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ifer/Desktop/illustrator data visualization/global climate/data/"/>
    </mc:Choice>
  </mc:AlternateContent>
  <xr:revisionPtr revIDLastSave="0" documentId="13_ncr:1_{D5EBF2A2-660F-9648-B616-E777A30A3E69}" xr6:coauthVersionLast="47" xr6:coauthVersionMax="47" xr10:uidLastSave="{00000000-0000-0000-0000-000000000000}"/>
  <bookViews>
    <workbookView xWindow="3900" yWindow="920" windowWidth="28240" windowHeight="17440" activeTab="1" xr2:uid="{FBEF7BC9-4287-4446-981F-EEC94C570A59}"/>
  </bookViews>
  <sheets>
    <sheet name="Sheet2" sheetId="2" r:id="rId1"/>
    <sheet name="Sheet3" sheetId="3" r:id="rId2"/>
    <sheet name="Sheet1" sheetId="1" r:id="rId3"/>
  </sheet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" i="3"/>
  <c r="C2562" i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/>
  <c r="C34120" i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 s="1"/>
  <c r="C34997" i="1" s="1"/>
  <c r="C34998" i="1" s="1"/>
  <c r="C34999" i="1" s="1"/>
  <c r="C35000" i="1" s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5042" i="1" s="1"/>
  <c r="C35043" i="1" s="1"/>
  <c r="C35044" i="1" s="1"/>
  <c r="C35045" i="1" s="1"/>
  <c r="C35046" i="1" s="1"/>
  <c r="C35047" i="1" s="1"/>
  <c r="C35048" i="1" s="1"/>
  <c r="C35049" i="1" s="1"/>
  <c r="C35050" i="1" s="1"/>
  <c r="C35051" i="1" s="1"/>
  <c r="C35052" i="1" s="1"/>
  <c r="C35053" i="1" s="1"/>
  <c r="C35054" i="1" s="1"/>
  <c r="C35055" i="1" s="1"/>
  <c r="C35056" i="1" s="1"/>
  <c r="C35057" i="1" s="1"/>
  <c r="C35058" i="1" s="1"/>
  <c r="C35059" i="1" s="1"/>
  <c r="C35060" i="1" s="1"/>
  <c r="C35061" i="1" s="1"/>
  <c r="C35062" i="1" s="1"/>
  <c r="C35063" i="1" s="1"/>
  <c r="C35064" i="1" s="1"/>
  <c r="C35065" i="1" s="1"/>
  <c r="C35066" i="1" s="1"/>
  <c r="C35067" i="1" s="1"/>
  <c r="C35068" i="1" s="1"/>
  <c r="C35069" i="1" s="1"/>
  <c r="C35070" i="1" s="1"/>
  <c r="C35071" i="1" s="1"/>
  <c r="C35072" i="1" s="1"/>
  <c r="C35073" i="1" s="1"/>
  <c r="C35074" i="1" s="1"/>
  <c r="C35075" i="1" s="1"/>
  <c r="C35076" i="1" s="1"/>
  <c r="C35077" i="1" s="1"/>
  <c r="C35078" i="1" s="1"/>
  <c r="C35079" i="1" s="1"/>
  <c r="C35080" i="1" s="1"/>
  <c r="C35081" i="1" s="1"/>
  <c r="C35082" i="1" s="1"/>
  <c r="C35083" i="1" s="1"/>
  <c r="C35084" i="1" s="1"/>
  <c r="C35085" i="1" s="1"/>
  <c r="C35086" i="1" s="1"/>
  <c r="C35087" i="1" s="1"/>
  <c r="C35088" i="1" s="1"/>
  <c r="C35089" i="1" s="1"/>
  <c r="C35090" i="1" s="1"/>
  <c r="C35091" i="1" s="1"/>
  <c r="C35092" i="1" s="1"/>
  <c r="C35093" i="1" s="1"/>
  <c r="C35094" i="1" s="1"/>
  <c r="C35095" i="1" s="1"/>
  <c r="C35096" i="1" s="1"/>
  <c r="C35097" i="1" s="1"/>
  <c r="C35098" i="1" s="1"/>
  <c r="C35099" i="1" s="1"/>
  <c r="C35100" i="1" s="1"/>
  <c r="C35101" i="1" s="1"/>
  <c r="C35102" i="1" s="1"/>
  <c r="C35103" i="1" s="1"/>
  <c r="C35104" i="1" s="1"/>
  <c r="C35105" i="1" s="1"/>
  <c r="C35106" i="1" s="1"/>
  <c r="C35107" i="1" s="1"/>
  <c r="C35108" i="1" s="1"/>
  <c r="C35109" i="1" s="1"/>
  <c r="C35110" i="1" s="1"/>
  <c r="C35111" i="1" s="1"/>
  <c r="C35112" i="1" s="1"/>
  <c r="C35113" i="1" s="1"/>
  <c r="C35114" i="1" s="1"/>
  <c r="C35115" i="1" s="1"/>
  <c r="C35116" i="1" s="1"/>
  <c r="C35117" i="1" s="1"/>
  <c r="C35118" i="1" s="1"/>
  <c r="C35119" i="1" s="1"/>
  <c r="C35120" i="1" s="1"/>
  <c r="C35121" i="1" s="1"/>
  <c r="C35122" i="1" s="1"/>
  <c r="C35123" i="1" s="1"/>
  <c r="C35124" i="1" s="1"/>
  <c r="C35125" i="1" s="1"/>
  <c r="C35126" i="1" s="1"/>
  <c r="C35127" i="1" s="1"/>
  <c r="C35128" i="1" s="1"/>
  <c r="C35129" i="1" s="1"/>
  <c r="C35130" i="1" s="1"/>
  <c r="C35131" i="1" s="1"/>
  <c r="C35132" i="1" s="1"/>
  <c r="C35133" i="1" s="1"/>
  <c r="C35134" i="1" s="1"/>
  <c r="C35135" i="1" s="1"/>
  <c r="C35136" i="1" s="1"/>
  <c r="C35137" i="1" s="1"/>
  <c r="C35138" i="1" s="1"/>
  <c r="C35139" i="1" s="1"/>
  <c r="C35140" i="1" s="1"/>
  <c r="C35141" i="1" s="1"/>
  <c r="C35142" i="1" s="1"/>
  <c r="C35143" i="1" s="1"/>
  <c r="C35144" i="1" s="1"/>
  <c r="C35145" i="1" s="1"/>
  <c r="C35146" i="1" s="1"/>
  <c r="C35147" i="1" s="1"/>
  <c r="C35148" i="1" s="1"/>
  <c r="C35149" i="1" s="1"/>
  <c r="C35150" i="1" s="1"/>
  <c r="C35151" i="1" s="1"/>
  <c r="C35152" i="1" s="1"/>
  <c r="C35153" i="1" s="1"/>
  <c r="C35154" i="1" s="1"/>
  <c r="C35155" i="1" s="1"/>
  <c r="C35156" i="1" s="1"/>
  <c r="C35157" i="1" s="1"/>
  <c r="C35158" i="1" s="1"/>
  <c r="C35159" i="1" s="1"/>
  <c r="C35160" i="1" s="1"/>
  <c r="C35161" i="1" s="1"/>
  <c r="C35162" i="1" s="1"/>
  <c r="C35163" i="1" s="1"/>
  <c r="C35164" i="1" s="1"/>
  <c r="C35165" i="1" s="1"/>
  <c r="C35166" i="1" s="1"/>
  <c r="C35167" i="1" s="1"/>
  <c r="C35168" i="1" s="1"/>
  <c r="C35169" i="1" s="1"/>
  <c r="C35170" i="1" s="1"/>
  <c r="C35171" i="1" s="1"/>
  <c r="C35172" i="1" s="1"/>
  <c r="C35173" i="1" s="1"/>
  <c r="C35174" i="1" s="1"/>
  <c r="C35175" i="1" s="1"/>
  <c r="C35176" i="1" s="1"/>
  <c r="C35177" i="1" s="1"/>
  <c r="C35178" i="1" s="1"/>
  <c r="C35179" i="1" s="1"/>
  <c r="C35180" i="1" s="1"/>
  <c r="C35181" i="1" s="1"/>
  <c r="C35182" i="1" s="1"/>
  <c r="C35183" i="1" s="1"/>
  <c r="C35184" i="1" s="1"/>
  <c r="C35185" i="1" s="1"/>
  <c r="C35186" i="1" s="1"/>
  <c r="C35187" i="1" s="1"/>
  <c r="C35188" i="1" s="1"/>
  <c r="C35189" i="1" s="1"/>
  <c r="C35190" i="1" s="1"/>
  <c r="C35191" i="1" s="1"/>
  <c r="C35192" i="1" s="1"/>
  <c r="C35193" i="1" s="1"/>
  <c r="C35194" i="1" s="1"/>
  <c r="C35195" i="1" s="1"/>
  <c r="C35196" i="1" s="1"/>
  <c r="C35197" i="1" s="1"/>
  <c r="C35198" i="1" s="1"/>
  <c r="C35199" i="1" s="1"/>
  <c r="C35200" i="1" s="1"/>
  <c r="C35201" i="1" s="1"/>
  <c r="C35202" i="1" s="1"/>
  <c r="C35203" i="1" s="1"/>
  <c r="C35204" i="1" s="1"/>
  <c r="C35205" i="1" s="1"/>
  <c r="C35206" i="1" s="1"/>
  <c r="C35207" i="1" s="1"/>
  <c r="C35208" i="1" s="1"/>
  <c r="C35209" i="1" s="1"/>
  <c r="C35210" i="1" s="1"/>
  <c r="C35211" i="1" s="1"/>
  <c r="C35212" i="1" s="1"/>
  <c r="C35213" i="1" s="1"/>
  <c r="C35214" i="1" s="1"/>
  <c r="C35215" i="1" s="1"/>
  <c r="C35216" i="1" s="1"/>
  <c r="C35217" i="1" s="1"/>
  <c r="C35218" i="1" s="1"/>
  <c r="C35219" i="1" s="1"/>
  <c r="C35220" i="1" s="1"/>
  <c r="C35221" i="1" s="1"/>
  <c r="C35222" i="1" s="1"/>
  <c r="C35223" i="1" s="1"/>
  <c r="C35224" i="1" s="1"/>
  <c r="C35225" i="1" s="1"/>
  <c r="C35226" i="1" s="1"/>
  <c r="C35227" i="1" s="1"/>
  <c r="C35228" i="1" s="1"/>
  <c r="C35229" i="1" s="1"/>
  <c r="C35230" i="1" s="1"/>
  <c r="C35231" i="1" s="1"/>
  <c r="C35232" i="1" s="1"/>
  <c r="C35233" i="1" s="1"/>
  <c r="C35234" i="1" s="1"/>
  <c r="C35235" i="1" s="1"/>
  <c r="C35236" i="1" s="1"/>
  <c r="C35237" i="1" s="1"/>
  <c r="C35238" i="1" s="1"/>
  <c r="C35239" i="1" s="1"/>
  <c r="C35240" i="1" s="1"/>
  <c r="C35241" i="1" s="1"/>
  <c r="C35242" i="1" s="1"/>
  <c r="C35243" i="1" s="1"/>
  <c r="C35244" i="1" s="1"/>
  <c r="C35245" i="1" s="1"/>
  <c r="C35246" i="1" s="1"/>
  <c r="C35247" i="1" s="1"/>
  <c r="C35248" i="1" s="1"/>
  <c r="C35249" i="1" s="1"/>
  <c r="C35250" i="1" s="1"/>
  <c r="C35251" i="1" s="1"/>
  <c r="C35252" i="1" s="1"/>
  <c r="C35253" i="1" s="1"/>
  <c r="C35254" i="1" s="1"/>
  <c r="C35255" i="1" s="1"/>
  <c r="C35256" i="1" s="1"/>
  <c r="C35257" i="1" s="1"/>
  <c r="C35258" i="1" s="1"/>
  <c r="C35259" i="1" s="1"/>
  <c r="C35260" i="1" s="1"/>
  <c r="C35261" i="1" s="1"/>
  <c r="C35262" i="1" s="1"/>
  <c r="C35263" i="1" s="1"/>
  <c r="C35264" i="1" s="1"/>
  <c r="C35265" i="1" s="1"/>
  <c r="C35266" i="1" s="1"/>
  <c r="C35267" i="1" s="1"/>
  <c r="C35268" i="1" s="1"/>
  <c r="C35269" i="1" s="1"/>
  <c r="C35270" i="1" s="1"/>
  <c r="C35271" i="1" s="1"/>
  <c r="C35272" i="1" s="1"/>
  <c r="C35273" i="1" s="1"/>
  <c r="C35274" i="1" s="1"/>
  <c r="C35275" i="1" s="1"/>
  <c r="C35276" i="1" s="1"/>
  <c r="C35277" i="1" s="1"/>
  <c r="C35278" i="1" s="1"/>
  <c r="C35279" i="1" s="1"/>
  <c r="C35280" i="1" s="1"/>
  <c r="C35281" i="1" s="1"/>
  <c r="C35282" i="1" s="1"/>
  <c r="C35283" i="1" s="1"/>
  <c r="C35284" i="1" s="1"/>
  <c r="C35285" i="1" s="1"/>
  <c r="C35286" i="1" s="1"/>
  <c r="C35287" i="1" s="1"/>
  <c r="C35288" i="1" s="1"/>
  <c r="C35289" i="1" s="1"/>
  <c r="C35290" i="1" s="1"/>
  <c r="C35291" i="1" s="1"/>
  <c r="C35292" i="1" s="1"/>
  <c r="C35293" i="1" s="1"/>
  <c r="C35294" i="1" s="1"/>
  <c r="C35295" i="1" s="1"/>
  <c r="C35296" i="1" s="1"/>
  <c r="C35297" i="1" s="1"/>
  <c r="C35298" i="1" s="1"/>
  <c r="C35299" i="1" s="1"/>
  <c r="C35300" i="1" s="1"/>
  <c r="C35301" i="1" s="1"/>
  <c r="C35302" i="1" s="1"/>
  <c r="C35303" i="1" s="1"/>
  <c r="C35304" i="1" s="1"/>
  <c r="C35305" i="1" s="1"/>
  <c r="C35306" i="1" s="1"/>
  <c r="C35307" i="1" s="1"/>
  <c r="C35308" i="1" s="1"/>
  <c r="C35309" i="1" s="1"/>
  <c r="C35310" i="1" s="1"/>
  <c r="C35311" i="1" s="1"/>
  <c r="C35312" i="1" s="1"/>
  <c r="C35313" i="1" s="1"/>
  <c r="C35314" i="1" s="1"/>
  <c r="C35315" i="1" s="1"/>
  <c r="C35316" i="1" s="1"/>
  <c r="C35317" i="1" s="1"/>
  <c r="C35318" i="1" s="1"/>
  <c r="C35319" i="1" s="1"/>
  <c r="C35320" i="1" s="1"/>
  <c r="C35321" i="1" s="1"/>
  <c r="C35322" i="1" s="1"/>
  <c r="C35323" i="1" s="1"/>
  <c r="C35324" i="1" s="1"/>
  <c r="C35325" i="1" s="1"/>
  <c r="C35326" i="1" s="1"/>
  <c r="C35327" i="1" s="1"/>
  <c r="C35328" i="1" s="1"/>
  <c r="C35329" i="1" s="1"/>
  <c r="C35330" i="1" s="1"/>
  <c r="C35331" i="1" s="1"/>
  <c r="C35332" i="1" s="1"/>
  <c r="C35333" i="1" s="1"/>
  <c r="C35334" i="1" s="1"/>
  <c r="C35335" i="1" s="1"/>
  <c r="C35336" i="1" s="1"/>
  <c r="C35337" i="1" s="1"/>
  <c r="C35338" i="1" s="1"/>
  <c r="C35339" i="1" s="1"/>
  <c r="C35340" i="1" s="1"/>
  <c r="C35341" i="1" s="1"/>
  <c r="C35342" i="1" s="1"/>
  <c r="C35343" i="1" s="1"/>
  <c r="C35344" i="1" s="1"/>
  <c r="C35345" i="1" s="1"/>
  <c r="C35346" i="1" s="1"/>
  <c r="C35347" i="1" s="1"/>
  <c r="C35348" i="1" s="1"/>
  <c r="C35349" i="1" s="1"/>
  <c r="C35350" i="1" s="1"/>
  <c r="C35351" i="1" s="1"/>
  <c r="C35352" i="1" s="1"/>
  <c r="C35353" i="1" s="1"/>
  <c r="C35354" i="1" s="1"/>
  <c r="C35355" i="1" s="1"/>
  <c r="C35356" i="1" s="1"/>
  <c r="C35357" i="1" s="1"/>
  <c r="C35358" i="1" s="1"/>
  <c r="C35359" i="1" s="1"/>
  <c r="C35360" i="1" s="1"/>
  <c r="C35361" i="1" s="1"/>
  <c r="C35362" i="1" s="1"/>
  <c r="C35363" i="1" s="1"/>
  <c r="C35364" i="1" s="1"/>
  <c r="C35365" i="1" s="1"/>
  <c r="C35366" i="1" s="1"/>
  <c r="C35367" i="1" s="1"/>
  <c r="C35368" i="1" s="1"/>
  <c r="C35369" i="1" s="1"/>
  <c r="C35370" i="1" s="1"/>
  <c r="C35371" i="1" s="1"/>
  <c r="C35372" i="1" s="1"/>
  <c r="C35373" i="1" s="1"/>
  <c r="C35374" i="1" s="1"/>
  <c r="C35375" i="1" s="1"/>
  <c r="C35376" i="1" s="1"/>
  <c r="C35377" i="1" s="1"/>
  <c r="C35378" i="1" s="1"/>
  <c r="C35379" i="1" s="1"/>
  <c r="C35380" i="1" s="1"/>
  <c r="C35381" i="1" s="1"/>
  <c r="C35382" i="1" s="1"/>
  <c r="C35383" i="1" s="1"/>
  <c r="C35384" i="1" s="1"/>
  <c r="C35385" i="1" s="1"/>
  <c r="C35386" i="1" s="1"/>
  <c r="C35387" i="1" s="1"/>
  <c r="C35388" i="1" s="1"/>
  <c r="C35389" i="1" s="1"/>
  <c r="C35390" i="1" s="1"/>
  <c r="C35391" i="1" s="1"/>
  <c r="C35392" i="1" s="1"/>
  <c r="C35393" i="1" s="1"/>
  <c r="C35394" i="1" s="1"/>
  <c r="C35395" i="1" s="1"/>
  <c r="C35396" i="1" s="1"/>
  <c r="C35397" i="1" s="1"/>
  <c r="C35398" i="1" s="1"/>
  <c r="C35399" i="1" s="1"/>
  <c r="C35400" i="1" s="1"/>
  <c r="C35401" i="1" s="1"/>
  <c r="C35402" i="1" s="1"/>
  <c r="C35403" i="1" s="1"/>
  <c r="C35404" i="1" s="1"/>
  <c r="C35405" i="1" s="1"/>
  <c r="C35406" i="1" s="1"/>
  <c r="C35407" i="1" s="1"/>
  <c r="C35408" i="1" s="1"/>
  <c r="C35409" i="1" s="1"/>
  <c r="C35410" i="1" s="1"/>
  <c r="C35411" i="1" s="1"/>
  <c r="C35412" i="1" s="1"/>
  <c r="C35413" i="1" s="1"/>
  <c r="C35414" i="1" s="1"/>
  <c r="C35415" i="1" s="1"/>
  <c r="C35416" i="1" s="1"/>
  <c r="C35417" i="1" s="1"/>
  <c r="C35418" i="1" s="1"/>
  <c r="C35419" i="1" s="1"/>
  <c r="C35420" i="1" s="1"/>
  <c r="C35421" i="1" s="1"/>
  <c r="C35422" i="1" s="1"/>
  <c r="C35423" i="1" s="1"/>
  <c r="C35424" i="1" s="1"/>
  <c r="C35425" i="1" s="1"/>
  <c r="C35426" i="1" s="1"/>
  <c r="C35427" i="1" s="1"/>
  <c r="C35428" i="1" s="1"/>
  <c r="C35429" i="1" s="1"/>
  <c r="C35430" i="1" s="1"/>
  <c r="C35431" i="1" s="1"/>
  <c r="C35432" i="1" s="1"/>
  <c r="C35433" i="1" s="1"/>
  <c r="C35434" i="1" s="1"/>
  <c r="C35435" i="1" s="1"/>
  <c r="C35436" i="1" s="1"/>
  <c r="C35437" i="1" s="1"/>
  <c r="C35438" i="1" s="1"/>
  <c r="C35439" i="1" s="1"/>
  <c r="C35440" i="1" s="1"/>
  <c r="C35441" i="1" s="1"/>
  <c r="C35442" i="1" s="1"/>
  <c r="C35443" i="1" s="1"/>
  <c r="C35444" i="1" s="1"/>
  <c r="C35445" i="1" s="1"/>
  <c r="C35446" i="1" s="1"/>
  <c r="C35447" i="1" s="1"/>
  <c r="C35448" i="1" s="1"/>
  <c r="C35449" i="1" s="1"/>
  <c r="C35450" i="1" s="1"/>
  <c r="C35451" i="1" s="1"/>
  <c r="C35452" i="1" s="1"/>
  <c r="C35453" i="1" s="1"/>
  <c r="C35454" i="1" s="1"/>
  <c r="C35455" i="1" s="1"/>
  <c r="C35456" i="1" s="1"/>
  <c r="C35457" i="1" s="1"/>
  <c r="C35458" i="1" s="1"/>
  <c r="C35459" i="1" s="1"/>
  <c r="C35460" i="1" s="1"/>
  <c r="C35461" i="1" s="1"/>
  <c r="C35462" i="1" s="1"/>
  <c r="C35463" i="1" s="1"/>
  <c r="C35464" i="1" s="1"/>
  <c r="C35465" i="1" s="1"/>
  <c r="C35466" i="1" s="1"/>
  <c r="C35467" i="1" s="1"/>
  <c r="C35468" i="1" s="1"/>
  <c r="C35469" i="1" s="1"/>
  <c r="C35470" i="1" s="1"/>
  <c r="C35471" i="1" s="1"/>
  <c r="C35472" i="1" s="1"/>
  <c r="C35473" i="1" s="1"/>
  <c r="C35474" i="1" s="1"/>
  <c r="C35475" i="1" s="1"/>
  <c r="C35476" i="1" s="1"/>
  <c r="C35477" i="1" s="1"/>
  <c r="C35478" i="1" s="1"/>
  <c r="C35479" i="1" s="1"/>
  <c r="C35480" i="1" s="1"/>
  <c r="C35481" i="1" s="1"/>
  <c r="C35482" i="1" s="1"/>
  <c r="C35483" i="1" s="1"/>
  <c r="C35484" i="1" s="1"/>
  <c r="C35485" i="1" s="1"/>
  <c r="C35486" i="1" s="1"/>
  <c r="C35487" i="1" s="1"/>
  <c r="C35488" i="1" s="1"/>
  <c r="C35489" i="1" s="1"/>
  <c r="C35490" i="1" s="1"/>
  <c r="C35491" i="1" s="1"/>
  <c r="C35492" i="1" s="1"/>
  <c r="C35493" i="1" s="1"/>
  <c r="C35494" i="1" s="1"/>
  <c r="C35495" i="1" s="1"/>
  <c r="C35496" i="1" s="1"/>
  <c r="C35497" i="1" s="1"/>
  <c r="C35498" i="1" s="1"/>
  <c r="C35499" i="1" s="1"/>
  <c r="C35500" i="1" s="1"/>
  <c r="C35501" i="1" s="1"/>
  <c r="C35502" i="1" s="1"/>
  <c r="C35503" i="1" s="1"/>
  <c r="C35504" i="1" s="1"/>
  <c r="C35505" i="1" s="1"/>
  <c r="C35506" i="1" s="1"/>
  <c r="C35507" i="1" s="1"/>
  <c r="C35508" i="1" s="1"/>
  <c r="C35509" i="1" s="1"/>
  <c r="C35510" i="1" s="1"/>
  <c r="C35511" i="1" s="1"/>
  <c r="C35512" i="1" s="1"/>
  <c r="C35513" i="1" s="1"/>
  <c r="C35514" i="1" s="1"/>
  <c r="C35515" i="1" s="1"/>
  <c r="C35516" i="1" s="1"/>
  <c r="C35517" i="1" s="1"/>
  <c r="C35518" i="1" s="1"/>
  <c r="C35519" i="1" s="1"/>
  <c r="C35520" i="1" s="1"/>
  <c r="C35521" i="1" s="1"/>
  <c r="C35522" i="1" s="1"/>
  <c r="C35523" i="1" s="1"/>
  <c r="C35524" i="1" s="1"/>
  <c r="C35525" i="1" s="1"/>
  <c r="C35526" i="1" s="1"/>
  <c r="C35527" i="1" s="1"/>
  <c r="C35528" i="1" s="1"/>
  <c r="C35529" i="1" s="1"/>
  <c r="C35530" i="1" s="1"/>
  <c r="C35531" i="1" s="1"/>
  <c r="C35532" i="1" s="1"/>
  <c r="C35533" i="1" s="1"/>
  <c r="C35534" i="1" s="1"/>
  <c r="C35535" i="1" s="1"/>
  <c r="C35536" i="1" s="1"/>
  <c r="C35537" i="1" s="1"/>
  <c r="C35538" i="1" s="1"/>
  <c r="C35539" i="1" s="1"/>
  <c r="C35540" i="1" s="1"/>
  <c r="C35541" i="1" s="1"/>
  <c r="C35542" i="1" s="1"/>
  <c r="C35543" i="1" s="1"/>
  <c r="C35544" i="1" s="1"/>
  <c r="C35545" i="1" s="1"/>
  <c r="C35546" i="1" s="1"/>
  <c r="C35547" i="1" s="1"/>
  <c r="C35548" i="1" s="1"/>
  <c r="C35549" i="1" s="1"/>
  <c r="C35550" i="1" s="1"/>
  <c r="C35551" i="1" s="1"/>
  <c r="C35552" i="1" s="1"/>
  <c r="C35553" i="1" s="1"/>
  <c r="C35554" i="1" s="1"/>
  <c r="C35555" i="1" s="1"/>
  <c r="C35556" i="1" s="1"/>
  <c r="C35557" i="1" s="1"/>
  <c r="C35558" i="1" s="1"/>
  <c r="C35559" i="1" s="1"/>
  <c r="C35560" i="1" s="1"/>
  <c r="C35561" i="1" s="1"/>
  <c r="C35562" i="1" s="1"/>
  <c r="C35563" i="1" s="1"/>
  <c r="C35564" i="1" s="1"/>
  <c r="C35565" i="1" s="1"/>
  <c r="C35566" i="1" s="1"/>
  <c r="C35567" i="1" s="1"/>
  <c r="C35568" i="1" s="1"/>
  <c r="C35569" i="1" s="1"/>
  <c r="C35570" i="1" s="1"/>
  <c r="C35571" i="1" s="1"/>
  <c r="C35572" i="1" s="1"/>
  <c r="C35573" i="1" s="1"/>
  <c r="C35574" i="1" s="1"/>
  <c r="C35575" i="1" s="1"/>
  <c r="C35576" i="1" s="1"/>
  <c r="C35577" i="1" s="1"/>
  <c r="C35578" i="1" s="1"/>
  <c r="C35579" i="1" s="1"/>
  <c r="C35580" i="1" s="1"/>
  <c r="C35581" i="1" s="1"/>
  <c r="C35582" i="1" s="1"/>
  <c r="C35583" i="1" s="1"/>
  <c r="C35584" i="1" s="1"/>
  <c r="C35585" i="1" s="1"/>
  <c r="C35586" i="1" s="1"/>
  <c r="C35587" i="1" s="1"/>
  <c r="C35588" i="1" s="1"/>
  <c r="C35589" i="1" s="1"/>
  <c r="C35590" i="1" s="1"/>
  <c r="C35591" i="1" s="1"/>
  <c r="C35592" i="1" s="1"/>
  <c r="C35593" i="1" s="1"/>
  <c r="C35594" i="1" s="1"/>
  <c r="C35595" i="1" s="1"/>
  <c r="C35596" i="1" s="1"/>
  <c r="C35597" i="1" s="1"/>
  <c r="C35598" i="1" s="1"/>
  <c r="C35599" i="1" s="1"/>
  <c r="C35600" i="1" s="1"/>
  <c r="C35601" i="1" s="1"/>
  <c r="C35602" i="1" s="1"/>
  <c r="C35603" i="1" s="1"/>
  <c r="C35604" i="1" s="1"/>
  <c r="C35605" i="1" s="1"/>
  <c r="C35606" i="1" s="1"/>
  <c r="C35607" i="1" s="1"/>
  <c r="C35608" i="1" s="1"/>
  <c r="C35609" i="1" s="1"/>
  <c r="C35610" i="1" s="1"/>
  <c r="C35611" i="1" s="1"/>
  <c r="C35612" i="1" s="1"/>
  <c r="C35613" i="1" s="1"/>
  <c r="C35614" i="1" s="1"/>
  <c r="C35615" i="1" s="1"/>
  <c r="C35616" i="1" s="1"/>
  <c r="C35617" i="1" s="1"/>
  <c r="C35618" i="1" s="1"/>
  <c r="C35619" i="1" s="1"/>
  <c r="C35620" i="1" s="1"/>
  <c r="C35621" i="1" s="1"/>
  <c r="C35622" i="1" s="1"/>
  <c r="C35623" i="1" s="1"/>
  <c r="C35624" i="1" s="1"/>
  <c r="C35625" i="1" s="1"/>
  <c r="C35626" i="1" s="1"/>
  <c r="C35627" i="1" s="1"/>
  <c r="C35628" i="1" s="1"/>
  <c r="C35629" i="1" s="1"/>
  <c r="C35630" i="1" s="1"/>
  <c r="C35631" i="1" s="1"/>
  <c r="C35632" i="1" s="1"/>
  <c r="C35633" i="1" s="1"/>
  <c r="C35634" i="1" s="1"/>
  <c r="C35635" i="1" s="1"/>
  <c r="C35636" i="1" s="1"/>
  <c r="C35637" i="1" s="1"/>
  <c r="C35638" i="1" s="1"/>
  <c r="C35639" i="1" s="1"/>
  <c r="C35640" i="1" s="1"/>
  <c r="C35641" i="1" s="1"/>
  <c r="C35642" i="1" s="1"/>
  <c r="C35643" i="1" s="1"/>
  <c r="C35644" i="1" s="1"/>
  <c r="C35645" i="1" s="1"/>
  <c r="C35646" i="1" s="1"/>
  <c r="C35647" i="1" s="1"/>
  <c r="C35648" i="1" s="1"/>
  <c r="C35649" i="1" s="1"/>
  <c r="C35650" i="1" s="1"/>
  <c r="C35651" i="1" s="1"/>
  <c r="C35652" i="1" s="1"/>
  <c r="C35653" i="1" s="1"/>
  <c r="C35654" i="1" s="1"/>
  <c r="C35655" i="1" s="1"/>
  <c r="C35656" i="1" s="1"/>
  <c r="C35657" i="1" s="1"/>
  <c r="C35658" i="1" s="1"/>
  <c r="C35659" i="1" s="1"/>
  <c r="C35660" i="1" s="1"/>
  <c r="C35661" i="1" s="1"/>
  <c r="C35662" i="1" s="1"/>
  <c r="C35663" i="1" s="1"/>
  <c r="C35664" i="1" s="1"/>
  <c r="C35665" i="1" s="1"/>
  <c r="C35666" i="1" s="1"/>
  <c r="C35667" i="1" s="1"/>
  <c r="C35668" i="1" s="1"/>
  <c r="C35669" i="1" s="1"/>
  <c r="C35670" i="1" s="1"/>
  <c r="C35671" i="1" s="1"/>
  <c r="C35672" i="1" s="1"/>
  <c r="C35673" i="1" s="1"/>
  <c r="C35674" i="1" s="1"/>
  <c r="C35675" i="1" s="1"/>
  <c r="C35676" i="1" s="1"/>
  <c r="C35677" i="1" s="1"/>
  <c r="C35678" i="1" s="1"/>
  <c r="C35679" i="1" s="1"/>
  <c r="C35680" i="1" s="1"/>
  <c r="C35681" i="1" s="1"/>
  <c r="C35682" i="1" s="1"/>
  <c r="C35683" i="1" s="1"/>
  <c r="C35684" i="1" s="1"/>
  <c r="C35685" i="1" s="1"/>
  <c r="C35686" i="1" s="1"/>
  <c r="C35687" i="1" s="1"/>
  <c r="C35688" i="1" s="1"/>
  <c r="C35689" i="1" s="1"/>
  <c r="C35690" i="1" s="1"/>
  <c r="C35691" i="1" s="1"/>
  <c r="C35692" i="1" s="1"/>
  <c r="C35693" i="1" s="1"/>
  <c r="C35694" i="1" s="1"/>
  <c r="C35695" i="1" s="1"/>
  <c r="C35696" i="1" s="1"/>
  <c r="C35697" i="1" s="1"/>
  <c r="C35698" i="1" s="1"/>
  <c r="C35699" i="1" s="1"/>
  <c r="C35700" i="1" s="1"/>
  <c r="C35701" i="1" s="1"/>
  <c r="C35702" i="1" s="1"/>
  <c r="C35703" i="1" s="1"/>
  <c r="C35704" i="1" s="1"/>
  <c r="C35705" i="1" s="1"/>
  <c r="C35706" i="1" s="1"/>
  <c r="C35707" i="1" s="1"/>
  <c r="C35708" i="1" s="1"/>
  <c r="C35709" i="1" s="1"/>
  <c r="C35710" i="1" s="1"/>
  <c r="C35711" i="1" s="1"/>
  <c r="C35712" i="1" s="1"/>
  <c r="C35713" i="1" s="1"/>
  <c r="C35714" i="1" s="1"/>
  <c r="C35715" i="1" s="1"/>
  <c r="C35716" i="1" s="1"/>
  <c r="C35717" i="1" s="1"/>
  <c r="C35718" i="1" s="1"/>
  <c r="C35719" i="1" s="1"/>
  <c r="C35720" i="1" s="1"/>
  <c r="C35721" i="1" s="1"/>
  <c r="C35722" i="1" s="1"/>
  <c r="C35723" i="1" s="1"/>
  <c r="C35724" i="1" s="1"/>
  <c r="C35725" i="1" s="1"/>
  <c r="C35726" i="1" s="1"/>
  <c r="C35727" i="1" s="1"/>
  <c r="C35728" i="1" s="1"/>
  <c r="C35729" i="1" s="1"/>
  <c r="C35730" i="1" s="1"/>
  <c r="C35731" i="1" s="1"/>
  <c r="C35732" i="1" s="1"/>
  <c r="C35733" i="1" s="1"/>
  <c r="C35734" i="1" s="1"/>
  <c r="C35735" i="1" s="1"/>
  <c r="C35736" i="1" s="1"/>
  <c r="C35737" i="1" s="1"/>
  <c r="C35738" i="1" s="1"/>
  <c r="C35739" i="1" s="1"/>
  <c r="C35740" i="1" s="1"/>
  <c r="C35741" i="1" s="1"/>
  <c r="C35742" i="1" s="1"/>
  <c r="C35743" i="1" s="1"/>
  <c r="C35744" i="1" s="1"/>
  <c r="C35745" i="1" s="1"/>
  <c r="C35746" i="1" s="1"/>
  <c r="C35747" i="1" s="1"/>
  <c r="C35748" i="1" s="1"/>
  <c r="C35749" i="1" s="1"/>
  <c r="C35750" i="1" s="1"/>
  <c r="C35751" i="1" s="1"/>
  <c r="C35752" i="1" s="1"/>
  <c r="C35753" i="1" s="1"/>
  <c r="C35754" i="1" s="1"/>
  <c r="C35755" i="1" s="1"/>
  <c r="C35756" i="1" s="1"/>
  <c r="C35757" i="1" s="1"/>
  <c r="C35758" i="1" s="1"/>
  <c r="C35759" i="1" s="1"/>
  <c r="C35760" i="1" s="1"/>
  <c r="C35761" i="1" s="1"/>
  <c r="C35762" i="1" s="1"/>
  <c r="C35763" i="1" s="1"/>
  <c r="C35764" i="1" s="1"/>
  <c r="C35765" i="1" s="1"/>
  <c r="C35766" i="1" s="1"/>
  <c r="C35767" i="1" s="1"/>
  <c r="C35768" i="1" s="1"/>
  <c r="C35769" i="1" s="1"/>
  <c r="C35770" i="1" s="1"/>
  <c r="C35771" i="1" s="1"/>
  <c r="C35772" i="1" s="1"/>
  <c r="C35773" i="1" s="1"/>
  <c r="C35774" i="1" s="1"/>
  <c r="C35775" i="1" s="1"/>
  <c r="C35776" i="1" s="1"/>
  <c r="C35777" i="1" s="1"/>
  <c r="C35778" i="1" s="1"/>
  <c r="C35779" i="1" s="1"/>
  <c r="C35780" i="1" s="1"/>
  <c r="C35781" i="1" s="1"/>
  <c r="C35782" i="1" s="1"/>
  <c r="C35783" i="1" s="1"/>
  <c r="C35784" i="1" s="1"/>
  <c r="C35785" i="1" s="1"/>
  <c r="C35786" i="1" s="1"/>
  <c r="C35787" i="1" s="1"/>
  <c r="C35788" i="1" s="1"/>
  <c r="C35789" i="1" s="1"/>
  <c r="C35790" i="1" s="1"/>
  <c r="C35791" i="1" s="1"/>
  <c r="C35792" i="1" s="1"/>
  <c r="C35793" i="1" s="1"/>
  <c r="C35794" i="1" s="1"/>
  <c r="C35795" i="1" s="1"/>
  <c r="C35796" i="1" s="1"/>
  <c r="C35797" i="1" s="1"/>
  <c r="C35798" i="1" s="1"/>
  <c r="C35799" i="1" s="1"/>
  <c r="C35800" i="1" s="1"/>
  <c r="C35801" i="1" s="1"/>
  <c r="C35802" i="1" s="1"/>
  <c r="C35803" i="1" s="1"/>
  <c r="C35804" i="1" s="1"/>
  <c r="C35805" i="1" s="1"/>
  <c r="C35806" i="1" s="1"/>
  <c r="C35807" i="1" s="1"/>
  <c r="C35808" i="1" s="1"/>
  <c r="C35809" i="1" s="1"/>
  <c r="C35810" i="1" s="1"/>
  <c r="C35811" i="1" s="1"/>
  <c r="C35812" i="1" s="1"/>
  <c r="C35813" i="1" s="1"/>
  <c r="C35814" i="1" s="1"/>
  <c r="C35815" i="1" s="1"/>
  <c r="C35816" i="1" s="1"/>
  <c r="C35817" i="1" s="1"/>
  <c r="C35818" i="1" s="1"/>
  <c r="C35819" i="1" s="1"/>
  <c r="C35820" i="1" s="1"/>
  <c r="C35821" i="1" s="1"/>
  <c r="C35822" i="1" s="1"/>
  <c r="C35823" i="1" s="1"/>
  <c r="C35824" i="1" s="1"/>
  <c r="C35825" i="1" s="1"/>
  <c r="C35826" i="1" s="1"/>
  <c r="C35827" i="1" s="1"/>
  <c r="C35828" i="1" s="1"/>
  <c r="C35829" i="1" s="1"/>
  <c r="C35830" i="1" s="1"/>
  <c r="C35831" i="1" s="1"/>
  <c r="C35832" i="1" s="1"/>
  <c r="C35833" i="1" s="1"/>
  <c r="C35834" i="1" s="1"/>
  <c r="C35835" i="1" s="1"/>
  <c r="C35836" i="1" s="1"/>
  <c r="C35837" i="1" s="1"/>
  <c r="C35838" i="1" s="1"/>
  <c r="C35839" i="1" s="1"/>
  <c r="C35840" i="1" s="1"/>
  <c r="C35841" i="1" s="1"/>
  <c r="C35842" i="1" s="1"/>
  <c r="C35843" i="1" s="1"/>
  <c r="C35844" i="1" s="1"/>
  <c r="C35845" i="1" s="1"/>
  <c r="C35846" i="1" s="1"/>
  <c r="C35847" i="1" s="1"/>
  <c r="C35848" i="1" s="1"/>
  <c r="C35849" i="1" s="1"/>
  <c r="C35850" i="1" s="1"/>
  <c r="C35851" i="1" s="1"/>
  <c r="C35852" i="1" s="1"/>
  <c r="C35853" i="1" s="1"/>
  <c r="C35854" i="1" s="1"/>
  <c r="C35855" i="1" s="1"/>
  <c r="C35856" i="1" s="1"/>
  <c r="C35857" i="1" s="1"/>
  <c r="C35858" i="1" s="1"/>
  <c r="C35859" i="1" s="1"/>
  <c r="C35860" i="1" s="1"/>
  <c r="C35861" i="1" s="1"/>
  <c r="C35862" i="1" s="1"/>
  <c r="C35863" i="1" s="1"/>
  <c r="C35864" i="1" s="1"/>
  <c r="C35865" i="1" s="1"/>
  <c r="C35866" i="1" s="1"/>
  <c r="C35867" i="1" s="1"/>
  <c r="C35868" i="1" s="1"/>
  <c r="C35869" i="1" s="1"/>
  <c r="C35870" i="1" s="1"/>
  <c r="C35871" i="1" s="1"/>
  <c r="C35872" i="1" s="1"/>
  <c r="C35873" i="1" s="1"/>
  <c r="C35874" i="1" s="1"/>
  <c r="C35875" i="1" s="1"/>
  <c r="C35876" i="1" s="1"/>
  <c r="C35877" i="1" s="1"/>
  <c r="C35878" i="1" s="1"/>
  <c r="C35879" i="1" s="1"/>
  <c r="C35880" i="1" s="1"/>
  <c r="C35881" i="1" s="1"/>
  <c r="C35882" i="1" s="1"/>
  <c r="C35883" i="1" s="1"/>
  <c r="C35884" i="1" s="1"/>
  <c r="C35885" i="1" s="1"/>
  <c r="C35886" i="1" s="1"/>
  <c r="C35887" i="1" s="1"/>
  <c r="C35888" i="1" s="1"/>
  <c r="C35889" i="1" s="1"/>
  <c r="C35890" i="1" s="1"/>
  <c r="C35891" i="1" s="1"/>
  <c r="C35892" i="1" s="1"/>
  <c r="C35893" i="1" s="1"/>
  <c r="C35894" i="1" s="1"/>
  <c r="C35895" i="1" s="1"/>
  <c r="C35896" i="1" s="1"/>
  <c r="C35897" i="1" s="1"/>
  <c r="C35898" i="1" s="1"/>
  <c r="C35899" i="1" s="1"/>
  <c r="C35900" i="1" s="1"/>
  <c r="C35901" i="1" s="1"/>
  <c r="C35902" i="1" s="1"/>
  <c r="C35903" i="1" s="1"/>
  <c r="C35904" i="1" s="1"/>
  <c r="C35905" i="1" s="1"/>
  <c r="C35906" i="1" s="1"/>
  <c r="C35907" i="1" s="1"/>
  <c r="C35908" i="1" s="1"/>
  <c r="C35909" i="1" s="1"/>
  <c r="C35910" i="1" s="1"/>
  <c r="C35911" i="1" s="1"/>
  <c r="C35912" i="1" s="1"/>
  <c r="C35913" i="1" s="1"/>
  <c r="C35914" i="1" s="1"/>
  <c r="C35915" i="1" s="1"/>
  <c r="C35916" i="1" s="1"/>
  <c r="C35917" i="1" s="1"/>
  <c r="C35918" i="1" s="1"/>
  <c r="C35919" i="1" s="1"/>
  <c r="C35920" i="1" s="1"/>
  <c r="C35921" i="1" s="1"/>
  <c r="C35922" i="1" s="1"/>
  <c r="C35923" i="1" s="1"/>
  <c r="C35924" i="1" s="1"/>
  <c r="C35925" i="1" s="1"/>
  <c r="C35926" i="1" s="1"/>
  <c r="C35927" i="1" s="1"/>
  <c r="C35928" i="1" s="1"/>
  <c r="C35929" i="1" s="1"/>
  <c r="C35930" i="1" s="1"/>
  <c r="C35931" i="1" s="1"/>
  <c r="C35932" i="1" s="1"/>
  <c r="C35933" i="1" s="1"/>
  <c r="C35934" i="1" s="1"/>
  <c r="C35935" i="1" s="1"/>
  <c r="C35936" i="1" s="1"/>
  <c r="C35937" i="1" s="1"/>
  <c r="C35938" i="1" s="1"/>
  <c r="C35939" i="1" s="1"/>
  <c r="C35940" i="1" s="1"/>
  <c r="C35941" i="1" s="1"/>
  <c r="C35942" i="1" s="1"/>
  <c r="C35943" i="1" s="1"/>
  <c r="C35944" i="1" s="1"/>
  <c r="C35945" i="1" s="1"/>
  <c r="C35946" i="1" s="1"/>
  <c r="C35947" i="1" s="1"/>
  <c r="C35948" i="1" s="1"/>
  <c r="C35949" i="1" s="1"/>
  <c r="C35950" i="1" s="1"/>
  <c r="C35951" i="1" s="1"/>
  <c r="C35952" i="1" s="1"/>
  <c r="C35953" i="1" s="1"/>
  <c r="C35954" i="1" s="1"/>
  <c r="C35955" i="1" s="1"/>
  <c r="C35956" i="1" s="1"/>
  <c r="C35957" i="1" s="1"/>
  <c r="C35958" i="1" s="1"/>
  <c r="C35959" i="1" s="1"/>
  <c r="C35960" i="1" s="1"/>
  <c r="C35961" i="1" s="1"/>
  <c r="C35962" i="1" s="1"/>
  <c r="C35963" i="1" s="1"/>
  <c r="C35964" i="1" s="1"/>
  <c r="C35965" i="1" s="1"/>
  <c r="C35966" i="1" s="1"/>
  <c r="C35967" i="1" s="1"/>
  <c r="C35968" i="1" s="1"/>
  <c r="C35969" i="1" s="1"/>
  <c r="C35970" i="1" s="1"/>
  <c r="C35971" i="1" s="1"/>
  <c r="C35972" i="1" s="1"/>
  <c r="C35973" i="1" s="1"/>
  <c r="C35974" i="1" s="1"/>
  <c r="C35975" i="1" s="1"/>
  <c r="C35976" i="1" s="1"/>
  <c r="C35977" i="1" s="1"/>
  <c r="C35978" i="1" s="1"/>
  <c r="C35979" i="1" s="1"/>
  <c r="C35980" i="1" s="1"/>
  <c r="C35981" i="1" s="1"/>
  <c r="C35982" i="1" s="1"/>
  <c r="C35983" i="1" s="1"/>
  <c r="C35984" i="1" s="1"/>
  <c r="C35985" i="1" s="1"/>
  <c r="C35986" i="1" s="1"/>
  <c r="C35987" i="1" s="1"/>
  <c r="C35988" i="1" s="1"/>
  <c r="C35989" i="1" s="1"/>
  <c r="C35990" i="1" s="1"/>
  <c r="C35991" i="1" s="1"/>
  <c r="C35992" i="1" s="1"/>
  <c r="C35993" i="1" s="1"/>
  <c r="C35994" i="1" s="1"/>
  <c r="C35995" i="1" s="1"/>
  <c r="C35996" i="1" s="1"/>
  <c r="C35997" i="1" s="1"/>
  <c r="C35998" i="1" s="1"/>
  <c r="C35999" i="1" s="1"/>
  <c r="C36000" i="1" s="1"/>
  <c r="C36001" i="1" s="1"/>
  <c r="C36002" i="1" s="1"/>
  <c r="C36003" i="1" s="1"/>
  <c r="C36004" i="1" s="1"/>
  <c r="C36005" i="1" s="1"/>
  <c r="C36006" i="1" s="1"/>
  <c r="C36007" i="1" s="1"/>
  <c r="C36008" i="1" s="1"/>
  <c r="C36009" i="1" s="1"/>
  <c r="C36010" i="1" s="1"/>
  <c r="C36011" i="1" s="1"/>
  <c r="C36012" i="1" s="1"/>
  <c r="C36013" i="1" s="1"/>
  <c r="C36014" i="1" s="1"/>
  <c r="C36015" i="1" s="1"/>
  <c r="C36016" i="1" s="1"/>
  <c r="C36017" i="1"/>
  <c r="C36018" i="1" s="1"/>
  <c r="C36019" i="1" s="1"/>
  <c r="C36020" i="1" s="1"/>
  <c r="C36021" i="1" s="1"/>
  <c r="C36022" i="1" s="1"/>
  <c r="C36023" i="1" s="1"/>
  <c r="C36024" i="1" s="1"/>
  <c r="C36025" i="1" s="1"/>
  <c r="C36026" i="1" s="1"/>
  <c r="C36027" i="1" s="1"/>
  <c r="C36028" i="1" s="1"/>
  <c r="C36029" i="1" s="1"/>
  <c r="C36030" i="1" s="1"/>
  <c r="C36031" i="1" s="1"/>
  <c r="C36032" i="1" s="1"/>
  <c r="C36033" i="1" s="1"/>
  <c r="C36034" i="1" s="1"/>
  <c r="C36035" i="1" s="1"/>
  <c r="C36036" i="1" s="1"/>
  <c r="C36037" i="1" s="1"/>
  <c r="C36038" i="1" s="1"/>
  <c r="C36039" i="1" s="1"/>
  <c r="C36040" i="1" s="1"/>
  <c r="C36041" i="1" s="1"/>
  <c r="C36042" i="1" s="1"/>
  <c r="C36043" i="1" s="1"/>
  <c r="C36044" i="1" s="1"/>
  <c r="C36045" i="1" s="1"/>
  <c r="C36046" i="1" s="1"/>
  <c r="C36047" i="1" s="1"/>
  <c r="C36048" i="1" s="1"/>
  <c r="C36049" i="1" s="1"/>
  <c r="C36050" i="1" s="1"/>
  <c r="C36051" i="1" s="1"/>
  <c r="C36052" i="1" s="1"/>
  <c r="C36053" i="1" s="1"/>
  <c r="C36054" i="1" s="1"/>
  <c r="C36055" i="1" s="1"/>
  <c r="C36056" i="1" s="1"/>
  <c r="C36057" i="1" s="1"/>
  <c r="C36058" i="1" s="1"/>
  <c r="C36059" i="1" s="1"/>
  <c r="C36060" i="1" s="1"/>
  <c r="C36061" i="1" s="1"/>
  <c r="C36062" i="1" s="1"/>
  <c r="C36063" i="1" s="1"/>
  <c r="C36064" i="1" s="1"/>
  <c r="C36065" i="1" s="1"/>
  <c r="C36066" i="1" s="1"/>
  <c r="C36067" i="1" s="1"/>
  <c r="C36068" i="1" s="1"/>
  <c r="C36069" i="1" s="1"/>
  <c r="C36070" i="1" s="1"/>
  <c r="C36071" i="1" s="1"/>
  <c r="C36072" i="1" s="1"/>
  <c r="C36073" i="1" s="1"/>
  <c r="C36074" i="1" s="1"/>
  <c r="C36075" i="1" s="1"/>
  <c r="C36076" i="1" s="1"/>
  <c r="C36077" i="1" s="1"/>
  <c r="C36078" i="1" s="1"/>
  <c r="C36079" i="1" s="1"/>
  <c r="C36080" i="1" s="1"/>
  <c r="C36081" i="1" s="1"/>
  <c r="C36082" i="1" s="1"/>
  <c r="C36083" i="1" s="1"/>
  <c r="C36084" i="1" s="1"/>
  <c r="C36085" i="1" s="1"/>
  <c r="C36086" i="1" s="1"/>
  <c r="C36087" i="1" s="1"/>
  <c r="C36088" i="1" s="1"/>
  <c r="C36089" i="1" s="1"/>
  <c r="C36090" i="1" s="1"/>
  <c r="C36091" i="1" s="1"/>
  <c r="C36092" i="1" s="1"/>
  <c r="C36093" i="1" s="1"/>
  <c r="C36094" i="1" s="1"/>
  <c r="C36095" i="1" s="1"/>
  <c r="C36096" i="1" s="1"/>
  <c r="C36097" i="1" s="1"/>
  <c r="C36098" i="1" s="1"/>
  <c r="C36099" i="1" s="1"/>
  <c r="C36100" i="1" s="1"/>
  <c r="C36101" i="1" s="1"/>
  <c r="C36102" i="1" s="1"/>
  <c r="C36103" i="1" s="1"/>
  <c r="C36104" i="1" s="1"/>
  <c r="C36105" i="1" s="1"/>
  <c r="C36106" i="1" s="1"/>
  <c r="C36107" i="1" s="1"/>
  <c r="C36108" i="1" s="1"/>
  <c r="C36109" i="1" s="1"/>
  <c r="C36110" i="1" s="1"/>
  <c r="C36111" i="1" s="1"/>
  <c r="C36112" i="1" s="1"/>
  <c r="C36113" i="1" s="1"/>
  <c r="C36114" i="1" s="1"/>
  <c r="C36115" i="1" s="1"/>
  <c r="C36116" i="1" s="1"/>
  <c r="C36117" i="1" s="1"/>
  <c r="C36118" i="1" s="1"/>
  <c r="C36119" i="1" s="1"/>
  <c r="C36120" i="1" s="1"/>
  <c r="C36121" i="1" s="1"/>
  <c r="C36122" i="1" s="1"/>
  <c r="C36123" i="1" s="1"/>
  <c r="C36124" i="1" s="1"/>
  <c r="C36125" i="1" s="1"/>
  <c r="C36126" i="1" s="1"/>
  <c r="C36127" i="1" s="1"/>
  <c r="C36128" i="1" s="1"/>
  <c r="C36129" i="1" s="1"/>
  <c r="C36130" i="1" s="1"/>
  <c r="C36131" i="1" s="1"/>
  <c r="C36132" i="1" s="1"/>
  <c r="C36133" i="1" s="1"/>
  <c r="C36134" i="1" s="1"/>
  <c r="C36135" i="1" s="1"/>
  <c r="C36136" i="1" s="1"/>
  <c r="C36137" i="1" s="1"/>
  <c r="C36138" i="1" s="1"/>
  <c r="C36139" i="1" s="1"/>
  <c r="C36140" i="1" s="1"/>
  <c r="C36141" i="1" s="1"/>
  <c r="C36142" i="1" s="1"/>
  <c r="C36143" i="1" s="1"/>
  <c r="C36144" i="1" s="1"/>
  <c r="C36145" i="1" s="1"/>
  <c r="C36146" i="1" s="1"/>
  <c r="C36147" i="1" s="1"/>
  <c r="C36148" i="1" s="1"/>
  <c r="C36149" i="1" s="1"/>
  <c r="C36150" i="1" s="1"/>
  <c r="C36151" i="1" s="1"/>
  <c r="C36152" i="1" s="1"/>
  <c r="C36153" i="1" s="1"/>
  <c r="C36154" i="1" s="1"/>
  <c r="C36155" i="1" s="1"/>
  <c r="C36156" i="1" s="1"/>
  <c r="C36157" i="1" s="1"/>
  <c r="C36158" i="1" s="1"/>
  <c r="C36159" i="1" s="1"/>
  <c r="C36160" i="1" s="1"/>
  <c r="C36161" i="1" s="1"/>
  <c r="C36162" i="1" s="1"/>
  <c r="C36163" i="1" s="1"/>
  <c r="C36164" i="1" s="1"/>
  <c r="C36165" i="1" s="1"/>
  <c r="C36166" i="1" s="1"/>
  <c r="C36167" i="1" s="1"/>
  <c r="C36168" i="1" s="1"/>
  <c r="C36169" i="1" s="1"/>
  <c r="C36170" i="1" s="1"/>
  <c r="C36171" i="1" s="1"/>
  <c r="C36172" i="1" s="1"/>
  <c r="C36173" i="1" s="1"/>
  <c r="C36174" i="1" s="1"/>
  <c r="C36175" i="1" s="1"/>
  <c r="C36176" i="1" s="1"/>
  <c r="C36177" i="1" s="1"/>
  <c r="C36178" i="1" s="1"/>
  <c r="C36179" i="1" s="1"/>
  <c r="C36180" i="1" s="1"/>
  <c r="C36181" i="1" s="1"/>
  <c r="C36182" i="1" s="1"/>
  <c r="C36183" i="1" s="1"/>
  <c r="C36184" i="1" s="1"/>
  <c r="C36185" i="1" s="1"/>
  <c r="C36186" i="1" s="1"/>
  <c r="C36187" i="1" s="1"/>
  <c r="C36188" i="1" s="1"/>
  <c r="C36189" i="1" s="1"/>
  <c r="C36190" i="1" s="1"/>
  <c r="C36191" i="1" s="1"/>
  <c r="C36192" i="1" s="1"/>
  <c r="C36193" i="1" s="1"/>
  <c r="C36194" i="1" s="1"/>
  <c r="C36195" i="1" s="1"/>
  <c r="C36196" i="1" s="1"/>
  <c r="C36197" i="1" s="1"/>
  <c r="C36198" i="1" s="1"/>
  <c r="C36199" i="1" s="1"/>
  <c r="C36200" i="1" s="1"/>
  <c r="C36201" i="1" s="1"/>
  <c r="C36202" i="1" s="1"/>
  <c r="C36203" i="1" s="1"/>
  <c r="C36204" i="1" s="1"/>
  <c r="C36205" i="1" s="1"/>
  <c r="C36206" i="1" s="1"/>
  <c r="C36207" i="1" s="1"/>
  <c r="C36208" i="1" s="1"/>
  <c r="C36209" i="1" s="1"/>
  <c r="C36210" i="1" s="1"/>
  <c r="C36211" i="1" s="1"/>
  <c r="C36212" i="1" s="1"/>
  <c r="C36213" i="1" s="1"/>
  <c r="C36214" i="1" s="1"/>
  <c r="C36215" i="1" s="1"/>
  <c r="C36216" i="1" s="1"/>
  <c r="C36217" i="1" s="1"/>
  <c r="C36218" i="1" s="1"/>
  <c r="C36219" i="1" s="1"/>
  <c r="C36220" i="1" s="1"/>
  <c r="C36221" i="1" s="1"/>
  <c r="C36222" i="1" s="1"/>
  <c r="C36223" i="1" s="1"/>
  <c r="C36224" i="1" s="1"/>
  <c r="C36225" i="1" s="1"/>
  <c r="C36226" i="1" s="1"/>
  <c r="C36227" i="1" s="1"/>
  <c r="C36228" i="1" s="1"/>
  <c r="C36229" i="1" s="1"/>
  <c r="C36230" i="1" s="1"/>
  <c r="C36231" i="1" s="1"/>
  <c r="C36232" i="1" s="1"/>
  <c r="C36233" i="1" s="1"/>
  <c r="C36234" i="1" s="1"/>
  <c r="C36235" i="1" s="1"/>
  <c r="C36236" i="1" s="1"/>
  <c r="C36237" i="1" s="1"/>
  <c r="C36238" i="1" s="1"/>
  <c r="C36239" i="1" s="1"/>
  <c r="C36240" i="1" s="1"/>
  <c r="C36241" i="1" s="1"/>
  <c r="C36242" i="1" s="1"/>
  <c r="C36243" i="1" s="1"/>
  <c r="C36244" i="1" s="1"/>
  <c r="C36245" i="1" s="1"/>
  <c r="C36246" i="1" s="1"/>
  <c r="C36247" i="1" s="1"/>
  <c r="C36248" i="1" s="1"/>
  <c r="C36249" i="1" s="1"/>
  <c r="C36250" i="1" s="1"/>
  <c r="C36251" i="1" s="1"/>
  <c r="C36252" i="1" s="1"/>
  <c r="C36253" i="1" s="1"/>
  <c r="C36254" i="1" s="1"/>
  <c r="C36255" i="1" s="1"/>
  <c r="C36256" i="1" s="1"/>
  <c r="C36257" i="1" s="1"/>
  <c r="C36258" i="1" s="1"/>
  <c r="C36259" i="1" s="1"/>
  <c r="C36260" i="1" s="1"/>
  <c r="C36261" i="1" s="1"/>
  <c r="C36262" i="1" s="1"/>
  <c r="C36263" i="1" s="1"/>
  <c r="C36264" i="1" s="1"/>
  <c r="C36265" i="1" s="1"/>
  <c r="C36266" i="1" s="1"/>
  <c r="C36267" i="1" s="1"/>
  <c r="C36268" i="1" s="1"/>
  <c r="C36269" i="1" s="1"/>
  <c r="C36270" i="1" s="1"/>
  <c r="C36271" i="1" s="1"/>
  <c r="C36272" i="1" s="1"/>
  <c r="C36273" i="1" s="1"/>
  <c r="C36274" i="1" s="1"/>
  <c r="C36275" i="1" s="1"/>
  <c r="C36276" i="1" s="1"/>
  <c r="C36277" i="1" s="1"/>
  <c r="C36278" i="1" s="1"/>
  <c r="C36279" i="1" s="1"/>
  <c r="C36280" i="1" s="1"/>
  <c r="C36281" i="1" s="1"/>
  <c r="C36282" i="1" s="1"/>
  <c r="C36283" i="1" s="1"/>
  <c r="C36284" i="1" s="1"/>
  <c r="C36285" i="1" s="1"/>
  <c r="C36286" i="1" s="1"/>
  <c r="C36287" i="1" s="1"/>
  <c r="C36288" i="1" s="1"/>
  <c r="C36289" i="1" s="1"/>
  <c r="C36290" i="1" s="1"/>
  <c r="C36291" i="1" s="1"/>
  <c r="C36292" i="1" s="1"/>
  <c r="C36293" i="1" s="1"/>
  <c r="C36294" i="1" s="1"/>
  <c r="C36295" i="1" s="1"/>
  <c r="C36296" i="1" s="1"/>
  <c r="C36297" i="1" s="1"/>
  <c r="C36298" i="1" s="1"/>
  <c r="C36299" i="1" s="1"/>
  <c r="C36300" i="1" s="1"/>
  <c r="C36301" i="1" s="1"/>
  <c r="C36302" i="1" s="1"/>
  <c r="C36303" i="1" s="1"/>
  <c r="C36304" i="1" s="1"/>
  <c r="C36305" i="1" s="1"/>
  <c r="C36306" i="1" s="1"/>
  <c r="C36307" i="1" s="1"/>
  <c r="C36308" i="1" s="1"/>
  <c r="C36309" i="1" s="1"/>
  <c r="C36310" i="1" s="1"/>
  <c r="C36311" i="1" s="1"/>
  <c r="C36312" i="1" s="1"/>
  <c r="C36313" i="1" s="1"/>
  <c r="C36314" i="1" s="1"/>
  <c r="C36315" i="1" s="1"/>
  <c r="C36316" i="1" s="1"/>
  <c r="C36317" i="1" s="1"/>
  <c r="C36318" i="1" s="1"/>
  <c r="C36319" i="1" s="1"/>
  <c r="C36320" i="1" s="1"/>
  <c r="C36321" i="1" s="1"/>
  <c r="C36322" i="1" s="1"/>
  <c r="C36323" i="1" s="1"/>
  <c r="C36324" i="1" s="1"/>
  <c r="C36325" i="1" s="1"/>
  <c r="C36326" i="1" s="1"/>
  <c r="C36327" i="1" s="1"/>
  <c r="C36328" i="1" s="1"/>
  <c r="C36329" i="1" s="1"/>
  <c r="C36330" i="1" s="1"/>
  <c r="C36331" i="1" s="1"/>
  <c r="C36332" i="1" s="1"/>
  <c r="C36333" i="1" s="1"/>
  <c r="C36334" i="1" s="1"/>
  <c r="C36335" i="1" s="1"/>
  <c r="C36336" i="1" s="1"/>
  <c r="C36337" i="1" s="1"/>
  <c r="C36338" i="1" s="1"/>
  <c r="C36339" i="1" s="1"/>
  <c r="C36340" i="1" s="1"/>
  <c r="C36341" i="1" s="1"/>
  <c r="C36342" i="1" s="1"/>
  <c r="C36343" i="1" s="1"/>
  <c r="C36344" i="1" s="1"/>
  <c r="C36345" i="1" s="1"/>
  <c r="C36346" i="1" s="1"/>
  <c r="C36347" i="1" s="1"/>
  <c r="C36348" i="1" s="1"/>
  <c r="C36349" i="1" s="1"/>
  <c r="C36350" i="1" s="1"/>
  <c r="C36351" i="1" s="1"/>
  <c r="C36352" i="1" s="1"/>
  <c r="C36353" i="1" s="1"/>
  <c r="C36354" i="1" s="1"/>
  <c r="C36355" i="1" s="1"/>
  <c r="C36356" i="1" s="1"/>
  <c r="C36357" i="1" s="1"/>
  <c r="C36358" i="1" s="1"/>
  <c r="C36359" i="1" s="1"/>
  <c r="C36360" i="1" s="1"/>
  <c r="C36361" i="1" s="1"/>
  <c r="C36362" i="1" s="1"/>
  <c r="C36363" i="1" s="1"/>
  <c r="C36364" i="1" s="1"/>
  <c r="C36365" i="1" s="1"/>
  <c r="C36366" i="1" s="1"/>
  <c r="C36367" i="1" s="1"/>
  <c r="C36368" i="1" s="1"/>
  <c r="C36369" i="1" s="1"/>
  <c r="C36370" i="1" s="1"/>
  <c r="C36371" i="1" s="1"/>
  <c r="C36372" i="1" s="1"/>
  <c r="C36373" i="1" s="1"/>
  <c r="C36374" i="1" s="1"/>
  <c r="C36375" i="1" s="1"/>
  <c r="C36376" i="1" s="1"/>
  <c r="C36377" i="1" s="1"/>
  <c r="C36378" i="1" s="1"/>
  <c r="C36379" i="1" s="1"/>
  <c r="C36380" i="1" s="1"/>
  <c r="C36381" i="1" s="1"/>
  <c r="C36382" i="1" s="1"/>
  <c r="C36383" i="1" s="1"/>
  <c r="C36384" i="1" s="1"/>
  <c r="C36385" i="1" s="1"/>
  <c r="C36386" i="1" s="1"/>
  <c r="C36387" i="1" s="1"/>
  <c r="C36388" i="1" s="1"/>
  <c r="C36389" i="1" s="1"/>
  <c r="C36390" i="1" s="1"/>
  <c r="C36391" i="1" s="1"/>
  <c r="C36392" i="1" s="1"/>
  <c r="C36393" i="1" s="1"/>
  <c r="C36394" i="1" s="1"/>
  <c r="C36395" i="1" s="1"/>
  <c r="C36396" i="1" s="1"/>
  <c r="C36397" i="1" s="1"/>
  <c r="C36398" i="1" s="1"/>
  <c r="C36399" i="1" s="1"/>
  <c r="C36400" i="1" s="1"/>
  <c r="C36401" i="1" s="1"/>
  <c r="C36402" i="1" s="1"/>
  <c r="C36403" i="1" s="1"/>
  <c r="C36404" i="1" s="1"/>
  <c r="C36405" i="1" s="1"/>
  <c r="C36406" i="1" s="1"/>
  <c r="C36407" i="1" s="1"/>
  <c r="C36408" i="1" s="1"/>
  <c r="C36409" i="1" s="1"/>
  <c r="C36410" i="1" s="1"/>
  <c r="C36411" i="1" s="1"/>
  <c r="C36412" i="1" s="1"/>
  <c r="C36413" i="1" s="1"/>
  <c r="C36414" i="1" s="1"/>
  <c r="C36415" i="1" s="1"/>
  <c r="C36416" i="1" s="1"/>
  <c r="C36417" i="1" s="1"/>
  <c r="C36418" i="1" s="1"/>
  <c r="C36419" i="1" s="1"/>
  <c r="C36420" i="1" s="1"/>
  <c r="C36421" i="1" s="1"/>
  <c r="C36422" i="1" s="1"/>
  <c r="C36423" i="1" s="1"/>
  <c r="C36424" i="1" s="1"/>
  <c r="C36425" i="1" s="1"/>
  <c r="C36426" i="1" s="1"/>
  <c r="C36427" i="1" s="1"/>
  <c r="C36428" i="1" s="1"/>
  <c r="C36429" i="1" s="1"/>
  <c r="C36430" i="1" s="1"/>
  <c r="C36431" i="1" s="1"/>
  <c r="C36432" i="1" s="1"/>
  <c r="C36433" i="1" s="1"/>
  <c r="C36434" i="1" s="1"/>
  <c r="C36435" i="1" s="1"/>
  <c r="C36436" i="1" s="1"/>
  <c r="C36437" i="1" s="1"/>
  <c r="C36438" i="1" s="1"/>
  <c r="C36439" i="1" s="1"/>
  <c r="C36440" i="1" s="1"/>
  <c r="C36441" i="1" s="1"/>
  <c r="C36442" i="1" s="1"/>
  <c r="C36443" i="1" s="1"/>
  <c r="C36444" i="1" s="1"/>
  <c r="C36445" i="1" s="1"/>
  <c r="C36446" i="1" s="1"/>
  <c r="C36447" i="1" s="1"/>
  <c r="C36448" i="1" s="1"/>
  <c r="C36449" i="1" s="1"/>
  <c r="C36450" i="1" s="1"/>
  <c r="C36451" i="1" s="1"/>
  <c r="C36452" i="1" s="1"/>
  <c r="C36453" i="1" s="1"/>
  <c r="C36454" i="1" s="1"/>
  <c r="C36455" i="1" s="1"/>
  <c r="C36456" i="1" s="1"/>
  <c r="C36457" i="1" s="1"/>
  <c r="C36458" i="1" s="1"/>
  <c r="C36459" i="1" s="1"/>
  <c r="C36460" i="1" s="1"/>
  <c r="C36461" i="1" s="1"/>
  <c r="C36462" i="1" s="1"/>
  <c r="C36463" i="1" s="1"/>
  <c r="C36464" i="1" s="1"/>
  <c r="C36465" i="1" s="1"/>
  <c r="C36466" i="1" s="1"/>
  <c r="C36467" i="1" s="1"/>
  <c r="C36468" i="1" s="1"/>
  <c r="C36469" i="1" s="1"/>
  <c r="C36470" i="1" s="1"/>
  <c r="C36471" i="1" s="1"/>
  <c r="C36472" i="1" s="1"/>
  <c r="C36473" i="1" s="1"/>
  <c r="C36474" i="1" s="1"/>
  <c r="C36475" i="1" s="1"/>
  <c r="C36476" i="1" s="1"/>
  <c r="C36477" i="1" s="1"/>
  <c r="C36478" i="1" s="1"/>
  <c r="C36479" i="1" s="1"/>
  <c r="C36480" i="1" s="1"/>
  <c r="C36481" i="1" s="1"/>
  <c r="C36482" i="1" s="1"/>
  <c r="C36483" i="1" s="1"/>
  <c r="C36484" i="1" s="1"/>
  <c r="C36485" i="1" s="1"/>
  <c r="C36486" i="1" s="1"/>
  <c r="C36487" i="1" s="1"/>
  <c r="C36488" i="1" s="1"/>
  <c r="C36489" i="1" s="1"/>
  <c r="C36490" i="1" s="1"/>
  <c r="C36491" i="1" s="1"/>
  <c r="C36492" i="1" s="1"/>
  <c r="C36493" i="1" s="1"/>
  <c r="C36494" i="1" s="1"/>
  <c r="C36495" i="1" s="1"/>
  <c r="C36496" i="1" s="1"/>
  <c r="C36497" i="1" s="1"/>
  <c r="C36498" i="1" s="1"/>
  <c r="C36499" i="1" s="1"/>
  <c r="C36500" i="1" s="1"/>
  <c r="C36501" i="1" s="1"/>
  <c r="C36502" i="1" s="1"/>
  <c r="C36503" i="1" s="1"/>
  <c r="C36504" i="1" s="1"/>
  <c r="C36505" i="1" s="1"/>
  <c r="C36506" i="1" s="1"/>
  <c r="C36507" i="1" s="1"/>
  <c r="C36508" i="1" s="1"/>
  <c r="C36509" i="1" s="1"/>
  <c r="C36510" i="1" s="1"/>
  <c r="C36511" i="1" s="1"/>
  <c r="C36512" i="1" s="1"/>
  <c r="C36513" i="1" s="1"/>
  <c r="C36514" i="1" s="1"/>
  <c r="C36515" i="1" s="1"/>
  <c r="C36516" i="1" s="1"/>
  <c r="C36517" i="1" s="1"/>
  <c r="C36518" i="1" s="1"/>
  <c r="C36519" i="1" s="1"/>
  <c r="C36520" i="1" s="1"/>
  <c r="C36521" i="1" s="1"/>
  <c r="C36522" i="1" s="1"/>
  <c r="C36523" i="1" s="1"/>
  <c r="C36524" i="1" s="1"/>
  <c r="C36525" i="1" s="1"/>
  <c r="C36526" i="1" s="1"/>
  <c r="C36527" i="1" s="1"/>
  <c r="C36528" i="1" s="1"/>
  <c r="C36529" i="1" s="1"/>
  <c r="C36530" i="1" s="1"/>
  <c r="C36531" i="1" s="1"/>
  <c r="C36532" i="1" s="1"/>
  <c r="C36533" i="1" s="1"/>
  <c r="C36534" i="1" s="1"/>
  <c r="C36535" i="1" s="1"/>
  <c r="C36536" i="1" s="1"/>
  <c r="C36537" i="1" s="1"/>
  <c r="C36538" i="1" s="1"/>
  <c r="C36539" i="1" s="1"/>
  <c r="C36540" i="1" s="1"/>
  <c r="C36541" i="1" s="1"/>
  <c r="C36542" i="1" s="1"/>
  <c r="C36543" i="1" s="1"/>
  <c r="C36544" i="1" s="1"/>
  <c r="C36545" i="1" s="1"/>
  <c r="C36546" i="1" s="1"/>
  <c r="C36547" i="1" s="1"/>
  <c r="C36548" i="1" s="1"/>
  <c r="C36549" i="1" s="1"/>
  <c r="C36550" i="1" s="1"/>
  <c r="C36551" i="1" s="1"/>
  <c r="C36552" i="1" s="1"/>
  <c r="C36553" i="1" s="1"/>
  <c r="C36554" i="1" s="1"/>
  <c r="C36555" i="1" s="1"/>
  <c r="C36556" i="1" s="1"/>
  <c r="C36557" i="1" s="1"/>
  <c r="C36558" i="1" s="1"/>
  <c r="C36559" i="1" s="1"/>
  <c r="C36560" i="1" s="1"/>
  <c r="C36561" i="1" s="1"/>
  <c r="C36562" i="1" s="1"/>
  <c r="C36563" i="1" s="1"/>
  <c r="C36564" i="1" s="1"/>
  <c r="C36565" i="1" s="1"/>
  <c r="C36566" i="1" s="1"/>
  <c r="C36567" i="1" s="1"/>
  <c r="C36568" i="1" s="1"/>
  <c r="C36569" i="1" s="1"/>
  <c r="C36570" i="1" s="1"/>
  <c r="C36571" i="1" s="1"/>
  <c r="C36572" i="1" s="1"/>
  <c r="C36573" i="1" s="1"/>
  <c r="C36574" i="1" s="1"/>
  <c r="C36575" i="1" s="1"/>
  <c r="C36576" i="1" s="1"/>
  <c r="C36577" i="1" s="1"/>
  <c r="C36578" i="1" s="1"/>
  <c r="C36579" i="1" s="1"/>
  <c r="C36580" i="1" s="1"/>
  <c r="C36581" i="1" s="1"/>
  <c r="C36582" i="1" s="1"/>
  <c r="C36583" i="1" s="1"/>
  <c r="C36584" i="1" s="1"/>
  <c r="C36585" i="1" s="1"/>
  <c r="C36586" i="1" s="1"/>
  <c r="C36587" i="1" s="1"/>
  <c r="C36588" i="1" s="1"/>
  <c r="C36589" i="1" s="1"/>
  <c r="C36590" i="1" s="1"/>
  <c r="C36591" i="1" s="1"/>
  <c r="C36592" i="1" s="1"/>
  <c r="C36593" i="1" s="1"/>
  <c r="C36594" i="1" s="1"/>
  <c r="C36595" i="1" s="1"/>
  <c r="C36596" i="1" s="1"/>
  <c r="C36597" i="1" s="1"/>
  <c r="C36598" i="1" s="1"/>
  <c r="C36599" i="1" s="1"/>
  <c r="C36600" i="1" s="1"/>
  <c r="C36601" i="1" s="1"/>
  <c r="C36602" i="1" s="1"/>
  <c r="C36603" i="1" s="1"/>
  <c r="C36604" i="1" s="1"/>
  <c r="C36605" i="1" s="1"/>
  <c r="C36606" i="1" s="1"/>
  <c r="C36607" i="1" s="1"/>
  <c r="C36608" i="1" s="1"/>
  <c r="C36609" i="1" s="1"/>
  <c r="C36610" i="1" s="1"/>
  <c r="C36611" i="1" s="1"/>
  <c r="C36612" i="1" s="1"/>
  <c r="C36613" i="1" s="1"/>
  <c r="C36614" i="1" s="1"/>
  <c r="C36615" i="1" s="1"/>
  <c r="C36616" i="1" s="1"/>
  <c r="C36617" i="1" s="1"/>
  <c r="C36618" i="1" s="1"/>
  <c r="C36619" i="1" s="1"/>
  <c r="C36620" i="1" s="1"/>
  <c r="C36621" i="1" s="1"/>
  <c r="C36622" i="1" s="1"/>
  <c r="C36623" i="1" s="1"/>
  <c r="C36624" i="1" s="1"/>
  <c r="C36625" i="1" s="1"/>
  <c r="C36626" i="1" s="1"/>
  <c r="C36627" i="1" s="1"/>
  <c r="C36628" i="1" s="1"/>
  <c r="C36629" i="1" s="1"/>
  <c r="C36630" i="1" s="1"/>
  <c r="C36631" i="1" s="1"/>
  <c r="C36632" i="1" s="1"/>
  <c r="C36633" i="1" s="1"/>
  <c r="C36634" i="1" s="1"/>
  <c r="C36635" i="1" s="1"/>
  <c r="C36636" i="1" s="1"/>
  <c r="C36637" i="1" s="1"/>
  <c r="C36638" i="1" s="1"/>
  <c r="C36639" i="1" s="1"/>
  <c r="C36640" i="1" s="1"/>
  <c r="C36641" i="1" s="1"/>
  <c r="C36642" i="1" s="1"/>
  <c r="C36643" i="1" s="1"/>
  <c r="C36644" i="1" s="1"/>
  <c r="C36645" i="1" s="1"/>
  <c r="C36646" i="1" s="1"/>
  <c r="C36647" i="1" s="1"/>
  <c r="C36648" i="1" s="1"/>
  <c r="C36649" i="1" s="1"/>
  <c r="C36650" i="1" s="1"/>
  <c r="C36651" i="1" s="1"/>
  <c r="C36652" i="1" s="1"/>
  <c r="C36653" i="1" s="1"/>
  <c r="C36654" i="1" s="1"/>
  <c r="C36655" i="1" s="1"/>
  <c r="C36656" i="1" s="1"/>
  <c r="C36657" i="1" s="1"/>
  <c r="C36658" i="1" s="1"/>
  <c r="C36659" i="1" s="1"/>
  <c r="C36660" i="1" s="1"/>
  <c r="C36661" i="1" s="1"/>
  <c r="C36662" i="1" s="1"/>
  <c r="C36663" i="1" s="1"/>
  <c r="C36664" i="1" s="1"/>
  <c r="C36665" i="1" s="1"/>
  <c r="C36666" i="1" s="1"/>
  <c r="C36667" i="1" s="1"/>
  <c r="C36668" i="1" s="1"/>
  <c r="C36669" i="1" s="1"/>
  <c r="C36670" i="1" s="1"/>
  <c r="C36671" i="1" s="1"/>
  <c r="C36672" i="1" s="1"/>
  <c r="C36673" i="1" s="1"/>
  <c r="C36674" i="1" s="1"/>
  <c r="C36675" i="1" s="1"/>
  <c r="C36676" i="1" s="1"/>
  <c r="C36677" i="1" s="1"/>
  <c r="C36678" i="1" s="1"/>
  <c r="C36679" i="1" s="1"/>
  <c r="C36680" i="1" s="1"/>
  <c r="C36681" i="1" s="1"/>
  <c r="C36682" i="1" s="1"/>
  <c r="C36683" i="1" s="1"/>
  <c r="C36684" i="1" s="1"/>
  <c r="C36685" i="1" s="1"/>
  <c r="C36686" i="1" s="1"/>
  <c r="C36687" i="1" s="1"/>
  <c r="C36688" i="1" s="1"/>
  <c r="C36689" i="1" s="1"/>
  <c r="C36690" i="1" s="1"/>
  <c r="C36691" i="1" s="1"/>
  <c r="C36692" i="1" s="1"/>
  <c r="C36693" i="1" s="1"/>
  <c r="C36694" i="1" s="1"/>
  <c r="C36695" i="1" s="1"/>
  <c r="C36696" i="1" s="1"/>
  <c r="C36697" i="1" s="1"/>
  <c r="C36698" i="1" s="1"/>
  <c r="C36699" i="1" s="1"/>
  <c r="C36700" i="1" s="1"/>
  <c r="C36701" i="1" s="1"/>
  <c r="C36702" i="1" s="1"/>
  <c r="C36703" i="1" s="1"/>
  <c r="C36704" i="1" s="1"/>
  <c r="C36705" i="1" s="1"/>
  <c r="C36706" i="1" s="1"/>
  <c r="C36707" i="1" s="1"/>
  <c r="C36708" i="1" s="1"/>
  <c r="C36709" i="1" s="1"/>
  <c r="C36710" i="1" s="1"/>
  <c r="C36711" i="1" s="1"/>
  <c r="C36712" i="1" s="1"/>
  <c r="C36713" i="1" s="1"/>
  <c r="C36714" i="1" s="1"/>
  <c r="C36715" i="1" s="1"/>
  <c r="C36716" i="1" s="1"/>
  <c r="C36717" i="1" s="1"/>
  <c r="C36718" i="1" s="1"/>
  <c r="C36719" i="1" s="1"/>
  <c r="C36720" i="1" s="1"/>
  <c r="C36721" i="1" s="1"/>
  <c r="C36722" i="1" s="1"/>
  <c r="C36723" i="1" s="1"/>
  <c r="C36724" i="1" s="1"/>
  <c r="C36725" i="1" s="1"/>
  <c r="C36726" i="1" s="1"/>
  <c r="C36727" i="1" s="1"/>
  <c r="C36728" i="1" s="1"/>
  <c r="C36729" i="1" s="1"/>
  <c r="C36730" i="1" s="1"/>
  <c r="C36731" i="1" s="1"/>
  <c r="C36732" i="1" s="1"/>
  <c r="C36733" i="1" s="1"/>
  <c r="C36734" i="1" s="1"/>
  <c r="C36735" i="1" s="1"/>
  <c r="C36736" i="1" s="1"/>
  <c r="C36737" i="1" s="1"/>
  <c r="C36738" i="1" s="1"/>
  <c r="C36739" i="1" s="1"/>
  <c r="C36740" i="1" s="1"/>
  <c r="C36741" i="1" s="1"/>
  <c r="C36742" i="1" s="1"/>
  <c r="C36743" i="1" s="1"/>
  <c r="C36744" i="1" s="1"/>
  <c r="C36745" i="1" s="1"/>
  <c r="C36746" i="1" s="1"/>
  <c r="C36747" i="1" s="1"/>
  <c r="C36748" i="1" s="1"/>
  <c r="C36749" i="1" s="1"/>
  <c r="C36750" i="1" s="1"/>
  <c r="C36751" i="1" s="1"/>
  <c r="C36752" i="1" s="1"/>
  <c r="C36753" i="1" s="1"/>
  <c r="C36754" i="1" s="1"/>
  <c r="C36755" i="1" s="1"/>
  <c r="C36756" i="1" s="1"/>
  <c r="C36757" i="1" s="1"/>
  <c r="C36758" i="1" s="1"/>
  <c r="C36759" i="1" s="1"/>
  <c r="C36760" i="1" s="1"/>
  <c r="C36761" i="1" s="1"/>
  <c r="C36762" i="1" s="1"/>
  <c r="C36763" i="1" s="1"/>
  <c r="C36764" i="1" s="1"/>
  <c r="C36765" i="1" s="1"/>
  <c r="C36766" i="1" s="1"/>
  <c r="C36767" i="1" s="1"/>
  <c r="C36768" i="1" s="1"/>
  <c r="C36769" i="1" s="1"/>
  <c r="C36770" i="1" s="1"/>
  <c r="C36771" i="1" s="1"/>
  <c r="C36772" i="1" s="1"/>
  <c r="C36773" i="1" s="1"/>
  <c r="C36774" i="1" s="1"/>
  <c r="C36775" i="1" s="1"/>
  <c r="C36776" i="1" s="1"/>
  <c r="C36777" i="1" s="1"/>
  <c r="C36778" i="1" s="1"/>
  <c r="C36779" i="1" s="1"/>
  <c r="C36780" i="1" s="1"/>
  <c r="C36781" i="1" s="1"/>
  <c r="C36782" i="1" s="1"/>
  <c r="C36783" i="1" s="1"/>
  <c r="C36784" i="1" s="1"/>
  <c r="C36785" i="1" s="1"/>
  <c r="C36786" i="1" s="1"/>
  <c r="C36787" i="1" s="1"/>
  <c r="C36788" i="1" s="1"/>
  <c r="C36789" i="1" s="1"/>
  <c r="C36790" i="1" s="1"/>
  <c r="C36791" i="1" s="1"/>
  <c r="C36792" i="1" s="1"/>
  <c r="C36793" i="1" s="1"/>
  <c r="C36794" i="1" s="1"/>
  <c r="C36795" i="1" s="1"/>
  <c r="C36796" i="1" s="1"/>
  <c r="C36797" i="1" s="1"/>
  <c r="C36798" i="1" s="1"/>
  <c r="C36799" i="1" s="1"/>
  <c r="C36800" i="1" s="1"/>
  <c r="C36801" i="1" s="1"/>
  <c r="C36802" i="1" s="1"/>
  <c r="C36803" i="1" s="1"/>
  <c r="C36804" i="1" s="1"/>
  <c r="C36805" i="1" s="1"/>
  <c r="C36806" i="1" s="1"/>
  <c r="C36807" i="1" s="1"/>
  <c r="C36808" i="1" s="1"/>
  <c r="C36809" i="1" s="1"/>
  <c r="C36810" i="1" s="1"/>
  <c r="C36811" i="1" s="1"/>
  <c r="C36812" i="1" s="1"/>
  <c r="C36813" i="1" s="1"/>
  <c r="C36814" i="1" s="1"/>
  <c r="C36815" i="1" s="1"/>
  <c r="C36816" i="1" s="1"/>
  <c r="C36817" i="1" s="1"/>
  <c r="C36818" i="1" s="1"/>
  <c r="C36819" i="1" s="1"/>
  <c r="C36820" i="1" s="1"/>
  <c r="C36821" i="1" s="1"/>
  <c r="C36822" i="1" s="1"/>
  <c r="C36823" i="1" s="1"/>
  <c r="C36824" i="1" s="1"/>
  <c r="C36825" i="1" s="1"/>
  <c r="C36826" i="1" s="1"/>
  <c r="C36827" i="1" s="1"/>
  <c r="C36828" i="1" s="1"/>
  <c r="C36829" i="1" s="1"/>
  <c r="C36830" i="1" s="1"/>
  <c r="C36831" i="1" s="1"/>
  <c r="C36832" i="1" s="1"/>
  <c r="C36833" i="1" s="1"/>
  <c r="C36834" i="1" s="1"/>
  <c r="C36835" i="1" s="1"/>
  <c r="C36836" i="1" s="1"/>
  <c r="C36837" i="1" s="1"/>
  <c r="C36838" i="1" s="1"/>
  <c r="C36839" i="1" s="1"/>
  <c r="C36840" i="1" s="1"/>
  <c r="C36841" i="1" s="1"/>
  <c r="C36842" i="1" s="1"/>
  <c r="C36843" i="1" s="1"/>
  <c r="C36844" i="1" s="1"/>
  <c r="C36845" i="1" s="1"/>
  <c r="C36846" i="1" s="1"/>
  <c r="C36847" i="1" s="1"/>
  <c r="C36848" i="1" s="1"/>
  <c r="C36849" i="1" s="1"/>
  <c r="C36850" i="1" s="1"/>
  <c r="C36851" i="1" s="1"/>
  <c r="C36852" i="1" s="1"/>
  <c r="C36853" i="1" s="1"/>
  <c r="C36854" i="1" s="1"/>
  <c r="C36855" i="1" s="1"/>
  <c r="C36856" i="1" s="1"/>
  <c r="C36857" i="1" s="1"/>
  <c r="C36858" i="1" s="1"/>
  <c r="C36859" i="1" s="1"/>
  <c r="C36860" i="1" s="1"/>
  <c r="C36861" i="1" s="1"/>
  <c r="C36862" i="1" s="1"/>
  <c r="C36863" i="1" s="1"/>
  <c r="C36864" i="1" s="1"/>
  <c r="C36865" i="1" s="1"/>
  <c r="C36866" i="1" s="1"/>
  <c r="C36867" i="1" s="1"/>
  <c r="C36868" i="1" s="1"/>
  <c r="C36869" i="1" s="1"/>
  <c r="C36870" i="1" s="1"/>
  <c r="C36871" i="1" s="1"/>
  <c r="C36872" i="1" s="1"/>
  <c r="C36873" i="1" s="1"/>
  <c r="C36874" i="1" s="1"/>
  <c r="C36875" i="1" s="1"/>
  <c r="C36876" i="1" s="1"/>
  <c r="C36877" i="1" s="1"/>
  <c r="C36878" i="1" s="1"/>
  <c r="C36879" i="1" s="1"/>
  <c r="C36880" i="1" s="1"/>
  <c r="C36881" i="1" s="1"/>
  <c r="C36882" i="1" s="1"/>
  <c r="C36883" i="1" s="1"/>
  <c r="C36884" i="1" s="1"/>
  <c r="C36885" i="1" s="1"/>
  <c r="C36886" i="1" s="1"/>
  <c r="C36887" i="1" s="1"/>
  <c r="C36888" i="1" s="1"/>
  <c r="C36889" i="1" s="1"/>
  <c r="C36890" i="1" s="1"/>
  <c r="C36891" i="1" s="1"/>
  <c r="C36892" i="1" s="1"/>
  <c r="C36893" i="1" s="1"/>
  <c r="C36894" i="1" s="1"/>
  <c r="C36895" i="1" s="1"/>
  <c r="C36896" i="1" s="1"/>
  <c r="C36897" i="1" s="1"/>
  <c r="C36898" i="1" s="1"/>
  <c r="C36899" i="1" s="1"/>
  <c r="C36900" i="1" s="1"/>
  <c r="C36901" i="1" s="1"/>
  <c r="C36902" i="1" s="1"/>
  <c r="C36903" i="1" s="1"/>
  <c r="C36904" i="1" s="1"/>
  <c r="C36905" i="1" s="1"/>
  <c r="C36906" i="1" s="1"/>
  <c r="C36907" i="1" s="1"/>
  <c r="C36908" i="1" s="1"/>
  <c r="C36909" i="1" s="1"/>
  <c r="C36910" i="1" s="1"/>
  <c r="C36911" i="1" s="1"/>
  <c r="C36912" i="1" s="1"/>
  <c r="C36913" i="1" s="1"/>
  <c r="C36914" i="1" s="1"/>
  <c r="C36915" i="1" s="1"/>
  <c r="C36916" i="1" s="1"/>
  <c r="C36917" i="1" s="1"/>
  <c r="C36918" i="1" s="1"/>
  <c r="C36919" i="1" s="1"/>
  <c r="C36920" i="1" s="1"/>
  <c r="C36921" i="1" s="1"/>
  <c r="C36922" i="1" s="1"/>
  <c r="C36923" i="1" s="1"/>
  <c r="C36924" i="1" s="1"/>
  <c r="C36925" i="1" s="1"/>
  <c r="C36926" i="1" s="1"/>
  <c r="C36927" i="1" s="1"/>
  <c r="C36928" i="1" s="1"/>
  <c r="C36929" i="1" s="1"/>
  <c r="C36930" i="1" s="1"/>
  <c r="C36931" i="1" s="1"/>
  <c r="C36932" i="1" s="1"/>
  <c r="C36933" i="1" s="1"/>
  <c r="C36934" i="1" s="1"/>
  <c r="C36935" i="1" s="1"/>
  <c r="C36936" i="1" s="1"/>
  <c r="C36937" i="1" s="1"/>
  <c r="C36938" i="1" s="1"/>
  <c r="C36939" i="1" s="1"/>
  <c r="C36940" i="1" s="1"/>
  <c r="C36941" i="1" s="1"/>
  <c r="C36942" i="1" s="1"/>
  <c r="C36943" i="1" s="1"/>
  <c r="C36944" i="1" s="1"/>
  <c r="C36945" i="1" s="1"/>
  <c r="C36946" i="1" s="1"/>
  <c r="C36947" i="1" s="1"/>
  <c r="C36948" i="1" s="1"/>
  <c r="C36949" i="1" s="1"/>
  <c r="C36950" i="1" s="1"/>
  <c r="C36951" i="1" s="1"/>
  <c r="C36952" i="1" s="1"/>
  <c r="C36953" i="1" s="1"/>
  <c r="C36954" i="1" s="1"/>
  <c r="C36955" i="1" s="1"/>
  <c r="C36956" i="1" s="1"/>
  <c r="C36957" i="1" s="1"/>
  <c r="C36958" i="1" s="1"/>
  <c r="C36959" i="1" s="1"/>
  <c r="C36960" i="1" s="1"/>
  <c r="C36961" i="1" s="1"/>
  <c r="C36962" i="1" s="1"/>
  <c r="C36963" i="1" s="1"/>
  <c r="C36964" i="1" s="1"/>
  <c r="C36965" i="1" s="1"/>
  <c r="C36966" i="1" s="1"/>
  <c r="C36967" i="1" s="1"/>
  <c r="C36968" i="1" s="1"/>
  <c r="C36969" i="1" s="1"/>
  <c r="C36970" i="1" s="1"/>
  <c r="C36971" i="1" s="1"/>
  <c r="C36972" i="1" s="1"/>
  <c r="C36973" i="1" s="1"/>
  <c r="C36974" i="1" s="1"/>
  <c r="C36975" i="1" s="1"/>
  <c r="C36976" i="1" s="1"/>
  <c r="C36977" i="1" s="1"/>
  <c r="C36978" i="1" s="1"/>
  <c r="C36979" i="1" s="1"/>
  <c r="C36980" i="1" s="1"/>
  <c r="C36981" i="1" s="1"/>
  <c r="C36982" i="1" s="1"/>
  <c r="C36983" i="1" s="1"/>
  <c r="C36984" i="1" s="1"/>
  <c r="C36985" i="1" s="1"/>
  <c r="C36986" i="1" s="1"/>
  <c r="C36987" i="1" s="1"/>
  <c r="C36988" i="1" s="1"/>
  <c r="C36989" i="1" s="1"/>
  <c r="C36990" i="1" s="1"/>
  <c r="C36991" i="1" s="1"/>
  <c r="C36992" i="1" s="1"/>
  <c r="C36993" i="1" s="1"/>
  <c r="C36994" i="1" s="1"/>
  <c r="C36995" i="1" s="1"/>
  <c r="C36996" i="1" s="1"/>
  <c r="C36997" i="1" s="1"/>
  <c r="C36998" i="1" s="1"/>
  <c r="C36999" i="1" s="1"/>
  <c r="C37000" i="1" s="1"/>
  <c r="C37001" i="1" s="1"/>
  <c r="C37002" i="1" s="1"/>
  <c r="C37003" i="1" s="1"/>
  <c r="C37004" i="1" s="1"/>
  <c r="C37005" i="1" s="1"/>
  <c r="C37006" i="1" s="1"/>
  <c r="C37007" i="1" s="1"/>
  <c r="C37008" i="1" s="1"/>
  <c r="C37009" i="1" s="1"/>
  <c r="C37010" i="1" s="1"/>
  <c r="C37011" i="1" s="1"/>
  <c r="C37012" i="1" s="1"/>
  <c r="C37013" i="1" s="1"/>
  <c r="C37014" i="1" s="1"/>
  <c r="C37015" i="1" s="1"/>
  <c r="C37016" i="1" s="1"/>
  <c r="C37017" i="1" s="1"/>
  <c r="C37018" i="1" s="1"/>
  <c r="C37019" i="1" s="1"/>
  <c r="C37020" i="1" s="1"/>
  <c r="C37021" i="1" s="1"/>
  <c r="C37022" i="1" s="1"/>
  <c r="C37023" i="1" s="1"/>
  <c r="C37024" i="1" s="1"/>
  <c r="C37025" i="1" s="1"/>
  <c r="C37026" i="1" s="1"/>
  <c r="C37027" i="1" s="1"/>
  <c r="C37028" i="1" s="1"/>
  <c r="C37029" i="1" s="1"/>
  <c r="C37030" i="1" s="1"/>
  <c r="C37031" i="1" s="1"/>
  <c r="C37032" i="1" s="1"/>
  <c r="C37033" i="1" s="1"/>
  <c r="C37034" i="1" s="1"/>
  <c r="C37035" i="1" s="1"/>
  <c r="C37036" i="1" s="1"/>
  <c r="C37037" i="1" s="1"/>
  <c r="C37038" i="1" s="1"/>
  <c r="C37039" i="1" s="1"/>
  <c r="C37040" i="1" s="1"/>
  <c r="C37041" i="1" s="1"/>
  <c r="C37042" i="1" s="1"/>
  <c r="C37043" i="1" s="1"/>
  <c r="C37044" i="1" s="1"/>
  <c r="C37045" i="1" s="1"/>
  <c r="C37046" i="1" s="1"/>
  <c r="C37047" i="1" s="1"/>
  <c r="C37048" i="1" s="1"/>
  <c r="C37049" i="1" s="1"/>
  <c r="C37050" i="1" s="1"/>
  <c r="C37051" i="1" s="1"/>
  <c r="C37052" i="1" s="1"/>
  <c r="C37053" i="1" s="1"/>
  <c r="C37054" i="1" s="1"/>
  <c r="C37055" i="1" s="1"/>
  <c r="C37056" i="1" s="1"/>
  <c r="C37057" i="1" s="1"/>
  <c r="C37058" i="1" s="1"/>
  <c r="C37059" i="1" s="1"/>
  <c r="C37060" i="1" s="1"/>
  <c r="C37061" i="1" s="1"/>
  <c r="C37062" i="1" s="1"/>
  <c r="C37063" i="1" s="1"/>
  <c r="C37064" i="1" s="1"/>
  <c r="C37065" i="1" s="1"/>
  <c r="C37066" i="1" s="1"/>
  <c r="C37067" i="1" s="1"/>
  <c r="C37068" i="1" s="1"/>
  <c r="C37069" i="1" s="1"/>
  <c r="C37070" i="1" s="1"/>
  <c r="C37071" i="1" s="1"/>
  <c r="C37072" i="1" s="1"/>
  <c r="C37073" i="1" s="1"/>
  <c r="C37074" i="1" s="1"/>
  <c r="C37075" i="1" s="1"/>
  <c r="C37076" i="1" s="1"/>
  <c r="C37077" i="1" s="1"/>
  <c r="C37078" i="1" s="1"/>
  <c r="C37079" i="1" s="1"/>
  <c r="C37080" i="1" s="1"/>
  <c r="C37081" i="1" s="1"/>
  <c r="C37082" i="1" s="1"/>
  <c r="C37083" i="1" s="1"/>
  <c r="C37084" i="1" s="1"/>
  <c r="C37085" i="1" s="1"/>
  <c r="C37086" i="1" s="1"/>
  <c r="C37087" i="1" s="1"/>
  <c r="C37088" i="1" s="1"/>
  <c r="C37089" i="1" s="1"/>
  <c r="C37090" i="1" s="1"/>
  <c r="C37091" i="1" s="1"/>
  <c r="C37092" i="1" s="1"/>
  <c r="C37093" i="1" s="1"/>
  <c r="C37094" i="1" s="1"/>
  <c r="C37095" i="1" s="1"/>
  <c r="C37096" i="1" s="1"/>
  <c r="C37097" i="1" s="1"/>
  <c r="C37098" i="1" s="1"/>
  <c r="C37099" i="1" s="1"/>
  <c r="C37100" i="1" s="1"/>
  <c r="C37101" i="1" s="1"/>
  <c r="C37102" i="1" s="1"/>
  <c r="C37103" i="1" s="1"/>
  <c r="C37104" i="1" s="1"/>
  <c r="C37105" i="1" s="1"/>
  <c r="C37106" i="1" s="1"/>
  <c r="C37107" i="1" s="1"/>
  <c r="C37108" i="1" s="1"/>
  <c r="C37109" i="1" s="1"/>
  <c r="C37110" i="1" s="1"/>
  <c r="C37111" i="1" s="1"/>
  <c r="C37112" i="1" s="1"/>
  <c r="C37113" i="1" s="1"/>
  <c r="C37114" i="1" s="1"/>
  <c r="C37115" i="1" s="1"/>
  <c r="C37116" i="1" s="1"/>
  <c r="C37117" i="1" s="1"/>
  <c r="C37118" i="1" s="1"/>
  <c r="C37119" i="1" s="1"/>
  <c r="C37120" i="1" s="1"/>
  <c r="C37121" i="1" s="1"/>
  <c r="C37122" i="1" s="1"/>
  <c r="C37123" i="1" s="1"/>
  <c r="C37124" i="1" s="1"/>
  <c r="C37125" i="1" s="1"/>
  <c r="C37126" i="1" s="1"/>
  <c r="C37127" i="1" s="1"/>
  <c r="C37128" i="1" s="1"/>
  <c r="C37129" i="1" s="1"/>
  <c r="C37130" i="1" s="1"/>
  <c r="C37131" i="1" s="1"/>
  <c r="C37132" i="1" s="1"/>
  <c r="C37133" i="1" s="1"/>
  <c r="C37134" i="1" s="1"/>
  <c r="C37135" i="1" s="1"/>
  <c r="C37136" i="1" s="1"/>
  <c r="C37137" i="1" s="1"/>
  <c r="C37138" i="1" s="1"/>
  <c r="C37139" i="1" s="1"/>
  <c r="C37140" i="1" s="1"/>
  <c r="C37141" i="1" s="1"/>
  <c r="C37142" i="1" s="1"/>
  <c r="C37143" i="1" s="1"/>
  <c r="C37144" i="1" s="1"/>
  <c r="C37145" i="1" s="1"/>
  <c r="C37146" i="1" s="1"/>
  <c r="C37147" i="1" s="1"/>
  <c r="C37148" i="1" s="1"/>
  <c r="C37149" i="1" s="1"/>
  <c r="C37150" i="1" s="1"/>
  <c r="C37151" i="1" s="1"/>
  <c r="C37152" i="1" s="1"/>
  <c r="C37153" i="1" s="1"/>
  <c r="C37154" i="1" s="1"/>
  <c r="C37155" i="1" s="1"/>
  <c r="C37156" i="1" s="1"/>
  <c r="C37157" i="1" s="1"/>
  <c r="C37158" i="1" s="1"/>
  <c r="C37159" i="1" s="1"/>
  <c r="C37160" i="1" s="1"/>
  <c r="C37161" i="1" s="1"/>
  <c r="C37162" i="1" s="1"/>
  <c r="C37163" i="1" s="1"/>
  <c r="C37164" i="1" s="1"/>
  <c r="C37165" i="1" s="1"/>
  <c r="C37166" i="1" s="1"/>
  <c r="C37167" i="1" s="1"/>
  <c r="C37168" i="1" s="1"/>
  <c r="C37169" i="1" s="1"/>
  <c r="C37170" i="1" s="1"/>
  <c r="C37171" i="1" s="1"/>
  <c r="C37172" i="1" s="1"/>
  <c r="C37173" i="1" s="1"/>
  <c r="C37174" i="1" s="1"/>
  <c r="C37175" i="1" s="1"/>
  <c r="C37176" i="1" s="1"/>
  <c r="C37177" i="1" s="1"/>
  <c r="C37178" i="1" s="1"/>
  <c r="C37179" i="1" s="1"/>
  <c r="C37180" i="1" s="1"/>
  <c r="C37181" i="1" s="1"/>
  <c r="C37182" i="1" s="1"/>
  <c r="C37183" i="1" s="1"/>
  <c r="C37184" i="1" s="1"/>
  <c r="C37185" i="1" s="1"/>
  <c r="C37186" i="1" s="1"/>
  <c r="C37187" i="1" s="1"/>
  <c r="C37188" i="1" s="1"/>
  <c r="C37189" i="1" s="1"/>
  <c r="C37190" i="1" s="1"/>
  <c r="C37191" i="1" s="1"/>
  <c r="C37192" i="1" s="1"/>
  <c r="C37193" i="1" s="1"/>
  <c r="C37194" i="1" s="1"/>
  <c r="C37195" i="1" s="1"/>
  <c r="C37196" i="1" s="1"/>
  <c r="C37197" i="1" s="1"/>
  <c r="C37198" i="1" s="1"/>
  <c r="C37199" i="1" s="1"/>
  <c r="C37200" i="1" s="1"/>
  <c r="C37201" i="1" s="1"/>
  <c r="C37202" i="1" s="1"/>
  <c r="C37203" i="1" s="1"/>
  <c r="C37204" i="1" s="1"/>
  <c r="C37205" i="1" s="1"/>
  <c r="C37206" i="1" s="1"/>
  <c r="C37207" i="1" s="1"/>
  <c r="C37208" i="1" s="1"/>
  <c r="C37209" i="1" s="1"/>
  <c r="C37210" i="1" s="1"/>
  <c r="C37211" i="1" s="1"/>
  <c r="C37212" i="1" s="1"/>
  <c r="C37213" i="1" s="1"/>
  <c r="C37214" i="1" s="1"/>
  <c r="C37215" i="1" s="1"/>
  <c r="C37216" i="1" s="1"/>
  <c r="C37217" i="1" s="1"/>
  <c r="C37218" i="1" s="1"/>
  <c r="C37219" i="1" s="1"/>
  <c r="C37220" i="1" s="1"/>
  <c r="C37221" i="1" s="1"/>
  <c r="C37222" i="1" s="1"/>
  <c r="C37223" i="1" s="1"/>
  <c r="C37224" i="1" s="1"/>
  <c r="C37225" i="1" s="1"/>
  <c r="C37226" i="1" s="1"/>
  <c r="C37227" i="1" s="1"/>
  <c r="C37228" i="1" s="1"/>
  <c r="C37229" i="1" s="1"/>
  <c r="C37230" i="1" s="1"/>
  <c r="C37231" i="1" s="1"/>
  <c r="C37232" i="1" s="1"/>
  <c r="C37233" i="1" s="1"/>
  <c r="C37234" i="1" s="1"/>
  <c r="C37235" i="1" s="1"/>
  <c r="C37236" i="1" s="1"/>
  <c r="C37237" i="1" s="1"/>
  <c r="C37238" i="1" s="1"/>
  <c r="C37239" i="1" s="1"/>
  <c r="C37240" i="1" s="1"/>
  <c r="C37241" i="1" s="1"/>
  <c r="C37242" i="1" s="1"/>
  <c r="C37243" i="1" s="1"/>
  <c r="C37244" i="1" s="1"/>
  <c r="C37245" i="1" s="1"/>
  <c r="C37246" i="1" s="1"/>
  <c r="C37247" i="1" s="1"/>
  <c r="C37248" i="1" s="1"/>
  <c r="C37249" i="1" s="1"/>
  <c r="C37250" i="1" s="1"/>
  <c r="C37251" i="1" s="1"/>
  <c r="C37252" i="1" s="1"/>
  <c r="C37253" i="1" s="1"/>
  <c r="C37254" i="1" s="1"/>
  <c r="C37255" i="1" s="1"/>
  <c r="C37256" i="1" s="1"/>
  <c r="C37257" i="1" s="1"/>
  <c r="C37258" i="1" s="1"/>
  <c r="C37259" i="1" s="1"/>
  <c r="C37260" i="1" s="1"/>
  <c r="C37261" i="1" s="1"/>
  <c r="C37262" i="1" s="1"/>
  <c r="C37263" i="1" s="1"/>
  <c r="C37264" i="1" s="1"/>
  <c r="C37265" i="1" s="1"/>
  <c r="C37266" i="1" s="1"/>
  <c r="C37267" i="1" s="1"/>
  <c r="C37268" i="1" s="1"/>
  <c r="C37269" i="1" s="1"/>
  <c r="C37270" i="1" s="1"/>
  <c r="C37271" i="1" s="1"/>
  <c r="C37272" i="1" s="1"/>
  <c r="C37273" i="1" s="1"/>
  <c r="C37274" i="1" s="1"/>
  <c r="C37275" i="1" s="1"/>
  <c r="C37276" i="1" s="1"/>
  <c r="C37277" i="1" s="1"/>
  <c r="C37278" i="1" s="1"/>
  <c r="C37279" i="1" s="1"/>
  <c r="C37280" i="1" s="1"/>
  <c r="C37281" i="1" s="1"/>
  <c r="C37282" i="1" s="1"/>
  <c r="C37283" i="1" s="1"/>
  <c r="C37284" i="1" s="1"/>
  <c r="C37285" i="1" s="1"/>
  <c r="C37286" i="1" s="1"/>
  <c r="C37287" i="1" s="1"/>
  <c r="C37288" i="1" s="1"/>
  <c r="C37289" i="1" s="1"/>
  <c r="C37290" i="1" s="1"/>
  <c r="C37291" i="1" s="1"/>
  <c r="C37292" i="1" s="1"/>
  <c r="C37293" i="1" s="1"/>
  <c r="C37294" i="1" s="1"/>
  <c r="C37295" i="1" s="1"/>
  <c r="C37296" i="1" s="1"/>
  <c r="C37297" i="1" s="1"/>
  <c r="C37298" i="1" s="1"/>
  <c r="C37299" i="1" s="1"/>
  <c r="C37300" i="1" s="1"/>
  <c r="C37301" i="1" s="1"/>
  <c r="C37302" i="1" s="1"/>
  <c r="C37303" i="1" s="1"/>
  <c r="C37304" i="1" s="1"/>
  <c r="C37305" i="1" s="1"/>
  <c r="C37306" i="1" s="1"/>
  <c r="C37307" i="1" s="1"/>
  <c r="C37308" i="1" s="1"/>
  <c r="C37309" i="1" s="1"/>
  <c r="C37310" i="1" s="1"/>
  <c r="C37311" i="1" s="1"/>
  <c r="C37312" i="1" s="1"/>
  <c r="C37313" i="1" s="1"/>
  <c r="C37314" i="1" s="1"/>
  <c r="C37315" i="1" s="1"/>
  <c r="C37316" i="1" s="1"/>
  <c r="C37317" i="1" s="1"/>
  <c r="C37318" i="1" s="1"/>
  <c r="C37319" i="1" s="1"/>
  <c r="C37320" i="1" s="1"/>
  <c r="C37321" i="1" s="1"/>
  <c r="C37322" i="1" s="1"/>
  <c r="C37323" i="1" s="1"/>
  <c r="C37324" i="1" s="1"/>
  <c r="C37325" i="1" s="1"/>
  <c r="C37326" i="1" s="1"/>
  <c r="C37327" i="1" s="1"/>
  <c r="C37328" i="1" s="1"/>
  <c r="C37329" i="1" s="1"/>
  <c r="C37330" i="1" s="1"/>
  <c r="C37331" i="1" s="1"/>
  <c r="C37332" i="1" s="1"/>
  <c r="C37333" i="1" s="1"/>
  <c r="C37334" i="1" s="1"/>
  <c r="C37335" i="1" s="1"/>
  <c r="C37336" i="1" s="1"/>
  <c r="C37337" i="1" s="1"/>
  <c r="C37338" i="1" s="1"/>
  <c r="C37339" i="1" s="1"/>
  <c r="C37340" i="1" s="1"/>
  <c r="C37341" i="1" s="1"/>
  <c r="C37342" i="1" s="1"/>
  <c r="C37343" i="1" s="1"/>
  <c r="C37344" i="1" s="1"/>
  <c r="C37345" i="1" s="1"/>
  <c r="C37346" i="1" s="1"/>
  <c r="C37347" i="1" s="1"/>
  <c r="C37348" i="1" s="1"/>
  <c r="C37349" i="1" s="1"/>
  <c r="C37350" i="1" s="1"/>
  <c r="C37351" i="1" s="1"/>
  <c r="C37352" i="1" s="1"/>
  <c r="C37353" i="1" s="1"/>
  <c r="C37354" i="1" s="1"/>
  <c r="C37355" i="1" s="1"/>
  <c r="C37356" i="1" s="1"/>
  <c r="C37357" i="1" s="1"/>
  <c r="C37358" i="1" s="1"/>
  <c r="C37359" i="1" s="1"/>
  <c r="C37360" i="1" s="1"/>
  <c r="C37361" i="1" s="1"/>
  <c r="C37362" i="1" s="1"/>
  <c r="C37363" i="1" s="1"/>
  <c r="C37364" i="1" s="1"/>
  <c r="C37365" i="1" s="1"/>
  <c r="C37366" i="1" s="1"/>
  <c r="C37367" i="1" s="1"/>
  <c r="C37368" i="1" s="1"/>
  <c r="C37369" i="1" s="1"/>
  <c r="C37370" i="1" s="1"/>
  <c r="C37371" i="1" s="1"/>
  <c r="C37372" i="1" s="1"/>
  <c r="C37373" i="1" s="1"/>
  <c r="C37374" i="1" s="1"/>
  <c r="C37375" i="1" s="1"/>
  <c r="C37376" i="1" s="1"/>
  <c r="C37377" i="1" s="1"/>
  <c r="C37378" i="1" s="1"/>
  <c r="C37379" i="1" s="1"/>
  <c r="C37380" i="1" s="1"/>
  <c r="C37381" i="1" s="1"/>
  <c r="C37382" i="1" s="1"/>
  <c r="C37383" i="1" s="1"/>
  <c r="C37384" i="1" s="1"/>
  <c r="C37385" i="1" s="1"/>
  <c r="C37386" i="1" s="1"/>
  <c r="C37387" i="1" s="1"/>
  <c r="C37388" i="1" s="1"/>
  <c r="C37389" i="1" s="1"/>
  <c r="C37390" i="1" s="1"/>
  <c r="C37391" i="1" s="1"/>
  <c r="C37392" i="1" s="1"/>
  <c r="C37393" i="1" s="1"/>
  <c r="C37394" i="1" s="1"/>
  <c r="C37395" i="1" s="1"/>
  <c r="C37396" i="1" s="1"/>
  <c r="C37397" i="1" s="1"/>
  <c r="C37398" i="1" s="1"/>
  <c r="C37399" i="1" s="1"/>
  <c r="C37400" i="1" s="1"/>
  <c r="C37401" i="1" s="1"/>
  <c r="C37402" i="1" s="1"/>
  <c r="C37403" i="1" s="1"/>
  <c r="C37404" i="1" s="1"/>
  <c r="C37405" i="1" s="1"/>
  <c r="C37406" i="1" s="1"/>
  <c r="C37407" i="1" s="1"/>
  <c r="C37408" i="1" s="1"/>
  <c r="C37409" i="1" s="1"/>
  <c r="C37410" i="1" s="1"/>
  <c r="C37411" i="1" s="1"/>
  <c r="C37412" i="1" s="1"/>
  <c r="C37413" i="1" s="1"/>
  <c r="C37414" i="1" s="1"/>
  <c r="C37415" i="1" s="1"/>
  <c r="C37416" i="1" s="1"/>
  <c r="C37417" i="1" s="1"/>
  <c r="C37418" i="1" s="1"/>
  <c r="C37419" i="1" s="1"/>
  <c r="C37420" i="1" s="1"/>
  <c r="C37421" i="1" s="1"/>
  <c r="C37422" i="1" s="1"/>
  <c r="C37423" i="1" s="1"/>
  <c r="C37424" i="1" s="1"/>
  <c r="C37425" i="1" s="1"/>
  <c r="C37426" i="1" s="1"/>
  <c r="C37427" i="1" s="1"/>
  <c r="C37428" i="1" s="1"/>
  <c r="C37429" i="1" s="1"/>
  <c r="C37430" i="1" s="1"/>
  <c r="C37431" i="1" s="1"/>
  <c r="C37432" i="1" s="1"/>
  <c r="C37433" i="1" s="1"/>
  <c r="C37434" i="1" s="1"/>
  <c r="C37435" i="1" s="1"/>
  <c r="C37436" i="1" s="1"/>
  <c r="C37437" i="1" s="1"/>
  <c r="C37438" i="1" s="1"/>
  <c r="C37439" i="1" s="1"/>
  <c r="C37440" i="1" s="1"/>
  <c r="C37441" i="1" s="1"/>
  <c r="C37442" i="1" s="1"/>
  <c r="C37443" i="1" s="1"/>
  <c r="C37444" i="1" s="1"/>
  <c r="C37445" i="1" s="1"/>
  <c r="C37446" i="1" s="1"/>
  <c r="C37447" i="1" s="1"/>
  <c r="C37448" i="1" s="1"/>
  <c r="C37449" i="1" s="1"/>
  <c r="C37450" i="1" s="1"/>
  <c r="C37451" i="1" s="1"/>
  <c r="C37452" i="1" s="1"/>
  <c r="C37453" i="1" s="1"/>
  <c r="C37454" i="1" s="1"/>
  <c r="C37455" i="1" s="1"/>
  <c r="C37456" i="1" s="1"/>
  <c r="C37457" i="1" s="1"/>
  <c r="C37458" i="1" s="1"/>
  <c r="C37459" i="1" s="1"/>
  <c r="C37460" i="1" s="1"/>
  <c r="C37461" i="1" s="1"/>
  <c r="C37462" i="1" s="1"/>
  <c r="C37463" i="1" s="1"/>
  <c r="C37464" i="1" s="1"/>
  <c r="C37465" i="1" s="1"/>
  <c r="C37466" i="1" s="1"/>
  <c r="C37467" i="1" s="1"/>
  <c r="C37468" i="1" s="1"/>
  <c r="C37469" i="1" s="1"/>
  <c r="C37470" i="1" s="1"/>
  <c r="C37471" i="1" s="1"/>
  <c r="C37472" i="1" s="1"/>
  <c r="C37473" i="1" s="1"/>
  <c r="C37474" i="1" s="1"/>
  <c r="C37475" i="1" s="1"/>
  <c r="C37476" i="1" s="1"/>
  <c r="C37477" i="1" s="1"/>
  <c r="C37478" i="1" s="1"/>
  <c r="C37479" i="1" s="1"/>
  <c r="C37480" i="1" s="1"/>
  <c r="C37481" i="1" s="1"/>
  <c r="C37482" i="1" s="1"/>
  <c r="C37483" i="1" s="1"/>
  <c r="C37484" i="1" s="1"/>
  <c r="C37485" i="1" s="1"/>
  <c r="C37486" i="1" s="1"/>
  <c r="C37487" i="1" s="1"/>
  <c r="C37488" i="1" s="1"/>
  <c r="C37489" i="1" s="1"/>
  <c r="C37490" i="1" s="1"/>
  <c r="C37491" i="1" s="1"/>
  <c r="C37492" i="1" s="1"/>
  <c r="C37493" i="1" s="1"/>
  <c r="C37494" i="1" s="1"/>
  <c r="C37495" i="1" s="1"/>
  <c r="C37496" i="1" s="1"/>
  <c r="C37497" i="1" s="1"/>
  <c r="C37498" i="1" s="1"/>
  <c r="C37499" i="1" s="1"/>
  <c r="C37500" i="1" s="1"/>
  <c r="C37501" i="1" s="1"/>
  <c r="C37502" i="1" s="1"/>
  <c r="C37503" i="1" s="1"/>
  <c r="C37504" i="1" s="1"/>
  <c r="C37505" i="1" s="1"/>
  <c r="C37506" i="1" s="1"/>
  <c r="C37507" i="1" s="1"/>
  <c r="C37508" i="1" s="1"/>
  <c r="C37509" i="1" s="1"/>
  <c r="C37510" i="1" s="1"/>
  <c r="C37511" i="1" s="1"/>
  <c r="C37512" i="1" s="1"/>
  <c r="C37513" i="1" s="1"/>
  <c r="C37514" i="1" s="1"/>
  <c r="C37515" i="1" s="1"/>
  <c r="C37516" i="1" s="1"/>
  <c r="C37517" i="1" s="1"/>
  <c r="C37518" i="1" s="1"/>
  <c r="C37519" i="1" s="1"/>
  <c r="C37520" i="1" s="1"/>
  <c r="C37521" i="1" s="1"/>
  <c r="C37522" i="1" s="1"/>
  <c r="C37523" i="1" s="1"/>
  <c r="C37524" i="1" s="1"/>
  <c r="C37525" i="1" s="1"/>
  <c r="C37526" i="1" s="1"/>
  <c r="C37527" i="1" s="1"/>
  <c r="C37528" i="1" s="1"/>
  <c r="C37529" i="1" s="1"/>
  <c r="C37530" i="1" s="1"/>
  <c r="C37531" i="1" s="1"/>
  <c r="C37532" i="1" s="1"/>
  <c r="C37533" i="1" s="1"/>
  <c r="C37534" i="1" s="1"/>
  <c r="C37535" i="1" s="1"/>
  <c r="C37536" i="1" s="1"/>
  <c r="C37537" i="1" s="1"/>
  <c r="C37538" i="1" s="1"/>
  <c r="C37539" i="1" s="1"/>
  <c r="C37540" i="1" s="1"/>
  <c r="C37541" i="1" s="1"/>
  <c r="C37542" i="1" s="1"/>
  <c r="C37543" i="1" s="1"/>
  <c r="C37544" i="1" s="1"/>
  <c r="C37545" i="1" s="1"/>
  <c r="C37546" i="1" s="1"/>
  <c r="C37547" i="1" s="1"/>
  <c r="C37548" i="1" s="1"/>
  <c r="C37549" i="1" s="1"/>
  <c r="C37550" i="1" s="1"/>
  <c r="C37551" i="1" s="1"/>
  <c r="C37552" i="1" s="1"/>
  <c r="C37553" i="1" s="1"/>
  <c r="C37554" i="1" s="1"/>
  <c r="C37555" i="1" s="1"/>
  <c r="C37556" i="1" s="1"/>
  <c r="C37557" i="1" s="1"/>
  <c r="C37558" i="1" s="1"/>
  <c r="C37559" i="1" s="1"/>
  <c r="C37560" i="1" s="1"/>
  <c r="C37561" i="1" s="1"/>
  <c r="C37562" i="1" s="1"/>
  <c r="C37563" i="1" s="1"/>
  <c r="C37564" i="1" s="1"/>
  <c r="C37565" i="1" s="1"/>
  <c r="C37566" i="1" s="1"/>
  <c r="C37567" i="1" s="1"/>
  <c r="C37568" i="1" s="1"/>
  <c r="C37569" i="1" s="1"/>
  <c r="C37570" i="1" s="1"/>
  <c r="C37571" i="1" s="1"/>
  <c r="C37572" i="1" s="1"/>
  <c r="C37573" i="1" s="1"/>
  <c r="C37574" i="1" s="1"/>
  <c r="C37575" i="1" s="1"/>
  <c r="C37576" i="1" s="1"/>
  <c r="C37577" i="1" s="1"/>
  <c r="C37578" i="1" s="1"/>
  <c r="C37579" i="1" s="1"/>
  <c r="C37580" i="1" s="1"/>
  <c r="C37581" i="1" s="1"/>
  <c r="C37582" i="1" s="1"/>
  <c r="C37583" i="1" s="1"/>
  <c r="C37584" i="1" s="1"/>
  <c r="C37585" i="1" s="1"/>
  <c r="C37586" i="1" s="1"/>
  <c r="C37587" i="1" s="1"/>
  <c r="C37588" i="1" s="1"/>
  <c r="C37589" i="1" s="1"/>
  <c r="C37590" i="1" s="1"/>
  <c r="C37591" i="1" s="1"/>
  <c r="C37592" i="1" s="1"/>
  <c r="C37593" i="1" s="1"/>
  <c r="C37594" i="1" s="1"/>
  <c r="C37595" i="1" s="1"/>
  <c r="C37596" i="1" s="1"/>
  <c r="C37597" i="1" s="1"/>
  <c r="C37598" i="1" s="1"/>
  <c r="C37599" i="1" s="1"/>
  <c r="C37600" i="1" s="1"/>
  <c r="C37601" i="1" s="1"/>
  <c r="C37602" i="1" s="1"/>
  <c r="C37603" i="1" s="1"/>
  <c r="C37604" i="1" s="1"/>
  <c r="C37605" i="1" s="1"/>
  <c r="C37606" i="1" s="1"/>
  <c r="C37607" i="1" s="1"/>
  <c r="C37608" i="1" s="1"/>
  <c r="C37609" i="1" s="1"/>
  <c r="C37610" i="1" s="1"/>
  <c r="C37611" i="1" s="1"/>
  <c r="C37612" i="1" s="1"/>
  <c r="C37613" i="1"/>
  <c r="C37614" i="1" s="1"/>
  <c r="C37615" i="1" s="1"/>
  <c r="C37616" i="1"/>
  <c r="C37617" i="1" s="1"/>
  <c r="C37618" i="1" s="1"/>
  <c r="C37619" i="1" s="1"/>
  <c r="C37620" i="1" s="1"/>
  <c r="C37621" i="1" s="1"/>
  <c r="C37622" i="1" s="1"/>
  <c r="C37623" i="1" s="1"/>
  <c r="C37624" i="1" s="1"/>
  <c r="C37625" i="1" s="1"/>
  <c r="C37626" i="1" s="1"/>
  <c r="C37627" i="1" s="1"/>
  <c r="C37628" i="1" s="1"/>
  <c r="C37629" i="1" s="1"/>
  <c r="C37630" i="1" s="1"/>
  <c r="C37631" i="1" s="1"/>
  <c r="C37632" i="1" s="1"/>
  <c r="C37633" i="1" s="1"/>
  <c r="C37634" i="1" s="1"/>
  <c r="C37635" i="1" s="1"/>
  <c r="C37636" i="1" s="1"/>
  <c r="C37637" i="1" s="1"/>
  <c r="C37638" i="1" s="1"/>
  <c r="C37639" i="1" s="1"/>
  <c r="C37640" i="1" s="1"/>
  <c r="C37641" i="1" s="1"/>
  <c r="C37642" i="1" s="1"/>
  <c r="C37643" i="1" s="1"/>
  <c r="C37644" i="1" s="1"/>
  <c r="C37645" i="1" s="1"/>
  <c r="C37646" i="1" s="1"/>
  <c r="C37647" i="1" s="1"/>
  <c r="C37648" i="1" s="1"/>
  <c r="C37649" i="1" s="1"/>
  <c r="C37650" i="1" s="1"/>
  <c r="C37651" i="1" s="1"/>
  <c r="C37652" i="1" s="1"/>
  <c r="C37653" i="1" s="1"/>
  <c r="C37654" i="1" s="1"/>
  <c r="C37655" i="1" s="1"/>
  <c r="C37656" i="1" s="1"/>
  <c r="C37657" i="1" s="1"/>
  <c r="C37658" i="1" s="1"/>
  <c r="C37659" i="1" s="1"/>
  <c r="C37660" i="1" s="1"/>
  <c r="C37661" i="1" s="1"/>
  <c r="C37662" i="1" s="1"/>
  <c r="C37663" i="1" s="1"/>
  <c r="C37664" i="1" s="1"/>
  <c r="C37665" i="1" s="1"/>
  <c r="C37666" i="1" s="1"/>
  <c r="C37667" i="1" s="1"/>
  <c r="C37668" i="1" s="1"/>
  <c r="C37669" i="1" s="1"/>
  <c r="C37670" i="1" s="1"/>
  <c r="C37671" i="1" s="1"/>
  <c r="C37672" i="1" s="1"/>
  <c r="C37673" i="1" s="1"/>
  <c r="C37674" i="1" s="1"/>
  <c r="C37675" i="1" s="1"/>
  <c r="C37676" i="1" s="1"/>
  <c r="C37677" i="1" s="1"/>
  <c r="C37678" i="1" s="1"/>
  <c r="C37679" i="1" s="1"/>
  <c r="C37680" i="1" s="1"/>
  <c r="C37681" i="1" s="1"/>
  <c r="C37682" i="1" s="1"/>
  <c r="C37683" i="1" s="1"/>
  <c r="C37684" i="1" s="1"/>
  <c r="C37685" i="1" s="1"/>
  <c r="C37686" i="1" s="1"/>
  <c r="C37687" i="1" s="1"/>
  <c r="C37688" i="1" s="1"/>
  <c r="C37689" i="1" s="1"/>
  <c r="C37690" i="1" s="1"/>
  <c r="C37691" i="1" s="1"/>
  <c r="C37692" i="1" s="1"/>
  <c r="C37693" i="1" s="1"/>
  <c r="C37694" i="1" s="1"/>
  <c r="C37695" i="1" s="1"/>
  <c r="C37696" i="1" s="1"/>
  <c r="C37697" i="1" s="1"/>
  <c r="C37698" i="1" s="1"/>
  <c r="C37699" i="1" s="1"/>
  <c r="C37700" i="1" s="1"/>
  <c r="C37701" i="1" s="1"/>
  <c r="C37702" i="1" s="1"/>
  <c r="C37703" i="1" s="1"/>
  <c r="C37704" i="1" s="1"/>
  <c r="C37705" i="1" s="1"/>
  <c r="C37706" i="1" s="1"/>
  <c r="C37707" i="1" s="1"/>
  <c r="C37708" i="1" s="1"/>
  <c r="C37709" i="1" s="1"/>
  <c r="C37710" i="1" s="1"/>
  <c r="C37711" i="1" s="1"/>
  <c r="C37712" i="1" s="1"/>
  <c r="C37713" i="1" s="1"/>
  <c r="C37714" i="1" s="1"/>
  <c r="C37715" i="1" s="1"/>
  <c r="C37716" i="1" s="1"/>
  <c r="C37717" i="1" s="1"/>
  <c r="C37718" i="1" s="1"/>
  <c r="C37719" i="1" s="1"/>
  <c r="C37720" i="1" s="1"/>
  <c r="C37721" i="1" s="1"/>
  <c r="C37722" i="1" s="1"/>
  <c r="C37723" i="1" s="1"/>
  <c r="C37724" i="1" s="1"/>
  <c r="C37725" i="1" s="1"/>
  <c r="C37726" i="1" s="1"/>
  <c r="C37727" i="1" s="1"/>
  <c r="C37728" i="1" s="1"/>
  <c r="C37729" i="1" s="1"/>
  <c r="C37730" i="1" s="1"/>
  <c r="C37731" i="1" s="1"/>
  <c r="C37732" i="1" s="1"/>
  <c r="C37733" i="1" s="1"/>
  <c r="C37734" i="1" s="1"/>
  <c r="C37735" i="1" s="1"/>
  <c r="C37736" i="1" s="1"/>
  <c r="C37737" i="1" s="1"/>
  <c r="C37738" i="1" s="1"/>
  <c r="C37739" i="1" s="1"/>
  <c r="C37740" i="1" s="1"/>
  <c r="C37741" i="1" s="1"/>
  <c r="C37742" i="1" s="1"/>
  <c r="C37743" i="1" s="1"/>
  <c r="C37744" i="1" s="1"/>
  <c r="C37745" i="1" s="1"/>
  <c r="C37746" i="1" s="1"/>
  <c r="C37747" i="1" s="1"/>
  <c r="C37748" i="1" s="1"/>
  <c r="C37749" i="1" s="1"/>
  <c r="C37750" i="1" s="1"/>
  <c r="C37751" i="1" s="1"/>
  <c r="C37752" i="1" s="1"/>
  <c r="C37753" i="1" s="1"/>
  <c r="C37754" i="1" s="1"/>
  <c r="C37755" i="1" s="1"/>
  <c r="C37756" i="1" s="1"/>
  <c r="C37757" i="1" s="1"/>
  <c r="C37758" i="1" s="1"/>
  <c r="C37759" i="1" s="1"/>
  <c r="C37760" i="1" s="1"/>
  <c r="C37761" i="1" s="1"/>
  <c r="C37762" i="1" s="1"/>
  <c r="C37763" i="1" s="1"/>
  <c r="C37764" i="1" s="1"/>
  <c r="C37765" i="1" s="1"/>
  <c r="C37766" i="1" s="1"/>
  <c r="C37767" i="1" s="1"/>
  <c r="C37768" i="1" s="1"/>
  <c r="C37769" i="1" s="1"/>
  <c r="C37770" i="1" s="1"/>
  <c r="C37771" i="1" s="1"/>
  <c r="C37772" i="1" s="1"/>
  <c r="C37773" i="1" s="1"/>
  <c r="C37774" i="1" s="1"/>
  <c r="C37775" i="1" s="1"/>
  <c r="C37776" i="1" s="1"/>
  <c r="C37777" i="1" s="1"/>
  <c r="C37778" i="1" s="1"/>
  <c r="C37779" i="1" s="1"/>
  <c r="C37780" i="1" s="1"/>
  <c r="C37781" i="1" s="1"/>
  <c r="C37782" i="1" s="1"/>
  <c r="C37783" i="1" s="1"/>
  <c r="C37784" i="1" s="1"/>
  <c r="C37785" i="1" s="1"/>
  <c r="C37786" i="1" s="1"/>
  <c r="C37787" i="1" s="1"/>
  <c r="C37788" i="1" s="1"/>
  <c r="C37789" i="1" s="1"/>
  <c r="C37790" i="1" s="1"/>
  <c r="C37791" i="1" s="1"/>
  <c r="C37792" i="1" s="1"/>
  <c r="C37793" i="1" s="1"/>
  <c r="C37794" i="1" s="1"/>
  <c r="C37795" i="1" s="1"/>
  <c r="C37796" i="1" s="1"/>
  <c r="C37797" i="1" s="1"/>
  <c r="C37798" i="1" s="1"/>
  <c r="C37799" i="1" s="1"/>
  <c r="C37800" i="1" s="1"/>
  <c r="C37801" i="1" s="1"/>
  <c r="C37802" i="1" s="1"/>
  <c r="C37803" i="1" s="1"/>
  <c r="C37804" i="1" s="1"/>
  <c r="C37805" i="1" s="1"/>
  <c r="C37806" i="1" s="1"/>
  <c r="C37807" i="1" s="1"/>
  <c r="C37808" i="1" s="1"/>
  <c r="C37809" i="1" s="1"/>
  <c r="C37810" i="1" s="1"/>
  <c r="C37811" i="1" s="1"/>
  <c r="C37812" i="1" s="1"/>
  <c r="C37813" i="1" s="1"/>
  <c r="C37814" i="1" s="1"/>
  <c r="C37815" i="1" s="1"/>
  <c r="C37816" i="1" s="1"/>
  <c r="C37817" i="1" s="1"/>
  <c r="C37818" i="1" s="1"/>
  <c r="C37819" i="1" s="1"/>
  <c r="C37820" i="1" s="1"/>
  <c r="C37821" i="1" s="1"/>
  <c r="C37822" i="1" s="1"/>
  <c r="C37823" i="1" s="1"/>
  <c r="C37824" i="1" s="1"/>
  <c r="C37825" i="1" s="1"/>
  <c r="C37826" i="1" s="1"/>
  <c r="C37827" i="1" s="1"/>
  <c r="C37828" i="1" s="1"/>
  <c r="C37829" i="1" s="1"/>
  <c r="C37830" i="1" s="1"/>
  <c r="C37831" i="1" s="1"/>
  <c r="C37832" i="1" s="1"/>
  <c r="C37833" i="1" s="1"/>
  <c r="C37834" i="1" s="1"/>
  <c r="C37835" i="1" s="1"/>
  <c r="C37836" i="1" s="1"/>
  <c r="C37837" i="1" s="1"/>
  <c r="C37838" i="1" s="1"/>
  <c r="C37839" i="1" s="1"/>
  <c r="C37840" i="1" s="1"/>
  <c r="C37841" i="1" s="1"/>
  <c r="C37842" i="1" s="1"/>
  <c r="C37843" i="1" s="1"/>
  <c r="C37844" i="1" s="1"/>
  <c r="C37845" i="1" s="1"/>
  <c r="C37846" i="1" s="1"/>
  <c r="C37847" i="1" s="1"/>
  <c r="C37848" i="1" s="1"/>
  <c r="C37849" i="1" s="1"/>
  <c r="C37850" i="1" s="1"/>
  <c r="C37851" i="1" s="1"/>
  <c r="C37852" i="1" s="1"/>
  <c r="C37853" i="1" s="1"/>
  <c r="C37854" i="1" s="1"/>
  <c r="C37855" i="1" s="1"/>
  <c r="C37856" i="1" s="1"/>
  <c r="C37857" i="1" s="1"/>
  <c r="C37858" i="1" s="1"/>
  <c r="C37859" i="1" s="1"/>
  <c r="C37860" i="1" s="1"/>
  <c r="C37861" i="1" s="1"/>
  <c r="C37862" i="1" s="1"/>
  <c r="C37863" i="1" s="1"/>
  <c r="C37864" i="1" s="1"/>
  <c r="C37865" i="1" s="1"/>
  <c r="C37866" i="1" s="1"/>
  <c r="C37867" i="1" s="1"/>
  <c r="C37868" i="1" s="1"/>
  <c r="C37869" i="1" s="1"/>
  <c r="C37870" i="1" s="1"/>
  <c r="C37871" i="1" s="1"/>
  <c r="C37872" i="1" s="1"/>
  <c r="C37873" i="1" s="1"/>
  <c r="C37874" i="1" s="1"/>
  <c r="C37875" i="1" s="1"/>
  <c r="C37876" i="1" s="1"/>
  <c r="C37877" i="1" s="1"/>
  <c r="C37878" i="1" s="1"/>
  <c r="C37879" i="1" s="1"/>
  <c r="C37880" i="1" s="1"/>
  <c r="C37881" i="1" s="1"/>
  <c r="C37882" i="1" s="1"/>
  <c r="C37883" i="1" s="1"/>
  <c r="C37884" i="1" s="1"/>
  <c r="C37885" i="1" s="1"/>
  <c r="C37886" i="1" s="1"/>
  <c r="C37887" i="1" s="1"/>
  <c r="C37888" i="1" s="1"/>
  <c r="C37889" i="1" s="1"/>
  <c r="C37890" i="1" s="1"/>
  <c r="C37891" i="1" s="1"/>
  <c r="C37892" i="1" s="1"/>
  <c r="C37893" i="1" s="1"/>
  <c r="C37894" i="1" s="1"/>
  <c r="C37895" i="1" s="1"/>
  <c r="C37896" i="1" s="1"/>
  <c r="C37897" i="1" s="1"/>
  <c r="C37898" i="1" s="1"/>
  <c r="C37899" i="1" s="1"/>
  <c r="C37900" i="1" s="1"/>
  <c r="C37901" i="1" s="1"/>
  <c r="C37902" i="1" s="1"/>
  <c r="C37903" i="1" s="1"/>
  <c r="C37904" i="1" s="1"/>
  <c r="C37905" i="1" s="1"/>
  <c r="C37906" i="1" s="1"/>
  <c r="C37907" i="1" s="1"/>
  <c r="C37908" i="1" s="1"/>
  <c r="C37909" i="1" s="1"/>
  <c r="C37910" i="1" s="1"/>
  <c r="C37911" i="1" s="1"/>
  <c r="C37912" i="1" s="1"/>
  <c r="C37913" i="1" s="1"/>
  <c r="C37914" i="1" s="1"/>
  <c r="C37915" i="1" s="1"/>
  <c r="C37916" i="1" s="1"/>
  <c r="C37917" i="1" s="1"/>
  <c r="C37918" i="1" s="1"/>
  <c r="C37919" i="1" s="1"/>
  <c r="C37920" i="1" s="1"/>
  <c r="C37921" i="1" s="1"/>
  <c r="C37922" i="1" s="1"/>
  <c r="C37923" i="1" s="1"/>
  <c r="C37924" i="1" s="1"/>
  <c r="C37925" i="1" s="1"/>
  <c r="C37926" i="1" s="1"/>
  <c r="C37927" i="1" s="1"/>
  <c r="C37928" i="1" s="1"/>
  <c r="C37929" i="1" s="1"/>
  <c r="C37930" i="1" s="1"/>
  <c r="C37931" i="1" s="1"/>
  <c r="C37932" i="1" s="1"/>
  <c r="C37933" i="1" s="1"/>
  <c r="C37934" i="1" s="1"/>
  <c r="C37935" i="1" s="1"/>
  <c r="C37936" i="1" s="1"/>
  <c r="C37937" i="1" s="1"/>
  <c r="C37938" i="1" s="1"/>
  <c r="C37939" i="1" s="1"/>
  <c r="C37940" i="1" s="1"/>
  <c r="C37941" i="1" s="1"/>
  <c r="C37942" i="1" s="1"/>
  <c r="C37943" i="1" s="1"/>
  <c r="C37944" i="1" s="1"/>
  <c r="C37945" i="1" s="1"/>
  <c r="C37946" i="1" s="1"/>
  <c r="C37947" i="1" s="1"/>
  <c r="C37948" i="1" s="1"/>
  <c r="C37949" i="1" s="1"/>
  <c r="C37950" i="1" s="1"/>
  <c r="C37951" i="1" s="1"/>
  <c r="C37952" i="1" s="1"/>
  <c r="C37953" i="1" s="1"/>
  <c r="C37954" i="1" s="1"/>
  <c r="C37955" i="1" s="1"/>
  <c r="C37956" i="1" s="1"/>
  <c r="C37957" i="1" s="1"/>
  <c r="C37958" i="1" s="1"/>
  <c r="C37959" i="1" s="1"/>
  <c r="C37960" i="1" s="1"/>
  <c r="C37961" i="1" s="1"/>
  <c r="C37962" i="1" s="1"/>
  <c r="C37963" i="1" s="1"/>
  <c r="C37964" i="1" s="1"/>
  <c r="C37965" i="1" s="1"/>
  <c r="C37966" i="1" s="1"/>
  <c r="C37967" i="1" s="1"/>
  <c r="C37968" i="1" s="1"/>
  <c r="C37969" i="1" s="1"/>
  <c r="C37970" i="1" s="1"/>
  <c r="C37971" i="1" s="1"/>
  <c r="C37972" i="1" s="1"/>
  <c r="C37973" i="1" s="1"/>
  <c r="C37974" i="1" s="1"/>
  <c r="C37975" i="1" s="1"/>
  <c r="C37976" i="1" s="1"/>
  <c r="C37977" i="1" s="1"/>
  <c r="C37978" i="1" s="1"/>
  <c r="C37979" i="1" s="1"/>
  <c r="C37980" i="1" s="1"/>
  <c r="C37981" i="1" s="1"/>
  <c r="C37982" i="1" s="1"/>
  <c r="C37983" i="1" s="1"/>
  <c r="C37984" i="1" s="1"/>
  <c r="C37985" i="1" s="1"/>
  <c r="C37986" i="1" s="1"/>
  <c r="C37987" i="1" s="1"/>
  <c r="C37988" i="1" s="1"/>
  <c r="C37989" i="1" s="1"/>
  <c r="C37990" i="1" s="1"/>
  <c r="C37991" i="1" s="1"/>
  <c r="C37992" i="1" s="1"/>
  <c r="C37993" i="1" s="1"/>
  <c r="C37994" i="1" s="1"/>
  <c r="C37995" i="1" s="1"/>
  <c r="C37996" i="1" s="1"/>
  <c r="C37997" i="1" s="1"/>
  <c r="C37998" i="1" s="1"/>
  <c r="C37999" i="1" s="1"/>
  <c r="C38000" i="1" s="1"/>
  <c r="C38001" i="1" s="1"/>
  <c r="C38002" i="1" s="1"/>
  <c r="C38003" i="1" s="1"/>
  <c r="C38004" i="1" s="1"/>
  <c r="C38005" i="1" s="1"/>
  <c r="C38006" i="1" s="1"/>
  <c r="C38007" i="1" s="1"/>
  <c r="C38008" i="1" s="1"/>
  <c r="C38009" i="1" s="1"/>
  <c r="C38010" i="1" s="1"/>
  <c r="C38011" i="1" s="1"/>
  <c r="C38012" i="1" s="1"/>
  <c r="C38013" i="1" s="1"/>
  <c r="C38014" i="1" s="1"/>
  <c r="C38015" i="1" s="1"/>
  <c r="C38016" i="1" s="1"/>
  <c r="C38017" i="1" s="1"/>
  <c r="C38018" i="1" s="1"/>
  <c r="C38019" i="1" s="1"/>
  <c r="C38020" i="1" s="1"/>
  <c r="C38021" i="1" s="1"/>
  <c r="C38022" i="1" s="1"/>
  <c r="C38023" i="1" s="1"/>
  <c r="C38024" i="1" s="1"/>
  <c r="C38025" i="1" s="1"/>
  <c r="C38026" i="1" s="1"/>
  <c r="C38027" i="1" s="1"/>
  <c r="C38028" i="1" s="1"/>
  <c r="C38029" i="1" s="1"/>
  <c r="C38030" i="1" s="1"/>
  <c r="C38031" i="1" s="1"/>
  <c r="C38032" i="1" s="1"/>
  <c r="C38033" i="1" s="1"/>
  <c r="C38034" i="1" s="1"/>
  <c r="C38035" i="1" s="1"/>
  <c r="C38036" i="1" s="1"/>
  <c r="C38037" i="1" s="1"/>
  <c r="C38038" i="1" s="1"/>
  <c r="C38039" i="1" s="1"/>
  <c r="C38040" i="1" s="1"/>
  <c r="C38041" i="1" s="1"/>
  <c r="C38042" i="1" s="1"/>
  <c r="C38043" i="1" s="1"/>
  <c r="C38044" i="1" s="1"/>
  <c r="C38045" i="1" s="1"/>
  <c r="C38046" i="1" s="1"/>
  <c r="C38047" i="1" s="1"/>
  <c r="C38048" i="1" s="1"/>
  <c r="C38049" i="1" s="1"/>
  <c r="C38050" i="1" s="1"/>
  <c r="C38051" i="1" s="1"/>
  <c r="C38052" i="1" s="1"/>
  <c r="C38053" i="1" s="1"/>
  <c r="C38054" i="1" s="1"/>
  <c r="C38055" i="1" s="1"/>
  <c r="C38056" i="1" s="1"/>
  <c r="C38057" i="1" s="1"/>
  <c r="C38058" i="1" s="1"/>
  <c r="C38059" i="1" s="1"/>
  <c r="C38060" i="1" s="1"/>
  <c r="C38061" i="1" s="1"/>
  <c r="C38062" i="1" s="1"/>
  <c r="C38063" i="1" s="1"/>
  <c r="C38064" i="1" s="1"/>
  <c r="C38065" i="1" s="1"/>
  <c r="C38066" i="1" s="1"/>
  <c r="C38067" i="1" s="1"/>
  <c r="C38068" i="1" s="1"/>
  <c r="C38069" i="1" s="1"/>
  <c r="C38070" i="1" s="1"/>
  <c r="C38071" i="1" s="1"/>
  <c r="C38072" i="1" s="1"/>
  <c r="C38073" i="1" s="1"/>
  <c r="C38074" i="1" s="1"/>
  <c r="C38075" i="1" s="1"/>
  <c r="C38076" i="1" s="1"/>
  <c r="C38077" i="1" s="1"/>
  <c r="C38078" i="1" s="1"/>
  <c r="C38079" i="1" s="1"/>
  <c r="C38080" i="1" s="1"/>
  <c r="C38081" i="1" s="1"/>
  <c r="C38082" i="1" s="1"/>
  <c r="C38083" i="1" s="1"/>
  <c r="C38084" i="1" s="1"/>
  <c r="C38085" i="1" s="1"/>
  <c r="C38086" i="1" s="1"/>
  <c r="C38087" i="1" s="1"/>
  <c r="C38088" i="1" s="1"/>
  <c r="C38089" i="1" s="1"/>
  <c r="C38090" i="1" s="1"/>
  <c r="C38091" i="1" s="1"/>
  <c r="C38092" i="1" s="1"/>
  <c r="C38093" i="1" s="1"/>
  <c r="C38094" i="1" s="1"/>
  <c r="C38095" i="1" s="1"/>
  <c r="C38096" i="1" s="1"/>
  <c r="C38097" i="1" s="1"/>
  <c r="C38098" i="1" s="1"/>
  <c r="C38099" i="1" s="1"/>
  <c r="C38100" i="1" s="1"/>
  <c r="C38101" i="1" s="1"/>
  <c r="C38102" i="1" s="1"/>
  <c r="C38103" i="1" s="1"/>
  <c r="C38104" i="1" s="1"/>
  <c r="C38105" i="1" s="1"/>
  <c r="C38106" i="1" s="1"/>
  <c r="C38107" i="1" s="1"/>
  <c r="C38108" i="1" s="1"/>
  <c r="C38109" i="1" s="1"/>
  <c r="C38110" i="1" s="1"/>
  <c r="C38111" i="1" s="1"/>
  <c r="C38112" i="1" s="1"/>
  <c r="C38113" i="1" s="1"/>
  <c r="C38114" i="1" s="1"/>
  <c r="C38115" i="1" s="1"/>
  <c r="C38116" i="1" s="1"/>
  <c r="C38117" i="1" s="1"/>
  <c r="C38118" i="1" s="1"/>
  <c r="C38119" i="1" s="1"/>
  <c r="C38120" i="1" s="1"/>
  <c r="C38121" i="1" s="1"/>
  <c r="C38122" i="1" s="1"/>
  <c r="C38123" i="1" s="1"/>
  <c r="C38124" i="1" s="1"/>
  <c r="C38125" i="1" s="1"/>
  <c r="C38126" i="1" s="1"/>
  <c r="C38127" i="1" s="1"/>
  <c r="C38128" i="1" s="1"/>
  <c r="C38129" i="1" s="1"/>
  <c r="C38130" i="1" s="1"/>
  <c r="C38131" i="1" s="1"/>
  <c r="C38132" i="1" s="1"/>
  <c r="C38133" i="1" s="1"/>
  <c r="C38134" i="1" s="1"/>
  <c r="C38135" i="1" s="1"/>
  <c r="C38136" i="1" s="1"/>
  <c r="C38137" i="1" s="1"/>
  <c r="C38138" i="1" s="1"/>
  <c r="C38139" i="1" s="1"/>
  <c r="C38140" i="1" s="1"/>
  <c r="C38141" i="1" s="1"/>
  <c r="C38142" i="1" s="1"/>
  <c r="C38143" i="1" s="1"/>
  <c r="C38144" i="1" s="1"/>
  <c r="C38145" i="1" s="1"/>
  <c r="C38146" i="1" s="1"/>
  <c r="C38147" i="1" s="1"/>
  <c r="C38148" i="1" s="1"/>
  <c r="C38149" i="1" s="1"/>
  <c r="C38150" i="1" s="1"/>
  <c r="C38151" i="1" s="1"/>
  <c r="C38152" i="1" s="1"/>
  <c r="C38153" i="1" s="1"/>
  <c r="C38154" i="1" s="1"/>
  <c r="C38155" i="1" s="1"/>
  <c r="C38156" i="1" s="1"/>
  <c r="C38157" i="1" s="1"/>
  <c r="C38158" i="1" s="1"/>
  <c r="C38159" i="1" s="1"/>
  <c r="C38160" i="1" s="1"/>
  <c r="C38161" i="1" s="1"/>
  <c r="C38162" i="1" s="1"/>
  <c r="C38163" i="1" s="1"/>
  <c r="C38164" i="1" s="1"/>
  <c r="C38165" i="1" s="1"/>
  <c r="C38166" i="1" s="1"/>
  <c r="C38167" i="1" s="1"/>
  <c r="C38168" i="1" s="1"/>
  <c r="C38169" i="1" s="1"/>
  <c r="C38170" i="1" s="1"/>
  <c r="C38171" i="1" s="1"/>
  <c r="C38172" i="1" s="1"/>
  <c r="C38173" i="1" s="1"/>
  <c r="C38174" i="1" s="1"/>
  <c r="C38175" i="1" s="1"/>
  <c r="C38176" i="1" s="1"/>
  <c r="C38177" i="1" s="1"/>
  <c r="C38178" i="1" s="1"/>
  <c r="C38179" i="1" s="1"/>
  <c r="C38180" i="1" s="1"/>
  <c r="C38181" i="1" s="1"/>
  <c r="C38182" i="1" s="1"/>
  <c r="C38183" i="1" s="1"/>
  <c r="C38184" i="1" s="1"/>
  <c r="C38185" i="1" s="1"/>
  <c r="C38186" i="1" s="1"/>
  <c r="C38187" i="1" s="1"/>
  <c r="C38188" i="1" s="1"/>
  <c r="C38189" i="1" s="1"/>
  <c r="C38190" i="1" s="1"/>
  <c r="C38191" i="1" s="1"/>
  <c r="C38192" i="1" s="1"/>
  <c r="C38193" i="1" s="1"/>
  <c r="C38194" i="1" s="1"/>
  <c r="C38195" i="1" s="1"/>
  <c r="C38196" i="1" s="1"/>
  <c r="C38197" i="1" s="1"/>
  <c r="C38198" i="1" s="1"/>
  <c r="C38199" i="1" s="1"/>
  <c r="C38200" i="1" s="1"/>
  <c r="C38201" i="1" s="1"/>
  <c r="C38202" i="1" s="1"/>
  <c r="C38203" i="1" s="1"/>
  <c r="C38204" i="1" s="1"/>
  <c r="C38205" i="1" s="1"/>
  <c r="C38206" i="1" s="1"/>
  <c r="C38207" i="1" s="1"/>
  <c r="C38208" i="1" s="1"/>
  <c r="C38209" i="1" s="1"/>
  <c r="C38210" i="1" s="1"/>
  <c r="C38211" i="1" s="1"/>
  <c r="C38212" i="1" s="1"/>
  <c r="C38213" i="1" s="1"/>
  <c r="C38214" i="1" s="1"/>
  <c r="C38215" i="1" s="1"/>
  <c r="C38216" i="1" s="1"/>
  <c r="C38217" i="1" s="1"/>
  <c r="C38218" i="1" s="1"/>
  <c r="C38219" i="1" s="1"/>
  <c r="C38220" i="1" s="1"/>
  <c r="C38221" i="1" s="1"/>
  <c r="C38222" i="1" s="1"/>
  <c r="C38223" i="1" s="1"/>
  <c r="C38224" i="1" s="1"/>
  <c r="C38225" i="1" s="1"/>
  <c r="C38226" i="1" s="1"/>
  <c r="C38227" i="1" s="1"/>
  <c r="C38228" i="1" s="1"/>
  <c r="C38229" i="1" s="1"/>
  <c r="C38230" i="1" s="1"/>
  <c r="C38231" i="1" s="1"/>
  <c r="C38232" i="1" s="1"/>
  <c r="C38233" i="1" s="1"/>
  <c r="C38234" i="1" s="1"/>
  <c r="C38235" i="1" s="1"/>
  <c r="C38236" i="1" s="1"/>
  <c r="C38237" i="1" s="1"/>
  <c r="C38238" i="1" s="1"/>
  <c r="C38239" i="1" s="1"/>
  <c r="C38240" i="1" s="1"/>
  <c r="C38241" i="1" s="1"/>
  <c r="C38242" i="1" s="1"/>
  <c r="C38243" i="1" s="1"/>
  <c r="C38244" i="1" s="1"/>
  <c r="C38245" i="1" s="1"/>
  <c r="C38246" i="1" s="1"/>
  <c r="C38247" i="1" s="1"/>
  <c r="C38248" i="1" s="1"/>
  <c r="C38249" i="1" s="1"/>
  <c r="C38250" i="1" s="1"/>
  <c r="C38251" i="1" s="1"/>
  <c r="C38252" i="1" s="1"/>
  <c r="C38253" i="1" s="1"/>
  <c r="C38254" i="1" s="1"/>
  <c r="C38255" i="1" s="1"/>
  <c r="C38256" i="1" s="1"/>
  <c r="C38257" i="1" s="1"/>
  <c r="C38258" i="1" s="1"/>
  <c r="C38259" i="1" s="1"/>
  <c r="C38260" i="1" s="1"/>
  <c r="C38261" i="1" s="1"/>
  <c r="C38262" i="1" s="1"/>
  <c r="C38263" i="1" s="1"/>
  <c r="C38264" i="1" s="1"/>
  <c r="C38265" i="1" s="1"/>
  <c r="C38266" i="1" s="1"/>
  <c r="C38267" i="1" s="1"/>
  <c r="C38268" i="1" s="1"/>
  <c r="C38269" i="1" s="1"/>
  <c r="C38270" i="1" s="1"/>
  <c r="C38271" i="1" s="1"/>
  <c r="C38272" i="1" s="1"/>
  <c r="C38273" i="1" s="1"/>
  <c r="C38274" i="1" s="1"/>
  <c r="C38275" i="1" s="1"/>
  <c r="C38276" i="1" s="1"/>
  <c r="C38277" i="1" s="1"/>
  <c r="C38278" i="1" s="1"/>
  <c r="C38279" i="1" s="1"/>
  <c r="C38280" i="1" s="1"/>
  <c r="C38281" i="1" s="1"/>
  <c r="C38282" i="1" s="1"/>
  <c r="C38283" i="1" s="1"/>
  <c r="C38284" i="1" s="1"/>
  <c r="C38285" i="1" s="1"/>
  <c r="C38286" i="1" s="1"/>
  <c r="C38287" i="1" s="1"/>
  <c r="C38288" i="1" s="1"/>
  <c r="C38289" i="1" s="1"/>
  <c r="C38290" i="1" s="1"/>
  <c r="C38291" i="1" s="1"/>
  <c r="C38292" i="1" s="1"/>
  <c r="C38293" i="1" s="1"/>
  <c r="C38294" i="1" s="1"/>
  <c r="C38295" i="1" s="1"/>
  <c r="C38296" i="1" s="1"/>
  <c r="C38297" i="1" s="1"/>
  <c r="C38298" i="1" s="1"/>
  <c r="C38299" i="1" s="1"/>
  <c r="C38300" i="1" s="1"/>
  <c r="C38301" i="1" s="1"/>
  <c r="C38302" i="1" s="1"/>
  <c r="C38303" i="1" s="1"/>
  <c r="C38304" i="1" s="1"/>
  <c r="C38305" i="1" s="1"/>
  <c r="C38306" i="1" s="1"/>
  <c r="C38307" i="1" s="1"/>
  <c r="C38308" i="1" s="1"/>
  <c r="C38309" i="1" s="1"/>
  <c r="C38310" i="1" s="1"/>
  <c r="C38311" i="1" s="1"/>
  <c r="C38312" i="1" s="1"/>
  <c r="C38313" i="1" s="1"/>
  <c r="C38314" i="1" s="1"/>
  <c r="C38315" i="1" s="1"/>
  <c r="C38316" i="1" s="1"/>
  <c r="C38317" i="1" s="1"/>
  <c r="C38318" i="1" s="1"/>
  <c r="C38319" i="1" s="1"/>
  <c r="C38320" i="1" s="1"/>
  <c r="C38321" i="1" s="1"/>
  <c r="C38322" i="1" s="1"/>
  <c r="C38323" i="1" s="1"/>
  <c r="C38324" i="1" s="1"/>
  <c r="C38325" i="1" s="1"/>
  <c r="C38326" i="1" s="1"/>
  <c r="C38327" i="1" s="1"/>
  <c r="C38328" i="1" s="1"/>
  <c r="C38329" i="1" s="1"/>
  <c r="C38330" i="1" s="1"/>
  <c r="C38331" i="1" s="1"/>
  <c r="C38332" i="1" s="1"/>
  <c r="C38333" i="1" s="1"/>
  <c r="C38334" i="1" s="1"/>
  <c r="C38335" i="1" s="1"/>
  <c r="C38336" i="1" s="1"/>
  <c r="C38337" i="1" s="1"/>
  <c r="C38338" i="1" s="1"/>
  <c r="C38339" i="1" s="1"/>
  <c r="C38340" i="1" s="1"/>
  <c r="C38341" i="1" s="1"/>
  <c r="C38342" i="1" s="1"/>
  <c r="C38343" i="1" s="1"/>
  <c r="C38344" i="1" s="1"/>
  <c r="C38345" i="1" s="1"/>
  <c r="C38346" i="1" s="1"/>
  <c r="C38347" i="1" s="1"/>
  <c r="C38348" i="1" s="1"/>
  <c r="C38349" i="1" s="1"/>
  <c r="C38350" i="1" s="1"/>
  <c r="C38351" i="1" s="1"/>
  <c r="C38352" i="1" s="1"/>
  <c r="C38353" i="1" s="1"/>
  <c r="C38354" i="1" s="1"/>
  <c r="C38355" i="1" s="1"/>
  <c r="C38356" i="1" s="1"/>
  <c r="C38357" i="1" s="1"/>
  <c r="C38358" i="1" s="1"/>
  <c r="C38359" i="1" s="1"/>
  <c r="C38360" i="1" s="1"/>
  <c r="C38361" i="1" s="1"/>
  <c r="C38362" i="1" s="1"/>
  <c r="C38363" i="1" s="1"/>
  <c r="C38364" i="1" s="1"/>
  <c r="C38365" i="1" s="1"/>
  <c r="C38366" i="1" s="1"/>
  <c r="C38367" i="1" s="1"/>
  <c r="C38368" i="1" s="1"/>
  <c r="C38369" i="1" s="1"/>
  <c r="C38370" i="1" s="1"/>
  <c r="C38371" i="1" s="1"/>
  <c r="C38372" i="1" s="1"/>
  <c r="C38373" i="1" s="1"/>
  <c r="C38374" i="1" s="1"/>
  <c r="C38375" i="1" s="1"/>
  <c r="C38376" i="1" s="1"/>
  <c r="C38377" i="1" s="1"/>
  <c r="C38378" i="1" s="1"/>
  <c r="C38379" i="1" s="1"/>
  <c r="C38380" i="1" s="1"/>
  <c r="C38381" i="1" s="1"/>
  <c r="C38382" i="1" s="1"/>
  <c r="C38383" i="1" s="1"/>
  <c r="C38384" i="1" s="1"/>
  <c r="C38385" i="1" s="1"/>
  <c r="C38386" i="1" s="1"/>
  <c r="C38387" i="1" s="1"/>
  <c r="C38388" i="1" s="1"/>
  <c r="C38389" i="1" s="1"/>
  <c r="C38390" i="1" s="1"/>
  <c r="C38391" i="1" s="1"/>
  <c r="C38392" i="1" s="1"/>
  <c r="C38393" i="1" s="1"/>
  <c r="C38394" i="1" s="1"/>
  <c r="C38395" i="1" s="1"/>
  <c r="C38396" i="1" s="1"/>
  <c r="C38397" i="1" s="1"/>
  <c r="C38398" i="1" s="1"/>
  <c r="C38399" i="1" s="1"/>
  <c r="C38400" i="1" s="1"/>
  <c r="C38401" i="1" s="1"/>
  <c r="C38402" i="1" s="1"/>
  <c r="C38403" i="1" s="1"/>
  <c r="C38404" i="1" s="1"/>
  <c r="C38405" i="1" s="1"/>
  <c r="C38406" i="1" s="1"/>
  <c r="C38407" i="1" s="1"/>
  <c r="C38408" i="1" s="1"/>
  <c r="C38409" i="1" s="1"/>
  <c r="C38410" i="1" s="1"/>
  <c r="C38411" i="1" s="1"/>
  <c r="C38412" i="1" s="1"/>
  <c r="C38413" i="1" s="1"/>
  <c r="C38414" i="1" s="1"/>
  <c r="C38415" i="1" s="1"/>
  <c r="C38416" i="1" s="1"/>
  <c r="C38417" i="1" s="1"/>
  <c r="C38418" i="1" s="1"/>
  <c r="C38419" i="1" s="1"/>
  <c r="C38420" i="1" s="1"/>
  <c r="C38421" i="1" s="1"/>
  <c r="C38422" i="1" s="1"/>
  <c r="C38423" i="1" s="1"/>
  <c r="C38424" i="1" s="1"/>
  <c r="C38425" i="1" s="1"/>
  <c r="C38426" i="1" s="1"/>
  <c r="C38427" i="1" s="1"/>
  <c r="C38428" i="1" s="1"/>
  <c r="C38429" i="1" s="1"/>
  <c r="C38430" i="1" s="1"/>
  <c r="C38431" i="1" s="1"/>
  <c r="C38432" i="1" s="1"/>
  <c r="C38433" i="1" s="1"/>
  <c r="C38434" i="1" s="1"/>
  <c r="C38435" i="1" s="1"/>
  <c r="C38436" i="1" s="1"/>
  <c r="C38437" i="1" s="1"/>
  <c r="C38438" i="1" s="1"/>
  <c r="C38439" i="1" s="1"/>
  <c r="C38440" i="1" s="1"/>
  <c r="C38441" i="1" s="1"/>
  <c r="C38442" i="1" s="1"/>
  <c r="C38443" i="1" s="1"/>
  <c r="C38444" i="1" s="1"/>
  <c r="C38445" i="1" s="1"/>
  <c r="C38446" i="1" s="1"/>
  <c r="C38447" i="1" s="1"/>
  <c r="C38448" i="1" s="1"/>
  <c r="C38449" i="1" s="1"/>
  <c r="C38450" i="1" s="1"/>
  <c r="C38451" i="1" s="1"/>
  <c r="C38452" i="1" s="1"/>
  <c r="C38453" i="1" s="1"/>
  <c r="C38454" i="1" s="1"/>
  <c r="C38455" i="1" s="1"/>
  <c r="C38456" i="1" s="1"/>
  <c r="C38457" i="1" s="1"/>
  <c r="C38458" i="1" s="1"/>
  <c r="C38459" i="1" s="1"/>
  <c r="C38460" i="1" s="1"/>
  <c r="C38461" i="1" s="1"/>
  <c r="C38462" i="1" s="1"/>
  <c r="C38463" i="1" s="1"/>
  <c r="C38464" i="1" s="1"/>
  <c r="C38465" i="1" s="1"/>
  <c r="C38466" i="1" s="1"/>
  <c r="C38467" i="1" s="1"/>
  <c r="C38468" i="1" s="1"/>
  <c r="C38469" i="1" s="1"/>
  <c r="C38470" i="1" s="1"/>
  <c r="C38471" i="1" s="1"/>
  <c r="C38472" i="1" s="1"/>
  <c r="C38473" i="1" s="1"/>
  <c r="C38474" i="1" s="1"/>
  <c r="C38475" i="1" s="1"/>
  <c r="C38476" i="1" s="1"/>
  <c r="C38477" i="1" s="1"/>
  <c r="C38478" i="1" s="1"/>
  <c r="C38479" i="1" s="1"/>
  <c r="C38480" i="1" s="1"/>
  <c r="C38481" i="1" s="1"/>
  <c r="C38482" i="1" s="1"/>
  <c r="C38483" i="1" s="1"/>
  <c r="C38484" i="1" s="1"/>
  <c r="C38485" i="1" s="1"/>
  <c r="C38486" i="1" s="1"/>
  <c r="C38487" i="1" s="1"/>
  <c r="C38488" i="1" s="1"/>
  <c r="C38489" i="1" s="1"/>
  <c r="C38490" i="1" s="1"/>
  <c r="C38491" i="1" s="1"/>
  <c r="C38492" i="1" s="1"/>
  <c r="C38493" i="1" s="1"/>
  <c r="C38494" i="1" s="1"/>
  <c r="C38495" i="1" s="1"/>
  <c r="C38496" i="1" s="1"/>
  <c r="C38497" i="1" s="1"/>
  <c r="C38498" i="1" s="1"/>
  <c r="C38499" i="1" s="1"/>
  <c r="C38500" i="1" s="1"/>
  <c r="C38501" i="1" s="1"/>
  <c r="C38502" i="1" s="1"/>
  <c r="C38503" i="1" s="1"/>
  <c r="C38504" i="1" s="1"/>
  <c r="C38505" i="1" s="1"/>
  <c r="C38506" i="1" s="1"/>
  <c r="C38507" i="1" s="1"/>
  <c r="C38508" i="1" s="1"/>
  <c r="C38509" i="1" s="1"/>
  <c r="C38510" i="1" s="1"/>
  <c r="C38511" i="1" s="1"/>
  <c r="C38512" i="1" s="1"/>
  <c r="C38513" i="1" s="1"/>
  <c r="C38514" i="1" s="1"/>
  <c r="C38515" i="1" s="1"/>
  <c r="C38516" i="1" s="1"/>
  <c r="C38517" i="1" s="1"/>
  <c r="C38518" i="1" s="1"/>
  <c r="C38519" i="1" s="1"/>
  <c r="C38520" i="1" s="1"/>
  <c r="C38521" i="1" s="1"/>
  <c r="C38522" i="1" s="1"/>
  <c r="C38523" i="1" s="1"/>
  <c r="C38524" i="1" s="1"/>
  <c r="C38525" i="1" s="1"/>
  <c r="C38526" i="1" s="1"/>
  <c r="C38527" i="1" s="1"/>
  <c r="C38528" i="1" s="1"/>
  <c r="C38529" i="1" s="1"/>
  <c r="C38530" i="1" s="1"/>
  <c r="C38531" i="1" s="1"/>
  <c r="C38532" i="1" s="1"/>
  <c r="C38533" i="1" s="1"/>
  <c r="C38534" i="1" s="1"/>
  <c r="C38535" i="1" s="1"/>
  <c r="C38536" i="1" s="1"/>
  <c r="C38537" i="1" s="1"/>
  <c r="C38538" i="1" s="1"/>
  <c r="C38539" i="1" s="1"/>
  <c r="C38540" i="1" s="1"/>
  <c r="C38541" i="1" s="1"/>
  <c r="C38542" i="1" s="1"/>
  <c r="C38543" i="1" s="1"/>
  <c r="C38544" i="1" s="1"/>
  <c r="C38545" i="1" s="1"/>
  <c r="C38546" i="1" s="1"/>
  <c r="C38547" i="1" s="1"/>
  <c r="C38548" i="1" s="1"/>
  <c r="C38549" i="1" s="1"/>
  <c r="C38550" i="1" s="1"/>
  <c r="C38551" i="1" s="1"/>
  <c r="C38552" i="1" s="1"/>
  <c r="C38553" i="1" s="1"/>
  <c r="C38554" i="1" s="1"/>
  <c r="C38555" i="1" s="1"/>
  <c r="C38556" i="1" s="1"/>
  <c r="C38557" i="1" s="1"/>
  <c r="C38558" i="1" s="1"/>
  <c r="C38559" i="1" s="1"/>
  <c r="C38560" i="1" s="1"/>
  <c r="C38561" i="1" s="1"/>
  <c r="C38562" i="1" s="1"/>
  <c r="C38563" i="1" s="1"/>
  <c r="C38564" i="1" s="1"/>
  <c r="C38565" i="1" s="1"/>
  <c r="C38566" i="1" s="1"/>
  <c r="C38567" i="1" s="1"/>
  <c r="C38568" i="1" s="1"/>
  <c r="C38569" i="1" s="1"/>
  <c r="C38570" i="1" s="1"/>
  <c r="C38571" i="1" s="1"/>
  <c r="C38572" i="1" s="1"/>
  <c r="C38573" i="1" s="1"/>
  <c r="C38574" i="1" s="1"/>
  <c r="C38575" i="1" s="1"/>
  <c r="C38576" i="1" s="1"/>
  <c r="C38577" i="1" s="1"/>
  <c r="C38578" i="1" s="1"/>
  <c r="C38579" i="1" s="1"/>
  <c r="C38580" i="1" s="1"/>
  <c r="C38581" i="1" s="1"/>
  <c r="C38582" i="1" s="1"/>
  <c r="C38583" i="1" s="1"/>
  <c r="C38584" i="1" s="1"/>
  <c r="C38585" i="1" s="1"/>
  <c r="C38586" i="1" s="1"/>
  <c r="C38587" i="1" s="1"/>
  <c r="C38588" i="1" s="1"/>
  <c r="C38589" i="1" s="1"/>
  <c r="C38590" i="1" s="1"/>
  <c r="C38591" i="1" s="1"/>
  <c r="C38592" i="1" s="1"/>
  <c r="C38593" i="1" s="1"/>
  <c r="C38594" i="1" s="1"/>
  <c r="C38595" i="1" s="1"/>
  <c r="C38596" i="1" s="1"/>
  <c r="C38597" i="1" s="1"/>
  <c r="C38598" i="1" s="1"/>
  <c r="C38599" i="1" s="1"/>
  <c r="C38600" i="1" s="1"/>
  <c r="C38601" i="1" s="1"/>
  <c r="C38602" i="1" s="1"/>
  <c r="C38603" i="1" s="1"/>
  <c r="C38604" i="1" s="1"/>
  <c r="C38605" i="1" s="1"/>
  <c r="C38606" i="1" s="1"/>
  <c r="C38607" i="1" s="1"/>
  <c r="C38608" i="1" s="1"/>
  <c r="C38609" i="1" s="1"/>
  <c r="C38610" i="1" s="1"/>
  <c r="C38611" i="1" s="1"/>
  <c r="C38612" i="1" s="1"/>
  <c r="C38613" i="1" s="1"/>
  <c r="C38614" i="1" s="1"/>
  <c r="C38615" i="1" s="1"/>
  <c r="C38616" i="1" s="1"/>
  <c r="C38617" i="1" s="1"/>
  <c r="C38618" i="1" s="1"/>
  <c r="C38619" i="1" s="1"/>
  <c r="C38620" i="1" s="1"/>
  <c r="C38621" i="1" s="1"/>
  <c r="C38622" i="1" s="1"/>
  <c r="C38623" i="1" s="1"/>
  <c r="C38624" i="1" s="1"/>
  <c r="C38625" i="1" s="1"/>
  <c r="C38626" i="1" s="1"/>
  <c r="C38627" i="1" s="1"/>
  <c r="C38628" i="1" s="1"/>
  <c r="C38629" i="1" s="1"/>
  <c r="C38630" i="1" s="1"/>
  <c r="C38631" i="1" s="1"/>
  <c r="C38632" i="1" s="1"/>
  <c r="C38633" i="1" s="1"/>
  <c r="C38634" i="1" s="1"/>
  <c r="C38635" i="1" s="1"/>
  <c r="C38636" i="1" s="1"/>
  <c r="C38637" i="1" s="1"/>
  <c r="C38638" i="1" s="1"/>
  <c r="C38639" i="1" s="1"/>
  <c r="C38640" i="1" s="1"/>
  <c r="C38641" i="1" s="1"/>
  <c r="C38642" i="1" s="1"/>
  <c r="C38643" i="1" s="1"/>
  <c r="C38644" i="1" s="1"/>
  <c r="C38645" i="1" s="1"/>
  <c r="C38646" i="1" s="1"/>
  <c r="C38647" i="1" s="1"/>
  <c r="C38648" i="1" s="1"/>
  <c r="C38649" i="1" s="1"/>
  <c r="C38650" i="1" s="1"/>
  <c r="C38651" i="1" s="1"/>
  <c r="C38652" i="1" s="1"/>
  <c r="C38653" i="1" s="1"/>
  <c r="C38654" i="1" s="1"/>
  <c r="C38655" i="1" s="1"/>
  <c r="C38656" i="1" s="1"/>
  <c r="C38657" i="1" s="1"/>
  <c r="C38658" i="1" s="1"/>
  <c r="C38659" i="1" s="1"/>
  <c r="C38660" i="1" s="1"/>
  <c r="C38661" i="1" s="1"/>
  <c r="C38662" i="1" s="1"/>
  <c r="C38663" i="1" s="1"/>
  <c r="C38664" i="1" s="1"/>
  <c r="C38665" i="1" s="1"/>
  <c r="C38666" i="1" s="1"/>
  <c r="C38667" i="1" s="1"/>
  <c r="C38668" i="1" s="1"/>
  <c r="C38669" i="1" s="1"/>
  <c r="C38670" i="1" s="1"/>
  <c r="C38671" i="1" s="1"/>
  <c r="C38672" i="1" s="1"/>
  <c r="C38673" i="1" s="1"/>
  <c r="C38674" i="1" s="1"/>
  <c r="C38675" i="1" s="1"/>
  <c r="C38676" i="1" s="1"/>
  <c r="C38677" i="1" s="1"/>
  <c r="C38678" i="1" s="1"/>
  <c r="C38679" i="1" s="1"/>
  <c r="C38680" i="1" s="1"/>
  <c r="C38681" i="1" s="1"/>
  <c r="C38682" i="1" s="1"/>
  <c r="C38683" i="1" s="1"/>
  <c r="C38684" i="1" s="1"/>
  <c r="C38685" i="1" s="1"/>
  <c r="C38686" i="1" s="1"/>
  <c r="C38687" i="1" s="1"/>
  <c r="C38688" i="1" s="1"/>
  <c r="C38689" i="1" s="1"/>
  <c r="C38690" i="1" s="1"/>
  <c r="C38691" i="1" s="1"/>
  <c r="C38692" i="1" s="1"/>
  <c r="C38693" i="1" s="1"/>
  <c r="C38694" i="1" s="1"/>
  <c r="C38695" i="1" s="1"/>
  <c r="C38696" i="1" s="1"/>
  <c r="C38697" i="1" s="1"/>
  <c r="C38698" i="1" s="1"/>
  <c r="C38699" i="1" s="1"/>
  <c r="C38700" i="1" s="1"/>
  <c r="C38701" i="1" s="1"/>
  <c r="C38702" i="1" s="1"/>
  <c r="C38703" i="1" s="1"/>
  <c r="C38704" i="1" s="1"/>
  <c r="C38705" i="1" s="1"/>
  <c r="C38706" i="1" s="1"/>
  <c r="C38707" i="1" s="1"/>
  <c r="C38708" i="1" s="1"/>
  <c r="C38709" i="1" s="1"/>
  <c r="C38710" i="1" s="1"/>
  <c r="C38711" i="1" s="1"/>
  <c r="C38712" i="1" s="1"/>
  <c r="C38713" i="1" s="1"/>
  <c r="C38714" i="1" s="1"/>
  <c r="C38715" i="1" s="1"/>
  <c r="C38716" i="1" s="1"/>
  <c r="C38717" i="1" s="1"/>
  <c r="C38718" i="1" s="1"/>
  <c r="C38719" i="1" s="1"/>
  <c r="C38720" i="1" s="1"/>
  <c r="C38721" i="1" s="1"/>
  <c r="C38722" i="1" s="1"/>
  <c r="C38723" i="1" s="1"/>
  <c r="C38724" i="1" s="1"/>
  <c r="C38725" i="1" s="1"/>
  <c r="C38726" i="1" s="1"/>
  <c r="C38727" i="1" s="1"/>
  <c r="C38728" i="1" s="1"/>
  <c r="C38729" i="1" s="1"/>
  <c r="C38730" i="1" s="1"/>
  <c r="C38731" i="1" s="1"/>
  <c r="C38732" i="1" s="1"/>
  <c r="C38733" i="1" s="1"/>
  <c r="C38734" i="1" s="1"/>
  <c r="C38735" i="1" s="1"/>
  <c r="C38736" i="1" s="1"/>
  <c r="C38737" i="1" s="1"/>
  <c r="C38738" i="1" s="1"/>
  <c r="C38739" i="1" s="1"/>
  <c r="C38740" i="1" s="1"/>
  <c r="C38741" i="1" s="1"/>
  <c r="C38742" i="1" s="1"/>
  <c r="C38743" i="1" s="1"/>
  <c r="C38744" i="1" s="1"/>
  <c r="C38745" i="1" s="1"/>
  <c r="C38746" i="1" s="1"/>
  <c r="C38747" i="1" s="1"/>
  <c r="C38748" i="1" s="1"/>
  <c r="C38749" i="1" s="1"/>
  <c r="C38750" i="1" s="1"/>
  <c r="C38751" i="1" s="1"/>
  <c r="C38752" i="1" s="1"/>
  <c r="C38753" i="1" s="1"/>
  <c r="C38754" i="1" s="1"/>
  <c r="C38755" i="1" s="1"/>
  <c r="C38756" i="1" s="1"/>
  <c r="C38757" i="1" s="1"/>
  <c r="C38758" i="1" s="1"/>
  <c r="C38759" i="1" s="1"/>
  <c r="C38760" i="1" s="1"/>
  <c r="C38761" i="1" s="1"/>
  <c r="C38762" i="1" s="1"/>
  <c r="C38763" i="1" s="1"/>
  <c r="C38764" i="1" s="1"/>
  <c r="C38765" i="1" s="1"/>
  <c r="C38766" i="1" s="1"/>
  <c r="C38767" i="1" s="1"/>
  <c r="C38768" i="1" s="1"/>
  <c r="C38769" i="1" s="1"/>
  <c r="C38770" i="1" s="1"/>
  <c r="C38771" i="1" s="1"/>
  <c r="C38772" i="1" s="1"/>
  <c r="C38773" i="1" s="1"/>
  <c r="C38774" i="1" s="1"/>
  <c r="C38775" i="1" s="1"/>
  <c r="C38776" i="1" s="1"/>
  <c r="C38777" i="1" s="1"/>
  <c r="C38778" i="1" s="1"/>
  <c r="C38779" i="1" s="1"/>
  <c r="C38780" i="1" s="1"/>
  <c r="C38781" i="1" s="1"/>
  <c r="C38782" i="1" s="1"/>
  <c r="C38783" i="1" s="1"/>
  <c r="C38784" i="1" s="1"/>
  <c r="C38785" i="1" s="1"/>
  <c r="C38786" i="1" s="1"/>
  <c r="C38787" i="1" s="1"/>
  <c r="C38788" i="1" s="1"/>
  <c r="C38789" i="1" s="1"/>
  <c r="C38790" i="1" s="1"/>
  <c r="C38791" i="1" s="1"/>
  <c r="C38792" i="1" s="1"/>
  <c r="C38793" i="1" s="1"/>
  <c r="C38794" i="1" s="1"/>
  <c r="C38795" i="1" s="1"/>
  <c r="C38796" i="1" s="1"/>
  <c r="C38797" i="1" s="1"/>
  <c r="C38798" i="1" s="1"/>
  <c r="C38799" i="1" s="1"/>
  <c r="C38800" i="1" s="1"/>
  <c r="C38801" i="1" s="1"/>
  <c r="C38802" i="1" s="1"/>
  <c r="C38803" i="1" s="1"/>
  <c r="C38804" i="1" s="1"/>
  <c r="C38805" i="1" s="1"/>
  <c r="C38806" i="1" s="1"/>
  <c r="C38807" i="1" s="1"/>
  <c r="C38808" i="1" s="1"/>
  <c r="C38809" i="1" s="1"/>
  <c r="C38810" i="1" s="1"/>
  <c r="C38811" i="1" s="1"/>
  <c r="C38812" i="1" s="1"/>
  <c r="C38813" i="1" s="1"/>
  <c r="C38814" i="1" s="1"/>
  <c r="C38815" i="1" s="1"/>
  <c r="C38816" i="1" s="1"/>
  <c r="C38817" i="1" s="1"/>
  <c r="C38818" i="1" s="1"/>
  <c r="C38819" i="1" s="1"/>
  <c r="C38820" i="1" s="1"/>
  <c r="C38821" i="1" s="1"/>
  <c r="C38822" i="1" s="1"/>
  <c r="C38823" i="1" s="1"/>
  <c r="C38824" i="1" s="1"/>
  <c r="C38825" i="1" s="1"/>
  <c r="C38826" i="1" s="1"/>
  <c r="C38827" i="1" s="1"/>
  <c r="C38828" i="1" s="1"/>
  <c r="C38829" i="1" s="1"/>
  <c r="C38830" i="1" s="1"/>
  <c r="C38831" i="1" s="1"/>
  <c r="C38832" i="1" s="1"/>
  <c r="C38833" i="1" s="1"/>
  <c r="C38834" i="1" s="1"/>
  <c r="C38835" i="1" s="1"/>
  <c r="C38836" i="1" s="1"/>
  <c r="C38837" i="1" s="1"/>
  <c r="C38838" i="1" s="1"/>
  <c r="C38839" i="1" s="1"/>
  <c r="C38840" i="1" s="1"/>
  <c r="C38841" i="1" s="1"/>
  <c r="C38842" i="1" s="1"/>
  <c r="C38843" i="1" s="1"/>
  <c r="C38844" i="1" s="1"/>
  <c r="C38845" i="1" s="1"/>
  <c r="C38846" i="1" s="1"/>
  <c r="C38847" i="1" s="1"/>
  <c r="C38848" i="1" s="1"/>
  <c r="C38849" i="1" s="1"/>
  <c r="C38850" i="1" s="1"/>
  <c r="C38851" i="1" s="1"/>
  <c r="C38852" i="1" s="1"/>
  <c r="C38853" i="1" s="1"/>
  <c r="C38854" i="1" s="1"/>
  <c r="C38855" i="1" s="1"/>
  <c r="C38856" i="1" s="1"/>
  <c r="C38857" i="1" s="1"/>
  <c r="C38858" i="1" s="1"/>
  <c r="C38859" i="1" s="1"/>
  <c r="C38860" i="1" s="1"/>
  <c r="C38861" i="1" s="1"/>
  <c r="C38862" i="1" s="1"/>
  <c r="C38863" i="1" s="1"/>
  <c r="C38864" i="1" s="1"/>
  <c r="C38865" i="1" s="1"/>
  <c r="C38866" i="1" s="1"/>
  <c r="C38867" i="1" s="1"/>
  <c r="C38868" i="1" s="1"/>
  <c r="C38869" i="1" s="1"/>
  <c r="C38870" i="1" s="1"/>
  <c r="C38871" i="1" s="1"/>
  <c r="C38872" i="1" s="1"/>
  <c r="C38873" i="1" s="1"/>
  <c r="C38874" i="1" s="1"/>
  <c r="C38875" i="1" s="1"/>
  <c r="C38876" i="1" s="1"/>
  <c r="C38877" i="1" s="1"/>
  <c r="C38878" i="1" s="1"/>
  <c r="C38879" i="1" s="1"/>
  <c r="C38880" i="1" s="1"/>
  <c r="C38881" i="1" s="1"/>
  <c r="C38882" i="1" s="1"/>
  <c r="C38883" i="1" s="1"/>
  <c r="C38884" i="1" s="1"/>
  <c r="C38885" i="1" s="1"/>
  <c r="C38886" i="1" s="1"/>
  <c r="C38887" i="1" s="1"/>
  <c r="C38888" i="1" s="1"/>
  <c r="C38889" i="1" s="1"/>
  <c r="C38890" i="1" s="1"/>
  <c r="C38891" i="1" s="1"/>
  <c r="C38892" i="1" s="1"/>
  <c r="C38893" i="1" s="1"/>
  <c r="C38894" i="1" s="1"/>
  <c r="C38895" i="1" s="1"/>
  <c r="C38896" i="1" s="1"/>
  <c r="C38897" i="1" s="1"/>
  <c r="C38898" i="1" s="1"/>
  <c r="C38899" i="1" s="1"/>
  <c r="C38900" i="1" s="1"/>
  <c r="C38901" i="1" s="1"/>
  <c r="C38902" i="1" s="1"/>
  <c r="C38903" i="1" s="1"/>
  <c r="C38904" i="1" s="1"/>
  <c r="C38905" i="1" s="1"/>
  <c r="C38906" i="1" s="1"/>
  <c r="C38907" i="1" s="1"/>
  <c r="C38908" i="1" s="1"/>
  <c r="C38909" i="1" s="1"/>
  <c r="C38910" i="1" s="1"/>
  <c r="C38911" i="1" s="1"/>
  <c r="C38912" i="1" s="1"/>
  <c r="C38913" i="1" s="1"/>
  <c r="C38914" i="1" s="1"/>
  <c r="C38915" i="1" s="1"/>
  <c r="C38916" i="1" s="1"/>
  <c r="C38917" i="1" s="1"/>
  <c r="C38918" i="1" s="1"/>
  <c r="C38919" i="1" s="1"/>
  <c r="C38920" i="1" s="1"/>
  <c r="C38921" i="1" s="1"/>
  <c r="C38922" i="1" s="1"/>
  <c r="C38923" i="1" s="1"/>
  <c r="C38924" i="1" s="1"/>
  <c r="C38925" i="1" s="1"/>
  <c r="C38926" i="1" s="1"/>
  <c r="C38927" i="1" s="1"/>
  <c r="C38928" i="1" s="1"/>
  <c r="C38929" i="1" s="1"/>
  <c r="C38930" i="1" s="1"/>
  <c r="C38931" i="1" s="1"/>
  <c r="C38932" i="1" s="1"/>
  <c r="C38933" i="1" s="1"/>
  <c r="C38934" i="1" s="1"/>
  <c r="C38935" i="1" s="1"/>
  <c r="C38936" i="1" s="1"/>
  <c r="C38937" i="1" s="1"/>
  <c r="C38938" i="1" s="1"/>
  <c r="C38939" i="1" s="1"/>
  <c r="C38940" i="1" s="1"/>
  <c r="C38941" i="1" s="1"/>
  <c r="C38942" i="1" s="1"/>
  <c r="C38943" i="1" s="1"/>
  <c r="C38944" i="1" s="1"/>
  <c r="C38945" i="1" s="1"/>
  <c r="C38946" i="1" s="1"/>
  <c r="C38947" i="1" s="1"/>
  <c r="C38948" i="1" s="1"/>
  <c r="C38949" i="1" s="1"/>
  <c r="C38950" i="1" s="1"/>
  <c r="C38951" i="1" s="1"/>
  <c r="C38952" i="1" s="1"/>
  <c r="C38953" i="1" s="1"/>
  <c r="C38954" i="1" s="1"/>
  <c r="C38955" i="1" s="1"/>
  <c r="C38956" i="1" s="1"/>
  <c r="C38957" i="1" s="1"/>
  <c r="C38958" i="1" s="1"/>
  <c r="C38959" i="1" s="1"/>
  <c r="C38960" i="1" s="1"/>
  <c r="C38961" i="1" s="1"/>
  <c r="C38962" i="1" s="1"/>
  <c r="C38963" i="1" s="1"/>
  <c r="C38964" i="1" s="1"/>
  <c r="C38965" i="1" s="1"/>
  <c r="C38966" i="1" s="1"/>
  <c r="C38967" i="1" s="1"/>
  <c r="C38968" i="1" s="1"/>
  <c r="C38969" i="1" s="1"/>
  <c r="C38970" i="1" s="1"/>
  <c r="C38971" i="1" s="1"/>
  <c r="C38972" i="1" s="1"/>
  <c r="C38973" i="1" s="1"/>
  <c r="C38974" i="1" s="1"/>
  <c r="C38975" i="1" s="1"/>
  <c r="C38976" i="1" s="1"/>
  <c r="C38977" i="1" s="1"/>
  <c r="C38978" i="1" s="1"/>
  <c r="C38979" i="1" s="1"/>
  <c r="C38980" i="1" s="1"/>
  <c r="C38981" i="1" s="1"/>
  <c r="C38982" i="1" s="1"/>
  <c r="C38983" i="1" s="1"/>
  <c r="C38984" i="1" s="1"/>
  <c r="C38985" i="1" s="1"/>
  <c r="C38986" i="1" s="1"/>
  <c r="C38987" i="1" s="1"/>
  <c r="C38988" i="1" s="1"/>
  <c r="C38989" i="1" s="1"/>
  <c r="C38990" i="1" s="1"/>
  <c r="C38991" i="1" s="1"/>
  <c r="C38992" i="1" s="1"/>
  <c r="C38993" i="1" s="1"/>
  <c r="C38994" i="1" s="1"/>
  <c r="C38995" i="1" s="1"/>
  <c r="C38996" i="1" s="1"/>
  <c r="C38997" i="1" s="1"/>
  <c r="C38998" i="1" s="1"/>
  <c r="C38999" i="1" s="1"/>
  <c r="C39000" i="1" s="1"/>
  <c r="C39001" i="1" s="1"/>
  <c r="C39002" i="1" s="1"/>
  <c r="C39003" i="1" s="1"/>
  <c r="C39004" i="1" s="1"/>
  <c r="C39005" i="1" s="1"/>
  <c r="C39006" i="1" s="1"/>
  <c r="C39007" i="1" s="1"/>
  <c r="C39008" i="1" s="1"/>
  <c r="C39009" i="1" s="1"/>
  <c r="C39010" i="1" s="1"/>
  <c r="C39011" i="1" s="1"/>
  <c r="C39012" i="1" s="1"/>
  <c r="C39013" i="1" s="1"/>
  <c r="C39014" i="1" s="1"/>
  <c r="C39015" i="1" s="1"/>
  <c r="C39016" i="1" s="1"/>
  <c r="C39017" i="1" s="1"/>
  <c r="C39018" i="1" s="1"/>
  <c r="C39019" i="1" s="1"/>
  <c r="C39020" i="1" s="1"/>
  <c r="C39021" i="1" s="1"/>
  <c r="C39022" i="1" s="1"/>
  <c r="C39023" i="1" s="1"/>
  <c r="C39024" i="1" s="1"/>
  <c r="C39025" i="1" s="1"/>
  <c r="C39026" i="1" s="1"/>
  <c r="C39027" i="1" s="1"/>
  <c r="C39028" i="1" s="1"/>
  <c r="C39029" i="1" s="1"/>
  <c r="C39030" i="1" s="1"/>
  <c r="C39031" i="1" s="1"/>
  <c r="C39032" i="1" s="1"/>
  <c r="C39033" i="1" s="1"/>
  <c r="C39034" i="1" s="1"/>
  <c r="C39035" i="1" s="1"/>
  <c r="C39036" i="1" s="1"/>
  <c r="C39037" i="1" s="1"/>
  <c r="C39038" i="1" s="1"/>
  <c r="C39039" i="1" s="1"/>
  <c r="C39040" i="1" s="1"/>
  <c r="C39041" i="1" s="1"/>
  <c r="C39042" i="1" s="1"/>
  <c r="C39043" i="1" s="1"/>
  <c r="C39044" i="1" s="1"/>
  <c r="C39045" i="1" s="1"/>
  <c r="C39046" i="1" s="1"/>
  <c r="C39047" i="1" s="1"/>
  <c r="C39048" i="1" s="1"/>
  <c r="C39049" i="1" s="1"/>
  <c r="C39050" i="1" s="1"/>
  <c r="C39051" i="1" s="1"/>
  <c r="C39052" i="1" s="1"/>
  <c r="C39053" i="1" s="1"/>
  <c r="C39054" i="1" s="1"/>
  <c r="C39055" i="1" s="1"/>
  <c r="C39056" i="1" s="1"/>
  <c r="C39057" i="1" s="1"/>
  <c r="C39058" i="1" s="1"/>
  <c r="C39059" i="1" s="1"/>
  <c r="C39060" i="1" s="1"/>
  <c r="C39061" i="1" s="1"/>
  <c r="C39062" i="1" s="1"/>
  <c r="C39063" i="1" s="1"/>
  <c r="C39064" i="1" s="1"/>
  <c r="C39065" i="1" s="1"/>
  <c r="C39066" i="1" s="1"/>
  <c r="C39067" i="1" s="1"/>
  <c r="C39068" i="1" s="1"/>
  <c r="C39069" i="1" s="1"/>
  <c r="C39070" i="1" s="1"/>
  <c r="C39071" i="1" s="1"/>
  <c r="C39072" i="1" s="1"/>
  <c r="C39073" i="1" s="1"/>
  <c r="C39074" i="1" s="1"/>
  <c r="C39075" i="1" s="1"/>
  <c r="C39076" i="1" s="1"/>
  <c r="C39077" i="1" s="1"/>
  <c r="C39078" i="1" s="1"/>
  <c r="C39079" i="1" s="1"/>
  <c r="C39080" i="1" s="1"/>
  <c r="C39081" i="1" s="1"/>
  <c r="C39082" i="1" s="1"/>
  <c r="C39083" i="1" s="1"/>
  <c r="C39084" i="1" s="1"/>
  <c r="C39085" i="1" s="1"/>
  <c r="C39086" i="1" s="1"/>
  <c r="C39087" i="1" s="1"/>
  <c r="C39088" i="1" s="1"/>
  <c r="C39089" i="1" s="1"/>
  <c r="C39090" i="1" s="1"/>
  <c r="C39091" i="1" s="1"/>
  <c r="C39092" i="1" s="1"/>
  <c r="C39093" i="1" s="1"/>
  <c r="C39094" i="1" s="1"/>
  <c r="C39095" i="1" s="1"/>
  <c r="C39096" i="1" s="1"/>
  <c r="C39097" i="1" s="1"/>
  <c r="C39098" i="1" s="1"/>
  <c r="C39099" i="1" s="1"/>
  <c r="C39100" i="1" s="1"/>
  <c r="C39101" i="1" s="1"/>
  <c r="C39102" i="1" s="1"/>
  <c r="C39103" i="1" s="1"/>
  <c r="C39104" i="1" s="1"/>
  <c r="C39105" i="1" s="1"/>
  <c r="C39106" i="1" s="1"/>
  <c r="C39107" i="1" s="1"/>
  <c r="C39108" i="1" s="1"/>
  <c r="C39109" i="1" s="1"/>
  <c r="C39110" i="1" s="1"/>
  <c r="C39111" i="1" s="1"/>
  <c r="C39112" i="1" s="1"/>
  <c r="C39113" i="1" s="1"/>
  <c r="C39114" i="1" s="1"/>
  <c r="C39115" i="1" s="1"/>
  <c r="C39116" i="1" s="1"/>
  <c r="C39117" i="1" s="1"/>
  <c r="C39118" i="1" s="1"/>
  <c r="C39119" i="1" s="1"/>
  <c r="C39120" i="1" s="1"/>
  <c r="C39121" i="1" s="1"/>
  <c r="C39122" i="1" s="1"/>
  <c r="C39123" i="1" s="1"/>
  <c r="C39124" i="1" s="1"/>
  <c r="C39125" i="1" s="1"/>
  <c r="C39126" i="1" s="1"/>
  <c r="C39127" i="1" s="1"/>
  <c r="C39128" i="1" s="1"/>
  <c r="C39129" i="1" s="1"/>
  <c r="C39130" i="1" s="1"/>
  <c r="C39131" i="1" s="1"/>
  <c r="C39132" i="1" s="1"/>
  <c r="C39133" i="1" s="1"/>
  <c r="C39134" i="1" s="1"/>
  <c r="C39135" i="1" s="1"/>
  <c r="C39136" i="1" s="1"/>
  <c r="C39137" i="1" s="1"/>
  <c r="C39138" i="1" s="1"/>
  <c r="C39139" i="1" s="1"/>
  <c r="C39140" i="1" s="1"/>
  <c r="C39141" i="1" s="1"/>
  <c r="C39142" i="1" s="1"/>
  <c r="C39143" i="1" s="1"/>
  <c r="C39144" i="1" s="1"/>
  <c r="C39145" i="1" s="1"/>
  <c r="C39146" i="1" s="1"/>
  <c r="C39147" i="1" s="1"/>
  <c r="C39148" i="1" s="1"/>
  <c r="C39149" i="1" s="1"/>
  <c r="C39150" i="1" s="1"/>
  <c r="C39151" i="1" s="1"/>
  <c r="C39152" i="1" s="1"/>
  <c r="C39153" i="1" s="1"/>
  <c r="C39154" i="1" s="1"/>
  <c r="C39155" i="1" s="1"/>
  <c r="C39156" i="1" s="1"/>
  <c r="C39157" i="1" s="1"/>
  <c r="C39158" i="1" s="1"/>
  <c r="C39159" i="1" s="1"/>
  <c r="C39160" i="1" s="1"/>
  <c r="C39161" i="1" s="1"/>
  <c r="C39162" i="1" s="1"/>
  <c r="C39163" i="1" s="1"/>
  <c r="C39164" i="1" s="1"/>
  <c r="C39165" i="1" s="1"/>
  <c r="C39166" i="1" s="1"/>
  <c r="C39167" i="1" s="1"/>
  <c r="C39168" i="1" s="1"/>
  <c r="C39169" i="1" s="1"/>
  <c r="C39170" i="1" s="1"/>
  <c r="C39171" i="1" s="1"/>
  <c r="C39172" i="1" s="1"/>
  <c r="C39173" i="1" s="1"/>
  <c r="C39174" i="1" s="1"/>
  <c r="C39175" i="1" s="1"/>
  <c r="C39176" i="1" s="1"/>
  <c r="C39177" i="1" s="1"/>
  <c r="C39178" i="1" s="1"/>
  <c r="C39179" i="1" s="1"/>
  <c r="C39180" i="1" s="1"/>
  <c r="C39181" i="1" s="1"/>
  <c r="C39182" i="1" s="1"/>
  <c r="C39183" i="1" s="1"/>
  <c r="C39184" i="1" s="1"/>
  <c r="C39185" i="1" s="1"/>
  <c r="C39186" i="1" s="1"/>
  <c r="C39187" i="1" s="1"/>
  <c r="C39188" i="1" s="1"/>
  <c r="C39189" i="1" s="1"/>
  <c r="C39190" i="1" s="1"/>
  <c r="C39191" i="1" s="1"/>
  <c r="C39192" i="1" s="1"/>
  <c r="C39193" i="1" s="1"/>
  <c r="C39194" i="1" s="1"/>
  <c r="C39195" i="1" s="1"/>
  <c r="C39196" i="1" s="1"/>
  <c r="C39197" i="1" s="1"/>
  <c r="C39198" i="1" s="1"/>
  <c r="C39199" i="1" s="1"/>
  <c r="C39200" i="1" s="1"/>
  <c r="C39201" i="1" s="1"/>
  <c r="C39202" i="1" s="1"/>
  <c r="C39203" i="1" s="1"/>
  <c r="C39204" i="1" s="1"/>
  <c r="C39205" i="1" s="1"/>
  <c r="C39206" i="1" s="1"/>
  <c r="C39207" i="1" s="1"/>
  <c r="C39208" i="1" s="1"/>
  <c r="C39209" i="1" s="1"/>
  <c r="C39210" i="1" s="1"/>
  <c r="C39211" i="1" s="1"/>
  <c r="C39212" i="1" s="1"/>
  <c r="C39213" i="1" s="1"/>
  <c r="C39214" i="1" s="1"/>
  <c r="C39215" i="1" s="1"/>
  <c r="C39216" i="1" s="1"/>
  <c r="C39217" i="1" s="1"/>
  <c r="C39218" i="1" s="1"/>
  <c r="C39219" i="1" s="1"/>
  <c r="C39220" i="1" s="1"/>
  <c r="C39221" i="1" s="1"/>
  <c r="C39222" i="1" s="1"/>
  <c r="C39223" i="1" s="1"/>
  <c r="C39224" i="1" s="1"/>
  <c r="C39225" i="1" s="1"/>
  <c r="C39226" i="1" s="1"/>
  <c r="C39227" i="1" s="1"/>
  <c r="C39228" i="1" s="1"/>
  <c r="C39229" i="1" s="1"/>
  <c r="C39230" i="1" s="1"/>
  <c r="C39231" i="1" s="1"/>
  <c r="C39232" i="1" s="1"/>
  <c r="C39233" i="1" s="1"/>
  <c r="C39234" i="1" s="1"/>
  <c r="C39235" i="1" s="1"/>
  <c r="C39236" i="1" s="1"/>
  <c r="C39237" i="1" s="1"/>
  <c r="C39238" i="1" s="1"/>
  <c r="C39239" i="1" s="1"/>
  <c r="C39240" i="1" s="1"/>
  <c r="C39241" i="1" s="1"/>
  <c r="C39242" i="1" s="1"/>
  <c r="C39243" i="1" s="1"/>
  <c r="C39244" i="1" s="1"/>
  <c r="C39245" i="1" s="1"/>
  <c r="C39246" i="1" s="1"/>
  <c r="C39247" i="1" s="1"/>
  <c r="C39248" i="1" s="1"/>
  <c r="C39249" i="1" s="1"/>
  <c r="C39250" i="1" s="1"/>
  <c r="C39251" i="1" s="1"/>
  <c r="C39252" i="1" s="1"/>
  <c r="C39253" i="1" s="1"/>
  <c r="C39254" i="1" s="1"/>
  <c r="C39255" i="1" s="1"/>
  <c r="C39256" i="1" s="1"/>
  <c r="C39257" i="1" s="1"/>
  <c r="C39258" i="1" s="1"/>
  <c r="C39259" i="1" s="1"/>
  <c r="C39260" i="1" s="1"/>
  <c r="C39261" i="1" s="1"/>
  <c r="C39262" i="1" s="1"/>
  <c r="C39263" i="1" s="1"/>
  <c r="C39264" i="1" s="1"/>
  <c r="C39265" i="1" s="1"/>
  <c r="C39266" i="1" s="1"/>
  <c r="C39267" i="1" s="1"/>
  <c r="C39268" i="1" s="1"/>
  <c r="C39269" i="1" s="1"/>
  <c r="C39270" i="1" s="1"/>
  <c r="C39271" i="1" s="1"/>
  <c r="C39272" i="1" s="1"/>
  <c r="C39273" i="1" s="1"/>
  <c r="C39274" i="1" s="1"/>
  <c r="C39275" i="1" s="1"/>
  <c r="C39276" i="1" s="1"/>
  <c r="C39277" i="1" s="1"/>
  <c r="C39278" i="1" s="1"/>
  <c r="C39279" i="1" s="1"/>
  <c r="C39280" i="1" s="1"/>
  <c r="C39281" i="1" s="1"/>
  <c r="C39282" i="1" s="1"/>
  <c r="C39283" i="1" s="1"/>
  <c r="C39284" i="1" s="1"/>
  <c r="C39285" i="1" s="1"/>
  <c r="C39286" i="1" s="1"/>
  <c r="C39287" i="1" s="1"/>
  <c r="C39288" i="1" s="1"/>
  <c r="C39289" i="1" s="1"/>
  <c r="C39290" i="1" s="1"/>
  <c r="C39291" i="1" s="1"/>
  <c r="C39292" i="1" s="1"/>
  <c r="C39293" i="1" s="1"/>
  <c r="C39294" i="1" s="1"/>
  <c r="C39295" i="1" s="1"/>
  <c r="C39296" i="1" s="1"/>
  <c r="C39297" i="1" s="1"/>
  <c r="C39298" i="1" s="1"/>
  <c r="C39299" i="1" s="1"/>
  <c r="C39300" i="1" s="1"/>
  <c r="C39301" i="1" s="1"/>
  <c r="C39302" i="1" s="1"/>
  <c r="C39303" i="1" s="1"/>
  <c r="C39304" i="1" s="1"/>
  <c r="C39305" i="1" s="1"/>
  <c r="C39306" i="1" s="1"/>
  <c r="C39307" i="1" s="1"/>
  <c r="C39308" i="1" s="1"/>
  <c r="C39309" i="1" s="1"/>
  <c r="C39310" i="1" s="1"/>
  <c r="C39311" i="1" s="1"/>
  <c r="C39312" i="1" s="1"/>
  <c r="C39313" i="1" s="1"/>
  <c r="C39314" i="1" s="1"/>
  <c r="C39315" i="1" s="1"/>
  <c r="C39316" i="1" s="1"/>
  <c r="C39317" i="1" s="1"/>
  <c r="C39318" i="1" s="1"/>
  <c r="C39319" i="1" s="1"/>
  <c r="C39320" i="1" s="1"/>
  <c r="C39321" i="1" s="1"/>
  <c r="C39322" i="1" s="1"/>
  <c r="C39323" i="1" s="1"/>
  <c r="C39324" i="1" s="1"/>
  <c r="C39325" i="1" s="1"/>
  <c r="C39326" i="1" s="1"/>
  <c r="C39327" i="1" s="1"/>
  <c r="C39328" i="1" s="1"/>
  <c r="C39329" i="1" s="1"/>
  <c r="C39330" i="1" s="1"/>
  <c r="C39331" i="1" s="1"/>
  <c r="C39332" i="1" s="1"/>
  <c r="C39333" i="1" s="1"/>
  <c r="C39334" i="1" s="1"/>
  <c r="C39335" i="1" s="1"/>
  <c r="C39336" i="1" s="1"/>
  <c r="C39337" i="1" s="1"/>
  <c r="C39338" i="1" s="1"/>
  <c r="C39339" i="1" s="1"/>
  <c r="C39340" i="1" s="1"/>
  <c r="C39341" i="1" s="1"/>
  <c r="C39342" i="1" s="1"/>
  <c r="C39343" i="1" s="1"/>
  <c r="C39344" i="1" s="1"/>
  <c r="C39345" i="1" s="1"/>
  <c r="C39346" i="1" s="1"/>
  <c r="C39347" i="1" s="1"/>
  <c r="C39348" i="1" s="1"/>
  <c r="C39349" i="1" s="1"/>
  <c r="C39350" i="1" s="1"/>
  <c r="C39351" i="1" s="1"/>
  <c r="C39352" i="1" s="1"/>
  <c r="C39353" i="1" s="1"/>
  <c r="C39354" i="1" s="1"/>
  <c r="C39355" i="1" s="1"/>
  <c r="C39356" i="1" s="1"/>
  <c r="C39357" i="1" s="1"/>
  <c r="C39358" i="1" s="1"/>
  <c r="C39359" i="1" s="1"/>
  <c r="C39360" i="1" s="1"/>
  <c r="C39361" i="1" s="1"/>
  <c r="C39362" i="1" s="1"/>
  <c r="C39363" i="1" s="1"/>
  <c r="C39364" i="1" s="1"/>
  <c r="C39365" i="1" s="1"/>
  <c r="C39366" i="1" s="1"/>
  <c r="C39367" i="1" s="1"/>
  <c r="C39368" i="1" s="1"/>
  <c r="C39369" i="1" s="1"/>
  <c r="C39370" i="1" s="1"/>
  <c r="C39371" i="1" s="1"/>
  <c r="C39372" i="1" s="1"/>
  <c r="C39373" i="1" s="1"/>
  <c r="C39374" i="1" s="1"/>
  <c r="C39375" i="1" s="1"/>
  <c r="C39376" i="1" s="1"/>
  <c r="C39377" i="1" s="1"/>
  <c r="C39378" i="1" s="1"/>
  <c r="C39379" i="1" s="1"/>
  <c r="C39380" i="1" s="1"/>
  <c r="C39381" i="1" s="1"/>
  <c r="C39382" i="1" s="1"/>
  <c r="C39383" i="1" s="1"/>
  <c r="C39384" i="1" s="1"/>
  <c r="C39385" i="1" s="1"/>
  <c r="C39386" i="1" s="1"/>
  <c r="C39387" i="1" s="1"/>
  <c r="C39388" i="1" s="1"/>
  <c r="C39389" i="1" s="1"/>
  <c r="C39390" i="1" s="1"/>
  <c r="C39391" i="1" s="1"/>
  <c r="C39392" i="1" s="1"/>
  <c r="C39393" i="1" s="1"/>
  <c r="C39394" i="1" s="1"/>
  <c r="C39395" i="1" s="1"/>
  <c r="C39396" i="1" s="1"/>
  <c r="C39397" i="1" s="1"/>
  <c r="C39398" i="1" s="1"/>
  <c r="C39399" i="1" s="1"/>
  <c r="C39400" i="1" s="1"/>
  <c r="C39401" i="1" s="1"/>
  <c r="C39402" i="1" s="1"/>
  <c r="C39403" i="1" s="1"/>
  <c r="C39404" i="1" s="1"/>
  <c r="C39405" i="1" s="1"/>
  <c r="C39406" i="1" s="1"/>
  <c r="C39407" i="1" s="1"/>
  <c r="C39408" i="1" s="1"/>
  <c r="C39409" i="1" s="1"/>
  <c r="C39410" i="1" s="1"/>
  <c r="C39411" i="1" s="1"/>
  <c r="C39412" i="1" s="1"/>
  <c r="C39413" i="1" s="1"/>
  <c r="C39414" i="1" s="1"/>
  <c r="C39415" i="1" s="1"/>
  <c r="C39416" i="1" s="1"/>
  <c r="C39417" i="1" s="1"/>
  <c r="C39418" i="1" s="1"/>
  <c r="C39419" i="1" s="1"/>
  <c r="C39420" i="1" s="1"/>
  <c r="C39421" i="1" s="1"/>
  <c r="C39422" i="1" s="1"/>
  <c r="C39423" i="1" s="1"/>
  <c r="C39424" i="1" s="1"/>
  <c r="C39425" i="1" s="1"/>
  <c r="C39426" i="1" s="1"/>
  <c r="C39427" i="1" s="1"/>
  <c r="C39428" i="1" s="1"/>
  <c r="C39429" i="1" s="1"/>
  <c r="C39430" i="1" s="1"/>
  <c r="C39431" i="1" s="1"/>
  <c r="C39432" i="1" s="1"/>
  <c r="C39433" i="1" s="1"/>
  <c r="C39434" i="1" s="1"/>
  <c r="C39435" i="1" s="1"/>
  <c r="C39436" i="1" s="1"/>
  <c r="C39437" i="1" s="1"/>
  <c r="C39438" i="1" s="1"/>
  <c r="C39439" i="1" s="1"/>
  <c r="C39440" i="1" s="1"/>
  <c r="C39441" i="1" s="1"/>
  <c r="C39442" i="1" s="1"/>
  <c r="C39443" i="1" s="1"/>
  <c r="C39444" i="1" s="1"/>
  <c r="C39445" i="1" s="1"/>
  <c r="C39446" i="1" s="1"/>
  <c r="C39447" i="1" s="1"/>
  <c r="C39448" i="1" s="1"/>
  <c r="C39449" i="1" s="1"/>
  <c r="C39450" i="1" s="1"/>
  <c r="C39451" i="1" s="1"/>
  <c r="C39452" i="1" s="1"/>
  <c r="C39453" i="1" s="1"/>
  <c r="C39454" i="1" s="1"/>
  <c r="C39455" i="1" s="1"/>
  <c r="C39456" i="1" s="1"/>
  <c r="C39457" i="1" s="1"/>
  <c r="C39458" i="1" s="1"/>
  <c r="C39459" i="1" s="1"/>
  <c r="C39460" i="1" s="1"/>
  <c r="C39461" i="1" s="1"/>
  <c r="C39462" i="1" s="1"/>
  <c r="C39463" i="1" s="1"/>
  <c r="C39464" i="1" s="1"/>
  <c r="C39465" i="1" s="1"/>
  <c r="C39466" i="1" s="1"/>
  <c r="C39467" i="1" s="1"/>
  <c r="C39468" i="1" s="1"/>
  <c r="C39469" i="1" s="1"/>
  <c r="C39470" i="1" s="1"/>
  <c r="C39471" i="1" s="1"/>
  <c r="C39472" i="1" s="1"/>
  <c r="C39473" i="1" s="1"/>
  <c r="C39474" i="1" s="1"/>
  <c r="C39475" i="1" s="1"/>
  <c r="C39476" i="1" s="1"/>
  <c r="C39477" i="1" s="1"/>
  <c r="C39478" i="1" s="1"/>
  <c r="C39479" i="1" s="1"/>
  <c r="C39480" i="1" s="1"/>
  <c r="C39481" i="1" s="1"/>
  <c r="C39482" i="1" s="1"/>
  <c r="C39483" i="1" s="1"/>
  <c r="C39484" i="1" s="1"/>
  <c r="C39485" i="1" s="1"/>
  <c r="C39486" i="1" s="1"/>
  <c r="C39487" i="1" s="1"/>
  <c r="C39488" i="1" s="1"/>
  <c r="C39489" i="1" s="1"/>
  <c r="C39490" i="1" s="1"/>
  <c r="C39491" i="1" s="1"/>
  <c r="C39492" i="1" s="1"/>
  <c r="C39493" i="1" s="1"/>
  <c r="C39494" i="1" s="1"/>
  <c r="C39495" i="1" s="1"/>
  <c r="C39496" i="1" s="1"/>
  <c r="C39497" i="1" s="1"/>
  <c r="C39498" i="1" s="1"/>
  <c r="C39499" i="1" s="1"/>
  <c r="C39500" i="1" s="1"/>
  <c r="C39501" i="1" s="1"/>
  <c r="C39502" i="1" s="1"/>
  <c r="C39503" i="1" s="1"/>
  <c r="C39504" i="1" s="1"/>
  <c r="C39505" i="1" s="1"/>
  <c r="C39506" i="1" s="1"/>
  <c r="C39507" i="1" s="1"/>
  <c r="C39508" i="1" s="1"/>
  <c r="C39509" i="1" s="1"/>
  <c r="C39510" i="1" s="1"/>
  <c r="C39511" i="1" s="1"/>
  <c r="C39512" i="1" s="1"/>
  <c r="C39513" i="1" s="1"/>
  <c r="C39514" i="1" s="1"/>
  <c r="C39515" i="1" s="1"/>
  <c r="C39516" i="1" s="1"/>
  <c r="C39517" i="1" s="1"/>
  <c r="C39518" i="1" s="1"/>
  <c r="C39519" i="1" s="1"/>
  <c r="C39520" i="1" s="1"/>
  <c r="C39521" i="1" s="1"/>
  <c r="C39522" i="1" s="1"/>
  <c r="C39523" i="1" s="1"/>
  <c r="C39524" i="1" s="1"/>
  <c r="C39525" i="1" s="1"/>
  <c r="C39526" i="1" s="1"/>
  <c r="C39527" i="1" s="1"/>
  <c r="C39528" i="1" s="1"/>
  <c r="C39529" i="1" s="1"/>
  <c r="C39530" i="1" s="1"/>
  <c r="C39531" i="1" s="1"/>
  <c r="C39532" i="1" s="1"/>
  <c r="C39533" i="1" s="1"/>
  <c r="C39534" i="1" s="1"/>
  <c r="C39535" i="1" s="1"/>
  <c r="C39536" i="1" s="1"/>
  <c r="C39537" i="1" s="1"/>
  <c r="C39538" i="1" s="1"/>
  <c r="C39539" i="1" s="1"/>
  <c r="C39540" i="1" s="1"/>
  <c r="C39541" i="1" s="1"/>
  <c r="C39542" i="1" s="1"/>
  <c r="C39543" i="1" s="1"/>
  <c r="C39544" i="1" s="1"/>
  <c r="C39545" i="1" s="1"/>
  <c r="C39546" i="1" s="1"/>
  <c r="C39547" i="1" s="1"/>
  <c r="C39548" i="1" s="1"/>
  <c r="C39549" i="1" s="1"/>
  <c r="C39550" i="1" s="1"/>
  <c r="C39551" i="1" s="1"/>
  <c r="C39552" i="1" s="1"/>
  <c r="C39553" i="1" s="1"/>
  <c r="C39554" i="1" s="1"/>
  <c r="C39555" i="1" s="1"/>
  <c r="C39556" i="1" s="1"/>
  <c r="C39557" i="1" s="1"/>
  <c r="C39558" i="1" s="1"/>
  <c r="C39559" i="1" s="1"/>
  <c r="C39560" i="1" s="1"/>
  <c r="C39561" i="1" s="1"/>
  <c r="C39562" i="1" s="1"/>
  <c r="C39563" i="1" s="1"/>
  <c r="C39564" i="1" s="1"/>
  <c r="C39565" i="1" s="1"/>
  <c r="C39566" i="1" s="1"/>
  <c r="C39567" i="1" s="1"/>
  <c r="C39568" i="1" s="1"/>
  <c r="C39569" i="1" s="1"/>
  <c r="C39570" i="1" s="1"/>
  <c r="C39571" i="1" s="1"/>
  <c r="C39572" i="1" s="1"/>
  <c r="C39573" i="1" s="1"/>
  <c r="C39574" i="1" s="1"/>
  <c r="C39575" i="1" s="1"/>
  <c r="C39576" i="1" s="1"/>
  <c r="C39577" i="1" s="1"/>
  <c r="C39578" i="1" s="1"/>
  <c r="C39579" i="1" s="1"/>
  <c r="C39580" i="1" s="1"/>
  <c r="C39581" i="1" s="1"/>
  <c r="C39582" i="1" s="1"/>
  <c r="C39583" i="1" s="1"/>
  <c r="C39584" i="1" s="1"/>
  <c r="C39585" i="1" s="1"/>
  <c r="C39586" i="1" s="1"/>
  <c r="C39587" i="1" s="1"/>
  <c r="C39588" i="1" s="1"/>
  <c r="C39589" i="1" s="1"/>
  <c r="C39590" i="1" s="1"/>
  <c r="C39591" i="1" s="1"/>
  <c r="C39592" i="1" s="1"/>
  <c r="C39593" i="1" s="1"/>
  <c r="C39594" i="1" s="1"/>
  <c r="C39595" i="1" s="1"/>
  <c r="C39596" i="1" s="1"/>
  <c r="C39597" i="1" s="1"/>
  <c r="C39598" i="1" s="1"/>
  <c r="C39599" i="1" s="1"/>
  <c r="C39600" i="1" s="1"/>
  <c r="C39601" i="1" s="1"/>
  <c r="C39602" i="1" s="1"/>
  <c r="C39603" i="1" s="1"/>
  <c r="C39604" i="1" s="1"/>
  <c r="C39605" i="1" s="1"/>
  <c r="C39606" i="1" s="1"/>
  <c r="C39607" i="1" s="1"/>
  <c r="C39608" i="1" s="1"/>
  <c r="C39609" i="1" s="1"/>
  <c r="C39610" i="1" s="1"/>
  <c r="C39611" i="1" s="1"/>
  <c r="C39612" i="1" s="1"/>
  <c r="C39613" i="1" s="1"/>
  <c r="C39614" i="1" s="1"/>
  <c r="C39615" i="1" s="1"/>
  <c r="C39616" i="1" s="1"/>
  <c r="C39617" i="1" s="1"/>
  <c r="C39618" i="1" s="1"/>
  <c r="C39619" i="1" s="1"/>
  <c r="C39620" i="1" s="1"/>
  <c r="C39621" i="1" s="1"/>
  <c r="C39622" i="1" s="1"/>
  <c r="C39623" i="1" s="1"/>
  <c r="C39624" i="1" s="1"/>
  <c r="C39625" i="1" s="1"/>
  <c r="C39626" i="1" s="1"/>
  <c r="C39627" i="1" s="1"/>
  <c r="C39628" i="1" s="1"/>
  <c r="C39629" i="1" s="1"/>
  <c r="C39630" i="1" s="1"/>
  <c r="C39631" i="1" s="1"/>
  <c r="C39632" i="1" s="1"/>
  <c r="C39633" i="1" s="1"/>
  <c r="C39634" i="1" s="1"/>
  <c r="C39635" i="1" s="1"/>
  <c r="C39636" i="1" s="1"/>
  <c r="C39637" i="1" s="1"/>
  <c r="C39638" i="1" s="1"/>
  <c r="C39639" i="1" s="1"/>
  <c r="C39640" i="1" s="1"/>
  <c r="C39641" i="1" s="1"/>
  <c r="C39642" i="1" s="1"/>
  <c r="C39643" i="1" s="1"/>
  <c r="C39644" i="1" s="1"/>
  <c r="C39645" i="1" s="1"/>
  <c r="C39646" i="1" s="1"/>
  <c r="C39647" i="1" s="1"/>
  <c r="C39648" i="1" s="1"/>
  <c r="C39649" i="1" s="1"/>
  <c r="C39650" i="1" s="1"/>
  <c r="C39651" i="1" s="1"/>
  <c r="C39652" i="1" s="1"/>
  <c r="C39653" i="1" s="1"/>
  <c r="C39654" i="1" s="1"/>
  <c r="C39655" i="1" s="1"/>
  <c r="C39656" i="1" s="1"/>
  <c r="C39657" i="1" s="1"/>
  <c r="C39658" i="1" s="1"/>
  <c r="C39659" i="1" s="1"/>
  <c r="C39660" i="1" s="1"/>
  <c r="C39661" i="1" s="1"/>
  <c r="C39662" i="1" s="1"/>
  <c r="C39663" i="1" s="1"/>
  <c r="C39664" i="1" s="1"/>
  <c r="C39665" i="1" s="1"/>
  <c r="C39666" i="1" s="1"/>
  <c r="C39667" i="1" s="1"/>
  <c r="C39668" i="1" s="1"/>
  <c r="C39669" i="1" s="1"/>
  <c r="C39670" i="1" s="1"/>
  <c r="C39671" i="1" s="1"/>
  <c r="C39672" i="1" s="1"/>
  <c r="C39673" i="1" s="1"/>
  <c r="C39674" i="1" s="1"/>
  <c r="C39675" i="1" s="1"/>
  <c r="C39676" i="1" s="1"/>
  <c r="C39677" i="1" s="1"/>
  <c r="C39678" i="1" s="1"/>
  <c r="C39679" i="1" s="1"/>
  <c r="C39680" i="1" s="1"/>
  <c r="C39681" i="1" s="1"/>
  <c r="C39682" i="1" s="1"/>
  <c r="C39683" i="1" s="1"/>
  <c r="C39684" i="1" s="1"/>
  <c r="C39685" i="1" s="1"/>
  <c r="C39686" i="1" s="1"/>
  <c r="C39687" i="1" s="1"/>
  <c r="C39688" i="1" s="1"/>
  <c r="C39689" i="1" s="1"/>
  <c r="C39690" i="1" s="1"/>
  <c r="C39691" i="1" s="1"/>
  <c r="C39692" i="1" s="1"/>
  <c r="C39693" i="1" s="1"/>
  <c r="C39694" i="1" s="1"/>
  <c r="C39695" i="1" s="1"/>
  <c r="C39696" i="1" s="1"/>
  <c r="C39697" i="1" s="1"/>
  <c r="C39698" i="1" s="1"/>
  <c r="C39699" i="1" s="1"/>
  <c r="C39700" i="1" s="1"/>
  <c r="C39701" i="1" s="1"/>
  <c r="C39702" i="1" s="1"/>
  <c r="C39703" i="1" s="1"/>
  <c r="C39704" i="1" s="1"/>
  <c r="C39705" i="1" s="1"/>
  <c r="C39706" i="1" s="1"/>
  <c r="C39707" i="1" s="1"/>
  <c r="C39708" i="1" s="1"/>
  <c r="C39709" i="1" s="1"/>
  <c r="C39710" i="1" s="1"/>
  <c r="C39711" i="1" s="1"/>
  <c r="C39712" i="1" s="1"/>
  <c r="C39713" i="1" s="1"/>
  <c r="C39714" i="1" s="1"/>
  <c r="C39715" i="1" s="1"/>
  <c r="C39716" i="1" s="1"/>
  <c r="C39717" i="1" s="1"/>
  <c r="C39718" i="1" s="1"/>
  <c r="C39719" i="1" s="1"/>
  <c r="C39720" i="1" s="1"/>
  <c r="C39721" i="1" s="1"/>
  <c r="C39722" i="1" s="1"/>
  <c r="C39723" i="1" s="1"/>
  <c r="C39724" i="1" s="1"/>
  <c r="C39725" i="1" s="1"/>
  <c r="C39726" i="1" s="1"/>
  <c r="C39727" i="1" s="1"/>
  <c r="C39728" i="1" s="1"/>
  <c r="C39729" i="1" s="1"/>
  <c r="C39730" i="1" s="1"/>
  <c r="C39731" i="1" s="1"/>
  <c r="C39732" i="1" s="1"/>
  <c r="C39733" i="1" s="1"/>
  <c r="C39734" i="1" s="1"/>
  <c r="C39735" i="1" s="1"/>
  <c r="C39736" i="1" s="1"/>
  <c r="C39737" i="1" s="1"/>
  <c r="C39738" i="1" s="1"/>
  <c r="C39739" i="1" s="1"/>
  <c r="C39740" i="1" s="1"/>
  <c r="C39741" i="1" s="1"/>
  <c r="C39742" i="1" s="1"/>
  <c r="C39743" i="1" s="1"/>
  <c r="C39744" i="1" s="1"/>
  <c r="C39745" i="1" s="1"/>
  <c r="C39746" i="1" s="1"/>
  <c r="C39747" i="1" s="1"/>
  <c r="C39748" i="1" s="1"/>
  <c r="C39749" i="1" s="1"/>
  <c r="C39750" i="1" s="1"/>
  <c r="C39751" i="1" s="1"/>
  <c r="C39752" i="1" s="1"/>
  <c r="C39753" i="1" s="1"/>
  <c r="C39754" i="1" s="1"/>
  <c r="C39755" i="1" s="1"/>
  <c r="C39756" i="1" s="1"/>
  <c r="C39757" i="1" s="1"/>
  <c r="C39758" i="1" s="1"/>
  <c r="C39759" i="1" s="1"/>
  <c r="C39760" i="1" s="1"/>
  <c r="C39761" i="1" s="1"/>
  <c r="C39762" i="1" s="1"/>
  <c r="C39763" i="1" s="1"/>
  <c r="C39764" i="1" s="1"/>
  <c r="C39765" i="1" s="1"/>
  <c r="C39766" i="1" s="1"/>
  <c r="C39767" i="1" s="1"/>
  <c r="C39768" i="1" s="1"/>
  <c r="C39769" i="1" s="1"/>
  <c r="C39770" i="1" s="1"/>
  <c r="C39771" i="1" s="1"/>
  <c r="C39772" i="1" s="1"/>
  <c r="C39773" i="1" s="1"/>
  <c r="C39774" i="1" s="1"/>
  <c r="C39775" i="1" s="1"/>
  <c r="C39776" i="1" s="1"/>
  <c r="C39777" i="1" s="1"/>
  <c r="C39778" i="1" s="1"/>
  <c r="C39779" i="1" s="1"/>
  <c r="C39780" i="1" s="1"/>
  <c r="C39781" i="1" s="1"/>
  <c r="C39782" i="1" s="1"/>
  <c r="C39783" i="1" s="1"/>
  <c r="C39784" i="1" s="1"/>
  <c r="C39785" i="1" s="1"/>
  <c r="C39786" i="1" s="1"/>
  <c r="C39787" i="1" s="1"/>
  <c r="C39788" i="1" s="1"/>
  <c r="C39789" i="1" s="1"/>
  <c r="C39790" i="1" s="1"/>
  <c r="C39791" i="1" s="1"/>
  <c r="C39792" i="1" s="1"/>
  <c r="C39793" i="1" s="1"/>
  <c r="C39794" i="1" s="1"/>
  <c r="C39795" i="1" s="1"/>
  <c r="C39796" i="1" s="1"/>
  <c r="C39797" i="1" s="1"/>
  <c r="C39798" i="1" s="1"/>
  <c r="C39799" i="1" s="1"/>
  <c r="C39800" i="1" s="1"/>
  <c r="C39801" i="1" s="1"/>
  <c r="C39802" i="1" s="1"/>
  <c r="C39803" i="1" s="1"/>
  <c r="C39804" i="1" s="1"/>
  <c r="C39805" i="1" s="1"/>
  <c r="C39806" i="1" s="1"/>
  <c r="C39807" i="1" s="1"/>
  <c r="C39808" i="1" s="1"/>
  <c r="C39809" i="1" s="1"/>
  <c r="C39810" i="1" s="1"/>
  <c r="C39811" i="1" s="1"/>
  <c r="C39812" i="1" s="1"/>
  <c r="C39813" i="1" s="1"/>
  <c r="C39814" i="1" s="1"/>
  <c r="C39815" i="1" s="1"/>
  <c r="C39816" i="1" s="1"/>
  <c r="C39817" i="1" s="1"/>
  <c r="C39818" i="1" s="1"/>
  <c r="C39819" i="1" s="1"/>
  <c r="C39820" i="1" s="1"/>
  <c r="C39821" i="1" s="1"/>
  <c r="C39822" i="1" s="1"/>
  <c r="C39823" i="1" s="1"/>
  <c r="C39824" i="1" s="1"/>
  <c r="C39825" i="1" s="1"/>
  <c r="C39826" i="1" s="1"/>
  <c r="C39827" i="1" s="1"/>
  <c r="C39828" i="1" s="1"/>
  <c r="C39829" i="1" s="1"/>
  <c r="C39830" i="1" s="1"/>
  <c r="C39831" i="1" s="1"/>
  <c r="C39832" i="1" s="1"/>
  <c r="C39833" i="1" s="1"/>
  <c r="C39834" i="1" s="1"/>
  <c r="C39835" i="1" s="1"/>
  <c r="C39836" i="1" s="1"/>
  <c r="C39837" i="1" s="1"/>
  <c r="C39838" i="1" s="1"/>
  <c r="C39839" i="1" s="1"/>
  <c r="C39840" i="1" s="1"/>
  <c r="C39841" i="1" s="1"/>
  <c r="C39842" i="1" s="1"/>
  <c r="C39843" i="1" s="1"/>
  <c r="C39844" i="1" s="1"/>
  <c r="C39845" i="1" s="1"/>
  <c r="C39846" i="1" s="1"/>
  <c r="C39847" i="1" s="1"/>
  <c r="C39848" i="1" s="1"/>
  <c r="C39849" i="1" s="1"/>
  <c r="C39850" i="1" s="1"/>
  <c r="C39851" i="1" s="1"/>
  <c r="C39852" i="1" s="1"/>
  <c r="C39853" i="1" s="1"/>
  <c r="C39854" i="1" s="1"/>
  <c r="C39855" i="1" s="1"/>
  <c r="C39856" i="1" s="1"/>
  <c r="C39857" i="1" s="1"/>
  <c r="C39858" i="1" s="1"/>
  <c r="C39859" i="1" s="1"/>
  <c r="C39860" i="1" s="1"/>
  <c r="C39861" i="1" s="1"/>
  <c r="C39862" i="1" s="1"/>
  <c r="C39863" i="1" s="1"/>
  <c r="C39864" i="1" s="1"/>
  <c r="C39865" i="1" s="1"/>
  <c r="C39866" i="1" s="1"/>
  <c r="C39867" i="1" s="1"/>
  <c r="C39868" i="1" s="1"/>
  <c r="C39869" i="1" s="1"/>
  <c r="C39870" i="1" s="1"/>
  <c r="C39871" i="1" s="1"/>
  <c r="C39872" i="1" s="1"/>
  <c r="C39873" i="1" s="1"/>
  <c r="C39874" i="1" s="1"/>
  <c r="C39875" i="1" s="1"/>
  <c r="C39876" i="1" s="1"/>
  <c r="C39877" i="1" s="1"/>
  <c r="C39878" i="1" s="1"/>
  <c r="C39879" i="1" s="1"/>
  <c r="C39880" i="1" s="1"/>
  <c r="C39881" i="1" s="1"/>
  <c r="C39882" i="1" s="1"/>
  <c r="C39883" i="1" s="1"/>
  <c r="C39884" i="1" s="1"/>
  <c r="C39885" i="1" s="1"/>
  <c r="C39886" i="1" s="1"/>
  <c r="C39887" i="1" s="1"/>
  <c r="C39888" i="1" s="1"/>
  <c r="C39889" i="1" s="1"/>
  <c r="C39890" i="1" s="1"/>
  <c r="C39891" i="1" s="1"/>
  <c r="C39892" i="1" s="1"/>
  <c r="C39893" i="1" s="1"/>
  <c r="C39894" i="1" s="1"/>
  <c r="C39895" i="1" s="1"/>
  <c r="C39896" i="1" s="1"/>
  <c r="C39897" i="1" s="1"/>
  <c r="C39898" i="1" s="1"/>
  <c r="C39899" i="1" s="1"/>
  <c r="C39900" i="1" s="1"/>
  <c r="C39901" i="1" s="1"/>
  <c r="C39902" i="1" s="1"/>
  <c r="C39903" i="1" s="1"/>
  <c r="C39904" i="1" s="1"/>
  <c r="C39905" i="1" s="1"/>
  <c r="C39906" i="1" s="1"/>
  <c r="C39907" i="1" s="1"/>
  <c r="C39908" i="1" s="1"/>
  <c r="C39909" i="1" s="1"/>
  <c r="C39910" i="1" s="1"/>
  <c r="C39911" i="1" s="1"/>
  <c r="C39912" i="1" s="1"/>
  <c r="C39913" i="1" s="1"/>
  <c r="C39914" i="1" s="1"/>
  <c r="C39915" i="1" s="1"/>
  <c r="C39916" i="1" s="1"/>
  <c r="C39917" i="1" s="1"/>
  <c r="C39918" i="1" s="1"/>
  <c r="C39919" i="1" s="1"/>
  <c r="C39920" i="1" s="1"/>
  <c r="C39921" i="1" s="1"/>
  <c r="C39922" i="1" s="1"/>
  <c r="C39923" i="1" s="1"/>
  <c r="C39924" i="1" s="1"/>
  <c r="C39925" i="1" s="1"/>
  <c r="C39926" i="1" s="1"/>
  <c r="C39927" i="1" s="1"/>
  <c r="C39928" i="1" s="1"/>
  <c r="C39929" i="1" s="1"/>
  <c r="C39930" i="1" s="1"/>
  <c r="C39931" i="1" s="1"/>
  <c r="C39932" i="1" s="1"/>
  <c r="C39933" i="1" s="1"/>
  <c r="C39934" i="1" s="1"/>
  <c r="C39935" i="1" s="1"/>
  <c r="C39936" i="1" s="1"/>
  <c r="C39937" i="1" s="1"/>
  <c r="C39938" i="1" s="1"/>
  <c r="C39939" i="1" s="1"/>
  <c r="C39940" i="1" s="1"/>
  <c r="C39941" i="1" s="1"/>
  <c r="C39942" i="1" s="1"/>
  <c r="C39943" i="1" s="1"/>
  <c r="C39944" i="1" s="1"/>
  <c r="C39945" i="1" s="1"/>
  <c r="C39946" i="1" s="1"/>
  <c r="C39947" i="1" s="1"/>
  <c r="C39948" i="1" s="1"/>
  <c r="C39949" i="1" s="1"/>
  <c r="C39950" i="1" s="1"/>
  <c r="C39951" i="1" s="1"/>
  <c r="C39952" i="1" s="1"/>
  <c r="C39953" i="1" s="1"/>
  <c r="C39954" i="1" s="1"/>
  <c r="C39955" i="1" s="1"/>
  <c r="C39956" i="1" s="1"/>
  <c r="C39957" i="1" s="1"/>
  <c r="C39958" i="1" s="1"/>
  <c r="C39959" i="1" s="1"/>
  <c r="C39960" i="1" s="1"/>
  <c r="C39961" i="1" s="1"/>
  <c r="C39962" i="1" s="1"/>
  <c r="C39963" i="1" s="1"/>
  <c r="C39964" i="1" s="1"/>
  <c r="C39965" i="1" s="1"/>
  <c r="C39966" i="1" s="1"/>
  <c r="C39967" i="1" s="1"/>
  <c r="C39968" i="1" s="1"/>
  <c r="C39969" i="1" s="1"/>
  <c r="C39970" i="1" s="1"/>
  <c r="C39971" i="1" s="1"/>
  <c r="C39972" i="1" s="1"/>
  <c r="C39973" i="1" s="1"/>
  <c r="C39974" i="1" s="1"/>
  <c r="C39975" i="1" s="1"/>
  <c r="C39976" i="1" s="1"/>
  <c r="C39977" i="1" s="1"/>
  <c r="C39978" i="1" s="1"/>
  <c r="C39979" i="1" s="1"/>
  <c r="C39980" i="1" s="1"/>
  <c r="C39981" i="1" s="1"/>
  <c r="C39982" i="1" s="1"/>
  <c r="C39983" i="1" s="1"/>
  <c r="C39984" i="1" s="1"/>
  <c r="C39985" i="1" s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</calcChain>
</file>

<file path=xl/sharedStrings.xml><?xml version="1.0" encoding="utf-8"?>
<sst xmlns="http://schemas.openxmlformats.org/spreadsheetml/2006/main" count="40037" uniqueCount="31">
  <si>
    <t>﻿Country</t>
  </si>
  <si>
    <t>Average Temperature</t>
  </si>
  <si>
    <t>Algeria</t>
  </si>
  <si>
    <t>Argentina</t>
  </si>
  <si>
    <t>Australia</t>
  </si>
  <si>
    <t>Brazil</t>
  </si>
  <si>
    <t>Canada</t>
  </si>
  <si>
    <t>China</t>
  </si>
  <si>
    <t>Congo (Democratic Republic Of The)</t>
  </si>
  <si>
    <t>Greenland</t>
  </si>
  <si>
    <t>India</t>
  </si>
  <si>
    <t>Indonesia</t>
  </si>
  <si>
    <t>Iran</t>
  </si>
  <si>
    <t>Kazakhstan</t>
  </si>
  <si>
    <t>Libya</t>
  </si>
  <si>
    <t>Mexico</t>
  </si>
  <si>
    <t>Mongolia</t>
  </si>
  <si>
    <t>Peru</t>
  </si>
  <si>
    <t>Russia</t>
  </si>
  <si>
    <t>Saudi Arabia</t>
  </si>
  <si>
    <t>Sudan</t>
  </si>
  <si>
    <t>United States</t>
  </si>
  <si>
    <t>Value</t>
    <phoneticPr fontId="1" type="noConversion"/>
  </si>
  <si>
    <t>行标签</t>
  </si>
  <si>
    <t>(空白)</t>
  </si>
  <si>
    <t>总计</t>
  </si>
  <si>
    <t>列标签</t>
  </si>
  <si>
    <t>求和项:Average Temperature</t>
  </si>
  <si>
    <t>min</t>
    <phoneticPr fontId="1" type="noConversion"/>
  </si>
  <si>
    <t>max</t>
    <phoneticPr fontId="1" type="noConversion"/>
  </si>
  <si>
    <t>Country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</si>
</sst>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houhan@gmail.com" refreshedDate="44822.54757800926" createdVersion="8" refreshedVersion="8" minRefreshableVersion="3" recordCount="39985" xr:uid="{C6DB7A1C-7FCE-3D4F-9653-92D175DAC79F}">
  <cacheSource type="worksheet">
    <worksheetSource ref="A1:C1048576" sheet="Sheet1"/>
  </cacheSource>
  <cacheFields count="3">
    <cacheField name="﻿Country" numFmtId="0">
      <sharedItems containsBlank="1" count="21">
        <s v="Algeria"/>
        <s v="Argentina"/>
        <s v="Australia"/>
        <s v="Brazil"/>
        <s v="Canada"/>
        <s v="China"/>
        <s v="Congo (Democratic Republic Of The)"/>
        <s v="Greenland"/>
        <s v="India"/>
        <s v="Indonesia"/>
        <s v="Iran"/>
        <s v="Kazakhstan"/>
        <s v="Libya"/>
        <s v="Mexico"/>
        <s v="Mongolia"/>
        <s v="Peru"/>
        <s v="Russia"/>
        <s v="Saudi Arabia"/>
        <s v="Sudan"/>
        <s v="United States"/>
        <m/>
      </sharedItems>
    </cacheField>
    <cacheField name="Average Temperature" numFmtId="0">
      <sharedItems containsString="0" containsBlank="1" containsNumber="1" minValue="-37.658000000000001" maxValue="36.494999999999997" count="27048">
        <m/>
        <n v="9.5259999999999998"/>
        <n v="9.5909999999999993"/>
        <n v="9.7080000000000002"/>
        <n v="9.7309999999999999"/>
        <n v="9.7750000000000004"/>
        <n v="9.9920000000000009"/>
        <n v="10.037000000000001"/>
        <n v="10.058999999999999"/>
        <n v="10.069000000000001"/>
        <n v="10.223000000000001"/>
        <n v="10.24"/>
        <n v="10.266"/>
        <n v="10.269"/>
        <n v="10.287000000000001"/>
        <n v="10.336"/>
        <n v="10.343"/>
        <n v="10.477"/>
        <n v="10.516999999999999"/>
        <n v="10.55"/>
        <n v="10.567"/>
        <n v="10.579000000000001"/>
        <n v="10.583"/>
        <n v="10.585000000000001"/>
        <n v="10.586"/>
        <n v="10.592000000000001"/>
        <n v="10.603999999999999"/>
        <n v="10.617000000000001"/>
        <n v="10.619"/>
        <n v="10.627000000000001"/>
        <n v="10.643000000000001"/>
        <n v="10.645"/>
        <n v="10.654999999999999"/>
        <n v="10.661"/>
        <n v="10.682"/>
        <n v="10.702999999999999"/>
        <n v="10.709"/>
        <n v="10.747999999999999"/>
        <n v="10.762"/>
        <n v="10.788"/>
        <n v="10.798999999999999"/>
        <n v="10.82"/>
        <n v="10.827999999999999"/>
        <n v="10.869"/>
        <n v="10.898"/>
        <n v="10.901999999999999"/>
        <n v="10.91"/>
        <n v="10.925000000000001"/>
        <n v="10.962"/>
        <n v="10.984999999999999"/>
        <n v="10.988"/>
        <n v="10.997"/>
        <n v="11.037000000000001"/>
        <n v="11.048999999999999"/>
        <n v="11.053000000000001"/>
        <n v="11.054"/>
        <n v="11.057"/>
        <n v="11.103999999999999"/>
        <n v="11.106"/>
        <n v="11.111000000000001"/>
        <n v="11.119"/>
        <n v="11.121"/>
        <n v="11.132"/>
        <n v="11.134"/>
        <n v="11.138999999999999"/>
        <n v="11.147"/>
        <n v="11.159000000000001"/>
        <n v="11.162000000000001"/>
        <n v="11.163"/>
        <n v="11.164"/>
        <n v="11.176"/>
        <n v="11.177"/>
        <n v="11.185"/>
        <n v="11.188000000000001"/>
        <n v="11.191000000000001"/>
        <n v="11.193"/>
        <n v="11.196999999999999"/>
        <n v="11.2"/>
        <n v="11.206"/>
        <n v="11.211"/>
        <n v="11.226000000000001"/>
        <n v="11.231"/>
        <n v="11.233000000000001"/>
        <n v="11.237"/>
        <n v="11.239000000000001"/>
        <n v="11.241"/>
        <n v="11.247"/>
        <n v="11.249000000000001"/>
        <n v="11.26"/>
        <n v="11.260999999999999"/>
        <n v="11.272"/>
        <n v="11.276"/>
        <n v="11.294"/>
        <n v="11.304"/>
        <n v="11.317"/>
        <n v="11.321999999999999"/>
        <n v="11.342000000000001"/>
        <n v="11.35"/>
        <n v="11.36"/>
        <n v="11.363"/>
        <n v="11.372"/>
        <n v="11.374000000000001"/>
        <n v="11.375999999999999"/>
        <n v="11.391"/>
        <n v="11.391999999999999"/>
        <n v="11.404999999999999"/>
        <n v="11.409000000000001"/>
        <n v="11.436999999999999"/>
        <n v="11.462"/>
        <n v="11.468"/>
        <n v="11.472"/>
        <n v="11.483000000000001"/>
        <n v="11.494999999999999"/>
        <n v="11.499000000000001"/>
        <n v="11.502000000000001"/>
        <n v="11.503"/>
        <n v="11.507999999999999"/>
        <n v="11.519"/>
        <n v="11.52"/>
        <n v="11.531000000000001"/>
        <n v="11.537000000000001"/>
        <n v="11.55"/>
        <n v="11.554"/>
        <n v="11.558999999999999"/>
        <n v="11.571999999999999"/>
        <n v="11.58"/>
        <n v="11.592000000000001"/>
        <n v="11.595000000000001"/>
        <n v="11.596"/>
        <n v="11.602"/>
        <n v="11.603999999999999"/>
        <n v="11.618"/>
        <n v="11.619"/>
        <n v="11.625999999999999"/>
        <n v="11.63"/>
        <n v="11.632999999999999"/>
        <n v="11.634"/>
        <n v="11.657"/>
        <n v="11.661"/>
        <n v="11.667"/>
        <n v="11.676"/>
        <n v="11.686999999999999"/>
        <n v="11.689"/>
        <n v="11.704000000000001"/>
        <n v="11.71"/>
        <n v="11.715"/>
        <n v="11.727"/>
        <n v="11.731999999999999"/>
        <n v="11.737"/>
        <n v="11.741"/>
        <n v="11.744"/>
        <n v="11.763"/>
        <n v="11.763999999999999"/>
        <n v="11.771000000000001"/>
        <n v="11.789"/>
        <n v="11.79"/>
        <n v="11.807"/>
        <n v="11.823"/>
        <n v="11.824999999999999"/>
        <n v="11.829000000000001"/>
        <n v="11.831"/>
        <n v="11.834"/>
        <n v="11.839"/>
        <n v="11.843"/>
        <n v="11.847"/>
        <n v="11.853"/>
        <n v="11.858000000000001"/>
        <n v="11.871"/>
        <n v="11.88"/>
        <n v="11.885999999999999"/>
        <n v="11.887"/>
        <n v="11.891999999999999"/>
        <n v="11.894"/>
        <n v="11.895"/>
        <n v="11.896000000000001"/>
        <n v="11.906000000000001"/>
        <n v="11.907999999999999"/>
        <n v="11.914"/>
        <n v="11.922000000000001"/>
        <n v="11.927"/>
        <n v="11.936"/>
        <n v="11.94"/>
        <n v="11.948"/>
        <n v="11.949"/>
        <n v="11.956"/>
        <n v="11.959"/>
        <n v="11.968999999999999"/>
        <n v="11.972"/>
        <n v="11.973000000000001"/>
        <n v="11.989000000000001"/>
        <n v="11.99"/>
        <n v="11.997"/>
        <n v="11.997999999999999"/>
        <n v="12.019"/>
        <n v="12.021000000000001"/>
        <n v="12.022"/>
        <n v="12.023"/>
        <n v="12.032"/>
        <n v="12.032999999999999"/>
        <n v="12.037000000000001"/>
        <n v="12.04"/>
        <n v="12.042"/>
        <n v="12.045"/>
        <n v="12.048"/>
        <n v="12.051"/>
        <n v="12.052"/>
        <n v="12.058"/>
        <n v="12.061999999999999"/>
        <n v="12.064"/>
        <n v="12.068"/>
        <n v="12.071999999999999"/>
        <n v="12.074999999999999"/>
        <n v="12.079000000000001"/>
        <n v="12.082000000000001"/>
        <n v="12.086"/>
        <n v="12.09"/>
        <n v="12.109"/>
        <n v="12.11"/>
        <n v="12.125999999999999"/>
        <n v="12.131"/>
        <n v="12.138"/>
        <n v="12.164"/>
        <n v="12.164999999999999"/>
        <n v="12.183999999999999"/>
        <n v="12.186999999999999"/>
        <n v="12.188000000000001"/>
        <n v="12.19"/>
        <n v="12.192"/>
        <n v="12.204000000000001"/>
        <n v="12.207000000000001"/>
        <n v="12.214"/>
        <n v="12.226000000000001"/>
        <n v="12.227"/>
        <n v="12.228999999999999"/>
        <n v="12.243"/>
        <n v="12.246"/>
        <n v="12.253"/>
        <n v="12.257999999999999"/>
        <n v="12.26"/>
        <n v="12.262"/>
        <n v="12.266999999999999"/>
        <n v="12.269"/>
        <n v="12.271000000000001"/>
        <n v="12.272"/>
        <n v="12.282"/>
        <n v="12.298"/>
        <n v="12.298999999999999"/>
        <n v="12.304"/>
        <n v="12.305"/>
        <n v="12.308999999999999"/>
        <n v="12.311999999999999"/>
        <n v="12.319000000000001"/>
        <n v="12.321"/>
        <n v="12.321999999999999"/>
        <n v="12.329000000000001"/>
        <n v="12.332000000000001"/>
        <n v="12.337"/>
        <n v="12.340999999999999"/>
        <n v="12.342000000000001"/>
        <n v="12.361000000000001"/>
        <n v="12.364000000000001"/>
        <n v="12.365"/>
        <n v="12.374000000000001"/>
        <n v="12.378"/>
        <n v="12.38"/>
        <n v="12.384"/>
        <n v="12.391999999999999"/>
        <n v="12.409000000000001"/>
        <n v="12.414"/>
        <n v="12.417"/>
        <n v="12.423999999999999"/>
        <n v="12.429"/>
        <n v="12.436"/>
        <n v="12.436999999999999"/>
        <n v="12.446999999999999"/>
        <n v="12.448"/>
        <n v="12.455"/>
        <n v="12.461"/>
        <n v="12.462999999999999"/>
        <n v="12.468"/>
        <n v="12.468999999999999"/>
        <n v="12.473000000000001"/>
        <n v="12.497"/>
        <n v="12.506"/>
        <n v="12.523"/>
        <n v="12.528"/>
        <n v="12.532"/>
        <n v="12.537000000000001"/>
        <n v="12.542999999999999"/>
        <n v="12.551"/>
        <n v="12.555999999999999"/>
        <n v="12.56"/>
        <n v="12.566000000000001"/>
        <n v="12.573"/>
        <n v="12.574"/>
        <n v="12.581"/>
        <n v="12.587"/>
        <n v="12.592000000000001"/>
        <n v="12.593"/>
        <n v="12.596"/>
        <n v="12.602"/>
        <n v="12.605"/>
        <n v="12.606"/>
        <n v="12.606999999999999"/>
        <n v="12.615"/>
        <n v="12.621"/>
        <n v="12.624000000000001"/>
        <n v="12.632"/>
        <n v="12.637"/>
        <n v="12.638999999999999"/>
        <n v="12.64"/>
        <n v="12.65"/>
        <n v="12.677"/>
        <n v="12.678000000000001"/>
        <n v="12.685"/>
        <n v="12.696"/>
        <n v="12.698"/>
        <n v="12.702"/>
        <n v="12.702999999999999"/>
        <n v="12.705"/>
        <n v="12.717000000000001"/>
        <n v="12.731"/>
        <n v="12.737"/>
        <n v="12.744"/>
        <n v="12.752000000000001"/>
        <n v="12.757999999999999"/>
        <n v="12.759"/>
        <n v="12.76"/>
        <n v="12.765000000000001"/>
        <n v="12.768000000000001"/>
        <n v="12.776"/>
        <n v="12.781000000000001"/>
        <n v="12.786"/>
        <n v="12.79"/>
        <n v="12.795"/>
        <n v="12.798999999999999"/>
        <n v="12.805999999999999"/>
        <n v="12.81"/>
        <n v="12.827"/>
        <n v="12.829000000000001"/>
        <n v="12.83"/>
        <n v="12.839"/>
        <n v="12.861000000000001"/>
        <n v="12.865"/>
        <n v="12.879"/>
        <n v="12.894"/>
        <n v="12.898999999999999"/>
        <n v="12.907"/>
        <n v="12.91"/>
        <n v="12.912000000000001"/>
        <n v="12.92"/>
        <n v="12.939"/>
        <n v="12.946"/>
        <n v="12.948"/>
        <n v="12.958"/>
        <n v="12.959"/>
        <n v="12.962999999999999"/>
        <n v="12.977"/>
        <n v="12.981999999999999"/>
        <n v="12.991"/>
        <n v="13.000999999999999"/>
        <n v="13.007999999999999"/>
        <n v="13.012"/>
        <n v="13.013"/>
        <n v="13.023999999999999"/>
        <n v="13.026"/>
        <n v="13.037000000000001"/>
        <n v="13.044"/>
        <n v="13.073"/>
        <n v="13.08"/>
        <n v="13.086"/>
        <n v="13.087"/>
        <n v="13.087999999999999"/>
        <n v="13.089"/>
        <n v="13.095000000000001"/>
        <n v="13.105"/>
        <n v="13.108000000000001"/>
        <n v="13.11"/>
        <n v="13.122999999999999"/>
        <n v="13.127000000000001"/>
        <n v="13.141"/>
        <n v="13.157"/>
        <n v="13.177"/>
        <n v="13.179"/>
        <n v="13.202"/>
        <n v="13.207000000000001"/>
        <n v="13.23"/>
        <n v="13.233000000000001"/>
        <n v="13.234"/>
        <n v="13.234999999999999"/>
        <n v="13.239000000000001"/>
        <n v="13.24"/>
        <n v="13.269"/>
        <n v="13.27"/>
        <n v="13.273"/>
        <n v="13.276"/>
        <n v="13.282"/>
        <n v="13.282999999999999"/>
        <n v="13.294"/>
        <n v="13.304"/>
        <n v="13.321999999999999"/>
        <n v="13.332000000000001"/>
        <n v="13.349"/>
        <n v="13.38"/>
        <n v="13.381"/>
        <n v="13.385"/>
        <n v="13.387"/>
        <n v="13.393000000000001"/>
        <n v="13.407"/>
        <n v="13.41"/>
        <n v="13.414"/>
        <n v="13.414999999999999"/>
        <n v="13.427"/>
        <n v="13.43"/>
        <n v="13.468999999999999"/>
        <n v="13.5"/>
        <n v="13.500999999999999"/>
        <n v="13.506"/>
        <n v="13.51"/>
        <n v="13.523"/>
        <n v="13.529"/>
        <n v="13.541"/>
        <n v="13.551"/>
        <n v="13.561"/>
        <n v="13.571"/>
        <n v="13.579000000000001"/>
        <n v="13.583"/>
        <n v="13.587999999999999"/>
        <n v="13.597"/>
        <n v="13.618"/>
        <n v="13.619"/>
        <n v="13.627000000000001"/>
        <n v="13.629"/>
        <n v="13.63"/>
        <n v="13.635999999999999"/>
        <n v="13.638"/>
        <n v="13.685"/>
        <n v="13.699"/>
        <n v="13.701000000000001"/>
        <n v="13.705"/>
        <n v="13.718"/>
        <n v="13.728999999999999"/>
        <n v="13.731"/>
        <n v="13.737"/>
        <n v="13.738"/>
        <n v="13.742000000000001"/>
        <n v="13.759"/>
        <n v="13.762"/>
        <n v="13.763999999999999"/>
        <n v="13.765000000000001"/>
        <n v="13.776999999999999"/>
        <n v="13.787000000000001"/>
        <n v="13.794"/>
        <n v="13.818"/>
        <n v="13.824999999999999"/>
        <n v="13.856"/>
        <n v="13.856999999999999"/>
        <n v="13.869"/>
        <n v="13.877000000000001"/>
        <n v="13.882"/>
        <n v="13.882999999999999"/>
        <n v="13.884"/>
        <n v="13.891999999999999"/>
        <n v="13.895"/>
        <n v="13.901"/>
        <n v="13.904"/>
        <n v="13.907999999999999"/>
        <n v="13.917999999999999"/>
        <n v="13.920999999999999"/>
        <n v="13.936999999999999"/>
        <n v="13.943"/>
        <n v="13.971"/>
        <n v="13.976000000000001"/>
        <n v="13.978"/>
        <n v="13.988"/>
        <n v="14.009"/>
        <n v="14.013999999999999"/>
        <n v="14.015000000000001"/>
        <n v="14.023999999999999"/>
        <n v="14.034000000000001"/>
        <n v="14.057"/>
        <n v="14.058999999999999"/>
        <n v="14.065"/>
        <n v="14.067"/>
        <n v="14.074999999999999"/>
        <n v="14.076000000000001"/>
        <n v="14.087999999999999"/>
        <n v="14.09"/>
        <n v="14.090999999999999"/>
        <n v="14.103"/>
        <n v="14.117000000000001"/>
        <n v="14.118"/>
        <n v="14.119"/>
        <n v="14.121"/>
        <n v="14.134"/>
        <n v="14.147"/>
        <n v="14.148999999999999"/>
        <n v="14.153"/>
        <n v="14.154999999999999"/>
        <n v="14.157"/>
        <n v="14.164"/>
        <n v="14.17"/>
        <n v="14.172000000000001"/>
        <n v="14.175000000000001"/>
        <n v="14.176"/>
        <n v="14.177"/>
        <n v="14.179"/>
        <n v="14.180999999999999"/>
        <n v="14.19"/>
        <n v="14.194000000000001"/>
        <n v="14.202"/>
        <n v="14.202999999999999"/>
        <n v="14.211"/>
        <n v="14.214"/>
        <n v="14.222"/>
        <n v="14.224"/>
        <n v="14.226000000000001"/>
        <n v="14.236000000000001"/>
        <n v="14.237"/>
        <n v="14.242000000000001"/>
        <n v="14.246"/>
        <n v="14.249000000000001"/>
        <n v="14.260999999999999"/>
        <n v="14.265000000000001"/>
        <n v="14.284000000000001"/>
        <n v="14.295"/>
        <n v="14.305999999999999"/>
        <n v="14.308"/>
        <n v="14.326000000000001"/>
        <n v="14.337999999999999"/>
        <n v="14.342000000000001"/>
        <n v="14.367000000000001"/>
        <n v="14.385"/>
        <n v="14.385999999999999"/>
        <n v="14.388999999999999"/>
        <n v="14.398999999999999"/>
        <n v="14.409000000000001"/>
        <n v="14.419"/>
        <n v="14.420999999999999"/>
        <n v="14.423999999999999"/>
        <n v="14.435"/>
        <n v="14.442"/>
        <n v="14.446999999999999"/>
        <n v="14.45"/>
        <n v="14.458"/>
        <n v="14.46"/>
        <n v="14.468999999999999"/>
        <n v="14.47"/>
        <n v="14.472"/>
        <n v="14.486000000000001"/>
        <n v="14.499000000000001"/>
        <n v="14.504"/>
        <n v="14.512"/>
        <n v="14.519"/>
        <n v="14.521000000000001"/>
        <n v="14.525"/>
        <n v="14.536"/>
        <n v="14.538"/>
        <n v="14.544"/>
        <n v="14.571999999999999"/>
        <n v="14.582000000000001"/>
        <n v="14.583"/>
        <n v="14.597"/>
        <n v="14.605"/>
        <n v="14.646000000000001"/>
        <n v="14.647"/>
        <n v="14.67"/>
        <n v="14.682"/>
        <n v="14.7"/>
        <n v="14.72"/>
        <n v="14.731999999999999"/>
        <n v="14.776"/>
        <n v="14.78"/>
        <n v="14.782999999999999"/>
        <n v="14.798"/>
        <n v="14.819000000000001"/>
        <n v="14.839"/>
        <n v="14.843"/>
        <n v="14.884"/>
        <n v="14.888999999999999"/>
        <n v="14.917999999999999"/>
        <n v="14.923"/>
        <n v="14.926"/>
        <n v="14.952999999999999"/>
        <n v="14.97"/>
        <n v="14.981999999999999"/>
        <n v="15.01"/>
        <n v="15.015000000000001"/>
        <n v="15.036"/>
        <n v="15.051"/>
        <n v="15.053000000000001"/>
        <n v="15.086"/>
        <n v="15.096"/>
        <n v="15.099"/>
        <n v="15.113"/>
        <n v="15.138"/>
        <n v="15.148"/>
        <n v="15.153"/>
        <n v="15.154"/>
        <n v="15.164999999999999"/>
        <n v="15.218"/>
        <n v="15.22"/>
        <n v="15.225"/>
        <n v="15.236000000000001"/>
        <n v="15.286"/>
        <n v="15.302"/>
        <n v="15.365"/>
        <n v="15.385999999999999"/>
        <n v="15.407"/>
        <n v="15.407999999999999"/>
        <n v="15.472"/>
        <n v="15.496"/>
        <n v="15.504"/>
        <n v="15.507"/>
        <n v="15.512"/>
        <n v="15.54"/>
        <n v="15.541"/>
        <n v="15.542999999999999"/>
        <n v="15.554"/>
        <n v="15.584"/>
        <n v="15.6"/>
        <n v="15.601000000000001"/>
        <n v="15.605"/>
        <n v="15.616"/>
        <n v="15.624000000000001"/>
        <n v="15.632999999999999"/>
        <n v="15.66"/>
        <n v="15.698"/>
        <n v="15.79"/>
        <n v="15.811"/>
        <n v="15.865"/>
        <n v="15.867000000000001"/>
        <n v="15.887"/>
        <n v="15.888999999999999"/>
        <n v="15.895"/>
        <n v="15.897"/>
        <n v="15.904999999999999"/>
        <n v="15.909000000000001"/>
        <n v="15.911"/>
        <n v="15.912000000000001"/>
        <n v="15.988"/>
        <n v="15.997"/>
        <n v="16.003"/>
        <n v="16.013999999999999"/>
        <n v="16.023"/>
        <n v="16.042000000000002"/>
        <n v="16.059000000000001"/>
        <n v="16.068999999999999"/>
        <n v="16.074999999999999"/>
        <n v="16.143000000000001"/>
        <n v="16.167999999999999"/>
        <n v="16.175999999999998"/>
        <n v="16.181000000000001"/>
        <n v="16.184999999999999"/>
        <n v="16.209"/>
        <n v="16.225000000000001"/>
        <n v="16.245000000000001"/>
        <n v="16.260999999999999"/>
        <n v="16.314"/>
        <n v="16.327999999999999"/>
        <n v="16.338999999999999"/>
        <n v="16.344000000000001"/>
        <n v="16.347000000000001"/>
        <n v="16.384"/>
        <n v="16.393000000000001"/>
        <n v="16.405999999999999"/>
        <n v="16.408000000000001"/>
        <n v="16.427"/>
        <n v="16.431999999999999"/>
        <n v="16.445"/>
        <n v="16.469000000000001"/>
        <n v="16.475000000000001"/>
        <n v="16.475999999999999"/>
        <n v="16.478000000000002"/>
        <n v="16.48"/>
        <n v="16.483000000000001"/>
        <n v="16.484000000000002"/>
        <n v="16.495999999999999"/>
        <n v="16.533999999999999"/>
        <n v="16.547999999999998"/>
        <n v="16.548999999999999"/>
        <n v="16.571000000000002"/>
        <n v="16.577000000000002"/>
        <n v="16.579999999999998"/>
        <n v="16.587"/>
        <n v="16.619"/>
        <n v="16.631"/>
        <n v="16.638999999999999"/>
        <n v="16.648"/>
        <n v="16.663"/>
        <n v="16.673999999999999"/>
        <n v="16.678000000000001"/>
        <n v="16.678999999999998"/>
        <n v="16.704000000000001"/>
        <n v="16.71"/>
        <n v="16.72"/>
        <n v="16.724"/>
        <n v="16.741"/>
        <n v="16.745999999999999"/>
        <n v="16.748000000000001"/>
        <n v="16.766999999999999"/>
        <n v="16.774999999999999"/>
        <n v="16.780999999999999"/>
        <n v="16.800999999999998"/>
        <n v="16.802"/>
        <n v="16.829000000000001"/>
        <n v="16.832999999999998"/>
        <n v="16.844999999999999"/>
        <n v="16.853000000000002"/>
        <n v="16.858000000000001"/>
        <n v="16.861000000000001"/>
        <n v="16.870999999999999"/>
        <n v="16.873000000000001"/>
        <n v="16.879000000000001"/>
        <n v="16.901"/>
        <n v="16.902000000000001"/>
        <n v="16.907"/>
        <n v="16.908000000000001"/>
        <n v="16.922000000000001"/>
        <n v="16.928999999999998"/>
        <n v="16.937999999999999"/>
        <n v="16.945"/>
        <n v="16.946999999999999"/>
        <n v="16.954000000000001"/>
        <n v="16.966000000000001"/>
        <n v="16.97"/>
        <n v="16.975000000000001"/>
        <n v="16.977"/>
        <n v="16.981999999999999"/>
        <n v="16.986999999999998"/>
        <n v="16.991"/>
        <n v="16.998000000000001"/>
        <n v="17.004000000000001"/>
        <n v="17.010000000000002"/>
        <n v="17.012"/>
        <n v="17.013000000000002"/>
        <n v="17.024999999999999"/>
        <n v="17.045000000000002"/>
        <n v="17.071000000000002"/>
        <n v="17.074000000000002"/>
        <n v="17.081"/>
        <n v="17.084"/>
        <n v="17.091000000000001"/>
        <n v="17.109000000000002"/>
        <n v="17.119"/>
        <n v="17.129000000000001"/>
        <n v="17.134"/>
        <n v="17.137"/>
        <n v="17.157"/>
        <n v="17.16"/>
        <n v="17.161999999999999"/>
        <n v="17.164999999999999"/>
        <n v="17.166"/>
        <n v="17.187999999999999"/>
        <n v="17.193000000000001"/>
        <n v="17.204000000000001"/>
        <n v="17.207000000000001"/>
        <n v="17.213000000000001"/>
        <n v="17.228000000000002"/>
        <n v="17.242999999999999"/>
        <n v="17.259"/>
        <n v="17.263999999999999"/>
        <n v="17.266999999999999"/>
        <n v="17.271999999999998"/>
        <n v="17.273"/>
        <n v="17.277999999999999"/>
        <n v="17.280999999999999"/>
        <n v="17.29"/>
        <n v="17.292999999999999"/>
        <n v="17.298999999999999"/>
        <n v="17.305"/>
        <n v="17.321000000000002"/>
        <n v="17.334"/>
        <n v="17.338000000000001"/>
        <n v="17.353000000000002"/>
        <n v="17.364000000000001"/>
        <n v="17.364999999999998"/>
        <n v="17.376999999999999"/>
        <n v="17.379000000000001"/>
        <n v="17.399999999999999"/>
        <n v="17.407"/>
        <n v="17.408999999999999"/>
        <n v="17.411000000000001"/>
        <n v="17.419"/>
        <n v="17.427"/>
        <n v="17.431000000000001"/>
        <n v="17.466000000000001"/>
        <n v="17.471"/>
        <n v="17.488"/>
        <n v="17.495999999999999"/>
        <n v="17.501000000000001"/>
        <n v="17.504000000000001"/>
        <n v="17.524999999999999"/>
        <n v="17.527999999999999"/>
        <n v="17.533999999999999"/>
        <n v="17.538"/>
        <n v="17.55"/>
        <n v="17.553000000000001"/>
        <n v="17.599"/>
        <n v="17.602"/>
        <n v="17.608000000000001"/>
        <n v="17.609000000000002"/>
        <n v="17.61"/>
        <n v="17.617999999999999"/>
        <n v="17.62"/>
        <n v="17.622"/>
        <n v="17.623000000000001"/>
        <n v="17.637"/>
        <n v="17.645"/>
        <n v="17.646999999999998"/>
        <n v="17.648"/>
        <n v="17.654"/>
        <n v="17.661999999999999"/>
        <n v="17.678000000000001"/>
        <n v="17.68"/>
        <n v="17.684000000000001"/>
        <n v="17.686"/>
        <n v="17.689"/>
        <n v="17.698"/>
        <n v="17.7"/>
        <n v="17.706"/>
        <n v="17.713999999999999"/>
        <n v="17.728000000000002"/>
        <n v="17.728999999999999"/>
        <n v="17.736999999999998"/>
        <n v="17.738"/>
        <n v="17.742000000000001"/>
        <n v="17.754000000000001"/>
        <n v="17.765999999999998"/>
        <n v="17.768999999999998"/>
        <n v="17.774000000000001"/>
        <n v="17.777000000000001"/>
        <n v="17.779"/>
        <n v="17.783000000000001"/>
        <n v="17.786000000000001"/>
        <n v="17.786999999999999"/>
        <n v="17.789000000000001"/>
        <n v="17.795999999999999"/>
        <n v="17.809999999999999"/>
        <n v="17.815999999999999"/>
        <n v="17.82"/>
        <n v="17.827000000000002"/>
        <n v="17.829000000000001"/>
        <n v="17.835000000000001"/>
        <n v="17.835999999999999"/>
        <n v="17.838999999999999"/>
        <n v="17.843"/>
        <n v="17.844000000000001"/>
        <n v="17.850999999999999"/>
        <n v="17.853999999999999"/>
        <n v="17.859000000000002"/>
        <n v="17.864999999999998"/>
        <n v="17.873999999999999"/>
        <n v="17.876999999999999"/>
        <n v="17.893999999999998"/>
        <n v="17.898"/>
        <n v="17.911000000000001"/>
        <n v="17.911999999999999"/>
        <n v="17.914000000000001"/>
        <n v="17.914999999999999"/>
        <n v="17.922000000000001"/>
        <n v="17.937000000000001"/>
        <n v="17.942"/>
        <n v="17.943000000000001"/>
        <n v="17.951000000000001"/>
        <n v="17.952000000000002"/>
        <n v="17.952999999999999"/>
        <n v="17.957000000000001"/>
        <n v="17.963000000000001"/>
        <n v="17.975999999999999"/>
        <n v="17.989999999999998"/>
        <n v="17.991"/>
        <n v="17.995000000000001"/>
        <n v="18.004999999999999"/>
        <n v="18.010000000000002"/>
        <n v="18.013999999999999"/>
        <n v="18.015999999999998"/>
        <n v="18.033000000000001"/>
        <n v="18.052"/>
        <n v="18.053000000000001"/>
        <n v="18.058"/>
        <n v="18.059000000000001"/>
        <n v="18.062000000000001"/>
        <n v="18.064"/>
        <n v="18.076000000000001"/>
        <n v="18.077999999999999"/>
        <n v="18.085000000000001"/>
        <n v="18.100000000000001"/>
        <n v="18.105"/>
        <n v="18.106999999999999"/>
        <n v="18.113"/>
        <n v="18.116"/>
        <n v="18.123999999999999"/>
        <n v="18.140999999999998"/>
        <n v="18.146000000000001"/>
        <n v="18.166"/>
        <n v="18.167000000000002"/>
        <n v="18.178000000000001"/>
        <n v="18.18"/>
        <n v="18.181000000000001"/>
        <n v="18.181999999999999"/>
        <n v="18.196000000000002"/>
        <n v="18.207999999999998"/>
        <n v="18.224"/>
        <n v="18.227"/>
        <n v="18.234999999999999"/>
        <n v="18.241"/>
        <n v="18.247"/>
        <n v="18.257000000000001"/>
        <n v="18.259"/>
        <n v="18.280999999999999"/>
        <n v="18.282"/>
        <n v="18.283999999999999"/>
        <n v="18.292999999999999"/>
        <n v="18.295000000000002"/>
        <n v="18.297000000000001"/>
        <n v="18.309999999999999"/>
        <n v="18.312999999999999"/>
        <n v="18.32"/>
        <n v="18.321999999999999"/>
        <n v="18.324000000000002"/>
        <n v="18.327999999999999"/>
        <n v="18.346"/>
        <n v="18.347999999999999"/>
        <n v="18.349"/>
        <n v="18.359000000000002"/>
        <n v="18.36"/>
        <n v="18.361999999999998"/>
        <n v="18.364999999999998"/>
        <n v="18.366"/>
        <n v="18.367999999999999"/>
        <n v="18.38"/>
        <n v="18.382999999999999"/>
        <n v="18.385000000000002"/>
        <n v="18.395"/>
        <n v="18.401"/>
        <n v="18.402999999999999"/>
        <n v="18.411999999999999"/>
        <n v="18.414000000000001"/>
        <n v="18.428000000000001"/>
        <n v="18.443999999999999"/>
        <n v="18.449000000000002"/>
        <n v="18.452000000000002"/>
        <n v="18.456"/>
        <n v="18.46"/>
        <n v="18.463999999999999"/>
        <n v="18.48"/>
        <n v="18.488"/>
        <n v="18.532"/>
        <n v="18.544"/>
        <n v="18.55"/>
        <n v="18.553000000000001"/>
        <n v="18.556000000000001"/>
        <n v="18.556999999999999"/>
        <n v="18.568000000000001"/>
        <n v="18.577000000000002"/>
        <n v="18.585000000000001"/>
        <n v="18.585999999999999"/>
        <n v="18.59"/>
        <n v="18.609000000000002"/>
        <n v="18.613"/>
        <n v="18.617999999999999"/>
        <n v="18.625"/>
        <n v="18.640999999999998"/>
        <n v="18.672999999999998"/>
        <n v="18.681000000000001"/>
        <n v="18.686"/>
        <n v="18.687999999999999"/>
        <n v="18.689"/>
        <n v="18.696999999999999"/>
        <n v="18.699000000000002"/>
        <n v="18.707000000000001"/>
        <n v="18.709"/>
        <n v="18.718"/>
        <n v="18.722999999999999"/>
        <n v="18.73"/>
        <n v="18.751999999999999"/>
        <n v="18.756"/>
        <n v="18.760000000000002"/>
        <n v="18.765999999999998"/>
        <n v="18.78"/>
        <n v="18.783999999999999"/>
        <n v="18.786000000000001"/>
        <n v="18.79"/>
        <n v="18.792000000000002"/>
        <n v="18.824000000000002"/>
        <n v="18.835000000000001"/>
        <n v="18.841000000000001"/>
        <n v="18.847000000000001"/>
        <n v="18.855"/>
        <n v="18.875"/>
        <n v="18.884"/>
        <n v="18.908000000000001"/>
        <n v="18.927"/>
        <n v="18.936"/>
        <n v="18.965"/>
        <n v="18.966999999999999"/>
        <n v="18.972000000000001"/>
        <n v="19.012"/>
        <n v="19.015999999999998"/>
        <n v="19.016999999999999"/>
        <n v="19.029"/>
        <n v="19.03"/>
        <n v="19.042999999999999"/>
        <n v="19.047000000000001"/>
        <n v="19.05"/>
        <n v="19.053000000000001"/>
        <n v="19.062999999999999"/>
        <n v="19.082000000000001"/>
        <n v="19.109000000000002"/>
        <n v="19.140999999999998"/>
        <n v="19.141999999999999"/>
        <n v="19.158999999999999"/>
        <n v="19.163"/>
        <n v="19.175999999999998"/>
        <n v="19.183"/>
        <n v="19.184000000000001"/>
        <n v="19.228000000000002"/>
        <n v="19.234000000000002"/>
        <n v="19.238"/>
        <n v="19.279"/>
        <n v="19.280999999999999"/>
        <n v="19.282"/>
        <n v="19.285"/>
        <n v="19.286000000000001"/>
        <n v="19.295999999999999"/>
        <n v="19.303999999999998"/>
        <n v="19.315000000000001"/>
        <n v="19.460999999999999"/>
        <n v="19.463999999999999"/>
        <n v="19.492000000000001"/>
        <n v="19.521000000000001"/>
        <n v="19.55"/>
        <n v="19.559000000000001"/>
        <n v="19.597999999999999"/>
        <n v="19.599"/>
        <n v="19.606999999999999"/>
        <n v="19.611999999999998"/>
        <n v="19.616"/>
        <n v="19.635999999999999"/>
        <n v="19.649000000000001"/>
        <n v="19.657"/>
        <n v="19.661000000000001"/>
        <n v="19.698"/>
        <n v="19.745999999999999"/>
        <n v="19.771000000000001"/>
        <n v="19.812999999999999"/>
        <n v="19.838000000000001"/>
        <n v="19.943000000000001"/>
        <n v="19.98"/>
        <n v="19.995000000000001"/>
        <n v="20.030999999999999"/>
        <n v="20.071000000000002"/>
        <n v="20.082999999999998"/>
        <n v="20.106000000000002"/>
        <n v="20.119"/>
        <n v="20.129000000000001"/>
        <n v="20.135000000000002"/>
        <n v="20.152000000000001"/>
        <n v="20.155999999999999"/>
        <n v="20.236000000000001"/>
        <n v="20.245000000000001"/>
        <n v="20.38"/>
        <n v="20.427"/>
        <n v="20.446000000000002"/>
        <n v="20.5"/>
        <n v="20.690999999999999"/>
        <n v="20.736000000000001"/>
        <n v="20.751000000000001"/>
        <n v="20.774999999999999"/>
        <n v="20.818000000000001"/>
        <n v="20.823"/>
        <n v="20.896999999999998"/>
        <n v="20.907"/>
        <n v="20.95"/>
        <n v="21.015000000000001"/>
        <n v="21.027000000000001"/>
        <n v="21.035"/>
        <n v="21.041"/>
        <n v="21.114999999999998"/>
        <n v="21.132999999999999"/>
        <n v="21.158999999999999"/>
        <n v="21.187000000000001"/>
        <n v="21.207999999999998"/>
        <n v="21.213999999999999"/>
        <n v="21.216999999999999"/>
        <n v="21.225000000000001"/>
        <n v="21.292999999999999"/>
        <n v="21.303000000000001"/>
        <n v="21.315000000000001"/>
        <n v="21.332000000000001"/>
        <n v="21.347999999999999"/>
        <n v="21.350999999999999"/>
        <n v="21.355"/>
        <n v="21.385000000000002"/>
        <n v="21.427"/>
        <n v="21.433"/>
        <n v="21.448"/>
        <n v="21.463000000000001"/>
        <n v="21.484000000000002"/>
        <n v="21.504999999999999"/>
        <n v="21.523"/>
        <n v="21.538"/>
        <n v="21.547999999999998"/>
        <n v="21.568000000000001"/>
        <n v="21.587"/>
        <n v="21.591000000000001"/>
        <n v="21.632000000000001"/>
        <n v="21.632999999999999"/>
        <n v="21.638000000000002"/>
        <n v="21.648"/>
        <n v="21.65"/>
        <n v="21.655999999999999"/>
        <n v="21.672999999999998"/>
        <n v="21.677"/>
        <n v="21.690999999999999"/>
        <n v="21.696999999999999"/>
        <n v="21.7"/>
        <n v="21.709"/>
        <n v="21.718"/>
        <n v="21.722999999999999"/>
        <n v="21.742999999999999"/>
        <n v="21.744"/>
        <n v="21.748999999999999"/>
        <n v="21.763000000000002"/>
        <n v="21.763999999999999"/>
        <n v="21.798999999999999"/>
        <n v="21.803999999999998"/>
        <n v="21.815999999999999"/>
        <n v="21.844000000000001"/>
        <n v="21.844999999999999"/>
        <n v="21.847000000000001"/>
        <n v="21.847999999999999"/>
        <n v="21.855"/>
        <n v="21.856000000000002"/>
        <n v="21.861999999999998"/>
        <n v="21.88"/>
        <n v="21.881"/>
        <n v="21.887"/>
        <n v="21.902000000000001"/>
        <n v="21.919"/>
        <n v="21.922999999999998"/>
        <n v="21.945"/>
        <n v="21.957999999999998"/>
        <n v="21.960999999999999"/>
        <n v="21.966000000000001"/>
        <n v="21.966999999999999"/>
        <n v="21.968"/>
        <n v="21.99"/>
        <n v="21.998999999999999"/>
        <n v="22.001000000000001"/>
        <n v="22.007000000000001"/>
        <n v="22.013999999999999"/>
        <n v="22.047999999999998"/>
        <n v="22.056000000000001"/>
        <n v="22.058"/>
        <n v="22.061"/>
        <n v="22.065999999999999"/>
        <n v="22.074999999999999"/>
        <n v="22.076000000000001"/>
        <n v="22.11"/>
        <n v="22.119"/>
        <n v="22.123000000000001"/>
        <n v="22.13"/>
        <n v="22.155000000000001"/>
        <n v="22.164000000000001"/>
        <n v="22.187999999999999"/>
        <n v="22.189"/>
        <n v="22.209"/>
        <n v="22.215"/>
        <n v="22.216000000000001"/>
        <n v="22.216999999999999"/>
        <n v="22.236999999999998"/>
        <n v="22.242999999999999"/>
        <n v="22.244"/>
        <n v="22.251999999999999"/>
        <n v="22.257999999999999"/>
        <n v="22.260999999999999"/>
        <n v="22.263000000000002"/>
        <n v="22.268999999999998"/>
        <n v="22.279"/>
        <n v="22.297999999999998"/>
        <n v="22.298999999999999"/>
        <n v="22.306999999999999"/>
        <n v="22.309000000000001"/>
        <n v="22.346"/>
        <n v="22.359000000000002"/>
        <n v="22.37"/>
        <n v="22.381"/>
        <n v="22.384"/>
        <n v="22.39"/>
        <n v="22.390999999999998"/>
        <n v="22.399000000000001"/>
        <n v="22.407"/>
        <n v="22.411000000000001"/>
        <n v="22.420999999999999"/>
        <n v="22.427"/>
        <n v="22.431999999999999"/>
        <n v="22.436"/>
        <n v="22.445"/>
        <n v="22.451000000000001"/>
        <n v="22.452999999999999"/>
        <n v="22.46"/>
        <n v="22.466999999999999"/>
        <n v="22.469000000000001"/>
        <n v="22.474"/>
        <n v="22.484999999999999"/>
        <n v="22.486000000000001"/>
        <n v="22.504999999999999"/>
        <n v="22.509"/>
        <n v="22.515999999999998"/>
        <n v="22.52"/>
        <n v="22.536000000000001"/>
        <n v="22.538"/>
        <n v="22.553999999999998"/>
        <n v="22.556999999999999"/>
        <n v="22.558"/>
        <n v="22.561"/>
        <n v="22.562999999999999"/>
        <n v="22.568000000000001"/>
        <n v="22.571000000000002"/>
        <n v="22.577999999999999"/>
        <n v="22.58"/>
        <n v="22.597999999999999"/>
        <n v="22.617999999999999"/>
        <n v="22.623000000000001"/>
        <n v="22.626000000000001"/>
        <n v="22.632000000000001"/>
        <n v="22.635000000000002"/>
        <n v="22.638000000000002"/>
        <n v="22.641999999999999"/>
        <n v="22.646000000000001"/>
        <n v="22.657"/>
        <n v="22.661999999999999"/>
        <n v="22.672999999999998"/>
        <n v="22.695"/>
        <n v="22.707999999999998"/>
        <n v="22.713999999999999"/>
        <n v="22.716999999999999"/>
        <n v="22.719000000000001"/>
        <n v="22.724"/>
        <n v="22.727"/>
        <n v="22.742000000000001"/>
        <n v="22.747"/>
        <n v="22.774999999999999"/>
        <n v="22.785"/>
        <n v="22.79"/>
        <n v="22.798999999999999"/>
        <n v="22.827000000000002"/>
        <n v="22.831"/>
        <n v="22.843"/>
        <n v="22.867000000000001"/>
        <n v="22.867999999999999"/>
        <n v="22.873999999999999"/>
        <n v="22.885999999999999"/>
        <n v="22.888999999999999"/>
        <n v="22.89"/>
        <n v="22.907"/>
        <n v="22.91"/>
        <n v="22.914999999999999"/>
        <n v="22.916"/>
        <n v="22.934000000000001"/>
        <n v="22.937999999999999"/>
        <n v="22.94"/>
        <n v="22.951000000000001"/>
        <n v="22.96"/>
        <n v="22.968"/>
        <n v="22.972999999999999"/>
        <n v="22.978000000000002"/>
        <n v="22.978999999999999"/>
        <n v="22.986999999999998"/>
        <n v="23.004999999999999"/>
        <n v="23.026"/>
        <n v="23.033999999999999"/>
        <n v="23.041"/>
        <n v="23.042999999999999"/>
        <n v="23.07"/>
        <n v="23.073"/>
        <n v="23.074999999999999"/>
        <n v="23.077999999999999"/>
        <n v="23.081"/>
        <n v="23.09"/>
        <n v="23.097000000000001"/>
        <n v="23.106000000000002"/>
        <n v="23.120999999999999"/>
        <n v="23.123999999999999"/>
        <n v="23.132000000000001"/>
        <n v="23.141999999999999"/>
        <n v="23.143000000000001"/>
        <n v="23.157"/>
        <n v="23.161000000000001"/>
        <n v="23.178999999999998"/>
        <n v="23.189"/>
        <n v="23.2"/>
        <n v="23.207999999999998"/>
        <n v="23.215"/>
        <n v="23.231000000000002"/>
        <n v="23.236000000000001"/>
        <n v="23.241"/>
        <n v="23.254000000000001"/>
        <n v="23.257000000000001"/>
        <n v="23.262"/>
        <n v="23.265999999999998"/>
        <n v="23.282"/>
        <n v="23.283999999999999"/>
        <n v="23.285"/>
        <n v="23.297999999999998"/>
        <n v="23.303999999999998"/>
        <n v="23.306999999999999"/>
        <n v="23.312999999999999"/>
        <n v="23.315000000000001"/>
        <n v="23.324999999999999"/>
        <n v="23.332000000000001"/>
        <n v="23.347000000000001"/>
        <n v="23.349"/>
        <n v="23.36"/>
        <n v="23.366"/>
        <n v="23.382999999999999"/>
        <n v="23.385000000000002"/>
        <n v="23.385999999999999"/>
        <n v="23.393000000000001"/>
        <n v="23.399000000000001"/>
        <n v="23.405000000000001"/>
        <n v="23.41"/>
        <n v="23.422000000000001"/>
        <n v="23.423999999999999"/>
        <n v="23.440999999999999"/>
        <n v="23.443000000000001"/>
        <n v="23.446000000000002"/>
        <n v="23.454999999999998"/>
        <n v="23.46"/>
        <n v="23.462"/>
        <n v="23.472999999999999"/>
        <n v="23.503"/>
        <n v="23.506"/>
        <n v="23.507999999999999"/>
        <n v="23.513999999999999"/>
        <n v="23.515000000000001"/>
        <n v="23.515999999999998"/>
        <n v="23.518000000000001"/>
        <n v="23.532"/>
        <n v="23.536000000000001"/>
        <n v="23.556999999999999"/>
        <n v="23.561"/>
        <n v="23.562000000000001"/>
        <n v="23.562999999999999"/>
        <n v="23.568999999999999"/>
        <n v="23.576000000000001"/>
        <n v="23.594999999999999"/>
        <n v="23.596"/>
        <n v="23.609000000000002"/>
        <n v="23.614000000000001"/>
        <n v="23.619"/>
        <n v="23.625"/>
        <n v="23.638999999999999"/>
        <n v="23.661000000000001"/>
        <n v="23.664999999999999"/>
        <n v="23.667000000000002"/>
        <n v="23.673999999999999"/>
        <n v="23.681999999999999"/>
        <n v="23.683"/>
        <n v="23.684000000000001"/>
        <n v="23.687000000000001"/>
        <n v="23.693999999999999"/>
        <n v="23.696000000000002"/>
        <n v="23.696999999999999"/>
        <n v="23.701000000000001"/>
        <n v="23.707000000000001"/>
        <n v="23.731000000000002"/>
        <n v="23.734999999999999"/>
        <n v="23.753"/>
        <n v="23.792999999999999"/>
        <n v="23.811"/>
        <n v="23.812000000000001"/>
        <n v="23.826000000000001"/>
        <n v="23.832000000000001"/>
        <n v="23.853999999999999"/>
        <n v="23.855"/>
        <n v="23.864000000000001"/>
        <n v="23.867999999999999"/>
        <n v="23.876999999999999"/>
        <n v="23.89"/>
        <n v="23.891999999999999"/>
        <n v="23.893999999999998"/>
        <n v="23.899000000000001"/>
        <n v="23.9"/>
        <n v="23.901"/>
        <n v="23.925999999999998"/>
        <n v="23.928999999999998"/>
        <n v="23.934999999999999"/>
        <n v="23.937000000000001"/>
        <n v="23.943000000000001"/>
        <n v="23.963000000000001"/>
        <n v="23.966999999999999"/>
        <n v="23.968"/>
        <n v="23.972000000000001"/>
        <n v="23.975000000000001"/>
        <n v="23.978999999999999"/>
        <n v="23.986000000000001"/>
        <n v="23.989000000000001"/>
        <n v="24.006"/>
        <n v="24.015999999999998"/>
        <n v="24.016999999999999"/>
        <n v="24.018999999999998"/>
        <n v="24.02"/>
        <n v="24.021999999999998"/>
        <n v="24.032"/>
        <n v="24.041"/>
        <n v="24.053000000000001"/>
        <n v="24.055"/>
        <n v="24.064"/>
        <n v="24.077000000000002"/>
        <n v="24.082000000000001"/>
        <n v="24.085000000000001"/>
        <n v="24.106000000000002"/>
        <n v="24.11"/>
        <n v="24.134"/>
        <n v="24.138999999999999"/>
        <n v="24.143999999999998"/>
        <n v="24.16"/>
        <n v="24.161999999999999"/>
        <n v="24.164000000000001"/>
        <n v="24.172000000000001"/>
        <n v="24.193999999999999"/>
        <n v="24.215"/>
        <n v="24.219000000000001"/>
        <n v="24.22"/>
        <n v="24.242000000000001"/>
        <n v="24.244"/>
        <n v="24.248000000000001"/>
        <n v="24.254999999999999"/>
        <n v="24.271000000000001"/>
        <n v="24.283999999999999"/>
        <n v="24.292999999999999"/>
        <n v="24.295000000000002"/>
        <n v="24.297000000000001"/>
        <n v="24.308"/>
        <n v="24.312000000000001"/>
        <n v="24.347000000000001"/>
        <n v="24.405999999999999"/>
        <n v="24.420999999999999"/>
        <n v="24.425000000000001"/>
        <n v="24.462"/>
        <n v="24.478999999999999"/>
        <n v="24.481999999999999"/>
        <n v="24.513999999999999"/>
        <n v="24.542999999999999"/>
        <n v="24.550999999999998"/>
        <n v="24.559000000000001"/>
        <n v="24.582000000000001"/>
        <n v="24.584"/>
        <n v="24.617999999999999"/>
        <n v="24.619"/>
        <n v="24.62"/>
        <n v="24.623999999999999"/>
        <n v="24.641999999999999"/>
        <n v="24.661999999999999"/>
        <n v="24.678999999999998"/>
        <n v="24.707999999999998"/>
        <n v="24.719000000000001"/>
        <n v="24.754000000000001"/>
        <n v="24.77"/>
        <n v="24.789000000000001"/>
        <n v="24.792999999999999"/>
        <n v="24.812999999999999"/>
        <n v="24.815999999999999"/>
        <n v="24.834"/>
        <n v="24.835000000000001"/>
        <n v="24.861000000000001"/>
        <n v="24.864000000000001"/>
        <n v="24.87"/>
        <n v="24.878"/>
        <n v="24.943999999999999"/>
        <n v="24.956"/>
        <n v="24.96"/>
        <n v="24.986999999999998"/>
        <n v="24.989000000000001"/>
        <n v="25.012"/>
        <n v="25.016999999999999"/>
        <n v="25.076000000000001"/>
        <n v="25.082000000000001"/>
        <n v="25.085999999999999"/>
        <n v="25.088999999999999"/>
        <n v="25.096"/>
        <n v="25.117999999999999"/>
        <n v="25.120999999999999"/>
        <n v="25.137"/>
        <n v="25.148"/>
        <n v="25.155999999999999"/>
        <n v="25.228999999999999"/>
        <n v="25.244"/>
        <n v="25.257999999999999"/>
        <n v="25.324999999999999"/>
        <n v="25.356999999999999"/>
        <n v="25.373999999999999"/>
        <n v="25.472000000000001"/>
        <n v="25.565999999999999"/>
        <n v="25.577999999999999"/>
        <n v="25.594999999999999"/>
        <n v="25.616"/>
        <n v="25.673999999999999"/>
        <n v="25.683"/>
        <n v="25.716000000000001"/>
        <n v="25.728999999999999"/>
        <n v="25.738"/>
        <n v="25.74"/>
        <n v="25.776"/>
        <n v="25.785"/>
        <n v="25.806999999999999"/>
        <n v="25.834"/>
        <n v="25.870999999999999"/>
        <n v="25.925999999999998"/>
        <n v="25.927"/>
        <n v="25.931000000000001"/>
        <n v="25.991"/>
        <n v="26.006"/>
        <n v="26.02"/>
        <n v="26.045999999999999"/>
        <n v="26.074000000000002"/>
        <n v="26.091000000000001"/>
        <n v="26.117999999999999"/>
        <n v="26.126000000000001"/>
        <n v="26.143000000000001"/>
        <n v="26.172999999999998"/>
        <n v="26.193999999999999"/>
        <n v="26.199000000000002"/>
        <n v="26.234999999999999"/>
        <n v="26.238"/>
        <n v="26.242000000000001"/>
        <n v="26.242999999999999"/>
        <n v="26.256"/>
        <n v="26.263999999999999"/>
        <n v="26.265000000000001"/>
        <n v="26.265999999999998"/>
        <n v="26.277999999999999"/>
        <n v="26.29"/>
        <n v="26.332999999999998"/>
        <n v="26.335000000000001"/>
        <n v="26.350999999999999"/>
        <n v="26.369"/>
        <n v="26.37"/>
        <n v="26.372"/>
        <n v="26.373999999999999"/>
        <n v="26.376999999999999"/>
        <n v="26.388999999999999"/>
        <n v="26.390999999999998"/>
        <n v="26.393999999999998"/>
        <n v="26.408000000000001"/>
        <n v="26.442"/>
        <n v="26.451000000000001"/>
        <n v="26.463000000000001"/>
        <n v="26.492000000000001"/>
        <n v="26.532"/>
        <n v="26.533999999999999"/>
        <n v="26.536999999999999"/>
        <n v="26.547999999999998"/>
        <n v="26.548999999999999"/>
        <n v="26.588999999999999"/>
        <n v="26.597999999999999"/>
        <n v="26.600999999999999"/>
        <n v="26.622"/>
        <n v="26.623000000000001"/>
        <n v="26.626000000000001"/>
        <n v="26.635000000000002"/>
        <n v="26.638000000000002"/>
        <n v="26.648"/>
        <n v="26.655999999999999"/>
        <n v="26.678999999999998"/>
        <n v="26.698"/>
        <n v="26.707999999999998"/>
        <n v="26.709"/>
        <n v="26.713999999999999"/>
        <n v="26.722999999999999"/>
        <n v="26.725999999999999"/>
        <n v="26.745000000000001"/>
        <n v="26.754000000000001"/>
        <n v="26.754999999999999"/>
        <n v="26.763000000000002"/>
        <n v="26.766999999999999"/>
        <n v="26.809000000000001"/>
        <n v="26.812000000000001"/>
        <n v="26.829000000000001"/>
        <n v="26.861000000000001"/>
        <n v="26.870999999999999"/>
        <n v="26.88"/>
        <n v="26.884"/>
        <n v="26.896999999999998"/>
        <n v="26.91"/>
        <n v="26.914999999999999"/>
        <n v="26.917000000000002"/>
        <n v="26.919"/>
        <n v="26.948"/>
        <n v="26.957000000000001"/>
        <n v="26.962"/>
        <n v="26.97"/>
        <n v="26.978000000000002"/>
        <n v="26.998999999999999"/>
        <n v="27.001000000000001"/>
        <n v="27.016999999999999"/>
        <n v="27.041"/>
        <n v="27.052"/>
        <n v="27.055"/>
        <n v="27.077000000000002"/>
        <n v="27.091999999999999"/>
        <n v="27.103999999999999"/>
        <n v="27.106000000000002"/>
        <n v="27.109000000000002"/>
        <n v="27.114999999999998"/>
        <n v="27.125"/>
        <n v="27.138000000000002"/>
        <n v="27.149000000000001"/>
        <n v="27.151"/>
        <n v="27.158000000000001"/>
        <n v="27.170999999999999"/>
        <n v="27.187000000000001"/>
        <n v="27.192"/>
        <n v="27.193999999999999"/>
        <n v="27.199000000000002"/>
        <n v="27.218"/>
        <n v="27.222999999999999"/>
        <n v="27.238"/>
        <n v="27.245000000000001"/>
        <n v="27.254000000000001"/>
        <n v="27.27"/>
        <n v="27.277999999999999"/>
        <n v="27.28"/>
        <n v="27.294"/>
        <n v="27.297999999999998"/>
        <n v="27.303999999999998"/>
        <n v="27.308"/>
        <n v="27.315999999999999"/>
        <n v="27.326000000000001"/>
        <n v="27.334"/>
        <n v="27.355"/>
        <n v="27.359000000000002"/>
        <n v="27.367999999999999"/>
        <n v="27.388000000000002"/>
        <n v="27.388999999999999"/>
        <n v="27.402999999999999"/>
        <n v="27.408000000000001"/>
        <n v="27.460999999999999"/>
        <n v="27.463000000000001"/>
        <n v="27.472999999999999"/>
        <n v="27.491"/>
        <n v="27.515999999999998"/>
        <n v="27.54"/>
        <n v="27.567"/>
        <n v="27.577999999999999"/>
        <n v="27.600999999999999"/>
        <n v="27.608000000000001"/>
        <n v="27.626000000000001"/>
        <n v="27.632000000000001"/>
        <n v="27.645"/>
        <n v="27.687000000000001"/>
        <n v="27.695"/>
        <n v="27.699000000000002"/>
        <n v="27.728999999999999"/>
        <n v="27.73"/>
        <n v="27.734000000000002"/>
        <n v="27.774999999999999"/>
        <n v="27.779"/>
        <n v="27.783000000000001"/>
        <n v="27.785"/>
        <n v="27.79"/>
        <n v="27.792000000000002"/>
        <n v="27.806999999999999"/>
        <n v="27.809000000000001"/>
        <n v="27.841999999999999"/>
        <n v="27.852"/>
        <n v="27.869"/>
        <n v="27.881"/>
        <n v="27.89"/>
        <n v="27.905000000000001"/>
        <n v="27.908000000000001"/>
        <n v="27.920999999999999"/>
        <n v="27.934000000000001"/>
        <n v="27.942"/>
        <n v="27.984999999999999"/>
        <n v="27.986000000000001"/>
        <n v="28.007000000000001"/>
        <n v="28.02"/>
        <n v="28.035"/>
        <n v="28.082999999999998"/>
        <n v="28.099"/>
        <n v="28.111000000000001"/>
        <n v="28.12"/>
        <n v="28.138999999999999"/>
        <n v="28.141999999999999"/>
        <n v="28.158999999999999"/>
        <n v="28.169"/>
        <n v="28.177"/>
        <n v="28.189"/>
        <n v="28.19"/>
        <n v="28.192"/>
        <n v="28.193000000000001"/>
        <n v="28.195"/>
        <n v="28.201000000000001"/>
        <n v="28.210999999999999"/>
        <n v="28.228000000000002"/>
        <n v="28.231000000000002"/>
        <n v="28.24"/>
        <n v="28.242999999999999"/>
        <n v="28.26"/>
        <n v="28.266999999999999"/>
        <n v="28.306000000000001"/>
        <n v="28.306999999999999"/>
        <n v="28.363"/>
        <n v="28.366"/>
        <n v="28.375"/>
        <n v="28.384"/>
        <n v="28.405999999999999"/>
        <n v="28.427"/>
        <n v="28.437000000000001"/>
        <n v="28.442"/>
        <n v="28.459"/>
        <n v="28.472999999999999"/>
        <n v="28.481999999999999"/>
        <n v="28.492000000000001"/>
        <n v="28.521999999999998"/>
        <n v="28.536999999999999"/>
        <n v="28.541"/>
        <n v="28.542999999999999"/>
        <n v="28.545999999999999"/>
        <n v="28.556999999999999"/>
        <n v="28.571999999999999"/>
        <n v="28.577999999999999"/>
        <n v="28.582000000000001"/>
        <n v="28.591000000000001"/>
        <n v="28.594000000000001"/>
        <n v="28.611999999999998"/>
        <n v="28.620999999999999"/>
        <n v="28.631"/>
        <n v="28.646999999999998"/>
        <n v="28.658000000000001"/>
        <n v="28.66"/>
        <n v="28.664000000000001"/>
        <n v="28.696999999999999"/>
        <n v="28.698"/>
        <n v="28.706"/>
        <n v="28.710999999999999"/>
        <n v="28.725999999999999"/>
        <n v="28.727"/>
        <n v="28.734000000000002"/>
        <n v="28.745000000000001"/>
        <n v="28.759"/>
        <n v="28.760999999999999"/>
        <n v="28.779"/>
        <n v="28.815999999999999"/>
        <n v="28.832999999999998"/>
        <n v="28.835000000000001"/>
        <n v="28.849"/>
        <n v="28.856000000000002"/>
        <n v="28.86"/>
        <n v="28.866"/>
        <n v="28.873999999999999"/>
        <n v="28.88"/>
        <n v="28.919"/>
        <n v="28.922999999999998"/>
        <n v="28.942"/>
        <n v="28.968"/>
        <n v="28.984000000000002"/>
        <n v="29.012"/>
        <n v="29.021999999999998"/>
        <n v="29.024000000000001"/>
        <n v="29.030999999999999"/>
        <n v="29.038"/>
        <n v="29.048999999999999"/>
        <n v="29.061"/>
        <n v="29.062999999999999"/>
        <n v="29.067"/>
        <n v="29.068999999999999"/>
        <n v="29.079000000000001"/>
        <n v="29.082000000000001"/>
        <n v="29.085000000000001"/>
        <n v="29.094000000000001"/>
        <n v="29.100999999999999"/>
        <n v="29.116"/>
        <n v="29.13"/>
        <n v="29.14"/>
        <n v="29.152000000000001"/>
        <n v="29.169"/>
        <n v="29.18"/>
        <n v="29.181999999999999"/>
        <n v="29.187000000000001"/>
        <n v="29.189"/>
        <n v="29.202999999999999"/>
        <n v="29.207000000000001"/>
        <n v="29.216000000000001"/>
        <n v="29.222999999999999"/>
        <n v="29.23"/>
        <n v="29.231999999999999"/>
        <n v="29.25"/>
        <n v="29.254000000000001"/>
        <n v="29.254999999999999"/>
        <n v="29.259"/>
        <n v="29.274999999999999"/>
        <n v="29.277000000000001"/>
        <n v="29.277999999999999"/>
        <n v="29.282"/>
        <n v="29.286000000000001"/>
        <n v="29.306000000000001"/>
        <n v="29.318999999999999"/>
        <n v="29.337"/>
        <n v="29.344000000000001"/>
        <n v="29.364000000000001"/>
        <n v="29.39"/>
        <n v="29.393000000000001"/>
        <n v="29.396999999999998"/>
        <n v="29.4"/>
        <n v="29.407"/>
        <n v="29.417999999999999"/>
        <n v="29.419"/>
        <n v="29.425000000000001"/>
        <n v="29.427"/>
        <n v="29.440999999999999"/>
        <n v="29.446000000000002"/>
        <n v="29.446999999999999"/>
        <n v="29.449000000000002"/>
        <n v="29.457000000000001"/>
        <n v="29.468"/>
        <n v="29.474"/>
        <n v="29.483000000000001"/>
        <n v="29.5"/>
        <n v="29.513999999999999"/>
        <n v="29.52"/>
        <n v="29.527999999999999"/>
        <n v="29.53"/>
        <n v="29.536000000000001"/>
        <n v="29.54"/>
        <n v="29.55"/>
        <n v="29.584"/>
        <n v="29.591000000000001"/>
        <n v="29.593"/>
        <n v="29.597000000000001"/>
        <n v="29.6"/>
        <n v="29.609000000000002"/>
        <n v="29.613"/>
        <n v="29.619"/>
        <n v="29.629000000000001"/>
        <n v="29.632000000000001"/>
        <n v="29.632999999999999"/>
        <n v="29.637"/>
        <n v="29.649000000000001"/>
        <n v="29.66"/>
        <n v="29.664000000000001"/>
        <n v="29.666"/>
        <n v="29.672999999999998"/>
        <n v="29.675000000000001"/>
        <n v="29.68"/>
        <n v="29.687999999999999"/>
        <n v="29.69"/>
        <n v="29.692"/>
        <n v="29.696999999999999"/>
        <n v="29.701000000000001"/>
        <n v="29.727"/>
        <n v="29.741"/>
        <n v="29.744"/>
        <n v="29.753"/>
        <n v="29.762"/>
        <n v="29.763000000000002"/>
        <n v="29.774999999999999"/>
        <n v="29.782"/>
        <n v="29.786000000000001"/>
        <n v="29.788"/>
        <n v="29.795999999999999"/>
        <n v="29.797000000000001"/>
        <n v="29.803000000000001"/>
        <n v="29.815000000000001"/>
        <n v="29.82"/>
        <n v="29.824000000000002"/>
        <n v="29.838000000000001"/>
        <n v="29.843"/>
        <n v="29.844000000000001"/>
        <n v="29.844999999999999"/>
        <n v="29.849"/>
        <n v="29.85"/>
        <n v="29.861999999999998"/>
        <n v="29.878"/>
        <n v="29.885999999999999"/>
        <n v="29.896999999999998"/>
        <n v="29.898"/>
        <n v="29.931999999999999"/>
        <n v="29.942"/>
        <n v="29.943999999999999"/>
        <n v="29.945"/>
        <n v="29.95"/>
        <n v="29.998999999999999"/>
        <n v="30.068999999999999"/>
        <n v="30.073"/>
        <n v="30.084"/>
        <n v="30.097999999999999"/>
        <n v="30.103999999999999"/>
        <n v="30.106999999999999"/>
        <n v="30.109000000000002"/>
        <n v="30.111000000000001"/>
        <n v="30.113"/>
        <n v="30.114000000000001"/>
        <n v="30.135000000000002"/>
        <n v="30.143000000000001"/>
        <n v="30.157"/>
        <n v="30.178000000000001"/>
        <n v="30.184000000000001"/>
        <n v="30.198"/>
        <n v="30.204999999999998"/>
        <n v="30.206"/>
        <n v="30.215"/>
        <n v="30.224"/>
        <n v="30.23"/>
        <n v="30.24"/>
        <n v="30.245000000000001"/>
        <n v="30.245999999999999"/>
        <n v="30.286999999999999"/>
        <n v="30.318999999999999"/>
        <n v="30.327000000000002"/>
        <n v="30.332000000000001"/>
        <n v="30.341999999999999"/>
        <n v="30.344000000000001"/>
        <n v="30.352"/>
        <n v="30.38"/>
        <n v="30.382999999999999"/>
        <n v="30.393000000000001"/>
        <n v="30.414999999999999"/>
        <n v="30.43"/>
        <n v="30.431999999999999"/>
        <n v="30.439"/>
        <n v="30.44"/>
        <n v="30.448"/>
        <n v="30.460999999999999"/>
        <n v="30.472000000000001"/>
        <n v="30.477"/>
        <n v="30.507000000000001"/>
        <n v="30.513999999999999"/>
        <n v="30.515000000000001"/>
        <n v="30.521999999999998"/>
        <n v="30.535"/>
        <n v="30.545999999999999"/>
        <n v="30.547000000000001"/>
        <n v="30.559000000000001"/>
        <n v="30.561"/>
        <n v="30.574999999999999"/>
        <n v="30.599"/>
        <n v="30.611999999999998"/>
        <n v="30.613"/>
        <n v="30.623000000000001"/>
        <n v="30.635000000000002"/>
        <n v="30.646999999999998"/>
        <n v="30.648"/>
        <n v="30.658000000000001"/>
        <n v="30.675999999999998"/>
        <n v="30.707999999999998"/>
        <n v="30.71"/>
        <n v="30.715"/>
        <n v="30.725000000000001"/>
        <n v="30.74"/>
        <n v="30.745000000000001"/>
        <n v="30.757999999999999"/>
        <n v="30.780999999999999"/>
        <n v="30.782"/>
        <n v="30.798999999999999"/>
        <n v="30.803999999999998"/>
        <n v="30.821999999999999"/>
        <n v="30.835999999999999"/>
        <n v="30.849"/>
        <n v="30.853999999999999"/>
        <n v="30.876000000000001"/>
        <n v="30.893999999999998"/>
        <n v="30.9"/>
        <n v="30.901"/>
        <n v="30.917999999999999"/>
        <n v="30.922000000000001"/>
        <n v="30.923999999999999"/>
        <n v="30.928000000000001"/>
        <n v="30.93"/>
        <n v="30.936"/>
        <n v="30.937999999999999"/>
        <n v="30.946000000000002"/>
        <n v="30.949000000000002"/>
        <n v="30.954999999999998"/>
        <n v="30.960999999999999"/>
        <n v="30.969000000000001"/>
        <n v="30.995000000000001"/>
        <n v="31.015999999999998"/>
        <n v="31.018999999999998"/>
        <n v="31.023"/>
        <n v="31.027999999999999"/>
        <n v="31.036000000000001"/>
        <n v="31.04"/>
        <n v="31.047999999999998"/>
        <n v="31.056000000000001"/>
        <n v="31.064"/>
        <n v="31.077999999999999"/>
        <n v="31.097000000000001"/>
        <n v="31.1"/>
        <n v="31.100999999999999"/>
        <n v="31.123000000000001"/>
        <n v="31.125"/>
        <n v="31.132000000000001"/>
        <n v="31.135000000000002"/>
        <n v="31.138999999999999"/>
        <n v="31.143000000000001"/>
        <n v="31.146000000000001"/>
        <n v="31.152999999999999"/>
        <n v="31.175000000000001"/>
        <n v="31.187999999999999"/>
        <n v="31.195"/>
        <n v="31.198"/>
        <n v="31.204999999999998"/>
        <n v="31.207999999999998"/>
        <n v="31.213999999999999"/>
        <n v="31.216999999999999"/>
        <n v="31.219000000000001"/>
        <n v="31.228000000000002"/>
        <n v="31.231999999999999"/>
        <n v="31.245999999999999"/>
        <n v="31.248999999999999"/>
        <n v="31.25"/>
        <n v="31.26"/>
        <n v="31.273"/>
        <n v="31.274999999999999"/>
        <n v="31.277999999999999"/>
        <n v="31.283000000000001"/>
        <n v="31.283999999999999"/>
        <n v="31.302"/>
        <n v="31.303000000000001"/>
        <n v="31.309000000000001"/>
        <n v="31.314"/>
        <n v="31.315999999999999"/>
        <n v="31.317"/>
        <n v="31.332999999999998"/>
        <n v="31.355"/>
        <n v="31.384"/>
        <n v="31.393999999999998"/>
        <n v="31.408000000000001"/>
        <n v="31.414000000000001"/>
        <n v="31.44"/>
        <n v="31.47"/>
        <n v="31.472000000000001"/>
        <n v="31.474"/>
        <n v="31.478000000000002"/>
        <n v="31.48"/>
        <n v="31.5"/>
        <n v="31.521999999999998"/>
        <n v="31.524999999999999"/>
        <n v="31.535"/>
        <n v="31.542000000000002"/>
        <n v="31.545999999999999"/>
        <n v="31.565000000000001"/>
        <n v="31.571999999999999"/>
        <n v="31.582000000000001"/>
        <n v="31.582999999999998"/>
        <n v="31.591999999999999"/>
        <n v="31.594999999999999"/>
        <n v="31.603000000000002"/>
        <n v="31.603999999999999"/>
        <n v="31.605"/>
        <n v="31.611000000000001"/>
        <n v="31.617000000000001"/>
        <n v="31.637"/>
        <n v="31.638999999999999"/>
        <n v="31.654"/>
        <n v="31.687999999999999"/>
        <n v="31.692"/>
        <n v="31.693999999999999"/>
        <n v="31.702999999999999"/>
        <n v="31.710999999999999"/>
        <n v="31.713999999999999"/>
        <n v="31.722999999999999"/>
        <n v="31.725999999999999"/>
        <n v="31.74"/>
        <n v="31.751999999999999"/>
        <n v="31.762"/>
        <n v="31.763000000000002"/>
        <n v="31.771000000000001"/>
        <n v="31.774000000000001"/>
        <n v="31.783000000000001"/>
        <n v="31.788"/>
        <n v="31.794"/>
        <n v="31.797000000000001"/>
        <n v="31.8"/>
        <n v="31.811"/>
        <n v="31.814"/>
        <n v="31.817"/>
        <n v="31.82"/>
        <n v="31.821999999999999"/>
        <n v="31.824999999999999"/>
        <n v="31.841999999999999"/>
        <n v="31.849"/>
        <n v="31.852"/>
        <n v="31.855"/>
        <n v="31.87"/>
        <n v="31.881"/>
        <n v="31.893000000000001"/>
        <n v="31.896000000000001"/>
        <n v="31.902000000000001"/>
        <n v="31.905999999999999"/>
        <n v="31.907"/>
        <n v="31.911000000000001"/>
        <n v="31.914999999999999"/>
        <n v="31.917000000000002"/>
        <n v="31.922000000000001"/>
        <n v="31.923999999999999"/>
        <n v="31.949000000000002"/>
        <n v="31.977"/>
        <n v="31.978000000000002"/>
        <n v="31.984000000000002"/>
        <n v="31.995999999999999"/>
        <n v="32.000999999999998"/>
        <n v="32.003999999999998"/>
        <n v="32.009"/>
        <n v="32.014000000000003"/>
        <n v="32.049999999999997"/>
        <n v="32.051000000000002"/>
        <n v="32.052"/>
        <n v="32.055"/>
        <n v="32.055999999999997"/>
        <n v="32.06"/>
        <n v="32.066000000000003"/>
        <n v="32.08"/>
        <n v="32.085999999999999"/>
        <n v="32.097999999999999"/>
        <n v="32.119"/>
        <n v="32.133000000000003"/>
        <n v="32.152999999999999"/>
        <n v="32.156999999999996"/>
        <n v="32.171999999999997"/>
        <n v="32.173000000000002"/>
        <n v="32.176000000000002"/>
        <n v="32.179000000000002"/>
        <n v="32.18"/>
        <n v="32.189"/>
        <n v="32.201999999999998"/>
        <n v="32.22"/>
        <n v="32.232999999999997"/>
        <n v="32.241"/>
        <n v="32.247999999999998"/>
        <n v="32.256"/>
        <n v="32.265999999999998"/>
        <n v="32.281999999999996"/>
        <n v="32.287999999999997"/>
        <n v="32.289000000000001"/>
        <n v="32.29"/>
        <n v="32.292000000000002"/>
        <n v="32.299999999999997"/>
        <n v="32.302"/>
        <n v="32.311999999999998"/>
        <n v="32.332999999999998"/>
        <n v="32.334000000000003"/>
        <n v="32.341000000000001"/>
        <n v="32.354999999999997"/>
        <n v="32.359000000000002"/>
        <n v="32.366"/>
        <n v="32.372"/>
        <n v="32.380000000000003"/>
        <n v="32.384"/>
        <n v="32.389000000000003"/>
        <n v="32.39"/>
        <n v="32.395000000000003"/>
        <n v="32.399000000000001"/>
        <n v="32.402999999999999"/>
        <n v="32.404000000000003"/>
        <n v="32.406999999999996"/>
        <n v="32.411999999999999"/>
        <n v="32.415999999999997"/>
        <n v="32.420999999999999"/>
        <n v="32.423000000000002"/>
        <n v="32.424999999999997"/>
        <n v="32.427"/>
        <n v="32.427999999999997"/>
        <n v="32.433999999999997"/>
        <n v="32.442"/>
        <n v="32.447000000000003"/>
        <n v="32.454999999999998"/>
        <n v="32.465000000000003"/>
        <n v="32.47"/>
        <n v="32.472000000000001"/>
        <n v="32.473999999999997"/>
        <n v="32.475000000000001"/>
        <n v="32.475999999999999"/>
        <n v="32.493000000000002"/>
        <n v="32.496000000000002"/>
        <n v="32.497"/>
        <n v="32.500999999999998"/>
        <n v="32.524999999999999"/>
        <n v="32.526000000000003"/>
        <n v="32.536000000000001"/>
        <n v="32.540999999999997"/>
        <n v="32.542999999999999"/>
        <n v="32.549999999999997"/>
        <n v="32.566000000000003"/>
        <n v="32.567999999999998"/>
        <n v="32.573999999999998"/>
        <n v="32.576999999999998"/>
        <n v="32.579000000000001"/>
        <n v="32.585000000000001"/>
        <n v="32.587000000000003"/>
        <n v="32.595999999999997"/>
        <n v="32.597000000000001"/>
        <n v="32.598999999999997"/>
        <n v="32.6"/>
        <n v="32.601999999999997"/>
        <n v="32.609000000000002"/>
        <n v="32.621000000000002"/>
        <n v="32.628"/>
        <n v="32.628999999999998"/>
        <n v="32.637"/>
        <n v="32.640999999999998"/>
        <n v="32.642000000000003"/>
        <n v="32.643999999999998"/>
        <n v="32.645000000000003"/>
        <n v="32.652999999999999"/>
        <n v="32.655000000000001"/>
        <n v="32.662999999999997"/>
        <n v="32.664999999999999"/>
        <n v="32.670999999999999"/>
        <n v="32.674999999999997"/>
        <n v="32.676000000000002"/>
        <n v="32.68"/>
        <n v="32.682000000000002"/>
        <n v="32.683"/>
        <n v="32.685000000000002"/>
        <n v="32.692"/>
        <n v="32.697000000000003"/>
        <n v="32.710999999999999"/>
        <n v="32.712000000000003"/>
        <n v="32.716000000000001"/>
        <n v="32.725000000000001"/>
        <n v="32.725999999999999"/>
        <n v="32.731999999999999"/>
        <n v="32.735999999999997"/>
        <n v="32.749000000000002"/>
        <n v="32.753"/>
        <n v="32.755000000000003"/>
        <n v="32.764000000000003"/>
        <n v="32.765000000000001"/>
        <n v="32.771999999999998"/>
        <n v="32.773000000000003"/>
        <n v="32.774999999999999"/>
        <n v="32.787999999999997"/>
        <n v="32.79"/>
        <n v="32.792999999999999"/>
        <n v="32.793999999999997"/>
        <n v="32.795999999999999"/>
        <n v="32.796999999999997"/>
        <n v="32.799999999999997"/>
        <n v="32.802999999999997"/>
        <n v="32.804000000000002"/>
        <n v="32.808999999999997"/>
        <n v="32.814"/>
        <n v="32.826999999999998"/>
        <n v="32.828000000000003"/>
        <n v="32.835000000000001"/>
        <n v="32.838999999999999"/>
        <n v="32.841000000000001"/>
        <n v="32.857999999999997"/>
        <n v="32.862000000000002"/>
        <n v="32.866999999999997"/>
        <n v="32.869"/>
        <n v="32.869999999999997"/>
        <n v="32.872999999999998"/>
        <n v="32.875"/>
        <n v="32.884"/>
        <n v="32.886000000000003"/>
        <n v="32.896999999999998"/>
        <n v="32.9"/>
        <n v="32.902000000000001"/>
        <n v="32.906999999999996"/>
        <n v="32.909999999999997"/>
        <n v="32.933"/>
        <n v="32.941000000000003"/>
        <n v="32.942999999999998"/>
        <n v="32.948999999999998"/>
        <n v="32.951000000000001"/>
        <n v="32.954999999999998"/>
        <n v="32.965000000000003"/>
        <n v="32.966999999999999"/>
        <n v="32.978999999999999"/>
        <n v="32.987000000000002"/>
        <n v="32.991"/>
        <n v="32.991999999999997"/>
        <n v="32.999000000000002"/>
        <n v="33"/>
        <n v="33.008000000000003"/>
        <n v="33.017000000000003"/>
        <n v="33.018000000000001"/>
        <n v="33.021999999999998"/>
        <n v="33.023000000000003"/>
        <n v="33.031999999999996"/>
        <n v="33.034999999999997"/>
        <n v="33.04"/>
        <n v="33.042000000000002"/>
        <n v="33.042999999999999"/>
        <n v="33.048999999999999"/>
        <n v="33.061"/>
        <n v="33.064"/>
        <n v="33.066000000000003"/>
        <n v="33.07"/>
        <n v="33.073999999999998"/>
        <n v="33.076999999999998"/>
        <n v="33.078000000000003"/>
        <n v="33.098999999999997"/>
        <n v="33.100999999999999"/>
        <n v="33.109000000000002"/>
        <n v="33.110999999999997"/>
        <n v="33.113999999999997"/>
        <n v="33.116999999999997"/>
        <n v="33.119"/>
        <n v="33.131"/>
        <n v="33.137"/>
        <n v="33.137999999999998"/>
        <n v="33.164999999999999"/>
        <n v="33.167000000000002"/>
        <n v="33.168999999999997"/>
        <n v="33.182000000000002"/>
        <n v="33.185000000000002"/>
        <n v="33.192"/>
        <n v="33.204000000000001"/>
        <n v="33.206000000000003"/>
        <n v="33.210999999999999"/>
        <n v="33.228999999999999"/>
        <n v="33.234000000000002"/>
        <n v="33.241"/>
        <n v="33.241999999999997"/>
        <n v="33.243000000000002"/>
        <n v="33.262"/>
        <n v="33.262999999999998"/>
        <n v="33.271999999999998"/>
        <n v="33.273000000000003"/>
        <n v="33.274000000000001"/>
        <n v="33.277000000000001"/>
        <n v="33.280999999999999"/>
        <n v="33.284999999999997"/>
        <n v="33.286999999999999"/>
        <n v="33.287999999999997"/>
        <n v="33.29"/>
        <n v="33.292000000000002"/>
        <n v="33.296999999999997"/>
        <n v="33.299999999999997"/>
        <n v="33.302"/>
        <n v="33.304000000000002"/>
        <n v="33.308999999999997"/>
        <n v="33.31"/>
        <n v="33.314"/>
        <n v="33.314999999999998"/>
        <n v="33.319000000000003"/>
        <n v="33.32"/>
        <n v="33.332000000000001"/>
        <n v="33.338000000000001"/>
        <n v="33.343000000000004"/>
        <n v="33.351999999999997"/>
        <n v="33.354999999999997"/>
        <n v="33.366999999999997"/>
        <n v="33.372"/>
        <n v="33.384"/>
        <n v="33.390999999999998"/>
        <n v="33.392000000000003"/>
        <n v="33.396999999999998"/>
        <n v="33.4"/>
        <n v="33.401000000000003"/>
        <n v="33.402999999999999"/>
        <n v="33.404000000000003"/>
        <n v="33.408999999999999"/>
        <n v="33.409999999999997"/>
        <n v="33.411999999999999"/>
        <n v="33.414000000000001"/>
        <n v="33.415999999999997"/>
        <n v="33.423000000000002"/>
        <n v="33.424999999999997"/>
        <n v="33.445"/>
        <n v="33.454999999999998"/>
        <n v="33.466999999999999"/>
        <n v="33.472999999999999"/>
        <n v="33.476999999999997"/>
        <n v="33.481999999999999"/>
        <n v="33.482999999999997"/>
        <n v="33.488999999999997"/>
        <n v="33.497"/>
        <n v="33.497999999999998"/>
        <n v="33.499000000000002"/>
        <n v="33.506999999999998"/>
        <n v="33.509"/>
        <n v="33.512"/>
        <n v="33.521999999999998"/>
        <n v="33.529000000000003"/>
        <n v="33.533000000000001"/>
        <n v="33.536999999999999"/>
        <n v="33.542000000000002"/>
        <n v="33.546999999999997"/>
        <n v="33.549999999999997"/>
        <n v="33.555"/>
        <n v="33.563000000000002"/>
        <n v="33.564999999999998"/>
        <n v="33.567"/>
        <n v="33.567999999999998"/>
        <n v="33.569000000000003"/>
        <n v="33.573999999999998"/>
        <n v="33.591999999999999"/>
        <n v="33.645000000000003"/>
        <n v="33.646999999999998"/>
        <n v="33.652999999999999"/>
        <n v="33.655999999999999"/>
        <n v="33.659999999999997"/>
        <n v="33.661000000000001"/>
        <n v="33.664999999999999"/>
        <n v="33.679000000000002"/>
        <n v="33.683999999999997"/>
        <n v="33.688000000000002"/>
        <n v="33.706000000000003"/>
        <n v="33.707000000000001"/>
        <n v="33.709000000000003"/>
        <n v="33.713999999999999"/>
        <n v="33.718000000000004"/>
        <n v="33.720999999999997"/>
        <n v="33.722000000000001"/>
        <n v="33.728999999999999"/>
        <n v="33.734999999999999"/>
        <n v="33.738"/>
        <n v="33.741999999999997"/>
        <n v="33.746000000000002"/>
        <n v="33.747999999999998"/>
        <n v="33.75"/>
        <n v="33.762999999999998"/>
        <n v="33.765999999999998"/>
        <n v="33.768999999999998"/>
        <n v="33.771999999999998"/>
        <n v="33.777000000000001"/>
        <n v="33.789000000000001"/>
        <n v="33.796999999999997"/>
        <n v="33.801000000000002"/>
        <n v="33.808"/>
        <n v="33.813000000000002"/>
        <n v="33.814"/>
        <n v="33.82"/>
        <n v="33.823999999999998"/>
        <n v="33.826999999999998"/>
        <n v="33.83"/>
        <n v="33.843000000000004"/>
        <n v="33.850999999999999"/>
        <n v="33.851999999999997"/>
        <n v="33.86"/>
        <n v="33.860999999999997"/>
        <n v="33.862000000000002"/>
        <n v="33.863"/>
        <n v="33.872999999999998"/>
        <n v="33.875"/>
        <n v="33.884"/>
        <n v="33.887999999999998"/>
        <n v="33.893000000000001"/>
        <n v="33.893999999999998"/>
        <n v="33.895000000000003"/>
        <n v="33.896999999999998"/>
        <n v="33.901000000000003"/>
        <n v="33.905999999999999"/>
        <n v="33.906999999999996"/>
        <n v="33.924999999999997"/>
        <n v="33.927999999999997"/>
        <n v="33.929000000000002"/>
        <n v="33.933999999999997"/>
        <n v="33.938000000000002"/>
        <n v="33.944000000000003"/>
        <n v="33.96"/>
        <n v="33.969000000000001"/>
        <n v="33.975999999999999"/>
        <n v="33.976999999999997"/>
        <n v="33.979999999999997"/>
        <n v="33.984000000000002"/>
        <n v="33.987000000000002"/>
        <n v="33.99"/>
        <n v="34"/>
        <n v="34.000999999999998"/>
        <n v="34.005000000000003"/>
        <n v="34.01"/>
        <n v="34.011000000000003"/>
        <n v="34.023000000000003"/>
        <n v="34.034999999999997"/>
        <n v="34.037999999999997"/>
        <n v="34.039000000000001"/>
        <n v="34.04"/>
        <n v="34.048000000000002"/>
        <n v="34.058999999999997"/>
        <n v="34.064"/>
        <n v="34.073999999999998"/>
        <n v="34.076000000000001"/>
        <n v="34.082000000000001"/>
        <n v="34.085999999999999"/>
        <n v="34.094999999999999"/>
        <n v="34.106999999999999"/>
        <n v="34.109000000000002"/>
        <n v="34.113"/>
        <n v="34.116"/>
        <n v="34.118000000000002"/>
        <n v="34.121000000000002"/>
        <n v="34.128"/>
        <n v="34.128999999999998"/>
        <n v="34.134"/>
        <n v="34.146000000000001"/>
        <n v="34.148000000000003"/>
        <n v="34.15"/>
        <n v="34.173999999999999"/>
        <n v="34.176000000000002"/>
        <n v="34.185000000000002"/>
        <n v="34.198"/>
        <n v="34.212000000000003"/>
        <n v="34.225000000000001"/>
        <n v="34.232999999999997"/>
        <n v="34.243000000000002"/>
        <n v="34.267000000000003"/>
        <n v="34.271000000000001"/>
        <n v="34.271999999999998"/>
        <n v="34.276000000000003"/>
        <n v="34.295000000000002"/>
        <n v="34.305"/>
        <n v="34.305999999999997"/>
        <n v="34.317"/>
        <n v="34.319000000000003"/>
        <n v="34.32"/>
        <n v="34.335999999999999"/>
        <n v="34.341000000000001"/>
        <n v="34.348999999999997"/>
        <n v="34.369999999999997"/>
        <n v="34.401000000000003"/>
        <n v="34.408000000000001"/>
        <n v="34.421999999999997"/>
        <n v="34.436"/>
        <n v="34.442999999999998"/>
        <n v="34.445999999999998"/>
        <n v="34.527000000000001"/>
        <n v="34.531999999999996"/>
        <n v="34.561999999999998"/>
        <n v="34.567999999999998"/>
        <n v="34.573999999999998"/>
        <n v="34.584000000000003"/>
        <n v="34.676000000000002"/>
        <n v="34.707000000000001"/>
        <n v="34.741"/>
        <n v="34.875"/>
        <n v="34.896000000000001"/>
        <n v="34.93"/>
        <n v="34.932000000000002"/>
        <n v="34.933"/>
        <n v="34.933999999999997"/>
        <n v="34.957999999999998"/>
        <n v="35.003999999999998"/>
        <n v="35.011000000000003"/>
        <n v="35.058"/>
        <n v="35.101999999999997"/>
        <n v="35.148000000000003"/>
        <n v="35.177999999999997"/>
        <n v="35.183"/>
        <n v="35.426000000000002"/>
        <n v="35.43"/>
        <n v="35.497999999999998"/>
        <n v="35.701999999999998"/>
        <n v="35.829000000000001"/>
        <n v="4.7960000000000003"/>
        <n v="5.3109999999999999"/>
        <n v="5.4130000000000003"/>
        <n v="5.4770000000000003"/>
        <n v="5.5709999999999997"/>
        <n v="5.5869999999999997"/>
        <n v="5.5979999999999999"/>
        <n v="5.74"/>
        <n v="5.7569999999999997"/>
        <n v="5.7880000000000003"/>
        <n v="5.7910000000000004"/>
        <n v="5.7960000000000003"/>
        <n v="5.8440000000000003"/>
        <n v="5.8810000000000002"/>
        <n v="5.8869999999999996"/>
        <n v="5.915"/>
        <n v="5.9240000000000004"/>
        <n v="5.9950000000000001"/>
        <n v="6.024"/>
        <n v="6.0709999999999997"/>
        <n v="6.0750000000000002"/>
        <n v="6.09"/>
        <n v="6.1"/>
        <n v="6.1050000000000004"/>
        <n v="6.1260000000000003"/>
        <n v="6.1740000000000004"/>
        <n v="6.2119999999999997"/>
        <n v="6.2229999999999999"/>
        <n v="6.2530000000000001"/>
        <n v="6.306"/>
        <n v="6.319"/>
        <n v="6.3449999999999998"/>
        <n v="6.37"/>
        <n v="6.3760000000000003"/>
        <n v="6.3949999999999996"/>
        <n v="6.3959999999999999"/>
        <n v="6.4370000000000003"/>
        <n v="6.4509999999999996"/>
        <n v="6.5220000000000002"/>
        <n v="6.5839999999999996"/>
        <n v="6.5960000000000001"/>
        <n v="6.6210000000000004"/>
        <n v="6.641"/>
        <n v="6.6639999999999997"/>
        <n v="6.6779999999999999"/>
        <n v="6.68"/>
        <n v="6.694"/>
        <n v="6.7489999999999997"/>
        <n v="6.7530000000000001"/>
        <n v="6.7629999999999999"/>
        <n v="6.7670000000000003"/>
        <n v="6.7859999999999996"/>
        <n v="6.8550000000000004"/>
        <n v="6.8659999999999997"/>
        <n v="6.8860000000000001"/>
        <n v="6.9009999999999998"/>
        <n v="6.9050000000000002"/>
        <n v="6.9089999999999998"/>
        <n v="6.9139999999999997"/>
        <n v="6.93"/>
        <n v="6.931"/>
        <n v="6.9329999999999998"/>
        <n v="6.9379999999999997"/>
        <n v="6.9390000000000001"/>
        <n v="6.9560000000000004"/>
        <n v="6.9589999999999996"/>
        <n v="6.9729999999999999"/>
        <n v="6.98"/>
        <n v="6.9870000000000001"/>
        <n v="6.9880000000000004"/>
        <n v="6.9950000000000001"/>
        <n v="6.9969999999999999"/>
        <n v="7.01"/>
        <n v="7.0259999999999998"/>
        <n v="7.0359999999999996"/>
        <n v="7.0430000000000001"/>
        <n v="7.0510000000000002"/>
        <n v="7.0540000000000003"/>
        <n v="7.0570000000000004"/>
        <n v="7.0650000000000004"/>
        <n v="7.0919999999999996"/>
        <n v="7.1050000000000004"/>
        <n v="7.1059999999999999"/>
        <n v="7.1109999999999998"/>
        <n v="7.1150000000000002"/>
        <n v="7.125"/>
        <n v="7.141"/>
        <n v="7.1790000000000003"/>
        <n v="7.1920000000000002"/>
        <n v="7.2009999999999996"/>
        <n v="7.2030000000000003"/>
        <n v="7.2089999999999996"/>
        <n v="7.2149999999999999"/>
        <n v="7.2409999999999997"/>
        <n v="7.2519999999999998"/>
        <n v="7.2690000000000001"/>
        <n v="7.2830000000000004"/>
        <n v="7.2889999999999997"/>
        <n v="7.3010000000000002"/>
        <n v="7.3129999999999997"/>
        <n v="7.3159999999999998"/>
        <n v="7.3170000000000002"/>
        <n v="7.32"/>
        <n v="7.3239999999999998"/>
        <n v="7.3289999999999997"/>
        <n v="7.335"/>
        <n v="7.3860000000000001"/>
        <n v="7.3869999999999996"/>
        <n v="7.3890000000000002"/>
        <n v="7.3920000000000003"/>
        <n v="7.4169999999999998"/>
        <n v="7.4189999999999996"/>
        <n v="7.4240000000000004"/>
        <n v="7.4260000000000002"/>
        <n v="7.43"/>
        <n v="7.4379999999999997"/>
        <n v="7.4390000000000001"/>
        <n v="7.4409999999999998"/>
        <n v="7.4560000000000004"/>
        <n v="7.47"/>
        <n v="7.4720000000000004"/>
        <n v="7.476"/>
        <n v="7.492"/>
        <n v="7.52"/>
        <n v="7.5270000000000001"/>
        <n v="7.532"/>
        <n v="7.5439999999999996"/>
        <n v="7.5510000000000002"/>
        <n v="7.556"/>
        <n v="7.5570000000000004"/>
        <n v="7.5629999999999997"/>
        <n v="7.5780000000000003"/>
        <n v="7.6059999999999999"/>
        <n v="7.6230000000000002"/>
        <n v="7.6239999999999997"/>
        <n v="7.6289999999999996"/>
        <n v="7.6360000000000001"/>
        <n v="7.6440000000000001"/>
        <n v="7.657"/>
        <n v="7.6669999999999998"/>
        <n v="7.7160000000000002"/>
        <n v="7.7359999999999998"/>
        <n v="7.7510000000000003"/>
        <n v="7.7539999999999996"/>
        <n v="7.7610000000000001"/>
        <n v="7.7619999999999996"/>
        <n v="7.78"/>
        <n v="7.782"/>
        <n v="7.7880000000000003"/>
        <n v="7.79"/>
        <n v="7.7990000000000004"/>
        <n v="7.8360000000000003"/>
        <n v="7.8390000000000004"/>
        <n v="7.8490000000000002"/>
        <n v="7.86"/>
        <n v="7.8609999999999998"/>
        <n v="7.8639999999999999"/>
        <n v="7.88"/>
        <n v="7.8840000000000003"/>
        <n v="7.891"/>
        <n v="7.9009999999999998"/>
        <n v="7.9039999999999999"/>
        <n v="7.907"/>
        <n v="7.9180000000000001"/>
        <n v="7.9340000000000002"/>
        <n v="7.9580000000000002"/>
        <n v="7.9649999999999999"/>
        <n v="7.9820000000000002"/>
        <n v="7.99"/>
        <n v="7.9969999999999999"/>
        <n v="8.0109999999999992"/>
        <n v="8.0139999999999993"/>
        <n v="8.0229999999999997"/>
        <n v="8.0250000000000004"/>
        <n v="8.0389999999999997"/>
        <n v="8.0410000000000004"/>
        <n v="8.0540000000000003"/>
        <n v="8.09"/>
        <n v="8.0920000000000005"/>
        <n v="8.1039999999999992"/>
        <n v="8.1069999999999993"/>
        <n v="8.11"/>
        <n v="8.1170000000000009"/>
        <n v="8.1180000000000003"/>
        <n v="8.1370000000000005"/>
        <n v="8.1489999999999991"/>
        <n v="8.1530000000000005"/>
        <n v="8.16"/>
        <n v="8.1820000000000004"/>
        <n v="8.1980000000000004"/>
        <n v="8.1999999999999993"/>
        <n v="8.2170000000000005"/>
        <n v="8.2210000000000001"/>
        <n v="8.2219999999999995"/>
        <n v="8.2270000000000003"/>
        <n v="8.2360000000000007"/>
        <n v="8.2439999999999998"/>
        <n v="8.2509999999999994"/>
        <n v="8.2560000000000002"/>
        <n v="8.27"/>
        <n v="8.2880000000000003"/>
        <n v="8.3010000000000002"/>
        <n v="8.3030000000000008"/>
        <n v="8.3109999999999999"/>
        <n v="8.3119999999999994"/>
        <n v="8.3330000000000002"/>
        <n v="8.3390000000000004"/>
        <n v="8.34"/>
        <n v="8.3439999999999994"/>
        <n v="8.3529999999999998"/>
        <n v="8.3629999999999995"/>
        <n v="8.3670000000000009"/>
        <n v="8.3680000000000003"/>
        <n v="8.3800000000000008"/>
        <n v="8.3870000000000005"/>
        <n v="8.3879999999999999"/>
        <n v="8.3930000000000007"/>
        <n v="8.3960000000000008"/>
        <n v="8.4049999999999994"/>
        <n v="8.4079999999999995"/>
        <n v="8.41"/>
        <n v="8.4190000000000005"/>
        <n v="8.4209999999999994"/>
        <n v="8.4250000000000007"/>
        <n v="8.4339999999999993"/>
        <n v="8.4380000000000006"/>
        <n v="8.4529999999999994"/>
        <n v="8.4570000000000007"/>
        <n v="8.4830000000000005"/>
        <n v="8.4920000000000009"/>
        <n v="8.4949999999999992"/>
        <n v="8.5039999999999996"/>
        <n v="8.5060000000000002"/>
        <n v="8.5109999999999992"/>
        <n v="8.5129999999999999"/>
        <n v="8.516"/>
        <n v="8.5269999999999992"/>
        <n v="8.5280000000000005"/>
        <n v="8.5329999999999995"/>
        <n v="8.5429999999999993"/>
        <n v="8.5489999999999995"/>
        <n v="8.5500000000000007"/>
        <n v="8.5510000000000002"/>
        <n v="8.5649999999999995"/>
        <n v="8.5820000000000007"/>
        <n v="8.5920000000000005"/>
        <n v="8.5980000000000008"/>
        <n v="8.6"/>
        <n v="8.6039999999999992"/>
        <n v="8.6050000000000004"/>
        <n v="8.6120000000000001"/>
        <n v="8.6129999999999995"/>
        <n v="8.6180000000000003"/>
        <n v="8.6210000000000004"/>
        <n v="8.6240000000000006"/>
        <n v="8.65"/>
        <n v="8.6709999999999994"/>
        <n v="8.6760000000000002"/>
        <n v="8.68"/>
        <n v="8.6829999999999998"/>
        <n v="8.6999999999999993"/>
        <n v="8.7129999999999992"/>
        <n v="8.7149999999999999"/>
        <n v="8.7249999999999996"/>
        <n v="8.7349999999999994"/>
        <n v="8.7370000000000001"/>
        <n v="8.74"/>
        <n v="8.766"/>
        <n v="8.7690000000000001"/>
        <n v="8.77"/>
        <n v="8.7769999999999992"/>
        <n v="8.7850000000000001"/>
        <n v="8.7919999999999998"/>
        <n v="8.7940000000000005"/>
        <n v="8.8049999999999997"/>
        <n v="8.8179999999999996"/>
        <n v="8.8279999999999994"/>
        <n v="8.8330000000000002"/>
        <n v="8.8369999999999997"/>
        <n v="8.85"/>
        <n v="8.8550000000000004"/>
        <n v="8.8930000000000007"/>
        <n v="8.9030000000000005"/>
        <n v="8.9079999999999995"/>
        <n v="8.9190000000000005"/>
        <n v="8.9290000000000003"/>
        <n v="8.9359999999999999"/>
        <n v="8.9369999999999994"/>
        <n v="8.9589999999999996"/>
        <n v="8.9619999999999997"/>
        <n v="8.968"/>
        <n v="8.9719999999999995"/>
        <n v="8.9760000000000009"/>
        <n v="8.984"/>
        <n v="8.9960000000000004"/>
        <n v="9.0090000000000003"/>
        <n v="9.0129999999999999"/>
        <n v="9.0150000000000006"/>
        <n v="9.0210000000000008"/>
        <n v="9.0280000000000005"/>
        <n v="9.0340000000000007"/>
        <n v="9.0380000000000003"/>
        <n v="9.0670000000000002"/>
        <n v="9.07"/>
        <n v="9.0719999999999992"/>
        <n v="9.0760000000000005"/>
        <n v="9.0839999999999996"/>
        <n v="9.0909999999999993"/>
        <n v="9.0969999999999995"/>
        <n v="9.0980000000000008"/>
        <n v="9.1020000000000003"/>
        <n v="9.1300000000000008"/>
        <n v="9.1359999999999992"/>
        <n v="9.1479999999999997"/>
        <n v="9.1519999999999992"/>
        <n v="9.157"/>
        <n v="9.1630000000000003"/>
        <n v="9.1660000000000004"/>
        <n v="9.17"/>
        <n v="9.1720000000000006"/>
        <n v="9.1940000000000008"/>
        <n v="9.2029999999999994"/>
        <n v="9.2080000000000002"/>
        <n v="9.2170000000000005"/>
        <n v="9.2189999999999994"/>
        <n v="9.2200000000000006"/>
        <n v="9.2249999999999996"/>
        <n v="9.2370000000000001"/>
        <n v="9.2460000000000004"/>
        <n v="9.2579999999999991"/>
        <n v="9.2609999999999992"/>
        <n v="9.2639999999999993"/>
        <n v="9.27"/>
        <n v="9.2739999999999991"/>
        <n v="9.2780000000000005"/>
        <n v="9.2789999999999999"/>
        <n v="9.282"/>
        <n v="9.2870000000000008"/>
        <n v="9.2899999999999991"/>
        <n v="9.3000000000000007"/>
        <n v="9.3140000000000001"/>
        <n v="9.3160000000000007"/>
        <n v="9.3170000000000002"/>
        <n v="9.3320000000000007"/>
        <n v="9.3360000000000003"/>
        <n v="9.3379999999999992"/>
        <n v="9.3469999999999995"/>
        <n v="9.3480000000000008"/>
        <n v="9.3740000000000006"/>
        <n v="9.375"/>
        <n v="9.3879999999999999"/>
        <n v="9.3930000000000007"/>
        <n v="9.3960000000000008"/>
        <n v="9.4049999999999994"/>
        <n v="9.4060000000000006"/>
        <n v="9.4109999999999996"/>
        <n v="9.4179999999999993"/>
        <n v="9.4220000000000006"/>
        <n v="9.4359999999999999"/>
        <n v="9.4410000000000007"/>
        <n v="9.4440000000000008"/>
        <n v="9.4540000000000006"/>
        <n v="9.4570000000000007"/>
        <n v="9.4659999999999993"/>
        <n v="9.4730000000000008"/>
        <n v="9.4749999999999996"/>
        <n v="9.4930000000000003"/>
        <n v="9.5129999999999999"/>
        <n v="9.516"/>
        <n v="9.5210000000000008"/>
        <n v="9.5429999999999993"/>
        <n v="9.5459999999999994"/>
        <n v="9.5510000000000002"/>
        <n v="9.5760000000000005"/>
        <n v="9.5939999999999994"/>
        <n v="9.5950000000000006"/>
        <n v="9.6020000000000003"/>
        <n v="9.6050000000000004"/>
        <n v="9.6129999999999995"/>
        <n v="9.6159999999999997"/>
        <n v="9.6319999999999997"/>
        <n v="9.6479999999999997"/>
        <n v="9.6579999999999995"/>
        <n v="9.6690000000000005"/>
        <n v="9.6760000000000002"/>
        <n v="9.6790000000000003"/>
        <n v="9.6850000000000005"/>
        <n v="9.6859999999999999"/>
        <n v="9.6929999999999996"/>
        <n v="9.7110000000000003"/>
        <n v="9.7230000000000008"/>
        <n v="9.7260000000000009"/>
        <n v="9.7319999999999993"/>
        <n v="9.7539999999999996"/>
        <n v="9.766"/>
        <n v="9.7690000000000001"/>
        <n v="9.7780000000000005"/>
        <n v="9.7859999999999996"/>
        <n v="9.8160000000000007"/>
        <n v="9.8190000000000008"/>
        <n v="9.8390000000000004"/>
        <n v="9.8480000000000008"/>
        <n v="9.8640000000000008"/>
        <n v="9.8659999999999997"/>
        <n v="9.8729999999999993"/>
        <n v="9.8859999999999992"/>
        <n v="9.8870000000000005"/>
        <n v="9.8879999999999999"/>
        <n v="9.9049999999999994"/>
        <n v="9.907"/>
        <n v="9.91"/>
        <n v="9.9130000000000003"/>
        <n v="9.923"/>
        <n v="9.94"/>
        <n v="9.9489999999999998"/>
        <n v="9.9529999999999994"/>
        <n v="9.9550000000000001"/>
        <n v="9.9600000000000009"/>
        <n v="9.9610000000000003"/>
        <n v="9.9700000000000006"/>
        <n v="9.9719999999999995"/>
        <n v="9.9789999999999992"/>
        <n v="9.9809999999999999"/>
        <n v="9.9849999999999994"/>
        <n v="9.9960000000000004"/>
        <n v="10.009"/>
        <n v="10.010999999999999"/>
        <n v="10.025"/>
        <n v="10.026"/>
        <n v="10.029"/>
        <n v="10.039999999999999"/>
        <n v="10.041"/>
        <n v="10.042"/>
        <n v="10.048999999999999"/>
        <n v="10.055999999999999"/>
        <n v="10.06"/>
        <n v="10.071999999999999"/>
        <n v="10.086"/>
        <n v="10.114000000000001"/>
        <n v="10.115"/>
        <n v="10.138"/>
        <n v="10.143000000000001"/>
        <n v="10.148"/>
        <n v="10.16"/>
        <n v="10.161"/>
        <n v="10.164"/>
        <n v="10.189"/>
        <n v="10.196999999999999"/>
        <n v="10.204000000000001"/>
        <n v="10.208"/>
        <n v="10.212"/>
        <n v="10.220000000000001"/>
        <n v="10.222"/>
        <n v="10.237"/>
        <n v="10.250999999999999"/>
        <n v="10.262"/>
        <n v="10.266999999999999"/>
        <n v="10.28"/>
        <n v="10.317"/>
        <n v="10.327999999999999"/>
        <n v="10.329000000000001"/>
        <n v="10.353"/>
        <n v="10.369"/>
        <n v="10.375999999999999"/>
        <n v="10.382999999999999"/>
        <n v="10.388"/>
        <n v="10.391"/>
        <n v="10.401999999999999"/>
        <n v="10.42"/>
        <n v="10.422000000000001"/>
        <n v="10.428000000000001"/>
        <n v="10.430999999999999"/>
        <n v="10.451000000000001"/>
        <n v="10.475"/>
        <n v="10.476000000000001"/>
        <n v="10.481999999999999"/>
        <n v="10.5"/>
        <n v="10.518000000000001"/>
        <n v="10.532999999999999"/>
        <n v="10.561"/>
        <n v="10.563000000000001"/>
        <n v="10.577999999999999"/>
        <n v="10.587"/>
        <n v="10.59"/>
        <n v="10.602"/>
        <n v="10.613"/>
        <n v="10.622"/>
        <n v="10.624000000000001"/>
        <n v="10.625"/>
        <n v="10.651"/>
        <n v="10.656000000000001"/>
        <n v="10.657999999999999"/>
        <n v="10.667"/>
        <n v="10.705"/>
        <n v="10.744999999999999"/>
        <n v="10.763"/>
        <n v="10.803000000000001"/>
        <n v="10.81"/>
        <n v="10.819000000000001"/>
        <n v="10.831"/>
        <n v="10.833"/>
        <n v="10.842000000000001"/>
        <n v="10.847"/>
        <n v="10.848000000000001"/>
        <n v="10.858000000000001"/>
        <n v="10.864000000000001"/>
        <n v="10.87"/>
        <n v="10.872"/>
        <n v="10.88"/>
        <n v="10.884"/>
        <n v="10.894"/>
        <n v="10.903"/>
        <n v="10.949"/>
        <n v="10.952"/>
        <n v="10.957000000000001"/>
        <n v="10.959"/>
        <n v="10.981"/>
        <n v="10.991"/>
        <n v="10.999000000000001"/>
        <n v="11.026"/>
        <n v="11.036"/>
        <n v="11.071"/>
        <n v="11.083"/>
        <n v="11.099"/>
        <n v="11.1"/>
        <n v="11.102"/>
        <n v="11.115"/>
        <n v="11.127000000000001"/>
        <n v="11.148"/>
        <n v="11.157"/>
        <n v="11.169"/>
        <n v="11.18"/>
        <n v="11.182"/>
        <n v="11.19"/>
        <n v="11.192"/>
        <n v="11.198"/>
        <n v="11.199"/>
        <n v="11.202999999999999"/>
        <n v="11.207000000000001"/>
        <n v="11.217000000000001"/>
        <n v="11.244999999999999"/>
        <n v="11.254"/>
        <n v="11.255000000000001"/>
        <n v="11.257999999999999"/>
        <n v="11.263999999999999"/>
        <n v="11.266999999999999"/>
        <n v="11.268000000000001"/>
        <n v="11.288"/>
        <n v="11.29"/>
        <n v="11.31"/>
        <n v="11.316000000000001"/>
        <n v="11.318"/>
        <n v="11.324"/>
        <n v="11.332000000000001"/>
        <n v="11.340999999999999"/>
        <n v="11.343999999999999"/>
        <n v="11.396000000000001"/>
        <n v="11.398"/>
        <n v="11.401999999999999"/>
        <n v="11.407999999999999"/>
        <n v="11.43"/>
        <n v="11.454000000000001"/>
        <n v="11.458"/>
        <n v="11.467000000000001"/>
        <n v="11.488"/>
        <n v="11.496"/>
        <n v="11.512"/>
        <n v="11.513999999999999"/>
        <n v="11.526999999999999"/>
        <n v="11.535"/>
        <n v="11.542999999999999"/>
        <n v="11.565"/>
        <n v="11.571"/>
        <n v="11.574999999999999"/>
        <n v="11.586"/>
        <n v="11.599"/>
        <n v="11.601000000000001"/>
        <n v="11.605"/>
        <n v="11.622999999999999"/>
        <n v="11.627000000000001"/>
        <n v="11.629"/>
        <n v="11.631"/>
        <n v="11.635"/>
        <n v="11.635999999999999"/>
        <n v="11.638"/>
        <n v="11.647"/>
        <n v="11.659000000000001"/>
        <n v="11.663"/>
        <n v="11.666"/>
        <n v="11.683999999999999"/>
        <n v="11.694000000000001"/>
        <n v="11.702999999999999"/>
        <n v="11.707000000000001"/>
        <n v="11.708"/>
        <n v="11.725"/>
        <n v="11.744999999999999"/>
        <n v="11.754"/>
        <n v="11.757"/>
        <n v="11.773"/>
        <n v="11.805999999999999"/>
        <n v="11.808999999999999"/>
        <n v="11.811999999999999"/>
        <n v="11.821999999999999"/>
        <n v="11.833"/>
        <n v="11.835000000000001"/>
        <n v="11.836"/>
        <n v="11.855"/>
        <n v="11.872999999999999"/>
        <n v="11.877000000000001"/>
        <n v="11.903"/>
        <n v="11.928000000000001"/>
        <n v="11.942"/>
        <n v="11.97"/>
        <n v="11.983000000000001"/>
        <n v="11.992000000000001"/>
        <n v="12.002000000000001"/>
        <n v="12.007"/>
        <n v="12.01"/>
        <n v="12.025"/>
        <n v="12.065"/>
        <n v="12.076000000000001"/>
        <n v="12.1"/>
        <n v="12.103999999999999"/>
        <n v="12.106999999999999"/>
        <n v="12.114000000000001"/>
        <n v="12.116"/>
        <n v="12.129"/>
        <n v="12.151"/>
        <n v="12.176"/>
        <n v="12.205"/>
        <n v="12.21"/>
        <n v="12.217000000000001"/>
        <n v="12.231999999999999"/>
        <n v="12.234"/>
        <n v="12.237"/>
        <n v="12.252000000000001"/>
        <n v="12.257"/>
        <n v="12.268000000000001"/>
        <n v="12.27"/>
        <n v="12.288"/>
        <n v="12.289"/>
        <n v="12.294"/>
        <n v="12.3"/>
        <n v="12.323"/>
        <n v="12.339"/>
        <n v="12.343999999999999"/>
        <n v="12.353999999999999"/>
        <n v="12.367000000000001"/>
        <n v="12.397"/>
        <n v="12.406000000000001"/>
        <n v="12.414999999999999"/>
        <n v="12.433"/>
        <n v="12.438000000000001"/>
        <n v="12.44"/>
        <n v="12.475"/>
        <n v="12.478999999999999"/>
        <n v="12.484"/>
        <n v="12.499000000000001"/>
        <n v="12.5"/>
        <n v="12.502000000000001"/>
        <n v="12.504"/>
        <n v="12.507999999999999"/>
        <n v="12.509"/>
        <n v="12.510999999999999"/>
        <n v="12.526999999999999"/>
        <n v="12.538"/>
        <n v="12.545"/>
        <n v="12.55"/>
        <n v="12.561999999999999"/>
        <n v="12.625999999999999"/>
        <n v="12.657999999999999"/>
        <n v="12.664999999999999"/>
        <n v="12.670999999999999"/>
        <n v="12.672000000000001"/>
        <n v="12.68"/>
        <n v="12.711"/>
        <n v="12.834"/>
        <n v="12.856999999999999"/>
        <n v="12.864000000000001"/>
        <n v="12.866"/>
        <n v="12.867000000000001"/>
        <n v="12.87"/>
        <n v="12.882"/>
        <n v="12.884"/>
        <n v="12.93"/>
        <n v="12.989000000000001"/>
        <n v="13.003"/>
        <n v="13.009"/>
        <n v="13.03"/>
        <n v="13.085000000000001"/>
        <n v="13.122"/>
        <n v="13.125999999999999"/>
        <n v="13.134"/>
        <n v="13.16"/>
        <n v="13.173999999999999"/>
        <n v="13.180999999999999"/>
        <n v="13.202999999999999"/>
        <n v="13.214"/>
        <n v="13.218"/>
        <n v="13.228"/>
        <n v="13.252000000000001"/>
        <n v="13.26"/>
        <n v="13.275"/>
        <n v="13.289"/>
        <n v="13.3"/>
        <n v="13.314"/>
        <n v="13.316000000000001"/>
        <n v="13.34"/>
        <n v="13.356"/>
        <n v="13.356999999999999"/>
        <n v="13.364000000000001"/>
        <n v="13.372999999999999"/>
        <n v="13.391"/>
        <n v="13.398999999999999"/>
        <n v="13.411"/>
        <n v="13.422000000000001"/>
        <n v="13.435"/>
        <n v="13.438000000000001"/>
        <n v="13.446"/>
        <n v="13.455"/>
        <n v="13.47"/>
        <n v="13.519"/>
        <n v="13.526999999999999"/>
        <n v="13.531000000000001"/>
        <n v="13.534000000000001"/>
        <n v="13.542"/>
        <n v="13.544"/>
        <n v="13.577999999999999"/>
        <n v="13.581"/>
        <n v="13.6"/>
        <n v="13.637"/>
        <n v="13.646000000000001"/>
        <n v="13.648999999999999"/>
        <n v="13.664999999999999"/>
        <n v="13.666"/>
        <n v="13.672000000000001"/>
        <n v="13.676"/>
        <n v="13.683999999999999"/>
        <n v="13.696"/>
        <n v="13.725"/>
        <n v="13.733000000000001"/>
        <n v="13.766999999999999"/>
        <n v="13.771000000000001"/>
        <n v="13.772"/>
        <n v="13.773"/>
        <n v="13.775"/>
        <n v="13.785"/>
        <n v="13.789"/>
        <n v="13.795"/>
        <n v="13.798"/>
        <n v="13.803000000000001"/>
        <n v="13.811"/>
        <n v="13.829000000000001"/>
        <n v="13.837"/>
        <n v="13.864000000000001"/>
        <n v="13.891"/>
        <n v="13.901999999999999"/>
        <n v="13.904999999999999"/>
        <n v="13.923"/>
        <n v="13.930999999999999"/>
        <n v="13.949"/>
        <n v="13.958"/>
        <n v="13.977"/>
        <n v="13.991"/>
        <n v="13.994999999999999"/>
        <n v="14.025"/>
        <n v="14.032"/>
        <n v="14.042"/>
        <n v="14.051"/>
        <n v="14.085000000000001"/>
        <n v="14.087"/>
        <n v="14.116"/>
        <n v="14.125"/>
        <n v="14.131"/>
        <n v="14.137"/>
        <n v="14.16"/>
        <n v="14.170999999999999"/>
        <n v="14.173999999999999"/>
        <n v="14.188000000000001"/>
        <n v="14.199"/>
        <n v="14.209"/>
        <n v="14.215"/>
        <n v="14.22"/>
        <n v="14.221"/>
        <n v="14.259"/>
        <n v="14.268000000000001"/>
        <n v="14.292999999999999"/>
        <n v="14.319000000000001"/>
        <n v="14.327999999999999"/>
        <n v="14.33"/>
        <n v="14.332000000000001"/>
        <n v="14.336"/>
        <n v="14.337"/>
        <n v="14.348000000000001"/>
        <n v="14.353999999999999"/>
        <n v="14.362"/>
        <n v="14.366"/>
        <n v="14.368"/>
        <n v="14.4"/>
        <n v="14.401999999999999"/>
        <n v="14.425000000000001"/>
        <n v="14.426"/>
        <n v="14.430999999999999"/>
        <n v="14.473000000000001"/>
        <n v="14.475"/>
        <n v="14.478"/>
        <n v="14.48"/>
        <n v="14.483000000000001"/>
        <n v="14.489000000000001"/>
        <n v="14.497"/>
        <n v="14.503"/>
        <n v="14.518000000000001"/>
        <n v="14.545999999999999"/>
        <n v="14.548999999999999"/>
        <n v="14.55"/>
        <n v="14.551"/>
        <n v="14.561"/>
        <n v="14.565"/>
        <n v="14.568"/>
        <n v="14.587"/>
        <n v="14.587999999999999"/>
        <n v="14.589"/>
        <n v="14.602"/>
        <n v="14.609"/>
        <n v="14.617000000000001"/>
        <n v="14.622999999999999"/>
        <n v="14.624000000000001"/>
        <n v="14.63"/>
        <n v="14.631"/>
        <n v="14.638"/>
        <n v="14.641"/>
        <n v="14.645"/>
        <n v="14.651"/>
        <n v="14.651999999999999"/>
        <n v="14.653"/>
        <n v="14.659000000000001"/>
        <n v="14.662000000000001"/>
        <n v="14.663"/>
        <n v="14.678000000000001"/>
        <n v="14.688000000000001"/>
        <n v="14.695"/>
        <n v="14.715999999999999"/>
        <n v="14.727"/>
        <n v="14.734999999999999"/>
        <n v="14.742000000000001"/>
        <n v="14.743"/>
        <n v="14.768000000000001"/>
        <n v="14.778"/>
        <n v="14.813000000000001"/>
        <n v="14.831"/>
        <n v="14.832000000000001"/>
        <n v="14.842000000000001"/>
        <n v="14.859"/>
        <n v="14.86"/>
        <n v="14.861000000000001"/>
        <n v="14.864000000000001"/>
        <n v="14.875999999999999"/>
        <n v="14.891999999999999"/>
        <n v="14.898"/>
        <n v="14.904999999999999"/>
        <n v="14.911"/>
        <n v="14.914"/>
        <n v="14.916"/>
        <n v="14.930999999999999"/>
        <n v="14.936"/>
        <n v="14.946"/>
        <n v="14.968"/>
        <n v="14.968999999999999"/>
        <n v="14.971"/>
        <n v="14.972"/>
        <n v="15.018000000000001"/>
        <n v="15.023"/>
        <n v="15.034000000000001"/>
        <n v="15.064"/>
        <n v="15.073"/>
        <n v="15.074"/>
        <n v="15.08"/>
        <n v="15.087999999999999"/>
        <n v="15.093999999999999"/>
        <n v="15.097"/>
        <n v="15.1"/>
        <n v="15.105"/>
        <n v="15.115"/>
        <n v="15.121"/>
        <n v="15.134"/>
        <n v="15.143000000000001"/>
        <n v="15.145"/>
        <n v="15.15"/>
        <n v="15.183"/>
        <n v="15.196"/>
        <n v="15.198"/>
        <n v="15.206"/>
        <n v="15.222"/>
        <n v="15.228999999999999"/>
        <n v="15.256"/>
        <n v="15.263999999999999"/>
        <n v="15.273"/>
        <n v="15.282"/>
        <n v="15.287000000000001"/>
        <n v="15.305999999999999"/>
        <n v="15.308"/>
        <n v="15.336"/>
        <n v="15.340999999999999"/>
        <n v="15.346"/>
        <n v="15.349"/>
        <n v="15.355"/>
        <n v="15.359"/>
        <n v="15.374000000000001"/>
        <n v="15.381"/>
        <n v="15.387"/>
        <n v="15.388999999999999"/>
        <n v="15.39"/>
        <n v="15.398"/>
        <n v="15.4"/>
        <n v="15.403"/>
        <n v="15.41"/>
        <n v="15.414999999999999"/>
        <n v="15.417"/>
        <n v="15.417999999999999"/>
        <n v="15.438000000000001"/>
        <n v="15.465999999999999"/>
        <n v="15.477"/>
        <n v="15.494999999999999"/>
        <n v="15.505000000000001"/>
        <n v="15.521000000000001"/>
        <n v="15.523999999999999"/>
        <n v="15.525"/>
        <n v="15.526999999999999"/>
        <n v="15.529"/>
        <n v="15.542"/>
        <n v="15.555"/>
        <n v="15.644"/>
        <n v="15.659000000000001"/>
        <n v="15.707000000000001"/>
        <n v="15.724"/>
        <n v="15.734999999999999"/>
        <n v="15.760999999999999"/>
        <n v="15.765000000000001"/>
        <n v="15.781000000000001"/>
        <n v="15.782"/>
        <n v="15.818"/>
        <n v="15.824999999999999"/>
        <n v="15.835000000000001"/>
        <n v="15.837999999999999"/>
        <n v="15.842000000000001"/>
        <n v="15.856999999999999"/>
        <n v="15.86"/>
        <n v="15.88"/>
        <n v="15.926"/>
        <n v="15.943"/>
        <n v="15.949"/>
        <n v="15.974"/>
        <n v="15.98"/>
        <n v="15.992000000000001"/>
        <n v="15.997999999999999"/>
        <n v="16.018000000000001"/>
        <n v="16.030999999999999"/>
        <n v="16.061"/>
        <n v="16.079000000000001"/>
        <n v="16.122"/>
        <n v="16.129000000000001"/>
        <n v="16.132000000000001"/>
        <n v="16.155000000000001"/>
        <n v="16.164000000000001"/>
        <n v="16.198"/>
        <n v="16.222999999999999"/>
        <n v="16.311"/>
        <n v="16.326000000000001"/>
        <n v="16.344999999999999"/>
        <n v="16.347999999999999"/>
        <n v="16.396999999999998"/>
        <n v="16.402000000000001"/>
        <n v="16.45"/>
        <n v="16.463000000000001"/>
        <n v="16.463999999999999"/>
        <n v="16.468"/>
        <n v="16.47"/>
        <n v="16.474"/>
        <n v="16.558"/>
        <n v="16.635999999999999"/>
        <n v="16.658000000000001"/>
        <n v="16.66"/>
        <n v="16.684000000000001"/>
        <n v="16.742000000000001"/>
        <n v="16.75"/>
        <n v="16.783999999999999"/>
        <n v="16.786999999999999"/>
        <n v="16.798999999999999"/>
        <n v="16.841999999999999"/>
        <n v="16.873999999999999"/>
        <n v="16.914000000000001"/>
        <n v="16.931000000000001"/>
        <n v="16.931999999999999"/>
        <n v="16.96"/>
        <n v="16.981000000000002"/>
        <n v="17.039000000000001"/>
        <n v="17.05"/>
        <n v="17.055"/>
        <n v="17.061"/>
        <n v="17.122"/>
        <n v="17.123000000000001"/>
        <n v="17.125"/>
        <n v="17.155000000000001"/>
        <n v="17.158000000000001"/>
        <n v="17.158999999999999"/>
        <n v="17.195"/>
        <n v="17.2"/>
        <n v="17.221"/>
        <n v="17.236999999999998"/>
        <n v="17.239999999999998"/>
        <n v="17.251000000000001"/>
        <n v="17.260000000000002"/>
        <n v="17.263000000000002"/>
        <n v="17.27"/>
        <n v="17.274000000000001"/>
        <n v="17.286000000000001"/>
        <n v="17.306999999999999"/>
        <n v="17.309000000000001"/>
        <n v="17.312999999999999"/>
        <n v="17.318999999999999"/>
        <n v="17.337"/>
        <n v="17.344999999999999"/>
        <n v="17.347000000000001"/>
        <n v="17.366"/>
        <n v="17.367999999999999"/>
        <n v="17.372"/>
        <n v="17.382999999999999"/>
        <n v="17.385000000000002"/>
        <n v="17.388999999999999"/>
        <n v="17.396999999999998"/>
        <n v="17.420000000000002"/>
        <n v="17.420999999999999"/>
        <n v="17.422000000000001"/>
        <n v="17.440999999999999"/>
        <n v="17.443000000000001"/>
        <n v="17.445"/>
        <n v="17.477"/>
        <n v="17.484000000000002"/>
        <n v="17.486000000000001"/>
        <n v="17.509"/>
        <n v="17.515000000000001"/>
        <n v="17.524000000000001"/>
        <n v="17.527000000000001"/>
        <n v="17.54"/>
        <n v="17.548999999999999"/>
        <n v="17.568000000000001"/>
        <n v="17.571999999999999"/>
        <n v="17.574000000000002"/>
        <n v="17.577000000000002"/>
        <n v="17.579999999999998"/>
        <n v="17.59"/>
        <n v="17.603999999999999"/>
        <n v="17.617000000000001"/>
        <n v="17.63"/>
        <n v="17.635000000000002"/>
        <n v="17.635999999999999"/>
        <n v="17.651"/>
        <n v="17.672000000000001"/>
        <n v="17.673999999999999"/>
        <n v="17.675000000000001"/>
        <n v="17.677"/>
        <n v="17.690000000000001"/>
        <n v="17.710999999999999"/>
        <n v="17.719000000000001"/>
        <n v="17.722000000000001"/>
        <n v="17.724"/>
        <n v="17.731000000000002"/>
        <n v="17.734000000000002"/>
        <n v="17.757000000000001"/>
        <n v="17.760999999999999"/>
        <n v="17.763999999999999"/>
        <n v="17.771000000000001"/>
        <n v="17.771999999999998"/>
        <n v="17.794"/>
        <n v="17.806000000000001"/>
        <n v="17.821000000000002"/>
        <n v="17.824000000000002"/>
        <n v="17.852"/>
        <n v="17.856000000000002"/>
        <n v="17.863"/>
        <n v="17.864000000000001"/>
        <n v="17.866"/>
        <n v="17.881"/>
        <n v="17.882000000000001"/>
        <n v="17.887"/>
        <n v="17.89"/>
        <n v="17.895"/>
        <n v="17.896000000000001"/>
        <n v="17.899000000000001"/>
        <n v="17.905000000000001"/>
        <n v="17.91"/>
        <n v="17.913"/>
        <n v="17.916"/>
        <n v="17.919"/>
        <n v="17.920999999999999"/>
        <n v="17.928999999999998"/>
        <n v="17.934000000000001"/>
        <n v="17.956"/>
        <n v="17.957999999999998"/>
        <n v="17.968"/>
        <n v="17.975000000000001"/>
        <n v="17.992999999999999"/>
        <n v="17.995999999999999"/>
        <n v="18.009"/>
        <n v="18.03"/>
        <n v="18.033999999999999"/>
        <n v="18.035"/>
        <n v="18.045000000000002"/>
        <n v="18.059999999999999"/>
        <n v="18.068999999999999"/>
        <n v="18.074999999999999"/>
        <n v="18.079999999999998"/>
        <n v="18.088000000000001"/>
        <n v="18.099"/>
        <n v="18.102"/>
        <n v="18.111999999999998"/>
        <n v="18.114999999999998"/>
        <n v="18.117000000000001"/>
        <n v="18.117999999999999"/>
        <n v="18.125"/>
        <n v="18.132999999999999"/>
        <n v="18.143999999999998"/>
        <n v="18.152000000000001"/>
        <n v="18.158000000000001"/>
        <n v="18.173999999999999"/>
        <n v="18.190999999999999"/>
        <n v="18.193999999999999"/>
        <n v="18.199000000000002"/>
        <n v="18.204999999999998"/>
        <n v="18.207000000000001"/>
        <n v="18.234000000000002"/>
        <n v="18.248000000000001"/>
        <n v="18.263000000000002"/>
        <n v="18.273"/>
        <n v="18.277000000000001"/>
        <n v="18.329000000000001"/>
        <n v="18.338000000000001"/>
        <n v="18.34"/>
        <n v="18.355"/>
        <n v="18.364000000000001"/>
        <n v="18.388000000000002"/>
        <n v="18.388999999999999"/>
        <n v="18.404"/>
        <n v="18.405000000000001"/>
        <n v="18.405999999999999"/>
        <n v="18.417000000000002"/>
        <n v="18.434000000000001"/>
        <n v="18.45"/>
        <n v="18.459"/>
        <n v="18.463000000000001"/>
        <n v="18.477"/>
        <n v="18.478999999999999"/>
        <n v="18.497"/>
        <n v="18.498999999999999"/>
        <n v="18.504000000000001"/>
        <n v="18.512"/>
        <n v="18.521999999999998"/>
        <n v="18.526"/>
        <n v="18.527999999999999"/>
        <n v="18.530999999999999"/>
        <n v="18.545000000000002"/>
        <n v="18.564"/>
        <n v="18.568999999999999"/>
        <n v="18.571000000000002"/>
        <n v="18.577999999999999"/>
        <n v="18.579999999999998"/>
        <n v="18.588999999999999"/>
        <n v="18.596"/>
        <n v="18.600999999999999"/>
        <n v="18.614999999999998"/>
        <n v="18.616"/>
        <n v="18.622"/>
        <n v="18.631"/>
        <n v="18.632000000000001"/>
        <n v="18.667999999999999"/>
        <n v="18.677"/>
        <n v="18.690000000000001"/>
        <n v="18.695"/>
        <n v="18.698"/>
        <n v="18.71"/>
        <n v="18.722000000000001"/>
        <n v="18.727"/>
        <n v="18.734000000000002"/>
        <n v="18.744"/>
        <n v="18.748999999999999"/>
        <n v="18.751000000000001"/>
        <n v="18.762"/>
        <n v="18.763999999999999"/>
        <n v="18.768999999999998"/>
        <n v="18.773"/>
        <n v="18.791"/>
        <n v="18.798999999999999"/>
        <n v="18.815999999999999"/>
        <n v="18.84"/>
        <n v="18.844999999999999"/>
        <n v="18.850999999999999"/>
        <n v="18.852"/>
        <n v="18.864999999999998"/>
        <n v="18.867999999999999"/>
        <n v="18.887"/>
        <n v="18.896000000000001"/>
        <n v="18.911000000000001"/>
        <n v="18.95"/>
        <n v="18.952000000000002"/>
        <n v="18.952999999999999"/>
        <n v="18.957000000000001"/>
        <n v="18.957999999999998"/>
        <n v="18.962"/>
        <n v="18.969000000000001"/>
        <n v="18.975000000000001"/>
        <n v="18.98"/>
        <n v="18.984000000000002"/>
        <n v="18.998000000000001"/>
        <n v="19.02"/>
        <n v="19.021999999999998"/>
        <n v="19.032"/>
        <n v="19.033999999999999"/>
        <n v="19.038"/>
        <n v="19.045999999999999"/>
        <n v="19.077000000000002"/>
        <n v="19.085000000000001"/>
        <n v="19.088999999999999"/>
        <n v="19.091999999999999"/>
        <n v="19.097999999999999"/>
        <n v="19.143000000000001"/>
        <n v="19.155999999999999"/>
        <n v="19.164000000000001"/>
        <n v="19.173999999999999"/>
        <n v="19.189"/>
        <n v="19.219000000000001"/>
        <n v="19.22"/>
        <n v="19.228999999999999"/>
        <n v="19.239000000000001"/>
        <n v="19.239999999999998"/>
        <n v="19.265000000000001"/>
        <n v="19.271999999999998"/>
        <n v="19.276"/>
        <n v="19.286999999999999"/>
        <n v="19.3"/>
        <n v="19.308"/>
        <n v="19.309999999999999"/>
        <n v="19.323"/>
        <n v="19.324999999999999"/>
        <n v="19.327999999999999"/>
        <n v="19.34"/>
        <n v="19.341000000000001"/>
        <n v="19.37"/>
        <n v="19.375"/>
        <n v="19.382000000000001"/>
        <n v="19.388999999999999"/>
        <n v="19.393000000000001"/>
        <n v="19.396000000000001"/>
        <n v="19.399999999999999"/>
        <n v="19.404"/>
        <n v="19.411999999999999"/>
        <n v="19.413"/>
        <n v="19.422999999999998"/>
        <n v="19.425999999999998"/>
        <n v="19.440000000000001"/>
        <n v="19.445"/>
        <n v="19.456"/>
        <n v="19.466000000000001"/>
        <n v="19.478000000000002"/>
        <n v="19.488"/>
        <n v="19.489000000000001"/>
        <n v="19.491"/>
        <n v="19.498000000000001"/>
        <n v="19.507999999999999"/>
        <n v="19.509"/>
        <n v="19.513000000000002"/>
        <n v="19.515999999999998"/>
        <n v="19.524000000000001"/>
        <n v="19.524999999999999"/>
        <n v="19.539000000000001"/>
        <n v="19.553999999999998"/>
        <n v="19.562999999999999"/>
        <n v="19.574999999999999"/>
        <n v="19.576000000000001"/>
        <n v="19.577000000000002"/>
        <n v="19.584"/>
        <n v="19.588999999999999"/>
        <n v="19.603000000000002"/>
        <n v="19.609000000000002"/>
        <n v="19.613"/>
        <n v="19.619"/>
        <n v="19.620999999999999"/>
        <n v="19.623000000000001"/>
        <n v="19.625"/>
        <n v="19.632000000000001"/>
        <n v="19.64"/>
        <n v="19.646000000000001"/>
        <n v="19.655000000000001"/>
        <n v="19.667000000000002"/>
        <n v="19.677"/>
        <n v="19.683"/>
        <n v="19.686"/>
        <n v="19.690000000000001"/>
        <n v="19.709"/>
        <n v="19.727"/>
        <n v="19.731999999999999"/>
        <n v="19.739000000000001"/>
        <n v="19.754999999999999"/>
        <n v="19.763999999999999"/>
        <n v="19.771999999999998"/>
        <n v="19.773"/>
        <n v="19.777000000000001"/>
        <n v="19.782"/>
        <n v="19.79"/>
        <n v="19.8"/>
        <n v="19.802"/>
        <n v="19.817"/>
        <n v="19.826000000000001"/>
        <n v="19.835999999999999"/>
        <n v="19.84"/>
        <n v="19.841999999999999"/>
        <n v="19.864000000000001"/>
        <n v="19.866"/>
        <n v="19.867000000000001"/>
        <n v="19.87"/>
        <n v="19.870999999999999"/>
        <n v="19.882000000000001"/>
        <n v="19.885000000000002"/>
        <n v="19.885999999999999"/>
        <n v="19.888999999999999"/>
        <n v="19.89"/>
        <n v="19.902000000000001"/>
        <n v="19.902999999999999"/>
        <n v="19.908000000000001"/>
        <n v="19.911999999999999"/>
        <n v="19.917000000000002"/>
        <n v="19.919"/>
        <n v="19.920999999999999"/>
        <n v="19.922999999999998"/>
        <n v="19.931000000000001"/>
        <n v="19.936"/>
        <n v="19.937999999999999"/>
        <n v="19.946999999999999"/>
        <n v="19.952999999999999"/>
        <n v="19.957999999999998"/>
        <n v="19.96"/>
        <n v="19.972999999999999"/>
        <n v="19.975000000000001"/>
        <n v="19.986000000000001"/>
        <n v="19.988"/>
        <n v="20.006"/>
        <n v="20.010999999999999"/>
        <n v="20.021999999999998"/>
        <n v="20.027999999999999"/>
        <n v="20.036999999999999"/>
        <n v="20.042999999999999"/>
        <n v="20.044"/>
        <n v="20.047000000000001"/>
        <n v="20.052"/>
        <n v="20.053000000000001"/>
        <n v="20.056999999999999"/>
        <n v="20.065000000000001"/>
        <n v="20.079999999999998"/>
        <n v="20.087"/>
        <n v="20.09"/>
        <n v="20.097999999999999"/>
        <n v="20.106999999999999"/>
        <n v="20.114000000000001"/>
        <n v="20.123999999999999"/>
        <n v="20.132999999999999"/>
        <n v="20.138999999999999"/>
        <n v="20.143999999999998"/>
        <n v="20.145"/>
        <n v="20.167000000000002"/>
        <n v="20.169"/>
        <n v="20.193000000000001"/>
        <n v="20.193999999999999"/>
        <n v="20.21"/>
        <n v="20.213999999999999"/>
        <n v="20.219000000000001"/>
        <n v="20.221"/>
        <n v="20.225999999999999"/>
        <n v="20.231000000000002"/>
        <n v="20.242999999999999"/>
        <n v="20.244"/>
        <n v="20.257000000000001"/>
        <n v="20.260000000000002"/>
        <n v="20.263000000000002"/>
        <n v="20.273"/>
        <n v="20.274000000000001"/>
        <n v="20.283000000000001"/>
        <n v="20.286000000000001"/>
        <n v="20.292999999999999"/>
        <n v="20.302"/>
        <n v="20.303000000000001"/>
        <n v="20.303999999999998"/>
        <n v="20.315000000000001"/>
        <n v="20.323"/>
        <n v="20.324999999999999"/>
        <n v="20.332999999999998"/>
        <n v="20.338999999999999"/>
        <n v="20.34"/>
        <n v="20.350000000000001"/>
        <n v="20.350999999999999"/>
        <n v="20.352"/>
        <n v="20.358000000000001"/>
        <n v="20.363"/>
        <n v="20.370999999999999"/>
        <n v="20.375"/>
        <n v="20.376999999999999"/>
        <n v="20.385999999999999"/>
        <n v="20.391999999999999"/>
        <n v="20.395"/>
        <n v="20.396999999999998"/>
        <n v="20.402000000000001"/>
        <n v="20.407"/>
        <n v="20.414000000000001"/>
        <n v="20.420999999999999"/>
        <n v="20.43"/>
        <n v="20.434000000000001"/>
        <n v="20.434999999999999"/>
        <n v="20.442"/>
        <n v="20.446999999999999"/>
        <n v="20.47"/>
        <n v="20.472000000000001"/>
        <n v="20.472999999999999"/>
        <n v="20.475999999999999"/>
        <n v="20.477"/>
        <n v="20.48"/>
        <n v="20.481000000000002"/>
        <n v="20.491"/>
        <n v="20.492999999999999"/>
        <n v="20.497"/>
        <n v="20.503"/>
        <n v="20.506"/>
        <n v="20.509"/>
        <n v="20.51"/>
        <n v="20.513000000000002"/>
        <n v="20.515999999999998"/>
        <n v="20.518000000000001"/>
        <n v="20.524000000000001"/>
        <n v="20.538"/>
        <n v="20.539000000000001"/>
        <n v="20.542000000000002"/>
        <n v="20.542999999999999"/>
        <n v="20.545000000000002"/>
        <n v="20.547000000000001"/>
        <n v="20.550999999999998"/>
        <n v="20.553999999999998"/>
        <n v="20.556000000000001"/>
        <n v="20.562000000000001"/>
        <n v="20.568000000000001"/>
        <n v="20.571000000000002"/>
        <n v="20.573"/>
        <n v="20.574000000000002"/>
        <n v="20.591000000000001"/>
        <n v="20.602"/>
        <n v="20.606999999999999"/>
        <n v="20.614000000000001"/>
        <n v="20.62"/>
        <n v="20.623999999999999"/>
        <n v="20.634"/>
        <n v="20.643000000000001"/>
        <n v="20.654"/>
        <n v="20.66"/>
        <n v="20.664000000000001"/>
        <n v="20.67"/>
        <n v="20.684000000000001"/>
        <n v="20.693000000000001"/>
        <n v="20.698"/>
        <n v="20.699000000000002"/>
        <n v="20.704000000000001"/>
        <n v="20.709"/>
        <n v="20.710999999999999"/>
        <n v="20.716000000000001"/>
        <n v="20.721"/>
        <n v="20.722999999999999"/>
        <n v="20.725000000000001"/>
        <n v="20.727"/>
        <n v="20.738"/>
        <n v="20.747"/>
        <n v="20.75"/>
        <n v="20.751999999999999"/>
        <n v="20.760999999999999"/>
        <n v="20.765000000000001"/>
        <n v="20.780999999999999"/>
        <n v="20.786999999999999"/>
        <n v="20.788"/>
        <n v="20.798999999999999"/>
        <n v="20.800999999999998"/>
        <n v="20.802"/>
        <n v="20.803999999999998"/>
        <n v="20.811"/>
        <n v="20.814"/>
        <n v="20.844000000000001"/>
        <n v="20.849"/>
        <n v="20.852"/>
        <n v="20.856000000000002"/>
        <n v="20.858000000000001"/>
        <n v="20.863"/>
        <n v="20.867000000000001"/>
        <n v="20.879000000000001"/>
        <n v="20.888000000000002"/>
        <n v="20.888999999999999"/>
        <n v="20.905000000000001"/>
        <n v="20.911999999999999"/>
        <n v="20.916"/>
        <n v="20.922000000000001"/>
        <n v="20.925999999999998"/>
        <n v="20.936"/>
        <n v="20.94"/>
        <n v="20.96"/>
        <n v="20.960999999999999"/>
        <n v="20.963000000000001"/>
        <n v="20.966000000000001"/>
        <n v="20.981999999999999"/>
        <n v="20.984999999999999"/>
        <n v="20.99"/>
        <n v="20.991"/>
        <n v="20.995000000000001"/>
        <n v="21.004999999999999"/>
        <n v="21.007000000000001"/>
        <n v="21.01"/>
        <n v="21.013999999999999"/>
        <n v="21.021000000000001"/>
        <n v="21.033000000000001"/>
        <n v="21.033999999999999"/>
        <n v="21.036000000000001"/>
        <n v="21.039000000000001"/>
        <n v="21.045000000000002"/>
        <n v="21.052"/>
        <n v="21.06"/>
        <n v="21.065999999999999"/>
        <n v="21.068000000000001"/>
        <n v="21.088999999999999"/>
        <n v="21.091999999999999"/>
        <n v="21.099"/>
        <n v="21.108000000000001"/>
        <n v="21.113"/>
        <n v="21.123000000000001"/>
        <n v="21.135000000000002"/>
        <n v="21.143000000000001"/>
        <n v="21.145"/>
        <n v="21.158000000000001"/>
        <n v="21.16"/>
        <n v="21.163"/>
        <n v="21.164000000000001"/>
        <n v="21.167000000000002"/>
        <n v="21.172000000000001"/>
        <n v="21.178999999999998"/>
        <n v="21.190999999999999"/>
        <n v="21.193999999999999"/>
        <n v="21.196999999999999"/>
        <n v="21.204000000000001"/>
        <n v="21.21"/>
        <n v="21.212"/>
        <n v="21.221"/>
        <n v="21.233000000000001"/>
        <n v="21.238"/>
        <n v="21.242999999999999"/>
        <n v="21.268999999999998"/>
        <n v="21.274999999999999"/>
        <n v="21.276"/>
        <n v="21.277999999999999"/>
        <n v="21.286000000000001"/>
        <n v="21.292000000000002"/>
        <n v="21.309000000000001"/>
        <n v="21.317"/>
        <n v="21.323"/>
        <n v="21.335999999999999"/>
        <n v="21.337"/>
        <n v="21.34"/>
        <n v="21.353999999999999"/>
        <n v="21.369"/>
        <n v="21.376999999999999"/>
        <n v="21.387"/>
        <n v="21.388999999999999"/>
        <n v="21.391999999999999"/>
        <n v="21.396999999999998"/>
        <n v="21.405999999999999"/>
        <n v="21.428000000000001"/>
        <n v="21.43"/>
        <n v="21.442"/>
        <n v="21.454999999999998"/>
        <n v="21.457999999999998"/>
        <n v="21.459"/>
        <n v="21.463999999999999"/>
        <n v="21.466000000000001"/>
        <n v="21.47"/>
        <n v="21.483000000000001"/>
        <n v="21.486999999999998"/>
        <n v="21.501000000000001"/>
        <n v="21.509"/>
        <n v="21.510999999999999"/>
        <n v="21.527000000000001"/>
        <n v="21.541"/>
        <n v="21.562000000000001"/>
        <n v="21.584"/>
        <n v="21.6"/>
        <n v="21.623000000000001"/>
        <n v="21.625"/>
        <n v="21.631"/>
        <n v="21.652999999999999"/>
        <n v="21.654"/>
        <n v="21.669"/>
        <n v="21.67"/>
        <n v="21.675000000000001"/>
        <n v="21.689"/>
        <n v="21.702000000000002"/>
        <n v="21.710999999999999"/>
        <n v="21.719000000000001"/>
        <n v="21.738"/>
        <n v="21.748000000000001"/>
        <n v="21.756"/>
        <n v="21.765000000000001"/>
        <n v="21.77"/>
        <n v="21.771000000000001"/>
        <n v="21.777999999999999"/>
        <n v="21.811"/>
        <n v="21.827000000000002"/>
        <n v="21.84"/>
        <n v="21.864000000000001"/>
        <n v="21.866"/>
        <n v="21.876999999999999"/>
        <n v="21.911999999999999"/>
        <n v="21.952000000000002"/>
        <n v="21.96"/>
        <n v="22.001999999999999"/>
        <n v="22.016999999999999"/>
        <n v="22.03"/>
        <n v="22.032"/>
        <n v="22.073"/>
        <n v="22.091000000000001"/>
        <n v="22.091999999999999"/>
        <n v="22.093"/>
        <n v="22.111000000000001"/>
        <n v="22.126000000000001"/>
        <n v="22.131"/>
        <n v="22.135000000000002"/>
        <n v="22.15"/>
        <n v="22.167000000000002"/>
        <n v="22.178000000000001"/>
        <n v="22.212"/>
        <n v="22.224"/>
        <n v="22.225000000000001"/>
        <n v="22.242000000000001"/>
        <n v="22.248000000000001"/>
        <n v="22.253"/>
        <n v="22.268000000000001"/>
        <n v="22.274999999999999"/>
        <n v="22.306000000000001"/>
        <n v="22.367000000000001"/>
        <n v="22.382999999999999"/>
        <n v="22.388999999999999"/>
        <n v="22.422000000000001"/>
        <n v="22.468"/>
        <n v="22.477"/>
        <n v="22.553000000000001"/>
        <n v="22.556000000000001"/>
        <n v="22.664999999999999"/>
        <n v="22.887"/>
        <n v="23.29"/>
        <n v="12.529"/>
        <n v="12.571"/>
        <n v="12.680999999999999"/>
        <n v="12.760999999999999"/>
        <n v="12.82"/>
        <n v="12.868"/>
        <n v="12.986000000000001"/>
        <n v="13.05"/>
        <n v="13.077999999999999"/>
        <n v="13.102"/>
        <n v="13.215999999999999"/>
        <n v="13.223000000000001"/>
        <n v="13.224"/>
        <n v="13.228999999999999"/>
        <n v="13.231"/>
        <n v="13.256"/>
        <n v="13.342000000000001"/>
        <n v="13.343"/>
        <n v="13.37"/>
        <n v="13.372"/>
        <n v="13.401"/>
        <n v="13.423999999999999"/>
        <n v="13.444000000000001"/>
        <n v="13.445"/>
        <n v="13.449"/>
        <n v="13.462"/>
        <n v="13.548999999999999"/>
        <n v="13.554"/>
        <n v="13.566000000000001"/>
        <n v="13.574999999999999"/>
        <n v="13.595000000000001"/>
        <n v="13.613"/>
        <n v="13.616"/>
        <n v="13.631"/>
        <n v="13.663"/>
        <n v="13.692"/>
        <n v="13.694000000000001"/>
        <n v="13.7"/>
        <n v="13.71"/>
        <n v="13.724"/>
        <n v="13.744"/>
        <n v="13.757"/>
        <n v="13.784000000000001"/>
        <n v="13.827"/>
        <n v="13.831"/>
        <n v="13.843"/>
        <n v="13.847"/>
        <n v="13.863"/>
        <n v="13.872"/>
        <n v="13.874000000000001"/>
        <n v="13.878"/>
        <n v="13.888"/>
        <n v="13.888999999999999"/>
        <n v="13.894"/>
        <n v="13.916"/>
        <n v="13.919"/>
        <n v="13.927"/>
        <n v="13.929"/>
        <n v="13.93"/>
        <n v="13.944000000000001"/>
        <n v="13.965999999999999"/>
        <n v="13.972"/>
        <n v="13.98"/>
        <n v="14"/>
        <n v="14.000999999999999"/>
        <n v="14.007"/>
        <n v="14.018000000000001"/>
        <n v="14.022"/>
        <n v="14.023"/>
        <n v="14.026999999999999"/>
        <n v="14.039"/>
        <n v="14.045"/>
        <n v="14.048999999999999"/>
        <n v="14.05"/>
        <n v="14.054"/>
        <n v="14.058"/>
        <n v="14.061"/>
        <n v="14.071"/>
        <n v="14.082000000000001"/>
        <n v="14.11"/>
        <n v="14.135999999999999"/>
        <n v="14.159000000000001"/>
        <n v="14.163"/>
        <n v="14.178000000000001"/>
        <n v="14.183999999999999"/>
        <n v="14.198"/>
        <n v="14.207000000000001"/>
        <n v="14.212999999999999"/>
        <n v="14.217000000000001"/>
        <n v="14.223000000000001"/>
        <n v="14.238"/>
        <n v="14.24"/>
        <n v="14.241"/>
        <n v="14.243"/>
        <n v="14.263"/>
        <n v="14.266"/>
        <n v="14.266999999999999"/>
        <n v="14.269"/>
        <n v="14.273"/>
        <n v="14.28"/>
        <n v="14.282"/>
        <n v="14.289"/>
        <n v="14.304"/>
        <n v="14.311999999999999"/>
        <n v="14.316000000000001"/>
        <n v="14.335000000000001"/>
        <n v="14.356999999999999"/>
        <n v="14.359"/>
        <n v="14.361000000000001"/>
        <n v="14.369"/>
        <n v="14.384"/>
        <n v="14.403"/>
        <n v="14.404"/>
        <n v="14.433"/>
        <n v="14.439"/>
        <n v="14.457000000000001"/>
        <n v="14.474"/>
        <n v="14.494"/>
        <n v="14.507"/>
        <n v="14.51"/>
        <n v="14.523"/>
        <n v="14.526"/>
        <n v="14.529"/>
        <n v="14.532999999999999"/>
        <n v="14.547000000000001"/>
        <n v="14.553000000000001"/>
        <n v="14.558"/>
        <n v="14.563000000000001"/>
        <n v="14.566000000000001"/>
        <n v="14.569000000000001"/>
        <n v="14.57"/>
        <n v="14.606"/>
        <n v="14.625"/>
        <n v="14.635999999999999"/>
        <n v="14.673999999999999"/>
        <n v="14.676"/>
        <n v="14.704000000000001"/>
        <n v="14.706"/>
        <n v="14.71"/>
        <n v="14.717000000000001"/>
        <n v="14.718999999999999"/>
        <n v="14.725"/>
        <n v="14.73"/>
        <n v="14.741"/>
        <n v="14.750999999999999"/>
        <n v="14.754"/>
        <n v="14.756"/>
        <n v="14.759"/>
        <n v="14.77"/>
        <n v="14.784000000000001"/>
        <n v="14.787000000000001"/>
        <n v="14.791"/>
        <n v="14.792"/>
        <n v="14.792999999999999"/>
        <n v="14.794"/>
        <n v="14.805999999999999"/>
        <n v="14.82"/>
        <n v="14.824999999999999"/>
        <n v="14.829000000000001"/>
        <n v="14.840999999999999"/>
        <n v="14.843999999999999"/>
        <n v="14.867000000000001"/>
        <n v="14.88"/>
        <n v="14.881"/>
        <n v="14.882"/>
        <n v="14.897"/>
        <n v="14.901999999999999"/>
        <n v="14.904"/>
        <n v="14.907"/>
        <n v="14.907999999999999"/>
        <n v="14.928000000000001"/>
        <n v="14.956"/>
        <n v="14.962"/>
        <n v="14.962999999999999"/>
        <n v="14.965999999999999"/>
        <n v="14.991"/>
        <n v="14.999000000000001"/>
        <n v="15.000999999999999"/>
        <n v="15.019"/>
        <n v="15.026"/>
        <n v="15.029"/>
        <n v="15.03"/>
        <n v="15.032"/>
        <n v="15.038"/>
        <n v="15.04"/>
        <n v="15.045999999999999"/>
        <n v="15.079000000000001"/>
        <n v="15.081"/>
        <n v="15.082000000000001"/>
        <n v="15.083"/>
        <n v="15.112"/>
        <n v="15.116"/>
        <n v="15.124000000000001"/>
        <n v="15.132"/>
        <n v="15.135999999999999"/>
        <n v="15.137"/>
        <n v="15.151999999999999"/>
        <n v="15.157"/>
        <n v="15.167"/>
        <n v="15.17"/>
        <n v="15.173999999999999"/>
        <n v="15.19"/>
        <n v="15.193"/>
        <n v="15.196999999999999"/>
        <n v="15.202999999999999"/>
        <n v="15.215"/>
        <n v="15.227"/>
        <n v="15.228"/>
        <n v="15.273999999999999"/>
        <n v="15.317"/>
        <n v="15.321"/>
        <n v="15.326000000000001"/>
        <n v="15.33"/>
        <n v="15.337"/>
        <n v="15.347"/>
        <n v="15.36"/>
        <n v="15.372"/>
        <n v="15.377000000000001"/>
        <n v="15.394"/>
        <n v="15.404"/>
        <n v="15.411"/>
        <n v="15.416"/>
        <n v="15.426"/>
        <n v="15.427"/>
        <n v="15.435"/>
        <n v="15.436"/>
        <n v="15.455"/>
        <n v="15.465"/>
        <n v="15.468"/>
        <n v="15.468999999999999"/>
        <n v="15.471"/>
        <n v="15.481999999999999"/>
        <n v="15.487"/>
        <n v="15.488"/>
        <n v="15.49"/>
        <n v="15.499000000000001"/>
        <n v="15.500999999999999"/>
        <n v="15.509"/>
        <n v="15.528"/>
        <n v="15.532"/>
        <n v="15.538"/>
        <n v="15.545999999999999"/>
        <n v="15.548999999999999"/>
        <n v="15.553000000000001"/>
        <n v="15.56"/>
        <n v="15.582000000000001"/>
        <n v="15.612"/>
        <n v="15.618"/>
        <n v="15.629"/>
        <n v="15.635"/>
        <n v="15.635999999999999"/>
        <n v="15.648"/>
        <n v="15.663"/>
        <n v="15.673"/>
        <n v="15.683"/>
        <n v="15.689"/>
        <n v="15.696"/>
        <n v="15.702"/>
        <n v="15.711"/>
        <n v="15.723000000000001"/>
        <n v="15.744"/>
        <n v="15.772"/>
        <n v="15.773"/>
        <n v="15.787000000000001"/>
        <n v="15.8"/>
        <n v="15.805"/>
        <n v="15.813000000000001"/>
        <n v="15.837"/>
        <n v="15.839"/>
        <n v="15.840999999999999"/>
        <n v="15.848000000000001"/>
        <n v="15.85"/>
        <n v="15.868"/>
        <n v="15.877000000000001"/>
        <n v="15.881"/>
        <n v="15.888"/>
        <n v="15.901999999999999"/>
        <n v="15.903"/>
        <n v="15.907999999999999"/>
        <n v="15.917999999999999"/>
        <n v="15.922000000000001"/>
        <n v="15.929"/>
        <n v="15.932"/>
        <n v="15.933"/>
        <n v="15.936"/>
        <n v="15.939"/>
        <n v="15.95"/>
        <n v="15.956"/>
        <n v="15.959"/>
        <n v="15.976000000000001"/>
        <n v="15.981"/>
        <n v="15.983000000000001"/>
        <n v="16.006"/>
        <n v="16.016999999999999"/>
        <n v="16.032"/>
        <n v="16.033000000000001"/>
        <n v="16.033999999999999"/>
        <n v="16.036999999999999"/>
        <n v="16.044"/>
        <n v="16.053000000000001"/>
        <n v="16.056999999999999"/>
        <n v="16.062999999999999"/>
        <n v="16.065999999999999"/>
        <n v="16.082999999999998"/>
        <n v="16.085999999999999"/>
        <n v="16.094000000000001"/>
        <n v="16.096"/>
        <n v="16.113"/>
        <n v="16.117999999999999"/>
        <n v="16.134"/>
        <n v="16.138000000000002"/>
        <n v="16.145"/>
        <n v="16.146999999999998"/>
        <n v="16.152999999999999"/>
        <n v="16.161000000000001"/>
        <n v="16.163"/>
        <n v="16.189"/>
        <n v="16.190000000000001"/>
        <n v="16.195"/>
        <n v="16.228999999999999"/>
        <n v="16.256"/>
        <n v="16.257000000000001"/>
        <n v="16.260000000000002"/>
        <n v="16.263000000000002"/>
        <n v="16.265000000000001"/>
        <n v="16.27"/>
        <n v="16.271999999999998"/>
        <n v="16.285"/>
        <n v="16.286999999999999"/>
        <n v="16.295000000000002"/>
        <n v="16.297999999999998"/>
        <n v="16.303999999999998"/>
        <n v="16.309000000000001"/>
        <n v="16.321999999999999"/>
        <n v="16.324000000000002"/>
        <n v="16.324999999999999"/>
        <n v="16.36"/>
        <n v="16.379000000000001"/>
        <n v="16.422999999999998"/>
        <n v="16.431000000000001"/>
        <n v="16.434000000000001"/>
        <n v="16.437999999999999"/>
        <n v="16.446999999999999"/>
        <n v="16.454000000000001"/>
        <n v="16.462"/>
        <n v="16.472999999999999"/>
        <n v="16.510999999999999"/>
        <n v="16.539000000000001"/>
        <n v="16.54"/>
        <n v="16.574999999999999"/>
        <n v="16.576000000000001"/>
        <n v="16.584"/>
        <n v="16.613"/>
        <n v="16.640999999999998"/>
        <n v="16.649999999999999"/>
        <n v="16.651"/>
        <n v="16.693999999999999"/>
        <n v="16.734999999999999"/>
        <n v="16.747"/>
        <n v="16.754999999999999"/>
        <n v="16.771999999999998"/>
        <n v="16.8"/>
        <n v="16.814"/>
        <n v="16.821000000000002"/>
        <n v="16.823"/>
        <n v="16.852"/>
        <n v="16.91"/>
        <n v="16.939"/>
        <n v="16.962"/>
        <n v="16.984000000000002"/>
        <n v="16.984999999999999"/>
        <n v="17.023"/>
        <n v="17.033999999999999"/>
        <n v="17.041"/>
        <n v="17.053999999999998"/>
        <n v="17.064"/>
        <n v="17.065999999999999"/>
        <n v="17.087"/>
        <n v="17.096"/>
        <n v="17.100000000000001"/>
        <n v="17.111000000000001"/>
        <n v="17.116"/>
        <n v="17.126000000000001"/>
        <n v="17.138000000000002"/>
        <n v="17.146000000000001"/>
        <n v="17.152000000000001"/>
        <n v="17.181000000000001"/>
        <n v="17.184999999999999"/>
        <n v="17.196999999999999"/>
        <n v="17.198"/>
        <n v="17.206"/>
        <n v="17.210999999999999"/>
        <n v="17.222000000000001"/>
        <n v="17.231000000000002"/>
        <n v="17.28"/>
        <n v="17.295999999999999"/>
        <n v="17.297000000000001"/>
        <n v="17.306000000000001"/>
        <n v="17.314"/>
        <n v="17.356000000000002"/>
        <n v="17.363"/>
        <n v="17.367000000000001"/>
        <n v="17.401"/>
        <n v="17.411999999999999"/>
        <n v="17.416"/>
        <n v="17.437000000000001"/>
        <n v="17.439"/>
        <n v="17.443999999999999"/>
        <n v="17.483000000000001"/>
        <n v="17.484999999999999"/>
        <n v="17.492999999999999"/>
        <n v="17.507999999999999"/>
        <n v="17.547000000000001"/>
        <n v="17.565999999999999"/>
        <n v="17.585000000000001"/>
        <n v="17.600999999999999"/>
        <n v="17.616"/>
        <n v="17.667000000000002"/>
        <n v="17.742999999999999"/>
        <n v="17.748000000000001"/>
        <n v="17.753"/>
        <n v="17.756"/>
        <n v="17.759"/>
        <n v="17.760000000000002"/>
        <n v="17.762"/>
        <n v="17.780999999999999"/>
        <n v="17.785"/>
        <n v="17.788"/>
        <n v="17.805"/>
        <n v="17.809000000000001"/>
        <n v="17.832000000000001"/>
        <n v="17.841999999999999"/>
        <n v="17.855"/>
        <n v="17.867999999999999"/>
        <n v="17.885000000000002"/>
        <n v="17.888000000000002"/>
        <n v="17.890999999999998"/>
        <n v="17.917000000000002"/>
        <n v="17.920000000000002"/>
        <n v="17.931000000000001"/>
        <n v="17.931999999999999"/>
        <n v="17.933"/>
        <n v="17.943999999999999"/>
        <n v="17.978999999999999"/>
        <n v="17.983000000000001"/>
        <n v="17.994"/>
        <n v="18.018999999999998"/>
        <n v="18.082999999999998"/>
        <n v="18.093"/>
        <n v="18.106000000000002"/>
        <n v="18.123000000000001"/>
        <n v="18.141999999999999"/>
        <n v="18.148"/>
        <n v="18.155000000000001"/>
        <n v="18.164000000000001"/>
        <n v="18.172000000000001"/>
        <n v="18.184999999999999"/>
        <n v="18.2"/>
        <n v="18.215"/>
        <n v="18.236999999999998"/>
        <n v="18.248999999999999"/>
        <n v="18.254000000000001"/>
        <n v="18.262"/>
        <n v="18.27"/>
        <n v="18.276"/>
        <n v="18.277999999999999"/>
        <n v="18.286999999999999"/>
        <n v="18.29"/>
        <n v="18.292000000000002"/>
        <n v="18.326000000000001"/>
        <n v="18.376000000000001"/>
        <n v="18.396999999999998"/>
        <n v="18.399000000000001"/>
        <n v="18.399999999999999"/>
        <n v="18.41"/>
        <n v="18.446999999999999"/>
        <n v="18.457999999999998"/>
        <n v="18.47"/>
        <n v="18.471"/>
        <n v="18.494"/>
        <n v="18.524999999999999"/>
        <n v="18.529"/>
        <n v="18.536999999999999"/>
        <n v="18.539000000000001"/>
        <n v="18.547999999999998"/>
        <n v="18.574999999999999"/>
        <n v="18.591999999999999"/>
        <n v="18.593"/>
        <n v="18.594000000000001"/>
        <n v="18.602"/>
        <n v="18.62"/>
        <n v="18.623000000000001"/>
        <n v="18.628"/>
        <n v="18.629000000000001"/>
        <n v="18.651"/>
        <n v="18.652999999999999"/>
        <n v="18.655999999999999"/>
        <n v="18.661000000000001"/>
        <n v="18.664999999999999"/>
        <n v="18.675000000000001"/>
        <n v="18.681999999999999"/>
        <n v="18.683"/>
        <n v="18.693000000000001"/>
        <n v="18.704999999999998"/>
        <n v="18.719000000000001"/>
        <n v="18.731999999999999"/>
        <n v="18.736999999999998"/>
        <n v="18.739999999999998"/>
        <n v="18.742000000000001"/>
        <n v="18.766999999999999"/>
        <n v="18.771999999999998"/>
        <n v="18.786999999999999"/>
        <n v="18.795000000000002"/>
        <n v="18.797000000000001"/>
        <n v="18.808"/>
        <n v="18.809999999999999"/>
        <n v="18.818000000000001"/>
        <n v="18.821000000000002"/>
        <n v="18.829000000000001"/>
        <n v="18.834"/>
        <n v="18.86"/>
        <n v="18.89"/>
        <n v="18.907"/>
        <n v="18.948"/>
        <n v="18.97"/>
        <n v="18.977"/>
        <n v="18.981000000000002"/>
        <n v="19.004999999999999"/>
        <n v="19.010000000000002"/>
        <n v="19.048999999999999"/>
        <n v="19.056999999999999"/>
        <n v="19.073"/>
        <n v="19.111999999999998"/>
        <n v="19.113"/>
        <n v="19.12"/>
        <n v="19.123000000000001"/>
        <n v="19.125"/>
        <n v="19.126000000000001"/>
        <n v="19.126999999999999"/>
        <n v="19.128"/>
        <n v="19.134"/>
        <n v="19.151"/>
        <n v="19.167999999999999"/>
        <n v="19.175000000000001"/>
        <n v="19.178000000000001"/>
        <n v="19.178999999999998"/>
        <n v="19.195"/>
        <n v="19.206"/>
        <n v="19.207000000000001"/>
        <n v="19.213000000000001"/>
        <n v="19.222000000000001"/>
        <n v="19.234999999999999"/>
        <n v="19.245999999999999"/>
        <n v="19.247"/>
        <n v="19.25"/>
        <n v="19.28"/>
        <n v="19.292000000000002"/>
        <n v="19.297999999999998"/>
        <n v="19.302"/>
        <n v="19.303000000000001"/>
        <n v="19.321000000000002"/>
        <n v="19.335999999999999"/>
        <n v="19.356999999999999"/>
        <n v="19.359000000000002"/>
        <n v="19.36"/>
        <n v="19.370999999999999"/>
        <n v="19.376000000000001"/>
        <n v="19.376999999999999"/>
        <n v="19.405999999999999"/>
        <n v="19.417000000000002"/>
        <n v="19.422000000000001"/>
        <n v="19.423999999999999"/>
        <n v="19.428999999999998"/>
        <n v="19.452999999999999"/>
        <n v="19.47"/>
        <n v="19.486999999999998"/>
        <n v="19.541"/>
        <n v="19.542000000000002"/>
        <n v="19.545999999999999"/>
        <n v="19.547000000000001"/>
        <n v="19.553000000000001"/>
        <n v="19.556000000000001"/>
        <n v="19.559999999999999"/>
        <n v="19.605"/>
        <n v="19.648"/>
        <n v="19.667999999999999"/>
        <n v="19.672000000000001"/>
        <n v="19.715"/>
        <n v="19.722999999999999"/>
        <n v="19.736999999999998"/>
        <n v="19.742000000000001"/>
        <n v="19.753"/>
        <n v="19.757000000000001"/>
        <n v="19.780999999999999"/>
        <n v="19.786999999999999"/>
        <n v="19.792999999999999"/>
        <n v="19.812000000000001"/>
        <n v="19.893000000000001"/>
        <n v="19.896000000000001"/>
        <n v="19.911000000000001"/>
        <n v="19.966999999999999"/>
        <n v="19.972000000000001"/>
        <n v="19.989999999999998"/>
        <n v="19.992000000000001"/>
        <n v="20.013999999999999"/>
        <n v="20.100999999999999"/>
        <n v="20.149999999999999"/>
        <n v="20.181999999999999"/>
        <n v="20.222000000000001"/>
        <n v="20.277000000000001"/>
        <n v="20.297000000000001"/>
        <n v="20.306000000000001"/>
        <n v="20.311"/>
        <n v="20.318000000000001"/>
        <n v="20.361999999999998"/>
        <n v="20.387"/>
        <n v="20.474"/>
        <n v="20.488"/>
        <n v="20.516999999999999"/>
        <n v="20.529"/>
        <n v="20.552"/>
        <n v="20.565000000000001"/>
        <n v="20.581"/>
        <n v="20.587"/>
        <n v="20.593"/>
        <n v="20.606000000000002"/>
        <n v="20.629000000000001"/>
        <n v="20.641999999999999"/>
        <n v="20.646000000000001"/>
        <n v="20.658999999999999"/>
        <n v="20.702000000000002"/>
        <n v="20.773"/>
        <n v="20.783999999999999"/>
        <n v="20.815999999999999"/>
        <n v="20.853999999999999"/>
        <n v="20.855"/>
        <n v="20.882000000000001"/>
        <n v="20.882999999999999"/>
        <n v="20.887"/>
        <n v="20.908000000000001"/>
        <n v="20.919"/>
        <n v="20.925000000000001"/>
        <n v="20.994"/>
        <n v="21.027999999999999"/>
        <n v="21.038"/>
        <n v="21.055"/>
        <n v="21.068999999999999"/>
        <n v="21.087"/>
        <n v="21.100999999999999"/>
        <n v="21.126000000000001"/>
        <n v="21.14"/>
        <n v="21.143999999999998"/>
        <n v="21.146999999999998"/>
        <n v="21.148"/>
        <n v="21.149000000000001"/>
        <n v="21.155999999999999"/>
        <n v="21.2"/>
        <n v="21.22"/>
        <n v="21.253"/>
        <n v="21.271999999999998"/>
        <n v="21.283000000000001"/>
        <n v="21.297000000000001"/>
        <n v="21.312999999999999"/>
        <n v="21.341000000000001"/>
        <n v="21.372"/>
        <n v="21.38"/>
        <n v="21.396000000000001"/>
        <n v="21.4"/>
        <n v="21.414000000000001"/>
        <n v="21.423999999999999"/>
        <n v="21.437999999999999"/>
        <n v="21.440999999999999"/>
        <n v="21.443000000000001"/>
        <n v="21.446999999999999"/>
        <n v="21.449000000000002"/>
        <n v="21.454000000000001"/>
        <n v="21.462"/>
        <n v="21.48"/>
        <n v="21.481999999999999"/>
        <n v="21.491"/>
        <n v="21.495000000000001"/>
        <n v="21.495999999999999"/>
        <n v="21.521000000000001"/>
        <n v="21.532"/>
        <n v="21.536000000000001"/>
        <n v="21.54"/>
        <n v="21.548999999999999"/>
        <n v="21.550999999999998"/>
        <n v="21.553000000000001"/>
        <n v="21.555"/>
        <n v="21.556999999999999"/>
        <n v="21.561"/>
        <n v="21.571000000000002"/>
        <n v="21.574000000000002"/>
        <n v="21.574999999999999"/>
        <n v="21.606000000000002"/>
        <n v="21.617999999999999"/>
        <n v="21.619"/>
        <n v="21.628"/>
        <n v="21.635000000000002"/>
        <n v="21.646000000000001"/>
        <n v="21.655000000000001"/>
        <n v="21.658999999999999"/>
        <n v="21.681999999999999"/>
        <n v="21.684000000000001"/>
        <n v="21.684999999999999"/>
        <n v="21.706"/>
        <n v="21.722000000000001"/>
        <n v="21.742000000000001"/>
        <n v="21.753"/>
        <n v="21.765999999999998"/>
        <n v="21.766999999999999"/>
        <n v="21.771999999999998"/>
        <n v="21.779"/>
        <n v="21.783999999999999"/>
        <n v="21.797000000000001"/>
        <n v="21.800999999999998"/>
        <n v="21.805"/>
        <n v="21.83"/>
        <n v="21.832000000000001"/>
        <n v="21.850999999999999"/>
        <n v="21.885000000000002"/>
        <n v="21.891999999999999"/>
        <n v="21.893000000000001"/>
        <n v="21.896000000000001"/>
        <n v="21.896999999999998"/>
        <n v="21.911000000000001"/>
        <n v="21.917000000000002"/>
        <n v="21.936"/>
        <n v="21.942"/>
        <n v="21.946000000000002"/>
        <n v="21.963999999999999"/>
        <n v="21.972000000000001"/>
        <n v="21.984000000000002"/>
        <n v="21.992999999999999"/>
        <n v="21.998000000000001"/>
        <n v="22.007999999999999"/>
        <n v="22.02"/>
        <n v="22.021999999999998"/>
        <n v="22.029"/>
        <n v="22.038"/>
        <n v="22.052"/>
        <n v="22.062000000000001"/>
        <n v="22.077000000000002"/>
        <n v="22.079000000000001"/>
        <n v="22.087"/>
        <n v="22.097000000000001"/>
        <n v="22.099"/>
        <n v="22.109000000000002"/>
        <n v="22.116"/>
        <n v="22.132999999999999"/>
        <n v="22.134"/>
        <n v="22.140999999999998"/>
        <n v="22.143000000000001"/>
        <n v="22.161999999999999"/>
        <n v="22.169"/>
        <n v="22.202000000000002"/>
        <n v="22.204000000000001"/>
        <n v="22.207999999999998"/>
        <n v="22.241"/>
        <n v="22.25"/>
        <n v="22.254999999999999"/>
        <n v="22.277000000000001"/>
        <n v="22.286999999999999"/>
        <n v="22.292000000000002"/>
        <n v="22.295000000000002"/>
        <n v="22.303999999999998"/>
        <n v="22.315000000000001"/>
        <n v="22.317"/>
        <n v="22.318000000000001"/>
        <n v="22.323"/>
        <n v="22.324999999999999"/>
        <n v="22.326000000000001"/>
        <n v="22.334"/>
        <n v="22.349"/>
        <n v="22.356999999999999"/>
        <n v="22.364000000000001"/>
        <n v="22.366"/>
        <n v="22.373999999999999"/>
        <n v="22.38"/>
        <n v="22.396999999999998"/>
        <n v="22.402000000000001"/>
        <n v="22.408999999999999"/>
        <n v="22.437000000000001"/>
        <n v="22.446999999999999"/>
        <n v="22.45"/>
        <n v="22.457000000000001"/>
        <n v="22.457999999999998"/>
        <n v="22.459"/>
        <n v="22.462"/>
        <n v="22.495999999999999"/>
        <n v="22.527000000000001"/>
        <n v="22.530999999999999"/>
        <n v="22.542000000000002"/>
        <n v="22.544"/>
        <n v="22.545999999999999"/>
        <n v="22.582000000000001"/>
        <n v="22.587"/>
        <n v="22.6"/>
        <n v="22.606000000000002"/>
        <n v="22.616"/>
        <n v="22.62"/>
        <n v="22.631"/>
        <n v="22.652000000000001"/>
        <n v="22.652999999999999"/>
        <n v="22.663"/>
        <n v="22.677"/>
        <n v="22.683"/>
        <n v="22.686"/>
        <n v="22.699000000000002"/>
        <n v="22.701000000000001"/>
        <n v="22.710999999999999"/>
        <n v="22.72"/>
        <n v="22.721"/>
        <n v="22.722999999999999"/>
        <n v="22.728000000000002"/>
        <n v="22.728999999999999"/>
        <n v="22.744"/>
        <n v="22.763000000000002"/>
        <n v="22.788"/>
        <n v="22.794"/>
        <n v="22.795000000000002"/>
        <n v="22.803000000000001"/>
        <n v="22.808"/>
        <n v="22.814"/>
        <n v="22.832999999999998"/>
        <n v="22.837"/>
        <n v="22.841000000000001"/>
        <n v="22.853000000000002"/>
        <n v="22.856999999999999"/>
        <n v="22.878"/>
        <n v="22.888000000000002"/>
        <n v="22.9"/>
        <n v="22.908999999999999"/>
        <n v="22.919"/>
        <n v="22.928000000000001"/>
        <n v="22.946000000000002"/>
        <n v="22.962"/>
        <n v="22.966000000000001"/>
        <n v="22.992000000000001"/>
        <n v="22.998999999999999"/>
        <n v="23.036999999999999"/>
        <n v="23.045999999999999"/>
        <n v="23.065000000000001"/>
        <n v="23.065999999999999"/>
        <n v="23.077000000000002"/>
        <n v="23.126999999999999"/>
        <n v="23.128"/>
        <n v="23.155999999999999"/>
        <n v="23.166"/>
        <n v="23.183"/>
        <n v="23.187000000000001"/>
        <n v="23.192"/>
        <n v="23.213000000000001"/>
        <n v="23.225999999999999"/>
        <n v="23.228999999999999"/>
        <n v="23.274000000000001"/>
        <n v="23.292999999999999"/>
        <n v="23.300999999999998"/>
        <n v="23.305"/>
        <n v="23.311"/>
        <n v="23.327999999999999"/>
        <n v="23.344000000000001"/>
        <n v="23.356000000000002"/>
        <n v="23.356999999999999"/>
        <n v="23.434999999999999"/>
        <n v="23.457999999999998"/>
        <n v="23.469000000000001"/>
        <n v="23.488"/>
        <n v="23.497"/>
        <n v="23.504999999999999"/>
        <n v="23.512"/>
        <n v="23.573"/>
        <n v="23.584"/>
        <n v="23.585999999999999"/>
        <n v="23.611999999999998"/>
        <n v="23.620999999999999"/>
        <n v="23.661999999999999"/>
        <n v="23.716000000000001"/>
        <n v="23.747"/>
        <n v="23.771999999999998"/>
        <n v="23.802"/>
        <n v="23.844999999999999"/>
        <n v="23.88"/>
        <n v="23.907"/>
        <n v="23.971"/>
        <n v="24.01"/>
        <n v="24.045000000000002"/>
        <n v="24.050999999999998"/>
        <n v="24.071000000000002"/>
        <n v="24.073"/>
        <n v="24.077999999999999"/>
        <n v="24.082999999999998"/>
        <n v="24.088000000000001"/>
        <n v="24.103000000000002"/>
        <n v="24.128"/>
        <n v="24.167000000000002"/>
        <n v="24.181000000000001"/>
        <n v="24.221"/>
        <n v="24.26"/>
        <n v="24.268000000000001"/>
        <n v="24.271999999999998"/>
        <n v="24.279"/>
        <n v="24.28"/>
        <n v="24.292000000000002"/>
        <n v="24.324000000000002"/>
        <n v="24.335999999999999"/>
        <n v="24.347999999999999"/>
        <n v="24.364000000000001"/>
        <n v="24.38"/>
        <n v="24.385000000000002"/>
        <n v="24.4"/>
        <n v="24.41"/>
        <n v="24.43"/>
        <n v="24.434999999999999"/>
        <n v="24.446999999999999"/>
        <n v="24.466999999999999"/>
        <n v="24.477"/>
        <n v="24.481000000000002"/>
        <n v="24.486999999999998"/>
        <n v="24.489000000000001"/>
        <n v="24.492000000000001"/>
        <n v="24.494"/>
        <n v="24.52"/>
        <n v="24.521999999999998"/>
        <n v="24.552"/>
        <n v="24.555"/>
        <n v="24.556999999999999"/>
        <n v="24.562999999999999"/>
        <n v="24.577999999999999"/>
        <n v="24.594999999999999"/>
        <n v="24.608000000000001"/>
        <n v="24.616"/>
        <n v="24.617000000000001"/>
        <n v="24.623000000000001"/>
        <n v="24.625"/>
        <n v="24.638000000000002"/>
        <n v="24.652999999999999"/>
        <n v="24.670999999999999"/>
        <n v="24.681999999999999"/>
        <n v="24.693000000000001"/>
        <n v="24.699000000000002"/>
        <n v="24.702999999999999"/>
        <n v="24.713999999999999"/>
        <n v="24.745000000000001"/>
        <n v="24.747"/>
        <n v="24.768999999999998"/>
        <n v="24.773"/>
        <n v="24.774999999999999"/>
        <n v="24.797999999999998"/>
        <n v="24.821999999999999"/>
        <n v="24.823"/>
        <n v="24.827999999999999"/>
        <n v="24.855"/>
        <n v="24.873000000000001"/>
        <n v="24.881"/>
        <n v="24.885000000000002"/>
        <n v="24.896000000000001"/>
        <n v="24.905999999999999"/>
        <n v="24.92"/>
        <n v="24.927"/>
        <n v="24.928000000000001"/>
        <n v="24.934000000000001"/>
        <n v="24.940999999999999"/>
        <n v="24.943000000000001"/>
        <n v="24.957999999999998"/>
        <n v="24.963000000000001"/>
        <n v="24.963999999999999"/>
        <n v="24.965"/>
        <n v="24.971"/>
        <n v="24.995000000000001"/>
        <n v="24.998999999999999"/>
        <n v="25"/>
        <n v="25.006"/>
        <n v="25.01"/>
        <n v="25.015000000000001"/>
        <n v="25.04"/>
        <n v="25.059000000000001"/>
        <n v="25.067"/>
        <n v="25.068999999999999"/>
        <n v="25.071999999999999"/>
        <n v="25.074000000000002"/>
        <n v="25.074999999999999"/>
        <n v="25.088000000000001"/>
        <n v="25.103000000000002"/>
        <n v="25.117000000000001"/>
        <n v="25.12"/>
        <n v="25.126999999999999"/>
        <n v="25.151"/>
        <n v="25.158000000000001"/>
        <n v="25.166"/>
        <n v="25.167999999999999"/>
        <n v="25.170999999999999"/>
        <n v="25.173999999999999"/>
        <n v="25.175000000000001"/>
        <n v="25.177"/>
        <n v="25.189"/>
        <n v="25.196000000000002"/>
        <n v="25.2"/>
        <n v="25.215"/>
        <n v="25.216000000000001"/>
        <n v="25.219000000000001"/>
        <n v="25.225000000000001"/>
        <n v="25.23"/>
        <n v="25.231000000000002"/>
        <n v="25.236000000000001"/>
        <n v="25.238"/>
        <n v="25.241"/>
        <n v="25.254000000000001"/>
        <n v="25.262"/>
        <n v="25.273"/>
        <n v="25.277000000000001"/>
        <n v="25.285"/>
        <n v="25.286000000000001"/>
        <n v="25.297999999999998"/>
        <n v="25.309000000000001"/>
        <n v="25.318000000000001"/>
        <n v="25.327999999999999"/>
        <n v="25.338000000000001"/>
        <n v="25.341000000000001"/>
        <n v="25.344000000000001"/>
        <n v="25.347999999999999"/>
        <n v="25.352"/>
        <n v="25.367000000000001"/>
        <n v="25.38"/>
        <n v="25.391999999999999"/>
        <n v="25.393999999999998"/>
        <n v="25.396999999999998"/>
        <n v="25.402000000000001"/>
        <n v="25.420999999999999"/>
        <n v="25.422999999999998"/>
        <n v="25.425999999999998"/>
        <n v="25.428000000000001"/>
        <n v="25.436"/>
        <n v="25.437999999999999"/>
        <n v="25.44"/>
        <n v="25.445"/>
        <n v="25.452000000000002"/>
        <n v="25.456"/>
        <n v="25.463000000000001"/>
        <n v="25.474"/>
        <n v="25.481999999999999"/>
        <n v="25.484999999999999"/>
        <n v="25.492999999999999"/>
        <n v="25.507999999999999"/>
        <n v="25.518999999999998"/>
        <n v="25.548999999999999"/>
        <n v="25.550999999999998"/>
        <n v="25.555"/>
        <n v="25.556000000000001"/>
        <n v="25.558"/>
        <n v="25.559000000000001"/>
        <n v="25.56"/>
        <n v="25.561"/>
        <n v="25.562999999999999"/>
        <n v="25.574000000000002"/>
        <n v="25.574999999999999"/>
        <n v="25.582999999999998"/>
        <n v="25.594000000000001"/>
        <n v="25.608000000000001"/>
        <n v="25.61"/>
        <n v="25.622"/>
        <n v="25.626000000000001"/>
        <n v="25.640999999999998"/>
        <n v="25.655000000000001"/>
        <n v="25.658999999999999"/>
        <n v="25.664000000000001"/>
        <n v="25.669"/>
        <n v="25.672000000000001"/>
        <n v="25.681000000000001"/>
        <n v="25.699000000000002"/>
        <n v="25.701000000000001"/>
        <n v="25.702999999999999"/>
        <n v="25.707000000000001"/>
        <n v="25.724"/>
        <n v="25.725999999999999"/>
        <n v="25.728000000000002"/>
        <n v="25.736999999999998"/>
        <n v="25.742000000000001"/>
        <n v="25.747"/>
        <n v="25.756"/>
        <n v="25.763000000000002"/>
        <n v="25.763999999999999"/>
        <n v="25.765999999999998"/>
        <n v="25.768999999999998"/>
        <n v="25.774000000000001"/>
        <n v="25.777000000000001"/>
        <n v="25.78"/>
        <n v="25.783000000000001"/>
        <n v="25.789000000000001"/>
        <n v="25.797999999999998"/>
        <n v="25.798999999999999"/>
        <n v="25.808"/>
        <n v="25.814"/>
        <n v="25.832999999999998"/>
        <n v="25.835000000000001"/>
        <n v="25.838000000000001"/>
        <n v="25.849"/>
        <n v="25.850999999999999"/>
        <n v="25.855"/>
        <n v="25.861999999999998"/>
        <n v="25.864000000000001"/>
        <n v="25.864999999999998"/>
        <n v="25.867000000000001"/>
        <n v="25.867999999999999"/>
        <n v="25.890999999999998"/>
        <n v="25.895"/>
        <n v="25.901"/>
        <n v="25.905000000000001"/>
        <n v="25.905999999999999"/>
        <n v="25.928999999999998"/>
        <n v="25.939"/>
        <n v="25.957999999999998"/>
        <n v="25.962"/>
        <n v="25.965"/>
        <n v="25.968"/>
        <n v="25.972999999999999"/>
        <n v="25.975999999999999"/>
        <n v="25.978000000000002"/>
        <n v="25.98"/>
        <n v="25.983000000000001"/>
        <n v="25.984999999999999"/>
        <n v="25.989000000000001"/>
        <n v="25.995000000000001"/>
        <n v="26"/>
        <n v="26.001000000000001"/>
        <n v="26.004999999999999"/>
        <n v="26.009"/>
        <n v="26.015999999999998"/>
        <n v="26.018999999999998"/>
        <n v="26.029"/>
        <n v="26.03"/>
        <n v="26.04"/>
        <n v="26.044"/>
        <n v="26.05"/>
        <n v="26.065999999999999"/>
        <n v="26.074999999999999"/>
        <n v="26.077999999999999"/>
        <n v="26.081"/>
        <n v="26.096"/>
        <n v="26.116"/>
        <n v="26.131"/>
        <n v="26.132999999999999"/>
        <n v="26.141999999999999"/>
        <n v="26.148"/>
        <n v="26.149000000000001"/>
        <n v="26.154"/>
        <n v="26.158999999999999"/>
        <n v="26.161999999999999"/>
        <n v="26.164000000000001"/>
        <n v="26.17"/>
        <n v="26.172000000000001"/>
        <n v="26.173999999999999"/>
        <n v="26.175000000000001"/>
        <n v="26.178000000000001"/>
        <n v="26.178999999999998"/>
        <n v="26.181000000000001"/>
        <n v="26.183"/>
        <n v="26.184999999999999"/>
        <n v="26.192"/>
        <n v="26.196000000000002"/>
        <n v="26.198"/>
        <n v="26.21"/>
        <n v="26.212"/>
        <n v="26.216000000000001"/>
        <n v="26.231000000000002"/>
        <n v="26.233000000000001"/>
        <n v="26.257000000000001"/>
        <n v="26.259"/>
        <n v="26.266999999999999"/>
        <n v="26.27"/>
        <n v="26.271000000000001"/>
        <n v="26.274000000000001"/>
        <n v="26.274999999999999"/>
        <n v="26.280999999999999"/>
        <n v="26.282"/>
        <n v="26.292999999999999"/>
        <n v="26.297000000000001"/>
        <n v="26.302"/>
        <n v="26.312999999999999"/>
        <n v="26.315000000000001"/>
        <n v="26.317"/>
        <n v="26.32"/>
        <n v="26.321000000000002"/>
        <n v="26.324000000000002"/>
        <n v="26.327000000000002"/>
        <n v="26.327999999999999"/>
        <n v="26.329000000000001"/>
        <n v="26.343"/>
        <n v="26.349"/>
        <n v="26.370999999999999"/>
        <n v="26.39"/>
        <n v="26.396000000000001"/>
        <n v="26.399000000000001"/>
        <n v="26.407"/>
        <n v="26.422999999999998"/>
        <n v="26.427"/>
        <n v="26.437999999999999"/>
        <n v="26.439"/>
        <n v="26.456"/>
        <n v="26.457999999999998"/>
        <n v="26.47"/>
        <n v="26.477"/>
        <n v="26.486000000000001"/>
        <n v="26.498000000000001"/>
        <n v="26.498999999999999"/>
        <n v="26.504999999999999"/>
        <n v="26.506"/>
        <n v="26.507000000000001"/>
        <n v="26.513999999999999"/>
        <n v="26.524000000000001"/>
        <n v="26.530999999999999"/>
        <n v="26.533000000000001"/>
        <n v="26.54"/>
        <n v="26.542999999999999"/>
        <n v="26.547000000000001"/>
        <n v="26.553000000000001"/>
        <n v="26.553999999999998"/>
        <n v="26.56"/>
        <n v="26.565000000000001"/>
        <n v="26.574000000000002"/>
        <n v="26.579000000000001"/>
        <n v="26.582999999999998"/>
        <n v="26.59"/>
        <n v="26.597000000000001"/>
        <n v="26.606000000000002"/>
        <n v="26.609000000000002"/>
        <n v="26.61"/>
        <n v="26.62"/>
        <n v="26.63"/>
        <n v="26.637"/>
        <n v="26.641999999999999"/>
        <n v="26.643999999999998"/>
        <n v="26.655000000000001"/>
        <n v="26.658999999999999"/>
        <n v="26.66"/>
        <n v="26.669"/>
        <n v="26.672000000000001"/>
        <n v="26.672999999999998"/>
        <n v="26.681999999999999"/>
        <n v="26.684999999999999"/>
        <n v="26.692"/>
        <n v="26.701000000000001"/>
        <n v="26.710999999999999"/>
        <n v="26.713000000000001"/>
        <n v="26.718"/>
        <n v="26.728999999999999"/>
        <n v="26.739000000000001"/>
        <n v="26.741"/>
        <n v="26.742000000000001"/>
        <n v="26.756"/>
        <n v="26.760999999999999"/>
        <n v="26.77"/>
        <n v="26.771999999999998"/>
        <n v="26.776"/>
        <n v="26.777999999999999"/>
        <n v="26.78"/>
        <n v="26.782"/>
        <n v="26.783999999999999"/>
        <n v="26.786000000000001"/>
        <n v="26.79"/>
        <n v="26.791"/>
        <n v="26.794"/>
        <n v="26.795999999999999"/>
        <n v="26.800999999999998"/>
        <n v="26.802"/>
        <n v="26.806999999999999"/>
        <n v="26.81"/>
        <n v="26.811"/>
        <n v="26.815000000000001"/>
        <n v="26.82"/>
        <n v="26.821000000000002"/>
        <n v="26.838000000000001"/>
        <n v="26.847000000000001"/>
        <n v="26.852"/>
        <n v="26.856000000000002"/>
        <n v="26.859000000000002"/>
        <n v="26.863"/>
        <n v="26.864000000000001"/>
        <n v="26.864999999999998"/>
        <n v="26.881"/>
        <n v="26.882000000000001"/>
        <n v="26.888000000000002"/>
        <n v="26.911000000000001"/>
        <n v="26.917999999999999"/>
        <n v="26.922000000000001"/>
        <n v="26.925999999999998"/>
        <n v="26.928000000000001"/>
        <n v="26.931999999999999"/>
        <n v="26.934999999999999"/>
        <n v="26.952999999999999"/>
        <n v="26.968"/>
        <n v="26.972000000000001"/>
        <n v="26.978999999999999"/>
        <n v="26.99"/>
        <n v="26.991"/>
        <n v="26.992999999999999"/>
        <n v="26.995000000000001"/>
        <n v="26.997"/>
        <n v="27.004999999999999"/>
        <n v="27.021000000000001"/>
        <n v="27.027000000000001"/>
        <n v="27.027999999999999"/>
        <n v="27.03"/>
        <n v="27.032"/>
        <n v="27.035"/>
        <n v="27.038"/>
        <n v="27.045999999999999"/>
        <n v="27.059000000000001"/>
        <n v="27.062999999999999"/>
        <n v="27.064"/>
        <n v="27.067"/>
        <n v="27.068000000000001"/>
        <n v="27.071000000000002"/>
        <n v="27.082000000000001"/>
        <n v="27.082999999999998"/>
        <n v="27.085000000000001"/>
        <n v="27.088000000000001"/>
        <n v="27.088999999999999"/>
        <n v="27.09"/>
        <n v="27.091000000000001"/>
        <n v="27.105"/>
        <n v="27.106999999999999"/>
        <n v="27.113"/>
        <n v="27.114000000000001"/>
        <n v="27.123000000000001"/>
        <n v="27.138999999999999"/>
        <n v="27.143000000000001"/>
        <n v="27.146999999999998"/>
        <n v="27.155999999999999"/>
        <n v="27.157"/>
        <n v="27.158999999999999"/>
        <n v="27.169"/>
        <n v="27.173999999999999"/>
        <n v="27.175999999999998"/>
        <n v="27.177"/>
        <n v="27.178999999999998"/>
        <n v="27.18"/>
        <n v="27.181000000000001"/>
        <n v="27.2"/>
        <n v="27.21"/>
        <n v="27.213000000000001"/>
        <n v="27.22"/>
        <n v="27.222000000000001"/>
        <n v="27.227"/>
        <n v="27.234999999999999"/>
        <n v="27.236999999999998"/>
        <n v="27.24"/>
        <n v="27.242999999999999"/>
        <n v="27.256"/>
        <n v="27.262"/>
        <n v="27.263000000000002"/>
        <n v="27.273"/>
        <n v="27.286999999999999"/>
        <n v="27.289000000000001"/>
        <n v="27.292999999999999"/>
        <n v="27.298999999999999"/>
        <n v="27.302"/>
        <n v="27.306000000000001"/>
        <n v="27.312000000000001"/>
        <n v="27.312999999999999"/>
        <n v="27.314"/>
        <n v="27.318999999999999"/>
        <n v="27.321999999999999"/>
        <n v="27.324000000000002"/>
        <n v="27.327999999999999"/>
        <n v="27.335000000000001"/>
        <n v="27.337"/>
        <n v="27.338999999999999"/>
        <n v="27.34"/>
        <n v="27.347999999999999"/>
        <n v="27.349"/>
        <n v="27.352"/>
        <n v="27.353000000000002"/>
        <n v="27.358000000000001"/>
        <n v="27.364999999999998"/>
        <n v="27.366"/>
        <n v="27.367000000000001"/>
        <n v="27.373999999999999"/>
        <n v="27.376000000000001"/>
        <n v="27.376999999999999"/>
        <n v="27.379000000000001"/>
        <n v="27.38"/>
        <n v="27.381"/>
        <n v="27.384"/>
        <n v="27.398"/>
        <n v="27.399000000000001"/>
        <n v="27.402000000000001"/>
        <n v="27.404"/>
        <n v="27.411000000000001"/>
        <n v="27.42"/>
        <n v="27.422999999999998"/>
        <n v="27.427"/>
        <n v="27.428000000000001"/>
        <n v="27.433"/>
        <n v="27.434999999999999"/>
        <n v="27.436"/>
        <n v="27.437000000000001"/>
        <n v="27.442"/>
        <n v="27.45"/>
        <n v="27.451000000000001"/>
        <n v="27.454000000000001"/>
        <n v="27.465"/>
        <n v="27.471"/>
        <n v="27.478000000000002"/>
        <n v="27.492999999999999"/>
        <n v="27.504000000000001"/>
        <n v="27.507000000000001"/>
        <n v="27.513999999999999"/>
        <n v="27.518000000000001"/>
        <n v="27.527000000000001"/>
        <n v="27.530999999999999"/>
        <n v="27.542999999999999"/>
        <n v="27.56"/>
        <n v="27.565000000000001"/>
        <n v="27.565999999999999"/>
        <n v="27.571000000000002"/>
        <n v="27.581"/>
        <n v="27.588000000000001"/>
        <n v="27.593"/>
        <n v="27.596"/>
        <n v="27.597000000000001"/>
        <n v="27.609000000000002"/>
        <n v="27.613"/>
        <n v="27.616"/>
        <n v="27.617999999999999"/>
        <n v="27.622"/>
        <n v="27.634"/>
        <n v="27.64"/>
        <n v="27.654"/>
        <n v="27.661000000000001"/>
        <n v="27.677"/>
        <n v="27.681999999999999"/>
        <n v="27.69"/>
        <n v="27.690999999999999"/>
        <n v="27.698"/>
        <n v="27.7"/>
        <n v="27.702999999999999"/>
        <n v="27.713999999999999"/>
        <n v="27.715"/>
        <n v="27.718"/>
        <n v="27.72"/>
        <n v="27.721"/>
        <n v="27.741"/>
        <n v="27.742999999999999"/>
        <n v="27.744"/>
        <n v="27.747"/>
        <n v="27.754000000000001"/>
        <n v="27.759"/>
        <n v="27.768999999999998"/>
        <n v="27.776"/>
        <n v="27.78"/>
        <n v="27.782"/>
        <n v="27.794"/>
        <n v="27.800999999999998"/>
        <n v="27.806000000000001"/>
        <n v="27.818000000000001"/>
        <n v="27.821000000000002"/>
        <n v="27.823"/>
        <n v="27.824000000000002"/>
        <n v="27.827000000000002"/>
        <n v="27.831"/>
        <n v="27.85"/>
        <n v="27.853000000000002"/>
        <n v="27.878"/>
        <n v="27.88"/>
        <n v="27.885000000000002"/>
        <n v="27.888999999999999"/>
        <n v="27.901"/>
        <n v="27.904"/>
        <n v="27.911999999999999"/>
        <n v="27.914000000000001"/>
        <n v="27.914999999999999"/>
        <n v="27.927"/>
        <n v="27.928999999999998"/>
        <n v="27.95"/>
        <n v="27.966000000000001"/>
        <n v="27.972999999999999"/>
        <n v="27.974"/>
        <n v="28.001999999999999"/>
        <n v="28.004999999999999"/>
        <n v="28.012"/>
        <n v="28.013000000000002"/>
        <n v="28.021000000000001"/>
        <n v="28.021999999999998"/>
        <n v="28.027999999999999"/>
        <n v="28.041"/>
        <n v="28.044"/>
        <n v="28.047000000000001"/>
        <n v="28.058"/>
        <n v="28.062999999999999"/>
        <n v="28.07"/>
        <n v="28.071000000000002"/>
        <n v="28.071999999999999"/>
        <n v="28.08"/>
        <n v="28.094999999999999"/>
        <n v="28.097000000000001"/>
        <n v="28.105"/>
        <n v="28.106999999999999"/>
        <n v="28.108000000000001"/>
        <n v="28.119"/>
        <n v="28.122"/>
        <n v="28.125"/>
        <n v="28.134"/>
        <n v="28.149000000000001"/>
        <n v="28.154"/>
        <n v="28.164999999999999"/>
        <n v="28.166"/>
        <n v="28.172000000000001"/>
        <n v="28.187000000000001"/>
        <n v="28.199000000000002"/>
        <n v="28.202000000000002"/>
        <n v="28.209"/>
        <n v="28.216999999999999"/>
        <n v="28.227"/>
        <n v="28.231999999999999"/>
        <n v="28.236999999999998"/>
        <n v="28.245999999999999"/>
        <n v="28.283000000000001"/>
        <n v="28.308"/>
        <n v="28.311"/>
        <n v="28.315999999999999"/>
        <n v="28.324999999999999"/>
        <n v="28.35"/>
        <n v="28.352"/>
        <n v="28.353000000000002"/>
        <n v="28.370999999999999"/>
        <n v="28.376999999999999"/>
        <n v="28.417000000000002"/>
        <n v="28.42"/>
        <n v="28.445"/>
        <n v="28.446000000000002"/>
        <n v="28.446999999999999"/>
        <n v="28.45"/>
        <n v="28.454999999999998"/>
        <n v="28.466000000000001"/>
        <n v="28.47"/>
        <n v="28.474"/>
        <n v="28.509"/>
        <n v="28.513999999999999"/>
        <n v="28.553000000000001"/>
        <n v="28.568999999999999"/>
        <n v="28.602"/>
        <n v="28.603000000000002"/>
        <n v="28.628"/>
        <n v="28.664999999999999"/>
        <n v="28.672999999999998"/>
        <n v="28.675999999999998"/>
        <n v="28.677"/>
        <n v="28.692"/>
        <n v="28.75"/>
        <n v="28.754999999999999"/>
        <n v="28.76"/>
        <n v="28.768999999999998"/>
        <n v="28.782"/>
        <n v="28.853000000000002"/>
        <n v="28.861000000000001"/>
        <n v="28.895"/>
        <n v="28.904"/>
        <n v="28.913"/>
        <n v="28.914999999999999"/>
        <n v="28.943000000000001"/>
        <n v="28.994"/>
        <n v="29.027999999999999"/>
        <n v="29.044"/>
        <n v="29.059000000000001"/>
        <n v="29.082999999999998"/>
        <n v="29.122"/>
        <n v="29.128"/>
        <n v="29.132999999999999"/>
        <n v="29.239000000000001"/>
        <n v="29.248999999999999"/>
        <n v="29.257999999999999"/>
        <n v="29.297999999999998"/>
        <n v="29.300999999999998"/>
        <n v="29.475000000000001"/>
        <n v="29.661000000000001"/>
        <n v="29.861000000000001"/>
        <n v="21.864999999999998"/>
        <n v="21.91"/>
        <n v="21.975000000000001"/>
        <n v="22.166"/>
        <n v="22.170999999999999"/>
        <n v="22.196999999999999"/>
        <n v="22.238"/>
        <n v="22.262"/>
        <n v="22.288"/>
        <n v="22.321999999999999"/>
        <n v="22.338999999999999"/>
        <n v="22.370999999999999"/>
        <n v="22.373000000000001"/>
        <n v="22.398"/>
        <n v="22.463999999999999"/>
        <n v="22.472000000000001"/>
        <n v="22.481000000000002"/>
        <n v="22.507000000000001"/>
        <n v="22.518000000000001"/>
        <n v="22.524999999999999"/>
        <n v="22.532"/>
        <n v="22.547000000000001"/>
        <n v="22.56"/>
        <n v="22.57"/>
        <n v="22.571999999999999"/>
        <n v="22.573"/>
        <n v="22.588000000000001"/>
        <n v="22.591000000000001"/>
        <n v="22.596"/>
        <n v="22.600999999999999"/>
        <n v="22.613"/>
        <n v="22.614000000000001"/>
        <n v="22.617000000000001"/>
        <n v="22.635999999999999"/>
        <n v="22.655000000000001"/>
        <n v="22.658999999999999"/>
        <n v="22.66"/>
        <n v="22.678999999999998"/>
        <n v="22.687999999999999"/>
        <n v="22.690999999999999"/>
        <n v="22.693000000000001"/>
        <n v="22.706"/>
        <n v="22.71"/>
        <n v="22.731000000000002"/>
        <n v="22.733000000000001"/>
        <n v="22.741"/>
        <n v="22.748000000000001"/>
        <n v="22.75"/>
        <n v="22.768000000000001"/>
        <n v="22.77"/>
        <n v="22.771999999999998"/>
        <n v="22.774000000000001"/>
        <n v="22.776"/>
        <n v="22.777000000000001"/>
        <n v="22.782"/>
        <n v="22.795999999999999"/>
        <n v="22.811"/>
        <n v="22.818000000000001"/>
        <n v="22.818999999999999"/>
        <n v="22.823"/>
        <n v="22.826000000000001"/>
        <n v="22.832000000000001"/>
        <n v="22.834"/>
        <n v="22.835999999999999"/>
        <n v="22.838000000000001"/>
        <n v="22.853999999999999"/>
        <n v="22.859000000000002"/>
        <n v="22.873000000000001"/>
        <n v="22.88"/>
        <n v="22.882000000000001"/>
        <n v="22.882999999999999"/>
        <n v="22.885000000000002"/>
        <n v="22.890999999999998"/>
        <n v="22.895"/>
        <n v="22.898"/>
        <n v="22.902999999999999"/>
        <n v="22.917000000000002"/>
        <n v="22.922999999999998"/>
        <n v="22.923999999999999"/>
        <n v="22.931999999999999"/>
        <n v="22.934999999999999"/>
        <n v="22.949000000000002"/>
        <n v="22.954999999999998"/>
        <n v="22.963999999999999"/>
        <n v="22.974"/>
        <n v="22.975999999999999"/>
        <n v="22.98"/>
        <n v="22.981999999999999"/>
        <n v="22.986000000000001"/>
        <n v="22.995000000000001"/>
        <n v="23"/>
        <n v="23.001000000000001"/>
        <n v="23.010999999999999"/>
        <n v="23.02"/>
        <n v="23.021000000000001"/>
        <n v="23.024000000000001"/>
        <n v="23.027000000000001"/>
        <n v="23.030999999999999"/>
        <n v="23.032"/>
        <n v="23.036000000000001"/>
        <n v="23.042000000000002"/>
        <n v="23.044"/>
        <n v="23.047000000000001"/>
        <n v="23.047999999999998"/>
        <n v="23.053000000000001"/>
        <n v="23.056999999999999"/>
        <n v="23.059000000000001"/>
        <n v="23.06"/>
        <n v="23.062999999999999"/>
        <n v="23.064"/>
        <n v="23.068000000000001"/>
        <n v="23.074000000000002"/>
        <n v="23.076000000000001"/>
        <n v="23.082999999999998"/>
        <n v="23.085000000000001"/>
        <n v="23.088000000000001"/>
        <n v="23.096"/>
        <n v="23.099"/>
        <n v="23.102"/>
        <n v="23.105"/>
        <n v="23.114000000000001"/>
        <n v="23.117000000000001"/>
        <n v="23.12"/>
        <n v="23.122"/>
        <n v="23.129000000000001"/>
        <n v="23.135000000000002"/>
        <n v="23.135999999999999"/>
        <n v="23.146000000000001"/>
        <n v="23.146999999999998"/>
        <n v="23.151"/>
        <n v="23.155000000000001"/>
        <n v="23.16"/>
        <n v="23.164999999999999"/>
        <n v="23.17"/>
        <n v="23.172999999999998"/>
        <n v="23.175999999999998"/>
        <n v="23.181999999999999"/>
        <n v="23.187999999999999"/>
        <n v="23.190999999999999"/>
        <n v="23.198"/>
        <n v="23.199000000000002"/>
        <n v="23.202999999999999"/>
        <n v="23.209"/>
        <n v="23.213999999999999"/>
        <n v="23.216000000000001"/>
        <n v="23.218"/>
        <n v="23.224"/>
        <n v="23.225000000000001"/>
        <n v="23.228000000000002"/>
        <n v="23.233000000000001"/>
        <n v="23.238"/>
        <n v="23.242000000000001"/>
        <n v="23.245999999999999"/>
        <n v="23.248000000000001"/>
        <n v="23.25"/>
        <n v="23.251000000000001"/>
        <n v="23.251999999999999"/>
        <n v="23.263000000000002"/>
        <n v="23.268000000000001"/>
        <n v="23.274999999999999"/>
        <n v="23.279"/>
        <n v="23.289000000000001"/>
        <n v="23.294"/>
        <n v="23.308"/>
        <n v="23.312000000000001"/>
        <n v="23.314"/>
        <n v="23.315999999999999"/>
        <n v="23.317"/>
        <n v="23.32"/>
        <n v="23.321000000000002"/>
        <n v="23.335000000000001"/>
        <n v="23.335999999999999"/>
        <n v="23.34"/>
        <n v="23.341000000000001"/>
        <n v="23.344999999999999"/>
        <n v="23.346"/>
        <n v="23.347999999999999"/>
        <n v="23.35"/>
        <n v="23.353999999999999"/>
        <n v="23.369"/>
        <n v="23.37"/>
        <n v="23.370999999999999"/>
        <n v="23.376000000000001"/>
        <n v="23.376999999999999"/>
        <n v="23.379000000000001"/>
        <n v="23.38"/>
        <n v="23.384"/>
        <n v="23.387"/>
        <n v="23.396999999999998"/>
        <n v="23.4"/>
        <n v="23.404"/>
        <n v="23.407"/>
        <n v="23.408000000000001"/>
        <n v="23.414999999999999"/>
        <n v="23.416"/>
        <n v="23.425000000000001"/>
        <n v="23.425999999999998"/>
        <n v="23.428000000000001"/>
        <n v="23.43"/>
        <n v="23.437999999999999"/>
        <n v="23.442"/>
        <n v="23.449000000000002"/>
        <n v="23.45"/>
        <n v="23.465"/>
        <n v="23.466000000000001"/>
        <n v="23.474"/>
        <n v="23.481000000000002"/>
        <n v="23.483000000000001"/>
        <n v="23.484999999999999"/>
        <n v="23.49"/>
        <n v="23.492999999999999"/>
        <n v="23.498999999999999"/>
        <n v="23.5"/>
        <n v="23.501000000000001"/>
        <n v="23.509"/>
        <n v="23.516999999999999"/>
        <n v="23.518999999999998"/>
        <n v="23.52"/>
        <n v="23.521000000000001"/>
        <n v="23.521999999999998"/>
        <n v="23.527000000000001"/>
        <n v="23.530999999999999"/>
        <n v="23.535"/>
        <n v="23.544"/>
        <n v="23.545000000000002"/>
        <n v="23.547000000000001"/>
        <n v="23.55"/>
        <n v="23.553000000000001"/>
        <n v="23.56"/>
        <n v="23.565000000000001"/>
        <n v="23.567"/>
        <n v="23.568000000000001"/>
        <n v="23.57"/>
        <n v="23.574999999999999"/>
        <n v="23.577999999999999"/>
        <n v="23.58"/>
        <n v="23.581"/>
        <n v="23.582000000000001"/>
        <n v="23.582999999999998"/>
        <n v="23.594000000000001"/>
        <n v="23.597000000000001"/>
        <n v="23.597999999999999"/>
        <n v="23.603999999999999"/>
        <n v="23.606000000000002"/>
        <n v="23.608000000000001"/>
        <n v="23.61"/>
        <n v="23.616"/>
        <n v="23.617000000000001"/>
        <n v="23.617999999999999"/>
        <n v="23.62"/>
        <n v="23.622"/>
        <n v="23.623999999999999"/>
        <n v="23.626000000000001"/>
        <n v="23.632999999999999"/>
        <n v="23.64"/>
        <n v="23.643999999999998"/>
        <n v="23.646000000000001"/>
        <n v="23.648"/>
        <n v="23.654"/>
        <n v="23.658999999999999"/>
        <n v="23.66"/>
        <n v="23.663"/>
        <n v="23.667999999999999"/>
        <n v="23.669"/>
        <n v="23.672999999999998"/>
        <n v="23.675999999999998"/>
        <n v="23.681000000000001"/>
        <n v="23.690999999999999"/>
        <n v="23.692"/>
        <n v="23.7"/>
        <n v="23.704000000000001"/>
        <n v="23.704999999999998"/>
        <n v="23.710999999999999"/>
        <n v="23.719000000000001"/>
        <n v="23.721"/>
        <n v="23.725999999999999"/>
        <n v="23.728999999999999"/>
        <n v="23.73"/>
        <n v="23.736000000000001"/>
        <n v="23.74"/>
        <n v="23.748000000000001"/>
        <n v="23.75"/>
        <n v="23.754999999999999"/>
        <n v="23.756"/>
        <n v="23.757000000000001"/>
        <n v="23.757999999999999"/>
        <n v="23.76"/>
        <n v="23.760999999999999"/>
        <n v="23.77"/>
        <n v="23.774999999999999"/>
        <n v="23.780999999999999"/>
        <n v="23.783999999999999"/>
        <n v="23.79"/>
        <n v="23.792000000000002"/>
        <n v="23.794"/>
        <n v="23.795999999999999"/>
        <n v="23.797999999999998"/>
        <n v="23.803999999999998"/>
        <n v="23.806000000000001"/>
        <n v="23.809000000000001"/>
        <n v="23.81"/>
        <n v="23.814"/>
        <n v="23.815000000000001"/>
        <n v="23.815999999999999"/>
        <n v="23.817"/>
        <n v="23.82"/>
        <n v="23.821999999999999"/>
        <n v="23.824000000000002"/>
        <n v="23.824999999999999"/>
        <n v="23.827000000000002"/>
        <n v="23.827999999999999"/>
        <n v="23.829000000000001"/>
        <n v="23.83"/>
        <n v="23.844000000000001"/>
        <n v="23.847000000000001"/>
        <n v="23.85"/>
        <n v="23.856999999999999"/>
        <n v="23.86"/>
        <n v="23.861000000000001"/>
        <n v="23.861999999999998"/>
        <n v="23.863"/>
        <n v="23.864999999999998"/>
        <n v="23.869"/>
        <n v="23.87"/>
        <n v="23.872"/>
        <n v="23.873999999999999"/>
        <n v="23.876000000000001"/>
        <n v="23.885999999999999"/>
        <n v="23.887"/>
        <n v="23.888999999999999"/>
        <n v="23.896000000000001"/>
        <n v="23.902000000000001"/>
        <n v="23.905000000000001"/>
        <n v="23.905999999999999"/>
        <n v="23.908000000000001"/>
        <n v="23.908999999999999"/>
        <n v="23.916"/>
        <n v="23.917999999999999"/>
        <n v="23.922999999999998"/>
        <n v="23.923999999999999"/>
        <n v="23.931000000000001"/>
        <n v="23.936"/>
        <n v="23.939"/>
        <n v="23.94"/>
        <n v="23.942"/>
        <n v="23.943999999999999"/>
        <n v="23.946999999999999"/>
        <n v="23.948"/>
        <n v="23.95"/>
        <n v="23.956"/>
        <n v="23.959"/>
        <n v="23.96"/>
        <n v="23.962"/>
        <n v="23.965"/>
        <n v="23.966000000000001"/>
        <n v="23.97"/>
        <n v="23.978000000000002"/>
        <n v="23.986999999999998"/>
        <n v="23.988"/>
        <n v="23.99"/>
        <n v="23.994"/>
        <n v="23.995000000000001"/>
        <n v="23.998999999999999"/>
        <n v="24"/>
        <n v="24.001000000000001"/>
        <n v="24.003"/>
        <n v="24.004000000000001"/>
        <n v="24.007999999999999"/>
        <n v="24.009"/>
        <n v="24.021000000000001"/>
        <n v="24.023"/>
        <n v="24.024999999999999"/>
        <n v="24.027000000000001"/>
        <n v="24.030999999999999"/>
        <n v="24.033000000000001"/>
        <n v="24.033999999999999"/>
        <n v="24.036000000000001"/>
        <n v="24.039000000000001"/>
        <n v="24.04"/>
        <n v="24.042999999999999"/>
        <n v="24.044"/>
        <n v="24.045999999999999"/>
        <n v="24.047000000000001"/>
        <n v="24.047999999999998"/>
        <n v="24.053999999999998"/>
        <n v="24.056000000000001"/>
        <n v="24.059000000000001"/>
        <n v="24.062000000000001"/>
        <n v="24.062999999999999"/>
        <n v="24.065000000000001"/>
        <n v="24.067"/>
        <n v="24.076000000000001"/>
        <n v="24.087"/>
        <n v="24.091000000000001"/>
        <n v="24.091999999999999"/>
        <n v="24.096"/>
        <n v="24.097999999999999"/>
        <n v="24.1"/>
        <n v="24.105"/>
        <n v="24.108000000000001"/>
        <n v="24.111000000000001"/>
        <n v="24.117000000000001"/>
        <n v="24.122"/>
        <n v="24.123000000000001"/>
        <n v="24.13"/>
        <n v="24.131"/>
        <n v="24.135000000000002"/>
        <n v="24.137"/>
        <n v="24.143000000000001"/>
        <n v="24.145"/>
        <n v="24.146000000000001"/>
        <n v="24.146999999999998"/>
        <n v="24.152000000000001"/>
        <n v="24.152999999999999"/>
        <n v="24.154"/>
        <n v="24.155000000000001"/>
        <n v="24.157"/>
        <n v="24.158999999999999"/>
        <n v="24.161000000000001"/>
        <n v="24.163"/>
        <n v="24.167999999999999"/>
        <n v="24.170999999999999"/>
        <n v="24.175000000000001"/>
        <n v="24.175999999999998"/>
        <n v="24.178000000000001"/>
        <n v="24.184000000000001"/>
        <n v="24.186"/>
        <n v="24.192"/>
        <n v="24.196000000000002"/>
        <n v="24.198"/>
        <n v="24.199000000000002"/>
        <n v="24.202000000000002"/>
        <n v="24.202999999999999"/>
        <n v="24.204999999999998"/>
        <n v="24.206"/>
        <n v="24.207999999999998"/>
        <n v="24.209"/>
        <n v="24.213000000000001"/>
        <n v="24.216999999999999"/>
        <n v="24.225000000000001"/>
        <n v="24.225999999999999"/>
        <n v="24.227"/>
        <n v="24.228999999999999"/>
        <n v="24.231000000000002"/>
        <n v="24.234000000000002"/>
        <n v="24.234999999999999"/>
        <n v="24.236000000000001"/>
        <n v="24.236999999999998"/>
        <n v="24.239000000000001"/>
        <n v="24.242999999999999"/>
        <n v="24.245000000000001"/>
        <n v="24.248999999999999"/>
        <n v="24.253"/>
        <n v="24.257000000000001"/>
        <n v="24.268999999999998"/>
        <n v="24.27"/>
        <n v="24.274000000000001"/>
        <n v="24.276"/>
        <n v="24.282"/>
        <n v="24.286000000000001"/>
        <n v="24.289000000000001"/>
        <n v="24.29"/>
        <n v="24.294"/>
        <n v="24.295999999999999"/>
        <n v="24.3"/>
        <n v="24.305"/>
        <n v="24.306999999999999"/>
        <n v="24.31"/>
        <n v="24.311"/>
        <n v="24.312999999999999"/>
        <n v="24.314"/>
        <n v="24.315999999999999"/>
        <n v="24.317"/>
        <n v="24.318999999999999"/>
        <n v="24.327000000000002"/>
        <n v="24.327999999999999"/>
        <n v="24.329000000000001"/>
        <n v="24.33"/>
        <n v="24.331"/>
        <n v="24.332000000000001"/>
        <n v="24.332999999999998"/>
        <n v="24.334"/>
        <n v="24.338999999999999"/>
        <n v="24.341000000000001"/>
        <n v="24.341999999999999"/>
        <n v="24.343"/>
        <n v="24.344000000000001"/>
        <n v="24.344999999999999"/>
        <n v="24.346"/>
        <n v="24.349"/>
        <n v="24.353999999999999"/>
        <n v="24.358000000000001"/>
        <n v="24.361000000000001"/>
        <n v="24.361999999999998"/>
        <n v="24.366"/>
        <n v="24.367000000000001"/>
        <n v="24.369"/>
        <n v="24.372"/>
        <n v="24.375"/>
        <n v="24.376999999999999"/>
        <n v="24.378"/>
        <n v="24.382000000000001"/>
        <n v="24.388999999999999"/>
        <n v="24.390999999999998"/>
        <n v="24.393000000000001"/>
        <n v="24.393999999999998"/>
        <n v="24.396999999999998"/>
        <n v="24.398"/>
        <n v="24.399000000000001"/>
        <n v="24.401"/>
        <n v="24.404"/>
        <n v="24.405000000000001"/>
        <n v="24.411000000000001"/>
        <n v="24.411999999999999"/>
        <n v="24.416"/>
        <n v="24.417999999999999"/>
        <n v="24.425999999999998"/>
        <n v="24.428000000000001"/>
        <n v="24.433"/>
        <n v="24.434000000000001"/>
        <n v="24.442"/>
        <n v="24.443999999999999"/>
        <n v="24.446000000000002"/>
        <n v="24.448"/>
        <n v="24.452999999999999"/>
        <n v="24.454000000000001"/>
        <n v="24.454999999999998"/>
        <n v="24.457000000000001"/>
        <n v="24.46"/>
        <n v="24.460999999999999"/>
        <n v="24.465"/>
        <n v="24.466000000000001"/>
        <n v="24.468"/>
        <n v="24.469000000000001"/>
        <n v="24.472000000000001"/>
        <n v="24.472999999999999"/>
        <n v="24.475000000000001"/>
        <n v="24.478000000000002"/>
        <n v="24.483000000000001"/>
        <n v="24.484999999999999"/>
        <n v="24.486000000000001"/>
        <n v="24.488"/>
        <n v="24.49"/>
        <n v="24.491"/>
        <n v="24.492999999999999"/>
        <n v="24.497"/>
        <n v="24.498000000000001"/>
        <n v="24.5"/>
        <n v="24.501999999999999"/>
        <n v="24.504000000000001"/>
        <n v="24.504999999999999"/>
        <n v="24.51"/>
        <n v="24.512"/>
        <n v="24.515999999999998"/>
        <n v="24.516999999999999"/>
        <n v="24.518000000000001"/>
        <n v="24.518999999999998"/>
        <n v="24.523"/>
        <n v="24.526"/>
        <n v="24.527000000000001"/>
        <n v="24.529"/>
        <n v="24.532"/>
        <n v="24.533000000000001"/>
        <n v="24.533999999999999"/>
        <n v="24.535"/>
        <n v="24.54"/>
        <n v="24.541"/>
        <n v="24.547999999999998"/>
        <n v="24.548999999999999"/>
        <n v="24.553000000000001"/>
        <n v="24.553999999999998"/>
        <n v="24.56"/>
        <n v="24.561"/>
        <n v="24.562000000000001"/>
        <n v="24.565000000000001"/>
        <n v="24.571999999999999"/>
        <n v="24.574000000000002"/>
        <n v="24.576000000000001"/>
        <n v="24.579000000000001"/>
        <n v="24.58"/>
        <n v="24.581"/>
        <n v="24.582999999999998"/>
        <n v="24.585000000000001"/>
        <n v="24.59"/>
        <n v="24.596"/>
        <n v="24.597999999999999"/>
        <n v="24.599"/>
        <n v="24.6"/>
        <n v="24.602"/>
        <n v="24.603999999999999"/>
        <n v="24.605"/>
        <n v="24.606000000000002"/>
        <n v="24.61"/>
        <n v="24.614000000000001"/>
        <n v="24.614999999999998"/>
        <n v="24.620999999999999"/>
        <n v="24.622"/>
        <n v="24.626000000000001"/>
        <n v="24.626999999999999"/>
        <n v="24.634"/>
        <n v="24.635999999999999"/>
        <n v="24.638999999999999"/>
        <n v="24.64"/>
        <n v="24.643000000000001"/>
        <n v="24.645"/>
        <n v="24.649000000000001"/>
        <n v="24.65"/>
        <n v="24.651"/>
        <n v="24.652000000000001"/>
        <n v="24.654"/>
        <n v="24.655999999999999"/>
        <n v="24.657"/>
        <n v="24.66"/>
        <n v="24.661000000000001"/>
        <n v="24.663"/>
        <n v="24.664999999999999"/>
        <n v="24.666"/>
        <n v="24.667000000000002"/>
        <n v="24.667999999999999"/>
        <n v="24.669"/>
        <n v="24.67"/>
        <n v="24.672000000000001"/>
        <n v="24.675000000000001"/>
        <n v="24.675999999999998"/>
        <n v="24.684000000000001"/>
        <n v="24.684999999999999"/>
        <n v="24.686"/>
        <n v="24.687000000000001"/>
        <n v="24.687999999999999"/>
        <n v="24.693999999999999"/>
        <n v="24.695"/>
        <n v="24.696000000000002"/>
        <n v="24.698"/>
        <n v="24.704000000000001"/>
        <n v="24.706"/>
        <n v="24.71"/>
        <n v="24.716000000000001"/>
        <n v="24.718"/>
        <n v="24.721"/>
        <n v="24.722999999999999"/>
        <n v="24.725999999999999"/>
        <n v="24.727"/>
        <n v="24.728000000000002"/>
        <n v="24.731999999999999"/>
        <n v="24.733000000000001"/>
        <n v="24.734000000000002"/>
        <n v="24.736000000000001"/>
        <n v="24.738"/>
        <n v="24.739000000000001"/>
        <n v="24.74"/>
        <n v="24.741"/>
        <n v="24.742000000000001"/>
        <n v="24.742999999999999"/>
        <n v="24.744"/>
        <n v="24.748999999999999"/>
        <n v="24.75"/>
        <n v="24.751999999999999"/>
        <n v="24.753"/>
        <n v="24.754999999999999"/>
        <n v="24.756"/>
        <n v="24.757000000000001"/>
        <n v="24.757999999999999"/>
        <n v="24.760999999999999"/>
        <n v="24.763000000000002"/>
        <n v="24.765000000000001"/>
        <n v="24.766999999999999"/>
        <n v="24.768000000000001"/>
        <n v="24.774000000000001"/>
        <n v="24.779"/>
        <n v="24.782"/>
        <n v="24.783000000000001"/>
        <n v="24.783999999999999"/>
        <n v="24.786000000000001"/>
        <n v="24.786999999999999"/>
        <n v="24.788"/>
        <n v="24.79"/>
        <n v="24.795000000000002"/>
        <n v="24.795999999999999"/>
        <n v="24.8"/>
        <n v="24.800999999999998"/>
        <n v="24.803000000000001"/>
        <n v="24.803999999999998"/>
        <n v="24.805"/>
        <n v="24.806999999999999"/>
        <n v="24.811"/>
        <n v="24.814"/>
        <n v="24.815000000000001"/>
        <n v="24.818000000000001"/>
        <n v="24.818999999999999"/>
        <n v="24.82"/>
        <n v="24.824000000000002"/>
        <n v="24.824999999999999"/>
        <n v="24.829000000000001"/>
        <n v="24.83"/>
        <n v="24.831"/>
        <n v="24.832000000000001"/>
        <n v="24.837"/>
        <n v="24.838000000000001"/>
        <n v="24.838999999999999"/>
        <n v="24.84"/>
        <n v="24.849"/>
        <n v="24.85"/>
        <n v="24.850999999999999"/>
        <n v="24.852"/>
        <n v="24.853999999999999"/>
        <n v="24.856000000000002"/>
        <n v="24.856999999999999"/>
        <n v="24.858000000000001"/>
        <n v="24.859000000000002"/>
        <n v="24.863"/>
        <n v="24.864999999999998"/>
        <n v="24.867000000000001"/>
        <n v="24.870999999999999"/>
        <n v="24.872"/>
        <n v="24.873999999999999"/>
        <n v="24.875"/>
        <n v="24.876000000000001"/>
        <n v="24.876999999999999"/>
        <n v="24.88"/>
        <n v="24.884"/>
        <n v="24.885999999999999"/>
        <n v="24.887"/>
        <n v="24.888000000000002"/>
        <n v="24.890999999999998"/>
        <n v="24.893999999999998"/>
        <n v="24.896999999999998"/>
        <n v="24.898"/>
        <n v="24.899000000000001"/>
        <n v="24.902999999999999"/>
        <n v="24.904"/>
        <n v="24.907"/>
        <n v="24.908000000000001"/>
        <n v="24.91"/>
        <n v="24.911000000000001"/>
        <n v="24.911999999999999"/>
        <n v="24.914000000000001"/>
        <n v="24.916"/>
        <n v="24.917000000000002"/>
        <n v="24.917999999999999"/>
        <n v="24.922000000000001"/>
        <n v="24.925999999999998"/>
        <n v="24.934999999999999"/>
        <n v="24.936"/>
        <n v="24.937999999999999"/>
        <n v="24.939"/>
        <n v="24.945"/>
        <n v="24.946000000000002"/>
        <n v="24.948"/>
        <n v="24.951000000000001"/>
        <n v="24.952000000000002"/>
        <n v="24.952999999999999"/>
        <n v="24.959"/>
        <n v="24.960999999999999"/>
        <n v="24.962"/>
        <n v="24.966000000000001"/>
        <n v="24.972000000000001"/>
        <n v="24.972999999999999"/>
        <n v="24.974"/>
        <n v="24.975000000000001"/>
        <n v="24.977"/>
        <n v="24.978999999999999"/>
        <n v="24.98"/>
        <n v="24.981000000000002"/>
        <n v="24.981999999999999"/>
        <n v="24.983000000000001"/>
        <n v="24.984000000000002"/>
        <n v="24.984999999999999"/>
        <n v="24.986000000000001"/>
        <n v="24.988"/>
        <n v="24.99"/>
        <n v="24.992999999999999"/>
        <n v="24.994"/>
        <n v="24.995999999999999"/>
        <n v="24.997"/>
        <n v="25.001000000000001"/>
        <n v="25.003"/>
        <n v="25.004000000000001"/>
        <n v="25.007000000000001"/>
        <n v="25.009"/>
        <n v="25.010999999999999"/>
        <n v="25.013000000000002"/>
        <n v="25.015999999999998"/>
        <n v="25.018000000000001"/>
        <n v="25.018999999999998"/>
        <n v="25.021000000000001"/>
        <n v="25.021999999999998"/>
        <n v="25.023"/>
        <n v="25.024000000000001"/>
        <n v="25.026"/>
        <n v="25.027000000000001"/>
        <n v="25.029"/>
        <n v="25.03"/>
        <n v="25.033999999999999"/>
        <n v="25.041"/>
        <n v="25.042999999999999"/>
        <n v="25.045000000000002"/>
        <n v="25.045999999999999"/>
        <n v="25.047000000000001"/>
        <n v="25.048999999999999"/>
        <n v="25.050999999999998"/>
        <n v="25.052"/>
        <n v="25.053999999999998"/>
        <n v="25.056999999999999"/>
        <n v="25.06"/>
        <n v="25.061"/>
        <n v="25.062000000000001"/>
        <n v="25.064"/>
        <n v="25.065000000000001"/>
        <n v="25.068000000000001"/>
        <n v="25.07"/>
        <n v="25.071000000000002"/>
        <n v="25.073"/>
        <n v="25.077000000000002"/>
        <n v="25.077999999999999"/>
        <n v="25.079000000000001"/>
        <n v="25.082999999999998"/>
        <n v="25.09"/>
        <n v="25.091000000000001"/>
        <n v="25.091999999999999"/>
        <n v="25.094000000000001"/>
        <n v="25.097000000000001"/>
        <n v="25.100999999999999"/>
        <n v="25.102"/>
        <n v="25.103999999999999"/>
        <n v="25.106000000000002"/>
        <n v="25.108000000000001"/>
        <n v="25.11"/>
        <n v="25.111000000000001"/>
        <n v="25.113"/>
        <n v="25.116"/>
        <n v="25.119"/>
        <n v="25.123999999999999"/>
        <n v="25.125"/>
        <n v="25.126000000000001"/>
        <n v="25.128"/>
        <n v="25.129000000000001"/>
        <n v="25.131"/>
        <n v="25.132000000000001"/>
        <n v="25.132999999999999"/>
        <n v="25.135000000000002"/>
        <n v="25.138999999999999"/>
        <n v="25.14"/>
        <n v="25.141999999999999"/>
        <n v="25.143999999999998"/>
        <n v="25.146000000000001"/>
        <n v="25.146999999999998"/>
        <n v="25.149000000000001"/>
        <n v="25.15"/>
        <n v="25.152000000000001"/>
        <n v="25.152999999999999"/>
        <n v="25.154"/>
        <n v="25.155000000000001"/>
        <n v="25.157"/>
        <n v="25.158999999999999"/>
        <n v="25.16"/>
        <n v="25.161000000000001"/>
        <n v="25.163"/>
        <n v="25.164000000000001"/>
        <n v="25.17"/>
        <n v="25.172000000000001"/>
        <n v="25.172999999999998"/>
        <n v="25.178000000000001"/>
        <n v="25.178999999999998"/>
        <n v="25.181000000000001"/>
        <n v="25.183"/>
        <n v="25.184999999999999"/>
        <n v="25.187000000000001"/>
        <n v="25.19"/>
        <n v="25.192"/>
        <n v="25.193000000000001"/>
        <n v="25.193999999999999"/>
        <n v="25.196999999999999"/>
        <n v="25.198"/>
        <n v="25.201000000000001"/>
        <n v="25.202000000000002"/>
        <n v="25.202999999999999"/>
        <n v="25.204000000000001"/>
        <n v="25.206"/>
        <n v="25.207000000000001"/>
        <n v="25.209"/>
        <n v="25.213999999999999"/>
        <n v="25.218"/>
        <n v="25.221"/>
        <n v="25.225999999999999"/>
        <n v="25.233000000000001"/>
        <n v="25.234000000000002"/>
        <n v="25.236999999999998"/>
        <n v="25.245000000000001"/>
        <n v="25.245999999999999"/>
        <n v="25.248000000000001"/>
        <n v="25.248999999999999"/>
        <n v="25.25"/>
        <n v="25.251000000000001"/>
        <n v="25.253"/>
        <n v="25.254999999999999"/>
        <n v="25.259"/>
        <n v="25.26"/>
        <n v="25.263000000000002"/>
        <n v="25.263999999999999"/>
        <n v="25.265000000000001"/>
        <n v="25.265999999999998"/>
        <n v="25.266999999999999"/>
        <n v="25.268000000000001"/>
        <n v="25.271000000000001"/>
        <n v="25.271999999999998"/>
        <n v="25.274000000000001"/>
        <n v="25.276"/>
        <n v="25.28"/>
        <n v="25.280999999999999"/>
        <n v="25.283999999999999"/>
        <n v="25.286999999999999"/>
        <n v="25.289000000000001"/>
        <n v="25.291"/>
        <n v="25.292999999999999"/>
        <n v="25.294"/>
        <n v="25.295000000000002"/>
        <n v="25.297000000000001"/>
        <n v="25.303000000000001"/>
        <n v="25.303999999999998"/>
        <n v="25.305"/>
        <n v="25.308"/>
        <n v="25.31"/>
        <n v="25.312999999999999"/>
        <n v="25.315000000000001"/>
        <n v="25.315999999999999"/>
        <n v="25.317"/>
        <n v="25.32"/>
        <n v="25.321999999999999"/>
        <n v="25.323"/>
        <n v="25.324000000000002"/>
        <n v="25.326000000000001"/>
        <n v="25.33"/>
        <n v="25.332000000000001"/>
        <n v="25.334"/>
        <n v="25.335999999999999"/>
        <n v="25.337"/>
        <n v="25.343"/>
        <n v="25.344999999999999"/>
        <n v="25.347000000000001"/>
        <n v="25.349"/>
        <n v="25.35"/>
        <n v="25.350999999999999"/>
        <n v="25.353000000000002"/>
        <n v="25.353999999999999"/>
        <n v="25.358000000000001"/>
        <n v="25.363"/>
        <n v="25.364000000000001"/>
        <n v="25.364999999999998"/>
        <n v="25.366"/>
        <n v="25.367999999999999"/>
        <n v="25.369"/>
        <n v="25.37"/>
        <n v="25.370999999999999"/>
        <n v="25.372"/>
        <n v="25.373000000000001"/>
        <n v="25.375"/>
        <n v="25.378"/>
        <n v="25.379000000000001"/>
        <n v="25.381"/>
        <n v="25.382000000000001"/>
        <n v="25.382999999999999"/>
        <n v="25.385000000000002"/>
        <n v="25.387"/>
        <n v="25.390999999999998"/>
        <n v="25.393000000000001"/>
        <n v="25.399000000000001"/>
        <n v="25.402999999999999"/>
        <n v="25.405000000000001"/>
        <n v="25.405999999999999"/>
        <n v="25.411000000000001"/>
        <n v="25.414000000000001"/>
        <n v="25.414999999999999"/>
        <n v="25.416"/>
        <n v="25.417000000000002"/>
        <n v="25.42"/>
        <n v="25.422000000000001"/>
        <n v="25.425000000000001"/>
        <n v="25.43"/>
        <n v="25.431000000000001"/>
        <n v="25.433"/>
        <n v="25.434000000000001"/>
        <n v="25.434999999999999"/>
        <n v="25.440999999999999"/>
        <n v="25.442"/>
        <n v="25.443999999999999"/>
        <n v="25.446000000000002"/>
        <n v="25.446999999999999"/>
        <n v="25.448"/>
        <n v="25.449000000000002"/>
        <n v="25.452999999999999"/>
        <n v="25.454000000000001"/>
        <n v="25.454999999999998"/>
        <n v="25.457000000000001"/>
        <n v="25.459"/>
        <n v="25.46"/>
        <n v="25.460999999999999"/>
        <n v="25.462"/>
        <n v="25.463999999999999"/>
        <n v="25.465"/>
        <n v="25.466999999999999"/>
        <n v="25.468"/>
        <n v="25.475000000000001"/>
        <n v="25.478000000000002"/>
        <n v="25.478999999999999"/>
        <n v="25.48"/>
        <n v="25.483000000000001"/>
        <n v="25.484000000000002"/>
        <n v="25.486000000000001"/>
        <n v="25.486999999999998"/>
        <n v="25.488"/>
        <n v="25.489000000000001"/>
        <n v="25.491"/>
        <n v="25.497"/>
        <n v="25.498000000000001"/>
        <n v="25.498999999999999"/>
        <n v="25.5"/>
        <n v="25.501999999999999"/>
        <n v="25.503"/>
        <n v="25.504000000000001"/>
        <n v="25.506"/>
        <n v="25.507000000000001"/>
        <n v="25.512"/>
        <n v="25.513999999999999"/>
        <n v="25.515000000000001"/>
        <n v="25.516999999999999"/>
        <n v="25.518000000000001"/>
        <n v="25.523"/>
        <n v="25.524000000000001"/>
        <n v="25.527000000000001"/>
        <n v="25.527999999999999"/>
        <n v="25.529"/>
        <n v="25.53"/>
        <n v="25.530999999999999"/>
        <n v="25.532"/>
        <n v="25.533999999999999"/>
        <n v="25.535"/>
        <n v="25.536000000000001"/>
        <n v="25.538"/>
        <n v="25.539000000000001"/>
        <n v="25.54"/>
        <n v="25.541"/>
        <n v="25.545999999999999"/>
        <n v="25.547999999999998"/>
        <n v="25.55"/>
        <n v="25.552"/>
        <n v="25.553999999999998"/>
        <n v="25.556999999999999"/>
        <n v="25.564"/>
        <n v="25.565000000000001"/>
        <n v="25.567"/>
        <n v="25.568000000000001"/>
        <n v="25.568999999999999"/>
        <n v="25.57"/>
        <n v="25.571000000000002"/>
        <n v="25.573"/>
        <n v="25.576000000000001"/>
        <n v="25.577000000000002"/>
        <n v="25.579000000000001"/>
        <n v="25.581"/>
        <n v="25.584"/>
        <n v="25.585999999999999"/>
        <n v="25.588000000000001"/>
        <n v="25.588999999999999"/>
        <n v="25.596"/>
        <n v="25.597000000000001"/>
        <n v="25.6"/>
        <n v="25.600999999999999"/>
        <n v="25.602"/>
        <n v="25.603000000000002"/>
        <n v="25.603999999999999"/>
        <n v="25.606000000000002"/>
        <n v="25.606999999999999"/>
        <n v="25.609000000000002"/>
        <n v="25.611999999999998"/>
        <n v="25.614999999999998"/>
        <n v="25.617000000000001"/>
        <n v="25.617999999999999"/>
        <n v="25.619"/>
        <n v="25.626999999999999"/>
        <n v="25.63"/>
        <n v="25.632000000000001"/>
        <n v="25.635000000000002"/>
        <n v="25.637"/>
        <n v="25.638000000000002"/>
        <n v="25.638999999999999"/>
        <n v="25.643999999999998"/>
        <n v="25.645"/>
        <n v="25.65"/>
        <n v="25.652999999999999"/>
        <n v="25.654"/>
        <n v="25.655999999999999"/>
        <n v="25.657"/>
        <n v="25.661000000000001"/>
        <n v="25.661999999999999"/>
        <n v="25.663"/>
        <n v="25.664999999999999"/>
        <n v="25.667000000000002"/>
        <n v="25.667999999999999"/>
        <n v="25.67"/>
        <n v="25.675000000000001"/>
        <n v="25.678000000000001"/>
        <n v="25.678999999999998"/>
        <n v="25.68"/>
        <n v="25.684999999999999"/>
        <n v="25.686"/>
        <n v="25.687000000000001"/>
        <n v="25.689"/>
        <n v="25.690999999999999"/>
        <n v="25.693000000000001"/>
        <n v="25.693999999999999"/>
        <n v="25.696000000000002"/>
        <n v="25.698"/>
        <n v="25.706"/>
        <n v="25.707999999999998"/>
        <n v="25.713000000000001"/>
        <n v="25.713999999999999"/>
        <n v="25.715"/>
        <n v="25.716999999999999"/>
        <n v="25.719000000000001"/>
        <n v="25.722000000000001"/>
        <n v="25.722999999999999"/>
        <n v="25.725000000000001"/>
        <n v="25.727"/>
        <n v="25.73"/>
        <n v="25.733000000000001"/>
        <n v="25.739000000000001"/>
        <n v="25.741"/>
        <n v="25.745999999999999"/>
        <n v="25.748000000000001"/>
        <n v="25.75"/>
        <n v="25.751000000000001"/>
        <n v="25.753"/>
        <n v="25.757000000000001"/>
        <n v="25.759"/>
        <n v="25.76"/>
        <n v="25.765000000000001"/>
        <n v="25.771999999999998"/>
        <n v="25.780999999999999"/>
        <n v="25.786000000000001"/>
        <n v="25.786999999999999"/>
        <n v="25.788"/>
        <n v="25.791"/>
        <n v="25.792000000000002"/>
        <n v="25.795000000000002"/>
        <n v="25.795999999999999"/>
        <n v="25.8"/>
        <n v="25.800999999999998"/>
        <n v="25.806000000000001"/>
        <n v="25.812000000000001"/>
        <n v="25.815000000000001"/>
        <n v="25.815999999999999"/>
        <n v="25.82"/>
        <n v="25.821999999999999"/>
        <n v="25.823"/>
        <n v="25.824999999999999"/>
        <n v="25.827000000000002"/>
        <n v="25.827999999999999"/>
        <n v="25.829000000000001"/>
        <n v="25.832000000000001"/>
        <n v="25.837"/>
        <n v="25.841000000000001"/>
        <n v="25.841999999999999"/>
        <n v="25.843"/>
        <n v="25.844000000000001"/>
        <n v="25.852"/>
        <n v="25.853999999999999"/>
        <n v="25.856999999999999"/>
        <n v="25.858000000000001"/>
        <n v="25.859000000000002"/>
        <n v="25.861000000000001"/>
        <n v="25.872"/>
        <n v="25.873999999999999"/>
        <n v="25.879000000000001"/>
        <n v="25.881"/>
        <n v="25.882000000000001"/>
        <n v="25.884"/>
        <n v="25.885000000000002"/>
        <n v="25.887"/>
        <n v="25.888999999999999"/>
        <n v="25.89"/>
        <n v="25.893999999999998"/>
        <n v="25.896000000000001"/>
        <n v="25.898"/>
        <n v="25.899000000000001"/>
        <n v="25.908000000000001"/>
        <n v="25.908999999999999"/>
        <n v="25.916"/>
        <n v="25.917000000000002"/>
        <n v="25.92"/>
        <n v="25.920999999999999"/>
        <n v="25.922000000000001"/>
        <n v="25.922999999999998"/>
        <n v="25.93"/>
        <n v="25.933"/>
        <n v="25.940999999999999"/>
        <n v="25.943999999999999"/>
        <n v="25.945"/>
        <n v="25.946000000000002"/>
        <n v="25.946999999999999"/>
        <n v="25.954000000000001"/>
        <n v="25.954999999999998"/>
        <n v="25.957000000000001"/>
        <n v="25.959"/>
        <n v="25.96"/>
        <n v="25.963999999999999"/>
        <n v="25.977"/>
        <n v="25.981000000000002"/>
        <n v="25.984000000000002"/>
        <n v="25.986000000000001"/>
        <n v="25.986999999999998"/>
        <n v="25.994"/>
        <n v="25.998000000000001"/>
        <n v="26.004000000000001"/>
        <n v="26.007999999999999"/>
        <n v="26.013000000000002"/>
        <n v="26.013999999999999"/>
        <n v="26.015000000000001"/>
        <n v="26.016999999999999"/>
        <n v="26.024000000000001"/>
        <n v="26.026"/>
        <n v="26.033999999999999"/>
        <n v="26.036999999999999"/>
        <n v="26.038"/>
        <n v="26.042999999999999"/>
        <n v="26.047000000000001"/>
        <n v="26.047999999999998"/>
        <n v="26.050999999999998"/>
        <n v="26.06"/>
        <n v="26.062000000000001"/>
        <n v="26.068999999999999"/>
        <n v="26.07"/>
        <n v="26.071000000000002"/>
        <n v="26.071999999999999"/>
        <n v="26.077000000000002"/>
        <n v="26.082999999999998"/>
        <n v="26.087"/>
        <n v="26.088999999999999"/>
        <n v="26.103000000000002"/>
        <n v="26.109000000000002"/>
        <n v="26.111999999999998"/>
        <n v="26.114000000000001"/>
        <n v="26.125"/>
        <n v="26.13"/>
        <n v="26.135000000000002"/>
        <n v="26.152000000000001"/>
        <n v="26.157"/>
        <n v="26.158000000000001"/>
        <n v="26.187000000000001"/>
        <n v="26.187999999999999"/>
        <n v="26.19"/>
        <n v="26.204000000000001"/>
        <n v="26.206"/>
        <n v="26.207000000000001"/>
        <n v="26.216999999999999"/>
        <n v="26.22"/>
        <n v="26.239000000000001"/>
        <n v="26.24"/>
        <n v="26.245999999999999"/>
        <n v="26.25"/>
        <n v="26.253"/>
        <n v="26.268999999999998"/>
        <n v="26.277000000000001"/>
        <n v="26.28"/>
        <n v="26.283000000000001"/>
        <n v="26.286000000000001"/>
        <n v="26.286999999999999"/>
        <n v="26.292000000000002"/>
        <n v="26.295999999999999"/>
        <n v="26.298999999999999"/>
        <n v="26.300999999999998"/>
        <n v="26.311"/>
        <n v="26.314"/>
        <n v="26.344000000000001"/>
        <n v="26.353999999999999"/>
        <n v="26.359000000000002"/>
        <n v="26.367000000000001"/>
        <n v="26.373000000000001"/>
        <n v="26.391999999999999"/>
        <n v="26.393000000000001"/>
        <n v="26.408999999999999"/>
        <n v="26.413"/>
        <n v="26.466000000000001"/>
        <n v="26.475000000000001"/>
        <n v="26.478999999999999"/>
        <n v="26.481999999999999"/>
        <n v="26.483000000000001"/>
        <n v="26.492999999999999"/>
        <n v="26.504000000000001"/>
        <n v="26.507999999999999"/>
        <n v="26.535"/>
        <n v="26.539000000000001"/>
        <n v="26.574999999999999"/>
        <n v="26.638999999999999"/>
        <n v="26.67"/>
        <n v="26.678000000000001"/>
        <n v="26.683"/>
        <n v="26.689"/>
        <n v="26.7"/>
        <n v="26.728000000000002"/>
        <n v="26.779"/>
        <n v="26.821999999999999"/>
        <n v="26.89"/>
        <n v="26.904"/>
        <n v="26.920999999999999"/>
        <n v="26.956"/>
        <n v="27.12"/>
        <n v="-28.736000000000001"/>
        <n v="-28.593"/>
        <n v="-28.356999999999999"/>
        <n v="-28.065000000000001"/>
        <n v="-27.956"/>
        <n v="-27.69"/>
        <n v="-27.443999999999999"/>
        <n v="-27.364999999999998"/>
        <n v="-27.335000000000001"/>
        <n v="-27.277000000000001"/>
        <n v="-27.059000000000001"/>
        <n v="-27.027999999999999"/>
        <n v="-26.71"/>
        <n v="-26.675999999999998"/>
        <n v="-26.635999999999999"/>
        <n v="-26.594999999999999"/>
        <n v="-26.594000000000001"/>
        <n v="-26.532"/>
        <n v="-26.495000000000001"/>
        <n v="-26.49"/>
        <n v="-26.459"/>
        <n v="-26.436"/>
        <n v="-26.433"/>
        <n v="-26.425999999999998"/>
        <n v="-26.396000000000001"/>
        <n v="-26.364999999999998"/>
        <n v="-26.266999999999999"/>
        <n v="-26.218"/>
        <n v="-26.21"/>
        <n v="-26.207000000000001"/>
        <n v="-26.166"/>
        <n v="-26.152999999999999"/>
        <n v="-26.15"/>
        <n v="-26.097000000000001"/>
        <n v="-26.036999999999999"/>
        <n v="-26.035"/>
        <n v="-26.033999999999999"/>
        <n v="-25.988"/>
        <n v="-25.981000000000002"/>
        <n v="-25.878"/>
        <n v="-25.876000000000001"/>
        <n v="-25.831"/>
        <n v="-25.731000000000002"/>
        <n v="-25.681999999999999"/>
        <n v="-25.552"/>
        <n v="-25.466000000000001"/>
        <n v="-25.463999999999999"/>
        <n v="-25.45"/>
        <n v="-25.440999999999999"/>
        <n v="-25.436"/>
        <n v="-25.382000000000001"/>
        <n v="-25.366"/>
        <n v="-25.350999999999999"/>
        <n v="-25.324000000000002"/>
        <n v="-25.311"/>
        <n v="-25.3"/>
        <n v="-25.283999999999999"/>
        <n v="-25.283000000000001"/>
        <n v="-25.274999999999999"/>
        <n v="-25.262"/>
        <n v="-25.248999999999999"/>
        <n v="-25.215"/>
        <n v="-25.193999999999999"/>
        <n v="-25.177"/>
        <n v="-25.166"/>
        <n v="-25.163"/>
        <n v="-25.155000000000001"/>
        <n v="-25.106999999999999"/>
        <n v="-25.082000000000001"/>
        <n v="-25.045999999999999"/>
        <n v="-25.045000000000002"/>
        <n v="-25.033999999999999"/>
        <n v="-25.02"/>
        <n v="-24.940999999999999"/>
        <n v="-24.864000000000001"/>
        <n v="-24.850999999999999"/>
        <n v="-24.849"/>
        <n v="-24.838000000000001"/>
        <n v="-24.815999999999999"/>
        <n v="-24.771000000000001"/>
        <n v="-24.756"/>
        <n v="-24.748000000000001"/>
        <n v="-24.736999999999998"/>
        <n v="-24.731999999999999"/>
        <n v="-24.725000000000001"/>
        <n v="-24.686"/>
        <n v="-24.637"/>
        <n v="-24.63"/>
        <n v="-24.53"/>
        <n v="-24.509"/>
        <n v="-24.492000000000001"/>
        <n v="-24.478000000000002"/>
        <n v="-24.472000000000001"/>
        <n v="-24.459"/>
        <n v="-24.446000000000002"/>
        <n v="-24.407"/>
        <n v="-24.404"/>
        <n v="-24.399000000000001"/>
        <n v="-24.382999999999999"/>
        <n v="-24.341000000000001"/>
        <n v="-24.321000000000002"/>
        <n v="-24.274999999999999"/>
        <n v="-24.273"/>
        <n v="-24.251999999999999"/>
        <n v="-24.239000000000001"/>
        <n v="-24.22"/>
        <n v="-24.164000000000001"/>
        <n v="-24.125"/>
        <n v="-24.087"/>
        <n v="-24.079000000000001"/>
        <n v="-24.076000000000001"/>
        <n v="-24.045000000000002"/>
        <n v="-24.02"/>
        <n v="-24.018000000000001"/>
        <n v="-24.015999999999998"/>
        <n v="-24.010999999999999"/>
        <n v="-24.01"/>
        <n v="-24.004999999999999"/>
        <n v="-23.975999999999999"/>
        <n v="-23.975000000000001"/>
        <n v="-23.974"/>
        <n v="-23.963999999999999"/>
        <n v="-23.957999999999998"/>
        <n v="-23.934999999999999"/>
        <n v="-23.933"/>
        <n v="-23.93"/>
        <n v="-23.92"/>
        <n v="-23.917999999999999"/>
        <n v="-23.901"/>
        <n v="-23.898"/>
        <n v="-23.806000000000001"/>
        <n v="-23.803000000000001"/>
        <n v="-23.779"/>
        <n v="-23.768999999999998"/>
        <n v="-23.762"/>
        <n v="-23.76"/>
        <n v="-23.747"/>
        <n v="-23.745000000000001"/>
        <n v="-23.731000000000002"/>
        <n v="-23.635999999999999"/>
        <n v="-23.63"/>
        <n v="-23.61"/>
        <n v="-23.606999999999999"/>
        <n v="-23.605"/>
        <n v="-23.603000000000002"/>
        <n v="-23.587"/>
        <n v="-23.574999999999999"/>
        <n v="-23.567"/>
        <n v="-23.564"/>
        <n v="-23.542000000000002"/>
        <n v="-23.533999999999999"/>
        <n v="-23.431000000000001"/>
        <n v="-23.428999999999998"/>
        <n v="-23.42"/>
        <n v="-23.407"/>
        <n v="-23.402000000000001"/>
        <n v="-23.393000000000001"/>
        <n v="-23.382000000000001"/>
        <n v="-23.376000000000001"/>
        <n v="-23.369"/>
        <n v="-23.36"/>
        <n v="-23.356000000000002"/>
        <n v="-23.334"/>
        <n v="-23.324999999999999"/>
        <n v="-23.3"/>
        <n v="-23.294"/>
        <n v="-23.288"/>
        <n v="-23.286000000000001"/>
        <n v="-23.28"/>
        <n v="-23.259"/>
        <n v="-23.253"/>
        <n v="-23.244"/>
        <n v="-23.24"/>
        <n v="-23.219000000000001"/>
        <n v="-23.213000000000001"/>
        <n v="-23.178999999999998"/>
        <n v="-23.169"/>
        <n v="-23.141999999999999"/>
        <n v="-23.14"/>
        <n v="-23.1"/>
        <n v="-23.077999999999999"/>
        <n v="-23.073"/>
        <n v="-23.068000000000001"/>
        <n v="-23.05"/>
        <n v="-23.033000000000001"/>
        <n v="-23.032"/>
        <n v="-23.029"/>
        <n v="-23.026"/>
        <n v="-23.02"/>
        <n v="-22.997"/>
        <n v="-22.992999999999999"/>
        <n v="-22.954999999999998"/>
        <n v="-22.951000000000001"/>
        <n v="-22.949000000000002"/>
        <n v="-22.933"/>
        <n v="-22.928000000000001"/>
        <n v="-22.927"/>
        <n v="-22.914999999999999"/>
        <n v="-22.913"/>
        <n v="-22.908999999999999"/>
        <n v="-22.882000000000001"/>
        <n v="-22.881"/>
        <n v="-22.88"/>
        <n v="-22.859000000000002"/>
        <n v="-22.856999999999999"/>
        <n v="-22.805"/>
        <n v="-22.786000000000001"/>
        <n v="-22.78"/>
        <n v="-22.760999999999999"/>
        <n v="-22.748999999999999"/>
        <n v="-22.741"/>
        <n v="-22.728999999999999"/>
        <n v="-22.718"/>
        <n v="-22.707999999999998"/>
        <n v="-22.7"/>
        <n v="-22.675000000000001"/>
        <n v="-22.661000000000001"/>
        <n v="-22.646000000000001"/>
        <n v="-22.643999999999998"/>
        <n v="-22.634"/>
        <n v="-22.625"/>
        <n v="-22.61"/>
        <n v="-22.609000000000002"/>
        <n v="-22.593"/>
        <n v="-22.564"/>
        <n v="-22.56"/>
        <n v="-22.553999999999998"/>
        <n v="-22.552"/>
        <n v="-22.529"/>
        <n v="-22.513000000000002"/>
        <n v="-22.510999999999999"/>
        <n v="-22.51"/>
        <n v="-22.486000000000001"/>
        <n v="-22.48"/>
        <n v="-22.478999999999999"/>
        <n v="-22.475000000000001"/>
        <n v="-22.474"/>
        <n v="-22.466000000000001"/>
        <n v="-22.449000000000002"/>
        <n v="-22.434000000000001"/>
        <n v="-22.384"/>
        <n v="-22.381"/>
        <n v="-22.379000000000001"/>
        <n v="-22.367000000000001"/>
        <n v="-22.364999999999998"/>
        <n v="-22.355"/>
        <n v="-22.35"/>
        <n v="-22.34"/>
        <n v="-22.334"/>
        <n v="-22.312000000000001"/>
        <n v="-22.291"/>
        <n v="-22.289000000000001"/>
        <n v="-22.288"/>
        <n v="-22.24"/>
        <n v="-22.238"/>
        <n v="-22.210999999999999"/>
        <n v="-22.21"/>
        <n v="-22.184000000000001"/>
        <n v="-22.146000000000001"/>
        <n v="-22.14"/>
        <n v="-22.138000000000002"/>
        <n v="-22.132000000000001"/>
        <n v="-22.126999999999999"/>
        <n v="-22.088999999999999"/>
        <n v="-22.085999999999999"/>
        <n v="-22.084"/>
        <n v="-22.07"/>
        <n v="-22.06"/>
        <n v="-22.029"/>
        <n v="-21.992999999999999"/>
        <n v="-21.991"/>
        <n v="-21.986000000000001"/>
        <n v="-21.98"/>
        <n v="-21.977"/>
        <n v="-21.975999999999999"/>
        <n v="-21.974"/>
        <n v="-21.931999999999999"/>
        <n v="-21.917000000000002"/>
        <n v="-21.908000000000001"/>
        <n v="-21.907"/>
        <n v="-21.901"/>
        <n v="-21.891999999999999"/>
        <n v="-21.882000000000001"/>
        <n v="-21.878"/>
        <n v="-21.864999999999998"/>
        <n v="-21.861000000000001"/>
        <n v="-21.843"/>
        <n v="-21.838000000000001"/>
        <n v="-21.835999999999999"/>
        <n v="-21.832999999999998"/>
        <n v="-21.829000000000001"/>
        <n v="-21.826000000000001"/>
        <n v="-21.809000000000001"/>
        <n v="-21.803999999999998"/>
        <n v="-21.8"/>
        <n v="-21.798999999999999"/>
        <n v="-21.788"/>
        <n v="-21.765999999999998"/>
        <n v="-21.751000000000001"/>
        <n v="-21.736000000000001"/>
        <n v="-21.725999999999999"/>
        <n v="-21.721"/>
        <n v="-21.713000000000001"/>
        <n v="-21.709"/>
        <n v="-21.686"/>
        <n v="-21.673999999999999"/>
        <n v="-21.664000000000001"/>
        <n v="-21.663"/>
        <n v="-21.66"/>
        <n v="-21.655999999999999"/>
        <n v="-21.64"/>
        <n v="-21.632999999999999"/>
        <n v="-21.62"/>
        <n v="-21.617999999999999"/>
        <n v="-21.594000000000001"/>
        <n v="-21.593"/>
        <n v="-21.591000000000001"/>
        <n v="-21.553000000000001"/>
        <n v="-21.54"/>
        <n v="-21.536999999999999"/>
        <n v="-21.521999999999998"/>
        <n v="-21.504999999999999"/>
        <n v="-21.501000000000001"/>
        <n v="-21.48"/>
        <n v="-21.475999999999999"/>
        <n v="-21.457000000000001"/>
        <n v="-21.414999999999999"/>
        <n v="-21.401"/>
        <n v="-21.376000000000001"/>
        <n v="-21.370999999999999"/>
        <n v="-21.367000000000001"/>
        <n v="-21.36"/>
        <n v="-21.356999999999999"/>
        <n v="-21.353000000000002"/>
        <n v="-21.349"/>
        <n v="-21.344000000000001"/>
        <n v="-21.343"/>
        <n v="-21.33"/>
        <n v="-21.323"/>
        <n v="-21.32"/>
        <n v="-21.303999999999998"/>
        <n v="-21.3"/>
        <n v="-21.298999999999999"/>
        <n v="-21.289000000000001"/>
        <n v="-21.280999999999999"/>
        <n v="-21.268000000000001"/>
        <n v="-21.266999999999999"/>
        <n v="-21.262"/>
        <n v="-21.253"/>
        <n v="-21.242999999999999"/>
        <n v="-21.236999999999998"/>
        <n v="-21.233000000000001"/>
        <n v="-21.216999999999999"/>
        <n v="-21.202999999999999"/>
        <n v="-21.202000000000002"/>
        <n v="-21.190999999999999"/>
        <n v="-21.187999999999999"/>
        <n v="-21.186"/>
        <n v="-21.172999999999998"/>
        <n v="-21.17"/>
        <n v="-21.15"/>
        <n v="-21.138000000000002"/>
        <n v="-21.114000000000001"/>
        <n v="-21.1"/>
        <n v="-21.088999999999999"/>
        <n v="-21.082999999999998"/>
        <n v="-21.076000000000001"/>
        <n v="-21.068999999999999"/>
        <n v="-21.055"/>
        <n v="-21.053999999999998"/>
        <n v="-21.044"/>
        <n v="-21.035"/>
        <n v="-21.026"/>
        <n v="-21.016999999999999"/>
        <n v="-21.012"/>
        <n v="-20.995999999999999"/>
        <n v="-20.99"/>
        <n v="-20.986000000000001"/>
        <n v="-20.984999999999999"/>
        <n v="-20.977"/>
        <n v="-20.975999999999999"/>
        <n v="-20.957999999999998"/>
        <n v="-20.95"/>
        <n v="-20.937000000000001"/>
        <n v="-20.908999999999999"/>
        <n v="-20.89"/>
        <n v="-20.870999999999999"/>
        <n v="-20.867000000000001"/>
        <n v="-20.855"/>
        <n v="-20.846"/>
        <n v="-20.835999999999999"/>
        <n v="-20.812000000000001"/>
        <n v="-20.800999999999998"/>
        <n v="-20.783999999999999"/>
        <n v="-20.78"/>
        <n v="-20.757999999999999"/>
        <n v="-20.754999999999999"/>
        <n v="-20.751999999999999"/>
        <n v="-20.751000000000001"/>
        <n v="-20.75"/>
        <n v="-20.734999999999999"/>
        <n v="-20.733000000000001"/>
        <n v="-20.727"/>
        <n v="-20.721"/>
        <n v="-20.707999999999998"/>
        <n v="-20.706"/>
        <n v="-20.704999999999998"/>
        <n v="-20.702999999999999"/>
        <n v="-20.7"/>
        <n v="-20.689"/>
        <n v="-20.686"/>
        <n v="-20.68"/>
        <n v="-20.638999999999999"/>
        <n v="-20.605"/>
        <n v="-20.603000000000002"/>
        <n v="-20.582000000000001"/>
        <n v="-20.533999999999999"/>
        <n v="-20.515999999999998"/>
        <n v="-20.486999999999998"/>
        <n v="-20.484999999999999"/>
        <n v="-20.475999999999999"/>
        <n v="-20.472000000000001"/>
        <n v="-20.462"/>
        <n v="-20.456"/>
        <n v="-20.45"/>
        <n v="-20.442"/>
        <n v="-20.440000000000001"/>
        <n v="-20.431000000000001"/>
        <n v="-20.405999999999999"/>
        <n v="-20.369"/>
        <n v="-20.346"/>
        <n v="-20.324999999999999"/>
        <n v="-20.324000000000002"/>
        <n v="-20.318999999999999"/>
        <n v="-20.315000000000001"/>
        <n v="-20.297000000000001"/>
        <n v="-20.289000000000001"/>
        <n v="-20.286999999999999"/>
        <n v="-20.274000000000001"/>
        <n v="-20.271000000000001"/>
        <n v="-20.262"/>
        <n v="-20.260999999999999"/>
        <n v="-20.257000000000001"/>
        <n v="-20.236000000000001"/>
        <n v="-20.23"/>
        <n v="-20.207999999999998"/>
        <n v="-20.2"/>
        <n v="-20.183"/>
        <n v="-20.181000000000001"/>
        <n v="-20.18"/>
        <n v="-20.152000000000001"/>
        <n v="-20.114999999999998"/>
        <n v="-20.085999999999999"/>
        <n v="-20.073"/>
        <n v="-20.055"/>
        <n v="-20.039000000000001"/>
        <n v="-20.021999999999998"/>
        <n v="-20.007000000000001"/>
        <n v="-19.97"/>
        <n v="-19.954999999999998"/>
        <n v="-19.925000000000001"/>
        <n v="-19.914000000000001"/>
        <n v="-19.885999999999999"/>
        <n v="-19.878"/>
        <n v="-19.849"/>
        <n v="-19.847999999999999"/>
        <n v="-19.834"/>
        <n v="-19.777999999999999"/>
        <n v="-19.765999999999998"/>
        <n v="-19.754999999999999"/>
        <n v="-19.751000000000001"/>
        <n v="-19.733000000000001"/>
        <n v="-19.731999999999999"/>
        <n v="-19.722999999999999"/>
        <n v="-19.706"/>
        <n v="-19.702999999999999"/>
        <n v="-19.669"/>
        <n v="-19.640999999999998"/>
        <n v="-19.64"/>
        <n v="-19.638000000000002"/>
        <n v="-19.634"/>
        <n v="-19.625"/>
        <n v="-19.61"/>
        <n v="-19.597999999999999"/>
        <n v="-19.584"/>
        <n v="-19.564"/>
        <n v="-19.561"/>
        <n v="-19.533000000000001"/>
        <n v="-19.513999999999999"/>
        <n v="-19.503"/>
        <n v="-19.489000000000001"/>
        <n v="-19.481000000000002"/>
        <n v="-19.454999999999998"/>
        <n v="-19.440999999999999"/>
        <n v="-19.427"/>
        <n v="-19.399999999999999"/>
        <n v="-19.38"/>
        <n v="-19.356000000000002"/>
        <n v="-19.347999999999999"/>
        <n v="-19.297999999999998"/>
        <n v="-19.265000000000001"/>
        <n v="-19.254999999999999"/>
        <n v="-19.251999999999999"/>
        <n v="-19.247"/>
        <n v="-19.227"/>
        <n v="-19.222000000000001"/>
        <n v="-19.184999999999999"/>
        <n v="-19.184000000000001"/>
        <n v="-19.170000000000002"/>
        <n v="-19.155999999999999"/>
        <n v="-19.143000000000001"/>
        <n v="-19.123000000000001"/>
        <n v="-19.082000000000001"/>
        <n v="-19.077999999999999"/>
        <n v="-19.074999999999999"/>
        <n v="-19.065000000000001"/>
        <n v="-19.036999999999999"/>
        <n v="-19.013999999999999"/>
        <n v="-19.006"/>
        <n v="-19.001000000000001"/>
        <n v="-18.988"/>
        <n v="-18.986000000000001"/>
        <n v="-18.951000000000001"/>
        <n v="-18.920000000000002"/>
        <n v="-18.896000000000001"/>
        <n v="-18.89"/>
        <n v="-18.872"/>
        <n v="-18.861000000000001"/>
        <n v="-18.849"/>
        <n v="-18.835999999999999"/>
        <n v="-18.821999999999999"/>
        <n v="-18.818000000000001"/>
        <n v="-18.792999999999999"/>
        <n v="-18.79"/>
        <n v="-18.774000000000001"/>
        <n v="-18.773"/>
        <n v="-18.739999999999998"/>
        <n v="-18.728000000000002"/>
        <n v="-18.678000000000001"/>
        <n v="-18.666"/>
        <n v="-18.643999999999998"/>
        <n v="-18.640999999999998"/>
        <n v="-18.629000000000001"/>
        <n v="-18.617999999999999"/>
        <n v="-18.591999999999999"/>
        <n v="-18.574999999999999"/>
        <n v="-18.561"/>
        <n v="-18.559999999999999"/>
        <n v="-18.555"/>
        <n v="-18.538"/>
        <n v="-18.523"/>
        <n v="-18.513999999999999"/>
        <n v="-18.501999999999999"/>
        <n v="-18.497"/>
        <n v="-18.489999999999998"/>
        <n v="-18.477"/>
        <n v="-18.452999999999999"/>
        <n v="-18.428000000000001"/>
        <n v="-18.425000000000001"/>
        <n v="-18.414000000000001"/>
        <n v="-18.390999999999998"/>
        <n v="-18.355"/>
        <n v="-18.327000000000002"/>
        <n v="-18.318000000000001"/>
        <n v="-18.311"/>
        <n v="-18.277999999999999"/>
        <n v="-18.277000000000001"/>
        <n v="-18.234000000000002"/>
        <n v="-18.215"/>
        <n v="-18.206"/>
        <n v="-18.202000000000002"/>
        <n v="-18.170999999999999"/>
        <n v="-18.123999999999999"/>
        <n v="-18.123000000000001"/>
        <n v="-18.117000000000001"/>
        <n v="-18.113"/>
        <n v="-18.103000000000002"/>
        <n v="-18.094999999999999"/>
        <n v="-18.094000000000001"/>
        <n v="-18.091999999999999"/>
        <n v="-18.09"/>
        <n v="-18.079000000000001"/>
        <n v="-18.035"/>
        <n v="-18.027999999999999"/>
        <n v="-18.027000000000001"/>
        <n v="-18.004000000000001"/>
        <n v="-17.949000000000002"/>
        <n v="-17.948"/>
        <n v="-17.943999999999999"/>
        <n v="-17.934000000000001"/>
        <n v="-17.920000000000002"/>
        <n v="-17.908000000000001"/>
        <n v="-17.898"/>
        <n v="-17.884"/>
        <n v="-17.843"/>
        <n v="-17.841999999999999"/>
        <n v="-17.827000000000002"/>
        <n v="-17.818000000000001"/>
        <n v="-17.809999999999999"/>
        <n v="-17.795999999999999"/>
        <n v="-17.78"/>
        <n v="-17.777000000000001"/>
        <n v="-17.739999999999998"/>
        <n v="-17.736999999999998"/>
        <n v="-17.734000000000002"/>
        <n v="-17.692"/>
        <n v="-17.638999999999999"/>
        <n v="-17.632000000000001"/>
        <n v="-17.597999999999999"/>
        <n v="-17.594999999999999"/>
        <n v="-17.562999999999999"/>
        <n v="-17.561"/>
        <n v="-17.547999999999998"/>
        <n v="-17.541"/>
        <n v="-17.532"/>
        <n v="-17.515000000000001"/>
        <n v="-17.501999999999999"/>
        <n v="-17.484000000000002"/>
        <n v="-17.471"/>
        <n v="-17.459"/>
        <n v="-17.440999999999999"/>
        <n v="-17.431999999999999"/>
        <n v="-17.428999999999998"/>
        <n v="-17.398"/>
        <n v="-17.337"/>
        <n v="-17.329999999999998"/>
        <n v="-17.311"/>
        <n v="-17.283000000000001"/>
        <n v="-17.265999999999998"/>
        <n v="-17.260999999999999"/>
        <n v="-17.257000000000001"/>
        <n v="-17.227"/>
        <n v="-17.225000000000001"/>
        <n v="-17.172000000000001"/>
        <n v="-17.163"/>
        <n v="-17.143000000000001"/>
        <n v="-17.12"/>
        <n v="-17.105"/>
        <n v="-17.100999999999999"/>
        <n v="-17.082000000000001"/>
        <n v="-17.062000000000001"/>
        <n v="-17.052"/>
        <n v="-17.047000000000001"/>
        <n v="-17.004999999999999"/>
        <n v="-16.995999999999999"/>
        <n v="-16.981999999999999"/>
        <n v="-16.98"/>
        <n v="-16.943000000000001"/>
        <n v="-16.937000000000001"/>
        <n v="-16.934999999999999"/>
        <n v="-16.901"/>
        <n v="-16.885999999999999"/>
        <n v="-16.869"/>
        <n v="-16.866"/>
        <n v="-16.861999999999998"/>
        <n v="-16.850999999999999"/>
        <n v="-16.835999999999999"/>
        <n v="-16.809000000000001"/>
        <n v="-16.806999999999999"/>
        <n v="-16.806000000000001"/>
        <n v="-16.777000000000001"/>
        <n v="-16.771999999999998"/>
        <n v="-16.768999999999998"/>
        <n v="-16.725999999999999"/>
        <n v="-16.710999999999999"/>
        <n v="-16.678000000000001"/>
        <n v="-16.669"/>
        <n v="-16.664000000000001"/>
        <n v="-16.652999999999999"/>
        <n v="-16.62"/>
        <n v="-16.574000000000002"/>
        <n v="-16.571000000000002"/>
        <n v="-16.547999999999998"/>
        <n v="-16.527000000000001"/>
        <n v="-16.526"/>
        <n v="-16.513999999999999"/>
        <n v="-16.501000000000001"/>
        <n v="-16.498999999999999"/>
        <n v="-16.489999999999998"/>
        <n v="-16.431999999999999"/>
        <n v="-16.396000000000001"/>
        <n v="-16.393999999999998"/>
        <n v="-16.387"/>
        <n v="-16.367999999999999"/>
        <n v="-16.356000000000002"/>
        <n v="-16.352"/>
        <n v="-16.335000000000001"/>
        <n v="-16.303999999999998"/>
        <n v="-16.288"/>
        <n v="-16.286000000000001"/>
        <n v="-16.27"/>
        <n v="-16.231000000000002"/>
        <n v="-16.222000000000001"/>
        <n v="-16.189"/>
        <n v="-16.173999999999999"/>
        <n v="-16.170999999999999"/>
        <n v="-16.169"/>
        <n v="-16.163"/>
        <n v="-16.158000000000001"/>
        <n v="-16.155999999999999"/>
        <n v="-16.154"/>
        <n v="-16.119"/>
        <n v="-16.096"/>
        <n v="-16.077999999999999"/>
        <n v="-16.024999999999999"/>
        <n v="-16.016999999999999"/>
        <n v="-16.003"/>
        <n v="-15.989000000000001"/>
        <n v="-15.927"/>
        <n v="-15.922000000000001"/>
        <n v="-15.917999999999999"/>
        <n v="-15.916"/>
        <n v="-15.901999999999999"/>
        <n v="-15.897"/>
        <n v="-15.895"/>
        <n v="-15.865"/>
        <n v="-15.861000000000001"/>
        <n v="-15.86"/>
        <n v="-15.858000000000001"/>
        <n v="-15.845000000000001"/>
        <n v="-15.837999999999999"/>
        <n v="-15.837"/>
        <n v="-15.815"/>
        <n v="-15.804"/>
        <n v="-15.797000000000001"/>
        <n v="-15.781000000000001"/>
        <n v="-15.749000000000001"/>
        <n v="-15.747"/>
        <n v="-15.739000000000001"/>
        <n v="-15.714"/>
        <n v="-15.708"/>
        <n v="-15.663"/>
        <n v="-15.657"/>
        <n v="-15.601000000000001"/>
        <n v="-15.599"/>
        <n v="-15.598000000000001"/>
        <n v="-15.596"/>
        <n v="-15.569000000000001"/>
        <n v="-15.55"/>
        <n v="-15.5"/>
        <n v="-15.484"/>
        <n v="-15.483000000000001"/>
        <n v="-15.474"/>
        <n v="-15.41"/>
        <n v="-15.384"/>
        <n v="-15.343999999999999"/>
        <n v="-15.331"/>
        <n v="-15.301"/>
        <n v="-15.278"/>
        <n v="-15.259"/>
        <n v="-15.234"/>
        <n v="-15.207000000000001"/>
        <n v="-15.202999999999999"/>
        <n v="-15.177"/>
        <n v="-15.157999999999999"/>
        <n v="-15.154999999999999"/>
        <n v="-15.128"/>
        <n v="-15.082000000000001"/>
        <n v="-15.08"/>
        <n v="-15.061999999999999"/>
        <n v="-15.055"/>
        <n v="-15.023999999999999"/>
        <n v="-14.994999999999999"/>
        <n v="-14.981"/>
        <n v="-14.901999999999999"/>
        <n v="-14.875999999999999"/>
        <n v="-14.853"/>
        <n v="-14.81"/>
        <n v="-14.782999999999999"/>
        <n v="-14.756"/>
        <n v="-14.754"/>
        <n v="-14.747"/>
        <n v="-14.725"/>
        <n v="-14.702999999999999"/>
        <n v="-14.686"/>
        <n v="-14.654999999999999"/>
        <n v="-14.619"/>
        <n v="-14.596"/>
        <n v="-14.555999999999999"/>
        <n v="-14.548999999999999"/>
        <n v="-14.532"/>
        <n v="-14.526999999999999"/>
        <n v="-14.525"/>
        <n v="-14.483000000000001"/>
        <n v="-14.481999999999999"/>
        <n v="-14.457000000000001"/>
        <n v="-14.433999999999999"/>
        <n v="-14.381"/>
        <n v="-14.352"/>
        <n v="-14.351000000000001"/>
        <n v="-14.318"/>
        <n v="-14.282999999999999"/>
        <n v="-14.273999999999999"/>
        <n v="-14.22"/>
        <n v="-14.215"/>
        <n v="-14.211"/>
        <n v="-14.202"/>
        <n v="-14.15"/>
        <n v="-14.124000000000001"/>
        <n v="-14.08"/>
        <n v="-14.044"/>
        <n v="-14.042"/>
        <n v="-14.022"/>
        <n v="-14.02"/>
        <n v="-14.016"/>
        <n v="-14.013"/>
        <n v="-14.010999999999999"/>
        <n v="-14.000999999999999"/>
        <n v="-13.993"/>
        <n v="-13.975"/>
        <n v="-13.959"/>
        <n v="-13.954000000000001"/>
        <n v="-13.91"/>
        <n v="-13.875"/>
        <n v="-13.821"/>
        <n v="-13.734"/>
        <n v="-13.712999999999999"/>
        <n v="-13.672000000000001"/>
        <n v="-13.657999999999999"/>
        <n v="-13.653"/>
        <n v="-13.634"/>
        <n v="-13.622"/>
        <n v="-13.617000000000001"/>
        <n v="-13.599"/>
        <n v="-13.595000000000001"/>
        <n v="-13.571999999999999"/>
        <n v="-13.567"/>
        <n v="-13.553000000000001"/>
        <n v="-13.484"/>
        <n v="-13.472"/>
        <n v="-13.45"/>
        <n v="-13.417999999999999"/>
        <n v="-13.404999999999999"/>
        <n v="-13.403"/>
        <n v="-13.395"/>
        <n v="-13.377000000000001"/>
        <n v="-13.374000000000001"/>
        <n v="-13.346"/>
        <n v="-13.335000000000001"/>
        <n v="-13.331"/>
        <n v="-13.317"/>
        <n v="-13.295"/>
        <n v="-13.28"/>
        <n v="-13.255000000000001"/>
        <n v="-13.246"/>
        <n v="-13.206"/>
        <n v="-13.164999999999999"/>
        <n v="-13.14"/>
        <n v="-13.138999999999999"/>
        <n v="-13.132"/>
        <n v="-13.13"/>
        <n v="-13.113"/>
        <n v="-13.085000000000001"/>
        <n v="-13.07"/>
        <n v="-13.032"/>
        <n v="-12.996"/>
        <n v="-12.992000000000001"/>
        <n v="-12.98"/>
        <n v="-12.975"/>
        <n v="-12.933"/>
        <n v="-12.923"/>
        <n v="-12.911"/>
        <n v="-12.901"/>
        <n v="-12.89"/>
        <n v="-12.88"/>
        <n v="-12.856"/>
        <n v="-12.829000000000001"/>
        <n v="-12.827"/>
        <n v="-12.811999999999999"/>
        <n v="-12.81"/>
        <n v="-12.803000000000001"/>
        <n v="-12.792999999999999"/>
        <n v="-12.786"/>
        <n v="-12.78"/>
        <n v="-12.771000000000001"/>
        <n v="-12.757999999999999"/>
        <n v="-12.747999999999999"/>
        <n v="-12.722"/>
        <n v="-12.721"/>
        <n v="-12.682"/>
        <n v="-12.613"/>
        <n v="-12.576000000000001"/>
        <n v="-12.555999999999999"/>
        <n v="-12.553000000000001"/>
        <n v="-12.52"/>
        <n v="-12.518000000000001"/>
        <n v="-12.503"/>
        <n v="-12.476000000000001"/>
        <n v="-12.456"/>
        <n v="-12.406000000000001"/>
        <n v="-12.346"/>
        <n v="-12.337"/>
        <n v="-12.331"/>
        <n v="-12.324"/>
        <n v="-12.316000000000001"/>
        <n v="-12.282"/>
        <n v="-12.279"/>
        <n v="-12.266999999999999"/>
        <n v="-12.26"/>
        <n v="-12.257"/>
        <n v="-12.242000000000001"/>
        <n v="-12.234999999999999"/>
        <n v="-12.226000000000001"/>
        <n v="-12.198"/>
        <n v="-12.176"/>
        <n v="-12.17"/>
        <n v="-12.114000000000001"/>
        <n v="-12.113"/>
        <n v="-12.093"/>
        <n v="-12.085000000000001"/>
        <n v="-12.079000000000001"/>
        <n v="-12.077"/>
        <n v="-12.071"/>
        <n v="-12.068"/>
        <n v="-12.026999999999999"/>
        <n v="-12.013"/>
        <n v="-11.95"/>
        <n v="-11.944000000000001"/>
        <n v="-11.922000000000001"/>
        <n v="-11.912000000000001"/>
        <n v="-11.91"/>
        <n v="-11.888"/>
        <n v="-11.817"/>
        <n v="-11.792999999999999"/>
        <n v="-11.76"/>
        <n v="-11.74"/>
        <n v="-11.717000000000001"/>
        <n v="-11.715"/>
        <n v="-11.701000000000001"/>
        <n v="-11.699"/>
        <n v="-11.691000000000001"/>
        <n v="-11.648"/>
        <n v="-11.635999999999999"/>
        <n v="-11.606"/>
        <n v="-11.587999999999999"/>
        <n v="-11.567"/>
        <n v="-11.536"/>
        <n v="-11.516999999999999"/>
        <n v="-11.51"/>
        <n v="-11.497999999999999"/>
        <n v="-11.486000000000001"/>
        <n v="-11.462"/>
        <n v="-11.422000000000001"/>
        <n v="-11.404999999999999"/>
        <n v="-11.356"/>
        <n v="-11.311"/>
        <n v="-11.292999999999999"/>
        <n v="-11.279"/>
        <n v="-11.241"/>
        <n v="-11.238"/>
        <n v="-11.227"/>
        <n v="-11.180999999999999"/>
        <n v="-11.167999999999999"/>
        <n v="-11.167"/>
        <n v="-11.124000000000001"/>
        <n v="-11.119"/>
        <n v="-11.012"/>
        <n v="-11.004"/>
        <n v="-10.996"/>
        <n v="-10.976000000000001"/>
        <n v="-10.928000000000001"/>
        <n v="-10.92"/>
        <n v="-10.904"/>
        <n v="-10.881"/>
        <n v="-10.85"/>
        <n v="-10.843999999999999"/>
        <n v="-10.821999999999999"/>
        <n v="-10.805"/>
        <n v="-10.797000000000001"/>
        <n v="-10.787000000000001"/>
        <n v="-10.785"/>
        <n v="-10.768000000000001"/>
        <n v="-10.765000000000001"/>
        <n v="-10.733000000000001"/>
        <n v="-10.709"/>
        <n v="-10.613"/>
        <n v="-10.593999999999999"/>
        <n v="-10.592000000000001"/>
        <n v="-10.535"/>
        <n v="-10.532999999999999"/>
        <n v="-10.492000000000001"/>
        <n v="-10.452"/>
        <n v="-10.45"/>
        <n v="-10.444000000000001"/>
        <n v="-10.422000000000001"/>
        <n v="-10.385999999999999"/>
        <n v="-10.362"/>
        <n v="-10.339"/>
        <n v="-10.332000000000001"/>
        <n v="-10.319000000000001"/>
        <n v="-10.263999999999999"/>
        <n v="-10.25"/>
        <n v="-10.246"/>
        <n v="-10.218999999999999"/>
        <n v="-10.214"/>
        <n v="-10.130000000000001"/>
        <n v="-9.952"/>
        <n v="-9.9139999999999997"/>
        <n v="-9.8770000000000007"/>
        <n v="-9.8559999999999999"/>
        <n v="-9.8219999999999992"/>
        <n v="-9.7850000000000001"/>
        <n v="-9.7780000000000005"/>
        <n v="-9.7739999999999991"/>
        <n v="-9.66"/>
        <n v="-9.6470000000000002"/>
        <n v="-9.6310000000000002"/>
        <n v="-9.5399999999999991"/>
        <n v="-9.5220000000000002"/>
        <n v="-9.4730000000000008"/>
        <n v="-9.4629999999999992"/>
        <n v="-9.4459999999999997"/>
        <n v="-9.4440000000000008"/>
        <n v="-9.4049999999999994"/>
        <n v="-9.4009999999999998"/>
        <n v="-9.3260000000000005"/>
        <n v="-9.3249999999999993"/>
        <n v="-9.2959999999999994"/>
        <n v="-9.2940000000000005"/>
        <n v="-9.2309999999999999"/>
        <n v="-9.218"/>
        <n v="-9.17"/>
        <n v="-9.1310000000000002"/>
        <n v="-9.0039999999999996"/>
        <n v="-8.9830000000000005"/>
        <n v="-8.9649999999999999"/>
        <n v="-8.9459999999999997"/>
        <n v="-8.8469999999999995"/>
        <n v="-8.8249999999999993"/>
        <n v="-8.798"/>
        <n v="-8.7739999999999991"/>
        <n v="-8.7539999999999996"/>
        <n v="-8.7449999999999992"/>
        <n v="-8.7439999999999998"/>
        <n v="-8.7370000000000001"/>
        <n v="-8.7059999999999995"/>
        <n v="-8.7029999999999994"/>
        <n v="-8.6880000000000006"/>
        <n v="-8.6690000000000005"/>
        <n v="-8.6159999999999997"/>
        <n v="-8.609"/>
        <n v="-8.5779999999999994"/>
        <n v="-8.5760000000000005"/>
        <n v="-8.5640000000000001"/>
        <n v="-8.5630000000000006"/>
        <n v="-8.4710000000000001"/>
        <n v="-8.468"/>
        <n v="-8.4629999999999992"/>
        <n v="-8.4610000000000003"/>
        <n v="-8.4459999999999997"/>
        <n v="-8.423"/>
        <n v="-8.3699999999999992"/>
        <n v="-8.3529999999999998"/>
        <n v="-8.2780000000000005"/>
        <n v="-8.2560000000000002"/>
        <n v="-8.2469999999999999"/>
        <n v="-8.2170000000000005"/>
        <n v="-8.1709999999999994"/>
        <n v="-8.15"/>
        <n v="-8.0980000000000008"/>
        <n v="-8.08"/>
        <n v="-8.0679999999999996"/>
        <n v="-8.0470000000000006"/>
        <n v="-8.0280000000000005"/>
        <n v="-8.0060000000000002"/>
        <n v="-7.96"/>
        <n v="-7.944"/>
        <n v="-7.9269999999999996"/>
        <n v="-7.8730000000000002"/>
        <n v="-7.859"/>
        <n v="-7.8520000000000003"/>
        <n v="-7.8490000000000002"/>
        <n v="-7.7539999999999996"/>
        <n v="-7.7450000000000001"/>
        <n v="-7.726"/>
        <n v="-7.7140000000000004"/>
        <n v="-7.7060000000000004"/>
        <n v="-7.702"/>
        <n v="-7.66"/>
        <n v="-7.6509999999999998"/>
        <n v="-7.6349999999999998"/>
        <n v="-7.6260000000000003"/>
        <n v="-7.6120000000000001"/>
        <n v="-7.6020000000000003"/>
        <n v="-7.5990000000000002"/>
        <n v="-7.5839999999999996"/>
        <n v="-7.5359999999999996"/>
        <n v="-7.5309999999999997"/>
        <n v="-7.5279999999999996"/>
        <n v="-7.5179999999999998"/>
        <n v="-7.5140000000000002"/>
        <n v="-7.484"/>
        <n v="-7.4740000000000002"/>
        <n v="-7.4619999999999997"/>
        <n v="-7.4589999999999996"/>
        <n v="-7.4550000000000001"/>
        <n v="-7.41"/>
        <n v="-7.4020000000000001"/>
        <n v="-7.4"/>
        <n v="-7.3959999999999999"/>
        <n v="-7.375"/>
        <n v="-7.3220000000000001"/>
        <n v="-7.32"/>
        <n v="-7.2759999999999998"/>
        <n v="-7.2569999999999997"/>
        <n v="-7.2210000000000001"/>
        <n v="-7.1929999999999996"/>
        <n v="-7.1920000000000002"/>
        <n v="-7.1779999999999999"/>
        <n v="-7.1589999999999998"/>
        <n v="-7.1420000000000003"/>
        <n v="-7.1360000000000001"/>
        <n v="-7.125"/>
        <n v="-7.0910000000000002"/>
        <n v="-7.0709999999999997"/>
        <n v="-7.04"/>
        <n v="-7.024"/>
        <n v="-6.9829999999999997"/>
        <n v="-6.9749999999999996"/>
        <n v="-6.9640000000000004"/>
        <n v="-6.9580000000000002"/>
        <n v="-6.9450000000000003"/>
        <n v="-6.944"/>
        <n v="-6.9169999999999998"/>
        <n v="-6.8920000000000003"/>
        <n v="-6.88"/>
        <n v="-6.8739999999999997"/>
        <n v="-6.8579999999999997"/>
        <n v="-6.851"/>
        <n v="-6.8490000000000002"/>
        <n v="-6.7859999999999996"/>
        <n v="-6.7670000000000003"/>
        <n v="-6.7519999999999998"/>
        <n v="-6.7409999999999997"/>
        <n v="-6.7389999999999999"/>
        <n v="-6.7240000000000002"/>
        <n v="-6.7229999999999999"/>
        <n v="-6.6639999999999997"/>
        <n v="-6.5970000000000004"/>
        <n v="-6.5919999999999996"/>
        <n v="-6.5490000000000004"/>
        <n v="-6.5439999999999996"/>
        <n v="-6.5179999999999998"/>
        <n v="-6.5140000000000002"/>
        <n v="-6.48"/>
        <n v="-6.4790000000000001"/>
        <n v="-6.46"/>
        <n v="-6.4269999999999996"/>
        <n v="-6.4160000000000004"/>
        <n v="-6.3529999999999998"/>
        <n v="-6.3419999999999996"/>
        <n v="-6.3230000000000004"/>
        <n v="-6.3070000000000004"/>
        <n v="-6.3040000000000003"/>
        <n v="-6.2370000000000001"/>
        <n v="-6.2089999999999996"/>
        <n v="-6.1840000000000002"/>
        <n v="-6.1820000000000004"/>
        <n v="-6.173"/>
        <n v="-6.1710000000000003"/>
        <n v="-6.1639999999999997"/>
        <n v="-6.1589999999999998"/>
        <n v="-6.1059999999999999"/>
        <n v="-6.0880000000000001"/>
        <n v="-6.0720000000000001"/>
        <n v="-6.0469999999999997"/>
        <n v="-6.0439999999999996"/>
        <n v="-6.0030000000000001"/>
        <n v="-5.9950000000000001"/>
        <n v="-5.9930000000000003"/>
        <n v="-5.976"/>
        <n v="-5.9660000000000002"/>
        <n v="-5.9279999999999999"/>
        <n v="-5.9180000000000001"/>
        <n v="-5.9050000000000002"/>
        <n v="-5.9020000000000001"/>
        <n v="-5.8840000000000003"/>
        <n v="-5.7350000000000003"/>
        <n v="-5.7290000000000001"/>
        <n v="-5.718"/>
        <n v="-5.6920000000000002"/>
        <n v="-5.665"/>
        <n v="-5.6550000000000002"/>
        <n v="-5.6470000000000002"/>
        <n v="-5.641"/>
        <n v="-5.6159999999999997"/>
        <n v="-5.5789999999999997"/>
        <n v="-5.5620000000000003"/>
        <n v="-5.5389999999999997"/>
        <n v="-5.5330000000000004"/>
        <n v="-5.5279999999999996"/>
        <n v="-5.4740000000000002"/>
        <n v="-5.4580000000000002"/>
        <n v="-5.4349999999999996"/>
        <n v="-5.4320000000000004"/>
        <n v="-5.3949999999999996"/>
        <n v="-5.3810000000000002"/>
        <n v="-5.3319999999999999"/>
        <n v="-5.3079999999999998"/>
        <n v="-5.298"/>
        <n v="-5.2919999999999998"/>
        <n v="-5.28"/>
        <n v="-5.2759999999999998"/>
        <n v="-5.2720000000000002"/>
        <n v="-5.2460000000000004"/>
        <n v="-5.2279999999999998"/>
        <n v="-5.2270000000000003"/>
        <n v="-5.2009999999999996"/>
        <n v="-5.1950000000000003"/>
        <n v="-5.1609999999999996"/>
        <n v="-5.16"/>
        <n v="-4.97"/>
        <n v="-4.968"/>
        <n v="-4.8959999999999999"/>
        <n v="-4.88"/>
        <n v="-4.8150000000000004"/>
        <n v="-4.7850000000000001"/>
        <n v="-4.7690000000000001"/>
        <n v="-4.758"/>
        <n v="-4.7389999999999999"/>
        <n v="-4.718"/>
        <n v="-4.6859999999999999"/>
        <n v="-4.6509999999999998"/>
        <n v="-4.6269999999999998"/>
        <n v="-4.625"/>
        <n v="-4.5910000000000002"/>
        <n v="-4.5780000000000003"/>
        <n v="-4.5599999999999996"/>
        <n v="-4.5140000000000002"/>
        <n v="-4.5039999999999996"/>
        <n v="-4.4870000000000001"/>
        <n v="-4.4809999999999999"/>
        <n v="-4.4749999999999996"/>
        <n v="-4.45"/>
        <n v="-4.4240000000000004"/>
        <n v="-4.3979999999999997"/>
        <n v="-4.3940000000000001"/>
        <n v="-4.3680000000000003"/>
        <n v="-4.3049999999999997"/>
        <n v="-4.25"/>
        <n v="-4.2359999999999998"/>
        <n v="-4.218"/>
        <n v="-4.2119999999999997"/>
        <n v="-4.1980000000000004"/>
        <n v="-4.173"/>
        <n v="-4.1550000000000002"/>
        <n v="-4.1310000000000002"/>
        <n v="-4.1040000000000001"/>
        <n v="-4.1029999999999998"/>
        <n v="-4.0910000000000002"/>
        <n v="-4.0839999999999996"/>
        <n v="-4.0819999999999999"/>
        <n v="-4.0579999999999998"/>
        <n v="-4.024"/>
        <n v="-4.016"/>
        <n v="-4.0129999999999999"/>
        <n v="-4.0110000000000001"/>
        <n v="-4"/>
        <n v="-3.9510000000000001"/>
        <n v="-3.8980000000000001"/>
        <n v="-3.8780000000000001"/>
        <n v="-3.8450000000000002"/>
        <n v="-3.7930000000000001"/>
        <n v="-3.77"/>
        <n v="-3.7389999999999999"/>
        <n v="-3.718"/>
        <n v="-3.6749999999999998"/>
        <n v="-3.6709999999999998"/>
        <n v="-3.6680000000000001"/>
        <n v="-3.6640000000000001"/>
        <n v="-3.661"/>
        <n v="-3.621"/>
        <n v="-3.5920000000000001"/>
        <n v="-3.59"/>
        <n v="-3.5619999999999998"/>
        <n v="-3.55"/>
        <n v="-3.54"/>
        <n v="-3.5259999999999998"/>
        <n v="-3.5139999999999998"/>
        <n v="-3.5129999999999999"/>
        <n v="-3.51"/>
        <n v="-3.476"/>
        <n v="-3.472"/>
        <n v="-3.4649999999999999"/>
        <n v="-3.4620000000000002"/>
        <n v="-3.423"/>
        <n v="-3.403"/>
        <n v="-3.3929999999999998"/>
        <n v="-3.3740000000000001"/>
        <n v="-3.37"/>
        <n v="-3.3620000000000001"/>
        <n v="-3.3410000000000002"/>
        <n v="-3.3380000000000001"/>
        <n v="-3.327"/>
        <n v="-3.32"/>
        <n v="-3.3159999999999998"/>
        <n v="-3.2850000000000001"/>
        <n v="-3.2650000000000001"/>
        <n v="-3.258"/>
        <n v="-3.2269999999999999"/>
        <n v="-3.2069999999999999"/>
        <n v="-3.1920000000000002"/>
        <n v="-3.1840000000000002"/>
        <n v="-3.1789999999999998"/>
        <n v="-3.1749999999999998"/>
        <n v="-3.1629999999999998"/>
        <n v="-3.1619999999999999"/>
        <n v="-3.161"/>
        <n v="-3.1440000000000001"/>
        <n v="-3.1309999999999998"/>
        <n v="-3.0979999999999999"/>
        <n v="-3.0259999999999998"/>
        <n v="-2.9660000000000002"/>
        <n v="-2.9590000000000001"/>
        <n v="-2.9529999999999998"/>
        <n v="-2.952"/>
        <n v="-2.9289999999999998"/>
        <n v="-2.831"/>
        <n v="-2.827"/>
        <n v="-2.8010000000000002"/>
        <n v="-2.7879999999999998"/>
        <n v="-2.766"/>
        <n v="-2.7360000000000002"/>
        <n v="-2.706"/>
        <n v="-2.681"/>
        <n v="-2.66"/>
        <n v="-2.6589999999999998"/>
        <n v="-2.6190000000000002"/>
        <n v="-2.609"/>
        <n v="-2.6040000000000001"/>
        <n v="-2.6030000000000002"/>
        <n v="-2.5910000000000002"/>
        <n v="-2.59"/>
        <n v="-2.57"/>
        <n v="-2.5649999999999999"/>
        <n v="-2.5619999999999998"/>
        <n v="-2.5489999999999999"/>
        <n v="-2.5409999999999999"/>
        <n v="-2.54"/>
        <n v="-2.5270000000000001"/>
        <n v="-2.4969999999999999"/>
        <n v="-2.496"/>
        <n v="-2.488"/>
        <n v="-2.448"/>
        <n v="-2.3889999999999998"/>
        <n v="-2.3530000000000002"/>
        <n v="-2.331"/>
        <n v="-2.302"/>
        <n v="-2.298"/>
        <n v="-2.2959999999999998"/>
        <n v="-2.27"/>
        <n v="-2.2599999999999998"/>
        <n v="-2.2509999999999999"/>
        <n v="-2.2429999999999999"/>
        <n v="-2.2149999999999999"/>
        <n v="-2.1800000000000002"/>
        <n v="-2.133"/>
        <n v="-2.1139999999999999"/>
        <n v="-2.0990000000000002"/>
        <n v="-2.0630000000000002"/>
        <n v="-2.0590000000000002"/>
        <n v="-2.0369999999999999"/>
        <n v="-2.0129999999999999"/>
        <n v="-1.986"/>
        <n v="-1.9379999999999999"/>
        <n v="-1.9259999999999999"/>
        <n v="-1.8939999999999999"/>
        <n v="-1.871"/>
        <n v="-1.8420000000000001"/>
        <n v="-1.8320000000000001"/>
        <n v="-1.8140000000000001"/>
        <n v="-1.7889999999999999"/>
        <n v="-1.7829999999999999"/>
        <n v="-1.7729999999999999"/>
        <n v="-1.7689999999999999"/>
        <n v="-1.7549999999999999"/>
        <n v="-1.754"/>
        <n v="-1.7430000000000001"/>
        <n v="-1.6830000000000001"/>
        <n v="-1.667"/>
        <n v="-1.659"/>
        <n v="-1.653"/>
        <n v="-1.6319999999999999"/>
        <n v="-1.599"/>
        <n v="-1.589"/>
        <n v="-1.546"/>
        <n v="-1.5329999999999999"/>
        <n v="-1.5269999999999999"/>
        <n v="-1.5049999999999999"/>
        <n v="-1.4550000000000001"/>
        <n v="-1.425"/>
        <n v="-1.419"/>
        <n v="-1.405"/>
        <n v="-1.339"/>
        <n v="-1.3180000000000001"/>
        <n v="-1.3049999999999999"/>
        <n v="-1.1950000000000001"/>
        <n v="-1.1830000000000001"/>
        <n v="-1.1639999999999999"/>
        <n v="-0.99399999999999999"/>
        <n v="-0.98799999999999999"/>
        <n v="-0.95799999999999996"/>
        <n v="-0.93400000000000005"/>
        <n v="-0.90500000000000003"/>
        <n v="-0.73499999999999999"/>
        <n v="-0.70499999999999996"/>
        <n v="-0.68600000000000005"/>
        <n v="-0.67900000000000005"/>
        <n v="-0.59199999999999997"/>
        <n v="-0.56200000000000006"/>
        <n v="-0.49"/>
        <n v="-0.46500000000000002"/>
        <n v="-0.443"/>
        <n v="-0.39500000000000002"/>
        <n v="-0.38300000000000001"/>
        <n v="-0.375"/>
        <n v="-0.35899999999999999"/>
        <n v="-0.33100000000000002"/>
        <n v="-0.246"/>
        <n v="-0.17399999999999999"/>
        <n v="-0.113"/>
        <n v="-8.6999999999999994E-2"/>
        <n v="-7.4999999999999997E-2"/>
        <n v="1.0999999999999999E-2"/>
        <n v="1.2E-2"/>
        <n v="3.3000000000000002E-2"/>
        <n v="0.13700000000000001"/>
        <n v="0.14599999999999999"/>
        <n v="0.189"/>
        <n v="0.26300000000000001"/>
        <n v="0.28899999999999998"/>
        <n v="0.34300000000000003"/>
        <n v="0.36"/>
        <n v="0.435"/>
        <n v="0.441"/>
        <n v="0.48699999999999999"/>
        <n v="0.48899999999999999"/>
        <n v="0.54700000000000004"/>
        <n v="0.56999999999999995"/>
        <n v="0.59099999999999997"/>
        <n v="0.60599999999999998"/>
        <n v="0.64500000000000002"/>
        <n v="0.67600000000000005"/>
        <n v="0.69199999999999995"/>
        <n v="0.70499999999999996"/>
        <n v="0.70899999999999996"/>
        <n v="0.73299999999999998"/>
        <n v="0.76300000000000001"/>
        <n v="0.81"/>
        <n v="0.82499999999999996"/>
        <n v="0.88"/>
        <n v="0.90400000000000003"/>
        <n v="0.92900000000000005"/>
        <n v="1.002"/>
        <n v="1.006"/>
        <n v="1.0249999999999999"/>
        <n v="1.07"/>
        <n v="1.093"/>
        <n v="1.0980000000000001"/>
        <n v="1.107"/>
        <n v="1.1319999999999999"/>
        <n v="1.141"/>
        <n v="1.145"/>
        <n v="1.1559999999999999"/>
        <n v="1.1579999999999999"/>
        <n v="1.1830000000000001"/>
        <n v="1.1850000000000001"/>
        <n v="1.2629999999999999"/>
        <n v="1.323"/>
        <n v="1.337"/>
        <n v="1.383"/>
        <n v="1.4490000000000001"/>
        <n v="1.454"/>
        <n v="1.472"/>
        <n v="1.478"/>
        <n v="1.534"/>
        <n v="1.5740000000000001"/>
        <n v="1.5780000000000001"/>
        <n v="1.591"/>
        <n v="1.6"/>
        <n v="1.627"/>
        <n v="1.637"/>
        <n v="1.673"/>
        <n v="1.6759999999999999"/>
        <n v="1.6910000000000001"/>
        <n v="1.6990000000000001"/>
        <n v="1.7010000000000001"/>
        <n v="1.702"/>
        <n v="1.7629999999999999"/>
        <n v="1.764"/>
        <n v="1.7669999999999999"/>
        <n v="1.78"/>
        <n v="1.82"/>
        <n v="1.829"/>
        <n v="1.831"/>
        <n v="1.843"/>
        <n v="1.847"/>
        <n v="1.85"/>
        <n v="1.855"/>
        <n v="1.867"/>
        <n v="1.871"/>
        <n v="1.887"/>
        <n v="1.899"/>
        <n v="1.913"/>
        <n v="1.9279999999999999"/>
        <n v="1.931"/>
        <n v="1.9319999999999999"/>
        <n v="1.9330000000000001"/>
        <n v="1.9490000000000001"/>
        <n v="1.966"/>
        <n v="1.9790000000000001"/>
        <n v="1.9830000000000001"/>
        <n v="2.0169999999999999"/>
        <n v="2.0369999999999999"/>
        <n v="2.0659999999999998"/>
        <n v="2.113"/>
        <n v="2.125"/>
        <n v="2.1360000000000001"/>
        <n v="2.1629999999999998"/>
        <n v="2.1829999999999998"/>
        <n v="2.1880000000000002"/>
        <n v="2.1989999999999998"/>
        <n v="2.2130000000000001"/>
        <n v="2.222"/>
        <n v="2.2269999999999999"/>
        <n v="2.2290000000000001"/>
        <n v="2.2370000000000001"/>
        <n v="2.238"/>
        <n v="2.254"/>
        <n v="2.2570000000000001"/>
        <n v="2.2829999999999999"/>
        <n v="2.2930000000000001"/>
        <n v="2.3039999999999998"/>
        <n v="2.3050000000000002"/>
        <n v="2.3159999999999998"/>
        <n v="2.319"/>
        <n v="2.3220000000000001"/>
        <n v="2.3570000000000002"/>
        <n v="2.3580000000000001"/>
        <n v="2.3759999999999999"/>
        <n v="2.3769999999999998"/>
        <n v="2.3849999999999998"/>
        <n v="2.4039999999999999"/>
        <n v="2.407"/>
        <n v="2.4169999999999998"/>
        <n v="2.4409999999999998"/>
        <n v="2.4420000000000002"/>
        <n v="2.4540000000000002"/>
        <n v="2.464"/>
        <n v="2.4660000000000002"/>
        <n v="2.4710000000000001"/>
        <n v="2.512"/>
        <n v="2.5230000000000001"/>
        <n v="2.5329999999999999"/>
        <n v="2.5409999999999999"/>
        <n v="2.5569999999999999"/>
        <n v="2.5579999999999998"/>
        <n v="2.5590000000000002"/>
        <n v="2.5680000000000001"/>
        <n v="2.5779999999999998"/>
        <n v="2.6190000000000002"/>
        <n v="2.6440000000000001"/>
        <n v="2.6760000000000002"/>
        <n v="2.72"/>
        <n v="2.7370000000000001"/>
        <n v="2.746"/>
        <n v="2.7480000000000002"/>
        <n v="2.7559999999999998"/>
        <n v="2.7869999999999999"/>
        <n v="2.794"/>
        <n v="2.8069999999999999"/>
        <n v="2.86"/>
        <n v="2.8879999999999999"/>
        <n v="2.907"/>
        <n v="2.9260000000000002"/>
        <n v="2.9369999999999998"/>
        <n v="3.0289999999999999"/>
        <n v="3.0539999999999998"/>
        <n v="3.0779999999999998"/>
        <n v="3.08"/>
        <n v="3.0830000000000002"/>
        <n v="3.1070000000000002"/>
        <n v="3.11"/>
        <n v="3.1110000000000002"/>
        <n v="3.1139999999999999"/>
        <n v="3.1269999999999998"/>
        <n v="3.1539999999999999"/>
        <n v="3.17"/>
        <n v="3.1850000000000001"/>
        <n v="3.1869999999999998"/>
        <n v="3.1960000000000002"/>
        <n v="3.2309999999999999"/>
        <n v="3.2320000000000002"/>
        <n v="3.2519999999999998"/>
        <n v="3.302"/>
        <n v="3.3279999999999998"/>
        <n v="3.339"/>
        <n v="3.3410000000000002"/>
        <n v="3.3540000000000001"/>
        <n v="3.38"/>
        <n v="3.395"/>
        <n v="3.3980000000000001"/>
        <n v="3.4039999999999999"/>
        <n v="3.4319999999999999"/>
        <n v="3.4340000000000002"/>
        <n v="3.4369999999999998"/>
        <n v="3.496"/>
        <n v="3.5009999999999999"/>
        <n v="3.508"/>
        <n v="3.512"/>
        <n v="3.5169999999999999"/>
        <n v="3.53"/>
        <n v="3.5459999999999998"/>
        <n v="3.5750000000000002"/>
        <n v="3.6059999999999999"/>
        <n v="3.633"/>
        <n v="3.6429999999999998"/>
        <n v="3.669"/>
        <n v="3.681"/>
        <n v="3.6909999999999998"/>
        <n v="3.6949999999999998"/>
        <n v="3.7330000000000001"/>
        <n v="3.7519999999999998"/>
        <n v="3.7570000000000001"/>
        <n v="3.7679999999999998"/>
        <n v="3.778"/>
        <n v="3.7839999999999998"/>
        <n v="3.9020000000000001"/>
        <n v="3.903"/>
        <n v="3.919"/>
        <n v="3.9329999999999998"/>
        <n v="3.948"/>
        <n v="3.9590000000000001"/>
        <n v="4.0110000000000001"/>
        <n v="4.0289999999999999"/>
        <n v="4.0339999999999998"/>
        <n v="4.0449999999999999"/>
        <n v="4.0490000000000004"/>
        <n v="4.0650000000000004"/>
        <n v="4.0910000000000002"/>
        <n v="4.1079999999999997"/>
        <n v="4.1230000000000002"/>
        <n v="4.1580000000000004"/>
        <n v="4.1639999999999997"/>
        <n v="4.1660000000000004"/>
        <n v="4.1760000000000002"/>
        <n v="4.1820000000000004"/>
        <n v="4.2140000000000004"/>
        <n v="4.218"/>
        <n v="4.226"/>
        <n v="4.2510000000000003"/>
        <n v="4.258"/>
        <n v="4.2619999999999996"/>
        <n v="4.2789999999999999"/>
        <n v="4.2850000000000001"/>
        <n v="4.3099999999999996"/>
        <n v="4.3220000000000001"/>
        <n v="4.3559999999999999"/>
        <n v="4.3570000000000002"/>
        <n v="4.375"/>
        <n v="4.4320000000000004"/>
        <n v="4.4359999999999999"/>
        <n v="4.4379999999999997"/>
        <n v="4.45"/>
        <n v="4.4649999999999999"/>
        <n v="4.4669999999999996"/>
        <n v="4.4850000000000003"/>
        <n v="4.4939999999999998"/>
        <n v="4.5199999999999996"/>
        <n v="4.5419999999999998"/>
        <n v="4.548"/>
        <n v="4.577"/>
        <n v="4.5819999999999999"/>
        <n v="4.5880000000000001"/>
        <n v="4.5919999999999996"/>
        <n v="4.6029999999999998"/>
        <n v="4.6260000000000003"/>
        <n v="4.6779999999999999"/>
        <n v="4.681"/>
        <n v="4.6909999999999998"/>
        <n v="4.702"/>
        <n v="4.7080000000000002"/>
        <n v="4.7110000000000003"/>
        <n v="4.7130000000000001"/>
        <n v="4.726"/>
        <n v="4.74"/>
        <n v="4.7510000000000003"/>
        <n v="4.7539999999999996"/>
        <n v="4.7549999999999999"/>
        <n v="4.7709999999999999"/>
        <n v="4.8230000000000004"/>
        <n v="4.8259999999999996"/>
        <n v="4.8339999999999996"/>
        <n v="4.835"/>
        <n v="4.8380000000000001"/>
        <n v="4.8559999999999999"/>
        <n v="4.8570000000000002"/>
        <n v="4.8639999999999999"/>
        <n v="4.87"/>
        <n v="4.8739999999999997"/>
        <n v="4.9059999999999997"/>
        <n v="4.92"/>
        <n v="4.952"/>
        <n v="4.9569999999999999"/>
        <n v="4.9580000000000002"/>
        <n v="4.96"/>
        <n v="4.9640000000000004"/>
        <n v="4.9720000000000004"/>
        <n v="4.9770000000000003"/>
        <n v="4.9950000000000001"/>
        <n v="5.0129999999999999"/>
        <n v="5.032"/>
        <n v="5.04"/>
        <n v="5.048"/>
        <n v="5.0540000000000003"/>
        <n v="5.0549999999999997"/>
        <n v="5.056"/>
        <n v="5.0620000000000003"/>
        <n v="5.08"/>
        <n v="5.0839999999999996"/>
        <n v="5.0880000000000001"/>
        <n v="5.1120000000000001"/>
        <n v="5.12"/>
        <n v="5.1230000000000002"/>
        <n v="5.1369999999999996"/>
        <n v="5.1609999999999996"/>
        <n v="5.2"/>
        <n v="5.2220000000000004"/>
        <n v="5.2450000000000001"/>
        <n v="5.2489999999999997"/>
        <n v="5.25"/>
        <n v="5.2569999999999997"/>
        <n v="5.2859999999999996"/>
        <n v="5.2930000000000001"/>
        <n v="5.3630000000000004"/>
        <n v="5.3710000000000004"/>
        <n v="5.415"/>
        <n v="5.431"/>
        <n v="5.4450000000000003"/>
        <n v="5.4509999999999996"/>
        <n v="5.452"/>
        <n v="5.47"/>
        <n v="5.476"/>
        <n v="5.51"/>
        <n v="5.5110000000000001"/>
        <n v="5.5119999999999996"/>
        <n v="5.5229999999999997"/>
        <n v="5.524"/>
        <n v="5.5339999999999998"/>
        <n v="5.5369999999999999"/>
        <n v="5.5609999999999999"/>
        <n v="5.58"/>
        <n v="5.5819999999999999"/>
        <n v="5.5839999999999996"/>
        <n v="5.59"/>
        <n v="5.6070000000000002"/>
        <n v="5.625"/>
        <n v="5.6280000000000001"/>
        <n v="5.6369999999999996"/>
        <n v="5.6420000000000003"/>
        <n v="5.6440000000000001"/>
        <n v="5.6589999999999998"/>
        <n v="5.6639999999999997"/>
        <n v="5.6950000000000003"/>
        <n v="5.6959999999999997"/>
        <n v="5.6980000000000004"/>
        <n v="5.7649999999999997"/>
        <n v="5.7670000000000003"/>
        <n v="5.7690000000000001"/>
        <n v="5.7839999999999998"/>
        <n v="5.8129999999999997"/>
        <n v="5.8239999999999998"/>
        <n v="5.8380000000000001"/>
        <n v="5.8639999999999999"/>
        <n v="5.867"/>
        <n v="5.8680000000000003"/>
        <n v="5.883"/>
        <n v="5.9109999999999996"/>
        <n v="5.9119999999999999"/>
        <n v="5.92"/>
        <n v="5.9249999999999998"/>
        <n v="5.9340000000000002"/>
        <n v="5.9589999999999996"/>
        <n v="5.96"/>
        <n v="5.9710000000000001"/>
        <n v="5.9790000000000001"/>
        <n v="5.9989999999999997"/>
        <n v="6.0339999999999998"/>
        <n v="6.0350000000000001"/>
        <n v="6.04"/>
        <n v="6.0789999999999997"/>
        <n v="6.0919999999999996"/>
        <n v="6.0990000000000002"/>
        <n v="6.1349999999999998"/>
        <n v="6.2050000000000001"/>
        <n v="6.24"/>
        <n v="6.2619999999999996"/>
        <n v="6.2759999999999998"/>
        <n v="6.3330000000000002"/>
        <n v="6.3639999999999999"/>
        <n v="6.3739999999999997"/>
        <n v="6.3929999999999998"/>
        <n v="6.4669999999999996"/>
        <n v="6.5129999999999999"/>
        <n v="6.5279999999999996"/>
        <n v="6.5380000000000003"/>
        <n v="6.6189999999999998"/>
        <n v="6.6970000000000001"/>
        <n v="6.7519999999999998"/>
        <n v="6.774"/>
        <n v="6.8040000000000003"/>
        <n v="6.81"/>
        <n v="6.88"/>
        <n v="6.9320000000000004"/>
        <n v="7.0810000000000004"/>
        <n v="7.0940000000000003"/>
        <n v="7.1459999999999999"/>
        <n v="7.2350000000000003"/>
        <n v="7.2619999999999996"/>
        <n v="7.4"/>
        <n v="7.4020000000000001"/>
        <n v="7.4450000000000003"/>
        <n v="7.4589999999999996"/>
        <n v="7.5549999999999997"/>
        <n v="7.6349999999999998"/>
        <n v="7.673"/>
        <n v="7.6890000000000001"/>
        <n v="7.7"/>
        <n v="7.7110000000000003"/>
        <n v="7.7169999999999996"/>
        <n v="7.7930000000000001"/>
        <n v="7.8019999999999996"/>
        <n v="7.8789999999999996"/>
        <n v="7.8849999999999998"/>
        <n v="7.8959999999999999"/>
        <n v="7.9219999999999997"/>
        <n v="7.9290000000000003"/>
        <n v="7.95"/>
        <n v="7.9720000000000004"/>
        <n v="8.0259999999999998"/>
        <n v="8.0939999999999994"/>
        <n v="8.0980000000000008"/>
        <n v="8.1549999999999994"/>
        <n v="8.1660000000000004"/>
        <n v="8.2010000000000005"/>
        <n v="8.2110000000000003"/>
        <n v="8.2420000000000009"/>
        <n v="8.2989999999999995"/>
        <n v="8.3140000000000001"/>
        <n v="8.3179999999999996"/>
        <n v="8.3450000000000006"/>
        <n v="8.4149999999999991"/>
        <n v="8.4369999999999994"/>
        <n v="8.4390000000000001"/>
        <n v="8.4440000000000008"/>
        <n v="8.4879999999999995"/>
        <n v="8.5229999999999997"/>
        <n v="8.532"/>
        <n v="8.5340000000000007"/>
        <n v="8.5399999999999991"/>
        <n v="8.5449999999999999"/>
        <n v="8.5730000000000004"/>
        <n v="8.5809999999999995"/>
        <n v="8.5890000000000004"/>
        <n v="8.6219999999999999"/>
        <n v="8.6229999999999993"/>
        <n v="8.6259999999999994"/>
        <n v="8.6329999999999991"/>
        <n v="8.64"/>
        <n v="8.6419999999999995"/>
        <n v="8.6449999999999996"/>
        <n v="8.6549999999999994"/>
        <n v="8.6590000000000007"/>
        <n v="8.673"/>
        <n v="8.7029999999999994"/>
        <n v="8.7040000000000006"/>
        <n v="8.7050000000000001"/>
        <n v="8.7200000000000006"/>
        <n v="8.7260000000000009"/>
        <n v="8.7390000000000008"/>
        <n v="8.7460000000000004"/>
        <n v="8.7520000000000007"/>
        <n v="8.7739999999999991"/>
        <n v="8.7970000000000006"/>
        <n v="8.84"/>
        <n v="8.8520000000000003"/>
        <n v="8.8840000000000003"/>
        <n v="8.89"/>
        <n v="8.8949999999999996"/>
        <n v="8.9309999999999992"/>
        <n v="8.9469999999999992"/>
        <n v="8.9480000000000004"/>
        <n v="8.9489999999999998"/>
        <n v="8.9580000000000002"/>
        <n v="8.9659999999999993"/>
        <n v="9"/>
        <n v="9.0030000000000001"/>
        <n v="9.0079999999999991"/>
        <n v="9.016"/>
        <n v="9.0399999999999991"/>
        <n v="9.0660000000000007"/>
        <n v="9.0779999999999994"/>
        <n v="9.0920000000000005"/>
        <n v="9.1010000000000009"/>
        <n v="9.1029999999999998"/>
        <n v="9.1579999999999995"/>
        <n v="9.1869999999999994"/>
        <n v="9.1880000000000006"/>
        <n v="9.1929999999999996"/>
        <n v="9.2089999999999996"/>
        <n v="9.2210000000000001"/>
        <n v="9.24"/>
        <n v="9.2469999999999999"/>
        <n v="9.2509999999999994"/>
        <n v="9.2539999999999996"/>
        <n v="9.2590000000000003"/>
        <n v="9.3049999999999997"/>
        <n v="9.3130000000000006"/>
        <n v="9.3239999999999998"/>
        <n v="9.3249999999999993"/>
        <n v="9.3330000000000002"/>
        <n v="9.359"/>
        <n v="9.3629999999999995"/>
        <n v="9.3659999999999997"/>
        <n v="9.3680000000000003"/>
        <n v="9.391"/>
        <n v="9.4019999999999992"/>
        <n v="9.407"/>
        <n v="9.4149999999999991"/>
        <n v="9.4260000000000002"/>
        <n v="9.4510000000000005"/>
        <n v="9.4559999999999995"/>
        <n v="9.4600000000000009"/>
        <n v="9.4670000000000005"/>
        <n v="9.4860000000000007"/>
        <n v="9.4879999999999995"/>
        <n v="9.5"/>
        <n v="9.5009999999999994"/>
        <n v="9.5030000000000001"/>
        <n v="9.5060000000000002"/>
        <n v="9.5069999999999997"/>
        <n v="9.5280000000000005"/>
        <n v="9.5350000000000001"/>
        <n v="9.5470000000000006"/>
        <n v="9.5619999999999994"/>
        <n v="9.5809999999999995"/>
        <n v="9.5969999999999995"/>
        <n v="9.6189999999999998"/>
        <n v="9.6210000000000004"/>
        <n v="9.6359999999999992"/>
        <n v="9.6379999999999999"/>
        <n v="9.6590000000000007"/>
        <n v="9.6609999999999996"/>
        <n v="9.6780000000000008"/>
        <n v="9.6890000000000001"/>
        <n v="9.69"/>
        <n v="9.6969999999999992"/>
        <n v="9.718"/>
        <n v="9.7390000000000008"/>
        <n v="9.82"/>
        <n v="9.8239999999999998"/>
        <n v="9.8260000000000005"/>
        <n v="9.8529999999999998"/>
        <n v="9.859"/>
        <n v="9.8719999999999999"/>
        <n v="9.8789999999999996"/>
        <n v="9.9009999999999998"/>
        <n v="9.9060000000000006"/>
        <n v="9.9429999999999996"/>
        <n v="9.9480000000000004"/>
        <n v="9.952"/>
        <n v="9.9619999999999997"/>
        <n v="9.9760000000000009"/>
        <n v="10.066000000000001"/>
        <n v="10.084"/>
        <n v="10.09"/>
        <n v="10.103999999999999"/>
        <n v="10.109"/>
        <n v="10.113"/>
        <n v="10.116"/>
        <n v="10.118"/>
        <n v="10.127000000000001"/>
        <n v="10.131"/>
        <n v="10.132"/>
        <n v="10.185"/>
        <n v="10.188000000000001"/>
        <n v="10.198"/>
        <n v="10.221"/>
        <n v="10.231"/>
        <n v="10.246"/>
        <n v="10.252000000000001"/>
        <n v="10.257999999999999"/>
        <n v="10.259"/>
        <n v="10.272"/>
        <n v="10.276"/>
        <n v="10.276999999999999"/>
        <n v="10.292"/>
        <n v="10.297000000000001"/>
        <n v="10.351000000000001"/>
        <n v="10.352"/>
        <n v="10.372999999999999"/>
        <n v="10.385999999999999"/>
        <n v="10.393000000000001"/>
        <n v="10.401"/>
        <n v="10.414"/>
        <n v="10.423"/>
        <n v="10.435"/>
        <n v="10.439"/>
        <n v="10.44"/>
        <n v="10.459"/>
        <n v="10.461"/>
        <n v="10.462"/>
        <n v="10.483000000000001"/>
        <n v="10.513999999999999"/>
        <n v="10.536"/>
        <n v="10.582000000000001"/>
        <n v="10.595000000000001"/>
        <n v="10.603"/>
        <n v="10.612"/>
        <n v="10.632999999999999"/>
        <n v="10.65"/>
        <n v="10.651999999999999"/>
        <n v="10.654"/>
        <n v="10.664999999999999"/>
        <n v="10.669"/>
        <n v="10.672000000000001"/>
        <n v="10.68"/>
        <n v="10.688000000000001"/>
        <n v="10.696"/>
        <n v="10.712"/>
        <n v="10.737"/>
        <n v="10.741"/>
        <n v="10.742000000000001"/>
        <n v="10.75"/>
        <n v="10.753"/>
        <n v="10.760999999999999"/>
        <n v="10.779"/>
        <n v="10.782999999999999"/>
        <n v="10.784000000000001"/>
        <n v="10.789"/>
        <n v="10.792"/>
        <n v="10.798"/>
        <n v="10.8"/>
        <n v="10.802"/>
        <n v="10.805"/>
        <n v="10.807"/>
        <n v="10.834"/>
        <n v="10.837"/>
        <n v="10.843"/>
        <n v="10.851000000000001"/>
        <n v="10.853"/>
        <n v="10.868"/>
        <n v="10.879"/>
        <n v="10.888"/>
        <n v="10.888999999999999"/>
        <n v="10.893000000000001"/>
        <n v="10.897"/>
        <n v="10.898999999999999"/>
        <n v="10.9"/>
        <n v="10.932"/>
        <n v="10.933"/>
        <n v="10.939"/>
        <n v="10.941000000000001"/>
        <n v="10.955"/>
        <n v="10.978999999999999"/>
        <n v="10.987"/>
        <n v="10.99"/>
        <n v="10.992000000000001"/>
        <n v="11"/>
        <n v="11.007999999999999"/>
        <n v="11.018000000000001"/>
        <n v="11.052"/>
        <n v="11.064"/>
        <n v="11.069000000000001"/>
        <n v="11.082000000000001"/>
        <n v="11.087999999999999"/>
        <n v="11.092000000000001"/>
        <n v="11.097"/>
        <n v="11.14"/>
        <n v="11.175000000000001"/>
        <n v="11.179"/>
        <n v="11.212"/>
        <n v="11.212999999999999"/>
        <n v="11.242000000000001"/>
        <n v="11.256"/>
        <n v="11.273"/>
        <n v="11.28"/>
        <n v="11.295999999999999"/>
        <n v="11.298"/>
        <n v="11.32"/>
        <n v="11.34"/>
        <n v="11.381"/>
        <n v="11.387"/>
        <n v="11.388"/>
        <n v="11.398999999999999"/>
        <n v="11.41"/>
        <n v="11.417999999999999"/>
        <n v="11.420999999999999"/>
        <n v="11.425000000000001"/>
        <n v="11.443"/>
        <n v="11.452"/>
        <n v="11.478999999999999"/>
        <n v="11.48"/>
        <n v="11.487"/>
        <n v="11.489000000000001"/>
        <n v="11.513"/>
        <n v="11.529"/>
        <n v="11.532999999999999"/>
        <n v="11.542"/>
        <n v="11.555"/>
        <n v="11.621"/>
        <n v="11.628"/>
        <n v="11.643000000000001"/>
        <n v="11.645"/>
        <n v="11.653"/>
        <n v="11.664999999999999"/>
        <n v="11.669"/>
        <n v="11.672000000000001"/>
        <n v="11.673999999999999"/>
        <n v="11.685"/>
        <n v="11.688000000000001"/>
        <n v="11.701000000000001"/>
        <n v="11.714"/>
        <n v="11.723000000000001"/>
        <n v="11.739000000000001"/>
        <n v="11.759"/>
        <n v="11.760999999999999"/>
        <n v="11.762"/>
        <n v="11.772"/>
        <n v="11.782"/>
        <n v="11.801"/>
        <n v="11.811"/>
        <n v="11.818"/>
        <n v="11.853999999999999"/>
        <n v="11.856999999999999"/>
        <n v="11.868"/>
        <n v="11.87"/>
        <n v="11.961"/>
        <n v="11.967000000000001"/>
        <n v="11.971"/>
        <n v="12.02"/>
        <n v="12.055999999999999"/>
        <n v="12.071"/>
        <n v="12.08"/>
        <n v="12.090999999999999"/>
        <n v="12.093"/>
        <n v="12.093999999999999"/>
        <n v="12.122"/>
        <n v="12.13"/>
        <n v="12.135999999999999"/>
        <n v="12.146000000000001"/>
        <n v="12.16"/>
        <n v="12.161"/>
        <n v="12.172000000000001"/>
        <n v="12.186"/>
        <n v="12.2"/>
        <n v="12.202999999999999"/>
        <n v="12.218"/>
        <n v="12.23"/>
        <n v="12.247"/>
        <n v="12.278"/>
        <n v="12.302"/>
        <n v="12.305999999999999"/>
        <n v="12.307"/>
        <n v="12.33"/>
        <n v="12.331"/>
        <n v="12.353"/>
        <n v="12.356"/>
        <n v="12.363"/>
        <n v="12.366"/>
        <n v="12.372"/>
        <n v="12.430999999999999"/>
        <n v="12.433999999999999"/>
        <n v="12.435"/>
        <n v="12.445"/>
        <n v="12.452999999999999"/>
        <n v="12.454000000000001"/>
        <n v="12.462"/>
        <n v="12.487"/>
        <n v="12.492000000000001"/>
        <n v="12.531000000000001"/>
        <n v="12.542"/>
        <n v="12.552"/>
        <n v="12.557"/>
        <n v="12.563000000000001"/>
        <n v="12.564"/>
        <n v="12.59"/>
        <n v="12.590999999999999"/>
        <n v="12.593999999999999"/>
        <n v="12.6"/>
        <n v="12.611000000000001"/>
        <n v="12.62"/>
        <n v="12.643000000000001"/>
        <n v="12.651"/>
        <n v="12.657"/>
        <n v="12.663"/>
        <n v="12.666"/>
        <n v="12.669"/>
        <n v="12.675000000000001"/>
        <n v="12.679"/>
        <n v="12.686"/>
        <n v="12.692"/>
        <n v="12.699"/>
        <n v="12.714"/>
        <n v="12.726000000000001"/>
        <n v="12.733000000000001"/>
        <n v="12.74"/>
        <n v="12.746"/>
        <n v="12.753"/>
        <n v="12.757"/>
        <n v="12.772"/>
        <n v="12.778"/>
        <n v="12.797000000000001"/>
        <n v="12.805"/>
        <n v="12.808"/>
        <n v="12.808999999999999"/>
        <n v="12.811999999999999"/>
        <n v="12.823"/>
        <n v="12.832000000000001"/>
        <n v="12.843999999999999"/>
        <n v="12.847"/>
        <n v="12.848000000000001"/>
        <n v="12.863"/>
        <n v="12.881"/>
        <n v="12.89"/>
        <n v="12.9"/>
        <n v="12.907999999999999"/>
        <n v="12.914999999999999"/>
        <n v="12.917"/>
        <n v="12.928000000000001"/>
        <n v="12.932"/>
        <n v="13.01"/>
        <n v="13.015000000000001"/>
        <n v="13.026999999999999"/>
        <n v="13.028"/>
        <n v="13.042"/>
        <n v="13.045"/>
        <n v="13.058"/>
        <n v="13.061999999999999"/>
        <n v="13.074999999999999"/>
        <n v="13.082000000000001"/>
        <n v="13.1"/>
        <n v="13.119"/>
        <n v="13.124000000000001"/>
        <n v="13.131"/>
        <n v="13.138999999999999"/>
        <n v="13.14"/>
        <n v="13.148999999999999"/>
        <n v="13.156000000000001"/>
        <n v="13.164"/>
        <n v="13.172000000000001"/>
        <n v="13.178000000000001"/>
        <n v="13.196"/>
        <n v="13.236000000000001"/>
        <n v="13.260999999999999"/>
        <n v="13.276999999999999"/>
        <n v="13.279"/>
        <n v="13.288"/>
        <n v="13.311"/>
        <n v="13.333"/>
        <n v="13.388"/>
        <n v="13.39"/>
        <n v="13.452999999999999"/>
        <n v="13.505000000000001"/>
        <n v="13.516999999999999"/>
        <n v="13.535"/>
        <n v="13.54"/>
        <n v="13.558"/>
        <n v="13.569000000000001"/>
        <n v="13.609"/>
        <n v="13.622999999999999"/>
        <n v="13.644"/>
        <n v="13.648"/>
        <n v="13.651999999999999"/>
        <n v="13.673"/>
        <n v="13.68"/>
        <n v="13.69"/>
        <n v="13.702"/>
        <n v="13.743"/>
        <n v="13.925000000000001"/>
        <n v="13.952999999999999"/>
        <n v="13.975"/>
        <n v="14.084"/>
        <n v="14.295999999999999"/>
        <n v="14.303000000000001"/>
        <n v="14.548"/>
        <n v="14.555999999999999"/>
        <n v="14.635"/>
        <n v="14.795999999999999"/>
        <n v="-11.731999999999999"/>
        <n v="-11.247"/>
        <n v="-11.228"/>
        <n v="-11.212"/>
        <n v="-11.115"/>
        <n v="-10.862"/>
        <n v="-10.827"/>
        <n v="-10.736000000000001"/>
        <n v="-10.679"/>
        <n v="-10.599"/>
        <n v="-10.553000000000001"/>
        <n v="-10.497999999999999"/>
        <n v="-10.412000000000001"/>
        <n v="-10.353999999999999"/>
        <n v="-10.340999999999999"/>
        <n v="-10.273999999999999"/>
        <n v="-10.256"/>
        <n v="-10.173"/>
        <n v="-10.141999999999999"/>
        <n v="-10.087999999999999"/>
        <n v="-10.042"/>
        <n v="-10.036"/>
        <n v="-9.9969999999999999"/>
        <n v="-9.9280000000000008"/>
        <n v="-9.9269999999999996"/>
        <n v="-9.9090000000000007"/>
        <n v="-9.8960000000000008"/>
        <n v="-9.8529999999999998"/>
        <n v="-9.7799999999999994"/>
        <n v="-9.7579999999999991"/>
        <n v="-9.6669999999999998"/>
        <n v="-9.641"/>
        <n v="-9.468"/>
        <n v="-9.4130000000000003"/>
        <n v="-9.3879999999999999"/>
        <n v="-9.3460000000000001"/>
        <n v="-9.3439999999999994"/>
        <n v="-9.2929999999999993"/>
        <n v="-9.2680000000000007"/>
        <n v="-9.2609999999999992"/>
        <n v="-9.2590000000000003"/>
        <n v="-9.2349999999999994"/>
        <n v="-9.2170000000000005"/>
        <n v="-9.2089999999999996"/>
        <n v="-9.2040000000000006"/>
        <n v="-9.202"/>
        <n v="-9.1720000000000006"/>
        <n v="-9.1530000000000005"/>
        <n v="-9.1509999999999998"/>
        <n v="-9.1449999999999996"/>
        <n v="-9.1340000000000003"/>
        <n v="-9.1240000000000006"/>
        <n v="-9.1199999999999992"/>
        <n v="-9.109"/>
        <n v="-9.02"/>
        <n v="-9.0150000000000006"/>
        <n v="-9.0079999999999991"/>
        <n v="-8.98"/>
        <n v="-8.9719999999999995"/>
        <n v="-8.968"/>
        <n v="-8.9589999999999996"/>
        <n v="-8.9489999999999998"/>
        <n v="-8.9160000000000004"/>
        <n v="-8.9109999999999996"/>
        <n v="-8.9"/>
        <n v="-8.8670000000000009"/>
        <n v="-8.8550000000000004"/>
        <n v="-8.8529999999999998"/>
        <n v="-8.8390000000000004"/>
        <n v="-8.8360000000000003"/>
        <n v="-8.8290000000000006"/>
        <n v="-8.8149999999999995"/>
        <n v="-8.7949999999999999"/>
        <n v="-8.7940000000000005"/>
        <n v="-8.7889999999999997"/>
        <n v="-8.7880000000000003"/>
        <n v="-8.7430000000000003"/>
        <n v="-8.7379999999999995"/>
        <n v="-8.7110000000000003"/>
        <n v="-8.7089999999999996"/>
        <n v="-8.6780000000000008"/>
        <n v="-8.6760000000000002"/>
        <n v="-8.6530000000000005"/>
        <n v="-8.64"/>
        <n v="-8.6370000000000005"/>
        <n v="-8.6189999999999998"/>
        <n v="-8.6180000000000003"/>
        <n v="-8.5709999999999997"/>
        <n v="-8.5660000000000007"/>
        <n v="-8.5510000000000002"/>
        <n v="-8.5459999999999994"/>
        <n v="-8.5359999999999996"/>
        <n v="-8.5239999999999991"/>
        <n v="-8.5150000000000006"/>
        <n v="-8.4860000000000007"/>
        <n v="-8.484"/>
        <n v="-8.4719999999999995"/>
        <n v="-8.4640000000000004"/>
        <n v="-8.4619999999999997"/>
        <n v="-8.4540000000000006"/>
        <n v="-8.452"/>
        <n v="-8.4440000000000008"/>
        <n v="-8.4420000000000002"/>
        <n v="-8.4320000000000004"/>
        <n v="-8.4220000000000006"/>
        <n v="-8.42"/>
        <n v="-8.4139999999999997"/>
        <n v="-8.3789999999999996"/>
        <n v="-8.36"/>
        <n v="-8.3539999999999992"/>
        <n v="-8.35"/>
        <n v="-8.3490000000000002"/>
        <n v="-8.3330000000000002"/>
        <n v="-8.3230000000000004"/>
        <n v="-8.3160000000000007"/>
        <n v="-8.3119999999999994"/>
        <n v="-8.3089999999999993"/>
        <n v="-8.2859999999999996"/>
        <n v="-8.2669999999999995"/>
        <n v="-8.2539999999999996"/>
        <n v="-8.24"/>
        <n v="-8.2210000000000001"/>
        <n v="-8.218"/>
        <n v="-8.2010000000000005"/>
        <n v="-8.1980000000000004"/>
        <n v="-8.1839999999999993"/>
        <n v="-8.1809999999999992"/>
        <n v="-8.1739999999999995"/>
        <n v="-8.1720000000000006"/>
        <n v="-8.1590000000000007"/>
        <n v="-8.1579999999999995"/>
        <n v="-8.1419999999999995"/>
        <n v="-8.1379999999999999"/>
        <n v="-8.1370000000000005"/>
        <n v="-8.1359999999999992"/>
        <n v="-8.0969999999999995"/>
        <n v="-8.093"/>
        <n v="-8.0749999999999993"/>
        <n v="-8.0670000000000002"/>
        <n v="-8.048"/>
        <n v="-8.0419999999999998"/>
        <n v="-8.0359999999999996"/>
        <n v="-8.0340000000000007"/>
        <n v="-8.0299999999999994"/>
        <n v="-8.0169999999999995"/>
        <n v="-8.0120000000000005"/>
        <n v="-8.0090000000000003"/>
        <n v="-7.9939999999999998"/>
        <n v="-7.9740000000000002"/>
        <n v="-7.9589999999999996"/>
        <n v="-7.9509999999999996"/>
        <n v="-7.9489999999999998"/>
        <n v="-7.9039999999999999"/>
        <n v="-7.8979999999999997"/>
        <n v="-7.891"/>
        <n v="-7.883"/>
        <n v="-7.8710000000000004"/>
        <n v="-7.8339999999999996"/>
        <n v="-7.8310000000000004"/>
        <n v="-7.827"/>
        <n v="-7.8150000000000004"/>
        <n v="-7.806"/>
        <n v="-7.8029999999999999"/>
        <n v="-7.8019999999999996"/>
        <n v="-7.8"/>
        <n v="-7.7809999999999997"/>
        <n v="-7.78"/>
        <n v="-7.7789999999999999"/>
        <n v="-7.7770000000000001"/>
        <n v="-7.774"/>
        <n v="-7.7729999999999997"/>
        <n v="-7.7409999999999997"/>
        <n v="-7.7279999999999998"/>
        <n v="-7.7210000000000001"/>
        <n v="-7.7110000000000003"/>
        <n v="-7.7039999999999997"/>
        <n v="-7.6479999999999997"/>
        <n v="-7.62"/>
        <n v="-7.6139999999999999"/>
        <n v="-7.6109999999999998"/>
        <n v="-7.6029999999999998"/>
        <n v="-7.5979999999999999"/>
        <n v="-7.5730000000000004"/>
        <n v="-7.5609999999999999"/>
        <n v="-7.5590000000000002"/>
        <n v="-7.54"/>
        <n v="-7.5250000000000004"/>
        <n v="-7.5229999999999997"/>
        <n v="-7.4989999999999997"/>
        <n v="-7.4909999999999997"/>
        <n v="-7.4770000000000003"/>
        <n v="-7.4690000000000003"/>
        <n v="-7.4050000000000002"/>
        <n v="-7.4039999999999999"/>
        <n v="-7.3940000000000001"/>
        <n v="-7.3739999999999997"/>
        <n v="-7.3540000000000001"/>
        <n v="-7.3479999999999999"/>
        <n v="-7.3179999999999996"/>
        <n v="-7.3159999999999998"/>
        <n v="-7.3"/>
        <n v="-7.2939999999999996"/>
        <n v="-7.2930000000000001"/>
        <n v="-7.2910000000000004"/>
        <n v="-7.2850000000000001"/>
        <n v="-7.2750000000000004"/>
        <n v="-7.2720000000000002"/>
        <n v="-7.2679999999999998"/>
        <n v="-7.2649999999999997"/>
        <n v="-7.2439999999999998"/>
        <n v="-7.2380000000000004"/>
        <n v="-7.2270000000000003"/>
        <n v="-7.2089999999999996"/>
        <n v="-7.181"/>
        <n v="-7.1790000000000003"/>
        <n v="-7.1760000000000002"/>
        <n v="-7.1719999999999997"/>
        <n v="-7.1509999999999998"/>
        <n v="-7.149"/>
        <n v="-7.1470000000000002"/>
        <n v="-7.1429999999999998"/>
        <n v="-7.1280000000000001"/>
        <n v="-7.1020000000000003"/>
        <n v="-7.0860000000000003"/>
        <n v="-7.0670000000000002"/>
        <n v="-7.0490000000000004"/>
        <n v="-7.0339999999999998"/>
        <n v="-7.0220000000000002"/>
        <n v="-7.0209999999999999"/>
        <n v="-7.02"/>
        <n v="-7.0179999999999998"/>
        <n v="-7.0019999999999998"/>
        <n v="-6.9969999999999999"/>
        <n v="-6.9820000000000002"/>
        <n v="-6.9569999999999999"/>
        <n v="-6.952"/>
        <n v="-6.9370000000000003"/>
        <n v="-6.9249999999999998"/>
        <n v="-6.9240000000000004"/>
        <n v="-6.9210000000000003"/>
        <n v="-6.92"/>
        <n v="-6.915"/>
        <n v="-6.9089999999999998"/>
        <n v="-6.883"/>
        <n v="-6.867"/>
        <n v="-6.8570000000000002"/>
        <n v="-6.8559999999999999"/>
        <n v="-6.8529999999999998"/>
        <n v="-6.8479999999999999"/>
        <n v="-6.835"/>
        <n v="-6.8239999999999998"/>
        <n v="-6.8230000000000004"/>
        <n v="-6.8079999999999998"/>
        <n v="-6.8040000000000003"/>
        <n v="-6.7990000000000004"/>
        <n v="-6.7910000000000004"/>
        <n v="-6.774"/>
        <n v="-6.766"/>
        <n v="-6.76"/>
        <n v="-6.7480000000000002"/>
        <n v="-6.7450000000000001"/>
        <n v="-6.7439999999999998"/>
        <n v="-6.7190000000000003"/>
        <n v="-6.7060000000000004"/>
        <n v="-6.7039999999999997"/>
        <n v="-6.702"/>
        <n v="-6.6829999999999998"/>
        <n v="-6.6769999999999996"/>
        <n v="-6.6719999999999997"/>
        <n v="-6.6609999999999996"/>
        <n v="-6.6470000000000002"/>
        <n v="-6.6260000000000003"/>
        <n v="-6.62"/>
        <n v="-6.6189999999999998"/>
        <n v="-6.6159999999999997"/>
        <n v="-6.5890000000000004"/>
        <n v="-6.5869999999999997"/>
        <n v="-6.569"/>
        <n v="-6.5679999999999996"/>
        <n v="-6.5620000000000003"/>
        <n v="-6.55"/>
        <n v="-6.548"/>
        <n v="-6.5460000000000003"/>
        <n v="-6.5309999999999997"/>
        <n v="-6.4720000000000004"/>
        <n v="-6.4480000000000004"/>
        <n v="-6.4219999999999997"/>
        <n v="-6.415"/>
        <n v="-6.4020000000000001"/>
        <n v="-6.3970000000000002"/>
        <n v="-6.3920000000000003"/>
        <n v="-6.3739999999999997"/>
        <n v="-6.3630000000000004"/>
        <n v="-6.3609999999999998"/>
        <n v="-6.351"/>
        <n v="-6.35"/>
        <n v="-6.3330000000000002"/>
        <n v="-6.3280000000000003"/>
        <n v="-6.32"/>
        <n v="-6.3150000000000004"/>
        <n v="-6.3109999999999999"/>
        <n v="-6.298"/>
        <n v="-6.2629999999999999"/>
        <n v="-6.2480000000000002"/>
        <n v="-6.2320000000000002"/>
        <n v="-6.2149999999999999"/>
        <n v="-6.2060000000000004"/>
        <n v="-6.2050000000000001"/>
        <n v="-6.1909999999999998"/>
        <n v="-6.1669999999999998"/>
        <n v="-6.149"/>
        <n v="-6.1479999999999997"/>
        <n v="-6.1459999999999999"/>
        <n v="-6.1390000000000002"/>
        <n v="-6.1280000000000001"/>
        <n v="-6.1230000000000002"/>
        <n v="-6.117"/>
        <n v="-6.1139999999999999"/>
        <n v="-6.1109999999999998"/>
        <n v="-6.11"/>
        <n v="-6.1"/>
        <n v="-6.093"/>
        <n v="-6.0890000000000004"/>
        <n v="-6.0679999999999996"/>
        <n v="-6.0659999999999998"/>
        <n v="-6.0540000000000003"/>
        <n v="-6.0490000000000004"/>
        <n v="-6.0389999999999997"/>
        <n v="-6.0369999999999999"/>
        <n v="-6.0270000000000001"/>
        <n v="-6.0010000000000003"/>
        <n v="-5.9960000000000004"/>
        <n v="-5.9870000000000001"/>
        <n v="-5.9859999999999998"/>
        <n v="-5.9850000000000003"/>
        <n v="-5.9740000000000002"/>
        <n v="-5.9619999999999997"/>
        <n v="-5.9539999999999997"/>
        <n v="-5.9480000000000004"/>
        <n v="-5.923"/>
        <n v="-5.92"/>
        <n v="-5.9189999999999996"/>
        <n v="-5.9169999999999998"/>
        <n v="-5.915"/>
        <n v="-5.8979999999999997"/>
        <n v="-5.8940000000000001"/>
        <n v="-5.8860000000000001"/>
        <n v="-5.8849999999999998"/>
        <n v="-5.883"/>
        <n v="-5.85"/>
        <n v="-5.8360000000000003"/>
        <n v="-5.8339999999999996"/>
        <n v="-5.8179999999999996"/>
        <n v="-5.8170000000000002"/>
        <n v="-5.7969999999999997"/>
        <n v="-5.7850000000000001"/>
        <n v="-5.7670000000000003"/>
        <n v="-5.766"/>
        <n v="-5.7590000000000003"/>
        <n v="-5.7480000000000002"/>
        <n v="-5.7460000000000004"/>
        <n v="-5.74"/>
        <n v="-5.7370000000000001"/>
        <n v="-5.73"/>
        <n v="-5.7240000000000002"/>
        <n v="-5.7220000000000004"/>
        <n v="-5.7190000000000003"/>
        <n v="-5.7009999999999996"/>
        <n v="-5.68"/>
        <n v="-5.6689999999999996"/>
        <n v="-5.6619999999999999"/>
        <n v="-5.6609999999999996"/>
        <n v="-5.6109999999999998"/>
        <n v="-5.57"/>
        <n v="-5.5270000000000001"/>
        <n v="-5.5229999999999997"/>
        <n v="-5.5170000000000003"/>
        <n v="-5.5119999999999996"/>
        <n v="-5.4969999999999999"/>
        <n v="-5.4809999999999999"/>
        <n v="-5.4729999999999999"/>
        <n v="-5.4420000000000002"/>
        <n v="-5.4279999999999999"/>
        <n v="-5.4160000000000004"/>
        <n v="-5.4139999999999997"/>
        <n v="-5.3940000000000001"/>
        <n v="-5.3890000000000002"/>
        <n v="-5.3710000000000004"/>
        <n v="-5.3559999999999999"/>
        <n v="-5.3520000000000003"/>
        <n v="-5.351"/>
        <n v="-5.3310000000000004"/>
        <n v="-5.3109999999999999"/>
        <n v="-5.2530000000000001"/>
        <n v="-5.2380000000000004"/>
        <n v="-5.2149999999999999"/>
        <n v="-5.202"/>
        <n v="-5.1989999999999998"/>
        <n v="-5.1970000000000001"/>
        <n v="-5.1929999999999996"/>
        <n v="-5.1859999999999999"/>
        <n v="-5.1760000000000002"/>
        <n v="-5.1740000000000004"/>
        <n v="-5.1280000000000001"/>
        <n v="-5.12"/>
        <n v="-5.1180000000000003"/>
        <n v="-5.117"/>
        <n v="-5.1139999999999999"/>
        <n v="-5.0789999999999997"/>
        <n v="-5.048"/>
        <n v="-5.0469999999999997"/>
        <n v="-5.032"/>
        <n v="-5.0289999999999999"/>
        <n v="-5.024"/>
        <n v="-5.0140000000000002"/>
        <n v="-5.0119999999999996"/>
        <n v="-5.0019999999999998"/>
        <n v="-4.9909999999999997"/>
        <n v="-4.9329999999999998"/>
        <n v="-4.9089999999999998"/>
        <n v="-4.8970000000000002"/>
        <n v="-4.8949999999999996"/>
        <n v="-4.827"/>
        <n v="-4.8159999999999998"/>
        <n v="-4.8070000000000004"/>
        <n v="-4.8029999999999999"/>
        <n v="-4.7830000000000004"/>
        <n v="-4.7670000000000003"/>
        <n v="-4.7610000000000001"/>
        <n v="-4.7510000000000003"/>
        <n v="-4.7430000000000003"/>
        <n v="-4.7110000000000003"/>
        <n v="-4.7030000000000003"/>
        <n v="-4.6779999999999999"/>
        <n v="-4.6760000000000002"/>
        <n v="-4.6740000000000004"/>
        <n v="-4.6710000000000003"/>
        <n v="-4.665"/>
        <n v="-4.66"/>
        <n v="-4.6289999999999996"/>
        <n v="-4.6180000000000003"/>
        <n v="-4.577"/>
        <n v="-4.5640000000000001"/>
        <n v="-4.5510000000000002"/>
        <n v="-4.548"/>
        <n v="-4.5380000000000003"/>
        <n v="-4.5030000000000001"/>
        <n v="-4.5019999999999998"/>
        <n v="-4.4980000000000002"/>
        <n v="-4.4829999999999997"/>
        <n v="-4.452"/>
        <n v="-4.4489999999999998"/>
        <n v="-4.4459999999999997"/>
        <n v="-4.3949999999999996"/>
        <n v="-4.3860000000000001"/>
        <n v="-4.383"/>
        <n v="-4.3689999999999998"/>
        <n v="-4.3540000000000001"/>
        <n v="-4.266"/>
        <n v="-4.2350000000000003"/>
        <n v="-4.1500000000000004"/>
        <n v="-4.1479999999999997"/>
        <n v="-4.1449999999999996"/>
        <n v="-4.0460000000000003"/>
        <n v="-4.0289999999999999"/>
        <n v="-3.9729999999999999"/>
        <n v="-3.9249999999999998"/>
        <n v="-3.91"/>
        <n v="-3.8969999999999998"/>
        <n v="-3.8860000000000001"/>
        <n v="-3.8660000000000001"/>
        <n v="-3.8119999999999998"/>
        <n v="-3.8090000000000002"/>
        <n v="-3.7610000000000001"/>
        <n v="-3.698"/>
        <n v="-3.5489999999999999"/>
        <n v="-3.4889999999999999"/>
        <n v="-3.4390000000000001"/>
        <n v="-3.2240000000000002"/>
        <n v="-3.2120000000000002"/>
        <n v="-3.1419999999999999"/>
        <n v="-3.0990000000000002"/>
        <n v="-3.0129999999999999"/>
        <n v="-2.923"/>
        <n v="-2.8050000000000002"/>
        <n v="-2.75"/>
        <n v="-2.7440000000000002"/>
        <n v="-2.5049999999999999"/>
        <n v="-2.4620000000000002"/>
        <n v="-2.4239999999999999"/>
        <n v="-2.4119999999999999"/>
        <n v="-2.3679999999999999"/>
        <n v="-2.2269999999999999"/>
        <n v="-2.2240000000000002"/>
        <n v="-2.2170000000000001"/>
        <n v="-2.1760000000000002"/>
        <n v="-2.1560000000000001"/>
        <n v="-2.1320000000000001"/>
        <n v="-2.1230000000000002"/>
        <n v="-2.0150000000000001"/>
        <n v="-1.9810000000000001"/>
        <n v="-1.972"/>
        <n v="-1.9350000000000001"/>
        <n v="-1.9039999999999999"/>
        <n v="-1.899"/>
        <n v="-1.895"/>
        <n v="-1.885"/>
        <n v="-1.879"/>
        <n v="-1.8440000000000001"/>
        <n v="-1.8240000000000001"/>
        <n v="-1.7569999999999999"/>
        <n v="-1.7450000000000001"/>
        <n v="-1.744"/>
        <n v="-1.72"/>
        <n v="-1.718"/>
        <n v="-1.59"/>
        <n v="-1.579"/>
        <n v="-1.55"/>
        <n v="-1.528"/>
        <n v="-1.5009999999999999"/>
        <n v="-1.48"/>
        <n v="-1.4730000000000001"/>
        <n v="-1.4419999999999999"/>
        <n v="-1.4379999999999999"/>
        <n v="-1.423"/>
        <n v="-1.417"/>
        <n v="-1.415"/>
        <n v="-1.373"/>
        <n v="-1.359"/>
        <n v="-1.319"/>
        <n v="-1.3009999999999999"/>
        <n v="-1.2809999999999999"/>
        <n v="-1.274"/>
        <n v="-1.2709999999999999"/>
        <n v="-1.262"/>
        <n v="-1.2589999999999999"/>
        <n v="-1.258"/>
        <n v="-1.2529999999999999"/>
        <n v="-1.2509999999999999"/>
        <n v="-1.2470000000000001"/>
        <n v="-1.2370000000000001"/>
        <n v="-1.2330000000000001"/>
        <n v="-1.21"/>
        <n v="-1.177"/>
        <n v="-1.173"/>
        <n v="-1.171"/>
        <n v="-1.147"/>
        <n v="-1.145"/>
        <n v="-1.1439999999999999"/>
        <n v="-1.1339999999999999"/>
        <n v="-1.1279999999999999"/>
        <n v="-1.117"/>
        <n v="-0.97099999999999997"/>
        <n v="-0.92600000000000005"/>
        <n v="-0.91500000000000004"/>
        <n v="-0.90800000000000003"/>
        <n v="-0.90100000000000002"/>
        <n v="-0.86399999999999999"/>
        <n v="-0.85099999999999998"/>
        <n v="-0.83099999999999996"/>
        <n v="-0.80900000000000005"/>
        <n v="-0.80200000000000005"/>
        <n v="-0.79700000000000004"/>
        <n v="-0.79"/>
        <n v="-0.77200000000000002"/>
        <n v="-0.76400000000000001"/>
        <n v="-0.72299999999999998"/>
        <n v="-0.72099999999999997"/>
        <n v="-0.71699999999999997"/>
        <n v="-0.70299999999999996"/>
        <n v="-0.68400000000000005"/>
        <n v="-0.67500000000000004"/>
        <n v="-0.67300000000000004"/>
        <n v="-0.66600000000000004"/>
        <n v="-0.64300000000000002"/>
        <n v="-0.64"/>
        <n v="-0.622"/>
        <n v="-0.61799999999999999"/>
        <n v="-0.61499999999999999"/>
        <n v="-0.60599999999999998"/>
        <n v="-0.59399999999999997"/>
        <n v="-0.58699999999999997"/>
        <n v="-0.57499999999999996"/>
        <n v="-0.57099999999999995"/>
        <n v="-0.56499999999999995"/>
        <n v="-0.55500000000000005"/>
        <n v="-0.55300000000000005"/>
        <n v="-0.55000000000000004"/>
        <n v="-0.52"/>
        <n v="-0.504"/>
        <n v="-0.501"/>
        <n v="-0.49299999999999999"/>
        <n v="-0.48599999999999999"/>
        <n v="-0.48099999999999998"/>
        <n v="-0.47699999999999998"/>
        <n v="-0.45500000000000002"/>
        <n v="-0.42899999999999999"/>
        <n v="-0.40100000000000002"/>
        <n v="-0.39900000000000002"/>
        <n v="-0.39400000000000002"/>
        <n v="-0.371"/>
        <n v="-0.35099999999999998"/>
        <n v="-0.34300000000000003"/>
        <n v="-0.34"/>
        <n v="-0.32900000000000001"/>
        <n v="-0.32200000000000001"/>
        <n v="-0.30499999999999999"/>
        <n v="-0.30399999999999999"/>
        <n v="-0.29899999999999999"/>
        <n v="-0.29599999999999999"/>
        <n v="-0.29399999999999998"/>
        <n v="-0.28399999999999997"/>
        <n v="-0.28299999999999997"/>
        <n v="-0.27800000000000002"/>
        <n v="-0.26300000000000001"/>
        <n v="-0.254"/>
        <n v="-0.252"/>
        <n v="-0.23599999999999999"/>
        <n v="-0.21199999999999999"/>
        <n v="-0.187"/>
        <n v="-0.18099999999999999"/>
        <n v="-0.16500000000000001"/>
        <n v="-0.16400000000000001"/>
        <n v="-0.151"/>
        <n v="-0.13400000000000001"/>
        <n v="-0.127"/>
        <n v="-0.121"/>
        <n v="-0.105"/>
        <n v="-9.5000000000000001E-2"/>
        <n v="-8.2000000000000003E-2"/>
        <n v="-6.5000000000000002E-2"/>
        <n v="-6.2E-2"/>
        <n v="-5.6000000000000001E-2"/>
        <n v="-4.2000000000000003E-2"/>
        <n v="-2.4E-2"/>
        <n v="-1.9E-2"/>
        <n v="-1.2E-2"/>
        <n v="0.01"/>
        <n v="1.6E-2"/>
        <n v="6.2E-2"/>
        <n v="8.6999999999999994E-2"/>
        <n v="9.7000000000000003E-2"/>
        <n v="0.10199999999999999"/>
        <n v="0.112"/>
        <n v="0.11799999999999999"/>
        <n v="0.121"/>
        <n v="0.122"/>
        <n v="0.125"/>
        <n v="0.152"/>
        <n v="0.16600000000000001"/>
        <n v="0.17199999999999999"/>
        <n v="0.185"/>
        <n v="0.19500000000000001"/>
        <n v="0.216"/>
        <n v="0.22600000000000001"/>
        <n v="0.22700000000000001"/>
        <n v="0.24399999999999999"/>
        <n v="0.245"/>
        <n v="0.246"/>
        <n v="0.255"/>
        <n v="0.25800000000000001"/>
        <n v="0.26600000000000001"/>
        <n v="0.27"/>
        <n v="0.28299999999999997"/>
        <n v="0.28499999999999998"/>
        <n v="0.28599999999999998"/>
        <n v="0.28999999999999998"/>
        <n v="0.29099999999999998"/>
        <n v="0.29599999999999999"/>
        <n v="0.35099999999999998"/>
        <n v="0.35299999999999998"/>
        <n v="0.35399999999999998"/>
        <n v="0.35599999999999998"/>
        <n v="0.36099999999999999"/>
        <n v="0.373"/>
        <n v="0.379"/>
        <n v="0.38100000000000001"/>
        <n v="0.38800000000000001"/>
        <n v="0.39200000000000002"/>
        <n v="0.40300000000000002"/>
        <n v="0.41599999999999998"/>
        <n v="0.41899999999999998"/>
        <n v="0.42599999999999999"/>
        <n v="0.42799999999999999"/>
        <n v="0.43099999999999999"/>
        <n v="0.44700000000000001"/>
        <n v="0.45"/>
        <n v="0.46400000000000002"/>
        <n v="0.47"/>
        <n v="0.48299999999999998"/>
        <n v="0.51400000000000001"/>
        <n v="0.52300000000000002"/>
        <n v="0.52900000000000003"/>
        <n v="0.53300000000000003"/>
        <n v="0.53400000000000003"/>
        <n v="0.58399999999999996"/>
        <n v="0.58699999999999997"/>
        <n v="0.59299999999999997"/>
        <n v="0.60199999999999998"/>
        <n v="0.62"/>
        <n v="0.65"/>
        <n v="0.65600000000000003"/>
        <n v="0.66600000000000004"/>
        <n v="0.66800000000000004"/>
        <n v="0.67400000000000004"/>
        <n v="0.67700000000000005"/>
        <n v="0.68100000000000005"/>
        <n v="0.69699999999999995"/>
        <n v="0.71099999999999997"/>
        <n v="0.71199999999999997"/>
        <n v="0.753"/>
        <n v="0.754"/>
        <n v="0.75700000000000001"/>
        <n v="0.76600000000000001"/>
        <n v="0.76800000000000002"/>
        <n v="0.79100000000000004"/>
        <n v="0.79400000000000004"/>
        <n v="0.79900000000000004"/>
        <n v="0.80100000000000005"/>
        <n v="0.81299999999999994"/>
        <n v="0.83599999999999997"/>
        <n v="0.83699999999999997"/>
        <n v="0.84"/>
        <n v="0.85499999999999998"/>
        <n v="0.86199999999999999"/>
        <n v="0.89"/>
        <n v="0.89300000000000002"/>
        <n v="0.89600000000000002"/>
        <n v="0.9"/>
        <n v="0.90800000000000003"/>
        <n v="0.91200000000000003"/>
        <n v="0.94099999999999995"/>
        <n v="0.94199999999999995"/>
        <n v="0.97199999999999998"/>
        <n v="0.97399999999999998"/>
        <n v="0.98899999999999999"/>
        <n v="0.99299999999999999"/>
        <n v="1"/>
        <n v="1.012"/>
        <n v="1.0229999999999999"/>
        <n v="1.036"/>
        <n v="1.0609999999999999"/>
        <n v="1.0720000000000001"/>
        <n v="1.081"/>
        <n v="1.099"/>
        <n v="1.1200000000000001"/>
        <n v="1.137"/>
        <n v="1.1599999999999999"/>
        <n v="1.17"/>
        <n v="1.198"/>
        <n v="1.212"/>
        <n v="1.244"/>
        <n v="1.2769999999999999"/>
        <n v="1.2809999999999999"/>
        <n v="1.292"/>
        <n v="1.3"/>
        <n v="1.327"/>
        <n v="1.3520000000000001"/>
        <n v="1.359"/>
        <n v="1.381"/>
        <n v="1.3959999999999999"/>
        <n v="1.401"/>
        <n v="1.4039999999999999"/>
        <n v="1.4059999999999999"/>
        <n v="1.41"/>
        <n v="1.4239999999999999"/>
        <n v="1.4410000000000001"/>
        <n v="1.4610000000000001"/>
        <n v="1.4690000000000001"/>
        <n v="1.5"/>
        <n v="1.512"/>
        <n v="1.5309999999999999"/>
        <n v="1.5529999999999999"/>
        <n v="1.581"/>
        <n v="1.595"/>
        <n v="1.603"/>
        <n v="1.6060000000000001"/>
        <n v="1.619"/>
        <n v="1.621"/>
        <n v="1.6659999999999999"/>
        <n v="1.694"/>
        <n v="1.6970000000000001"/>
        <n v="1.712"/>
        <n v="1.736"/>
        <n v="1.742"/>
        <n v="1.8140000000000001"/>
        <n v="1.869"/>
        <n v="1.891"/>
        <n v="1.8959999999999999"/>
        <n v="1.9159999999999999"/>
        <n v="1.925"/>
        <n v="1.964"/>
        <n v="1.99"/>
        <n v="2.0179999999999998"/>
        <n v="2.0230000000000001"/>
        <n v="2.032"/>
        <n v="2.0419999999999998"/>
        <n v="2.1030000000000002"/>
        <n v="2.1179999999999999"/>
        <n v="2.1259999999999999"/>
        <n v="2.141"/>
        <n v="2.145"/>
        <n v="2.1840000000000002"/>
        <n v="2.1960000000000002"/>
        <n v="2.2040000000000002"/>
        <n v="2.2229999999999999"/>
        <n v="2.266"/>
        <n v="2.2810000000000001"/>
        <n v="2.323"/>
        <n v="2.331"/>
        <n v="2.347"/>
        <n v="2.3650000000000002"/>
        <n v="2.37"/>
        <n v="2.4780000000000002"/>
        <n v="2.5299999999999998"/>
        <n v="2.5720000000000001"/>
        <n v="2.6179999999999999"/>
        <n v="2.673"/>
        <n v="2.6850000000000001"/>
        <n v="2.6880000000000002"/>
        <n v="2.7210000000000001"/>
        <n v="2.7389999999999999"/>
        <n v="2.8889999999999998"/>
        <n v="3.1379999999999999"/>
        <n v="3.3119999999999998"/>
        <n v="3.3530000000000002"/>
        <n v="3.819"/>
        <n v="3.86"/>
        <n v="3.9239999999999999"/>
        <n v="4.3360000000000003"/>
        <n v="5.1109999999999998"/>
        <n v="5.5279999999999996"/>
        <n v="5.5549999999999997"/>
        <n v="5.5590000000000002"/>
        <n v="5.5750000000000002"/>
        <n v="5.6239999999999997"/>
        <n v="5.7590000000000003"/>
        <n v="6.1079999999999997"/>
        <n v="6.1269999999999998"/>
        <n v="6.1689999999999996"/>
        <n v="6.1779999999999999"/>
        <n v="6.1849999999999996"/>
        <n v="6.2649999999999997"/>
        <n v="6.2789999999999999"/>
        <n v="6.2889999999999997"/>
        <n v="6.3040000000000003"/>
        <n v="6.3289999999999997"/>
        <n v="6.335"/>
        <n v="6.3849999999999998"/>
        <n v="6.399"/>
        <n v="6.4029999999999996"/>
        <n v="6.4119999999999999"/>
        <n v="6.4139999999999997"/>
        <n v="6.4269999999999996"/>
        <n v="6.4690000000000003"/>
        <n v="6.48"/>
        <n v="6.5039999999999996"/>
        <n v="6.508"/>
        <n v="6.5369999999999999"/>
        <n v="6.5529999999999999"/>
        <n v="6.5570000000000004"/>
        <n v="6.5860000000000003"/>
        <n v="6.601"/>
        <n v="6.6070000000000002"/>
        <n v="6.6310000000000002"/>
        <n v="6.6349999999999998"/>
        <n v="6.6369999999999996"/>
        <n v="6.6479999999999997"/>
        <n v="6.6790000000000003"/>
        <n v="6.6870000000000003"/>
        <n v="6.766"/>
        <n v="6.7690000000000001"/>
        <n v="6.7729999999999997"/>
        <n v="6.7779999999999996"/>
        <n v="6.782"/>
        <n v="6.7830000000000004"/>
        <n v="6.7919999999999998"/>
        <n v="6.8019999999999996"/>
        <n v="6.8070000000000004"/>
        <n v="6.82"/>
        <n v="6.8369999999999997"/>
        <n v="6.8470000000000004"/>
        <n v="6.8620000000000001"/>
        <n v="6.8639999999999999"/>
        <n v="6.89"/>
        <n v="6.9"/>
        <n v="6.9219999999999997"/>
        <n v="6.9290000000000003"/>
        <n v="6.9420000000000002"/>
        <n v="6.9850000000000003"/>
        <n v="6.9889999999999999"/>
        <n v="6.9909999999999997"/>
        <n v="6.9930000000000003"/>
        <n v="7.0019999999999998"/>
        <n v="7.0069999999999997"/>
        <n v="7.0129999999999999"/>
        <n v="7.0190000000000001"/>
        <n v="7.02"/>
        <n v="7.0389999999999997"/>
        <n v="7.0460000000000003"/>
        <n v="7.0469999999999997"/>
        <n v="7.0679999999999996"/>
        <n v="7.0709999999999997"/>
        <n v="7.0730000000000004"/>
        <n v="7.0910000000000002"/>
        <n v="7.0970000000000004"/>
        <n v="7.0990000000000002"/>
        <n v="7.1020000000000003"/>
        <n v="7.1040000000000001"/>
        <n v="7.1180000000000003"/>
        <n v="7.1269999999999998"/>
        <n v="7.13"/>
        <n v="7.1390000000000002"/>
        <n v="7.1449999999999996"/>
        <n v="7.1479999999999997"/>
        <n v="7.1520000000000001"/>
        <n v="7.1529999999999996"/>
        <n v="7.1539999999999999"/>
        <n v="7.1660000000000004"/>
        <n v="7.1680000000000001"/>
        <n v="7.1710000000000003"/>
        <n v="7.1829999999999998"/>
        <n v="7.19"/>
        <n v="7.1959999999999997"/>
        <n v="7.2039999999999997"/>
        <n v="7.2130000000000001"/>
        <n v="7.2240000000000002"/>
        <n v="7.226"/>
        <n v="7.2439999999999998"/>
        <n v="7.2460000000000004"/>
        <n v="7.2480000000000002"/>
        <n v="7.2569999999999997"/>
        <n v="7.2610000000000001"/>
        <n v="7.2679999999999998"/>
        <n v="7.2789999999999999"/>
        <n v="7.2939999999999996"/>
        <n v="7.2990000000000004"/>
        <n v="7.3410000000000002"/>
        <n v="7.3419999999999996"/>
        <n v="7.3449999999999998"/>
        <n v="7.3460000000000001"/>
        <n v="7.3490000000000002"/>
        <n v="7.351"/>
        <n v="7.3540000000000001"/>
        <n v="7.3550000000000004"/>
        <n v="7.36"/>
        <n v="7.3630000000000004"/>
        <n v="7.37"/>
        <n v="7.3719999999999999"/>
        <n v="7.3730000000000002"/>
        <n v="7.3780000000000001"/>
        <n v="7.383"/>
        <n v="7.4029999999999996"/>
        <n v="7.4080000000000004"/>
        <n v="7.423"/>
        <n v="7.45"/>
        <n v="7.4509999999999996"/>
        <n v="7.468"/>
        <n v="7.4690000000000003"/>
        <n v="7.4710000000000001"/>
        <n v="7.4740000000000002"/>
        <n v="7.4770000000000003"/>
        <n v="7.49"/>
        <n v="7.4989999999999997"/>
        <n v="7.5119999999999996"/>
        <n v="7.5190000000000001"/>
        <n v="7.53"/>
        <n v="7.5309999999999997"/>
        <n v="7.5330000000000004"/>
        <n v="7.5369999999999999"/>
        <n v="7.5410000000000004"/>
        <n v="7.5430000000000001"/>
        <n v="7.5579999999999998"/>
        <n v="7.56"/>
        <n v="7.5640000000000001"/>
        <n v="7.569"/>
        <n v="7.5819999999999999"/>
        <n v="7.5839999999999996"/>
        <n v="7.5869999999999997"/>
        <n v="7.5919999999999996"/>
        <n v="7.5940000000000003"/>
        <n v="7.5949999999999998"/>
        <n v="7.6109999999999998"/>
        <n v="7.6130000000000004"/>
        <n v="7.617"/>
        <n v="7.6260000000000003"/>
        <n v="7.6269999999999998"/>
        <n v="7.63"/>
        <n v="7.6310000000000002"/>
        <n v="7.64"/>
        <n v="7.6420000000000003"/>
        <n v="7.6459999999999999"/>
        <n v="7.649"/>
        <n v="7.6609999999999996"/>
        <n v="7.665"/>
        <n v="7.6660000000000004"/>
        <n v="7.6689999999999996"/>
        <n v="7.6760000000000002"/>
        <n v="7.6840000000000002"/>
        <n v="7.6859999999999999"/>
        <n v="7.6909999999999998"/>
        <n v="7.694"/>
        <n v="7.7140000000000004"/>
        <n v="7.7220000000000004"/>
        <n v="7.7270000000000003"/>
        <n v="7.73"/>
        <n v="7.7350000000000003"/>
        <n v="7.7439999999999998"/>
        <n v="7.7489999999999997"/>
        <n v="7.7569999999999997"/>
        <n v="7.7830000000000004"/>
        <n v="7.798"/>
        <n v="7.8"/>
        <n v="7.806"/>
        <n v="7.8079999999999998"/>
        <n v="7.8220000000000001"/>
        <n v="7.8239999999999998"/>
        <n v="7.8280000000000003"/>
        <n v="7.8339999999999996"/>
        <n v="7.8419999999999996"/>
        <n v="7.8579999999999997"/>
        <n v="7.8620000000000001"/>
        <n v="7.8680000000000003"/>
        <n v="7.8739999999999997"/>
        <n v="7.875"/>
        <n v="7.8949999999999996"/>
        <n v="7.8970000000000002"/>
        <n v="7.91"/>
        <n v="7.9359999999999999"/>
        <n v="7.9450000000000003"/>
        <n v="7.9480000000000004"/>
        <n v="7.9539999999999997"/>
        <n v="7.984"/>
        <n v="7.9980000000000002"/>
        <n v="8.0039999999999996"/>
        <n v="8.0090000000000003"/>
        <n v="8.0150000000000006"/>
        <n v="8.0310000000000006"/>
        <n v="8.0519999999999996"/>
        <n v="8.0530000000000008"/>
        <n v="8.0609999999999999"/>
        <n v="8.0619999999999994"/>
        <n v="8.0760000000000005"/>
        <n v="8.0779999999999994"/>
        <n v="8.0790000000000006"/>
        <n v="8.0839999999999996"/>
        <n v="8.0890000000000004"/>
        <n v="8.093"/>
        <n v="8.1010000000000009"/>
        <n v="8.1159999999999997"/>
        <n v="8.1419999999999995"/>
        <n v="8.1460000000000008"/>
        <n v="8.1669999999999998"/>
        <n v="8.17"/>
        <n v="8.1720000000000006"/>
        <n v="8.1910000000000007"/>
        <n v="8.202"/>
        <n v="8.2070000000000007"/>
        <n v="8.2240000000000002"/>
        <n v="8.2680000000000007"/>
        <n v="8.282"/>
        <n v="8.2870000000000008"/>
        <n v="8.32"/>
        <n v="8.3339999999999996"/>
        <n v="8.3409999999999993"/>
        <n v="8.35"/>
        <n v="8.3569999999999993"/>
        <n v="8.3610000000000007"/>
        <n v="8.3889999999999993"/>
        <n v="8.3919999999999995"/>
        <n v="8.407"/>
        <n v="8.4450000000000003"/>
        <n v="8.4559999999999995"/>
        <n v="8.4640000000000004"/>
        <n v="8.4719999999999995"/>
        <n v="8.4770000000000003"/>
        <n v="8.4809999999999999"/>
        <n v="8.4930000000000003"/>
        <n v="8.5239999999999991"/>
        <n v="8.5559999999999992"/>
        <n v="8.5630000000000006"/>
        <n v="8.5640000000000001"/>
        <n v="8.577"/>
        <n v="8.5779999999999994"/>
        <n v="8.5790000000000006"/>
        <n v="8.5909999999999993"/>
        <n v="8.6020000000000003"/>
        <n v="8.6349999999999998"/>
        <n v="8.6690000000000005"/>
        <n v="8.7810000000000006"/>
        <n v="8.7870000000000008"/>
        <n v="8.8130000000000006"/>
        <n v="8.8539999999999992"/>
        <n v="8.8859999999999992"/>
        <n v="8.8870000000000005"/>
        <n v="8.9049999999999994"/>
        <n v="8.9350000000000005"/>
        <n v="8.9770000000000003"/>
        <n v="8.9939999999999998"/>
        <n v="9.0229999999999997"/>
        <n v="9.0350000000000001"/>
        <n v="9.0370000000000008"/>
        <n v="9.0559999999999992"/>
        <n v="9.0690000000000008"/>
        <n v="9.1129999999999995"/>
        <n v="9.1280000000000001"/>
        <n v="9.1649999999999991"/>
        <n v="9.1950000000000003"/>
        <n v="9.2349999999999994"/>
        <n v="9.3190000000000008"/>
        <n v="9.3840000000000003"/>
        <n v="9.5879999999999992"/>
        <n v="9.6029999999999998"/>
        <n v="9.6920000000000002"/>
        <n v="9.7360000000000007"/>
        <n v="9.9169999999999998"/>
        <n v="10.284000000000001"/>
        <n v="11.994"/>
        <n v="12.023999999999999"/>
        <n v="12.048999999999999"/>
        <n v="12.113"/>
        <n v="12.132999999999999"/>
        <n v="12.135"/>
        <n v="12.334"/>
        <n v="12.404"/>
        <n v="12.54"/>
        <n v="12.577"/>
        <n v="12.627000000000001"/>
        <n v="12.631"/>
        <n v="12.651999999999999"/>
        <n v="12.691000000000001"/>
        <n v="12.766999999999999"/>
        <n v="12.773999999999999"/>
        <n v="12.817"/>
        <n v="12.819000000000001"/>
        <n v="12.869"/>
        <n v="12.885999999999999"/>
        <n v="12.887"/>
        <n v="12.888"/>
        <n v="12.911"/>
        <n v="12.929"/>
        <n v="12.96"/>
        <n v="12.962"/>
        <n v="12.999000000000001"/>
        <n v="13.039"/>
        <n v="13.047000000000001"/>
        <n v="13.048999999999999"/>
        <n v="13.057"/>
        <n v="13.065"/>
        <n v="13.067"/>
        <n v="13.074"/>
        <n v="13.077"/>
        <n v="13.09"/>
        <n v="13.106"/>
        <n v="13.109"/>
        <n v="13.135999999999999"/>
        <n v="13.148"/>
        <n v="13.154"/>
        <n v="13.159000000000001"/>
        <n v="13.164999999999999"/>
        <n v="13.185"/>
        <n v="13.196999999999999"/>
        <n v="13.199"/>
        <n v="13.217000000000001"/>
        <n v="13.218999999999999"/>
        <n v="13.231999999999999"/>
        <n v="13.237"/>
        <n v="13.241"/>
        <n v="13.284000000000001"/>
        <n v="13.285"/>
        <n v="13.287000000000001"/>
        <n v="13.292"/>
        <n v="13.295"/>
        <n v="13.308999999999999"/>
        <n v="13.31"/>
        <n v="13.334"/>
        <n v="13.337999999999999"/>
        <n v="13.35"/>
        <n v="13.358000000000001"/>
        <n v="13.367000000000001"/>
        <n v="13.377000000000001"/>
        <n v="13.379"/>
        <n v="13.384"/>
        <n v="13.396000000000001"/>
        <n v="13.398"/>
        <n v="13.409000000000001"/>
        <n v="13.430999999999999"/>
        <n v="13.436999999999999"/>
        <n v="13.442"/>
        <n v="13.46"/>
        <n v="13.462999999999999"/>
        <n v="13.475"/>
        <n v="13.484999999999999"/>
        <n v="13.491"/>
        <n v="13.499000000000001"/>
        <n v="13.504"/>
        <n v="13.512"/>
        <n v="13.52"/>
        <n v="13.525"/>
        <n v="13.526"/>
        <n v="13.53"/>
        <n v="13.532999999999999"/>
        <n v="13.542999999999999"/>
        <n v="13.545"/>
        <n v="13.55"/>
        <n v="13.555999999999999"/>
        <n v="13.56"/>
        <n v="13.574"/>
        <n v="13.585000000000001"/>
        <n v="13.593999999999999"/>
        <n v="13.605"/>
        <n v="13.608000000000001"/>
        <n v="13.628"/>
        <n v="13.643000000000001"/>
        <n v="13.651"/>
        <n v="13.657999999999999"/>
        <n v="13.661"/>
        <n v="13.677"/>
        <n v="13.679"/>
        <n v="13.680999999999999"/>
        <n v="13.682"/>
        <n v="13.686999999999999"/>
        <n v="13.702999999999999"/>
        <n v="13.712"/>
        <n v="13.721"/>
        <n v="13.779"/>
        <n v="13.782"/>
        <n v="13.782999999999999"/>
        <n v="13.811999999999999"/>
        <n v="13.815"/>
        <n v="13.819000000000001"/>
        <n v="13.840999999999999"/>
        <n v="13.85"/>
        <n v="13.853"/>
        <n v="13.858000000000001"/>
        <n v="13.86"/>
        <n v="13.861000000000001"/>
        <n v="13.875"/>
        <n v="13.893000000000001"/>
        <n v="13.896000000000001"/>
        <n v="13.954000000000001"/>
        <n v="13.959"/>
        <n v="13.981999999999999"/>
        <n v="13.986000000000001"/>
        <n v="13.992000000000001"/>
        <n v="13.996"/>
        <n v="14.01"/>
        <n v="14.013"/>
        <n v="14.016999999999999"/>
        <n v="14.028"/>
        <n v="14.03"/>
        <n v="14.037000000000001"/>
        <n v="14.042999999999999"/>
        <n v="14.045999999999999"/>
        <n v="14.074"/>
        <n v="14.079000000000001"/>
        <n v="14.083"/>
        <n v="14.092000000000001"/>
        <n v="14.1"/>
        <n v="14.105"/>
        <n v="14.106"/>
        <n v="14.111000000000001"/>
        <n v="14.114000000000001"/>
        <n v="14.122999999999999"/>
        <n v="14.129"/>
        <n v="14.151999999999999"/>
        <n v="14.154"/>
        <n v="14.162000000000001"/>
        <n v="14.166"/>
        <n v="14.169"/>
        <n v="14.191000000000001"/>
        <n v="14.196"/>
        <n v="14.201000000000001"/>
        <n v="14.208"/>
        <n v="14.212"/>
        <n v="14.218"/>
        <n v="14.234"/>
        <n v="14.244999999999999"/>
        <n v="14.25"/>
        <n v="14.26"/>
        <n v="14.263999999999999"/>
        <n v="14.27"/>
        <n v="14.271000000000001"/>
        <n v="14.272"/>
        <n v="14.273999999999999"/>
        <n v="14.298"/>
        <n v="14.307"/>
        <n v="14.37"/>
        <n v="14.372999999999999"/>
        <n v="14.387"/>
        <n v="14.397"/>
        <n v="14.401"/>
        <n v="14.416"/>
        <n v="14.42"/>
        <n v="14.436"/>
        <n v="14.452999999999999"/>
        <n v="14.464"/>
        <n v="14.465999999999999"/>
        <n v="14.478999999999999"/>
        <n v="14.481999999999999"/>
        <n v="14.515000000000001"/>
        <n v="14.516999999999999"/>
        <n v="14.52"/>
        <n v="14.523999999999999"/>
        <n v="14.542"/>
        <n v="14.555"/>
        <n v="14.574999999999999"/>
        <n v="14.577"/>
        <n v="14.596"/>
        <n v="14.603"/>
        <n v="14.603999999999999"/>
        <n v="14.62"/>
        <n v="14.64"/>
        <n v="14.648"/>
        <n v="14.657"/>
        <n v="14.657999999999999"/>
        <n v="14.66"/>
        <n v="14.683999999999999"/>
        <n v="14.723000000000001"/>
        <n v="14.738"/>
        <n v="14.795"/>
        <n v="14.797000000000001"/>
        <n v="14.807"/>
        <n v="14.824"/>
        <n v="14.837"/>
        <n v="14.855"/>
        <n v="14.858000000000001"/>
        <n v="14.865"/>
        <n v="14.87"/>
        <n v="14.874000000000001"/>
        <n v="14.893000000000001"/>
        <n v="14.989000000000001"/>
        <n v="15.010999999999999"/>
        <n v="15.071"/>
        <n v="15.089"/>
        <n v="15.09"/>
        <n v="15.117000000000001"/>
        <n v="15.253"/>
        <n v="15.26"/>
        <n v="15.295999999999999"/>
        <n v="15.706"/>
        <n v="16.408999999999999"/>
        <n v="16.605"/>
        <n v="16.63"/>
        <n v="16.686"/>
        <n v="16.733000000000001"/>
        <n v="16.757999999999999"/>
        <n v="16.760999999999999"/>
        <n v="16.827000000000002"/>
        <n v="16.916"/>
        <n v="16.934000000000001"/>
        <n v="16.949000000000002"/>
        <n v="16.992999999999999"/>
        <n v="17.013999999999999"/>
        <n v="17.044"/>
        <n v="17.048999999999999"/>
        <n v="17.050999999999998"/>
        <n v="17.052"/>
        <n v="17.117999999999999"/>
        <n v="17.132000000000001"/>
        <n v="17.135000000000002"/>
        <n v="17.143000000000001"/>
        <n v="17.164000000000001"/>
        <n v="17.169"/>
        <n v="17.187000000000001"/>
        <n v="17.193999999999999"/>
        <n v="17.213999999999999"/>
        <n v="17.22"/>
        <n v="17.228999999999999"/>
        <n v="17.238"/>
        <n v="17.248999999999999"/>
        <n v="17.262"/>
        <n v="17.268999999999998"/>
        <n v="17.292000000000002"/>
        <n v="17.329000000000001"/>
        <n v="17.332999999999998"/>
        <n v="17.335000000000001"/>
        <n v="17.346"/>
        <n v="17.359000000000002"/>
        <n v="17.405000000000001"/>
        <n v="17.414999999999999"/>
        <n v="17.423999999999999"/>
        <n v="17.437999999999999"/>
        <n v="17.449000000000002"/>
        <n v="17.45"/>
        <n v="17.459"/>
        <n v="17.463999999999999"/>
        <n v="17.466999999999999"/>
        <n v="17.469000000000001"/>
        <n v="17.47"/>
        <n v="17.472000000000001"/>
        <n v="17.494"/>
        <n v="17.498000000000001"/>
        <n v="17.503"/>
        <n v="17.504999999999999"/>
        <n v="17.510000000000002"/>
        <n v="17.512"/>
        <n v="17.516999999999999"/>
        <n v="17.518000000000001"/>
        <n v="17.559000000000001"/>
        <n v="17.564"/>
        <n v="17.579000000000001"/>
        <n v="17.581"/>
        <n v="17.623999999999999"/>
        <n v="17.625"/>
        <n v="17.626999999999999"/>
        <n v="17.632000000000001"/>
        <n v="17.634"/>
        <n v="17.640999999999998"/>
        <n v="17.699000000000002"/>
        <n v="17.704999999999998"/>
        <n v="17.707000000000001"/>
        <n v="17.713000000000001"/>
        <n v="17.731999999999999"/>
        <n v="17.744"/>
        <n v="17.75"/>
        <n v="17.751999999999999"/>
        <n v="17.757999999999999"/>
        <n v="17.765000000000001"/>
        <n v="17.768000000000001"/>
        <n v="17.791"/>
        <n v="17.803000000000001"/>
        <n v="17.814"/>
        <n v="17.818999999999999"/>
        <n v="17.831"/>
        <n v="17.846"/>
        <n v="17.847999999999999"/>
        <n v="17.853000000000002"/>
        <n v="17.882999999999999"/>
        <n v="17.902000000000001"/>
        <n v="17.904"/>
        <n v="17.908000000000001"/>
        <n v="17.917999999999999"/>
        <n v="17.923999999999999"/>
        <n v="17.96"/>
        <n v="17.960999999999999"/>
        <n v="17.966000000000001"/>
        <n v="17.966999999999999"/>
        <n v="17.972999999999999"/>
        <n v="17.974"/>
        <n v="17.986000000000001"/>
        <n v="17.997"/>
        <n v="17.998999999999999"/>
        <n v="18"/>
        <n v="18.004000000000001"/>
        <n v="18.010999999999999"/>
        <n v="18.039000000000001"/>
        <n v="18.048999999999999"/>
        <n v="18.065000000000001"/>
        <n v="18.068000000000001"/>
        <n v="18.073"/>
        <n v="18.084"/>
        <n v="18.085999999999999"/>
        <n v="18.091000000000001"/>
        <n v="18.12"/>
        <n v="18.158999999999999"/>
        <n v="18.161000000000001"/>
        <n v="18.164999999999999"/>
        <n v="18.170999999999999"/>
        <n v="18.192"/>
        <n v="18.196999999999999"/>
        <n v="18.201000000000001"/>
        <n v="18.212"/>
        <n v="18.221"/>
        <n v="18.225000000000001"/>
        <n v="18.225999999999999"/>
        <n v="18.236000000000001"/>
        <n v="18.254999999999999"/>
        <n v="18.266999999999999"/>
        <n v="18.274999999999999"/>
        <n v="18.286000000000001"/>
        <n v="18.317"/>
        <n v="18.341000000000001"/>
        <n v="18.344999999999999"/>
        <n v="18.358000000000001"/>
        <n v="18.361000000000001"/>
        <n v="18.367000000000001"/>
        <n v="18.376999999999999"/>
        <n v="18.39"/>
        <n v="18.393000000000001"/>
        <n v="18.422999999999998"/>
        <n v="18.425999999999998"/>
        <n v="18.431999999999999"/>
        <n v="18.437999999999999"/>
        <n v="18.454000000000001"/>
        <n v="18.462"/>
        <n v="18.468"/>
        <n v="18.469000000000001"/>
        <n v="18.472000000000001"/>
        <n v="18.484999999999999"/>
        <n v="18.489999999999998"/>
        <n v="18.492999999999999"/>
        <n v="18.495999999999999"/>
        <n v="18.506"/>
        <n v="18.513999999999999"/>
        <n v="18.515999999999998"/>
        <n v="18.542000000000002"/>
        <n v="18.552"/>
        <n v="18.57"/>
        <n v="18.582999999999998"/>
        <n v="18.608000000000001"/>
        <n v="18.635999999999999"/>
        <n v="18.638000000000002"/>
        <n v="18.64"/>
        <n v="18.646999999999998"/>
        <n v="18.649000000000001"/>
        <n v="18.654"/>
        <n v="18.66"/>
        <n v="18.68"/>
        <n v="18.684999999999999"/>
        <n v="18.693999999999999"/>
        <n v="18.724"/>
        <n v="18.738"/>
        <n v="18.745000000000001"/>
        <n v="18.757000000000001"/>
        <n v="18.785"/>
        <n v="18.806999999999999"/>
        <n v="18.815000000000001"/>
        <n v="18.817"/>
        <n v="18.826000000000001"/>
        <n v="18.838000000000001"/>
        <n v="18.843"/>
        <n v="18.847999999999999"/>
        <n v="18.849"/>
        <n v="18.853999999999999"/>
        <n v="18.856000000000002"/>
        <n v="18.861000000000001"/>
        <n v="18.87"/>
        <n v="18.870999999999999"/>
        <n v="18.873000000000001"/>
        <n v="18.88"/>
        <n v="18.881"/>
        <n v="18.885000000000002"/>
        <n v="18.893000000000001"/>
        <n v="18.899999999999999"/>
        <n v="18.904"/>
        <n v="18.913"/>
        <n v="18.916"/>
        <n v="18.946000000000002"/>
        <n v="18.963999999999999"/>
        <n v="18.968"/>
        <n v="18.971"/>
        <n v="18.972999999999999"/>
        <n v="18.978000000000002"/>
        <n v="19.009"/>
        <n v="19.015000000000001"/>
        <n v="19.021000000000001"/>
        <n v="19.035"/>
        <n v="19.041"/>
        <n v="19.079999999999998"/>
        <n v="19.09"/>
        <n v="19.093"/>
        <n v="19.096"/>
        <n v="19.105"/>
        <n v="19.106000000000002"/>
        <n v="19.119"/>
        <n v="19.122"/>
        <n v="19.135000000000002"/>
        <n v="19.146999999999998"/>
        <n v="19.157"/>
        <n v="19.184999999999999"/>
        <n v="19.212"/>
        <n v="19.236999999999998"/>
        <n v="19.263000000000002"/>
        <n v="19.268999999999998"/>
        <n v="19.27"/>
        <n v="19.273"/>
        <n v="19.283999999999999"/>
        <n v="19.289000000000001"/>
        <n v="19.297000000000001"/>
        <n v="19.32"/>
        <n v="19.321999999999999"/>
        <n v="19.329000000000001"/>
        <n v="19.350999999999999"/>
        <n v="19.355"/>
        <n v="19.367000000000001"/>
        <n v="19.373000000000001"/>
        <n v="19.379000000000001"/>
        <n v="19.396999999999998"/>
        <n v="19.414999999999999"/>
        <n v="19.43"/>
        <n v="19.431000000000001"/>
        <n v="19.431999999999999"/>
        <n v="19.443999999999999"/>
        <n v="19.457000000000001"/>
        <n v="19.457999999999998"/>
        <n v="19.472999999999999"/>
        <n v="19.494"/>
        <n v="19.501000000000001"/>
        <n v="19.501999999999999"/>
        <n v="19.510999999999999"/>
        <n v="19.527000000000001"/>
        <n v="19.529"/>
        <n v="19.532"/>
        <n v="19.545000000000002"/>
        <n v="19.548999999999999"/>
        <n v="19.555"/>
        <n v="19.565999999999999"/>
        <n v="19.579000000000001"/>
        <n v="19.59"/>
        <n v="19.602"/>
        <n v="19.623999999999999"/>
        <n v="19.634"/>
        <n v="19.638000000000002"/>
        <n v="19.643000000000001"/>
        <n v="19.649999999999999"/>
        <n v="19.658000000000001"/>
        <n v="19.658999999999999"/>
        <n v="19.661999999999999"/>
        <n v="19.672999999999998"/>
        <n v="19.687000000000001"/>
        <n v="19.693999999999999"/>
        <n v="19.699000000000002"/>
        <n v="19.706"/>
        <n v="19.71"/>
        <n v="19.710999999999999"/>
        <n v="19.713999999999999"/>
        <n v="19.716000000000001"/>
        <n v="19.721"/>
        <n v="19.73"/>
        <n v="19.733000000000001"/>
        <n v="19.738"/>
        <n v="19.75"/>
        <n v="19.751000000000001"/>
        <n v="19.757999999999999"/>
        <n v="19.760000000000002"/>
        <n v="19.765000000000001"/>
        <n v="19.765999999999998"/>
        <n v="19.774999999999999"/>
        <n v="19.783000000000001"/>
        <n v="19.803999999999998"/>
        <n v="19.806999999999999"/>
        <n v="19.827999999999999"/>
        <n v="19.829999999999998"/>
        <n v="19.847000000000001"/>
        <n v="19.855"/>
        <n v="19.859000000000002"/>
        <n v="19.861000000000001"/>
        <n v="19.863"/>
        <n v="19.888000000000002"/>
        <n v="19.895"/>
        <n v="19.905000000000001"/>
        <n v="19.908999999999999"/>
        <n v="19.913"/>
        <n v="19.928999999999998"/>
        <n v="19.940999999999999"/>
        <n v="19.942"/>
        <n v="19.945"/>
        <n v="19.949000000000002"/>
        <n v="19.952000000000002"/>
        <n v="19.962"/>
        <n v="19.971"/>
        <n v="19.984000000000002"/>
        <n v="19.994"/>
        <n v="20.023"/>
        <n v="20.027000000000001"/>
        <n v="20.050999999999998"/>
        <n v="20.053999999999998"/>
        <n v="20.059000000000001"/>
        <n v="20.059999999999999"/>
        <n v="20.065999999999999"/>
        <n v="20.077000000000002"/>
        <n v="20.079000000000001"/>
        <n v="20.081"/>
        <n v="20.093"/>
        <n v="20.094999999999999"/>
        <n v="20.099"/>
        <n v="20.102"/>
        <n v="20.116"/>
        <n v="20.148"/>
        <n v="20.164000000000001"/>
        <n v="20.173999999999999"/>
        <n v="20.231999999999999"/>
        <n v="20.245999999999999"/>
        <n v="20.251000000000001"/>
        <n v="20.260999999999999"/>
        <n v="20.263999999999999"/>
        <n v="20.268999999999998"/>
        <n v="20.28"/>
        <n v="20.295000000000002"/>
        <n v="20.317"/>
        <n v="20.318999999999999"/>
        <n v="20.321000000000002"/>
        <n v="20.385000000000002"/>
        <n v="20.388999999999999"/>
        <n v="20.398"/>
        <n v="20.408000000000001"/>
        <n v="20.423999999999999"/>
        <n v="20.449000000000002"/>
        <n v="20.451000000000001"/>
        <n v="20.463999999999999"/>
        <n v="20.465"/>
        <n v="20.481999999999999"/>
        <n v="20.521999999999998"/>
        <n v="20.548999999999999"/>
        <n v="20.614999999999998"/>
        <n v="20.667999999999999"/>
        <n v="20.791"/>
        <n v="20.832999999999998"/>
        <n v="20.942"/>
        <n v="21.042999999999999"/>
        <n v="21.704000000000001"/>
        <n v="21.727"/>
        <n v="21.795999999999999"/>
        <n v="22.023"/>
        <n v="22.041"/>
        <n v="22.1"/>
        <n v="22.145"/>
        <n v="22.175000000000001"/>
        <n v="22.181999999999999"/>
        <n v="22.225999999999999"/>
        <n v="22.259"/>
        <n v="22.263999999999999"/>
        <n v="22.273"/>
        <n v="22.274000000000001"/>
        <n v="22.297000000000001"/>
        <n v="22.327999999999999"/>
        <n v="22.335999999999999"/>
        <n v="22.347999999999999"/>
        <n v="22.35"/>
        <n v="22.350999999999999"/>
        <n v="22.358000000000001"/>
        <n v="22.363"/>
        <n v="22.391999999999999"/>
        <n v="22.393000000000001"/>
        <n v="22.393999999999998"/>
        <n v="22.413"/>
        <n v="22.414000000000001"/>
        <n v="22.416"/>
        <n v="22.419"/>
        <n v="22.448"/>
        <n v="22.47"/>
        <n v="22.475999999999999"/>
        <n v="22.483000000000001"/>
        <n v="22.484000000000002"/>
        <n v="22.488"/>
        <n v="22.49"/>
        <n v="22.495000000000001"/>
        <n v="22.498999999999999"/>
        <n v="22.51"/>
        <n v="22.510999999999999"/>
        <n v="22.53"/>
        <n v="22.533999999999999"/>
        <n v="22.565000000000001"/>
        <n v="22.576000000000001"/>
        <n v="22.581"/>
        <n v="22.594000000000001"/>
        <n v="22.606999999999999"/>
        <n v="22.608000000000001"/>
        <n v="22.614999999999998"/>
        <n v="22.628"/>
        <n v="22.648"/>
        <n v="22.65"/>
        <n v="22.672000000000001"/>
        <n v="22.678000000000001"/>
        <n v="22.68"/>
        <n v="22.681999999999999"/>
        <n v="22.692"/>
        <n v="22.7"/>
        <n v="22.702999999999999"/>
        <n v="22.704000000000001"/>
        <n v="22.707000000000001"/>
        <n v="22.709"/>
        <n v="22.713000000000001"/>
        <n v="22.716000000000001"/>
        <n v="22.718"/>
        <n v="22.734999999999999"/>
        <n v="22.736000000000001"/>
        <n v="22.736999999999998"/>
        <n v="22.74"/>
        <n v="22.745000000000001"/>
        <n v="22.745999999999999"/>
        <n v="22.751000000000001"/>
        <n v="22.757000000000001"/>
        <n v="22.760999999999999"/>
        <n v="22.763999999999999"/>
        <n v="22.765000000000001"/>
        <n v="22.765999999999998"/>
        <n v="22.771000000000001"/>
        <n v="22.783999999999999"/>
        <n v="22.791"/>
        <n v="22.8"/>
        <n v="22.800999999999998"/>
        <n v="22.805"/>
        <n v="22.806000000000001"/>
        <n v="22.806999999999999"/>
        <n v="22.809000000000001"/>
        <n v="22.812000000000001"/>
        <n v="22.815000000000001"/>
        <n v="22.827999999999999"/>
        <n v="22.829000000000001"/>
        <n v="22.84"/>
        <n v="22.844999999999999"/>
        <n v="22.847999999999999"/>
        <n v="22.855"/>
        <n v="22.861000000000001"/>
        <n v="22.861999999999998"/>
        <n v="22.866"/>
        <n v="22.870999999999999"/>
        <n v="22.872"/>
        <n v="22.876999999999999"/>
        <n v="22.879000000000001"/>
        <n v="22.881"/>
        <n v="22.893000000000001"/>
        <n v="22.893999999999998"/>
        <n v="22.901"/>
        <n v="22.904"/>
        <n v="22.905999999999999"/>
        <n v="22.911000000000001"/>
        <n v="22.911999999999999"/>
        <n v="22.913"/>
        <n v="22.917999999999999"/>
        <n v="22.92"/>
        <n v="22.933"/>
        <n v="22.936"/>
        <n v="22.937000000000001"/>
        <n v="22.939"/>
        <n v="22.945"/>
        <n v="22.946999999999999"/>
        <n v="22.948"/>
        <n v="22.954000000000001"/>
        <n v="22.957000000000001"/>
        <n v="22.965"/>
        <n v="22.97"/>
        <n v="22.972000000000001"/>
        <n v="22.977"/>
        <n v="22.984000000000002"/>
        <n v="22.984999999999999"/>
        <n v="22.988"/>
        <n v="22.99"/>
        <n v="22.995999999999999"/>
        <n v="22.997"/>
        <n v="22.998000000000001"/>
        <n v="23.001999999999999"/>
        <n v="23.004000000000001"/>
        <n v="23.007000000000001"/>
        <n v="23.015000000000001"/>
        <n v="23.016999999999999"/>
        <n v="23.018999999999998"/>
        <n v="23.021999999999998"/>
        <n v="23.023"/>
        <n v="23.029"/>
        <n v="23.035"/>
        <n v="23.039000000000001"/>
        <n v="23.04"/>
        <n v="23.045000000000002"/>
        <n v="23.048999999999999"/>
        <n v="23.05"/>
        <n v="23.052"/>
        <n v="23.053999999999998"/>
        <n v="23.056000000000001"/>
        <n v="23.067"/>
        <n v="23.068999999999999"/>
        <n v="23.071999999999999"/>
        <n v="23.082000000000001"/>
        <n v="23.085999999999999"/>
        <n v="23.093"/>
        <n v="23.094999999999999"/>
        <n v="23.1"/>
        <n v="23.100999999999999"/>
        <n v="23.106999999999999"/>
        <n v="23.109000000000002"/>
        <n v="23.11"/>
        <n v="23.111000000000001"/>
        <n v="23.111999999999998"/>
        <n v="23.113"/>
        <n v="23.116"/>
        <n v="23.119"/>
        <n v="23.131"/>
        <n v="23.152000000000001"/>
        <n v="23.152999999999999"/>
        <n v="23.154"/>
        <n v="23.158000000000001"/>
        <n v="23.161999999999999"/>
        <n v="23.164000000000001"/>
        <n v="23.170999999999999"/>
        <n v="23.172000000000001"/>
        <n v="23.18"/>
        <n v="23.184000000000001"/>
        <n v="23.202000000000002"/>
        <n v="23.204000000000001"/>
        <n v="23.206"/>
        <n v="23.207000000000001"/>
        <n v="23.21"/>
        <n v="23.210999999999999"/>
        <n v="23.212"/>
        <n v="23.216999999999999"/>
        <n v="23.22"/>
        <n v="23.221"/>
        <n v="23.222000000000001"/>
        <n v="23.222999999999999"/>
        <n v="23.227"/>
        <n v="23.23"/>
        <n v="23.234999999999999"/>
        <n v="23.24"/>
        <n v="23.242999999999999"/>
        <n v="23.245000000000001"/>
        <n v="23.248999999999999"/>
        <n v="23.253"/>
        <n v="23.256"/>
        <n v="23.263999999999999"/>
        <n v="23.265000000000001"/>
        <n v="23.268999999999998"/>
        <n v="23.271000000000001"/>
        <n v="23.271999999999998"/>
        <n v="23.276"/>
        <n v="23.277000000000001"/>
        <n v="23.277999999999999"/>
        <n v="23.28"/>
        <n v="23.286999999999999"/>
        <n v="23.291"/>
        <n v="23.298999999999999"/>
        <n v="23.31"/>
        <n v="23.318000000000001"/>
        <n v="23.318999999999999"/>
        <n v="23.323"/>
        <n v="23.324000000000002"/>
        <n v="23.326000000000001"/>
        <n v="23.329000000000001"/>
        <n v="23.332999999999998"/>
        <n v="23.334"/>
        <n v="23.337"/>
        <n v="23.338000000000001"/>
        <n v="23.338999999999999"/>
        <n v="23.343"/>
        <n v="23.350999999999999"/>
        <n v="23.355"/>
        <n v="23.358000000000001"/>
        <n v="23.361000000000001"/>
        <n v="23.363"/>
        <n v="23.367000000000001"/>
        <n v="23.372"/>
        <n v="23.381"/>
        <n v="23.382000000000001"/>
        <n v="23.388000000000002"/>
        <n v="23.393999999999998"/>
        <n v="23.401"/>
        <n v="23.402000000000001"/>
        <n v="23.402999999999999"/>
        <n v="23.408999999999999"/>
        <n v="23.411000000000001"/>
        <n v="23.417000000000002"/>
        <n v="23.417999999999999"/>
        <n v="23.419"/>
        <n v="23.42"/>
        <n v="23.422999999999998"/>
        <n v="23.428999999999998"/>
        <n v="23.431999999999999"/>
        <n v="23.434000000000001"/>
        <n v="23.436"/>
        <n v="23.437000000000001"/>
        <n v="23.439"/>
        <n v="23.44"/>
        <n v="23.443999999999999"/>
        <n v="23.446999999999999"/>
        <n v="23.452000000000002"/>
        <n v="23.454000000000001"/>
        <n v="23.456"/>
        <n v="23.457000000000001"/>
        <n v="23.460999999999999"/>
        <n v="23.463000000000001"/>
        <n v="23.463999999999999"/>
        <n v="23.466999999999999"/>
        <n v="23.468"/>
        <n v="23.471"/>
        <n v="23.472000000000001"/>
        <n v="23.475000000000001"/>
        <n v="23.478999999999999"/>
        <n v="23.486000000000001"/>
        <n v="23.491"/>
        <n v="23.495999999999999"/>
        <n v="23.498000000000001"/>
        <n v="23.504000000000001"/>
        <n v="23.507000000000001"/>
        <n v="23.51"/>
        <n v="23.510999999999999"/>
        <n v="23.513000000000002"/>
        <n v="23.523"/>
        <n v="23.529"/>
        <n v="23.53"/>
        <n v="23.533000000000001"/>
        <n v="23.533999999999999"/>
        <n v="23.539000000000001"/>
        <n v="23.54"/>
        <n v="23.541"/>
        <n v="23.542000000000002"/>
        <n v="23.542999999999999"/>
        <n v="23.545999999999999"/>
        <n v="23.548999999999999"/>
        <n v="23.550999999999998"/>
        <n v="23.553999999999998"/>
        <n v="23.555"/>
        <n v="23.556000000000001"/>
        <n v="23.558"/>
        <n v="23.564"/>
        <n v="23.565999999999999"/>
        <n v="23.571000000000002"/>
        <n v="23.571999999999999"/>
        <n v="23.577000000000002"/>
        <n v="23.579000000000001"/>
        <n v="23.585000000000001"/>
        <n v="23.588999999999999"/>
        <n v="23.59"/>
        <n v="23.591999999999999"/>
        <n v="23.599"/>
        <n v="23.6"/>
        <n v="23.600999999999999"/>
        <n v="23.602"/>
        <n v="23.603000000000002"/>
        <n v="23.605"/>
        <n v="23.606999999999999"/>
        <n v="23.611000000000001"/>
        <n v="23.613"/>
        <n v="23.614999999999998"/>
        <n v="23.626999999999999"/>
        <n v="23.628"/>
        <n v="23.635000000000002"/>
        <n v="23.637"/>
        <n v="23.643000000000001"/>
        <n v="23.646999999999998"/>
        <n v="23.65"/>
        <n v="23.652999999999999"/>
        <n v="23.655000000000001"/>
        <n v="23.655999999999999"/>
        <n v="23.657"/>
        <n v="23.658000000000001"/>
        <n v="23.664000000000001"/>
        <n v="23.677"/>
        <n v="23.678999999999998"/>
        <n v="23.68"/>
        <n v="23.684999999999999"/>
        <n v="23.69"/>
        <n v="23.695"/>
        <n v="23.698"/>
        <n v="23.699000000000002"/>
        <n v="23.702000000000002"/>
        <n v="23.702999999999999"/>
        <n v="23.707999999999998"/>
        <n v="23.709"/>
        <n v="23.71"/>
        <n v="23.713999999999999"/>
        <n v="23.715"/>
        <n v="23.716999999999999"/>
        <n v="23.718"/>
        <n v="23.722999999999999"/>
        <n v="23.724"/>
        <n v="23.725000000000001"/>
        <n v="23.728000000000002"/>
        <n v="23.733000000000001"/>
        <n v="23.734000000000002"/>
        <n v="23.738"/>
        <n v="23.739000000000001"/>
        <n v="23.741"/>
        <n v="23.742999999999999"/>
        <n v="23.751000000000001"/>
        <n v="23.751999999999999"/>
        <n v="23.762"/>
        <n v="23.763000000000002"/>
        <n v="23.765999999999998"/>
        <n v="23.766999999999999"/>
        <n v="23.768000000000001"/>
        <n v="23.768999999999998"/>
        <n v="23.773"/>
        <n v="23.774000000000001"/>
        <n v="23.776"/>
        <n v="23.777999999999999"/>
        <n v="23.779"/>
        <n v="23.78"/>
        <n v="23.782"/>
        <n v="23.783000000000001"/>
        <n v="23.785"/>
        <n v="23.786000000000001"/>
        <n v="23.788"/>
        <n v="23.789000000000001"/>
        <n v="23.791"/>
        <n v="23.798999999999999"/>
        <n v="23.8"/>
        <n v="23.800999999999998"/>
        <n v="23.803000000000001"/>
        <n v="23.806999999999999"/>
        <n v="23.812999999999999"/>
        <n v="23.818000000000001"/>
        <n v="23.818999999999999"/>
        <n v="23.821000000000002"/>
        <n v="23.831"/>
        <n v="23.832999999999998"/>
        <n v="23.834"/>
        <n v="23.835000000000001"/>
        <n v="23.835999999999999"/>
        <n v="23.837"/>
        <n v="23.838999999999999"/>
        <n v="23.84"/>
        <n v="23.841999999999999"/>
        <n v="23.843"/>
        <n v="23.846"/>
        <n v="23.847999999999999"/>
        <n v="23.849"/>
        <n v="23.852"/>
        <n v="23.853000000000002"/>
        <n v="23.856000000000002"/>
        <n v="23.858000000000001"/>
        <n v="23.859000000000002"/>
        <n v="23.873000000000001"/>
        <n v="23.879000000000001"/>
        <n v="23.882999999999999"/>
        <n v="23.885000000000002"/>
        <n v="23.888000000000002"/>
        <n v="23.890999999999998"/>
        <n v="23.895"/>
        <n v="23.896999999999998"/>
        <n v="23.898"/>
        <n v="23.911000000000001"/>
        <n v="23.911999999999999"/>
        <n v="23.913"/>
        <n v="23.914000000000001"/>
        <n v="23.914999999999999"/>
        <n v="23.92"/>
        <n v="23.920999999999999"/>
        <n v="23.922000000000001"/>
        <n v="23.925000000000001"/>
        <n v="23.927"/>
        <n v="23.928000000000001"/>
        <n v="23.934000000000001"/>
        <n v="23.945"/>
        <n v="23.949000000000002"/>
        <n v="23.951000000000001"/>
        <n v="23.952999999999999"/>
        <n v="23.954999999999998"/>
        <n v="23.957999999999998"/>
        <n v="23.960999999999999"/>
        <n v="23.972999999999999"/>
        <n v="23.974"/>
        <n v="23.977"/>
        <n v="23.981000000000002"/>
        <n v="23.981999999999999"/>
        <n v="23.983000000000001"/>
        <n v="23.984000000000002"/>
        <n v="23.991"/>
        <n v="23.992000000000001"/>
        <n v="23.995999999999999"/>
        <n v="23.998000000000001"/>
        <n v="24.004999999999999"/>
        <n v="24.007000000000001"/>
        <n v="24.010999999999999"/>
        <n v="24.012"/>
        <n v="24.013999999999999"/>
        <n v="24.026"/>
        <n v="24.027999999999999"/>
        <n v="24.029"/>
        <n v="24.036999999999999"/>
        <n v="24.038"/>
        <n v="24.042000000000002"/>
        <n v="24.048999999999999"/>
        <n v="24.05"/>
        <n v="24.052"/>
        <n v="24.06"/>
        <n v="24.061"/>
        <n v="24.068000000000001"/>
        <n v="24.07"/>
        <n v="24.071999999999999"/>
        <n v="24.08"/>
        <n v="24.081"/>
        <n v="24.09"/>
        <n v="24.093"/>
        <n v="24.097000000000001"/>
        <n v="24.099"/>
        <n v="24.102"/>
        <n v="24.106999999999999"/>
        <n v="24.109000000000002"/>
        <n v="24.113"/>
        <n v="24.114000000000001"/>
        <n v="24.114999999999998"/>
        <n v="24.116"/>
        <n v="24.119"/>
        <n v="24.123999999999999"/>
        <n v="24.126000000000001"/>
        <n v="24.126999999999999"/>
        <n v="24.129000000000001"/>
        <n v="24.132000000000001"/>
        <n v="24.135999999999999"/>
        <n v="24.14"/>
        <n v="24.140999999999998"/>
        <n v="24.141999999999999"/>
        <n v="24.148"/>
        <n v="24.149000000000001"/>
        <n v="24.151"/>
        <n v="24.158000000000001"/>
        <n v="24.164999999999999"/>
        <n v="24.17"/>
        <n v="24.173999999999999"/>
        <n v="24.177"/>
        <n v="24.178999999999998"/>
        <n v="24.18"/>
        <n v="24.181999999999999"/>
        <n v="24.184999999999999"/>
        <n v="24.196999999999999"/>
        <n v="24.2"/>
        <n v="24.201000000000001"/>
        <n v="24.204000000000001"/>
        <n v="24.207000000000001"/>
        <n v="24.213999999999999"/>
        <n v="24.216000000000001"/>
        <n v="24.218"/>
        <n v="24.222999999999999"/>
        <n v="24.224"/>
        <n v="24.228000000000002"/>
        <n v="24.23"/>
        <n v="24.238"/>
        <n v="24.24"/>
        <n v="24.241"/>
        <n v="24.247"/>
        <n v="24.251000000000001"/>
        <n v="24.251999999999999"/>
        <n v="24.254000000000001"/>
        <n v="24.259"/>
        <n v="24.260999999999999"/>
        <n v="24.262"/>
        <n v="24.265000000000001"/>
        <n v="24.277999999999999"/>
        <n v="24.280999999999999"/>
        <n v="24.286999999999999"/>
        <n v="24.288"/>
        <n v="24.300999999999998"/>
        <n v="24.302"/>
        <n v="24.303000000000001"/>
        <n v="24.303999999999998"/>
        <n v="24.315000000000001"/>
        <n v="24.321000000000002"/>
        <n v="24.321999999999999"/>
        <n v="24.323"/>
        <n v="24.324999999999999"/>
        <n v="24.337"/>
        <n v="24.338000000000001"/>
        <n v="24.35"/>
        <n v="24.355"/>
        <n v="24.356000000000002"/>
        <n v="24.356999999999999"/>
        <n v="24.363"/>
        <n v="24.364999999999998"/>
        <n v="24.37"/>
        <n v="24.373000000000001"/>
        <n v="24.373999999999999"/>
        <n v="24.376000000000001"/>
        <n v="24.384"/>
        <n v="24.387"/>
        <n v="24.388000000000002"/>
        <n v="24.395"/>
        <n v="24.402000000000001"/>
        <n v="24.402999999999999"/>
        <n v="24.408000000000001"/>
        <n v="24.413"/>
        <n v="24.417000000000002"/>
        <n v="24.422000000000001"/>
        <n v="24.422999999999998"/>
        <n v="24.423999999999999"/>
        <n v="24.428999999999998"/>
        <n v="24.431000000000001"/>
        <n v="24.431999999999999"/>
        <n v="24.439"/>
        <n v="24.440999999999999"/>
        <n v="24.443000000000001"/>
        <n v="24.449000000000002"/>
        <n v="24.451000000000001"/>
        <n v="24.457999999999998"/>
        <n v="24.471"/>
        <n v="24.495999999999999"/>
        <n v="24.498999999999999"/>
        <n v="24.503"/>
        <n v="24.506"/>
        <n v="24.507000000000001"/>
        <n v="24.509"/>
        <n v="24.510999999999999"/>
        <n v="24.513000000000002"/>
        <n v="24.521000000000001"/>
        <n v="24.524000000000001"/>
        <n v="24.524999999999999"/>
        <n v="24.527999999999999"/>
        <n v="24.53"/>
        <n v="24.530999999999999"/>
        <n v="24.538"/>
        <n v="24.539000000000001"/>
        <n v="24.544"/>
        <n v="24.545000000000002"/>
        <n v="24.545999999999999"/>
        <n v="24.55"/>
        <n v="24.556000000000001"/>
        <n v="24.57"/>
        <n v="24.574999999999999"/>
        <n v="24.587"/>
        <n v="24.588999999999999"/>
        <n v="24.591999999999999"/>
        <n v="24.600999999999999"/>
        <n v="24.606999999999999"/>
        <n v="24.609000000000002"/>
        <n v="24.63"/>
        <n v="24.632000000000001"/>
        <n v="24.640999999999998"/>
        <n v="24.646000000000001"/>
        <n v="24.664000000000001"/>
        <n v="24.677"/>
        <n v="24.678000000000001"/>
        <n v="24.681000000000001"/>
        <n v="24.689"/>
        <n v="24.692"/>
        <n v="24.696999999999999"/>
        <n v="24.702000000000002"/>
        <n v="24.704999999999998"/>
        <n v="24.707000000000001"/>
        <n v="24.709"/>
        <n v="24.715"/>
        <n v="24.722000000000001"/>
        <n v="24.725000000000001"/>
        <n v="24.731000000000002"/>
        <n v="24.736999999999998"/>
        <n v="24.745999999999999"/>
        <n v="24.748000000000001"/>
        <n v="24.771999999999998"/>
        <n v="24.777000000000001"/>
        <n v="24.780999999999999"/>
        <n v="24.785"/>
        <n v="24.791"/>
        <n v="24.81"/>
        <n v="24.821000000000002"/>
        <n v="24.832999999999998"/>
        <n v="24.841000000000001"/>
        <n v="24.844999999999999"/>
        <n v="24.846"/>
        <n v="24.853000000000002"/>
        <n v="24.86"/>
        <n v="24.866"/>
        <n v="24.888999999999999"/>
        <n v="24.893000000000001"/>
        <n v="24.9"/>
        <n v="24.901"/>
        <n v="24.914999999999999"/>
        <n v="24.919"/>
        <n v="24.920999999999999"/>
        <n v="24.925000000000001"/>
        <n v="24.954000000000001"/>
        <n v="24.957000000000001"/>
        <n v="24.966999999999999"/>
        <n v="24.969000000000001"/>
        <n v="24.991"/>
        <n v="24.998000000000001"/>
        <n v="25.024999999999999"/>
        <n v="25.036999999999999"/>
        <n v="25.039000000000001"/>
        <n v="25.065999999999999"/>
        <n v="25.094999999999999"/>
        <n v="25.114999999999998"/>
        <n v="25.140999999999998"/>
        <n v="25.167000000000002"/>
        <n v="25.260999999999999"/>
        <n v="25.279"/>
        <n v="25.338999999999999"/>
        <n v="25.34"/>
        <n v="25.408999999999999"/>
        <n v="25.481000000000002"/>
        <n v="25.509"/>
        <n v="25.593"/>
        <n v="25.629000000000001"/>
        <n v="25.696999999999999"/>
        <n v="25.742999999999999"/>
        <n v="26.123000000000001"/>
        <n v="26.193000000000001"/>
        <n v="-37.658000000000001"/>
        <n v="-37.412999999999997"/>
        <n v="-37.177"/>
        <n v="-36.738"/>
        <n v="-36.573999999999998"/>
        <n v="-36.332000000000001"/>
        <n v="-36.210999999999999"/>
        <n v="-36.11"/>
        <n v="-35.915999999999997"/>
        <n v="-35.831000000000003"/>
        <n v="-35.802999999999997"/>
        <n v="-35.610999999999997"/>
        <n v="-35.499000000000002"/>
        <n v="-35.49"/>
        <n v="-35.423000000000002"/>
        <n v="-35.374000000000002"/>
        <n v="-35.265000000000001"/>
        <n v="-35.238999999999997"/>
        <n v="-35.234000000000002"/>
        <n v="-35.130000000000003"/>
        <n v="-35.103000000000002"/>
        <n v="-35.011000000000003"/>
        <n v="-34.968000000000004"/>
        <n v="-34.808999999999997"/>
        <n v="-34.759"/>
        <n v="-34.686"/>
        <n v="-34.61"/>
        <n v="-34.595999999999997"/>
        <n v="-34.533999999999999"/>
        <n v="-34.488"/>
        <n v="-34.475000000000001"/>
        <n v="-34.47"/>
        <n v="-34.469000000000001"/>
        <n v="-34.465000000000003"/>
        <n v="-34.353000000000002"/>
        <n v="-34.308"/>
        <n v="-34.279000000000003"/>
        <n v="-34.17"/>
        <n v="-34.075000000000003"/>
        <n v="-34.042000000000002"/>
        <n v="-33.997999999999998"/>
        <n v="-33.963999999999999"/>
        <n v="-33.932000000000002"/>
        <n v="-33.895000000000003"/>
        <n v="-33.841000000000001"/>
        <n v="-33.805999999999997"/>
        <n v="-33.802"/>
        <n v="-33.744"/>
        <n v="-33.698999999999998"/>
        <n v="-33.688000000000002"/>
        <n v="-33.686999999999998"/>
        <n v="-33.658000000000001"/>
        <n v="-33.655000000000001"/>
        <n v="-33.643000000000001"/>
        <n v="-33.606000000000002"/>
        <n v="-33.5"/>
        <n v="-33.493000000000002"/>
        <n v="-33.491999999999997"/>
        <n v="-33.466999999999999"/>
        <n v="-33.460999999999999"/>
        <n v="-33.445999999999998"/>
        <n v="-33.423999999999999"/>
        <n v="-33.420999999999999"/>
        <n v="-33.366"/>
        <n v="-33.363"/>
        <n v="-33.32"/>
        <n v="-33.316000000000003"/>
        <n v="-33.296999999999997"/>
        <n v="-33.276000000000003"/>
        <n v="-33.271000000000001"/>
        <n v="-33.255000000000003"/>
        <n v="-33.186"/>
        <n v="-33.173000000000002"/>
        <n v="-33.158999999999999"/>
        <n v="-33.14"/>
        <n v="-33.137999999999998"/>
        <n v="-33.128"/>
        <n v="-33.113999999999997"/>
        <n v="-33.08"/>
        <n v="-33.066000000000003"/>
        <n v="-33.055"/>
        <n v="-33.023000000000003"/>
        <n v="-33.01"/>
        <n v="-33.008000000000003"/>
        <n v="-33.002000000000002"/>
        <n v="-32.994999999999997"/>
        <n v="-32.978999999999999"/>
        <n v="-32.97"/>
        <n v="-32.938000000000002"/>
        <n v="-32.914000000000001"/>
        <n v="-32.911000000000001"/>
        <n v="-32.9"/>
        <n v="-32.880000000000003"/>
        <n v="-32.820999999999998"/>
        <n v="-32.811999999999998"/>
        <n v="-32.805"/>
        <n v="-32.781999999999996"/>
        <n v="-32.762"/>
        <n v="-32.755000000000003"/>
        <n v="-32.743000000000002"/>
        <n v="-32.735999999999997"/>
        <n v="-32.685000000000002"/>
        <n v="-32.640999999999998"/>
        <n v="-32.573"/>
        <n v="-32.543999999999997"/>
        <n v="-32.542000000000002"/>
        <n v="-32.503999999999998"/>
        <n v="-32.469000000000001"/>
        <n v="-32.454000000000001"/>
        <n v="-32.396999999999998"/>
        <n v="-32.39"/>
        <n v="-32.384999999999998"/>
        <n v="-32.381"/>
        <n v="-32.374000000000002"/>
        <n v="-32.372"/>
        <n v="-32.35"/>
        <n v="-32.340000000000003"/>
        <n v="-32.326999999999998"/>
        <n v="-32.302"/>
        <n v="-32.301000000000002"/>
        <n v="-32.265999999999998"/>
        <n v="-32.253"/>
        <n v="-32.252000000000002"/>
        <n v="-32.237000000000002"/>
        <n v="-32.228000000000002"/>
        <n v="-32.219000000000001"/>
        <n v="-32.216999999999999"/>
        <n v="-32.210999999999999"/>
        <n v="-32.203000000000003"/>
        <n v="-32.198999999999998"/>
        <n v="-32.195"/>
        <n v="-32.171999999999997"/>
        <n v="-32.145000000000003"/>
        <n v="-32.128"/>
        <n v="-32.109000000000002"/>
        <n v="-32.103999999999999"/>
        <n v="-32.088999999999999"/>
        <n v="-32.073999999999998"/>
        <n v="-32.073"/>
        <n v="-32.063000000000002"/>
        <n v="-32.031999999999996"/>
        <n v="-32.021000000000001"/>
        <n v="-31.99"/>
        <n v="-31.981999999999999"/>
        <n v="-31.972999999999999"/>
        <n v="-31.966999999999999"/>
        <n v="-31.966000000000001"/>
        <n v="-31.939"/>
        <n v="-31.934000000000001"/>
        <n v="-31.925000000000001"/>
        <n v="-31.922999999999998"/>
        <n v="-31.922000000000001"/>
        <n v="-31.904"/>
        <n v="-31.893999999999998"/>
        <n v="-31.893000000000001"/>
        <n v="-31.884"/>
        <n v="-31.878"/>
        <n v="-31.872"/>
        <n v="-31.867000000000001"/>
        <n v="-31.834"/>
        <n v="-31.831"/>
        <n v="-31.82"/>
        <n v="-31.815000000000001"/>
        <n v="-31.814"/>
        <n v="-31.795999999999999"/>
        <n v="-31.785"/>
        <n v="-31.768999999999998"/>
        <n v="-31.759"/>
        <n v="-31.736999999999998"/>
        <n v="-31.736000000000001"/>
        <n v="-31.731000000000002"/>
        <n v="-31.725999999999999"/>
        <n v="-31.722999999999999"/>
        <n v="-31.722000000000001"/>
        <n v="-31.719000000000001"/>
        <n v="-31.718"/>
        <n v="-31.715"/>
        <n v="-31.707999999999998"/>
        <n v="-31.706"/>
        <n v="-31.686"/>
        <n v="-31.670999999999999"/>
        <n v="-31.658999999999999"/>
        <n v="-31.614999999999998"/>
        <n v="-31.611000000000001"/>
        <n v="-31.594999999999999"/>
        <n v="-31.588999999999999"/>
        <n v="-31.567"/>
        <n v="-31.565000000000001"/>
        <n v="-31.558"/>
        <n v="-31.553999999999998"/>
        <n v="-31.532"/>
        <n v="-31.53"/>
        <n v="-31.527000000000001"/>
        <n v="-31.513999999999999"/>
        <n v="-31.509"/>
        <n v="-31.495999999999999"/>
        <n v="-31.488"/>
        <n v="-31.469000000000001"/>
        <n v="-31.442"/>
        <n v="-31.437000000000001"/>
        <n v="-31.436"/>
        <n v="-31.428000000000001"/>
        <n v="-31.423999999999999"/>
        <n v="-31.42"/>
        <n v="-31.414999999999999"/>
        <n v="-31.413"/>
        <n v="-31.405000000000001"/>
        <n v="-31.404"/>
        <n v="-31.396000000000001"/>
        <n v="-31.390999999999998"/>
        <n v="-31.388000000000002"/>
        <n v="-31.363"/>
        <n v="-31.361000000000001"/>
        <n v="-31.359000000000002"/>
        <n v="-31.341999999999999"/>
        <n v="-31.338999999999999"/>
        <n v="-31.33"/>
        <n v="-31.321000000000002"/>
        <n v="-31.318000000000001"/>
        <n v="-31.314"/>
        <n v="-31.303000000000001"/>
        <n v="-31.288"/>
        <n v="-31.283999999999999"/>
        <n v="-31.265000000000001"/>
        <n v="-31.251999999999999"/>
        <n v="-31.25"/>
        <n v="-31.236000000000001"/>
        <n v="-31.234999999999999"/>
        <n v="-31.234000000000002"/>
        <n v="-31.228000000000002"/>
        <n v="-31.225000000000001"/>
        <n v="-31.21"/>
        <n v="-31.19"/>
        <n v="-31.178999999999998"/>
        <n v="-31.151"/>
        <n v="-31.148"/>
        <n v="-31.132999999999999"/>
        <n v="-31.119"/>
        <n v="-31.114999999999998"/>
        <n v="-31.108000000000001"/>
        <n v="-31.103000000000002"/>
        <n v="-31.097000000000001"/>
        <n v="-31.094000000000001"/>
        <n v="-31.091000000000001"/>
        <n v="-31.082000000000001"/>
        <n v="-31.081"/>
        <n v="-31.071999999999999"/>
        <n v="-31.065000000000001"/>
        <n v="-31.061"/>
        <n v="-31.056000000000001"/>
        <n v="-31.052"/>
        <n v="-31.045000000000002"/>
        <n v="-31.042000000000002"/>
        <n v="-31.024000000000001"/>
        <n v="-31.016999999999999"/>
        <n v="-31.013000000000002"/>
        <n v="-31.012"/>
        <n v="-31.004999999999999"/>
        <n v="-31.001000000000001"/>
        <n v="-30.992999999999999"/>
        <n v="-30.974"/>
        <n v="-30.966000000000001"/>
        <n v="-30.959"/>
        <n v="-30.949000000000002"/>
        <n v="-30.946000000000002"/>
        <n v="-30.928999999999998"/>
        <n v="-30.928000000000001"/>
        <n v="-30.890999999999998"/>
        <n v="-30.884"/>
        <n v="-30.881"/>
        <n v="-30.872"/>
        <n v="-30.870999999999999"/>
        <n v="-30.87"/>
        <n v="-30.864000000000001"/>
        <n v="-30.863"/>
        <n v="-30.861999999999998"/>
        <n v="-30.855"/>
        <n v="-30.850999999999999"/>
        <n v="-30.844000000000001"/>
        <n v="-30.824000000000002"/>
        <n v="-30.811"/>
        <n v="-30.802"/>
        <n v="-30.794"/>
        <n v="-30.789000000000001"/>
        <n v="-30.786999999999999"/>
        <n v="-30.777999999999999"/>
        <n v="-30.742000000000001"/>
        <n v="-30.731999999999999"/>
        <n v="-30.728999999999999"/>
        <n v="-30.719000000000001"/>
        <n v="-30.712"/>
        <n v="-30.710999999999999"/>
        <n v="-30.71"/>
        <n v="-30.701000000000001"/>
        <n v="-30.690999999999999"/>
        <n v="-30.65"/>
        <n v="-30.645"/>
        <n v="-30.643000000000001"/>
        <n v="-30.635000000000002"/>
        <n v="-30.626999999999999"/>
        <n v="-30.625"/>
        <n v="-30.613"/>
        <n v="-30.605"/>
        <n v="-30.603000000000002"/>
        <n v="-30.6"/>
        <n v="-30.594999999999999"/>
        <n v="-30.594000000000001"/>
        <n v="-30.588000000000001"/>
        <n v="-30.587"/>
        <n v="-30.585999999999999"/>
        <n v="-30.585000000000001"/>
        <n v="-30.577999999999999"/>
        <n v="-30.57"/>
        <n v="-30.567"/>
        <n v="-30.561"/>
        <n v="-30.545000000000002"/>
        <n v="-30.54"/>
        <n v="-30.523"/>
        <n v="-30.521999999999998"/>
        <n v="-30.516999999999999"/>
        <n v="-30.510999999999999"/>
        <n v="-30.509"/>
        <n v="-30.504000000000001"/>
        <n v="-30.498999999999999"/>
        <n v="-30.495999999999999"/>
        <n v="-30.491"/>
        <n v="-30.469000000000001"/>
        <n v="-30.443000000000001"/>
        <n v="-30.43"/>
        <n v="-30.408000000000001"/>
        <n v="-30.401"/>
        <n v="-30.39"/>
        <n v="-30.385999999999999"/>
        <n v="-30.376999999999999"/>
        <n v="-30.372"/>
        <n v="-30.37"/>
        <n v="-30.367000000000001"/>
        <n v="-30.36"/>
        <n v="-30.355"/>
        <n v="-30.331"/>
        <n v="-30.321000000000002"/>
        <n v="-30.306999999999999"/>
        <n v="-30.300999999999998"/>
        <n v="-30.286999999999999"/>
        <n v="-30.274999999999999"/>
        <n v="-30.259"/>
        <n v="-30.248000000000001"/>
        <n v="-30.245999999999999"/>
        <n v="-30.218"/>
        <n v="-30.213999999999999"/>
        <n v="-30.207999999999998"/>
        <n v="-30.178999999999998"/>
        <n v="-30.177"/>
        <n v="-30.167000000000002"/>
        <n v="-30.163"/>
        <n v="-30.161999999999999"/>
        <n v="-30.161000000000001"/>
        <n v="-30.111000000000001"/>
        <n v="-30.109000000000002"/>
        <n v="-30.103000000000002"/>
        <n v="-30.082999999999998"/>
        <n v="-30.08"/>
        <n v="-30.079000000000001"/>
        <n v="-30.077000000000002"/>
        <n v="-30.073"/>
        <n v="-30.071999999999999"/>
        <n v="-30.071000000000002"/>
        <n v="-30.068000000000001"/>
        <n v="-30.059000000000001"/>
        <n v="-30.047999999999998"/>
        <n v="-30.038"/>
        <n v="-30.032"/>
        <n v="-30.024000000000001"/>
        <n v="-30.02"/>
        <n v="-29.995000000000001"/>
        <n v="-29.940999999999999"/>
        <n v="-29.934000000000001"/>
        <n v="-29.933"/>
        <n v="-29.928000000000001"/>
        <n v="-29.922000000000001"/>
        <n v="-29.920999999999999"/>
        <n v="-29.914000000000001"/>
        <n v="-29.911000000000001"/>
        <n v="-29.898"/>
        <n v="-29.896999999999998"/>
        <n v="-29.887"/>
        <n v="-29.870999999999999"/>
        <n v="-29.858000000000001"/>
        <n v="-29.847999999999999"/>
        <n v="-29.844999999999999"/>
        <n v="-29.838999999999999"/>
        <n v="-29.818000000000001"/>
        <n v="-29.812999999999999"/>
        <n v="-29.809000000000001"/>
        <n v="-29.802"/>
        <n v="-29.797999999999998"/>
        <n v="-29.786000000000001"/>
        <n v="-29.774000000000001"/>
        <n v="-29.766999999999999"/>
        <n v="-29.759"/>
        <n v="-29.757999999999999"/>
        <n v="-29.754000000000001"/>
        <n v="-29.747"/>
        <n v="-29.734999999999999"/>
        <n v="-29.73"/>
        <n v="-29.727"/>
        <n v="-29.725999999999999"/>
        <n v="-29.716000000000001"/>
        <n v="-29.706"/>
        <n v="-29.702999999999999"/>
        <n v="-29.696000000000002"/>
        <n v="-29.693999999999999"/>
        <n v="-29.690999999999999"/>
        <n v="-29.678999999999998"/>
        <n v="-29.669"/>
        <n v="-29.661999999999999"/>
        <n v="-29.643000000000001"/>
        <n v="-29.617999999999999"/>
        <n v="-29.616"/>
        <n v="-29.614000000000001"/>
        <n v="-29.608000000000001"/>
        <n v="-29.603000000000002"/>
        <n v="-29.594999999999999"/>
        <n v="-29.594000000000001"/>
        <n v="-29.576000000000001"/>
        <n v="-29.562000000000001"/>
        <n v="-29.527999999999999"/>
        <n v="-29.524999999999999"/>
        <n v="-29.523"/>
        <n v="-29.521999999999998"/>
        <n v="-29.472000000000001"/>
        <n v="-29.471"/>
        <n v="-29.469000000000001"/>
        <n v="-29.466000000000001"/>
        <n v="-29.460999999999999"/>
        <n v="-29.439"/>
        <n v="-29.434000000000001"/>
        <n v="-29.427"/>
        <n v="-29.422999999999998"/>
        <n v="-29.420999999999999"/>
        <n v="-29.414000000000001"/>
        <n v="-29.411000000000001"/>
        <n v="-29.398"/>
        <n v="-29.396999999999998"/>
        <n v="-29.37"/>
        <n v="-29.369"/>
        <n v="-29.352"/>
        <n v="-29.347999999999999"/>
        <n v="-29.338000000000001"/>
        <n v="-29.321999999999999"/>
        <n v="-29.318000000000001"/>
        <n v="-29.3"/>
        <n v="-29.295999999999999"/>
        <n v="-29.288"/>
        <n v="-29.283000000000001"/>
        <n v="-29.277000000000001"/>
        <n v="-29.276"/>
        <n v="-29.265000000000001"/>
        <n v="-29.263000000000002"/>
        <n v="-29.238"/>
        <n v="-29.236999999999998"/>
        <n v="-29.236000000000001"/>
        <n v="-29.219000000000001"/>
        <n v="-29.21"/>
        <n v="-29.207999999999998"/>
        <n v="-29.196000000000002"/>
        <n v="-29.181000000000001"/>
        <n v="-29.177"/>
        <n v="-29.175000000000001"/>
        <n v="-29.164000000000001"/>
        <n v="-29.16"/>
        <n v="-29.158000000000001"/>
        <n v="-29.148"/>
        <n v="-29.123999999999999"/>
        <n v="-29.12"/>
        <n v="-29.111999999999998"/>
        <n v="-29.103000000000002"/>
        <n v="-29.094999999999999"/>
        <n v="-29.091999999999999"/>
        <n v="-29.085999999999999"/>
        <n v="-29.081"/>
        <n v="-29.065000000000001"/>
        <n v="-29.064"/>
        <n v="-29.053999999999998"/>
        <n v="-29.050999999999998"/>
        <n v="-29.044"/>
        <n v="-29.036999999999999"/>
        <n v="-29.03"/>
        <n v="-29.029"/>
        <n v="-29.02"/>
        <n v="-29.013000000000002"/>
        <n v="-29.004000000000001"/>
        <n v="-29.003"/>
        <n v="-28.995000000000001"/>
        <n v="-28.992000000000001"/>
        <n v="-28.978000000000002"/>
        <n v="-28.977"/>
        <n v="-28.966000000000001"/>
        <n v="-28.963000000000001"/>
        <n v="-28.962"/>
        <n v="-28.957999999999998"/>
        <n v="-28.943000000000001"/>
        <n v="-28.939"/>
        <n v="-28.937000000000001"/>
        <n v="-28.934999999999999"/>
        <n v="-28.931000000000001"/>
        <n v="-28.928000000000001"/>
        <n v="-28.925999999999998"/>
        <n v="-28.925000000000001"/>
        <n v="-28.896999999999998"/>
        <n v="-28.885000000000002"/>
        <n v="-28.882999999999999"/>
        <n v="-28.861999999999998"/>
        <n v="-28.846"/>
        <n v="-28.841000000000001"/>
        <n v="-28.838000000000001"/>
        <n v="-28.837"/>
        <n v="-28.821999999999999"/>
        <n v="-28.817"/>
        <n v="-28.812999999999999"/>
        <n v="-28.792000000000002"/>
        <n v="-28.776"/>
        <n v="-28.768000000000001"/>
        <n v="-28.759"/>
        <n v="-28.748999999999999"/>
        <n v="-28.744"/>
        <n v="-28.739000000000001"/>
        <n v="-28.738"/>
        <n v="-28.728000000000002"/>
        <n v="-28.727"/>
        <n v="-28.725999999999999"/>
        <n v="-28.715"/>
        <n v="-28.709"/>
        <n v="-28.702999999999999"/>
        <n v="-28.689"/>
        <n v="-28.681000000000001"/>
        <n v="-28.677"/>
        <n v="-28.673999999999999"/>
        <n v="-28.672000000000001"/>
        <n v="-28.667999999999999"/>
        <n v="-28.655999999999999"/>
        <n v="-28.64"/>
        <n v="-28.638999999999999"/>
        <n v="-28.620999999999999"/>
        <n v="-28.61"/>
        <n v="-28.608000000000001"/>
        <n v="-28.606000000000002"/>
        <n v="-28.603000000000002"/>
        <n v="-28.597999999999999"/>
        <n v="-28.591000000000001"/>
        <n v="-28.565000000000001"/>
        <n v="-28.56"/>
        <n v="-28.559000000000001"/>
        <n v="-28.556000000000001"/>
        <n v="-28.536999999999999"/>
        <n v="-28.536000000000001"/>
        <n v="-28.52"/>
        <n v="-28.512"/>
        <n v="-28.510999999999999"/>
        <n v="-28.495000000000001"/>
        <n v="-28.489000000000001"/>
        <n v="-28.475000000000001"/>
        <n v="-28.457999999999998"/>
        <n v="-28.451000000000001"/>
        <n v="-28.443999999999999"/>
        <n v="-28.440999999999999"/>
        <n v="-28.437999999999999"/>
        <n v="-28.431999999999999"/>
        <n v="-28.431000000000001"/>
        <n v="-28.43"/>
        <n v="-28.402999999999999"/>
        <n v="-28.402000000000001"/>
        <n v="-28.356000000000002"/>
        <n v="-28.349"/>
        <n v="-28.343"/>
        <n v="-28.341999999999999"/>
        <n v="-28.337"/>
        <n v="-28.318000000000001"/>
        <n v="-28.314"/>
        <n v="-28.306999999999999"/>
        <n v="-28.292999999999999"/>
        <n v="-28.288"/>
        <n v="-28.280999999999999"/>
        <n v="-28.274999999999999"/>
        <n v="-28.263999999999999"/>
        <n v="-28.259"/>
        <n v="-28.257999999999999"/>
        <n v="-28.245000000000001"/>
        <n v="-28.242000000000001"/>
        <n v="-28.225999999999999"/>
        <n v="-28.2"/>
        <n v="-28.196999999999999"/>
        <n v="-28.193000000000001"/>
        <n v="-28.19"/>
        <n v="-28.183"/>
        <n v="-28.169"/>
        <n v="-28.161999999999999"/>
        <n v="-28.157"/>
        <n v="-28.154"/>
        <n v="-28.126999999999999"/>
        <n v="-28.097000000000001"/>
        <n v="-28.091999999999999"/>
        <n v="-28.085999999999999"/>
        <n v="-28.082999999999998"/>
        <n v="-28.059000000000001"/>
        <n v="-28.056999999999999"/>
        <n v="-28.055"/>
        <n v="-28.050999999999998"/>
        <n v="-28.044"/>
        <n v="-28"/>
        <n v="-27.998000000000001"/>
        <n v="-27.986999999999998"/>
        <n v="-27.984000000000002"/>
        <n v="-27.972000000000001"/>
        <n v="-27.960999999999999"/>
        <n v="-27.943000000000001"/>
        <n v="-27.933"/>
        <n v="-27.931999999999999"/>
        <n v="-27.931000000000001"/>
        <n v="-27.922999999999998"/>
        <n v="-27.917999999999999"/>
        <n v="-27.911999999999999"/>
        <n v="-27.89"/>
        <n v="-27.887"/>
        <n v="-27.885000000000002"/>
        <n v="-27.881"/>
        <n v="-27.88"/>
        <n v="-27.875"/>
        <n v="-27.864999999999998"/>
        <n v="-27.859000000000002"/>
        <n v="-27.846"/>
        <n v="-27.843"/>
        <n v="-27.841999999999999"/>
        <n v="-27.806000000000001"/>
        <n v="-27.797999999999998"/>
        <n v="-27.795000000000002"/>
        <n v="-27.783999999999999"/>
        <n v="-27.774000000000001"/>
        <n v="-27.765999999999998"/>
        <n v="-27.76"/>
        <n v="-27.754999999999999"/>
        <n v="-27.748999999999999"/>
        <n v="-27.745999999999999"/>
        <n v="-27.734999999999999"/>
        <n v="-27.719000000000001"/>
        <n v="-27.707000000000001"/>
        <n v="-27.7"/>
        <n v="-27.693999999999999"/>
        <n v="-27.681999999999999"/>
        <n v="-27.673999999999999"/>
        <n v="-27.667000000000002"/>
        <n v="-27.652000000000001"/>
        <n v="-27.640999999999998"/>
        <n v="-27.64"/>
        <n v="-27.637"/>
        <n v="-27.635000000000002"/>
        <n v="-27.632000000000001"/>
        <n v="-27.625"/>
        <n v="-27.620999999999999"/>
        <n v="-27.613"/>
        <n v="-27.611999999999998"/>
        <n v="-27.611000000000001"/>
        <n v="-27.61"/>
        <n v="-27.605"/>
        <n v="-27.597999999999999"/>
        <n v="-27.591000000000001"/>
        <n v="-27.573"/>
        <n v="-27.571000000000002"/>
        <n v="-27.562000000000001"/>
        <n v="-27.553999999999998"/>
        <n v="-27.552"/>
        <n v="-27.538"/>
        <n v="-27.524000000000001"/>
        <n v="-27.521999999999998"/>
        <n v="-27.518999999999998"/>
        <n v="-27.498999999999999"/>
        <n v="-27.489000000000001"/>
        <n v="-27.468"/>
        <n v="-27.463000000000001"/>
        <n v="-27.460999999999999"/>
        <n v="-27.459"/>
        <n v="-27.45"/>
        <n v="-27.434999999999999"/>
        <n v="-27.425999999999998"/>
        <n v="-27.417999999999999"/>
        <n v="-27.402000000000001"/>
        <n v="-27.38"/>
        <n v="-27.378"/>
        <n v="-27.367000000000001"/>
        <n v="-27.356999999999999"/>
        <n v="-27.353000000000002"/>
        <n v="-27.346"/>
        <n v="-27.335999999999999"/>
        <n v="-27.321000000000002"/>
        <n v="-27.318000000000001"/>
        <n v="-27.314"/>
        <n v="-27.312000000000001"/>
        <n v="-27.300999999999998"/>
        <n v="-27.263999999999999"/>
        <n v="-27.26"/>
        <n v="-27.256"/>
        <n v="-27.254999999999999"/>
        <n v="-27.247"/>
        <n v="-27.245999999999999"/>
        <n v="-27.234999999999999"/>
        <n v="-27.204000000000001"/>
        <n v="-27.189"/>
        <n v="-27.157"/>
        <n v="-27.145"/>
        <n v="-27.138000000000002"/>
        <n v="-27.134"/>
        <n v="-27.12"/>
        <n v="-27.117000000000001"/>
        <n v="-27.114999999999998"/>
        <n v="-27.114000000000001"/>
        <n v="-27.11"/>
        <n v="-27.082999999999998"/>
        <n v="-27.064"/>
        <n v="-27.061"/>
        <n v="-27.055"/>
        <n v="-27.001999999999999"/>
        <n v="-26.984999999999999"/>
        <n v="-26.98"/>
        <n v="-26.959"/>
        <n v="-26.945"/>
        <n v="-26.939"/>
        <n v="-26.937000000000001"/>
        <n v="-26.907"/>
        <n v="-26.896000000000001"/>
        <n v="-26.878"/>
        <n v="-26.875"/>
        <n v="-26.873000000000001"/>
        <n v="-26.864999999999998"/>
        <n v="-26.824000000000002"/>
        <n v="-26.811"/>
        <n v="-26.806999999999999"/>
        <n v="-26.805"/>
        <n v="-26.803000000000001"/>
        <n v="-26.783999999999999"/>
        <n v="-26.766999999999999"/>
        <n v="-26.734000000000002"/>
        <n v="-26.733000000000001"/>
        <n v="-26.716000000000001"/>
        <n v="-26.713999999999999"/>
        <n v="-26.701000000000001"/>
        <n v="-26.683"/>
        <n v="-26.68"/>
        <n v="-26.677"/>
        <n v="-26.667000000000002"/>
        <n v="-26.664000000000001"/>
        <n v="-26.648"/>
        <n v="-26.643999999999998"/>
        <n v="-26.619"/>
        <n v="-26.616"/>
        <n v="-26.606000000000002"/>
        <n v="-26.597000000000001"/>
        <n v="-26.582999999999998"/>
        <n v="-26.579000000000001"/>
        <n v="-26.571000000000002"/>
        <n v="-26.561"/>
        <n v="-26.56"/>
        <n v="-26.544"/>
        <n v="-26.513999999999999"/>
        <n v="-26.489000000000001"/>
        <n v="-26.472000000000001"/>
        <n v="-26.468"/>
        <n v="-26.462"/>
        <n v="-26.448"/>
        <n v="-26.446000000000002"/>
        <n v="-26.442"/>
        <n v="-26.44"/>
        <n v="-26.439"/>
        <n v="-26.437999999999999"/>
        <n v="-26.425000000000001"/>
        <n v="-26.391999999999999"/>
        <n v="-26.343"/>
        <n v="-26.331"/>
        <n v="-26.315999999999999"/>
        <n v="-26.314"/>
        <n v="-26.312999999999999"/>
        <n v="-26.312000000000001"/>
        <n v="-26.277000000000001"/>
        <n v="-26.274000000000001"/>
        <n v="-26.27"/>
        <n v="-26.262"/>
        <n v="-26.257000000000001"/>
        <n v="-26.244"/>
        <n v="-26.242999999999999"/>
        <n v="-26.231999999999999"/>
        <n v="-26.224"/>
        <n v="-26.201000000000001"/>
        <n v="-26.187000000000001"/>
        <n v="-26.173999999999999"/>
        <n v="-26.143000000000001"/>
        <n v="-26.129000000000001"/>
        <n v="-26.126999999999999"/>
        <n v="-26.099"/>
        <n v="-26.074999999999999"/>
        <n v="-26.058"/>
        <n v="-26.042000000000002"/>
        <n v="-26.039000000000001"/>
        <n v="-26.038"/>
        <n v="-26.027999999999999"/>
        <n v="-26.013000000000002"/>
        <n v="-25.984999999999999"/>
        <n v="-25.981999999999999"/>
        <n v="-25.95"/>
        <n v="-25.937999999999999"/>
        <n v="-25.917000000000002"/>
        <n v="-25.882000000000001"/>
        <n v="-25.88"/>
        <n v="-25.841999999999999"/>
        <n v="-25.84"/>
        <n v="-25.837"/>
        <n v="-25.815999999999999"/>
        <n v="-25.756"/>
        <n v="-25.748000000000001"/>
        <n v="-25.734999999999999"/>
        <n v="-25.721"/>
        <n v="-25.712"/>
        <n v="-25.71"/>
        <n v="-25.702000000000002"/>
        <n v="-25.675999999999998"/>
        <n v="-25.673999999999999"/>
        <n v="-25.664999999999999"/>
        <n v="-25.65"/>
        <n v="-25.646000000000001"/>
        <n v="-25.645"/>
        <n v="-25.631"/>
        <n v="-25.629000000000001"/>
        <n v="-25.600999999999999"/>
        <n v="-25.596"/>
        <n v="-25.56"/>
        <n v="-25.556000000000001"/>
        <n v="-25.539000000000001"/>
        <n v="-25.536999999999999"/>
        <n v="-25.423999999999999"/>
        <n v="-25.422999999999998"/>
        <n v="-25.395"/>
        <n v="-25.353999999999999"/>
        <n v="-25.323"/>
        <n v="-25.308"/>
        <n v="-25.303999999999998"/>
        <n v="-25.29"/>
        <n v="-25.286999999999999"/>
        <n v="-25.279"/>
        <n v="-25.276"/>
        <n v="-25.274000000000001"/>
        <n v="-25.204999999999998"/>
        <n v="-25.135999999999999"/>
        <n v="-25.12"/>
        <n v="-25.111000000000001"/>
        <n v="-25.085000000000001"/>
        <n v="-25.084"/>
        <n v="-25.082999999999998"/>
        <n v="-25.065000000000001"/>
        <n v="-25.062000000000001"/>
        <n v="-25.055"/>
        <n v="-25.050999999999998"/>
        <n v="-25.003"/>
        <n v="-24.981000000000002"/>
        <n v="-24.965"/>
        <n v="-24.956"/>
        <n v="-24.9"/>
        <n v="-24.867999999999999"/>
        <n v="-24.84"/>
        <n v="-24.827000000000002"/>
        <n v="-24.81"/>
        <n v="-24.788"/>
        <n v="-24.754000000000001"/>
        <n v="-24.721"/>
        <n v="-24.698"/>
        <n v="-24.684000000000001"/>
        <n v="-24.677"/>
        <n v="-24.661000000000001"/>
        <n v="-24.646999999999998"/>
        <n v="-24.64"/>
        <n v="-24.619"/>
        <n v="-24.614999999999998"/>
        <n v="-24.606999999999999"/>
        <n v="-24.594000000000001"/>
        <n v="-24.568999999999999"/>
        <n v="-24.56"/>
        <n v="-24.55"/>
        <n v="-24.494"/>
        <n v="-24.471"/>
        <n v="-24.463000000000001"/>
        <n v="-24.434000000000001"/>
        <n v="-24.428999999999998"/>
        <n v="-24.419"/>
        <n v="-24.411999999999999"/>
        <n v="-24.408000000000001"/>
        <n v="-24.387"/>
        <n v="-24.38"/>
        <n v="-24.364999999999998"/>
        <n v="-24.346"/>
        <n v="-24.326000000000001"/>
        <n v="-24.323"/>
        <n v="-24.280999999999999"/>
        <n v="-24.277999999999999"/>
        <n v="-24.265000000000001"/>
        <n v="-24.181000000000001"/>
        <n v="-24.164999999999999"/>
        <n v="-24.155999999999999"/>
        <n v="-24.111000000000001"/>
        <n v="-24.105"/>
        <n v="-24.103000000000002"/>
        <n v="-24.102"/>
        <n v="-24.071000000000002"/>
        <n v="-24.065000000000001"/>
        <n v="-24.024000000000001"/>
        <n v="-24.018999999999998"/>
        <n v="-23.995000000000001"/>
        <n v="-23.986999999999998"/>
        <n v="-23.984999999999999"/>
        <n v="-23.978999999999999"/>
        <n v="-23.917000000000002"/>
        <n v="-23.905999999999999"/>
        <n v="-23.895"/>
        <n v="-23.88"/>
        <n v="-23.875"/>
        <n v="-23.870999999999999"/>
        <n v="-23.853000000000002"/>
        <n v="-23.824999999999999"/>
        <n v="-23.814"/>
        <n v="-23.805"/>
        <n v="-23.757000000000001"/>
        <n v="-23.706"/>
        <n v="-23.689"/>
        <n v="-23.687000000000001"/>
        <n v="-23.641999999999999"/>
        <n v="-23.634"/>
        <n v="-23.602"/>
        <n v="-23.597999999999999"/>
        <n v="-23.582999999999998"/>
        <n v="-23.58"/>
        <n v="-23.545999999999999"/>
        <n v="-23.509"/>
        <n v="-23.504999999999999"/>
        <n v="-23.498000000000001"/>
        <n v="-23.471"/>
        <n v="-23.442"/>
        <n v="-23.413"/>
        <n v="-23.405999999999999"/>
        <n v="-23.318999999999999"/>
        <n v="-23.31"/>
        <n v="-23.276"/>
        <n v="-23.260999999999999"/>
        <n v="-23.248000000000001"/>
        <n v="-23.245999999999999"/>
        <n v="-23.225999999999999"/>
        <n v="-23.222000000000001"/>
        <n v="-23.193000000000001"/>
        <n v="-23.183"/>
        <n v="-23.151"/>
        <n v="-23.146000000000001"/>
        <n v="-23.129000000000001"/>
        <n v="-23.125"/>
        <n v="-23.108000000000001"/>
        <n v="-23.091999999999999"/>
        <n v="-23.071000000000002"/>
        <n v="-23.065999999999999"/>
        <n v="-23.003"/>
        <n v="-22.966999999999999"/>
        <n v="-22.96"/>
        <n v="-22.928999999999998"/>
        <n v="-22.911000000000001"/>
        <n v="-22.908000000000001"/>
        <n v="-22.905999999999999"/>
        <n v="-22.896999999999998"/>
        <n v="-22.895"/>
        <n v="-22.872"/>
        <n v="-22.867000000000001"/>
        <n v="-22.861000000000001"/>
        <n v="-22.853999999999999"/>
        <n v="-22.852"/>
        <n v="-22.849"/>
        <n v="-22.818999999999999"/>
        <n v="-22.811"/>
        <n v="-22.800999999999998"/>
        <n v="-22.798999999999999"/>
        <n v="-22.795000000000002"/>
        <n v="-22.742999999999999"/>
        <n v="-22.734999999999999"/>
        <n v="-22.716000000000001"/>
        <n v="-22.706"/>
        <n v="-22.683"/>
        <n v="-22.667999999999999"/>
        <n v="-22.635999999999999"/>
        <n v="-22.63"/>
        <n v="-22.606999999999999"/>
        <n v="-22.579000000000001"/>
        <n v="-22.577999999999999"/>
        <n v="-22.574999999999999"/>
        <n v="-22.571000000000002"/>
        <n v="-22.565999999999999"/>
        <n v="-22.565000000000001"/>
        <n v="-22.559000000000001"/>
        <n v="-22.536999999999999"/>
        <n v="-22.513999999999999"/>
        <n v="-22.512"/>
        <n v="-22.501999999999999"/>
        <n v="-22.42"/>
        <n v="-22.387"/>
        <n v="-22.378"/>
        <n v="-22.318999999999999"/>
        <n v="-22.303000000000001"/>
        <n v="-22.302"/>
        <n v="-22.265999999999998"/>
        <n v="-22.245000000000001"/>
        <n v="-22.241"/>
        <n v="-22.234000000000002"/>
        <n v="-22.231999999999999"/>
        <n v="-22.22"/>
        <n v="-22.219000000000001"/>
        <n v="-22.193000000000001"/>
        <n v="-22.163"/>
        <n v="-22.151"/>
        <n v="-22.134"/>
        <n v="-22.114000000000001"/>
        <n v="-22.111000000000001"/>
        <n v="-22.102"/>
        <n v="-22.091999999999999"/>
        <n v="-22.085000000000001"/>
        <n v="-22.073"/>
        <n v="-22.052"/>
        <n v="-22.035"/>
        <n v="-22.033999999999999"/>
        <n v="-22.030999999999999"/>
        <n v="-22.018999999999998"/>
        <n v="-22.010999999999999"/>
        <n v="-22.007999999999999"/>
        <n v="-21.972999999999999"/>
        <n v="-21.96"/>
        <n v="-21.952999999999999"/>
        <n v="-21.923999999999999"/>
        <n v="-21.919"/>
        <n v="-21.9"/>
        <n v="-21.869"/>
        <n v="-21.856999999999999"/>
        <n v="-21.832000000000001"/>
        <n v="-21.83"/>
        <n v="-21.786999999999999"/>
        <n v="-21.779"/>
        <n v="-21.76"/>
        <n v="-21.757000000000001"/>
        <n v="-21.738"/>
        <n v="-21.707999999999998"/>
        <n v="-21.707000000000001"/>
        <n v="-21.693999999999999"/>
        <n v="-21.684000000000001"/>
        <n v="-21.683"/>
        <n v="-21.672000000000001"/>
        <n v="-21.645"/>
        <n v="-21.635999999999999"/>
        <n v="-21.605"/>
        <n v="-21.568999999999999"/>
        <n v="-21.562999999999999"/>
        <n v="-21.5"/>
        <n v="-21.495999999999999"/>
        <n v="-21.484999999999999"/>
        <n v="-21.481999999999999"/>
        <n v="-21.478999999999999"/>
        <n v="-21.466999999999999"/>
        <n v="-21.463000000000001"/>
        <n v="-21.452999999999999"/>
        <n v="-21.437000000000001"/>
        <n v="-21.411000000000001"/>
        <n v="-21.382999999999999"/>
        <n v="-21.375"/>
        <n v="-21.366"/>
        <n v="-21.352"/>
        <n v="-21.341999999999999"/>
        <n v="-21.324999999999999"/>
        <n v="-21.31"/>
        <n v="-21.297000000000001"/>
        <n v="-21.295999999999999"/>
        <n v="-21.294"/>
        <n v="-21.288"/>
        <n v="-21.271999999999998"/>
        <n v="-21.265000000000001"/>
        <n v="-21.263999999999999"/>
        <n v="-21.245000000000001"/>
        <n v="-21.227"/>
        <n v="-21.221"/>
        <n v="-21.204999999999998"/>
        <n v="-21.198"/>
        <n v="-21.184999999999999"/>
        <n v="-21.178000000000001"/>
        <n v="-21.161999999999999"/>
        <n v="-21.14"/>
        <n v="-21.126999999999999"/>
        <n v="-21.125"/>
        <n v="-21.12"/>
        <n v="-21.079000000000001"/>
        <n v="-21.077999999999999"/>
        <n v="-21.042999999999999"/>
        <n v="-21.027999999999999"/>
        <n v="-21.015999999999998"/>
        <n v="-21.004999999999999"/>
        <n v="-21.004000000000001"/>
        <n v="-20.991"/>
        <n v="-20.954999999999998"/>
        <n v="-20.952999999999999"/>
        <n v="-20.939"/>
        <n v="-20.928000000000001"/>
        <n v="-20.922000000000001"/>
        <n v="-20.908000000000001"/>
        <n v="-20.893999999999998"/>
        <n v="-20.885000000000002"/>
        <n v="-20.87"/>
        <n v="-20.850999999999999"/>
        <n v="-20.844000000000001"/>
        <n v="-20.83"/>
        <n v="-20.824000000000002"/>
        <n v="-20.786999999999999"/>
        <n v="-20.786000000000001"/>
        <n v="-20.774000000000001"/>
        <n v="-20.768000000000001"/>
        <n v="-20.760999999999999"/>
        <n v="-20.741"/>
        <n v="-20.739000000000001"/>
        <n v="-20.73"/>
        <n v="-20.728999999999999"/>
        <n v="-20.707000000000001"/>
        <n v="-20.693000000000001"/>
        <n v="-20.690999999999999"/>
        <n v="-20.684000000000001"/>
        <n v="-20.657"/>
        <n v="-20.652999999999999"/>
        <n v="-20.614000000000001"/>
        <n v="-20.611999999999998"/>
        <n v="-20.594000000000001"/>
        <n v="-20.581"/>
        <n v="-20.577000000000002"/>
        <n v="-20.568999999999999"/>
        <n v="-20.558"/>
        <n v="-20.541"/>
        <n v="-20.54"/>
        <n v="-20.539000000000001"/>
        <n v="-20.536000000000001"/>
        <n v="-20.530999999999999"/>
        <n v="-20.52"/>
        <n v="-20.481999999999999"/>
        <n v="-20.477"/>
        <n v="-20.472999999999999"/>
        <n v="-20.454000000000001"/>
        <n v="-20.36"/>
        <n v="-20.355"/>
        <n v="-20.332999999999998"/>
        <n v="-20.331"/>
        <n v="-20.321999999999999"/>
        <n v="-20.32"/>
        <n v="-20.280999999999999"/>
        <n v="-20.265999999999998"/>
        <n v="-20.25"/>
        <n v="-20.248999999999999"/>
        <n v="-20.242999999999999"/>
        <n v="-20.241"/>
        <n v="-20.193000000000001"/>
        <n v="-20.154"/>
        <n v="-20.120999999999999"/>
        <n v="-20.117999999999999"/>
        <n v="-20.097999999999999"/>
        <n v="-20.096"/>
        <n v="-20.079999999999998"/>
        <n v="-20.071000000000002"/>
        <n v="-20.065999999999999"/>
        <n v="-20.062999999999999"/>
        <n v="-20.061"/>
        <n v="-20.050999999999998"/>
        <n v="-20.023"/>
        <n v="-20.010000000000002"/>
        <n v="-19.998999999999999"/>
        <n v="-19.974"/>
        <n v="-19.969000000000001"/>
        <n v="-19.917999999999999"/>
        <n v="-19.911999999999999"/>
        <n v="-19.908000000000001"/>
        <n v="-19.901"/>
        <n v="-19.882999999999999"/>
        <n v="-19.87"/>
        <n v="-19.855"/>
        <n v="-19.853999999999999"/>
        <n v="-19.846"/>
        <n v="-19.818000000000001"/>
        <n v="-19.802"/>
        <n v="-19.788"/>
        <n v="-19.783999999999999"/>
        <n v="-19.768000000000001"/>
        <n v="-19.765000000000001"/>
        <n v="-19.763000000000002"/>
        <n v="-19.736000000000001"/>
        <n v="-19.721"/>
        <n v="-19.649000000000001"/>
        <n v="-19.619"/>
        <n v="-19.562999999999999"/>
        <n v="-19.547999999999998"/>
        <n v="-19.524000000000001"/>
        <n v="-19.518000000000001"/>
        <n v="-19.515999999999998"/>
        <n v="-19.457999999999998"/>
        <n v="-19.443999999999999"/>
        <n v="-19.407"/>
        <n v="-19.358000000000001"/>
        <n v="-19.356999999999999"/>
        <n v="-19.353999999999999"/>
        <n v="-19.337"/>
        <n v="-19.306000000000001"/>
        <n v="-19.285"/>
        <n v="-19.262"/>
        <n v="-19.198"/>
        <n v="-19.145"/>
        <n v="-19.106999999999999"/>
        <n v="-19.094999999999999"/>
        <n v="-19.024999999999999"/>
        <n v="-19.021000000000001"/>
        <n v="-18.968"/>
        <n v="-18.954000000000001"/>
        <n v="-18.943000000000001"/>
        <n v="-18.923999999999999"/>
        <n v="-18.905000000000001"/>
        <n v="-18.866"/>
        <n v="-18.841000000000001"/>
        <n v="-18.806999999999999"/>
        <n v="-18.77"/>
        <n v="-18.725999999999999"/>
        <n v="-18.588999999999999"/>
        <n v="-18.588000000000001"/>
        <n v="-18.573"/>
        <n v="-18.542000000000002"/>
        <n v="-18.532"/>
        <n v="-18.509"/>
        <n v="-18.463999999999999"/>
        <n v="-18.393999999999998"/>
        <n v="-18.388000000000002"/>
        <n v="-18.378"/>
        <n v="-18.341000000000001"/>
        <n v="-18.151"/>
        <n v="-18.134"/>
        <n v="-18.111999999999998"/>
        <n v="-18.026"/>
        <n v="-17.988"/>
        <n v="-17.890999999999998"/>
        <n v="-17.888000000000002"/>
        <n v="-17.73"/>
        <n v="-17.417999999999999"/>
        <n v="-17.045999999999999"/>
        <n v="-17.02"/>
        <n v="-16.821999999999999"/>
        <n v="-15.981999999999999"/>
        <n v="-14.837999999999999"/>
        <n v="-14.673"/>
        <n v="-14.551"/>
        <n v="-14.471"/>
        <n v="-14.45"/>
        <n v="-14.298"/>
        <n v="-14.183999999999999"/>
        <n v="-14.086"/>
        <n v="-14.065"/>
        <n v="-13.994999999999999"/>
        <n v="-13.898"/>
        <n v="-13.882"/>
        <n v="-13.82"/>
        <n v="-13.792999999999999"/>
        <n v="-13.711"/>
        <n v="-13.71"/>
        <n v="-13.701000000000001"/>
        <n v="-13.647"/>
        <n v="-13.632"/>
        <n v="-13.615"/>
        <n v="-13.612"/>
        <n v="-13.487"/>
        <n v="-13.436"/>
        <n v="-13.435"/>
        <n v="-13.411"/>
        <n v="-13.378"/>
        <n v="-13.369"/>
        <n v="-13.352"/>
        <n v="-13.343"/>
        <n v="-13.333"/>
        <n v="-13.32"/>
        <n v="-13.305999999999999"/>
        <n v="-13.3"/>
        <n v="-13.295999999999999"/>
        <n v="-13.291"/>
        <n v="-13.233000000000001"/>
        <n v="-13.231999999999999"/>
        <n v="-13.199"/>
        <n v="-13.185"/>
        <n v="-13.148"/>
        <n v="-13.144"/>
        <n v="-13.121"/>
        <n v="-13.097"/>
        <n v="-13.096"/>
        <n v="-13.095000000000001"/>
        <n v="-13.087999999999999"/>
        <n v="-13.064"/>
        <n v="-13.042"/>
        <n v="-13.032999999999999"/>
        <n v="-13.029"/>
        <n v="-13.023"/>
        <n v="-13.016999999999999"/>
        <n v="-12.962999999999999"/>
        <n v="-12.95"/>
        <n v="-12.946"/>
        <n v="-12.94"/>
        <n v="-12.907"/>
        <n v="-12.903"/>
        <n v="-12.898999999999999"/>
        <n v="-12.897"/>
        <n v="-12.877000000000001"/>
        <n v="-12.868"/>
        <n v="-12.848000000000001"/>
        <n v="-12.84"/>
        <n v="-12.837"/>
        <n v="-12.833"/>
        <n v="-12.76"/>
        <n v="-12.759"/>
        <n v="-12.747"/>
        <n v="-12.744999999999999"/>
        <n v="-12.728999999999999"/>
        <n v="-12.707000000000001"/>
        <n v="-12.7"/>
        <n v="-12.673999999999999"/>
        <n v="-12.654"/>
        <n v="-12.648"/>
        <n v="-12.622999999999999"/>
        <n v="-12.609"/>
        <n v="-12.608000000000001"/>
        <n v="-12.606999999999999"/>
        <n v="-12.586"/>
        <n v="-12.584"/>
        <n v="-12.58"/>
        <n v="-12.561999999999999"/>
        <n v="-12.545"/>
        <n v="-12.541"/>
        <n v="-12.525"/>
        <n v="-12.523"/>
        <n v="-12.515000000000001"/>
        <n v="-12.507999999999999"/>
        <n v="-12.499000000000001"/>
        <n v="-12.484999999999999"/>
        <n v="-12.467000000000001"/>
        <n v="-12.462999999999999"/>
        <n v="-12.458"/>
        <n v="-12.446"/>
        <n v="-12.439"/>
        <n v="-12.428000000000001"/>
        <n v="-12.427"/>
        <n v="-12.426"/>
        <n v="-12.420999999999999"/>
        <n v="-12.413"/>
        <n v="-12.41"/>
        <n v="-12.394"/>
        <n v="-12.384"/>
        <n v="-12.38"/>
        <n v="-12.378"/>
        <n v="-12.375999999999999"/>
        <n v="-12.356999999999999"/>
        <n v="-12.353999999999999"/>
        <n v="-12.351000000000001"/>
        <n v="-12.348000000000001"/>
        <n v="-12.342000000000001"/>
        <n v="-12.327"/>
        <n v="-12.323"/>
        <n v="-12.305"/>
        <n v="-12.304"/>
        <n v="-12.301"/>
        <n v="-12.298999999999999"/>
        <n v="-12.292999999999999"/>
        <n v="-12.29"/>
        <n v="-12.289"/>
        <n v="-12.265000000000001"/>
        <n v="-12.262"/>
        <n v="-12.259"/>
        <n v="-12.254"/>
        <n v="-12.249000000000001"/>
        <n v="-12.244999999999999"/>
        <n v="-12.237"/>
        <n v="-12.228"/>
        <n v="-12.215999999999999"/>
        <n v="-12.196"/>
        <n v="-12.193"/>
        <n v="-12.189"/>
        <n v="-12.173999999999999"/>
        <n v="-12.167999999999999"/>
        <n v="-12.163"/>
        <n v="-12.153"/>
        <n v="-12.134"/>
        <n v="-12.131"/>
        <n v="-12.125999999999999"/>
        <n v="-12.122999999999999"/>
        <n v="-12.117000000000001"/>
        <n v="-12.115"/>
        <n v="-12.112"/>
        <n v="-12.103"/>
        <n v="-12.1"/>
        <n v="-12.098000000000001"/>
        <n v="-12.076000000000001"/>
        <n v="-12.071999999999999"/>
        <n v="-12.067"/>
        <n v="-12.044"/>
        <n v="-12.023999999999999"/>
        <n v="-12.018000000000001"/>
        <n v="-12.005000000000001"/>
        <n v="-12.004"/>
        <n v="-12.002000000000001"/>
        <n v="-11.999000000000001"/>
        <n v="-11.997999999999999"/>
        <n v="-11.992000000000001"/>
        <n v="-11.987"/>
        <n v="-11.968"/>
        <n v="-11.959"/>
        <n v="-11.958"/>
        <n v="-11.949"/>
        <n v="-11.948"/>
        <n v="-11.935"/>
        <n v="-11.930999999999999"/>
        <n v="-11.928000000000001"/>
        <n v="-11.923"/>
        <n v="-11.92"/>
        <n v="-11.907"/>
        <n v="-11.906000000000001"/>
        <n v="-11.904"/>
        <n v="-11.901999999999999"/>
        <n v="-11.885"/>
        <n v="-11.88"/>
        <n v="-11.875"/>
        <n v="-11.868"/>
        <n v="-11.866"/>
        <n v="-11.861000000000001"/>
        <n v="-11.836"/>
        <n v="-11.832000000000001"/>
        <n v="-11.831"/>
        <n v="-11.829000000000001"/>
        <n v="-11.827999999999999"/>
        <n v="-11.827"/>
        <n v="-11.823"/>
        <n v="-11.82"/>
        <n v="-11.808999999999999"/>
        <n v="-11.795"/>
        <n v="-11.794"/>
        <n v="-11.792"/>
        <n v="-11.771000000000001"/>
        <n v="-11.769"/>
        <n v="-11.755000000000001"/>
        <n v="-11.753"/>
        <n v="-11.747999999999999"/>
        <n v="-11.742000000000001"/>
        <n v="-11.739000000000001"/>
        <n v="-11.731"/>
        <n v="-11.728"/>
        <n v="-11.723000000000001"/>
        <n v="-11.721"/>
        <n v="-11.71"/>
        <n v="-11.702999999999999"/>
        <n v="-11.686999999999999"/>
        <n v="-11.662000000000001"/>
        <n v="-11.654"/>
        <n v="-11.65"/>
        <n v="-11.646000000000001"/>
        <n v="-11.63"/>
        <n v="-11.613"/>
        <n v="-11.602"/>
        <n v="-11.577"/>
        <n v="-11.534000000000001"/>
        <n v="-11.523"/>
        <n v="-11.497"/>
        <n v="-11.489000000000001"/>
        <n v="-11.47"/>
        <n v="-11.465"/>
        <n v="-11.462999999999999"/>
        <n v="-11.46"/>
        <n v="-11.446"/>
        <n v="-11.445"/>
        <n v="-11.423"/>
        <n v="-11.41"/>
        <n v="-11.401999999999999"/>
        <n v="-11.401"/>
        <n v="-11.398"/>
        <n v="-11.393000000000001"/>
        <n v="-11.372"/>
        <n v="-11.358000000000001"/>
        <n v="-11.356999999999999"/>
        <n v="-11.343"/>
        <n v="-11.332000000000001"/>
        <n v="-11.324999999999999"/>
        <n v="-11.321999999999999"/>
        <n v="-11.255000000000001"/>
        <n v="-11.221"/>
        <n v="-11.217000000000001"/>
        <n v="-11.202999999999999"/>
        <n v="-11.185"/>
        <n v="-11.176"/>
        <n v="-11.16"/>
        <n v="-11.138"/>
        <n v="-11.132"/>
        <n v="-11.128"/>
        <n v="-11.121"/>
        <n v="-11.112"/>
        <n v="-11.109"/>
        <n v="-11.103"/>
        <n v="-11.097"/>
        <n v="-11.096"/>
        <n v="-11.084"/>
        <n v="-11.077999999999999"/>
        <n v="-11.071"/>
        <n v="-11.065"/>
        <n v="-11.048999999999999"/>
        <n v="-11.042999999999999"/>
        <n v="-11.036"/>
        <n v="-11.034000000000001"/>
        <n v="-11.021000000000001"/>
        <n v="-11.019"/>
        <n v="-10.997"/>
        <n v="-10.989000000000001"/>
        <n v="-10.98"/>
        <n v="-10.978"/>
        <n v="-10.96"/>
        <n v="-10.935"/>
        <n v="-10.904999999999999"/>
        <n v="-10.866"/>
        <n v="-10.84"/>
        <n v="-10.834"/>
        <n v="-10.832000000000001"/>
        <n v="-10.829000000000001"/>
        <n v="-10.798999999999999"/>
        <n v="-10.791"/>
        <n v="-10.79"/>
        <n v="-10.757999999999999"/>
        <n v="-10.756"/>
        <n v="-10.739000000000001"/>
        <n v="-10.728999999999999"/>
        <n v="-10.721"/>
        <n v="-10.708"/>
        <n v="-10.7"/>
        <n v="-10.677"/>
        <n v="-10.651999999999999"/>
        <n v="-10.638999999999999"/>
        <n v="-10.621"/>
        <n v="-10.619"/>
        <n v="-10.611000000000001"/>
        <n v="-10.595000000000001"/>
        <n v="-10.585000000000001"/>
        <n v="-10.574999999999999"/>
        <n v="-10.563000000000001"/>
        <n v="-10.555999999999999"/>
        <n v="-10.52"/>
        <n v="-10.513999999999999"/>
        <n v="-10.488"/>
        <n v="-10.484999999999999"/>
        <n v="-10.455"/>
        <n v="-10.436999999999999"/>
        <n v="-10.433"/>
        <n v="-10.430999999999999"/>
        <n v="-10.414999999999999"/>
        <n v="-10.413"/>
        <n v="-10.407"/>
        <n v="-10.401"/>
        <n v="-10.372999999999999"/>
        <n v="-10.37"/>
        <n v="-10.364000000000001"/>
        <n v="-10.359"/>
        <n v="-10.358000000000001"/>
        <n v="-10.355"/>
        <n v="-10.349"/>
        <n v="-10.335000000000001"/>
        <n v="-10.324999999999999"/>
        <n v="-10.228"/>
        <n v="-10.221"/>
        <n v="-10.205"/>
        <n v="-10.189"/>
        <n v="-10.176"/>
        <n v="-10.16"/>
        <n v="-10.109"/>
        <n v="-10.084"/>
        <n v="-10.073"/>
        <n v="-10.041"/>
        <n v="-10.02"/>
        <n v="-10.012"/>
        <n v="-9.9499999999999993"/>
        <n v="-9.9489999999999998"/>
        <n v="-9.8819999999999997"/>
        <n v="-9.8550000000000004"/>
        <n v="-9.7959999999999994"/>
        <n v="-9.6969999999999992"/>
        <n v="-9.6229999999999993"/>
        <n v="-9.6219999999999999"/>
        <n v="-9.577"/>
        <n v="-9.5609999999999999"/>
        <n v="-9.5139999999999993"/>
        <n v="-9.5090000000000003"/>
        <n v="-9.4480000000000004"/>
        <n v="-9.2669999999999995"/>
        <n v="-9.1519999999999992"/>
        <n v="-9.0980000000000008"/>
        <n v="-9.0709999999999997"/>
        <n v="-9.0009999999999994"/>
        <n v="-8.8710000000000004"/>
        <n v="-8.76"/>
        <n v="-8.7050000000000001"/>
        <n v="-8.5939999999999994"/>
        <n v="-8.5850000000000009"/>
        <n v="-6.7510000000000003"/>
        <n v="-6.524"/>
        <n v="-6.4669999999999996"/>
        <n v="-6.3"/>
        <n v="-6.0069999999999997"/>
        <n v="-5.9889999999999999"/>
        <n v="-5.9589999999999996"/>
        <n v="-5.9509999999999996"/>
        <n v="-5.9409999999999998"/>
        <n v="-5.9130000000000003"/>
        <n v="-5.91"/>
        <n v="-5.8529999999999998"/>
        <n v="-5.8090000000000002"/>
        <n v="-5.8010000000000002"/>
        <n v="-5.7380000000000004"/>
        <n v="-5.7359999999999998"/>
        <n v="-5.71"/>
        <n v="-5.6589999999999998"/>
        <n v="-5.657"/>
        <n v="-5.6479999999999997"/>
        <n v="-5.6059999999999999"/>
        <n v="-5.6040000000000001"/>
        <n v="-5.601"/>
        <n v="-5.5949999999999998"/>
        <n v="-5.59"/>
        <n v="-5.5640000000000001"/>
        <n v="-5.5590000000000002"/>
        <n v="-5.5549999999999997"/>
        <n v="-5.5469999999999997"/>
        <n v="-5.5419999999999998"/>
        <n v="-5.5410000000000004"/>
        <n v="-5.54"/>
        <n v="-5.5220000000000002"/>
        <n v="-5.4989999999999997"/>
        <n v="-5.492"/>
        <n v="-5.48"/>
        <n v="-5.4640000000000004"/>
        <n v="-5.4610000000000003"/>
        <n v="-5.4530000000000003"/>
        <n v="-5.4390000000000001"/>
        <n v="-5.42"/>
        <n v="-5.3979999999999997"/>
        <n v="-5.39"/>
        <n v="-5.3680000000000003"/>
        <n v="-5.3630000000000004"/>
        <n v="-5.3540000000000001"/>
        <n v="-5.3460000000000001"/>
        <n v="-5.3419999999999996"/>
        <n v="-5.3209999999999997"/>
        <n v="-5.3159999999999998"/>
        <n v="-5.31"/>
        <n v="-5.3090000000000002"/>
        <n v="-5.3040000000000003"/>
        <n v="-5.2969999999999997"/>
        <n v="-5.2910000000000004"/>
        <n v="-5.2859999999999996"/>
        <n v="-5.2750000000000004"/>
        <n v="-5.2610000000000001"/>
        <n v="-5.2539999999999996"/>
        <n v="-5.2480000000000002"/>
        <n v="-5.2469999999999999"/>
        <n v="-5.2370000000000001"/>
        <n v="-5.2210000000000001"/>
        <n v="-5.218"/>
        <n v="-5.2160000000000002"/>
        <n v="-5.2"/>
        <n v="-5.1980000000000004"/>
        <n v="-5.1840000000000002"/>
        <n v="-5.1790000000000003"/>
        <n v="-5.173"/>
        <n v="-5.1719999999999997"/>
        <n v="-5.1669999999999998"/>
        <n v="-5.1580000000000004"/>
        <n v="-5.1520000000000001"/>
        <n v="-5.1479999999999997"/>
        <n v="-5.1420000000000003"/>
        <n v="-5.1219999999999999"/>
        <n v="-5.1130000000000004"/>
        <n v="-5.1100000000000003"/>
        <n v="-5.0999999999999996"/>
        <n v="-5.08"/>
        <n v="-5.077"/>
        <n v="-5.0519999999999996"/>
        <n v="-5.0359999999999996"/>
        <n v="-5.0339999999999998"/>
        <n v="-5.0259999999999998"/>
        <n v="-5.0229999999999997"/>
        <n v="-5.0220000000000002"/>
        <n v="-5.0199999999999996"/>
        <n v="-5.0110000000000001"/>
        <n v="-5.01"/>
        <n v="-5.008"/>
        <n v="-4.9960000000000004"/>
        <n v="-4.9939999999999998"/>
        <n v="-4.9930000000000003"/>
        <n v="-4.984"/>
        <n v="-4.9530000000000003"/>
        <n v="-4.9489999999999998"/>
        <n v="-4.9450000000000003"/>
        <n v="-4.944"/>
        <n v="-4.9240000000000004"/>
        <n v="-4.9160000000000004"/>
        <n v="-4.9009999999999998"/>
        <n v="-4.8890000000000002"/>
        <n v="-4.8819999999999997"/>
        <n v="-4.8719999999999999"/>
        <n v="-4.8710000000000004"/>
        <n v="-4.8579999999999997"/>
        <n v="-4.8570000000000002"/>
        <n v="-4.8559999999999999"/>
        <n v="-4.8540000000000001"/>
        <n v="-4.8460000000000001"/>
        <n v="-4.843"/>
        <n v="-4.8310000000000004"/>
        <n v="-4.8209999999999997"/>
        <n v="-4.8179999999999996"/>
        <n v="-4.8140000000000001"/>
        <n v="-4.8010000000000002"/>
        <n v="-4.7930000000000001"/>
        <n v="-4.78"/>
        <n v="-4.7709999999999999"/>
        <n v="-4.7629999999999999"/>
        <n v="-4.7569999999999997"/>
        <n v="-4.7519999999999998"/>
        <n v="-4.7480000000000002"/>
        <n v="-4.7439999999999998"/>
        <n v="-4.7210000000000001"/>
        <n v="-4.7190000000000003"/>
        <n v="-4.7080000000000002"/>
        <n v="-4.7"/>
        <n v="-4.6989999999999998"/>
        <n v="-4.6959999999999997"/>
        <n v="-4.6950000000000003"/>
        <n v="-4.6890000000000001"/>
        <n v="-4.68"/>
        <n v="-4.6619999999999999"/>
        <n v="-4.657"/>
        <n v="-4.6559999999999997"/>
        <n v="-4.6529999999999996"/>
        <n v="-4.6520000000000001"/>
        <n v="-4.6310000000000002"/>
        <n v="-4.6230000000000002"/>
        <n v="-4.6070000000000002"/>
        <n v="-4.6050000000000004"/>
        <n v="-4.5919999999999996"/>
        <n v="-4.58"/>
        <n v="-4.5570000000000004"/>
        <n v="-4.55"/>
        <n v="-4.5439999999999996"/>
        <n v="-4.5410000000000004"/>
        <n v="-4.54"/>
        <n v="-4.5369999999999999"/>
        <n v="-4.5339999999999998"/>
        <n v="-4.5330000000000004"/>
        <n v="-4.5289999999999999"/>
        <n v="-4.5129999999999999"/>
        <n v="-4.5119999999999996"/>
        <n v="-4.5060000000000002"/>
        <n v="-4.4989999999999997"/>
        <n v="-4.4610000000000003"/>
        <n v="-4.4509999999999996"/>
        <n v="-4.4400000000000004"/>
        <n v="-4.4349999999999996"/>
        <n v="-4.4340000000000002"/>
        <n v="-4.43"/>
        <n v="-4.4249999999999998"/>
        <n v="-4.423"/>
        <n v="-4.3959999999999999"/>
        <n v="-4.3920000000000003"/>
        <n v="-4.3899999999999997"/>
        <n v="-4.38"/>
        <n v="-4.37"/>
        <n v="-4.3529999999999998"/>
        <n v="-4.351"/>
        <n v="-4.3479999999999999"/>
        <n v="-4.3419999999999996"/>
        <n v="-4.34"/>
        <n v="-4.335"/>
        <n v="-4.3239999999999998"/>
        <n v="-4.32"/>
        <n v="-4.3170000000000002"/>
        <n v="-4.3150000000000004"/>
        <n v="-4.3019999999999996"/>
        <n v="-4.3"/>
        <n v="-4.298"/>
        <n v="-4.2949999999999999"/>
        <n v="-4.2939999999999996"/>
        <n v="-4.2839999999999998"/>
        <n v="-4.2809999999999997"/>
        <n v="-4.2670000000000003"/>
        <n v="-4.2610000000000001"/>
        <n v="-4.2489999999999997"/>
        <n v="-4.2450000000000001"/>
        <n v="-4.2380000000000004"/>
        <n v="-4.2320000000000002"/>
        <n v="-4.2279999999999998"/>
        <n v="-4.2210000000000001"/>
        <n v="-4.2149999999999999"/>
        <n v="-4.2060000000000004"/>
        <n v="-4.2050000000000001"/>
        <n v="-4.2030000000000003"/>
        <n v="-4.1840000000000002"/>
        <n v="-4.1769999999999996"/>
        <n v="-4.17"/>
        <n v="-4.1619999999999999"/>
        <n v="-4.157"/>
        <n v="-4.1399999999999997"/>
        <n v="-4.1319999999999997"/>
        <n v="-4.13"/>
        <n v="-4.1280000000000001"/>
        <n v="-4.1100000000000003"/>
        <n v="-4.093"/>
        <n v="-4.09"/>
        <n v="-4.0869999999999997"/>
        <n v="-4.077"/>
        <n v="-4.0739999999999998"/>
        <n v="-4.0510000000000002"/>
        <n v="-4.0199999999999996"/>
        <n v="-3.9969999999999999"/>
        <n v="-3.9870000000000001"/>
        <n v="-3.9849999999999999"/>
        <n v="-3.984"/>
        <n v="-3.972"/>
        <n v="-3.964"/>
        <n v="-3.9620000000000002"/>
        <n v="-3.9489999999999998"/>
        <n v="-3.944"/>
        <n v="-3.9369999999999998"/>
        <n v="-3.9159999999999999"/>
        <n v="-3.867"/>
        <n v="-3.8639999999999999"/>
        <n v="-3.8580000000000001"/>
        <n v="-3.8479999999999999"/>
        <n v="-3.8420000000000001"/>
        <n v="-3.8370000000000002"/>
        <n v="-3.8260000000000001"/>
        <n v="-3.819"/>
        <n v="-3.8159999999999998"/>
        <n v="-3.7829999999999999"/>
        <n v="-3.7749999999999999"/>
        <n v="-3.7709999999999999"/>
        <n v="-3.7650000000000001"/>
        <n v="-3.7629999999999999"/>
        <n v="-3.7589999999999999"/>
        <n v="-3.7559999999999998"/>
        <n v="-3.754"/>
        <n v="-3.7509999999999999"/>
        <n v="-3.726"/>
        <n v="-3.7250000000000001"/>
        <n v="-3.7210000000000001"/>
        <n v="-3.7050000000000001"/>
        <n v="-3.7029999999999998"/>
        <n v="-3.6880000000000002"/>
        <n v="-3.681"/>
        <n v="-3.6779999999999999"/>
        <n v="-3.6739999999999999"/>
        <n v="-3.673"/>
        <n v="-3.669"/>
        <n v="-3.665"/>
        <n v="-3.6619999999999999"/>
        <n v="-3.6579999999999999"/>
        <n v="-3.649"/>
        <n v="-3.629"/>
        <n v="-3.6190000000000002"/>
        <n v="-3.617"/>
        <n v="-3.605"/>
        <n v="-3.6019999999999999"/>
        <n v="-3.6"/>
        <n v="-3.5990000000000002"/>
        <n v="-3.5859999999999999"/>
        <n v="-3.581"/>
        <n v="-3.5739999999999998"/>
        <n v="-3.5550000000000002"/>
        <n v="-3.552"/>
        <n v="-3.5249999999999999"/>
        <n v="-3.5150000000000001"/>
        <n v="-3.5"/>
        <n v="-3.4940000000000002"/>
        <n v="-3.4910000000000001"/>
        <n v="-3.4750000000000001"/>
        <n v="-3.4740000000000002"/>
        <n v="-3.4609999999999999"/>
        <n v="-3.456"/>
        <n v="-3.4359999999999999"/>
        <n v="-3.4319999999999999"/>
        <n v="-3.4159999999999999"/>
        <n v="-3.4129999999999998"/>
        <n v="-3.4079999999999999"/>
        <n v="-3.4039999999999999"/>
        <n v="-3.387"/>
        <n v="-3.3820000000000001"/>
        <n v="-3.3319999999999999"/>
        <n v="-3.3010000000000002"/>
        <n v="-3.28"/>
        <n v="-3.274"/>
        <n v="-3.2589999999999999"/>
        <n v="-3.2549999999999999"/>
        <n v="-3.2429999999999999"/>
        <n v="-3.238"/>
        <n v="-3.23"/>
        <n v="-3.226"/>
        <n v="-3.2210000000000001"/>
        <n v="-3.2160000000000002"/>
        <n v="-3.2040000000000002"/>
        <n v="-3.1850000000000001"/>
        <n v="-3.181"/>
        <n v="-3.1219999999999999"/>
        <n v="-3.085"/>
        <n v="-3.05"/>
        <n v="-3.0419999999999998"/>
        <n v="-3.0390000000000001"/>
        <n v="-2.99"/>
        <n v="-2.9830000000000001"/>
        <n v="-2.9820000000000002"/>
        <n v="-2.9790000000000001"/>
        <n v="-2.931"/>
        <n v="-2.9020000000000001"/>
        <n v="-2.8980000000000001"/>
        <n v="-2.8580000000000001"/>
        <n v="-2.8450000000000002"/>
        <n v="-2.8180000000000001"/>
        <n v="-2.8109999999999999"/>
        <n v="-2.7989999999999999"/>
        <n v="-2.79"/>
        <n v="-2.7450000000000001"/>
        <n v="-2.7370000000000001"/>
        <n v="-2.7189999999999999"/>
        <n v="-2.7010000000000001"/>
        <n v="-2.6829999999999998"/>
        <n v="-2.6819999999999999"/>
        <n v="-2.657"/>
        <n v="-2.601"/>
        <n v="-2.585"/>
        <n v="-2.58"/>
        <n v="-2.5739999999999998"/>
        <n v="-2.5670000000000002"/>
        <n v="-2.5579999999999998"/>
        <n v="-2.5550000000000002"/>
        <n v="-2.5539999999999998"/>
        <n v="-2.5390000000000001"/>
        <n v="-2.476"/>
        <n v="-2.4689999999999999"/>
        <n v="-2.46"/>
        <n v="-2.4500000000000002"/>
        <n v="-2.407"/>
        <n v="-2.3769999999999998"/>
        <n v="-2.3380000000000001"/>
        <n v="-2.3330000000000002"/>
        <n v="-2.3319999999999999"/>
        <n v="-2.319"/>
        <n v="-2.3119999999999998"/>
        <n v="-2.3039999999999998"/>
        <n v="-2.2629999999999999"/>
        <n v="-2.2410000000000001"/>
        <n v="-2.2400000000000002"/>
        <n v="-2.238"/>
        <n v="-2.222"/>
        <n v="-2.2210000000000001"/>
        <n v="-2.214"/>
        <n v="-2.1880000000000002"/>
        <n v="-2.1549999999999998"/>
        <n v="-2.149"/>
        <n v="-2.145"/>
        <n v="-2.1440000000000001"/>
        <n v="-2.14"/>
        <n v="-2.1389999999999998"/>
        <n v="-2.1379999999999999"/>
        <n v="-2.1339999999999999"/>
        <n v="-2.129"/>
        <n v="-2.121"/>
        <n v="-2.1179999999999999"/>
        <n v="-2.0920000000000001"/>
        <n v="-2.0840000000000001"/>
        <n v="-2.0790000000000002"/>
        <n v="-2.0750000000000002"/>
        <n v="-2.0720000000000001"/>
        <n v="-2.0640000000000001"/>
        <n v="-2.0609999999999999"/>
        <n v="-2.0470000000000002"/>
        <n v="-2.0379999999999998"/>
        <n v="-2.0099999999999998"/>
        <n v="-1.9890000000000001"/>
        <n v="-1.98"/>
        <n v="-1.978"/>
        <n v="-1.9690000000000001"/>
        <n v="-1.9590000000000001"/>
        <n v="-1.946"/>
        <n v="-1.9410000000000001"/>
        <n v="-1.919"/>
        <n v="-1.905"/>
        <n v="-1.8979999999999999"/>
        <n v="-1.893"/>
        <n v="-1.859"/>
        <n v="-1.853"/>
        <n v="-1.829"/>
        <n v="-1.8009999999999999"/>
        <n v="-1.788"/>
        <n v="-1.7769999999999999"/>
        <n v="-1.7669999999999999"/>
        <n v="-1.7589999999999999"/>
        <n v="-1.748"/>
        <n v="-1.7410000000000001"/>
        <n v="-1.74"/>
        <n v="-1.7350000000000001"/>
        <n v="-1.7310000000000001"/>
        <n v="-1.7"/>
        <n v="-1.6910000000000001"/>
        <n v="-1.6879999999999999"/>
        <n v="-1.665"/>
        <n v="-1.661"/>
        <n v="-1.657"/>
        <n v="-1.6359999999999999"/>
        <n v="-1.6240000000000001"/>
        <n v="-1.617"/>
        <n v="-1.5840000000000001"/>
        <n v="-1.573"/>
        <n v="-1.5660000000000001"/>
        <n v="-1.5649999999999999"/>
        <n v="-1.5529999999999999"/>
        <n v="-1.548"/>
        <n v="-1.542"/>
        <n v="-1.5409999999999999"/>
        <n v="-1.538"/>
        <n v="-1.5249999999999999"/>
        <n v="-1.512"/>
        <n v="-1.5029999999999999"/>
        <n v="-1.4770000000000001"/>
        <n v="-1.476"/>
        <n v="-1.472"/>
        <n v="-1.448"/>
        <n v="-1.4359999999999999"/>
        <n v="-1.4279999999999999"/>
        <n v="-1.387"/>
        <n v="-1.379"/>
        <n v="-1.371"/>
        <n v="-1.3680000000000001"/>
        <n v="-1.3620000000000001"/>
        <n v="-1.349"/>
        <n v="-1.3460000000000001"/>
        <n v="-1.292"/>
        <n v="-1.266"/>
        <n v="-1.242"/>
        <n v="-1.24"/>
        <n v="-1.22"/>
        <n v="-1.2"/>
        <n v="-1.1970000000000001"/>
        <n v="-1.196"/>
        <n v="-1.1839999999999999"/>
        <n v="-1.1659999999999999"/>
        <n v="-1.1539999999999999"/>
        <n v="-1.129"/>
        <n v="-1.095"/>
        <n v="-1.0740000000000001"/>
        <n v="-1.0680000000000001"/>
        <n v="-1.0660000000000001"/>
        <n v="-1.04"/>
        <n v="-1.012"/>
        <n v="-0.98699999999999999"/>
        <n v="-0.94099999999999995"/>
        <n v="-0.91400000000000003"/>
        <n v="-0.88400000000000001"/>
        <n v="-0.85799999999999998"/>
        <n v="-0.83699999999999997"/>
        <n v="-0.80500000000000005"/>
        <n v="-0.78100000000000003"/>
        <n v="-0.752"/>
        <n v="-0.72599999999999998"/>
        <n v="-0.65200000000000002"/>
        <n v="-0.62"/>
        <n v="-0.60099999999999998"/>
        <n v="-0.58099999999999996"/>
        <n v="-0.55800000000000005"/>
        <n v="-0.54800000000000004"/>
        <n v="-0.54100000000000004"/>
        <n v="-0.53100000000000003"/>
        <n v="-0.20799999999999999"/>
        <n v="-0.16800000000000001"/>
        <n v="-6.7000000000000004E-2"/>
        <n v="-5.2999999999999999E-2"/>
        <n v="-1.7000000000000001E-2"/>
        <n v="0.23300000000000001"/>
        <n v="0.30499999999999999"/>
        <n v="0.33900000000000002"/>
        <n v="14.552"/>
        <n v="15.27"/>
        <n v="15.32"/>
        <n v="15.332000000000001"/>
        <n v="15.345000000000001"/>
        <n v="15.45"/>
        <n v="15.484999999999999"/>
        <n v="15.548"/>
        <n v="15.558"/>
        <n v="15.571999999999999"/>
        <n v="15.603"/>
        <n v="15.609"/>
        <n v="15.643000000000001"/>
        <n v="15.693"/>
        <n v="15.715999999999999"/>
        <n v="15.754"/>
        <n v="15.769"/>
        <n v="15.816000000000001"/>
        <n v="15.862"/>
        <n v="15.898"/>
        <n v="15.914999999999999"/>
        <n v="15.916"/>
        <n v="15.930999999999999"/>
        <n v="15.948"/>
        <n v="15.965999999999999"/>
        <n v="15.968"/>
        <n v="15.975"/>
        <n v="15.991"/>
        <n v="16.001999999999999"/>
        <n v="16.007999999999999"/>
        <n v="16.039000000000001"/>
        <n v="16.042999999999999"/>
        <n v="16.058"/>
        <n v="16.076000000000001"/>
        <n v="16.077999999999999"/>
        <n v="16.091000000000001"/>
        <n v="16.128"/>
        <n v="16.161999999999999"/>
        <n v="16.164999999999999"/>
        <n v="16.172000000000001"/>
        <n v="16.178000000000001"/>
        <n v="16.202999999999999"/>
        <n v="16.231000000000002"/>
        <n v="16.241"/>
        <n v="16.251000000000001"/>
        <n v="16.262"/>
        <n v="16.268000000000001"/>
        <n v="16.271000000000001"/>
        <n v="16.279"/>
        <n v="16.291"/>
        <n v="16.312000000000001"/>
        <n v="16.315000000000001"/>
        <n v="16.318000000000001"/>
        <n v="16.331"/>
        <n v="16.332000000000001"/>
        <n v="16.341000000000001"/>
        <n v="16.346"/>
        <n v="16.37"/>
        <n v="16.376000000000001"/>
        <n v="16.417000000000002"/>
        <n v="16.420999999999999"/>
        <n v="16.46"/>
        <n v="16.466000000000001"/>
        <n v="16.481999999999999"/>
        <n v="16.504999999999999"/>
        <n v="16.507999999999999"/>
        <n v="16.510000000000002"/>
        <n v="16.527999999999999"/>
        <n v="16.536999999999999"/>
        <n v="16.542999999999999"/>
        <n v="16.553999999999998"/>
        <n v="16.556999999999999"/>
        <n v="16.564"/>
        <n v="16.565000000000001"/>
        <n v="16.57"/>
        <n v="16.581"/>
        <n v="16.582000000000001"/>
        <n v="16.582999999999998"/>
        <n v="16.585999999999999"/>
        <n v="16.588999999999999"/>
        <n v="16.59"/>
        <n v="16.616"/>
        <n v="16.620999999999999"/>
        <n v="16.626000000000001"/>
        <n v="16.64"/>
        <n v="16.645"/>
        <n v="16.655000000000001"/>
        <n v="16.657"/>
        <n v="16.664000000000001"/>
        <n v="16.666"/>
        <n v="16.667999999999999"/>
        <n v="16.687000000000001"/>
        <n v="16.702999999999999"/>
        <n v="16.706"/>
        <n v="16.709"/>
        <n v="16.713000000000001"/>
        <n v="16.713999999999999"/>
        <n v="16.722000000000001"/>
        <n v="16.722999999999999"/>
        <n v="16.725000000000001"/>
        <n v="16.728000000000002"/>
        <n v="16.728999999999999"/>
        <n v="16.731999999999999"/>
        <n v="16.738"/>
        <n v="16.757000000000001"/>
        <n v="16.768999999999998"/>
        <n v="16.776"/>
        <n v="16.777999999999999"/>
        <n v="16.783000000000001"/>
        <n v="16.786000000000001"/>
        <n v="16.795000000000002"/>
        <n v="16.805"/>
        <n v="16.809000000000001"/>
        <n v="16.815000000000001"/>
        <n v="16.815999999999999"/>
        <n v="16.818999999999999"/>
        <n v="16.826000000000001"/>
        <n v="16.841000000000001"/>
        <n v="16.844000000000001"/>
        <n v="16.849"/>
        <n v="16.856000000000002"/>
        <n v="16.859000000000002"/>
        <n v="16.863"/>
        <n v="16.866"/>
        <n v="16.867000000000001"/>
        <n v="16.882000000000001"/>
        <n v="16.882999999999999"/>
        <n v="16.885000000000002"/>
        <n v="16.89"/>
        <n v="16.890999999999998"/>
        <n v="16.896999999999998"/>
        <n v="16.898"/>
        <n v="16.899999999999999"/>
        <n v="16.904"/>
        <n v="16.905000000000001"/>
        <n v="16.911999999999999"/>
        <n v="16.913"/>
        <n v="16.920999999999999"/>
        <n v="16.925999999999998"/>
        <n v="16.928000000000001"/>
        <n v="16.948"/>
        <n v="16.969000000000001"/>
        <n v="16.974"/>
        <n v="16.989000000000001"/>
        <n v="16.995000000000001"/>
        <n v="16.997"/>
        <n v="16.998999999999999"/>
        <n v="17.010999999999999"/>
        <n v="17.016999999999999"/>
        <n v="17.029"/>
        <n v="17.035"/>
        <n v="17.036000000000001"/>
        <n v="17.045999999999999"/>
        <n v="17.047000000000001"/>
        <n v="17.058"/>
        <n v="17.067"/>
        <n v="17.074999999999999"/>
        <n v="17.079999999999998"/>
        <n v="17.091999999999999"/>
        <n v="17.094000000000001"/>
        <n v="17.097000000000001"/>
        <n v="17.099"/>
        <n v="17.102"/>
        <n v="17.105"/>
        <n v="17.123999999999999"/>
        <n v="17.149000000000001"/>
        <n v="17.172999999999998"/>
        <n v="17.183"/>
        <n v="17.202999999999999"/>
        <n v="17.222999999999999"/>
        <n v="17.224"/>
        <n v="17.225999999999999"/>
        <n v="17.236000000000001"/>
        <n v="17.244"/>
        <n v="17.245000000000001"/>
        <n v="17.245999999999999"/>
        <n v="17.248000000000001"/>
        <n v="17.268000000000001"/>
        <n v="17.286999999999999"/>
        <n v="17.289000000000001"/>
        <n v="17.291"/>
        <n v="17.294"/>
        <n v="17.295000000000002"/>
        <n v="17.312000000000001"/>
        <n v="17.315000000000001"/>
        <n v="17.318000000000001"/>
        <n v="17.32"/>
        <n v="17.323"/>
        <n v="17.36"/>
        <n v="17.37"/>
        <n v="17.378"/>
        <n v="17.38"/>
        <n v="17.399000000000001"/>
        <n v="17.402000000000001"/>
        <n v="17.402999999999999"/>
        <n v="17.405999999999999"/>
        <n v="17.417000000000002"/>
        <n v="17.417999999999999"/>
        <n v="17.433"/>
        <n v="17.442"/>
        <n v="17.454999999999998"/>
        <n v="17.468"/>
        <n v="17.481000000000002"/>
        <n v="17.5"/>
        <n v="17.510999999999999"/>
        <n v="17.513999999999999"/>
        <n v="17.521999999999998"/>
        <n v="17.53"/>
        <n v="17.539000000000001"/>
        <n v="17.542999999999999"/>
        <n v="17.547999999999998"/>
        <n v="17.552"/>
        <n v="17.562999999999999"/>
        <n v="17.571000000000002"/>
        <n v="17.582000000000001"/>
        <n v="17.591999999999999"/>
        <n v="17.593"/>
        <n v="17.611000000000001"/>
        <n v="17.619"/>
        <n v="17.620999999999999"/>
        <n v="17.64"/>
        <n v="17.655999999999999"/>
        <n v="17.661000000000001"/>
        <n v="17.669"/>
        <n v="17.693999999999999"/>
        <n v="17.702999999999999"/>
        <n v="17.704000000000001"/>
        <n v="17.722999999999999"/>
        <n v="17.774999999999999"/>
        <n v="17.792000000000002"/>
        <n v="17.818000000000001"/>
        <n v="17.823"/>
        <n v="17.827999999999999"/>
        <n v="17.84"/>
        <n v="17.844999999999999"/>
        <n v="17.86"/>
        <n v="17.876000000000001"/>
        <n v="17.899999999999999"/>
        <n v="17.901"/>
        <n v="17.907"/>
        <n v="17.946999999999999"/>
        <n v="17.954000000000001"/>
        <n v="17.971"/>
        <n v="18.023"/>
        <n v="18.024000000000001"/>
        <n v="18.027999999999999"/>
        <n v="18.047999999999998"/>
        <n v="18.055"/>
        <n v="18.082000000000001"/>
        <n v="18.108000000000001"/>
        <n v="18.131"/>
        <n v="18.135999999999999"/>
        <n v="18.137"/>
        <n v="18.149999999999999"/>
        <n v="18.155999999999999"/>
        <n v="18.157"/>
        <n v="18.16"/>
        <n v="18.161999999999999"/>
        <n v="18.172999999999998"/>
        <n v="18.202000000000002"/>
        <n v="18.257999999999999"/>
        <n v="18.271000000000001"/>
        <n v="18.303999999999998"/>
        <n v="18.305"/>
        <n v="18.309000000000001"/>
        <n v="18.312000000000001"/>
        <n v="18.329999999999998"/>
        <n v="18.335000000000001"/>
        <n v="18.335999999999999"/>
        <n v="18.343"/>
        <n v="18.350999999999999"/>
        <n v="18.43"/>
        <n v="18.452999999999999"/>
        <n v="18.472999999999999"/>
        <n v="18.510000000000002"/>
        <n v="18.518000000000001"/>
        <n v="18.548999999999999"/>
        <n v="18.571999999999999"/>
        <n v="18.576000000000001"/>
        <n v="18.597000000000001"/>
        <n v="18.643999999999998"/>
        <n v="18.646000000000001"/>
        <n v="18.658000000000001"/>
        <n v="18.658999999999999"/>
        <n v="18.692"/>
        <n v="18.710999999999999"/>
        <n v="18.734999999999999"/>
        <n v="18.741"/>
        <n v="18.748000000000001"/>
        <n v="18.777999999999999"/>
        <n v="18.779"/>
        <n v="18.788"/>
        <n v="18.8"/>
        <n v="18.812000000000001"/>
        <n v="18.827999999999999"/>
        <n v="18.831"/>
        <n v="18.853000000000002"/>
        <n v="18.911999999999999"/>
        <n v="18.946999999999999"/>
        <n v="18.986000000000001"/>
        <n v="19.001000000000001"/>
        <n v="19.006"/>
        <n v="19.018999999999998"/>
        <n v="19.030999999999999"/>
        <n v="19.036000000000001"/>
        <n v="19.062000000000001"/>
        <n v="19.064"/>
        <n v="19.065999999999999"/>
        <n v="19.071000000000002"/>
        <n v="19.091000000000001"/>
        <n v="19.108000000000001"/>
        <n v="19.11"/>
        <n v="19.123999999999999"/>
        <n v="19.172000000000001"/>
        <n v="19.177"/>
        <n v="19.193000000000001"/>
        <n v="19.244"/>
        <n v="19.245000000000001"/>
        <n v="19.265999999999998"/>
        <n v="19.300999999999998"/>
        <n v="19.312999999999999"/>
        <n v="19.326000000000001"/>
        <n v="19.335000000000001"/>
        <n v="19.353999999999999"/>
        <n v="19.358000000000001"/>
        <n v="19.361000000000001"/>
        <n v="19.372"/>
        <n v="19.381"/>
        <n v="19.384"/>
        <n v="19.402000000000001"/>
        <n v="19.416"/>
        <n v="19.419"/>
        <n v="19.451000000000001"/>
        <n v="19.454999999999998"/>
        <n v="19.469000000000001"/>
        <n v="19.474"/>
        <n v="19.495000000000001"/>
        <n v="19.504999999999999"/>
        <n v="19.516999999999999"/>
        <n v="19.518000000000001"/>
        <n v="19.526"/>
        <n v="19.527999999999999"/>
        <n v="19.530999999999999"/>
        <n v="19.552"/>
        <n v="19.562000000000001"/>
        <n v="19.565000000000001"/>
        <n v="19.567"/>
        <n v="19.571999999999999"/>
        <n v="19.606000000000002"/>
        <n v="19.608000000000001"/>
        <n v="19.62"/>
        <n v="19.622"/>
        <n v="19.63"/>
        <n v="19.664999999999999"/>
        <n v="19.678999999999998"/>
        <n v="19.68"/>
        <n v="19.7"/>
        <n v="19.707000000000001"/>
        <n v="19.725000000000001"/>
        <n v="19.734000000000002"/>
        <n v="19.754000000000001"/>
        <n v="19.756"/>
        <n v="19.760999999999999"/>
        <n v="19.768999999999998"/>
        <n v="19.78"/>
        <n v="19.783999999999999"/>
        <n v="19.788"/>
        <n v="19.789000000000001"/>
        <n v="19.791"/>
        <n v="19.805"/>
        <n v="19.818000000000001"/>
        <n v="19.818999999999999"/>
        <n v="19.824000000000002"/>
        <n v="19.829000000000001"/>
        <n v="19.831"/>
        <n v="19.834"/>
        <n v="19.835000000000001"/>
        <n v="19.844000000000001"/>
        <n v="19.844999999999999"/>
        <n v="19.861999999999998"/>
        <n v="19.905999999999999"/>
        <n v="19.907"/>
        <n v="19.914999999999999"/>
        <n v="19.933"/>
        <n v="19.951000000000001"/>
        <n v="19.965"/>
        <n v="19.978000000000002"/>
        <n v="19.983000000000001"/>
        <n v="19.995999999999999"/>
        <n v="20.004999999999999"/>
        <n v="20.015999999999998"/>
        <n v="20.047999999999998"/>
        <n v="20.05"/>
        <n v="20.055"/>
        <n v="20.07"/>
        <n v="20.084"/>
        <n v="20.085999999999999"/>
        <n v="20.111000000000001"/>
        <n v="20.111999999999998"/>
        <n v="20.12"/>
        <n v="20.125"/>
        <n v="20.151"/>
        <n v="20.157"/>
        <n v="20.158000000000001"/>
        <n v="20.186"/>
        <n v="20.204000000000001"/>
        <n v="20.213000000000001"/>
        <n v="20.225000000000001"/>
        <n v="20.234999999999999"/>
        <n v="20.236999999999998"/>
        <n v="20.25"/>
        <n v="20.254999999999999"/>
        <n v="20.257999999999999"/>
        <n v="20.292000000000002"/>
        <n v="20.309000000000001"/>
        <n v="20.312999999999999"/>
        <n v="20.327000000000002"/>
        <n v="20.329999999999998"/>
        <n v="20.334"/>
        <n v="20.341999999999999"/>
        <n v="20.356999999999999"/>
        <n v="20.366"/>
        <n v="20.37"/>
        <n v="20.402999999999999"/>
        <n v="20.411000000000001"/>
        <n v="20.413"/>
        <n v="20.425000000000001"/>
        <n v="20.428000000000001"/>
        <n v="20.452000000000002"/>
        <n v="20.452999999999999"/>
        <n v="20.454000000000001"/>
        <n v="20.471"/>
        <n v="20.486000000000001"/>
        <n v="20.492000000000001"/>
        <n v="20.495000000000001"/>
        <n v="20.507000000000001"/>
        <n v="20.544"/>
        <n v="20.545999999999999"/>
        <n v="20.594000000000001"/>
        <n v="20.600999999999999"/>
        <n v="20.619"/>
        <n v="20.620999999999999"/>
        <n v="20.625"/>
        <n v="20.628"/>
        <n v="20.632999999999999"/>
        <n v="20.666"/>
        <n v="20.681000000000001"/>
        <n v="20.684999999999999"/>
        <n v="20.701000000000001"/>
        <n v="20.712"/>
        <n v="20.716999999999999"/>
        <n v="20.748999999999999"/>
        <n v="20.757000000000001"/>
        <n v="20.759"/>
        <n v="20.762"/>
        <n v="20.763999999999999"/>
        <n v="20.794"/>
        <n v="20.812000000000001"/>
        <n v="20.817"/>
        <n v="20.818999999999999"/>
        <n v="20.838000000000001"/>
        <n v="20.846"/>
        <n v="20.850999999999999"/>
        <n v="20.866"/>
        <n v="20.873999999999999"/>
        <n v="20.902999999999999"/>
        <n v="20.913"/>
        <n v="20.945"/>
        <n v="20.962"/>
        <n v="20.972999999999999"/>
        <n v="20.974"/>
        <n v="20.986000000000001"/>
        <n v="21.004000000000001"/>
        <n v="21.013000000000002"/>
        <n v="21.016999999999999"/>
        <n v="21.05"/>
        <n v="21.067"/>
        <n v="21.074000000000002"/>
        <n v="21.076000000000001"/>
        <n v="21.077000000000002"/>
        <n v="21.091000000000001"/>
        <n v="21.122"/>
        <n v="21.125"/>
        <n v="21.161999999999999"/>
        <n v="21.192"/>
        <n v="21.209"/>
        <n v="21.247"/>
        <n v="21.295999999999999"/>
        <n v="21.33"/>
        <n v="21.349"/>
        <n v="21.367999999999999"/>
        <n v="21.404"/>
        <n v="21.408999999999999"/>
        <n v="21.411000000000001"/>
        <n v="21.416"/>
        <n v="21.428999999999998"/>
        <n v="21.431000000000001"/>
        <n v="21.437000000000001"/>
        <n v="21.457000000000001"/>
        <n v="21.515999999999998"/>
        <n v="21.516999999999999"/>
        <n v="21.55"/>
        <n v="21.573"/>
        <n v="21.593"/>
        <n v="21.600999999999999"/>
        <n v="21.602"/>
        <n v="21.623999999999999"/>
        <n v="21.635999999999999"/>
        <n v="21.683"/>
        <n v="21.693999999999999"/>
        <n v="21.696000000000002"/>
        <n v="21.71"/>
        <n v="21.739000000000001"/>
        <n v="21.843"/>
        <n v="21.852"/>
        <n v="21.902999999999999"/>
        <n v="21.969000000000001"/>
        <n v="21.981999999999999"/>
        <n v="21.986000000000001"/>
        <n v="22.021000000000001"/>
        <n v="22.026"/>
        <n v="22.027000000000001"/>
        <n v="22.033999999999999"/>
        <n v="22.138000000000002"/>
        <n v="22.213000000000001"/>
        <n v="22.283000000000001"/>
        <n v="22.308"/>
        <n v="22.318999999999999"/>
        <n v="22.332999999999998"/>
        <n v="22.343"/>
        <n v="22.372"/>
        <n v="22.388000000000002"/>
        <n v="22.433"/>
        <n v="22.443000000000001"/>
        <n v="22.472999999999999"/>
        <n v="22.5"/>
        <n v="22.512"/>
        <n v="22.518999999999998"/>
        <n v="22.550999999999998"/>
        <n v="22.574999999999999"/>
        <n v="22.622"/>
        <n v="22.661000000000001"/>
        <n v="22.687000000000001"/>
        <n v="22.786999999999999"/>
        <n v="22.817"/>
        <n v="22.925000000000001"/>
        <n v="22.931000000000001"/>
        <n v="22.957999999999998"/>
        <n v="22.975000000000001"/>
        <n v="22.983000000000001"/>
        <n v="22.989000000000001"/>
        <n v="22.994"/>
        <n v="23.003"/>
        <n v="23.013000000000002"/>
        <n v="23.055"/>
        <n v="23.08"/>
        <n v="23.084"/>
        <n v="23.091000000000001"/>
        <n v="23.103999999999999"/>
        <n v="23.14"/>
        <n v="23.140999999999998"/>
        <n v="23.158999999999999"/>
        <n v="23.177"/>
        <n v="23.26"/>
        <n v="23.297000000000001"/>
        <n v="23.327000000000002"/>
        <n v="23.331"/>
        <n v="23.341999999999999"/>
        <n v="23.373999999999999"/>
        <n v="23.39"/>
        <n v="23.396000000000001"/>
        <n v="23.405999999999999"/>
        <n v="23.433"/>
        <n v="23.47"/>
        <n v="23.475999999999999"/>
        <n v="23.477"/>
        <n v="23.524000000000001"/>
        <n v="23.552"/>
        <n v="23.559000000000001"/>
        <n v="23.629000000000001"/>
        <n v="23.631"/>
        <n v="23.67"/>
        <n v="23.672000000000001"/>
        <n v="23.678000000000001"/>
        <n v="23.686"/>
        <n v="23.687999999999999"/>
        <n v="23.693000000000001"/>
        <n v="23.727"/>
        <n v="23.731999999999999"/>
        <n v="23.736999999999998"/>
        <n v="23.754000000000001"/>
        <n v="23.841000000000001"/>
        <n v="23.902999999999999"/>
        <n v="23.917000000000002"/>
        <n v="23.93"/>
        <n v="23.954000000000001"/>
        <n v="23.98"/>
        <n v="23.997"/>
        <n v="24.015000000000001"/>
        <n v="24.024000000000001"/>
        <n v="24.058"/>
        <n v="24.074000000000002"/>
        <n v="24.074999999999999"/>
        <n v="24.172999999999998"/>
        <n v="24.187999999999999"/>
        <n v="24.210999999999999"/>
        <n v="24.245999999999999"/>
        <n v="24.256"/>
        <n v="24.263000000000002"/>
        <n v="24.318000000000001"/>
        <n v="24.36"/>
        <n v="24.381"/>
        <n v="24.396000000000001"/>
        <n v="24.427"/>
        <n v="24.437000000000001"/>
        <n v="24.456"/>
        <n v="24.463000000000001"/>
        <n v="24.48"/>
        <n v="24.547000000000001"/>
        <n v="24.564"/>
        <n v="24.567"/>
        <n v="24.568000000000001"/>
        <n v="24.597000000000001"/>
        <n v="24.611000000000001"/>
        <n v="24.613"/>
        <n v="24.631"/>
        <n v="24.632999999999999"/>
        <n v="24.673999999999999"/>
        <n v="24.69"/>
        <n v="24.728999999999999"/>
        <n v="24.73"/>
        <n v="24.802"/>
        <n v="24.809000000000001"/>
        <n v="24.817"/>
        <n v="24.847000000000001"/>
        <n v="24.847999999999999"/>
        <n v="24.869"/>
        <n v="24.905000000000001"/>
        <n v="24.922999999999998"/>
        <n v="24.942"/>
        <n v="25.032"/>
        <n v="25.035"/>
        <n v="25.047999999999998"/>
        <n v="25.08"/>
        <n v="25.081"/>
        <n v="25.084"/>
        <n v="25.1"/>
        <n v="25.161999999999999"/>
        <n v="25.164999999999999"/>
        <n v="25.169"/>
        <n v="25.195"/>
        <n v="25.213000000000001"/>
        <n v="25.228000000000002"/>
        <n v="25.247"/>
        <n v="25.251999999999999"/>
        <n v="25.274999999999999"/>
        <n v="25.302"/>
        <n v="25.321000000000002"/>
        <n v="25.331"/>
        <n v="25.332999999999998"/>
        <n v="25.395"/>
        <n v="25.428999999999998"/>
        <n v="25.439"/>
        <n v="25.492000000000001"/>
        <n v="25.515999999999998"/>
        <n v="25.544"/>
        <n v="25.591999999999999"/>
        <n v="25.597999999999999"/>
        <n v="25.614000000000001"/>
        <n v="25.625"/>
        <n v="25.64"/>
        <n v="25.643000000000001"/>
        <n v="25.646000000000001"/>
        <n v="25.649000000000001"/>
        <n v="25.687999999999999"/>
        <n v="25.692"/>
        <n v="25.709"/>
        <n v="25.710999999999999"/>
        <n v="25.736000000000001"/>
        <n v="25.745000000000001"/>
        <n v="25.754999999999999"/>
        <n v="25.773"/>
        <n v="25.79"/>
        <n v="25.805"/>
        <n v="25.81"/>
        <n v="25.811"/>
        <n v="25.818000000000001"/>
        <n v="25.818999999999999"/>
        <n v="25.838999999999999"/>
        <n v="25.846"/>
        <n v="25.87"/>
        <n v="25.878"/>
        <n v="25.885999999999999"/>
        <n v="25.891999999999999"/>
        <n v="25.9"/>
        <n v="25.902000000000001"/>
        <n v="25.904"/>
        <n v="25.911000000000001"/>
        <n v="25.923999999999999"/>
        <n v="25.934000000000001"/>
        <n v="25.936"/>
        <n v="25.937000000000001"/>
        <n v="25.948"/>
        <n v="25.956"/>
        <n v="25.966999999999999"/>
        <n v="25.969000000000001"/>
        <n v="25.972000000000001"/>
        <n v="25.974"/>
        <n v="25.975000000000001"/>
        <n v="25.988"/>
        <n v="25.992000000000001"/>
        <n v="25.997"/>
        <n v="26.001999999999999"/>
        <n v="26.010999999999999"/>
        <n v="26.021000000000001"/>
        <n v="26.021999999999998"/>
        <n v="26.023"/>
        <n v="26.024999999999999"/>
        <n v="26.030999999999999"/>
        <n v="26.032"/>
        <n v="26.041"/>
        <n v="26.045000000000002"/>
        <n v="26.048999999999999"/>
        <n v="26.052"/>
        <n v="26.056000000000001"/>
        <n v="26.056999999999999"/>
        <n v="26.061"/>
        <n v="26.073"/>
        <n v="26.085000000000001"/>
        <n v="26.093"/>
        <n v="26.105"/>
        <n v="26.106000000000002"/>
        <n v="26.11"/>
        <n v="26.111000000000001"/>
        <n v="26.132000000000001"/>
        <n v="26.134"/>
        <n v="26.14"/>
        <n v="26.145"/>
        <n v="26.146000000000001"/>
        <n v="26.15"/>
        <n v="26.155999999999999"/>
        <n v="26.161000000000001"/>
        <n v="26.163"/>
        <n v="26.167999999999999"/>
        <n v="26.170999999999999"/>
        <n v="26.175999999999998"/>
        <n v="26.177"/>
        <n v="26.181999999999999"/>
        <n v="26.195"/>
        <n v="26.209"/>
        <n v="26.210999999999999"/>
        <n v="26.213000000000001"/>
        <n v="26.213999999999999"/>
        <n v="26.222999999999999"/>
        <n v="26.228000000000002"/>
        <n v="26.23"/>
        <n v="26.245000000000001"/>
        <n v="26.248000000000001"/>
        <n v="26.251000000000001"/>
        <n v="26.260999999999999"/>
        <n v="26.262"/>
        <n v="26.273"/>
        <n v="26.276"/>
        <n v="26.283999999999999"/>
        <n v="26.285"/>
        <n v="26.294"/>
        <n v="26.297999999999998"/>
        <n v="26.315999999999999"/>
        <n v="26.318999999999999"/>
        <n v="26.33"/>
        <n v="26.344999999999999"/>
        <n v="26.347999999999999"/>
        <n v="26.355"/>
        <n v="26.356000000000002"/>
        <n v="26.361000000000001"/>
        <n v="26.361999999999998"/>
        <n v="26.364999999999998"/>
        <n v="26.375"/>
        <n v="26.38"/>
        <n v="26.381"/>
        <n v="26.382000000000001"/>
        <n v="26.382999999999999"/>
        <n v="26.396999999999998"/>
        <n v="26.404"/>
        <n v="26.405000000000001"/>
        <n v="26.405999999999999"/>
        <n v="26.416"/>
        <n v="26.428000000000001"/>
        <n v="26.434999999999999"/>
        <n v="26.443999999999999"/>
        <n v="26.446999999999999"/>
        <n v="26.452000000000002"/>
        <n v="26.46"/>
        <n v="26.460999999999999"/>
        <n v="26.462"/>
        <n v="26.465"/>
        <n v="26.472999999999999"/>
        <n v="26.478000000000002"/>
        <n v="26.484000000000002"/>
        <n v="26.49"/>
        <n v="26.491"/>
        <n v="26.494"/>
        <n v="26.495000000000001"/>
        <n v="26.497"/>
        <n v="26.501999999999999"/>
        <n v="26.503"/>
        <n v="26.513000000000002"/>
        <n v="26.516999999999999"/>
        <n v="26.52"/>
        <n v="26.523"/>
        <n v="26.526"/>
        <n v="26.527000000000001"/>
        <n v="26.529"/>
        <n v="26.53"/>
        <n v="26.544"/>
        <n v="26.550999999999998"/>
        <n v="26.552"/>
        <n v="26.555"/>
        <n v="26.558"/>
        <n v="26.559000000000001"/>
        <n v="26.565999999999999"/>
        <n v="26.567"/>
        <n v="26.58"/>
        <n v="26.581"/>
        <n v="26.582000000000001"/>
        <n v="26.585000000000001"/>
        <n v="26.588000000000001"/>
        <n v="26.602"/>
        <n v="26.603000000000002"/>
        <n v="26.608000000000001"/>
        <n v="26.614999999999998"/>
        <n v="26.619"/>
        <n v="26.625"/>
        <n v="26.628"/>
        <n v="26.629000000000001"/>
        <n v="26.631"/>
        <n v="26.634"/>
        <n v="26.635999999999999"/>
        <n v="26.646999999999998"/>
        <n v="26.657"/>
        <n v="26.664999999999999"/>
        <n v="26.666"/>
        <n v="26.667000000000002"/>
        <n v="26.673999999999999"/>
        <n v="26.677"/>
        <n v="26.681000000000001"/>
        <n v="26.684000000000001"/>
        <n v="26.69"/>
        <n v="26.696000000000002"/>
        <n v="26.699000000000002"/>
        <n v="26.702000000000002"/>
        <n v="26.702999999999999"/>
        <n v="26.706"/>
        <n v="26.712"/>
        <n v="26.716000000000001"/>
        <n v="26.719000000000001"/>
        <n v="26.721"/>
        <n v="26.724"/>
        <n v="26.73"/>
        <n v="26.731000000000002"/>
        <n v="26.731999999999999"/>
        <n v="26.734999999999999"/>
        <n v="26.744"/>
        <n v="26.747"/>
        <n v="26.751000000000001"/>
        <n v="26.762"/>
        <n v="26.768000000000001"/>
        <n v="26.783000000000001"/>
        <n v="26.785"/>
        <n v="26.788"/>
        <n v="26.792999999999999"/>
        <n v="26.797999999999998"/>
        <n v="26.8"/>
        <n v="26.803999999999998"/>
        <n v="26.814"/>
        <n v="26.817"/>
        <n v="26.827000000000002"/>
        <n v="26.834"/>
        <n v="26.84"/>
        <n v="26.850999999999999"/>
        <n v="26.855"/>
        <n v="26.86"/>
        <n v="26.867000000000001"/>
        <n v="26.872"/>
        <n v="26.876999999999999"/>
        <n v="26.879000000000001"/>
        <n v="26.885000000000002"/>
        <n v="26.885999999999999"/>
        <n v="26.887"/>
        <n v="26.890999999999998"/>
        <n v="26.891999999999999"/>
        <n v="26.896000000000001"/>
        <n v="26.899000000000001"/>
        <n v="26.9"/>
        <n v="26.902000000000001"/>
        <n v="26.907"/>
        <n v="26.908000000000001"/>
        <n v="26.92"/>
        <n v="26.923999999999999"/>
        <n v="26.931000000000001"/>
        <n v="26.937000000000001"/>
        <n v="26.943999999999999"/>
        <n v="26.949000000000002"/>
        <n v="26.957999999999998"/>
        <n v="26.960999999999999"/>
        <n v="26.966999999999999"/>
        <n v="26.98"/>
        <n v="26.986000000000001"/>
        <n v="27.001999999999999"/>
        <n v="27.007000000000001"/>
        <n v="27.009"/>
        <n v="27.010999999999999"/>
        <n v="27.012"/>
        <n v="27.013000000000002"/>
        <n v="27.015000000000001"/>
        <n v="27.024000000000001"/>
        <n v="27.030999999999999"/>
        <n v="27.033999999999999"/>
        <n v="27.036000000000001"/>
        <n v="27.039000000000001"/>
        <n v="27.068999999999999"/>
        <n v="27.074000000000002"/>
        <n v="27.08"/>
        <n v="27.085999999999999"/>
        <n v="27.096"/>
        <n v="27.102"/>
        <n v="27.11"/>
        <n v="27.119"/>
        <n v="27.13"/>
        <n v="27.132000000000001"/>
        <n v="27.135000000000002"/>
        <n v="27.14"/>
        <n v="27.140999999999998"/>
        <n v="27.148"/>
        <n v="27.152000000000001"/>
        <n v="27.152999999999999"/>
        <n v="27.155000000000001"/>
        <n v="27.167000000000002"/>
        <n v="27.17"/>
        <n v="27.178000000000001"/>
        <n v="27.184999999999999"/>
        <n v="27.186"/>
        <n v="27.204999999999998"/>
        <n v="27.206"/>
        <n v="27.209"/>
        <n v="27.213999999999999"/>
        <n v="27.228000000000002"/>
        <n v="27.228999999999999"/>
        <n v="27.231000000000002"/>
        <n v="27.231999999999999"/>
        <n v="27.233000000000001"/>
        <n v="27.244"/>
        <n v="27.25"/>
        <n v="27.263999999999999"/>
        <n v="27.271999999999998"/>
        <n v="27.285"/>
        <n v="27.305"/>
        <n v="27.306999999999999"/>
        <n v="27.31"/>
        <n v="27.32"/>
        <n v="27.327000000000002"/>
        <n v="27.332000000000001"/>
        <n v="27.341999999999999"/>
        <n v="27.344000000000001"/>
        <n v="27.350999999999999"/>
        <n v="27.361999999999998"/>
        <n v="27.375"/>
        <n v="27.407"/>
        <n v="27.417999999999999"/>
        <n v="27.43"/>
        <n v="27.446000000000002"/>
        <n v="27.448"/>
        <n v="27.459"/>
        <n v="27.47"/>
        <n v="27.474"/>
        <n v="27.478999999999999"/>
        <n v="27.484000000000002"/>
        <n v="27.488"/>
        <n v="27.492000000000001"/>
        <n v="27.494"/>
        <n v="27.495000000000001"/>
        <n v="27.497"/>
        <n v="27.506"/>
        <n v="27.521999999999998"/>
        <n v="27.524000000000001"/>
        <n v="27.524999999999999"/>
        <n v="27.538"/>
        <n v="27.539000000000001"/>
        <n v="27.541"/>
        <n v="27.55"/>
        <n v="27.561"/>
        <n v="27.564"/>
        <n v="27.571999999999999"/>
        <n v="27.576000000000001"/>
        <n v="27.58"/>
        <n v="27.582000000000001"/>
        <n v="27.597999999999999"/>
        <n v="27.606999999999999"/>
        <n v="27.61"/>
        <n v="27.611000000000001"/>
        <n v="27.63"/>
        <n v="27.631"/>
        <n v="27.640999999999998"/>
        <n v="27.641999999999999"/>
        <n v="27.651"/>
        <n v="27.666"/>
        <n v="27.667999999999999"/>
        <n v="27.672000000000001"/>
        <n v="27.68"/>
        <n v="27.681000000000001"/>
        <n v="27.731999999999999"/>
        <n v="27.745999999999999"/>
        <n v="27.748000000000001"/>
        <n v="27.77"/>
        <n v="27.789000000000001"/>
        <n v="27.803000000000001"/>
        <n v="27.814"/>
        <n v="27.815999999999999"/>
        <n v="27.817"/>
        <n v="27.821999999999999"/>
        <n v="27.826000000000001"/>
        <n v="27.837"/>
        <n v="27.84"/>
        <n v="27.847999999999999"/>
        <n v="27.86"/>
        <n v="27.872"/>
        <n v="27.873000000000001"/>
        <n v="27.876000000000001"/>
        <n v="27.882000000000001"/>
        <n v="27.885999999999999"/>
        <n v="27.893999999999998"/>
        <n v="27.898"/>
        <n v="27.902999999999999"/>
        <n v="27.907"/>
        <n v="27.911000000000001"/>
        <n v="27.919"/>
        <n v="27.925999999999998"/>
        <n v="27.934999999999999"/>
        <n v="27.946999999999999"/>
        <n v="27.968"/>
        <n v="27.975000000000001"/>
        <n v="27.981000000000002"/>
        <n v="27.995999999999999"/>
        <n v="28.010999999999999"/>
        <n v="28.033000000000001"/>
        <n v="28.039000000000001"/>
        <n v="28.04"/>
        <n v="28.048999999999999"/>
        <n v="28.05"/>
        <n v="28.053000000000001"/>
        <n v="28.053999999999998"/>
        <n v="28.064"/>
        <n v="28.067"/>
        <n v="28.079000000000001"/>
        <n v="28.087"/>
        <n v="28.103000000000002"/>
        <n v="28.113"/>
        <n v="28.126999999999999"/>
        <n v="28.13"/>
        <n v="28.155000000000001"/>
        <n v="28.163"/>
        <n v="28.173999999999999"/>
        <n v="28.175999999999998"/>
        <n v="28.18"/>
        <n v="28.21"/>
        <n v="28.212"/>
        <n v="28.22"/>
        <n v="28.23"/>
        <n v="28.233000000000001"/>
        <n v="28.244"/>
        <n v="28.251999999999999"/>
        <n v="28.256"/>
        <n v="28.263000000000002"/>
        <n v="28.265000000000001"/>
        <n v="28.268000000000001"/>
        <n v="28.273"/>
        <n v="28.277000000000001"/>
        <n v="28.279"/>
        <n v="28.28"/>
        <n v="28.282"/>
        <n v="28.286000000000001"/>
        <n v="28.288"/>
        <n v="28.295000000000002"/>
        <n v="28.3"/>
        <n v="28.300999999999998"/>
        <n v="28.314"/>
        <n v="28.324000000000002"/>
        <n v="28.332000000000001"/>
        <n v="28.334"/>
        <n v="28.341000000000001"/>
        <n v="28.359000000000002"/>
        <n v="28.36"/>
        <n v="28.367999999999999"/>
        <n v="28.372"/>
        <n v="28.376000000000001"/>
        <n v="28.404"/>
        <n v="28.41"/>
        <n v="28.436"/>
        <n v="28.449000000000002"/>
        <n v="28.452999999999999"/>
        <n v="28.457999999999998"/>
        <n v="28.46"/>
        <n v="28.484999999999999"/>
        <n v="28.486999999999998"/>
        <n v="28.495000000000001"/>
        <n v="28.498000000000001"/>
        <n v="28.51"/>
        <n v="28.510999999999999"/>
        <n v="28.529"/>
        <n v="28.542000000000002"/>
        <n v="28.548999999999999"/>
        <n v="28.556000000000001"/>
        <n v="28.56"/>
        <n v="28.562999999999999"/>
        <n v="28.564"/>
        <n v="28.571000000000002"/>
        <n v="28.576000000000001"/>
        <n v="28.587"/>
        <n v="28.588000000000001"/>
        <n v="28.591999999999999"/>
        <n v="28.606999999999999"/>
        <n v="28.614999999999998"/>
        <n v="28.616"/>
        <n v="28.623000000000001"/>
        <n v="28.625"/>
        <n v="28.626000000000001"/>
        <n v="28.632000000000001"/>
        <n v="28.638000000000002"/>
        <n v="28.652000000000001"/>
        <n v="28.661999999999999"/>
        <n v="28.663"/>
        <n v="28.666"/>
        <n v="28.667000000000002"/>
        <n v="28.683"/>
        <n v="28.687999999999999"/>
        <n v="28.693999999999999"/>
        <n v="28.71"/>
        <n v="28.716000000000001"/>
        <n v="28.719000000000001"/>
        <n v="28.722999999999999"/>
        <n v="28.725000000000001"/>
        <n v="28.739000000000001"/>
        <n v="28.741"/>
        <n v="28.742000000000001"/>
        <n v="28.757000000000001"/>
        <n v="28.762"/>
        <n v="28.765999999999998"/>
        <n v="28.768000000000001"/>
        <n v="28.786000000000001"/>
        <n v="28.79"/>
        <n v="28.794"/>
        <n v="28.795000000000002"/>
        <n v="28.803000000000001"/>
        <n v="28.806000000000001"/>
        <n v="28.815000000000001"/>
        <n v="28.818000000000001"/>
        <n v="28.821999999999999"/>
        <n v="28.837"/>
        <n v="28.841000000000001"/>
        <n v="28.847000000000001"/>
        <n v="28.850999999999999"/>
        <n v="28.861999999999998"/>
        <n v="28.867999999999999"/>
        <n v="28.870999999999999"/>
        <n v="28.879000000000001"/>
        <n v="28.888999999999999"/>
        <n v="28.911000000000001"/>
        <n v="28.917000000000002"/>
        <n v="28.917999999999999"/>
        <n v="28.92"/>
        <n v="28.925999999999998"/>
        <n v="28.93"/>
        <n v="28.936"/>
        <n v="28.940999999999999"/>
        <n v="28.946999999999999"/>
        <n v="28.954999999999998"/>
        <n v="28.960999999999999"/>
        <n v="28.962"/>
        <n v="28.975000000000001"/>
        <n v="28.981000000000002"/>
        <n v="28.988"/>
        <n v="28.997"/>
        <n v="29.001999999999999"/>
        <n v="29.026"/>
        <n v="29.033999999999999"/>
        <n v="29.053000000000001"/>
        <n v="29.071000000000002"/>
        <n v="29.094999999999999"/>
        <n v="29.097000000000001"/>
        <n v="29.103000000000002"/>
        <n v="29.106000000000002"/>
        <n v="29.131"/>
        <n v="29.148"/>
        <n v="29.15"/>
        <n v="29.158000000000001"/>
        <n v="29.161000000000001"/>
        <n v="29.166"/>
        <n v="29.167000000000002"/>
        <n v="29.178000000000001"/>
        <n v="29.183"/>
        <n v="29.184999999999999"/>
        <n v="29.187999999999999"/>
        <n v="29.196000000000002"/>
        <n v="29.198"/>
        <n v="29.199000000000002"/>
        <n v="29.209"/>
        <n v="29.21"/>
        <n v="29.210999999999999"/>
        <n v="29.22"/>
        <n v="29.24"/>
        <n v="29.242000000000001"/>
        <n v="29.245000000000001"/>
        <n v="29.248000000000001"/>
        <n v="29.257000000000001"/>
        <n v="29.260999999999999"/>
        <n v="29.276"/>
        <n v="29.279"/>
        <n v="29.302"/>
        <n v="29.309000000000001"/>
        <n v="29.323"/>
        <n v="29.33"/>
        <n v="29.332999999999998"/>
        <n v="29.347000000000001"/>
        <n v="29.356000000000002"/>
        <n v="29.361999999999998"/>
        <n v="29.366"/>
        <n v="29.367999999999999"/>
        <n v="29.369"/>
        <n v="29.372"/>
        <n v="29.378"/>
        <n v="29.385999999999999"/>
        <n v="29.408000000000001"/>
        <n v="29.433"/>
        <n v="29.434999999999999"/>
        <n v="29.436"/>
        <n v="29.462"/>
        <n v="29.463000000000001"/>
        <n v="29.465"/>
        <n v="29.47"/>
        <n v="29.478000000000002"/>
        <n v="29.481000000000002"/>
        <n v="29.495999999999999"/>
        <n v="29.498999999999999"/>
        <n v="29.503"/>
        <n v="29.507999999999999"/>
        <n v="29.515999999999998"/>
        <n v="29.518000000000001"/>
        <n v="29.526"/>
        <n v="29.532"/>
        <n v="29.533999999999999"/>
        <n v="29.536999999999999"/>
        <n v="29.541"/>
        <n v="29.547000000000001"/>
        <n v="29.550999999999998"/>
        <n v="29.553999999999998"/>
        <n v="29.56"/>
        <n v="29.562000000000001"/>
        <n v="29.562999999999999"/>
        <n v="29.57"/>
        <n v="29.571999999999999"/>
        <n v="29.573"/>
        <n v="29.581"/>
        <n v="29.597999999999999"/>
        <n v="29.611000000000001"/>
        <n v="29.635000000000002"/>
        <n v="29.643000000000001"/>
        <n v="29.652000000000001"/>
        <n v="29.655999999999999"/>
        <n v="29.673999999999999"/>
        <n v="29.686"/>
        <n v="29.693999999999999"/>
        <n v="29.695"/>
        <n v="29.702000000000002"/>
        <n v="29.707999999999998"/>
        <n v="29.710999999999999"/>
        <n v="29.728000000000002"/>
        <n v="29.748000000000001"/>
        <n v="29.751000000000001"/>
        <n v="29.771999999999998"/>
        <n v="29.777000000000001"/>
        <n v="29.785"/>
        <n v="29.786999999999999"/>
        <n v="29.792000000000002"/>
        <n v="29.814"/>
        <n v="29.823"/>
        <n v="29.826000000000001"/>
        <n v="29.852"/>
        <n v="29.856999999999999"/>
        <n v="29.86"/>
        <n v="29.869"/>
        <n v="29.873000000000001"/>
        <n v="29.88"/>
        <n v="29.89"/>
        <n v="29.890999999999998"/>
        <n v="29.908000000000001"/>
        <n v="29.913"/>
        <n v="29.914000000000001"/>
        <n v="29.917000000000002"/>
        <n v="29.919"/>
        <n v="29.920999999999999"/>
        <n v="29.928000000000001"/>
        <n v="29.934000000000001"/>
        <n v="29.940999999999999"/>
        <n v="29.952000000000002"/>
        <n v="29.954000000000001"/>
        <n v="29.959"/>
        <n v="29.963000000000001"/>
        <n v="29.971"/>
        <n v="29.972999999999999"/>
        <n v="29.984999999999999"/>
        <n v="29.998000000000001"/>
        <n v="30.004999999999999"/>
        <n v="30.009"/>
        <n v="30.01"/>
        <n v="30.024999999999999"/>
        <n v="30.035"/>
        <n v="30.039000000000001"/>
        <n v="30.042000000000002"/>
        <n v="30.042999999999999"/>
        <n v="30.044"/>
        <n v="30.045000000000002"/>
        <n v="30.061"/>
        <n v="30.062000000000001"/>
        <n v="30.071999999999999"/>
        <n v="30.077000000000002"/>
        <n v="30.079000000000001"/>
        <n v="30.088999999999999"/>
        <n v="30.117999999999999"/>
        <n v="30.123999999999999"/>
        <n v="30.128"/>
        <n v="30.129000000000001"/>
        <n v="30.131"/>
        <n v="30.138999999999999"/>
        <n v="30.149000000000001"/>
        <n v="30.15"/>
        <n v="30.164999999999999"/>
        <n v="30.172000000000001"/>
        <n v="30.184999999999999"/>
        <n v="30.202999999999999"/>
        <n v="30.207000000000001"/>
        <n v="30.210999999999999"/>
        <n v="30.216000000000001"/>
        <n v="30.216999999999999"/>
        <n v="30.234000000000002"/>
        <n v="30.234999999999999"/>
        <n v="30.238"/>
        <n v="30.242000000000001"/>
        <n v="30.257000000000001"/>
        <n v="30.26"/>
        <n v="30.265000000000001"/>
        <n v="30.266999999999999"/>
        <n v="30.29"/>
        <n v="30.312000000000001"/>
        <n v="30.349"/>
        <n v="30.373999999999999"/>
        <n v="30.396999999999998"/>
        <n v="30.404"/>
        <n v="30.408999999999999"/>
        <n v="30.41"/>
        <n v="30.411000000000001"/>
        <n v="30.42"/>
        <n v="30.420999999999999"/>
        <n v="30.425999999999998"/>
        <n v="30.428999999999998"/>
        <n v="30.431000000000001"/>
        <n v="30.436"/>
        <n v="30.459"/>
        <n v="30.463000000000001"/>
        <n v="30.492000000000001"/>
        <n v="30.492999999999999"/>
        <n v="30.506"/>
        <n v="30.518000000000001"/>
        <n v="30.518999999999998"/>
        <n v="30.524000000000001"/>
        <n v="30.536000000000001"/>
        <n v="30.54"/>
        <n v="30.553999999999998"/>
        <n v="30.574000000000002"/>
        <n v="30.585999999999999"/>
        <n v="30.59"/>
        <n v="30.594999999999999"/>
        <n v="30.614000000000001"/>
        <n v="30.641999999999999"/>
        <n v="30.65"/>
        <n v="30.655999999999999"/>
        <n v="30.657"/>
        <n v="30.69"/>
        <n v="30.692"/>
        <n v="30.695"/>
        <n v="30.707000000000001"/>
        <n v="30.716999999999999"/>
        <n v="30.733000000000001"/>
        <n v="30.765000000000001"/>
        <n v="30.805"/>
        <n v="30.832999999999998"/>
        <n v="30.920999999999999"/>
        <n v="30.939"/>
        <n v="30.946999999999999"/>
        <n v="31.013999999999999"/>
        <n v="31.053999999999998"/>
        <n v="31.169"/>
        <n v="31.175999999999998"/>
        <n v="31.199000000000002"/>
        <n v="31.21"/>
        <n v="31.329000000000001"/>
        <n v="24.273"/>
        <n v="24.352"/>
        <n v="24.353000000000002"/>
        <n v="24.414999999999999"/>
        <n v="24.452000000000002"/>
        <n v="24.463999999999999"/>
        <n v="24.536999999999999"/>
        <n v="24.568999999999999"/>
        <n v="24.577000000000002"/>
        <n v="24.585999999999999"/>
        <n v="24.591000000000001"/>
        <n v="24.611999999999998"/>
        <n v="24.643999999999998"/>
        <n v="24.646999999999998"/>
        <n v="24.648"/>
        <n v="24.683"/>
        <n v="24.7"/>
        <n v="24.72"/>
        <n v="24.759"/>
        <n v="24.76"/>
        <n v="24.765999999999998"/>
        <n v="24.771000000000001"/>
        <n v="24.776"/>
        <n v="24.777999999999999"/>
        <n v="24.806000000000001"/>
        <n v="24.827000000000002"/>
        <n v="24.861999999999998"/>
        <n v="24.879000000000001"/>
        <n v="24.882000000000001"/>
        <n v="24.89"/>
        <n v="24.928999999999998"/>
        <n v="24.931000000000001"/>
        <n v="24.933"/>
        <n v="24.937000000000001"/>
        <n v="24.94"/>
        <n v="24.968"/>
        <n v="24.97"/>
        <n v="25.001999999999999"/>
        <n v="25.007999999999999"/>
        <n v="25.013999999999999"/>
        <n v="25.02"/>
        <n v="25.030999999999999"/>
        <n v="25.033000000000001"/>
        <n v="25.042000000000002"/>
        <n v="25.044"/>
        <n v="25.056000000000001"/>
        <n v="25.058"/>
        <n v="25.085000000000001"/>
        <n v="25.087"/>
        <n v="25.093"/>
        <n v="25.099"/>
        <n v="25.105"/>
        <n v="25.111999999999998"/>
        <n v="25.114000000000001"/>
        <n v="25.122"/>
        <n v="25.13"/>
        <n v="25.135999999999999"/>
        <n v="25.143000000000001"/>
        <n v="25.184000000000001"/>
        <n v="25.190999999999999"/>
        <n v="25.199000000000002"/>
        <n v="25.204999999999998"/>
        <n v="25.21"/>
        <n v="25.212"/>
        <n v="25.216999999999999"/>
        <n v="25.22"/>
        <n v="25.224"/>
        <n v="25.227"/>
        <n v="25.231999999999999"/>
        <n v="25.234999999999999"/>
        <n v="25.239000000000001"/>
        <n v="25.24"/>
        <n v="25.242999999999999"/>
        <n v="25.256"/>
        <n v="25.257000000000001"/>
        <n v="25.277999999999999"/>
        <n v="25.282"/>
        <n v="25.288"/>
        <n v="25.29"/>
        <n v="25.292000000000002"/>
        <n v="25.295999999999999"/>
        <n v="25.298999999999999"/>
        <n v="25.3"/>
        <n v="25.300999999999998"/>
        <n v="25.306000000000001"/>
        <n v="25.306999999999999"/>
        <n v="25.311"/>
        <n v="25.312000000000001"/>
        <n v="25.314"/>
        <n v="25.327000000000002"/>
        <n v="25.329000000000001"/>
        <n v="25.335000000000001"/>
        <n v="25.346"/>
        <n v="25.355"/>
        <n v="25.356000000000002"/>
        <n v="25.36"/>
        <n v="25.361000000000001"/>
        <n v="25.361999999999998"/>
        <n v="25.376000000000001"/>
        <n v="25.376999999999999"/>
        <n v="25.384"/>
        <n v="25.385999999999999"/>
        <n v="25.388000000000002"/>
        <n v="25.388999999999999"/>
        <n v="25.39"/>
        <n v="25.396000000000001"/>
        <n v="25.398"/>
        <n v="25.4"/>
        <n v="25.401"/>
        <n v="25.404"/>
        <n v="25.407"/>
        <n v="25.408000000000001"/>
        <n v="25.41"/>
        <n v="25.413"/>
        <n v="25.417999999999999"/>
        <n v="25.419"/>
        <n v="25.423999999999999"/>
        <n v="25.431999999999999"/>
        <n v="25.437000000000001"/>
        <n v="25.443000000000001"/>
        <n v="25.457999999999998"/>
        <n v="25.469000000000001"/>
        <n v="25.47"/>
        <n v="25.471"/>
        <n v="25.475999999999999"/>
        <n v="25.477"/>
        <n v="25.49"/>
        <n v="25.495000000000001"/>
        <n v="25.501000000000001"/>
        <n v="25.504999999999999"/>
        <n v="25.510999999999999"/>
        <n v="25.513000000000002"/>
        <n v="25.52"/>
        <n v="25.521000000000001"/>
        <n v="25.524999999999999"/>
        <n v="25.533000000000001"/>
        <n v="25.536999999999999"/>
        <n v="25.542000000000002"/>
        <n v="25.545000000000002"/>
        <n v="25.547000000000001"/>
        <n v="25.562000000000001"/>
        <n v="25.571999999999999"/>
        <n v="25.58"/>
        <n v="25.582000000000001"/>
        <n v="25.585000000000001"/>
        <n v="25.599"/>
        <n v="25.605"/>
        <n v="25.611000000000001"/>
        <n v="25.613"/>
        <n v="25.62"/>
        <n v="25.620999999999999"/>
        <n v="25.623999999999999"/>
        <n v="25.628"/>
        <n v="25.631"/>
        <n v="25.635999999999999"/>
        <n v="25.641999999999999"/>
        <n v="25.646999999999998"/>
        <n v="25.648"/>
        <n v="25.651"/>
        <n v="25.652000000000001"/>
        <n v="25.658000000000001"/>
        <n v="25.672999999999998"/>
        <n v="25.677"/>
        <n v="25.684000000000001"/>
        <n v="25.69"/>
        <n v="25.695"/>
        <n v="25.704000000000001"/>
        <n v="25.704999999999998"/>
        <n v="25.71"/>
        <n v="25.718"/>
        <n v="25.72"/>
        <n v="25.721"/>
        <n v="25.731000000000002"/>
        <n v="25.734000000000002"/>
        <n v="25.734999999999999"/>
        <n v="25.744"/>
        <n v="25.748999999999999"/>
        <n v="25.751999999999999"/>
        <n v="25.754000000000001"/>
        <n v="25.757999999999999"/>
        <n v="25.760999999999999"/>
        <n v="25.762"/>
        <n v="25.768000000000001"/>
        <n v="25.77"/>
        <n v="25.771000000000001"/>
        <n v="25.774999999999999"/>
        <n v="25.777999999999999"/>
        <n v="25.782"/>
        <n v="25.783999999999999"/>
        <n v="25.792999999999999"/>
        <n v="25.794"/>
        <n v="25.797000000000001"/>
        <n v="25.802"/>
        <n v="25.803000000000001"/>
        <n v="25.809000000000001"/>
        <n v="25.812999999999999"/>
        <n v="25.817"/>
        <n v="25.821000000000002"/>
        <n v="25.826000000000001"/>
        <n v="25.831"/>
        <n v="25.84"/>
        <n v="25.847999999999999"/>
        <n v="25.85"/>
        <n v="25.853000000000002"/>
        <n v="25.86"/>
        <n v="25.863"/>
        <n v="25.866"/>
        <n v="25.869"/>
        <n v="25.873000000000001"/>
        <n v="25.876000000000001"/>
        <n v="25.876999999999999"/>
        <n v="25.888000000000002"/>
        <n v="25.893000000000001"/>
        <n v="25.896999999999998"/>
        <n v="25.902999999999999"/>
        <n v="25.907"/>
        <n v="25.91"/>
        <n v="25.911999999999999"/>
        <n v="25.913"/>
        <n v="25.914999999999999"/>
        <n v="25.917999999999999"/>
        <n v="25.919"/>
        <n v="25.925000000000001"/>
        <n v="25.931999999999999"/>
        <n v="25.934999999999999"/>
        <n v="25.94"/>
        <n v="25.942"/>
        <n v="25.949000000000002"/>
        <n v="25.95"/>
        <n v="25.952000000000002"/>
        <n v="25.952999999999999"/>
        <n v="25.960999999999999"/>
        <n v="25.966000000000001"/>
        <n v="25.97"/>
        <n v="25.971"/>
        <n v="25.978999999999999"/>
        <n v="25.981999999999999"/>
        <n v="25.99"/>
        <n v="25.992999999999999"/>
        <n v="25.998999999999999"/>
        <n v="26.003"/>
        <n v="26.007000000000001"/>
        <n v="26.01"/>
        <n v="26.027999999999999"/>
        <n v="26.033000000000001"/>
        <n v="26.036000000000001"/>
        <n v="26.039000000000001"/>
        <n v="26.053000000000001"/>
        <n v="26.053999999999998"/>
        <n v="26.055"/>
        <n v="26.064"/>
        <n v="26.065000000000001"/>
        <n v="26.068000000000001"/>
        <n v="26.079000000000001"/>
        <n v="26.082000000000001"/>
        <n v="26.084"/>
        <n v="26.085999999999999"/>
        <n v="26.088000000000001"/>
        <n v="26.09"/>
        <n v="26.091999999999999"/>
        <n v="26.094000000000001"/>
        <n v="26.094999999999999"/>
        <n v="26.097999999999999"/>
        <n v="26.099"/>
        <n v="26.1"/>
        <n v="26.100999999999999"/>
        <n v="26.102"/>
        <n v="26.106999999999999"/>
        <n v="26.108000000000001"/>
        <n v="26.114999999999998"/>
        <n v="26.117000000000001"/>
        <n v="26.119"/>
        <n v="26.12"/>
        <n v="26.120999999999999"/>
        <n v="26.123999999999999"/>
        <n v="26.126999999999999"/>
        <n v="26.128"/>
        <n v="26.135999999999999"/>
        <n v="26.137"/>
        <n v="26.138999999999999"/>
        <n v="26.140999999999998"/>
        <n v="26.143999999999998"/>
        <n v="26.151"/>
        <n v="26.152999999999999"/>
        <n v="26.16"/>
        <n v="26.164999999999999"/>
        <n v="26.167000000000002"/>
        <n v="26.184000000000001"/>
        <n v="26.190999999999999"/>
        <n v="26.201000000000001"/>
        <n v="26.202000000000002"/>
        <n v="26.202999999999999"/>
        <n v="26.215"/>
        <n v="26.219000000000001"/>
        <n v="26.222000000000001"/>
        <n v="26.225000000000001"/>
        <n v="26.228999999999999"/>
        <n v="26.241"/>
        <n v="26.247"/>
        <n v="26.248999999999999"/>
        <n v="26.254000000000001"/>
        <n v="26.254999999999999"/>
        <n v="26.257999999999999"/>
        <n v="26.263000000000002"/>
        <n v="26.268000000000001"/>
        <n v="26.289000000000001"/>
        <n v="26.291"/>
        <n v="26.303000000000001"/>
        <n v="26.305"/>
        <n v="26.306000000000001"/>
        <n v="26.306999999999999"/>
        <n v="26.308"/>
        <n v="26.309000000000001"/>
        <n v="26.31"/>
        <n v="26.312000000000001"/>
        <n v="26.321999999999999"/>
        <n v="26.324999999999999"/>
        <n v="26.326000000000001"/>
        <n v="26.332000000000001"/>
        <n v="26.334"/>
        <n v="26.335999999999999"/>
        <n v="26.338000000000001"/>
        <n v="26.338999999999999"/>
        <n v="26.347000000000001"/>
        <n v="26.35"/>
        <n v="26.352"/>
        <n v="26.36"/>
        <n v="26.363"/>
        <n v="26.366"/>
        <n v="26.367999999999999"/>
        <n v="26.384"/>
        <n v="26.385999999999999"/>
        <n v="26.398"/>
        <n v="26.4"/>
        <n v="26.401"/>
        <n v="26.402999999999999"/>
        <n v="26.41"/>
        <n v="26.411000000000001"/>
        <n v="26.411999999999999"/>
        <n v="26.417000000000002"/>
        <n v="26.419"/>
        <n v="26.422000000000001"/>
        <n v="26.423999999999999"/>
        <n v="26.425999999999998"/>
        <n v="26.428999999999998"/>
        <n v="26.43"/>
        <n v="26.433"/>
        <n v="26.434000000000001"/>
        <n v="26.436"/>
        <n v="26.445"/>
        <n v="26.454999999999998"/>
        <n v="26.457000000000001"/>
        <n v="26.459"/>
        <n v="26.463999999999999"/>
        <n v="26.472000000000001"/>
        <n v="26.486999999999998"/>
        <n v="26.488"/>
        <n v="26.489000000000001"/>
        <n v="26.521000000000001"/>
        <n v="26.538"/>
        <n v="26.541"/>
        <n v="26.556999999999999"/>
        <n v="26.561"/>
        <n v="26.562000000000001"/>
        <n v="26.571999999999999"/>
        <n v="26.576000000000001"/>
        <n v="26.591999999999999"/>
        <n v="26.594999999999999"/>
        <n v="26.603999999999999"/>
        <n v="26.611000000000001"/>
        <n v="26.611999999999998"/>
        <n v="26.617000000000001"/>
        <n v="26.623999999999999"/>
        <n v="26.64"/>
        <n v="26.640999999999998"/>
        <n v="26.651"/>
        <n v="26.652999999999999"/>
        <n v="26.663"/>
        <n v="26.664000000000001"/>
        <n v="26.675000000000001"/>
        <n v="26.675999999999998"/>
        <n v="26.687000000000001"/>
        <n v="26.690999999999999"/>
        <n v="26.693999999999999"/>
        <n v="26.715"/>
        <n v="26.748000000000001"/>
        <n v="26.780999999999999"/>
        <n v="26.786999999999999"/>
        <n v="26.789000000000001"/>
        <n v="26.795000000000002"/>
        <n v="26.806000000000001"/>
        <n v="26.808"/>
        <n v="26.818000000000001"/>
        <n v="26.835999999999999"/>
        <n v="26.846"/>
        <n v="26.853000000000002"/>
        <n v="26.922999999999998"/>
        <n v="26.925000000000001"/>
        <n v="26.934000000000001"/>
        <n v="26.94"/>
        <n v="26.959"/>
        <n v="26.969000000000001"/>
        <n v="27.3"/>
        <n v="-1.4999999999999999E-2"/>
        <n v="1.113"/>
        <n v="1.4770000000000001"/>
        <n v="1.7829999999999999"/>
        <n v="1.873"/>
        <n v="1.9550000000000001"/>
        <n v="2.073"/>
        <n v="2.077"/>
        <n v="2.0960000000000001"/>
        <n v="2.1749999999999998"/>
        <n v="2.2709999999999999"/>
        <n v="2.2799999999999998"/>
        <n v="2.5390000000000001"/>
        <n v="2.84"/>
        <n v="2.8450000000000002"/>
        <n v="2.964"/>
        <n v="3.0019999999999998"/>
        <n v="3.0139999999999998"/>
        <n v="3.0390000000000001"/>
        <n v="3.0939999999999999"/>
        <n v="3.173"/>
        <n v="3.206"/>
        <n v="3.21"/>
        <n v="3.2280000000000002"/>
        <n v="3.2669999999999999"/>
        <n v="3.3079999999999998"/>
        <n v="3.32"/>
        <n v="3.3620000000000001"/>
        <n v="3.464"/>
        <n v="3.4870000000000001"/>
        <n v="3.504"/>
        <n v="3.5950000000000002"/>
        <n v="3.6040000000000001"/>
        <n v="3.6219999999999999"/>
        <n v="3.6320000000000001"/>
        <n v="3.6419999999999999"/>
        <n v="3.6440000000000001"/>
        <n v="3.6549999999999998"/>
        <n v="3.69"/>
        <n v="3.726"/>
        <n v="3.7320000000000002"/>
        <n v="3.8130000000000002"/>
        <n v="3.915"/>
        <n v="3.9420000000000002"/>
        <n v="3.9769999999999999"/>
        <n v="4.0359999999999996"/>
        <n v="4.0430000000000001"/>
        <n v="4.0460000000000003"/>
        <n v="4.05"/>
        <n v="4.0510000000000002"/>
        <n v="4.0570000000000004"/>
        <n v="4.1260000000000003"/>
        <n v="4.141"/>
        <n v="4.1520000000000001"/>
        <n v="4.1870000000000003"/>
        <n v="4.1950000000000003"/>
        <n v="4.2110000000000003"/>
        <n v="4.2939999999999996"/>
        <n v="4.2949999999999999"/>
        <n v="4.2969999999999997"/>
        <n v="4.3"/>
        <n v="4.38"/>
        <n v="4.3929999999999998"/>
        <n v="4.399"/>
        <n v="4.4269999999999996"/>
        <n v="4.4470000000000001"/>
        <n v="4.4880000000000004"/>
        <n v="4.4909999999999997"/>
        <n v="4.5670000000000002"/>
        <n v="4.57"/>
        <n v="4.5869999999999997"/>
        <n v="4.5910000000000002"/>
        <n v="4.5999999999999996"/>
        <n v="4.6120000000000001"/>
        <n v="4.6289999999999996"/>
        <n v="4.6539999999999999"/>
        <n v="4.6550000000000002"/>
        <n v="4.6619999999999999"/>
        <n v="4.6669999999999998"/>
        <n v="4.673"/>
        <n v="4.6760000000000002"/>
        <n v="4.68"/>
        <n v="4.6870000000000003"/>
        <n v="4.6900000000000004"/>
        <n v="4.7140000000000004"/>
        <n v="4.7389999999999999"/>
        <n v="4.7480000000000002"/>
        <n v="4.7729999999999997"/>
        <n v="4.7889999999999997"/>
        <n v="4.79"/>
        <n v="4.8170000000000002"/>
        <n v="4.8289999999999997"/>
        <n v="4.8319999999999999"/>
        <n v="4.8540000000000001"/>
        <n v="4.8550000000000004"/>
        <n v="4.8719999999999999"/>
        <n v="4.9020000000000001"/>
        <n v="4.9080000000000004"/>
        <n v="4.9160000000000004"/>
        <n v="4.931"/>
        <n v="4.9420000000000002"/>
        <n v="4.9530000000000003"/>
        <n v="4.9660000000000002"/>
        <n v="4.9960000000000004"/>
        <n v="5.0069999999999997"/>
        <n v="5.0250000000000004"/>
        <n v="5.05"/>
        <n v="5.0570000000000004"/>
        <n v="5.0919999999999996"/>
        <n v="5.0979999999999999"/>
        <n v="5.1079999999999997"/>
        <n v="5.1180000000000003"/>
        <n v="5.1260000000000003"/>
        <n v="5.1829999999999998"/>
        <n v="5.2039999999999997"/>
        <n v="5.2080000000000002"/>
        <n v="5.2169999999999996"/>
        <n v="5.298"/>
        <n v="5.3040000000000003"/>
        <n v="5.34"/>
        <n v="5.3680000000000003"/>
        <n v="5.4119999999999999"/>
        <n v="5.43"/>
        <n v="5.4329999999999998"/>
        <n v="5.4489999999999998"/>
        <n v="5.4630000000000001"/>
        <n v="5.4749999999999996"/>
        <n v="5.4820000000000002"/>
        <n v="5.5010000000000003"/>
        <n v="5.54"/>
        <n v="5.5629999999999997"/>
        <n v="5.5650000000000004"/>
        <n v="5.5670000000000002"/>
        <n v="5.5739999999999998"/>
        <n v="5.585"/>
        <n v="5.6159999999999997"/>
        <n v="5.6189999999999998"/>
        <n v="5.6219999999999999"/>
        <n v="5.641"/>
        <n v="5.6429999999999998"/>
        <n v="5.6479999999999997"/>
        <n v="5.6870000000000003"/>
        <n v="5.7"/>
        <n v="5.7149999999999999"/>
        <n v="5.7240000000000002"/>
        <n v="5.7270000000000003"/>
        <n v="5.7489999999999997"/>
        <n v="5.7549999999999999"/>
        <n v="5.758"/>
        <n v="5.7619999999999996"/>
        <n v="5.766"/>
        <n v="5.7709999999999999"/>
        <n v="5.782"/>
        <n v="5.7889999999999997"/>
        <n v="5.8"/>
        <n v="5.8049999999999997"/>
        <n v="5.8360000000000003"/>
        <n v="5.843"/>
        <n v="5.8789999999999996"/>
        <n v="5.8819999999999997"/>
        <n v="5.8840000000000003"/>
        <n v="5.8849999999999998"/>
        <n v="5.8970000000000002"/>
        <n v="5.9409999999999998"/>
        <n v="5.9420000000000002"/>
        <n v="5.9509999999999996"/>
        <n v="5.98"/>
        <n v="5.9809999999999999"/>
        <n v="5.9820000000000002"/>
        <n v="6.0019999999999998"/>
        <n v="6.016"/>
        <n v="6.0359999999999996"/>
        <n v="6.0469999999999997"/>
        <n v="6.05"/>
        <n v="6.056"/>
        <n v="6.0629999999999997"/>
        <n v="6.069"/>
        <n v="6.0869999999999997"/>
        <n v="6.0970000000000004"/>
        <n v="6.1120000000000001"/>
        <n v="6.1139999999999999"/>
        <n v="6.1150000000000002"/>
        <n v="6.12"/>
        <n v="6.1280000000000001"/>
        <n v="6.1459999999999999"/>
        <n v="6.1550000000000002"/>
        <n v="6.165"/>
        <n v="6.1680000000000001"/>
        <n v="6.173"/>
        <n v="6.1929999999999996"/>
        <n v="6.194"/>
        <n v="6.2009999999999996"/>
        <n v="6.22"/>
        <n v="6.2439999999999998"/>
        <n v="6.2709999999999999"/>
        <n v="6.2839999999999998"/>
        <n v="6.2949999999999999"/>
        <n v="6.2969999999999997"/>
        <n v="6.3159999999999998"/>
        <n v="6.3179999999999996"/>
        <n v="6.33"/>
        <n v="6.3369999999999997"/>
        <n v="6.3380000000000001"/>
        <n v="6.343"/>
        <n v="6.3520000000000003"/>
        <n v="6.3529999999999998"/>
        <n v="6.3570000000000002"/>
        <n v="6.3719999999999999"/>
        <n v="6.383"/>
        <n v="6.3869999999999996"/>
        <n v="6.4020000000000001"/>
        <n v="6.4180000000000001"/>
        <n v="6.43"/>
        <n v="6.4459999999999997"/>
        <n v="6.4470000000000001"/>
        <n v="6.4569999999999999"/>
        <n v="6.468"/>
        <n v="6.4710000000000001"/>
        <n v="6.4740000000000002"/>
        <n v="6.4889999999999999"/>
        <n v="6.4980000000000002"/>
        <n v="6.5110000000000001"/>
        <n v="6.516"/>
        <n v="6.5190000000000001"/>
        <n v="6.532"/>
        <n v="6.5350000000000001"/>
        <n v="6.56"/>
        <n v="6.5620000000000003"/>
        <n v="6.585"/>
        <n v="6.5869999999999997"/>
        <n v="6.59"/>
        <n v="6.5970000000000004"/>
        <n v="6.5979999999999999"/>
        <n v="6.6120000000000001"/>
        <n v="6.6230000000000002"/>
        <n v="6.63"/>
        <n v="6.6589999999999998"/>
        <n v="6.673"/>
        <n v="6.6769999999999996"/>
        <n v="6.702"/>
        <n v="6.7140000000000004"/>
        <n v="6.7160000000000002"/>
        <n v="6.7169999999999996"/>
        <n v="6.7279999999999998"/>
        <n v="6.7320000000000002"/>
        <n v="6.7569999999999997"/>
        <n v="6.7590000000000003"/>
        <n v="6.7709999999999999"/>
        <n v="6.7939999999999996"/>
        <n v="6.7949999999999999"/>
        <n v="6.7969999999999997"/>
        <n v="6.798"/>
        <n v="6.8159999999999998"/>
        <n v="6.8289999999999997"/>
        <n v="6.835"/>
        <n v="6.8380000000000001"/>
        <n v="6.8449999999999998"/>
        <n v="6.8540000000000001"/>
        <n v="6.8630000000000004"/>
        <n v="6.867"/>
        <n v="6.8680000000000003"/>
        <n v="6.8730000000000002"/>
        <n v="6.8849999999999998"/>
        <n v="6.8949999999999996"/>
        <n v="6.899"/>
        <n v="6.923"/>
        <n v="6.9470000000000001"/>
        <n v="6.9489999999999998"/>
        <n v="6.9539999999999997"/>
        <n v="6.9569999999999999"/>
        <n v="6.9649999999999999"/>
        <n v="6.99"/>
        <n v="7.0090000000000003"/>
        <n v="7.0279999999999996"/>
        <n v="7.0289999999999999"/>
        <n v="7.0549999999999997"/>
        <n v="7.0640000000000001"/>
        <n v="7.077"/>
        <n v="7.1139999999999999"/>
        <n v="7.1509999999999998"/>
        <n v="7.1870000000000003"/>
        <n v="7.1989999999999998"/>
        <n v="7.2169999999999996"/>
        <n v="7.23"/>
        <n v="7.2539999999999996"/>
        <n v="7.29"/>
        <n v="7.2919999999999998"/>
        <n v="7.306"/>
        <n v="7.3079999999999998"/>
        <n v="7.3209999999999997"/>
        <n v="7.3220000000000001"/>
        <n v="7.3230000000000004"/>
        <n v="7.3520000000000003"/>
        <n v="7.3710000000000004"/>
        <n v="7.3819999999999997"/>
        <n v="7.3879999999999999"/>
        <n v="7.3940000000000001"/>
        <n v="7.3949999999999996"/>
        <n v="7.42"/>
        <n v="7.4210000000000003"/>
        <n v="7.4269999999999996"/>
        <n v="7.4429999999999996"/>
        <n v="7.4470000000000001"/>
        <n v="7.4749999999999996"/>
        <n v="7.5060000000000002"/>
        <n v="7.51"/>
        <n v="7.5220000000000002"/>
        <n v="7.5460000000000003"/>
        <n v="7.5609999999999999"/>
        <n v="7.5730000000000004"/>
        <n v="7.59"/>
        <n v="7.5970000000000004"/>
        <n v="7.633"/>
        <n v="7.641"/>
        <n v="7.6470000000000002"/>
        <n v="7.6479999999999997"/>
        <n v="7.6630000000000003"/>
        <n v="7.6710000000000003"/>
        <n v="7.6740000000000004"/>
        <n v="7.6970000000000001"/>
        <n v="7.7030000000000003"/>
        <n v="7.74"/>
        <n v="7.7560000000000002"/>
        <n v="7.758"/>
        <n v="7.7690000000000001"/>
        <n v="7.7809999999999997"/>
        <n v="7.8010000000000002"/>
        <n v="7.8040000000000003"/>
        <n v="7.8049999999999997"/>
        <n v="7.8070000000000004"/>
        <n v="7.8559999999999999"/>
        <n v="7.8730000000000002"/>
        <n v="7.89"/>
        <n v="7.8979999999999997"/>
        <n v="7.9080000000000004"/>
        <n v="7.92"/>
        <n v="7.93"/>
        <n v="7.9489999999999998"/>
        <n v="7.9630000000000001"/>
        <n v="7.9729999999999999"/>
        <n v="7.9930000000000003"/>
        <n v="7.9989999999999997"/>
        <n v="8.0020000000000007"/>
        <n v="8.06"/>
        <n v="8.0630000000000006"/>
        <n v="8.0670000000000002"/>
        <n v="8.1080000000000005"/>
        <n v="8.109"/>
        <n v="8.2140000000000004"/>
        <n v="8.2319999999999993"/>
        <n v="8.234"/>
        <n v="8.2949999999999999"/>
        <n v="8.343"/>
        <n v="8.3650000000000002"/>
        <n v="8.3659999999999997"/>
        <n v="8.3689999999999998"/>
        <n v="8.4120000000000008"/>
        <n v="8.4169999999999998"/>
        <n v="8.423"/>
        <n v="8.4350000000000005"/>
        <n v="8.4459999999999997"/>
        <n v="8.4619999999999997"/>
        <n v="8.4710000000000001"/>
        <n v="8.4740000000000002"/>
        <n v="8.4819999999999993"/>
        <n v="8.5"/>
        <n v="8.51"/>
        <n v="8.5419999999999998"/>
        <n v="8.59"/>
        <n v="8.593"/>
        <n v="8.6080000000000005"/>
        <n v="8.6609999999999996"/>
        <n v="8.67"/>
        <n v="8.6750000000000007"/>
        <n v="8.7100000000000009"/>
        <n v="8.7219999999999995"/>
        <n v="8.7579999999999991"/>
        <n v="8.7609999999999992"/>
        <n v="8.7639999999999993"/>
        <n v="8.7829999999999995"/>
        <n v="8.7949999999999999"/>
        <n v="8.8040000000000003"/>
        <n v="8.8409999999999993"/>
        <n v="8.8650000000000002"/>
        <n v="8.9380000000000006"/>
        <n v="8.9440000000000008"/>
        <n v="8.9610000000000003"/>
        <n v="8.9640000000000004"/>
        <n v="9.0039999999999996"/>
        <n v="9.0500000000000007"/>
        <n v="9.0530000000000008"/>
        <n v="9.0730000000000004"/>
        <n v="9.08"/>
        <n v="9.1199999999999992"/>
        <n v="9.1370000000000005"/>
        <n v="9.1969999999999992"/>
        <n v="9.2070000000000007"/>
        <n v="9.2319999999999993"/>
        <n v="9.3079999999999998"/>
        <n v="9.327"/>
        <n v="9.3559999999999999"/>
        <n v="9.3919999999999995"/>
        <n v="9.4239999999999995"/>
        <n v="9.4629999999999992"/>
        <n v="9.4789999999999992"/>
        <n v="9.5489999999999995"/>
        <n v="9.5830000000000002"/>
        <n v="9.6170000000000009"/>
        <n v="9.673"/>
        <n v="9.77"/>
        <n v="9.7739999999999991"/>
        <n v="9.8670000000000009"/>
        <n v="9.8940000000000001"/>
        <n v="9.9220000000000006"/>
        <n v="9.9450000000000003"/>
        <n v="10.102"/>
        <n v="10.121"/>
        <n v="10.144"/>
        <n v="10.176"/>
        <n v="10.202999999999999"/>
        <n v="10.241"/>
        <n v="10.243"/>
        <n v="10.268000000000001"/>
        <n v="10.273999999999999"/>
        <n v="10.289"/>
        <n v="10.315"/>
        <n v="10.319000000000001"/>
        <n v="10.33"/>
        <n v="10.416"/>
        <n v="10.446"/>
        <n v="10.449"/>
        <n v="10.457000000000001"/>
        <n v="10.484"/>
        <n v="10.493"/>
        <n v="10.494999999999999"/>
        <n v="10.541"/>
        <n v="10.615"/>
        <n v="10.648"/>
        <n v="10.692"/>
        <n v="10.721"/>
        <n v="10.731999999999999"/>
        <n v="10.750999999999999"/>
        <n v="10.757999999999999"/>
        <n v="10.786"/>
        <n v="10.835000000000001"/>
        <n v="10.855"/>
        <n v="10.856"/>
        <n v="10.863"/>
        <n v="10.865"/>
        <n v="10.885"/>
        <n v="10.906000000000001"/>
        <n v="10.929"/>
        <n v="10.973000000000001"/>
        <n v="10.986000000000001"/>
        <n v="10.989000000000001"/>
        <n v="11.005000000000001"/>
        <n v="11.007"/>
        <n v="11.039"/>
        <n v="11.042"/>
        <n v="11.044"/>
        <n v="11.045"/>
        <n v="11.09"/>
        <n v="11.112"/>
        <n v="11.151999999999999"/>
        <n v="11.154999999999999"/>
        <n v="11.161"/>
        <n v="11.173"/>
        <n v="11.214"/>
        <n v="11.222"/>
        <n v="11.273999999999999"/>
        <n v="11.292999999999999"/>
        <n v="11.303000000000001"/>
        <n v="11.308999999999999"/>
        <n v="11.313000000000001"/>
        <n v="11.336"/>
        <n v="11.377000000000001"/>
        <n v="11.393000000000001"/>
        <n v="11.411"/>
        <n v="11.414"/>
        <n v="11.478"/>
        <n v="11.516999999999999"/>
        <n v="11.544"/>
        <n v="11.553000000000001"/>
        <n v="11.57"/>
        <n v="11.584"/>
        <n v="11.593999999999999"/>
        <n v="11.598000000000001"/>
        <n v="11.624000000000001"/>
        <n v="11.64"/>
        <n v="11.65"/>
        <n v="11.657999999999999"/>
        <n v="11.662000000000001"/>
        <n v="11.698"/>
        <n v="11.747"/>
        <n v="11.752000000000001"/>
        <n v="11.753"/>
        <n v="11.757999999999999"/>
        <n v="11.779"/>
        <n v="11.78"/>
        <n v="11.782999999999999"/>
        <n v="11.784000000000001"/>
        <n v="11.794"/>
        <n v="11.826000000000001"/>
        <n v="11.848000000000001"/>
        <n v="11.859"/>
        <n v="11.891"/>
        <n v="11.897"/>
        <n v="11.917999999999999"/>
        <n v="11.93"/>
        <n v="11.958"/>
        <n v="11.962"/>
        <n v="11.962999999999999"/>
        <n v="11.978999999999999"/>
        <n v="11.981"/>
        <n v="12.009"/>
        <n v="12.013999999999999"/>
        <n v="12.026"/>
        <n v="12.028"/>
        <n v="12.053000000000001"/>
        <n v="12.055"/>
        <n v="12.074"/>
        <n v="12.085000000000001"/>
        <n v="12.103"/>
        <n v="12.124000000000001"/>
        <n v="12.132"/>
        <n v="12.159000000000001"/>
        <n v="12.183"/>
        <n v="12.189"/>
        <n v="12.228"/>
        <n v="12.24"/>
        <n v="12.244999999999999"/>
        <n v="12.260999999999999"/>
        <n v="12.266"/>
        <n v="12.273"/>
        <n v="12.295"/>
        <n v="12.32"/>
        <n v="12.343"/>
        <n v="12.375999999999999"/>
        <n v="12.377000000000001"/>
        <n v="12.382999999999999"/>
        <n v="12.385"/>
        <n v="12.387"/>
        <n v="12.407"/>
        <n v="12.407999999999999"/>
        <n v="12.444000000000001"/>
        <n v="12.446"/>
        <n v="12.452"/>
        <n v="12.471"/>
        <n v="12.488"/>
        <n v="12.49"/>
        <n v="12.491"/>
        <n v="12.515000000000001"/>
        <n v="12.518000000000001"/>
        <n v="12.548"/>
        <n v="12.548999999999999"/>
        <n v="12.57"/>
        <n v="12.58"/>
        <n v="12.583"/>
        <n v="12.609"/>
        <n v="12.614000000000001"/>
        <n v="12.63"/>
        <n v="12.712"/>
        <n v="12.715"/>
        <n v="12.731999999999999"/>
        <n v="12.736000000000001"/>
        <n v="12.877000000000001"/>
        <n v="12.898"/>
        <n v="12.901999999999999"/>
        <n v="12.933"/>
        <n v="12.95"/>
        <n v="12.952"/>
        <n v="12.952999999999999"/>
        <n v="12.956"/>
        <n v="12.996"/>
        <n v="13.007"/>
        <n v="13.016999999999999"/>
        <n v="13.02"/>
        <n v="13.034000000000001"/>
        <n v="13.035"/>
        <n v="13.06"/>
        <n v="13.061"/>
        <n v="13.099"/>
        <n v="13.128"/>
        <n v="13.151999999999999"/>
        <n v="13.170999999999999"/>
        <n v="13.176"/>
        <n v="13.186"/>
        <n v="13.227"/>
        <n v="13.273999999999999"/>
        <n v="13.363"/>
        <n v="13.433999999999999"/>
        <n v="13.448"/>
        <n v="13.478999999999999"/>
        <n v="13.492000000000001"/>
        <n v="13.497"/>
        <n v="13.536"/>
        <n v="13.539"/>
        <n v="13.587"/>
        <n v="13.592000000000001"/>
        <n v="13.653"/>
        <n v="13.726000000000001"/>
        <n v="13.731999999999999"/>
        <n v="13.849"/>
        <n v="13.885999999999999"/>
        <n v="13.96"/>
        <n v="13.981"/>
        <n v="14.026"/>
        <n v="14.032999999999999"/>
        <n v="14.15"/>
        <n v="14.314"/>
        <n v="14.331"/>
        <n v="14.417999999999999"/>
        <n v="14.427"/>
        <n v="14.459"/>
        <n v="14.496"/>
        <n v="14.497999999999999"/>
        <n v="14.539"/>
        <n v="14.94"/>
        <n v="15.156000000000001"/>
        <n v="15.432"/>
        <n v="15.448"/>
        <n v="15.491"/>
        <n v="15.516999999999999"/>
        <n v="15.573"/>
        <n v="15.58"/>
        <n v="15.586"/>
        <n v="15.598000000000001"/>
        <n v="15.741"/>
        <n v="15.744999999999999"/>
        <n v="15.766"/>
        <n v="15.766999999999999"/>
        <n v="15.815"/>
        <n v="15.843999999999999"/>
        <n v="15.936999999999999"/>
        <n v="16.050999999999998"/>
        <n v="16.053999999999998"/>
        <n v="16.071999999999999"/>
        <n v="16.084"/>
        <n v="16.111999999999998"/>
        <n v="16.196999999999999"/>
        <n v="16.21"/>
        <n v="16.228000000000002"/>
        <n v="16.248999999999999"/>
        <n v="16.254000000000001"/>
        <n v="16.276"/>
        <n v="16.308"/>
        <n v="16.315999999999999"/>
        <n v="16.32"/>
        <n v="16.335999999999999"/>
        <n v="16.356000000000002"/>
        <n v="16.370999999999999"/>
        <n v="16.399000000000001"/>
        <n v="16.41"/>
        <n v="16.411000000000001"/>
        <n v="16.454999999999998"/>
        <n v="16.457000000000001"/>
        <n v="16.457999999999998"/>
        <n v="16.491"/>
        <n v="16.495000000000001"/>
        <n v="16.506"/>
        <n v="16.515000000000001"/>
        <n v="16.518999999999998"/>
        <n v="16.521999999999998"/>
        <n v="16.529"/>
        <n v="16.555"/>
        <n v="16.62"/>
        <n v="16.623999999999999"/>
        <n v="16.646000000000001"/>
        <n v="16.655999999999999"/>
        <n v="16.658999999999999"/>
        <n v="16.677"/>
        <n v="16.696999999999999"/>
        <n v="16.712"/>
        <n v="16.716999999999999"/>
        <n v="16.739000000000001"/>
        <n v="16.753"/>
        <n v="16.765999999999998"/>
        <n v="16.808"/>
        <n v="16.835000000000001"/>
        <n v="16.837"/>
        <n v="16.846"/>
        <n v="16.847999999999999"/>
        <n v="16.864000000000001"/>
        <n v="16.891999999999999"/>
        <n v="16.925000000000001"/>
        <n v="16.95"/>
        <n v="16.992000000000001"/>
        <n v="17.015000000000001"/>
        <n v="17.065000000000001"/>
        <n v="17.079000000000001"/>
        <n v="17.138999999999999"/>
        <n v="17.172000000000001"/>
        <n v="17.201000000000001"/>
        <n v="17.219000000000001"/>
        <n v="17.227"/>
        <n v="17.277000000000001"/>
        <n v="17.279"/>
        <n v="17.283999999999999"/>
        <n v="17.315999999999999"/>
        <n v="17.329999999999998"/>
        <n v="17.356999999999999"/>
        <n v="17.381"/>
        <n v="17.391999999999999"/>
        <n v="17.395"/>
        <n v="17.413"/>
        <n v="17.428999999999998"/>
        <n v="17.434000000000001"/>
        <n v="17.452000000000002"/>
        <n v="17.478999999999999"/>
        <n v="17.48"/>
        <n v="17.481999999999999"/>
        <n v="17.52"/>
        <n v="17.545000000000002"/>
        <n v="17.558"/>
        <n v="17.573"/>
        <n v="17.576000000000001"/>
        <n v="17.584"/>
        <n v="17.652999999999999"/>
        <n v="17.695"/>
        <n v="17.71"/>
        <n v="17.745999999999999"/>
        <n v="17.763000000000002"/>
        <n v="17.776"/>
        <n v="17.861000000000001"/>
        <n v="17.861999999999998"/>
        <n v="17.888999999999999"/>
        <n v="17.928000000000001"/>
        <n v="17.940999999999999"/>
        <n v="17.963999999999999"/>
        <n v="17.965"/>
        <n v="17.97"/>
        <n v="17.972000000000001"/>
        <n v="18.012"/>
        <n v="18.030999999999999"/>
        <n v="18.061"/>
        <n v="18.071000000000002"/>
        <n v="18.11"/>
        <n v="18.175999999999998"/>
        <n v="18.193000000000001"/>
        <n v="18.206"/>
        <n v="18.228000000000002"/>
        <n v="18.239000000000001"/>
        <n v="18.253"/>
        <n v="18.260999999999999"/>
        <n v="18.263999999999999"/>
        <n v="18.283000000000001"/>
        <n v="18.289000000000001"/>
        <n v="18.3"/>
        <n v="18.353999999999999"/>
        <n v="18.407"/>
        <n v="18.413"/>
        <n v="18.416"/>
        <n v="18.440999999999999"/>
        <n v="18.484000000000002"/>
        <n v="18.492000000000001"/>
        <n v="18.5"/>
        <n v="18.504999999999999"/>
        <n v="18.509"/>
        <n v="18.565000000000001"/>
        <n v="18.606000000000002"/>
        <n v="18.617000000000001"/>
        <n v="18.620999999999999"/>
        <n v="18.635000000000002"/>
        <n v="18.707999999999998"/>
        <n v="18.713999999999999"/>
        <n v="18.753"/>
        <n v="18.759"/>
        <n v="18.824999999999999"/>
        <n v="18.844000000000001"/>
        <n v="18.905000000000001"/>
        <n v="18.923999999999999"/>
        <n v="18.934999999999999"/>
        <n v="19.044"/>
        <n v="19.045000000000002"/>
        <n v="19.050999999999998"/>
        <n v="19.061"/>
        <n v="19.103000000000002"/>
        <n v="19.138000000000002"/>
        <n v="19.146000000000001"/>
        <n v="19.154"/>
        <n v="19.204999999999998"/>
        <n v="19.23"/>
        <n v="19.236000000000001"/>
        <n v="19.253"/>
        <n v="19.399000000000001"/>
        <n v="19.507000000000001"/>
        <n v="19.585000000000001"/>
        <n v="19.617000000000001"/>
        <n v="19.731000000000002"/>
        <n v="19.847999999999999"/>
        <n v="19.856000000000002"/>
        <n v="19.858000000000001"/>
        <n v="19.879000000000001"/>
        <n v="19.97"/>
        <n v="20.041"/>
        <n v="20.149000000000001"/>
        <n v="20.215"/>
        <n v="20.251999999999999"/>
        <n v="20.408999999999999"/>
        <n v="20.417999999999999"/>
        <n v="20.440999999999999"/>
        <n v="20.454999999999998"/>
        <n v="20.456"/>
        <n v="20.591999999999999"/>
        <n v="20.873000000000001"/>
        <n v="20.922999999999998"/>
        <n v="21.175999999999998"/>
        <n v="21.251000000000001"/>
        <n v="21.399000000000001"/>
        <n v="21.513999999999999"/>
        <n v="21.599"/>
        <n v="21.608000000000001"/>
        <n v="21.622"/>
        <n v="21.649000000000001"/>
        <n v="21.681000000000001"/>
        <n v="21.74"/>
        <n v="21.808"/>
        <n v="21.821999999999999"/>
        <n v="21.829000000000001"/>
        <n v="21.835000000000001"/>
        <n v="21.849"/>
        <n v="21.861000000000001"/>
        <n v="21.875"/>
        <n v="21.882000000000001"/>
        <n v="21.885999999999999"/>
        <n v="21.89"/>
        <n v="21.931999999999999"/>
        <n v="22.071999999999999"/>
        <n v="22.082999999999998"/>
        <n v="22.190999999999999"/>
        <n v="22.248999999999999"/>
        <n v="22.311"/>
        <n v="22.314"/>
        <n v="22.315999999999999"/>
        <n v="22.353000000000002"/>
        <n v="22.404"/>
        <n v="22.439"/>
        <n v="22.44"/>
        <n v="22.478000000000002"/>
        <n v="22.526"/>
        <n v="22.541"/>
        <n v="22.55"/>
        <n v="22.559000000000001"/>
        <n v="22.638999999999999"/>
        <n v="22.640999999999998"/>
        <n v="22.654"/>
        <n v="22.696000000000002"/>
        <n v="22.702000000000002"/>
        <n v="22.738"/>
        <n v="22.754999999999999"/>
        <n v="22.792999999999999"/>
        <n v="22.83"/>
        <n v="22.844000000000001"/>
        <n v="22.852"/>
        <n v="22.902000000000001"/>
        <n v="22.908000000000001"/>
        <n v="22.943999999999999"/>
        <n v="22.960999999999999"/>
        <n v="22.981000000000002"/>
        <n v="23.013999999999999"/>
        <n v="23.108000000000001"/>
        <n v="23.132999999999999"/>
        <n v="23.137"/>
        <n v="23.163"/>
        <n v="23.195"/>
        <n v="23.196000000000002"/>
        <n v="23.234000000000002"/>
        <n v="23.236999999999998"/>
        <n v="23.280999999999999"/>
        <n v="23.288"/>
        <n v="23.295000000000002"/>
        <n v="23.373000000000001"/>
        <n v="23.411999999999999"/>
        <n v="23.451000000000001"/>
        <n v="23.489000000000001"/>
        <n v="23.635999999999999"/>
        <n v="23.763999999999999"/>
        <n v="23.765000000000001"/>
        <n v="23.875"/>
        <n v="23.882000000000001"/>
        <n v="23.884"/>
        <n v="23.975999999999999"/>
        <n v="24.132999999999999"/>
        <n v="24.155999999999999"/>
        <n v="24.21"/>
        <n v="24.326000000000001"/>
        <n v="24.407"/>
        <n v="24.44"/>
        <n v="24.542000000000002"/>
        <n v="24.558"/>
        <n v="24.571000000000002"/>
        <n v="24.603000000000002"/>
        <n v="24.655000000000001"/>
        <n v="24.867999999999999"/>
        <n v="25.712"/>
        <n v="25.847000000000001"/>
        <n v="25.995999999999999"/>
        <n v="26.012"/>
        <n v="26.062999999999999"/>
        <n v="26.08"/>
        <n v="26.204999999999998"/>
        <n v="26.385000000000002"/>
        <n v="26.454000000000001"/>
        <n v="26.475999999999999"/>
        <n v="26.614000000000001"/>
        <n v="26.667999999999999"/>
        <n v="26.687999999999999"/>
        <n v="26.734000000000002"/>
        <n v="26.757999999999999"/>
        <n v="26.76"/>
        <n v="26.771000000000001"/>
        <n v="26.797000000000001"/>
        <n v="26.803000000000001"/>
        <n v="26.832000000000001"/>
        <n v="26.844000000000001"/>
        <n v="26.853999999999999"/>
        <n v="26.861999999999998"/>
        <n v="26.893999999999998"/>
        <n v="26.914000000000001"/>
        <n v="26.916"/>
        <n v="26.936"/>
        <n v="26.977"/>
        <n v="26.995999999999999"/>
        <n v="27.003"/>
        <n v="27.018000000000001"/>
        <n v="27.087"/>
        <n v="27.094000000000001"/>
        <n v="27.1"/>
        <n v="27.111999999999998"/>
        <n v="27.122"/>
        <n v="27.132999999999999"/>
        <n v="27.145"/>
        <n v="27.23"/>
        <n v="27.234000000000002"/>
        <n v="27.251000000000001"/>
        <n v="27.253"/>
        <n v="27.300999999999998"/>
        <n v="27.324999999999999"/>
        <n v="27.329000000000001"/>
        <n v="27.346"/>
        <n v="27.408999999999999"/>
        <n v="27.411999999999999"/>
        <n v="27.413"/>
        <n v="27.431000000000001"/>
        <n v="27.434000000000001"/>
        <n v="27.439"/>
        <n v="27.456"/>
        <n v="27.46"/>
        <n v="27.483000000000001"/>
        <n v="27.498000000000001"/>
        <n v="27.515000000000001"/>
        <n v="27.527999999999999"/>
        <n v="27.536000000000001"/>
        <n v="27.547999999999998"/>
        <n v="27.553999999999998"/>
        <n v="27.555"/>
        <n v="27.603999999999999"/>
        <n v="27.611999999999998"/>
        <n v="27.614000000000001"/>
        <n v="27.623000000000001"/>
        <n v="27.623999999999999"/>
        <n v="27.635999999999999"/>
        <n v="27.655999999999999"/>
        <n v="27.667000000000002"/>
        <n v="27.67"/>
        <n v="27.678000000000001"/>
        <n v="27.684000000000001"/>
        <n v="27.684999999999999"/>
        <n v="27.707999999999998"/>
        <n v="27.712"/>
        <n v="27.716000000000001"/>
        <n v="27.719000000000001"/>
        <n v="27.727"/>
        <n v="27.738"/>
        <n v="27.76"/>
        <n v="27.760999999999999"/>
        <n v="27.773"/>
        <n v="27.812999999999999"/>
        <n v="27.824999999999999"/>
        <n v="27.832000000000001"/>
        <n v="27.849"/>
        <n v="27.858000000000001"/>
        <n v="27.864999999999998"/>
        <n v="27.891999999999999"/>
        <n v="27.896000000000001"/>
        <n v="27.939"/>
        <n v="27.943999999999999"/>
        <n v="27.946000000000002"/>
        <n v="27.954999999999998"/>
        <n v="27.957000000000001"/>
        <n v="27.960999999999999"/>
        <n v="27.963999999999999"/>
        <n v="27.966999999999999"/>
        <n v="27.992999999999999"/>
        <n v="27.995000000000001"/>
        <n v="28.006"/>
        <n v="28.013999999999999"/>
        <n v="28.023"/>
        <n v="28.030999999999999"/>
        <n v="28.042000000000002"/>
        <n v="28.065000000000001"/>
        <n v="28.065999999999999"/>
        <n v="28.076000000000001"/>
        <n v="28.081"/>
        <n v="28.085000000000001"/>
        <n v="28.09"/>
        <n v="28.123000000000001"/>
        <n v="28.126000000000001"/>
        <n v="28.161000000000001"/>
        <n v="28.170999999999999"/>
        <n v="28.198"/>
        <n v="28.206"/>
        <n v="28.207999999999998"/>
        <n v="28.215"/>
        <n v="28.245000000000001"/>
        <n v="28.25"/>
        <n v="28.253"/>
        <n v="28.254999999999999"/>
        <n v="28.263999999999999"/>
        <n v="28.27"/>
        <n v="28.291"/>
        <n v="28.302"/>
        <n v="28.303000000000001"/>
        <n v="28.303999999999998"/>
        <n v="28.338000000000001"/>
        <n v="28.346"/>
        <n v="28.356999999999999"/>
        <n v="28.373000000000001"/>
        <n v="28.378"/>
        <n v="28.387"/>
        <n v="28.393000000000001"/>
        <n v="28.398"/>
        <n v="28.413"/>
        <n v="28.428000000000001"/>
        <n v="28.433"/>
        <n v="28.451000000000001"/>
        <n v="28.475999999999999"/>
        <n v="28.477"/>
        <n v="28.48"/>
        <n v="28.483000000000001"/>
        <n v="28.486000000000001"/>
        <n v="28.49"/>
        <n v="28.494"/>
        <n v="28.507000000000001"/>
        <n v="28.527000000000001"/>
        <n v="28.53"/>
        <n v="28.547999999999998"/>
        <n v="28.558"/>
        <n v="28.577000000000002"/>
        <n v="28.584"/>
        <n v="28.593"/>
        <n v="28.596"/>
        <n v="28.606000000000002"/>
        <n v="28.622"/>
        <n v="28.651"/>
        <n v="28.658999999999999"/>
        <n v="28.678000000000001"/>
        <n v="28.681000000000001"/>
        <n v="28.7"/>
        <n v="28.709"/>
        <n v="28.736000000000001"/>
        <n v="28.738"/>
        <n v="28.763000000000002"/>
        <n v="28.788"/>
        <n v="28.791"/>
        <n v="28.798999999999999"/>
        <n v="28.81"/>
        <n v="28.817"/>
        <n v="28.838000000000001"/>
        <n v="28.847999999999999"/>
        <n v="28.858000000000001"/>
        <n v="28.872"/>
        <n v="28.887"/>
        <n v="28.891999999999999"/>
        <n v="28.908000000000001"/>
        <n v="28.95"/>
        <n v="28.959"/>
        <n v="28.986000000000001"/>
        <n v="28.995999999999999"/>
        <n v="29.007000000000001"/>
        <n v="29.015000000000001"/>
        <n v="29.021000000000001"/>
        <n v="29.024999999999999"/>
        <n v="29.041"/>
        <n v="29.08"/>
        <n v="29.088000000000001"/>
        <n v="29.099"/>
        <n v="29.1"/>
        <n v="29.105"/>
        <n v="29.106999999999999"/>
        <n v="29.111000000000001"/>
        <n v="29.113"/>
        <n v="29.132000000000001"/>
        <n v="29.138000000000002"/>
        <n v="29.157"/>
        <n v="29.16"/>
        <n v="29.163"/>
        <n v="29.164000000000001"/>
        <n v="29.172999999999998"/>
        <n v="29.19"/>
        <n v="29.2"/>
        <n v="29.201000000000001"/>
        <n v="29.213999999999999"/>
        <n v="29.221"/>
        <n v="29.224"/>
        <n v="29.225000000000001"/>
        <n v="29.231000000000002"/>
        <n v="29.244"/>
        <n v="29.253"/>
        <n v="29.263000000000002"/>
        <n v="29.268999999999998"/>
        <n v="29.283000000000001"/>
        <n v="29.295000000000002"/>
        <n v="29.31"/>
        <n v="29.315999999999999"/>
        <n v="29.32"/>
        <n v="29.321999999999999"/>
        <n v="29.329000000000001"/>
        <n v="29.338000000000001"/>
        <n v="29.352"/>
        <n v="29.361000000000001"/>
        <n v="29.37"/>
        <n v="29.379000000000001"/>
        <n v="29.402000000000001"/>
        <n v="29.428000000000001"/>
        <n v="29.442"/>
        <n v="29.452000000000002"/>
        <n v="29.459"/>
        <n v="29.460999999999999"/>
        <n v="29.466999999999999"/>
        <n v="29.472000000000001"/>
        <n v="29.472999999999999"/>
        <n v="29.48"/>
        <n v="29.486000000000001"/>
        <n v="29.486999999999998"/>
        <n v="29.497"/>
        <n v="29.504999999999999"/>
        <n v="29.506"/>
        <n v="29.51"/>
        <n v="29.524000000000001"/>
        <n v="29.548999999999999"/>
        <n v="29.561"/>
        <n v="29.588999999999999"/>
        <n v="29.594000000000001"/>
        <n v="29.603999999999999"/>
        <n v="29.608000000000001"/>
        <n v="29.61"/>
        <n v="29.611999999999998"/>
        <n v="29.628"/>
        <n v="29.634"/>
        <n v="29.655000000000001"/>
        <n v="29.658000000000001"/>
        <n v="29.658999999999999"/>
        <n v="29.664999999999999"/>
        <n v="29.678000000000001"/>
        <n v="29.687000000000001"/>
        <n v="29.709"/>
        <n v="29.722999999999999"/>
        <n v="29.725000000000001"/>
        <n v="29.739000000000001"/>
        <n v="29.754000000000001"/>
        <n v="29.824999999999999"/>
        <n v="29.84"/>
        <n v="29.841999999999999"/>
        <n v="29.846"/>
        <n v="29.847999999999999"/>
        <n v="29.888000000000002"/>
        <n v="29.901"/>
        <n v="29.908999999999999"/>
        <n v="29.939"/>
        <n v="29.949000000000002"/>
        <n v="29.963999999999999"/>
        <n v="29.97"/>
        <n v="29.991"/>
        <n v="30.012"/>
        <n v="30.021999999999998"/>
        <n v="30.041"/>
        <n v="30.093"/>
        <n v="30.103000000000002"/>
        <n v="30.141999999999999"/>
        <n v="30.146000000000001"/>
        <n v="30.154"/>
        <n v="30.212"/>
        <n v="30.213000000000001"/>
        <n v="30.295999999999999"/>
        <n v="30.297999999999998"/>
        <n v="30.321999999999999"/>
        <n v="30.423999999999999"/>
        <n v="30.488"/>
        <n v="30.587"/>
        <n v="30.632999999999999"/>
        <n v="30.637"/>
        <n v="30.771999999999998"/>
        <n v="30.92"/>
        <n v="31.033999999999999"/>
        <n v="31.128"/>
        <n v="31.14"/>
        <n v="31.143999999999998"/>
        <n v="31.193000000000001"/>
        <n v="31.363"/>
        <n v="31.459"/>
        <n v="31.651"/>
        <n v="-23.600999999999999"/>
        <n v="-22.495999999999999"/>
        <n v="-22.218"/>
        <n v="-21.408999999999999"/>
        <n v="-20.048999999999999"/>
        <n v="-19.992000000000001"/>
        <n v="-19.948"/>
        <n v="-19.832999999999998"/>
        <n v="-19.785"/>
        <n v="-19.535"/>
        <n v="-19.437000000000001"/>
        <n v="-19.385000000000002"/>
        <n v="-18.893000000000001"/>
        <n v="-18.824000000000002"/>
        <n v="-18.815000000000001"/>
        <n v="-18.798999999999999"/>
        <n v="-18.678999999999998"/>
        <n v="-18.568999999999999"/>
        <n v="-18.169"/>
        <n v="-17.963000000000001"/>
        <n v="-17.850999999999999"/>
        <n v="-17.545999999999999"/>
        <n v="-17.489000000000001"/>
        <n v="-17.425000000000001"/>
        <n v="-17.305"/>
        <n v="-17.167000000000002"/>
        <n v="-17.161000000000001"/>
        <n v="-17.111000000000001"/>
        <n v="-17.068000000000001"/>
        <n v="-17.047999999999998"/>
        <n v="-16.940000000000001"/>
        <n v="-16.920000000000002"/>
        <n v="-16.905999999999999"/>
        <n v="-16.808"/>
        <n v="-16.754000000000001"/>
        <n v="-16.73"/>
        <n v="-16.727"/>
        <n v="-16.698"/>
        <n v="-16.693999999999999"/>
        <n v="-16.673999999999999"/>
        <n v="-16.641999999999999"/>
        <n v="-16.606999999999999"/>
        <n v="-16.573"/>
        <n v="-16.553999999999998"/>
        <n v="-16.539000000000001"/>
        <n v="-16.503"/>
        <n v="-16.475000000000001"/>
        <n v="-16.442"/>
        <n v="-16.41"/>
        <n v="-16.39"/>
        <n v="-16.384"/>
        <n v="-16.382999999999999"/>
        <n v="-16.370999999999999"/>
        <n v="-16.344000000000001"/>
        <n v="-16.276"/>
        <n v="-16.215"/>
        <n v="-16.192"/>
        <n v="-16.187000000000001"/>
        <n v="-16.149000000000001"/>
        <n v="-16.125"/>
        <n v="-16.106999999999999"/>
        <n v="-16.085000000000001"/>
        <n v="-16.041"/>
        <n v="-15.983000000000001"/>
        <n v="-15.956"/>
        <n v="-15.898999999999999"/>
        <n v="-15.894"/>
        <n v="-15.872"/>
        <n v="-15.776999999999999"/>
        <n v="-15.750999999999999"/>
        <n v="-15.747999999999999"/>
        <n v="-15.73"/>
        <n v="-15.718999999999999"/>
        <n v="-15.693"/>
        <n v="-15.647"/>
        <n v="-15.622"/>
        <n v="-15.608000000000001"/>
        <n v="-15.529"/>
        <n v="-15.516999999999999"/>
        <n v="-15.51"/>
        <n v="-15.451000000000001"/>
        <n v="-15.387"/>
        <n v="-15.353999999999999"/>
        <n v="-15.35"/>
        <n v="-15.315"/>
        <n v="-15.314"/>
        <n v="-15.313000000000001"/>
        <n v="-15.305"/>
        <n v="-15.292"/>
        <n v="-15.276999999999999"/>
        <n v="-15.269"/>
        <n v="-15.2"/>
        <n v="-15.183999999999999"/>
        <n v="-15.172000000000001"/>
        <n v="-15.170999999999999"/>
        <n v="-15.15"/>
        <n v="-15.105"/>
        <n v="-15.103"/>
        <n v="-15.098000000000001"/>
        <n v="-15.041"/>
        <n v="-15.035"/>
        <n v="-15.028"/>
        <n v="-15"/>
        <n v="-14.951000000000001"/>
        <n v="-14.941000000000001"/>
        <n v="-14.929"/>
        <n v="-14.907999999999999"/>
        <n v="-14.85"/>
        <n v="-14.83"/>
        <n v="-14.787000000000001"/>
        <n v="-14.781000000000001"/>
        <n v="-14.773999999999999"/>
        <n v="-14.75"/>
        <n v="-14.715999999999999"/>
        <n v="-14.709"/>
        <n v="-14.708"/>
        <n v="-14.701000000000001"/>
        <n v="-14.694000000000001"/>
        <n v="-14.691000000000001"/>
        <n v="-14.664"/>
        <n v="-14.661"/>
        <n v="-14.651999999999999"/>
        <n v="-14.648"/>
        <n v="-14.624000000000001"/>
        <n v="-14.611000000000001"/>
        <n v="-14.561999999999999"/>
        <n v="-14.54"/>
        <n v="-14.536"/>
        <n v="-14.515000000000001"/>
        <n v="-14.492000000000001"/>
        <n v="-14.353"/>
        <n v="-14.339"/>
        <n v="-14.321"/>
        <n v="-14.297000000000001"/>
        <n v="-14.282"/>
        <n v="-14.262"/>
        <n v="-14.24"/>
        <n v="-14.218999999999999"/>
        <n v="-14.217000000000001"/>
        <n v="-14.167999999999999"/>
        <n v="-14.163"/>
        <n v="-14.131"/>
        <n v="-14.105"/>
        <n v="-14.102"/>
        <n v="-14.101000000000001"/>
        <n v="-14.098000000000001"/>
        <n v="-14.097"/>
        <n v="-14.083"/>
        <n v="-14.081"/>
        <n v="-14.076000000000001"/>
        <n v="-14.064"/>
        <n v="-14.003"/>
        <n v="-13.968"/>
        <n v="-13.965"/>
        <n v="-13.96"/>
        <n v="-13.95"/>
        <n v="-13.936"/>
        <n v="-13.914"/>
        <n v="-13.831"/>
        <n v="-13.807"/>
        <n v="-13.79"/>
        <n v="-13.766"/>
        <n v="-13.763999999999999"/>
        <n v="-13.760999999999999"/>
        <n v="-13.755000000000001"/>
        <n v="-13.741"/>
        <n v="-13.731"/>
        <n v="-13.705"/>
        <n v="-13.669"/>
        <n v="-13.648999999999999"/>
        <n v="-13.635"/>
        <n v="-13.628"/>
        <n v="-13.539"/>
        <n v="-13.455"/>
        <n v="-13.425000000000001"/>
        <n v="-13.401999999999999"/>
        <n v="-13.397"/>
        <n v="-13.388"/>
        <n v="-13.382999999999999"/>
        <n v="-13.356"/>
        <n v="-13.349"/>
        <n v="-13.314"/>
        <n v="-13.311"/>
        <n v="-13.31"/>
        <n v="-13.304"/>
        <n v="-13.289"/>
        <n v="-13.221"/>
        <n v="-13.177"/>
        <n v="-13.157999999999999"/>
        <n v="-13.115"/>
        <n v="-13.090999999999999"/>
        <n v="-13.079000000000001"/>
        <n v="-13.044"/>
        <n v="-13.04"/>
        <n v="-13.031000000000001"/>
        <n v="-13"/>
        <n v="-12.965999999999999"/>
        <n v="-12.944000000000001"/>
        <n v="-12.891999999999999"/>
        <n v="-12.884"/>
        <n v="-12.875999999999999"/>
        <n v="-12.872999999999999"/>
        <n v="-12.872"/>
        <n v="-12.869"/>
        <n v="-12.863"/>
        <n v="-12.821999999999999"/>
        <n v="-12.821"/>
        <n v="-12.795"/>
        <n v="-12.79"/>
        <n v="-12.726000000000001"/>
        <n v="-12.72"/>
        <n v="-12.71"/>
        <n v="-12.705"/>
        <n v="-12.691000000000001"/>
        <n v="-12.69"/>
        <n v="-12.686999999999999"/>
        <n v="-12.679"/>
        <n v="-12.664"/>
        <n v="-12.628"/>
        <n v="-12.617000000000001"/>
        <n v="-12.598000000000001"/>
        <n v="-12.596"/>
        <n v="-12.571999999999999"/>
        <n v="-12.566000000000001"/>
        <n v="-12.532"/>
        <n v="-12.528"/>
        <n v="-12.522"/>
        <n v="-12.516"/>
        <n v="-12.510999999999999"/>
        <n v="-12.497999999999999"/>
        <n v="-12.494"/>
        <n v="-12.471"/>
        <n v="-12.465"/>
        <n v="-12.459"/>
        <n v="-12.44"/>
        <n v="-12.429"/>
        <n v="-12.42"/>
        <n v="-12.417999999999999"/>
        <n v="-12.416"/>
        <n v="-12.409000000000001"/>
        <n v="-12.404"/>
        <n v="-12.397"/>
        <n v="-12.381"/>
        <n v="-12.377000000000001"/>
        <n v="-12.37"/>
        <n v="-12.343999999999999"/>
        <n v="-12.343"/>
        <n v="-12.337999999999999"/>
        <n v="-12.334"/>
        <n v="-12.241"/>
        <n v="-12.223000000000001"/>
        <n v="-12.21"/>
        <n v="-12.208"/>
        <n v="-12.182"/>
        <n v="-12.164"/>
        <n v="-12.162000000000001"/>
        <n v="-12.16"/>
        <n v="-12.157999999999999"/>
        <n v="-12.156000000000001"/>
        <n v="-12.151999999999999"/>
        <n v="-12.145"/>
        <n v="-12.128"/>
        <n v="-12.099"/>
        <n v="-12.097"/>
        <n v="-12.095000000000001"/>
        <n v="-12.087"/>
        <n v="-12.084"/>
        <n v="-12.055"/>
        <n v="-12.045"/>
        <n v="-12"/>
        <n v="-11.978999999999999"/>
        <n v="-11.967000000000001"/>
        <n v="-11.965999999999999"/>
        <n v="-11.93"/>
        <n v="-11.919"/>
        <n v="-11.897"/>
        <n v="-11.894"/>
        <n v="-11.893000000000001"/>
        <n v="-11.877000000000001"/>
        <n v="-11.872"/>
        <n v="-11.856"/>
        <n v="-11.84"/>
        <n v="-11.839"/>
        <n v="-11.805"/>
        <n v="-11.8"/>
        <n v="-11.797000000000001"/>
        <n v="-11.791"/>
        <n v="-11.788"/>
        <n v="-11.760999999999999"/>
        <n v="-11.756"/>
        <n v="-11.744"/>
        <n v="-11.743"/>
        <n v="-11.734"/>
        <n v="-11.718"/>
        <n v="-11.714"/>
        <n v="-11.711"/>
        <n v="-11.706"/>
        <n v="-11.705"/>
        <n v="-11.696"/>
        <n v="-11.689"/>
        <n v="-11.686"/>
        <n v="-11.680999999999999"/>
        <n v="-11.666"/>
        <n v="-11.631"/>
        <n v="-11.627000000000001"/>
        <n v="-11.62"/>
        <n v="-11.574"/>
        <n v="-11.573"/>
        <n v="-11.569000000000001"/>
        <n v="-11.558"/>
        <n v="-11.555999999999999"/>
        <n v="-11.544"/>
        <n v="-11.538"/>
        <n v="-11.504"/>
        <n v="-11.5"/>
        <n v="-11.481"/>
        <n v="-11.458"/>
        <n v="-11.433"/>
        <n v="-11.432"/>
        <n v="-11.427"/>
        <n v="-11.419"/>
        <n v="-11.409000000000001"/>
        <n v="-11.375"/>
        <n v="-11.372999999999999"/>
        <n v="-11.349"/>
        <n v="-11.327999999999999"/>
        <n v="-11.32"/>
        <n v="-11.287000000000001"/>
        <n v="-11.244999999999999"/>
        <n v="-11.243"/>
        <n v="-11.239000000000001"/>
        <n v="-11.21"/>
        <n v="-11.173999999999999"/>
        <n v="-11.145"/>
        <n v="-11.138999999999999"/>
        <n v="-11.116"/>
        <n v="-11.047000000000001"/>
        <n v="-11.038"/>
        <n v="-11.015000000000001"/>
        <n v="-11.009"/>
        <n v="-10.978999999999999"/>
        <n v="-10.97"/>
        <n v="-10.959"/>
        <n v="-10.949"/>
        <n v="-10.945"/>
        <n v="-10.938000000000001"/>
        <n v="-10.923"/>
        <n v="-10.903"/>
        <n v="-10.901"/>
        <n v="-10.875999999999999"/>
        <n v="-10.858000000000001"/>
        <n v="-10.81"/>
        <n v="-10.808"/>
        <n v="-10.8"/>
        <n v="-10.794"/>
        <n v="-10.788"/>
        <n v="-10.766999999999999"/>
        <n v="-10.750999999999999"/>
        <n v="-10.747"/>
        <n v="-10.744"/>
        <n v="-10.725"/>
        <n v="-10.714"/>
        <n v="-10.691000000000001"/>
        <n v="-10.688000000000001"/>
        <n v="-10.673"/>
        <n v="-10.657"/>
        <n v="-10.651"/>
        <n v="-10.644"/>
        <n v="-10.616"/>
        <n v="-10.606999999999999"/>
        <n v="-10.581"/>
        <n v="-10.577"/>
        <n v="-10.538"/>
        <n v="-10.513"/>
        <n v="-10.494"/>
        <n v="-10.478999999999999"/>
        <n v="-10.457000000000001"/>
        <n v="-10.433999999999999"/>
        <n v="-10.381"/>
        <n v="-10.366"/>
        <n v="-10.365"/>
        <n v="-10.34"/>
        <n v="-10.323"/>
        <n v="-10.278"/>
        <n v="-10.254"/>
        <n v="-10.244"/>
        <n v="-10.241"/>
        <n v="-10.224"/>
        <n v="-10.206"/>
        <n v="-10.202"/>
        <n v="-10.178000000000001"/>
        <n v="-10.170999999999999"/>
        <n v="-10.121"/>
        <n v="-10.119"/>
        <n v="-10.103"/>
        <n v="-10.101000000000001"/>
        <n v="-10.096"/>
        <n v="-10.081"/>
        <n v="-10.055999999999999"/>
        <n v="-10.019"/>
        <n v="-10.013"/>
        <n v="-9.984"/>
        <n v="-9.9619999999999997"/>
        <n v="-9.9179999999999993"/>
        <n v="-9.9060000000000006"/>
        <n v="-9.8949999999999996"/>
        <n v="-9.8580000000000005"/>
        <n v="-9.8460000000000001"/>
        <n v="-9.8239999999999998"/>
        <n v="-9.8149999999999995"/>
        <n v="-9.7530000000000001"/>
        <n v="-9.7349999999999994"/>
        <n v="-9.7270000000000003"/>
        <n v="-9.702"/>
        <n v="-9.6829999999999998"/>
        <n v="-9.6590000000000007"/>
        <n v="-9.6519999999999992"/>
        <n v="-9.6020000000000003"/>
        <n v="-9.6"/>
        <n v="-9.59"/>
        <n v="-9.5860000000000003"/>
        <n v="-9.5739999999999998"/>
        <n v="-9.5519999999999996"/>
        <n v="-9.5410000000000004"/>
        <n v="-9.4619999999999997"/>
        <n v="-9.4570000000000007"/>
        <n v="-9.4410000000000007"/>
        <n v="-9.4339999999999993"/>
        <n v="-9.3940000000000001"/>
        <n v="-9.3369999999999997"/>
        <n v="-9.3339999999999996"/>
        <n v="-9.3140000000000001"/>
        <n v="-9.2810000000000006"/>
        <n v="-9.2729999999999997"/>
        <n v="-9.266"/>
        <n v="-9.2650000000000006"/>
        <n v="-9.2430000000000003"/>
        <n v="-9.1910000000000007"/>
        <n v="-9.1739999999999995"/>
        <n v="-9.1470000000000002"/>
        <n v="-9.125"/>
        <n v="-9.1120000000000001"/>
        <n v="-9.0920000000000005"/>
        <n v="-9.0909999999999993"/>
        <n v="-9.0760000000000005"/>
        <n v="-9.07"/>
        <n v="-9.0679999999999996"/>
        <n v="-9.0660000000000007"/>
        <n v="-9.0519999999999996"/>
        <n v="-8.9860000000000007"/>
        <n v="-8.9749999999999996"/>
        <n v="-8.9469999999999992"/>
        <n v="-8.8870000000000005"/>
        <n v="-8.8640000000000008"/>
        <n v="-8.8320000000000007"/>
        <n v="-8.8219999999999992"/>
        <n v="-8.7919999999999998"/>
        <n v="-8.7829999999999995"/>
        <n v="-8.7780000000000005"/>
        <n v="-8.7680000000000007"/>
        <n v="-8.6199999999999992"/>
        <n v="-8.6010000000000009"/>
        <n v="-8.5570000000000004"/>
        <n v="-8.5350000000000001"/>
        <n v="-8.5210000000000008"/>
        <n v="-8.4920000000000009"/>
        <n v="-8.49"/>
        <n v="-8.4849999999999994"/>
        <n v="-8.4749999999999996"/>
        <n v="-8.4740000000000002"/>
        <n v="-8.4529999999999994"/>
        <n v="-8.4380000000000006"/>
        <n v="-8.41"/>
        <n v="-8.3719999999999999"/>
        <n v="-8.3580000000000005"/>
        <n v="-8.3469999999999995"/>
        <n v="-8.3460000000000001"/>
        <n v="-8.3070000000000004"/>
        <n v="-8.282"/>
        <n v="-8.23"/>
        <n v="-8.2029999999999994"/>
        <n v="-8.1999999999999993"/>
        <n v="-8.1609999999999996"/>
        <n v="-8.1509999999999998"/>
        <n v="-8.1470000000000002"/>
        <n v="-8.1270000000000007"/>
        <n v="-8.1159999999999997"/>
        <n v="-8.1050000000000004"/>
        <n v="-8.0779999999999994"/>
        <n v="-8.0510000000000002"/>
        <n v="-8.0180000000000007"/>
        <n v="-8"/>
        <n v="-7.9630000000000001"/>
        <n v="-7.9340000000000002"/>
        <n v="-7.9160000000000004"/>
        <n v="-7.8479999999999999"/>
        <n v="-7.84"/>
        <n v="-7.7519999999999998"/>
        <n v="-7.7169999999999996"/>
        <n v="-7.7130000000000001"/>
        <n v="-7.7119999999999997"/>
        <n v="-7.71"/>
        <n v="-7.6970000000000001"/>
        <n v="-7.6660000000000004"/>
        <n v="-7.6580000000000004"/>
        <n v="-7.6319999999999997"/>
        <n v="-7.6159999999999997"/>
        <n v="-7.6079999999999997"/>
        <n v="-7.5490000000000004"/>
        <n v="-7.548"/>
        <n v="-7.5339999999999998"/>
        <n v="-7.5330000000000004"/>
        <n v="-7.53"/>
        <n v="-7.5049999999999999"/>
        <n v="-7.49"/>
        <n v="-7.4649999999999999"/>
        <n v="-7.3419999999999996"/>
        <n v="-7.306"/>
        <n v="-7.2949999999999999"/>
        <n v="-7.2549999999999999"/>
        <n v="-7.2350000000000003"/>
        <n v="-7.2249999999999996"/>
        <n v="-7.2240000000000002"/>
        <n v="-7.218"/>
        <n v="-7.1909999999999998"/>
        <n v="-7.17"/>
        <n v="-7.1680000000000001"/>
        <n v="-7.12"/>
        <n v="-7.1150000000000002"/>
        <n v="-7.1059999999999999"/>
        <n v="-7.077"/>
        <n v="-7.0620000000000003"/>
        <n v="-6.99"/>
        <n v="-6.9880000000000004"/>
        <n v="-6.9790000000000001"/>
        <n v="-6.968"/>
        <n v="-6.9669999999999996"/>
        <n v="-6.9480000000000004"/>
        <n v="-6.9080000000000004"/>
        <n v="-6.8959999999999999"/>
        <n v="-6.8849999999999998"/>
        <n v="-6.8760000000000003"/>
        <n v="-6.8630000000000004"/>
        <n v="-6.77"/>
        <n v="-6.7640000000000002"/>
        <n v="-6.758"/>
        <n v="-6.7560000000000002"/>
        <n v="-6.7469999999999999"/>
        <n v="-6.7370000000000001"/>
        <n v="-6.7169999999999996"/>
        <n v="-6.7140000000000004"/>
        <n v="-6.6970000000000001"/>
        <n v="-6.641"/>
        <n v="-6.6219999999999999"/>
        <n v="-6.6020000000000003"/>
        <n v="-6.4450000000000003"/>
        <n v="-6.4109999999999996"/>
        <n v="-6.4029999999999996"/>
        <n v="-6.3940000000000001"/>
        <n v="-6.3840000000000003"/>
        <n v="-6.375"/>
        <n v="-6.3239999999999998"/>
        <n v="-6.3179999999999996"/>
        <n v="-6.2770000000000001"/>
        <n v="-6.274"/>
        <n v="-6.2720000000000002"/>
        <n v="-6.2679999999999998"/>
        <n v="-6.2080000000000002"/>
        <n v="-6.2"/>
        <n v="-6.1719999999999997"/>
        <n v="-6.15"/>
        <n v="-6.1319999999999997"/>
        <n v="-6.0949999999999998"/>
        <n v="-6.056"/>
        <n v="-6.0460000000000003"/>
        <n v="-6.0350000000000001"/>
        <n v="-6.0229999999999997"/>
        <n v="-6.0170000000000003"/>
        <n v="-6.0090000000000003"/>
        <n v="-6.0060000000000002"/>
        <n v="-5.9809999999999999"/>
        <n v="-5.97"/>
        <n v="-5.9690000000000003"/>
        <n v="-5.9370000000000003"/>
        <n v="-5.9260000000000002"/>
        <n v="-5.9029999999999996"/>
        <n v="-5.8970000000000002"/>
        <n v="-5.8710000000000004"/>
        <n v="-5.8659999999999997"/>
        <n v="-5.8479999999999999"/>
        <n v="-5.843"/>
        <n v="-5.8230000000000004"/>
        <n v="-5.742"/>
        <n v="-5.6630000000000003"/>
        <n v="-5.6319999999999997"/>
        <n v="-5.61"/>
        <n v="-5.5780000000000003"/>
        <n v="-5.5579999999999998"/>
        <n v="-5.5289999999999999"/>
        <n v="-5.5259999999999998"/>
        <n v="-5.524"/>
        <n v="-5.5129999999999999"/>
        <n v="-5.49"/>
        <n v="-5.4880000000000004"/>
        <n v="-5.46"/>
        <n v="-5.4269999999999996"/>
        <n v="-5.4240000000000004"/>
        <n v="-5.4059999999999997"/>
        <n v="-5.391"/>
        <n v="-5.3639999999999999"/>
        <n v="-5.3609999999999998"/>
        <n v="-5.36"/>
        <n v="-5.35"/>
        <n v="-5.3470000000000004"/>
        <n v="-5.3289999999999997"/>
        <n v="-5.2869999999999999"/>
        <n v="-5.2640000000000002"/>
        <n v="-5.1920000000000002"/>
        <n v="-5.1909999999999998"/>
        <n v="-5.1619999999999999"/>
        <n v="-5.15"/>
        <n v="-5.1440000000000001"/>
        <n v="-5.1109999999999998"/>
        <n v="-5.0990000000000002"/>
        <n v="-5.0830000000000002"/>
        <n v="-5.0679999999999996"/>
        <n v="-5.0659999999999998"/>
        <n v="-5.0650000000000004"/>
        <n v="-5.0620000000000003"/>
        <n v="-5.0590000000000002"/>
        <n v="-5.0570000000000004"/>
        <n v="-4.9749999999999996"/>
        <n v="-4.9619999999999997"/>
        <n v="-4.9569999999999999"/>
        <n v="-4.9379999999999997"/>
        <n v="-4.923"/>
        <n v="-4.8920000000000003"/>
        <n v="-4.883"/>
        <n v="-4.8630000000000004"/>
        <n v="-4.8380000000000001"/>
        <n v="-4.8049999999999997"/>
        <n v="-4.798"/>
        <n v="-4.7919999999999998"/>
        <n v="-4.79"/>
        <n v="-4.7649999999999997"/>
        <n v="-4.7560000000000002"/>
        <n v="-4.7370000000000001"/>
        <n v="-4.7279999999999998"/>
        <n v="-4.7229999999999999"/>
        <n v="-4.6660000000000004"/>
        <n v="-4.6390000000000002"/>
        <n v="-4.6120000000000001"/>
        <n v="-4.5970000000000004"/>
        <n v="-4.5860000000000003"/>
        <n v="-4.5730000000000004"/>
        <n v="-4.5529999999999999"/>
        <n v="-4.4950000000000001"/>
        <n v="-4.4909999999999997"/>
        <n v="-4.49"/>
        <n v="-4.4480000000000004"/>
        <n v="-4.4470000000000001"/>
        <n v="-4.4409999999999998"/>
        <n v="-4.4370000000000003"/>
        <n v="-4.3869999999999996"/>
        <n v="-4.3819999999999997"/>
        <n v="-4.3780000000000001"/>
        <n v="-4.3579999999999997"/>
        <n v="-4.3570000000000002"/>
        <n v="-4.343"/>
        <n v="-4.3310000000000004"/>
        <n v="-4.3140000000000001"/>
        <n v="-4.2889999999999997"/>
        <n v="-4.28"/>
        <n v="-4.2699999999999996"/>
        <n v="-4.2679999999999998"/>
        <n v="-4.2309999999999999"/>
        <n v="-4.1890000000000001"/>
        <n v="-4.1790000000000003"/>
        <n v="-4.1609999999999996"/>
        <n v="-4.1459999999999999"/>
        <n v="-4.1429999999999998"/>
        <n v="-4.1159999999999997"/>
        <n v="-4.1050000000000004"/>
        <n v="-4.0999999999999996"/>
        <n v="-4.085"/>
        <n v="-4.0709999999999997"/>
        <n v="-4.05"/>
        <n v="-4.0339999999999998"/>
        <n v="-4.0229999999999997"/>
        <n v="-4.01"/>
        <n v="-4.0060000000000002"/>
        <n v="-3.996"/>
        <n v="-3.9790000000000001"/>
        <n v="-3.9670000000000001"/>
        <n v="-3.899"/>
        <n v="-3.887"/>
        <n v="-3.863"/>
        <n v="-3.8290000000000002"/>
        <n v="-3.78"/>
        <n v="-3.7679999999999998"/>
        <n v="-3.7370000000000001"/>
        <n v="-3.6869999999999998"/>
        <n v="-3.6659999999999999"/>
        <n v="-3.6349999999999998"/>
        <n v="-3.633"/>
        <n v="-3.6219999999999999"/>
        <n v="-3.6179999999999999"/>
        <n v="-3.61"/>
        <n v="-3.5609999999999999"/>
        <n v="-3.528"/>
        <n v="-3.4670000000000001"/>
        <n v="-3.4510000000000001"/>
        <n v="-3.415"/>
        <n v="-3.4009999999999998"/>
        <n v="-3.3719999999999999"/>
        <n v="-3.3580000000000001"/>
        <n v="-3.3490000000000002"/>
        <n v="-3.3210000000000002"/>
        <n v="-3.2759999999999998"/>
        <n v="-3.266"/>
        <n v="-3.214"/>
        <n v="-3.1960000000000002"/>
        <n v="-3.1160000000000001"/>
        <n v="-3.1120000000000001"/>
        <n v="-3.1080000000000001"/>
        <n v="-3.093"/>
        <n v="-3.08"/>
        <n v="-3.0470000000000002"/>
        <n v="-3.032"/>
        <n v="-3.0019999999999998"/>
        <n v="-2.9670000000000001"/>
        <n v="-2.9630000000000001"/>
        <n v="-2.9540000000000002"/>
        <n v="-2.948"/>
        <n v="-2.9169999999999998"/>
        <n v="-2.8650000000000002"/>
        <n v="-2.85"/>
        <n v="-2.8439999999999999"/>
        <n v="-2.8159999999999998"/>
        <n v="-2.7490000000000001"/>
        <n v="-2.7469999999999999"/>
        <n v="-2.7120000000000002"/>
        <n v="-2.6970000000000001"/>
        <n v="-2.694"/>
        <n v="-2.6240000000000001"/>
        <n v="-2.556"/>
        <n v="-2.5369999999999999"/>
        <n v="-2.5249999999999999"/>
        <n v="-2.4510000000000001"/>
        <n v="-2.4369999999999998"/>
        <n v="-2.4129999999999998"/>
        <n v="-2.38"/>
        <n v="-2.3260000000000001"/>
        <n v="-2.2669999999999999"/>
        <n v="-2.2480000000000002"/>
        <n v="-2.2450000000000001"/>
        <n v="-2.2309999999999999"/>
        <n v="-2.2130000000000001"/>
        <n v="-2.2029999999999998"/>
        <n v="-2.1850000000000001"/>
        <n v="-2.1840000000000002"/>
        <n v="-2.1669999999999998"/>
        <n v="-2.1629999999999998"/>
        <n v="-2.1509999999999998"/>
        <n v="-2.1110000000000002"/>
        <n v="-2.04"/>
        <n v="-2.0249999999999999"/>
        <n v="-2.024"/>
        <n v="-2.0219999999999998"/>
        <n v="-1.9339999999999999"/>
        <n v="-1.9219999999999999"/>
        <n v="-1.911"/>
        <n v="-1.8919999999999999"/>
        <n v="-1.883"/>
        <n v="-1.88"/>
        <n v="-1.8740000000000001"/>
        <n v="-1.851"/>
        <n v="-1.8129999999999999"/>
        <n v="-1.802"/>
        <n v="-1.7989999999999999"/>
        <n v="-1.7929999999999999"/>
        <n v="-1.7869999999999999"/>
        <n v="-1.71"/>
        <n v="-1.698"/>
        <n v="-1.6850000000000001"/>
        <n v="-1.6679999999999999"/>
        <n v="-1.629"/>
        <n v="-1.518"/>
        <n v="-1.514"/>
        <n v="-1.4890000000000001"/>
        <n v="-1.4710000000000001"/>
        <n v="-1.4530000000000001"/>
        <n v="-1.4430000000000001"/>
        <n v="-1.3939999999999999"/>
        <n v="-1.389"/>
        <n v="-1.325"/>
        <n v="-1.2949999999999999"/>
        <n v="-1.268"/>
        <n v="-1.264"/>
        <n v="-1.248"/>
        <n v="-1.2150000000000001"/>
        <n v="-1.202"/>
        <n v="-1.1619999999999999"/>
        <n v="-1.1200000000000001"/>
        <n v="-1.0649999999999999"/>
        <n v="-1.0620000000000001"/>
        <n v="-1.0269999999999999"/>
        <n v="-1.0069999999999999"/>
        <n v="-0.97199999999999998"/>
        <n v="-0.94899999999999995"/>
        <n v="-0.94499999999999995"/>
        <n v="-0.92300000000000004"/>
        <n v="-0.84699999999999998"/>
        <n v="-0.84199999999999997"/>
        <n v="-0.76900000000000002"/>
        <n v="-0.66400000000000003"/>
        <n v="-0.56799999999999995"/>
        <n v="-0.52800000000000002"/>
        <n v="-0.33900000000000002"/>
        <n v="-0.23300000000000001"/>
        <n v="-0.115"/>
        <n v="-9.2999999999999999E-2"/>
        <n v="3.4000000000000002E-2"/>
        <n v="0.08"/>
        <n v="0.13200000000000001"/>
        <n v="0.154"/>
        <n v="0.159"/>
        <n v="0.223"/>
        <n v="0.253"/>
        <n v="0.44"/>
        <n v="0.47099999999999997"/>
        <n v="0.49399999999999999"/>
        <n v="0.64"/>
        <n v="0.71499999999999997"/>
        <n v="0.86699999999999999"/>
        <n v="0.88500000000000001"/>
        <n v="0.88600000000000001"/>
        <n v="1.2729999999999999"/>
        <n v="1.2929999999999999"/>
        <n v="1.3260000000000001"/>
        <n v="1.3320000000000001"/>
        <n v="1.5820000000000001"/>
        <n v="1.7609999999999999"/>
        <n v="1.8420000000000001"/>
        <n v="1.9890000000000001"/>
        <n v="2.0390000000000001"/>
        <n v="2.0920000000000001"/>
        <n v="2.2250000000000001"/>
        <n v="2.3279999999999998"/>
        <n v="2.4460000000000002"/>
        <n v="2.4550000000000001"/>
        <n v="2.4689999999999999"/>
        <n v="2.4969999999999999"/>
        <n v="2.63"/>
        <n v="2.7010000000000001"/>
        <n v="2.82"/>
        <n v="2.9350000000000001"/>
        <n v="2.9830000000000001"/>
        <n v="2.996"/>
        <n v="3.05"/>
        <n v="3.0739999999999998"/>
        <n v="3.089"/>
        <n v="3.25"/>
        <n v="3.2679999999999998"/>
        <n v="3.278"/>
        <n v="3.2869999999999999"/>
        <n v="3.2930000000000001"/>
        <n v="3.3639999999999999"/>
        <n v="3.3730000000000002"/>
        <n v="3.3940000000000001"/>
        <n v="3.4249999999999998"/>
        <n v="3.427"/>
        <n v="3.44"/>
        <n v="3.4710000000000001"/>
        <n v="3.4780000000000002"/>
        <n v="3.51"/>
        <n v="3.5419999999999998"/>
        <n v="3.548"/>
        <n v="3.625"/>
        <n v="3.657"/>
        <n v="3.6779999999999999"/>
        <n v="3.7360000000000002"/>
        <n v="3.7559999999999998"/>
        <n v="3.8239999999999998"/>
        <n v="3.8490000000000002"/>
        <n v="3.923"/>
        <n v="3.9729999999999999"/>
        <n v="3.9830000000000001"/>
        <n v="4.0010000000000003"/>
        <n v="4.0579999999999998"/>
        <n v="4.0629999999999997"/>
        <n v="4.0659999999999998"/>
        <n v="4.0750000000000002"/>
        <n v="4.0810000000000004"/>
        <n v="4.1159999999999997"/>
        <n v="4.1500000000000004"/>
        <n v="4.1509999999999998"/>
        <n v="4.1710000000000003"/>
        <n v="4.18"/>
        <n v="4.2"/>
        <n v="4.2030000000000003"/>
        <n v="4.2439999999999998"/>
        <n v="4.2670000000000003"/>
        <n v="4.2679999999999998"/>
        <n v="4.2859999999999996"/>
        <n v="4.3410000000000002"/>
        <n v="4.3490000000000002"/>
        <n v="4.3609999999999998"/>
        <n v="4.3639999999999999"/>
        <n v="4.3680000000000003"/>
        <n v="4.3789999999999996"/>
        <n v="4.3810000000000002"/>
        <n v="4.3860000000000001"/>
        <n v="4.3940000000000001"/>
        <n v="4.492"/>
        <n v="4.51"/>
        <n v="4.5129999999999999"/>
        <n v="4.5209999999999999"/>
        <n v="4.5620000000000003"/>
        <n v="4.5629999999999997"/>
        <n v="4.5709999999999997"/>
        <n v="4.5789999999999997"/>
        <n v="4.6020000000000003"/>
        <n v="4.6219999999999999"/>
        <n v="4.6239999999999997"/>
        <n v="4.633"/>
        <n v="4.6349999999999998"/>
        <n v="4.6420000000000003"/>
        <n v="4.6479999999999997"/>
        <n v="4.665"/>
        <n v="4.7009999999999996"/>
        <n v="4.7240000000000002"/>
        <n v="4.7270000000000003"/>
        <n v="4.7460000000000004"/>
        <n v="4.7469999999999999"/>
        <n v="4.7640000000000002"/>
        <n v="4.7670000000000003"/>
        <n v="4.7990000000000004"/>
        <n v="4.827"/>
        <n v="4.83"/>
        <n v="4.8360000000000003"/>
        <n v="4.8520000000000003"/>
        <n v="4.883"/>
        <n v="4.891"/>
        <n v="4.8959999999999999"/>
        <n v="4.91"/>
        <n v="4.923"/>
        <n v="4.9340000000000002"/>
        <n v="4.9409999999999998"/>
        <n v="4.9729999999999999"/>
        <n v="4.9880000000000004"/>
        <n v="4.9969999999999999"/>
        <n v="5.01"/>
        <n v="5.0279999999999996"/>
        <n v="5.0510000000000002"/>
        <n v="5.0519999999999996"/>
        <n v="5.0640000000000001"/>
        <n v="5.0679999999999996"/>
        <n v="5.1159999999999997"/>
        <n v="5.1289999999999996"/>
        <n v="5.1349999999999998"/>
        <n v="5.1669999999999998"/>
        <n v="5.1970000000000001"/>
        <n v="5.2210000000000001"/>
        <n v="5.2249999999999996"/>
        <n v="5.2290000000000001"/>
        <n v="5.23"/>
        <n v="5.2320000000000002"/>
        <n v="5.2380000000000004"/>
        <n v="5.2439999999999998"/>
        <n v="5.2779999999999996"/>
        <n v="5.28"/>
        <n v="5.3010000000000002"/>
        <n v="5.3070000000000004"/>
        <n v="5.3319999999999999"/>
        <n v="5.3330000000000002"/>
        <n v="5.3339999999999996"/>
        <n v="5.3789999999999996"/>
        <n v="5.3959999999999999"/>
        <n v="5.4269999999999996"/>
        <n v="5.4409999999999998"/>
        <n v="5.4470000000000001"/>
        <n v="5.4550000000000001"/>
        <n v="5.4790000000000001"/>
        <n v="5.4809999999999999"/>
        <n v="5.5380000000000003"/>
        <n v="5.5460000000000003"/>
        <n v="5.5469999999999997"/>
        <n v="5.55"/>
        <n v="5.56"/>
        <n v="5.5810000000000004"/>
        <n v="5.6"/>
        <n v="5.6029999999999998"/>
        <n v="5.6059999999999999"/>
        <n v="5.6449999999999996"/>
        <n v="5.6459999999999999"/>
        <n v="5.6509999999999998"/>
        <n v="5.6520000000000001"/>
        <n v="5.6559999999999997"/>
        <n v="5.6609999999999996"/>
        <n v="5.68"/>
        <n v="5.6989999999999998"/>
        <n v="5.7160000000000002"/>
        <n v="5.7249999999999996"/>
        <n v="5.7320000000000002"/>
        <n v="5.7530000000000001"/>
        <n v="5.79"/>
        <n v="5.8109999999999999"/>
        <n v="5.8120000000000003"/>
        <n v="5.8250000000000002"/>
        <n v="5.835"/>
        <n v="5.89"/>
        <n v="5.891"/>
        <n v="5.907"/>
        <n v="5.9690000000000003"/>
        <n v="6.0250000000000004"/>
        <n v="6.0430000000000001"/>
        <n v="6.093"/>
        <n v="6.11"/>
        <n v="6.1529999999999996"/>
        <n v="6.1580000000000004"/>
        <n v="6.1630000000000003"/>
        <n v="6.17"/>
        <n v="6.1820000000000004"/>
        <n v="6.1909999999999998"/>
        <n v="6.2089999999999996"/>
        <n v="6.2110000000000003"/>
        <n v="6.2480000000000002"/>
        <n v="6.2610000000000001"/>
        <n v="6.2830000000000004"/>
        <n v="6.3140000000000001"/>
        <n v="6.3170000000000002"/>
        <n v="6.3230000000000004"/>
        <n v="6.3819999999999997"/>
        <n v="6.3840000000000003"/>
        <n v="6.3879999999999999"/>
        <n v="6.4279999999999999"/>
        <n v="6.4420000000000002"/>
        <n v="6.4489999999999998"/>
        <n v="6.45"/>
        <n v="6.49"/>
        <n v="6.5030000000000001"/>
        <n v="6.5049999999999999"/>
        <n v="6.52"/>
        <n v="6.524"/>
        <n v="6.57"/>
        <n v="6.5880000000000001"/>
        <n v="6.5940000000000003"/>
        <n v="6.6619999999999999"/>
        <n v="6.6879999999999997"/>
        <n v="6.7050000000000001"/>
        <n v="6.7069999999999999"/>
        <n v="6.7229999999999999"/>
        <n v="6.7610000000000001"/>
        <n v="6.78"/>
        <n v="6.7850000000000001"/>
        <n v="6.8280000000000003"/>
        <n v="6.84"/>
        <n v="7.008"/>
        <n v="7.0350000000000001"/>
        <n v="7.0410000000000004"/>
        <n v="7.048"/>
        <n v="7.0759999999999996"/>
        <n v="7.0780000000000003"/>
        <n v="7.1239999999999997"/>
        <n v="7.1260000000000003"/>
        <n v="7.14"/>
        <n v="7.1429999999999998"/>
        <n v="7.1760000000000002"/>
        <n v="7.1769999999999996"/>
        <n v="7.18"/>
        <n v="7.2210000000000001"/>
        <n v="7.2279999999999998"/>
        <n v="7.2320000000000002"/>
        <n v="7.24"/>
        <n v="7.2530000000000001"/>
        <n v="7.266"/>
        <n v="7.2720000000000002"/>
        <n v="7.28"/>
        <n v="7.2869999999999999"/>
        <n v="7.2910000000000004"/>
        <n v="7.2969999999999997"/>
        <n v="7.3090000000000002"/>
        <n v="7.407"/>
        <n v="7.4349999999999996"/>
        <n v="7.4809999999999999"/>
        <n v="7.484"/>
        <n v="7.54"/>
        <n v="7.65"/>
        <n v="7.6550000000000002"/>
        <n v="7.6619999999999999"/>
        <n v="7.7080000000000002"/>
        <n v="7.7130000000000001"/>
        <n v="7.766"/>
        <n v="7.819"/>
        <n v="7.82"/>
        <n v="7.8890000000000002"/>
        <n v="7.9119999999999999"/>
        <n v="7.9139999999999997"/>
        <n v="7.9909999999999997"/>
        <n v="8.0280000000000005"/>
        <n v="8.0380000000000003"/>
        <n v="8.1389999999999993"/>
        <n v="8.1470000000000002"/>
        <n v="8.2040000000000006"/>
        <n v="8.2349999999999994"/>
        <n v="8.2710000000000008"/>
        <n v="8.3480000000000008"/>
        <n v="8.391"/>
        <n v="8.4329999999999998"/>
        <n v="8.452"/>
        <n v="8.5180000000000007"/>
        <n v="8.5879999999999992"/>
        <n v="8.6159999999999997"/>
        <n v="8.6460000000000008"/>
        <n v="8.6579999999999995"/>
        <n v="8.6820000000000004"/>
        <n v="8.702"/>
        <n v="8.8260000000000005"/>
        <n v="8.86"/>
        <n v="8.9120000000000008"/>
        <n v="9.0120000000000005"/>
        <n v="9.0289999999999999"/>
        <n v="9.032"/>
        <n v="9.0860000000000003"/>
        <n v="9.1210000000000004"/>
        <n v="9.1419999999999995"/>
        <n v="9.2430000000000003"/>
        <n v="9.3550000000000004"/>
        <n v="9.3729999999999993"/>
        <n v="9.5340000000000007"/>
        <n v="9.6270000000000007"/>
        <n v="9.6660000000000004"/>
        <n v="9.7029999999999994"/>
        <n v="9.7089999999999996"/>
        <n v="9.798"/>
        <n v="9.8079999999999998"/>
        <n v="10.132999999999999"/>
        <n v="10.247999999999999"/>
        <n v="10.526"/>
        <n v="10.587999999999999"/>
        <n v="10.83"/>
        <n v="10.882999999999999"/>
        <n v="11.579000000000001"/>
        <n v="11.718"/>
        <n v="11.832000000000001"/>
        <n v="11.875999999999999"/>
        <n v="11.923999999999999"/>
        <n v="12.083"/>
        <n v="12.173999999999999"/>
        <n v="12.282999999999999"/>
        <n v="12.356999999999999"/>
        <n v="12.371"/>
        <n v="12.423"/>
        <n v="12.494"/>
        <n v="12.541"/>
        <n v="12.616"/>
        <n v="12.634"/>
        <n v="12.821999999999999"/>
        <n v="12.827999999999999"/>
        <n v="12.946999999999999"/>
        <n v="12.971"/>
        <n v="13.031000000000001"/>
        <n v="13.092000000000001"/>
        <n v="13.115"/>
        <n v="13.244"/>
        <n v="13.286"/>
        <n v="13.313000000000001"/>
        <n v="13.340999999999999"/>
        <n v="13.374000000000001"/>
        <n v="13.382999999999999"/>
        <n v="13.412000000000001"/>
        <n v="13.416"/>
        <n v="13.419"/>
        <n v="13.439"/>
        <n v="13.507"/>
        <n v="13.509"/>
        <n v="13.532"/>
        <n v="13.558999999999999"/>
        <n v="13.599"/>
        <n v="13.601000000000001"/>
        <n v="13.64"/>
        <n v="13.654999999999999"/>
        <n v="13.66"/>
        <n v="13.662000000000001"/>
        <n v="13.67"/>
        <n v="13.678000000000001"/>
        <n v="13.683"/>
        <n v="13.689"/>
        <n v="13.696999999999999"/>
        <n v="13.707000000000001"/>
        <n v="13.747999999999999"/>
        <n v="13.754"/>
        <n v="13.756"/>
        <n v="13.78"/>
        <n v="13.792"/>
        <n v="13.798999999999999"/>
        <n v="13.8"/>
        <n v="13.833"/>
        <n v="13.836"/>
        <n v="13.839"/>
        <n v="13.852"/>
        <n v="13.872999999999999"/>
        <n v="13.879"/>
        <n v="13.887"/>
        <n v="13.912000000000001"/>
        <n v="13.914"/>
        <n v="13.928000000000001"/>
        <n v="13.941000000000001"/>
        <n v="13.951000000000001"/>
        <n v="13.968"/>
        <n v="13.974"/>
        <n v="13.984"/>
        <n v="13.987"/>
        <n v="13.997"/>
        <n v="14.012"/>
        <n v="14.041"/>
        <n v="14.122"/>
        <n v="14.143000000000001"/>
        <n v="14.204000000000001"/>
        <n v="14.215999999999999"/>
        <n v="14.255000000000001"/>
        <n v="14.282999999999999"/>
        <n v="14.29"/>
        <n v="14.292"/>
        <n v="14.3"/>
        <n v="14.311"/>
        <n v="14.334"/>
        <n v="14.355"/>
        <n v="14.372"/>
        <n v="14.411"/>
        <n v="14.446"/>
        <n v="14.462999999999999"/>
        <n v="14.468"/>
        <n v="14.477"/>
        <n v="14.484"/>
        <n v="14.484999999999999"/>
        <n v="14.487"/>
        <n v="14.488"/>
        <n v="14.513999999999999"/>
        <n v="14.537000000000001"/>
        <n v="14.545"/>
        <n v="14.557"/>
        <n v="14.56"/>
        <n v="14.579000000000001"/>
        <n v="14.58"/>
        <n v="14.59"/>
        <n v="14.595000000000001"/>
        <n v="14.661"/>
        <n v="14.68"/>
        <n v="14.685"/>
        <n v="14.69"/>
        <n v="14.692"/>
        <n v="14.693"/>
        <n v="14.737"/>
        <n v="14.772"/>
        <n v="14.773"/>
        <n v="14.788"/>
        <n v="14.801"/>
        <n v="14.803000000000001"/>
        <n v="14.834"/>
        <n v="14.84"/>
        <n v="14.853999999999999"/>
        <n v="14.871"/>
        <n v="14.878"/>
        <n v="14.894"/>
        <n v="14.898999999999999"/>
        <n v="14.923999999999999"/>
        <n v="14.935"/>
        <n v="14.942"/>
        <n v="14.951000000000001"/>
        <n v="14.974"/>
        <n v="14.977"/>
        <n v="14.997999999999999"/>
        <n v="15.045"/>
        <n v="15.047000000000001"/>
        <n v="15.063000000000001"/>
        <n v="15.092000000000001"/>
        <n v="15.192"/>
        <n v="15.241"/>
        <n v="15.247999999999999"/>
        <n v="15.254"/>
        <n v="15.269"/>
        <n v="15.272"/>
        <n v="15.275"/>
        <n v="15.294"/>
        <n v="15.315"/>
        <n v="15.316000000000001"/>
        <n v="15.324999999999999"/>
        <n v="15.342000000000001"/>
        <n v="15.378"/>
        <n v="15.393000000000001"/>
        <n v="15.419"/>
        <n v="15.443"/>
        <n v="15.452999999999999"/>
        <n v="15.457000000000001"/>
        <n v="15.459"/>
        <n v="15.473000000000001"/>
        <n v="15.475"/>
        <n v="15.51"/>
        <n v="15.518000000000001"/>
        <n v="15.522"/>
        <n v="15.555999999999999"/>
        <n v="15.561999999999999"/>
        <n v="15.564"/>
        <n v="15.568"/>
        <n v="15.587999999999999"/>
        <n v="15.608000000000001"/>
        <n v="15.61"/>
        <n v="15.614000000000001"/>
        <n v="15.619"/>
        <n v="15.656000000000001"/>
        <n v="15.664"/>
        <n v="15.667999999999999"/>
        <n v="15.678000000000001"/>
        <n v="15.682"/>
        <n v="15.734"/>
        <n v="15.737"/>
        <n v="15.74"/>
        <n v="15.742000000000001"/>
        <n v="15.749000000000001"/>
        <n v="15.755000000000001"/>
        <n v="15.808"/>
        <n v="15.834"/>
        <n v="15.843"/>
        <n v="15.869"/>
        <n v="15.87"/>
        <n v="15.884"/>
        <n v="15.923999999999999"/>
        <n v="15.928000000000001"/>
        <n v="15.952"/>
        <n v="15.962"/>
        <n v="15.965"/>
        <n v="15.968999999999999"/>
        <n v="15.97"/>
        <n v="16.048999999999999"/>
        <n v="16.087"/>
        <n v="16.097999999999999"/>
        <n v="16.114000000000001"/>
        <n v="16.117000000000001"/>
        <n v="16.126999999999999"/>
        <n v="16.16"/>
        <n v="16.173999999999999"/>
        <n v="16.204999999999998"/>
        <n v="16.218"/>
        <n v="16.251999999999999"/>
        <n v="16.266999999999999"/>
        <n v="16.277000000000001"/>
        <n v="16.28"/>
        <n v="16.298999999999999"/>
        <n v="16.34"/>
        <n v="16.382000000000001"/>
        <n v="16.390999999999998"/>
        <n v="16.486000000000001"/>
        <n v="16.516999999999999"/>
        <n v="16.593"/>
        <n v="16.594999999999999"/>
        <n v="16.596"/>
        <n v="16.603000000000002"/>
        <n v="16.617000000000001"/>
        <n v="16.625"/>
        <n v="16.626999999999999"/>
        <n v="16.629000000000001"/>
        <n v="16.643000000000001"/>
        <n v="16.667000000000002"/>
        <n v="16.763000000000002"/>
        <n v="16.794"/>
        <n v="16.797000000000001"/>
        <n v="16.811"/>
        <n v="16.824000000000002"/>
        <n v="16.829999999999998"/>
        <n v="16.843"/>
        <n v="16.887"/>
        <n v="16.893000000000001"/>
        <n v="16.93"/>
        <n v="17.507000000000001"/>
        <n v="17.643000000000001"/>
        <n v="17.649000000000001"/>
        <n v="18.132000000000001"/>
        <n v="18.189"/>
        <n v="18.425000000000001"/>
        <n v="18.673999999999999"/>
        <n v="18.736000000000001"/>
        <n v="18.774999999999999"/>
        <n v="18.811"/>
        <n v="18.837"/>
        <n v="18.994"/>
        <n v="19.058"/>
        <n v="19.198"/>
        <n v="19.257000000000001"/>
        <n v="19.288"/>
        <n v="19.29"/>
        <n v="19.292999999999999"/>
        <n v="19.298999999999999"/>
        <n v="19.306999999999999"/>
        <n v="19.337"/>
        <n v="19.352"/>
        <n v="19.471"/>
        <n v="19.475999999999999"/>
        <n v="19.533000000000001"/>
        <n v="19.600999999999999"/>
        <n v="19.641999999999999"/>
        <n v="19.652000000000001"/>
        <n v="19.689"/>
        <n v="19.693000000000001"/>
        <n v="19.719000000000001"/>
        <n v="19.745000000000001"/>
        <n v="19.759"/>
        <n v="19.792000000000002"/>
        <n v="19.815999999999999"/>
        <n v="19.827000000000002"/>
        <n v="19.843"/>
        <n v="19.850000000000001"/>
        <n v="19.873000000000001"/>
        <n v="19.873999999999999"/>
        <n v="19.881"/>
        <n v="19.899999999999999"/>
        <n v="19.914000000000001"/>
        <n v="19.93"/>
        <n v="19.937000000000001"/>
        <n v="19.95"/>
        <n v="19.954999999999998"/>
        <n v="19.966000000000001"/>
        <n v="19.969000000000001"/>
        <n v="20.003"/>
        <n v="20.018999999999998"/>
        <n v="20.032"/>
        <n v="20.039000000000001"/>
        <n v="20.045999999999999"/>
        <n v="20.061"/>
        <n v="20.073"/>
        <n v="20.074999999999999"/>
        <n v="20.088000000000001"/>
        <n v="20.103999999999999"/>
        <n v="20.122"/>
        <n v="20.123000000000001"/>
        <n v="20.137"/>
        <n v="20.141999999999999"/>
        <n v="20.167999999999999"/>
        <n v="20.177"/>
        <n v="20.183"/>
        <n v="20.190999999999999"/>
        <n v="20.202999999999999"/>
        <n v="20.218"/>
        <n v="20.22"/>
        <n v="20.233000000000001"/>
        <n v="20.265999999999998"/>
        <n v="20.266999999999999"/>
        <n v="20.283999999999999"/>
        <n v="20.285"/>
        <n v="20.286999999999999"/>
        <n v="20.308"/>
        <n v="20.324000000000002"/>
        <n v="20.329000000000001"/>
        <n v="20.347999999999999"/>
        <n v="20.349"/>
        <n v="20.353000000000002"/>
        <n v="20.36"/>
        <n v="20.437999999999999"/>
        <n v="20.448"/>
        <n v="20.484999999999999"/>
        <n v="20.49"/>
        <n v="20.52"/>
        <n v="20.521000000000001"/>
        <n v="20.533000000000001"/>
        <n v="20.55"/>
        <n v="20.561"/>
        <n v="20.564"/>
        <n v="20.565999999999999"/>
        <n v="20.57"/>
        <n v="20.579000000000001"/>
        <n v="20.582999999999998"/>
        <n v="20.635000000000002"/>
        <n v="20.646999999999998"/>
        <n v="20.648"/>
        <n v="20.652999999999999"/>
        <n v="20.667000000000002"/>
        <n v="20.669"/>
        <n v="20.670999999999999"/>
        <n v="20.678999999999998"/>
        <n v="20.681999999999999"/>
        <n v="20.686"/>
        <n v="20.687000000000001"/>
        <n v="20.7"/>
        <n v="20.702999999999999"/>
        <n v="20.719000000000001"/>
        <n v="20.724"/>
        <n v="20.731000000000002"/>
        <n v="20.734000000000002"/>
        <n v="20.744"/>
        <n v="20.765999999999998"/>
        <n v="20.78"/>
        <n v="20.831"/>
        <n v="20.832000000000001"/>
        <n v="20.834"/>
        <n v="20.84"/>
        <n v="20.841999999999999"/>
        <n v="20.843"/>
        <n v="20.859000000000002"/>
        <n v="20.869"/>
        <n v="20.876000000000001"/>
        <n v="20.884"/>
        <n v="20.885000000000002"/>
        <n v="20.901"/>
        <n v="20.902000000000001"/>
        <n v="20.928000000000001"/>
        <n v="20.928999999999998"/>
        <n v="20.93"/>
        <n v="20.931000000000001"/>
        <n v="20.939"/>
        <n v="20.940999999999999"/>
        <n v="20.948"/>
        <n v="20.952999999999999"/>
        <n v="20.954000000000001"/>
        <n v="20.977"/>
        <n v="20.981000000000002"/>
        <n v="20.989000000000001"/>
        <n v="20.992000000000001"/>
        <n v="21.001000000000001"/>
        <n v="21.024999999999999"/>
        <n v="21.058"/>
        <n v="21.062999999999999"/>
        <n v="21.065000000000001"/>
        <n v="21.071999999999999"/>
        <n v="21.08"/>
        <n v="21.085000000000001"/>
        <n v="21.09"/>
        <n v="21.102"/>
        <n v="21.106999999999999"/>
        <n v="21.109000000000002"/>
        <n v="21.129000000000001"/>
        <n v="21.134"/>
        <n v="21.155000000000001"/>
        <n v="21.166"/>
        <n v="21.167999999999999"/>
        <n v="21.173999999999999"/>
        <n v="21.175000000000001"/>
        <n v="21.19"/>
        <n v="21.206"/>
        <n v="21.213000000000001"/>
        <n v="21.228000000000002"/>
        <n v="21.23"/>
        <n v="21.245999999999999"/>
        <n v="21.248999999999999"/>
        <n v="21.254999999999999"/>
        <n v="21.257999999999999"/>
        <n v="21.277000000000001"/>
        <n v="21.3"/>
        <n v="21.300999999999998"/>
        <n v="21.327000000000002"/>
        <n v="21.332999999999998"/>
        <n v="21.373999999999999"/>
        <n v="21.375"/>
        <n v="21.39"/>
        <n v="21.390999999999998"/>
        <n v="21.402999999999999"/>
        <n v="21.413"/>
        <n v="21.414999999999999"/>
        <n v="21.436"/>
        <n v="21.445"/>
        <n v="21.45"/>
        <n v="21.466999999999999"/>
        <n v="21.472000000000001"/>
        <n v="21.472999999999999"/>
        <n v="21.474"/>
        <n v="21.488"/>
        <n v="21.498999999999999"/>
        <n v="21.507999999999999"/>
        <n v="21.526"/>
        <n v="21.544"/>
        <n v="21.545999999999999"/>
        <n v="21.552"/>
        <n v="21.553999999999998"/>
        <n v="21.558"/>
        <n v="21.559000000000001"/>
        <n v="21.57"/>
        <n v="21.582000000000001"/>
        <n v="21.611000000000001"/>
        <n v="21.629000000000001"/>
        <n v="21.637"/>
        <n v="21.638999999999999"/>
        <n v="21.646999999999998"/>
        <n v="21.68"/>
        <n v="21.693000000000001"/>
        <n v="21.702999999999999"/>
        <n v="21.713999999999999"/>
        <n v="21.745999999999999"/>
        <n v="21.760999999999999"/>
        <n v="21.768999999999998"/>
        <n v="21.776"/>
        <n v="21.795000000000002"/>
        <n v="21.809000000000001"/>
        <n v="21.821000000000002"/>
        <n v="21.823"/>
        <n v="21.824999999999999"/>
        <n v="21.826000000000001"/>
        <n v="21.85"/>
        <n v="21.859000000000002"/>
        <n v="21.867000000000001"/>
        <n v="21.882999999999999"/>
        <n v="21.905999999999999"/>
        <n v="21.923999999999999"/>
        <n v="21.925000000000001"/>
        <n v="21.95"/>
        <n v="21.965"/>
        <n v="21.977"/>
        <n v="22.004999999999999"/>
        <n v="22.01"/>
        <n v="22.04"/>
        <n v="22.050999999999998"/>
        <n v="22.068999999999999"/>
        <n v="22.08"/>
        <n v="22.111999999999998"/>
        <n v="22.114000000000001"/>
        <n v="22.128"/>
        <n v="22.129000000000001"/>
        <n v="22.14"/>
        <n v="22.21"/>
        <n v="22.213999999999999"/>
        <n v="22.23"/>
        <n v="22.233000000000001"/>
        <n v="22.251000000000001"/>
        <n v="22.280999999999999"/>
        <n v="22.292999999999999"/>
        <n v="22.295999999999999"/>
        <n v="22.302"/>
        <n v="22.303000000000001"/>
        <n v="22.324000000000002"/>
        <n v="22.434000000000001"/>
        <n v="22.442"/>
        <n v="22.443999999999999"/>
        <n v="22.463000000000001"/>
        <n v="22.471"/>
        <n v="22.506"/>
        <n v="22.513999999999999"/>
        <n v="22.588999999999999"/>
        <n v="22.591999999999999"/>
        <n v="22.63"/>
        <n v="22.64"/>
        <n v="22.651"/>
        <n v="22.667000000000002"/>
        <n v="22.67"/>
        <n v="22.751999999999999"/>
        <n v="22.779"/>
        <n v="22.78"/>
        <n v="22.815999999999999"/>
        <n v="22.858000000000001"/>
        <n v="22.87"/>
        <n v="22.876000000000001"/>
        <n v="22.884"/>
        <n v="22.905000000000001"/>
        <n v="22.925999999999998"/>
        <n v="22.969000000000001"/>
        <n v="23.027999999999999"/>
        <n v="23.087"/>
        <n v="23.138999999999999"/>
        <n v="23.178000000000001"/>
        <n v="23.244"/>
        <n v="23.286000000000001"/>
        <n v="23.306000000000001"/>
        <n v="23.353000000000002"/>
        <n v="23.364999999999998"/>
        <n v="23.459"/>
        <n v="23.574000000000002"/>
        <n v="23.640999999999998"/>
        <n v="23.867000000000001"/>
        <n v="23.870999999999999"/>
        <n v="23.957000000000001"/>
        <n v="23.963999999999999"/>
        <n v="24.231999999999999"/>
        <n v="24.283000000000001"/>
        <n v="24.78"/>
        <n v="24.797000000000001"/>
        <n v="24.978000000000002"/>
        <n v="9.5820000000000007"/>
        <n v="9.6720000000000006"/>
        <n v="10.234"/>
        <n v="10.321999999999999"/>
        <n v="10.362"/>
        <n v="10.542"/>
        <n v="10.738"/>
        <n v="10.757"/>
        <n v="10.778"/>
        <n v="10.808999999999999"/>
        <n v="10.832000000000001"/>
        <n v="10.92"/>
        <n v="10.977"/>
        <n v="10.984"/>
        <n v="11.302"/>
        <n v="11.371"/>
        <n v="11.416"/>
        <n v="11.429"/>
        <n v="11.464"/>
        <n v="11.486000000000001"/>
        <n v="11.494"/>
        <n v="11.593"/>
        <n v="11.597"/>
        <n v="11.614000000000001"/>
        <n v="11.617000000000001"/>
        <n v="11.673"/>
        <n v="11.675000000000001"/>
        <n v="11.712"/>
        <n v="11.775"/>
        <n v="11.776999999999999"/>
        <n v="11.788"/>
        <n v="11.81"/>
        <n v="11.817"/>
        <n v="11.849"/>
        <n v="11.904"/>
        <n v="11.91"/>
        <n v="11.920999999999999"/>
        <n v="11.925000000000001"/>
        <n v="11.944000000000001"/>
        <n v="11.945"/>
        <n v="11.991"/>
        <n v="12.016999999999999"/>
        <n v="12.029"/>
        <n v="12.031000000000001"/>
        <n v="12.045999999999999"/>
        <n v="12.054"/>
        <n v="12.067"/>
        <n v="12.077999999999999"/>
        <n v="12.089"/>
        <n v="12.098000000000001"/>
        <n v="12.111000000000001"/>
        <n v="12.128"/>
        <n v="12.141"/>
        <n v="12.141999999999999"/>
        <n v="12.148"/>
        <n v="12.179"/>
        <n v="12.194000000000001"/>
        <n v="12.211"/>
        <n v="12.212"/>
        <n v="12.212999999999999"/>
        <n v="12.221"/>
        <n v="12.236000000000001"/>
        <n v="12.239000000000001"/>
        <n v="12.241"/>
        <n v="12.242000000000001"/>
        <n v="12.263999999999999"/>
        <n v="12.28"/>
        <n v="12.287000000000001"/>
        <n v="12.311"/>
        <n v="12.326000000000001"/>
        <n v="12.345000000000001"/>
        <n v="12.358000000000001"/>
        <n v="12.375"/>
        <n v="12.4"/>
        <n v="12.404999999999999"/>
        <n v="12.417999999999999"/>
        <n v="12.425000000000001"/>
        <n v="12.442"/>
        <n v="12.45"/>
        <n v="12.456"/>
        <n v="12.459"/>
        <n v="12.507"/>
        <n v="12.512"/>
        <n v="12.513"/>
        <n v="12.516999999999999"/>
        <n v="12.523999999999999"/>
        <n v="12.561"/>
        <n v="12.584"/>
        <n v="12.597"/>
        <n v="12.635"/>
        <n v="12.641"/>
        <n v="12.644"/>
        <n v="12.662000000000001"/>
        <n v="12.664"/>
        <n v="12.667"/>
        <n v="12.682"/>
        <n v="12.706"/>
        <n v="12.718"/>
        <n v="12.722"/>
        <n v="12.723000000000001"/>
        <n v="12.725"/>
        <n v="12.728999999999999"/>
        <n v="12.734"/>
        <n v="12.755000000000001"/>
        <n v="12.756"/>
        <n v="12.762"/>
        <n v="12.773"/>
        <n v="12.78"/>
        <n v="12.785"/>
        <n v="12.792"/>
        <n v="12.792999999999999"/>
        <n v="12.798"/>
        <n v="12.802"/>
        <n v="12.811"/>
        <n v="12.813000000000001"/>
        <n v="12.833"/>
        <n v="12.859"/>
        <n v="12.871"/>
        <n v="12.882999999999999"/>
        <n v="12.893000000000001"/>
        <n v="12.903"/>
        <n v="12.922000000000001"/>
        <n v="12.925000000000001"/>
        <n v="12.935"/>
        <n v="12.954000000000001"/>
        <n v="12.957000000000001"/>
        <n v="12.965999999999999"/>
        <n v="12.968"/>
        <n v="12.97"/>
        <n v="12.973000000000001"/>
        <n v="12.978"/>
        <n v="12.98"/>
        <n v="12.983000000000001"/>
        <n v="12.987"/>
        <n v="13.025"/>
        <n v="13.036"/>
        <n v="13.038"/>
        <n v="13.041"/>
        <n v="13.053000000000001"/>
        <n v="13.054"/>
        <n v="13.055"/>
        <n v="13.063000000000001"/>
        <n v="13.07"/>
        <n v="13.103"/>
        <n v="13.112"/>
        <n v="13.12"/>
        <n v="13.125"/>
        <n v="13.135"/>
        <n v="13.144"/>
        <n v="13.15"/>
        <n v="13.167999999999999"/>
        <n v="13.19"/>
        <n v="13.209"/>
        <n v="13.242000000000001"/>
        <n v="13.249000000000001"/>
        <n v="13.255000000000001"/>
        <n v="13.257"/>
        <n v="13.266"/>
        <n v="13.271000000000001"/>
        <n v="13.281000000000001"/>
        <n v="13.29"/>
        <n v="13.305999999999999"/>
        <n v="13.318"/>
        <n v="13.326000000000001"/>
        <n v="13.329000000000001"/>
        <n v="13.337"/>
        <n v="13.345000000000001"/>
        <n v="13.346"/>
        <n v="13.348000000000001"/>
        <n v="13.366"/>
        <n v="13.375"/>
        <n v="13.375999999999999"/>
        <n v="13.391999999999999"/>
        <n v="13.404999999999999"/>
        <n v="13.406000000000001"/>
        <n v="13.417999999999999"/>
        <n v="13.420999999999999"/>
        <n v="13.441000000000001"/>
        <n v="13.443"/>
        <n v="13.457000000000001"/>
        <n v="13.461"/>
        <n v="13.464"/>
        <n v="13.471"/>
        <n v="13.484"/>
        <n v="13.487"/>
        <n v="13.488"/>
        <n v="13.494"/>
        <n v="13.497999999999999"/>
        <n v="13.518000000000001"/>
        <n v="13.528"/>
        <n v="13.555"/>
        <n v="13.571999999999999"/>
        <n v="13.576000000000001"/>
        <n v="13.582000000000001"/>
        <n v="13.590999999999999"/>
        <n v="13.596"/>
        <n v="13.606"/>
        <n v="13.606999999999999"/>
        <n v="13.632"/>
        <n v="13.641"/>
        <n v="13.654"/>
        <n v="13.667"/>
        <n v="13.667999999999999"/>
        <n v="13.670999999999999"/>
        <n v="13.688000000000001"/>
        <n v="13.698"/>
        <n v="13.709"/>
        <n v="13.712999999999999"/>
        <n v="13.75"/>
        <n v="13.757999999999999"/>
        <n v="13.763"/>
        <n v="13.776"/>
        <n v="13.778"/>
        <n v="13.788"/>
        <n v="13.791"/>
        <n v="13.802"/>
        <n v="13.808999999999999"/>
        <n v="13.816000000000001"/>
        <n v="13.821"/>
        <n v="13.851000000000001"/>
        <n v="13.855"/>
        <n v="13.859"/>
        <n v="13.87"/>
        <n v="13.88"/>
        <n v="13.935"/>
        <n v="13.939"/>
        <n v="13.94"/>
        <n v="13.984999999999999"/>
        <n v="14.005000000000001"/>
        <n v="14.006"/>
        <n v="14.052"/>
        <n v="14.053000000000001"/>
        <n v="14.064"/>
        <n v="14.077999999999999"/>
        <n v="14.113"/>
        <n v="14.144"/>
        <n v="14.173"/>
        <n v="14.192"/>
        <n v="14.195"/>
        <n v="14.205"/>
        <n v="14.234999999999999"/>
        <n v="14.254"/>
        <n v="14.276"/>
        <n v="14.302"/>
        <n v="14.313000000000001"/>
        <n v="14.32"/>
        <n v="14.321999999999999"/>
        <n v="14.323"/>
        <n v="14.333"/>
        <n v="14.343"/>
        <n v="14.379"/>
        <n v="14.396000000000001"/>
        <n v="14.404999999999999"/>
        <n v="14.414"/>
        <n v="14.438000000000001"/>
        <n v="14.554"/>
        <n v="14.6"/>
        <n v="14.616"/>
        <n v="14.622"/>
        <n v="14.632"/>
        <n v="14.637"/>
        <n v="14.638999999999999"/>
        <n v="14.643000000000001"/>
        <n v="14.65"/>
        <n v="14.673"/>
        <n v="14.709"/>
        <n v="14.712"/>
        <n v="14.715"/>
        <n v="14.728"/>
        <n v="14.728999999999999"/>
        <n v="14.731"/>
        <n v="14.747"/>
        <n v="14.765000000000001"/>
        <n v="14.771000000000001"/>
        <n v="14.775"/>
        <n v="14.779"/>
        <n v="14.789"/>
        <n v="14.821"/>
        <n v="14.847"/>
        <n v="14.882999999999999"/>
        <n v="14.903"/>
        <n v="14.91"/>
        <n v="14.946999999999999"/>
        <n v="14.986000000000001"/>
        <n v="14.99"/>
        <n v="15.035"/>
        <n v="15.058"/>
        <n v="15.07"/>
        <n v="15.077999999999999"/>
        <n v="15.102"/>
        <n v="15.108000000000001"/>
        <n v="15.12"/>
        <n v="15.162000000000001"/>
        <n v="15.163"/>
        <n v="15.169"/>
        <n v="15.178000000000001"/>
        <n v="15.180999999999999"/>
        <n v="15.212"/>
        <n v="15.243"/>
        <n v="15.266999999999999"/>
        <n v="15.282999999999999"/>
        <n v="15.34"/>
        <n v="15.363"/>
        <n v="15.372999999999999"/>
        <n v="15.391"/>
        <n v="15.404999999999999"/>
        <n v="15.414"/>
        <n v="15.462"/>
        <n v="15.481"/>
        <n v="15.526"/>
        <n v="15.544"/>
        <n v="15.551"/>
        <n v="15.571"/>
        <n v="15.603999999999999"/>
        <n v="15.611000000000001"/>
        <n v="15.666"/>
        <n v="15.670999999999999"/>
        <n v="15.686"/>
        <n v="15.717000000000001"/>
        <n v="15.728999999999999"/>
        <n v="15.827999999999999"/>
        <n v="15.832000000000001"/>
        <n v="15.893000000000001"/>
        <n v="15.907"/>
        <n v="15.945"/>
        <n v="15.96"/>
        <n v="15.99"/>
        <n v="16.013000000000002"/>
        <n v="16.02"/>
        <n v="16.059999999999999"/>
        <n v="16.172999999999998"/>
        <n v="16.254999999999999"/>
        <n v="16.302"/>
        <n v="16.367000000000001"/>
        <n v="16.398"/>
        <n v="16.419"/>
        <n v="16.442"/>
        <n v="16.448"/>
        <n v="16.452000000000002"/>
        <n v="16.501000000000001"/>
        <n v="16.512"/>
        <n v="16.533000000000001"/>
        <n v="16.552"/>
        <n v="16.553000000000001"/>
        <n v="16.637"/>
        <n v="16.675000000000001"/>
        <n v="16.696000000000002"/>
        <n v="16.707000000000001"/>
        <n v="16.792000000000002"/>
        <n v="16.792999999999999"/>
        <n v="16.827999999999999"/>
        <n v="16.87"/>
        <n v="16.872"/>
        <n v="16.875"/>
        <n v="16.936"/>
        <n v="16.952999999999999"/>
        <n v="16.956"/>
        <n v="17.007000000000001"/>
        <n v="17.068999999999999"/>
        <n v="17.085999999999999"/>
        <n v="17.088000000000001"/>
        <n v="17.088999999999999"/>
        <n v="17.09"/>
        <n v="17.11"/>
        <n v="17.132999999999999"/>
        <n v="17.140999999999998"/>
        <n v="17.145"/>
        <n v="17.161000000000001"/>
        <n v="17.184000000000001"/>
        <n v="17.202000000000002"/>
        <n v="17.234000000000002"/>
        <n v="17.257999999999999"/>
        <n v="17.276"/>
        <n v="17.283000000000001"/>
        <n v="17.303000000000001"/>
        <n v="17.327999999999999"/>
        <n v="17.341999999999999"/>
        <n v="17.343"/>
        <n v="17.369"/>
        <n v="17.404"/>
        <n v="17.422999999999998"/>
        <n v="17.440000000000001"/>
        <n v="17.446999999999999"/>
        <n v="17.454000000000001"/>
        <n v="17.465"/>
        <n v="17.495000000000001"/>
        <n v="17.533000000000001"/>
        <n v="17.594000000000001"/>
        <n v="17.600000000000001"/>
        <n v="17.638999999999999"/>
        <n v="17.657"/>
        <n v="17.663"/>
        <n v="17.664999999999999"/>
        <n v="17.666"/>
        <n v="17.672999999999998"/>
        <n v="17.684999999999999"/>
        <n v="17.702000000000002"/>
        <n v="17.707999999999998"/>
        <n v="17.712"/>
        <n v="17.716000000000001"/>
        <n v="17.716999999999999"/>
        <n v="17.721"/>
        <n v="17.725999999999999"/>
        <n v="17.733000000000001"/>
        <n v="17.747"/>
        <n v="17.773"/>
        <n v="17.829999999999998"/>
        <n v="17.834"/>
        <n v="17.837"/>
        <n v="17.838000000000001"/>
        <n v="17.856999999999999"/>
        <n v="17.879000000000001"/>
        <n v="17.891999999999999"/>
        <n v="17.893000000000001"/>
        <n v="17.937999999999999"/>
        <n v="17.949000000000002"/>
        <n v="17.981999999999999"/>
        <n v="17.984000000000002"/>
        <n v="17.984999999999999"/>
        <n v="18.006"/>
        <n v="18.015000000000001"/>
        <n v="18.024999999999999"/>
        <n v="18.026"/>
        <n v="18.044"/>
        <n v="18.045999999999999"/>
        <n v="18.05"/>
        <n v="18.07"/>
        <n v="18.079000000000001"/>
        <n v="18.091999999999999"/>
        <n v="18.094999999999999"/>
        <n v="18.119"/>
        <n v="18.126000000000001"/>
        <n v="18.145"/>
        <n v="18.151"/>
        <n v="18.167999999999999"/>
        <n v="18.195"/>
        <n v="18.202999999999999"/>
        <n v="18.204000000000001"/>
        <n v="18.210999999999999"/>
        <n v="18.222000000000001"/>
        <n v="18.231000000000002"/>
        <n v="18.231999999999999"/>
        <n v="18.245999999999999"/>
        <n v="18.265999999999998"/>
        <n v="18.298999999999999"/>
        <n v="18.311"/>
        <n v="18.318000000000001"/>
        <n v="18.324999999999999"/>
        <n v="18.332000000000001"/>
        <n v="18.341999999999999"/>
        <n v="18.370999999999999"/>
        <n v="18.379000000000001"/>
        <n v="18.411000000000001"/>
        <n v="18.436"/>
        <n v="18.440000000000001"/>
        <n v="18.443000000000001"/>
        <n v="18.448"/>
        <n v="18.451000000000001"/>
        <n v="18.483000000000001"/>
        <n v="18.495000000000001"/>
        <n v="18.52"/>
        <n v="18.527000000000001"/>
        <n v="18.562999999999999"/>
        <n v="18.611999999999998"/>
        <n v="18.614000000000001"/>
        <n v="18.626000000000001"/>
        <n v="18.632999999999999"/>
        <n v="18.645"/>
        <n v="18.678000000000001"/>
        <n v="18.704000000000001"/>
        <n v="18.721"/>
        <n v="18.725999999999999"/>
        <n v="18.739000000000001"/>
        <n v="18.765000000000001"/>
        <n v="18.812999999999999"/>
        <n v="18.856999999999999"/>
        <n v="18.898"/>
        <n v="18.914999999999999"/>
        <n v="18.919"/>
        <n v="18.928999999999998"/>
        <n v="18.966000000000001"/>
        <n v="19.001999999999999"/>
        <n v="19.003"/>
        <n v="19.024000000000001"/>
        <n v="19.082999999999998"/>
        <n v="19.087"/>
        <n v="19.088000000000001"/>
        <n v="19.094000000000001"/>
        <n v="19.102"/>
        <n v="19.103999999999999"/>
        <n v="19.129000000000001"/>
        <n v="19.13"/>
        <n v="19.132999999999999"/>
        <n v="19.161000000000001"/>
        <n v="19.181000000000001"/>
        <n v="19.233000000000001"/>
        <n v="19.334"/>
        <n v="19.338999999999999"/>
        <n v="19.346"/>
        <n v="19.353000000000002"/>
        <n v="19.411000000000001"/>
        <n v="19.446999999999999"/>
        <n v="19.486000000000001"/>
        <n v="19.489999999999998"/>
        <n v="19.495999999999999"/>
        <n v="19.513999999999999"/>
        <n v="19.568999999999999"/>
        <n v="19.585999999999999"/>
        <n v="19.588000000000001"/>
        <n v="19.626999999999999"/>
        <n v="19.675999999999998"/>
        <n v="19.702000000000002"/>
        <n v="19.728000000000002"/>
        <n v="19.814"/>
        <n v="19.815000000000001"/>
        <n v="19.853999999999999"/>
        <n v="19.91"/>
        <n v="19.917999999999999"/>
        <n v="19.956"/>
        <n v="19.975999999999999"/>
        <n v="20.018000000000001"/>
        <n v="20.04"/>
        <n v="20.163"/>
        <n v="20.23"/>
        <n v="20.239000000000001"/>
        <n v="20.277999999999999"/>
        <n v="20.282"/>
        <n v="20.431000000000001"/>
        <n v="20.571999999999999"/>
        <n v="20.609000000000002"/>
        <n v="20.722000000000001"/>
        <n v="20.870999999999999"/>
        <n v="21.117000000000001"/>
        <n v="21.164999999999999"/>
        <n v="21.231000000000002"/>
        <n v="21.257000000000001"/>
        <n v="21.286999999999999"/>
        <n v="21.334"/>
        <n v="21.356000000000002"/>
        <n v="21.37"/>
        <n v="21.373000000000001"/>
        <n v="21.393999999999998"/>
        <n v="21.456"/>
        <n v="21.471"/>
        <n v="21.475999999999999"/>
        <n v="21.507000000000001"/>
        <n v="21.527999999999999"/>
        <n v="21.529"/>
        <n v="21.539000000000001"/>
        <n v="21.542000000000002"/>
        <n v="21.556000000000001"/>
        <n v="21.606999999999999"/>
        <n v="21.616"/>
        <n v="21.698"/>
        <n v="21.716999999999999"/>
        <n v="21.78"/>
        <n v="21.788"/>
        <n v="21.879000000000001"/>
        <n v="21.899000000000001"/>
        <n v="21.934999999999999"/>
        <n v="21.937999999999999"/>
        <n v="21.978999999999999"/>
        <n v="22"/>
        <n v="22.003"/>
        <n v="22.006"/>
        <n v="22.036999999999999"/>
        <n v="22.062999999999999"/>
        <n v="22.106000000000002"/>
        <n v="22.114999999999998"/>
        <n v="22.135999999999999"/>
        <n v="22.137"/>
        <n v="22.152000000000001"/>
        <n v="22.184000000000001"/>
        <n v="22.207000000000001"/>
        <n v="22.247"/>
        <n v="22.254000000000001"/>
        <n v="22.26"/>
        <n v="22.286000000000001"/>
        <n v="22.294"/>
        <n v="22.3"/>
        <n v="22.312000000000001"/>
        <n v="22.338000000000001"/>
        <n v="22.34"/>
        <n v="22.341000000000001"/>
        <n v="22.379000000000001"/>
        <n v="22.41"/>
        <n v="22.417000000000002"/>
        <n v="22.425999999999998"/>
        <n v="22.428999999999998"/>
        <n v="22.494"/>
        <n v="22.501000000000001"/>
        <n v="22.504000000000001"/>
        <n v="22.515000000000001"/>
        <n v="22.539000000000001"/>
        <n v="22.579000000000001"/>
        <n v="22.585999999999999"/>
        <n v="22.643000000000001"/>
        <n v="22.655999999999999"/>
        <n v="22.664000000000001"/>
        <n v="22.669"/>
        <n v="22.684000000000001"/>
        <n v="22.684999999999999"/>
        <n v="22.722000000000001"/>
        <n v="22.734000000000002"/>
        <n v="22.753"/>
        <n v="22.762"/>
        <n v="22.789000000000001"/>
        <n v="22.824000000000002"/>
        <n v="22.838999999999999"/>
        <n v="22.899000000000001"/>
        <n v="22.943000000000001"/>
        <n v="23.058"/>
        <n v="23.088999999999999"/>
        <n v="23.094000000000001"/>
        <n v="23.114999999999998"/>
        <n v="23.247"/>
        <n v="23.27"/>
        <n v="23.623000000000001"/>
        <n v="23.652000000000001"/>
        <n v="23.786999999999999"/>
        <n v="23.984999999999999"/>
        <n v="24.12"/>
        <n v="24.120999999999999"/>
        <n v="24.187000000000001"/>
        <n v="24.291"/>
        <n v="24.32"/>
        <n v="24.370999999999999"/>
        <n v="24.391999999999999"/>
        <n v="24.414000000000001"/>
        <n v="24.798999999999999"/>
        <n v="24.975999999999999"/>
        <n v="25.027999999999999"/>
        <n v="25.283000000000001"/>
        <n v="25.451000000000001"/>
        <n v="25.7"/>
        <n v="25.835999999999999"/>
        <n v="26.155000000000001"/>
        <n v="26.279"/>
        <n v="26.3"/>
        <n v="26.337"/>
        <n v="26.414000000000001"/>
        <n v="26.420999999999999"/>
        <n v="26.437000000000001"/>
        <n v="26.44"/>
        <n v="26.440999999999999"/>
        <n v="26.443000000000001"/>
        <n v="26.471"/>
        <n v="26.5"/>
        <n v="26.518000000000001"/>
        <n v="26.564"/>
        <n v="26.573"/>
        <n v="26.594000000000001"/>
        <n v="26.643000000000001"/>
        <n v="26.652000000000001"/>
        <n v="26.661999999999999"/>
        <n v="26.693000000000001"/>
        <n v="26.738"/>
        <n v="26.757000000000001"/>
        <n v="26.812999999999999"/>
        <n v="26.835000000000001"/>
        <n v="26.841999999999999"/>
        <n v="26.858000000000001"/>
        <n v="26.867999999999999"/>
        <n v="26.873999999999999"/>
        <n v="26.888999999999999"/>
        <n v="26.940999999999999"/>
        <n v="26.981000000000002"/>
        <n v="27.018999999999998"/>
        <n v="27.026"/>
        <n v="27.029"/>
        <n v="27.048999999999999"/>
        <n v="27.050999999999998"/>
        <n v="27.062000000000001"/>
        <n v="27.065999999999999"/>
        <n v="27.074999999999999"/>
        <n v="27.093"/>
        <n v="27.094999999999999"/>
        <n v="27.097999999999999"/>
        <n v="27.117000000000001"/>
        <n v="27.129000000000001"/>
        <n v="27.143999999999998"/>
        <n v="27.161999999999999"/>
        <n v="27.166"/>
        <n v="27.167999999999999"/>
        <n v="27.172999999999998"/>
        <n v="27.175000000000001"/>
        <n v="27.181999999999999"/>
        <n v="27.183"/>
        <n v="27.241"/>
        <n v="27.260999999999999"/>
        <n v="27.268000000000001"/>
        <n v="27.274000000000001"/>
        <n v="27.286000000000001"/>
        <n v="27.29"/>
        <n v="27.292000000000002"/>
        <n v="27.315000000000001"/>
        <n v="27.338000000000001"/>
        <n v="27.369"/>
        <n v="27.372"/>
        <n v="27.385999999999999"/>
        <n v="27.391999999999999"/>
        <n v="27.396999999999998"/>
        <n v="27.405000000000001"/>
        <n v="27.440999999999999"/>
        <n v="27.452999999999999"/>
        <n v="27.454999999999998"/>
        <n v="27.481999999999999"/>
        <n v="27.484999999999999"/>
        <n v="27.495999999999999"/>
        <n v="27.503"/>
        <n v="27.518999999999998"/>
        <n v="27.526"/>
        <n v="27.529"/>
        <n v="27.533999999999999"/>
        <n v="27.579000000000001"/>
        <n v="27.585999999999999"/>
        <n v="27.591000000000001"/>
        <n v="27.594000000000001"/>
        <n v="27.594999999999999"/>
        <n v="27.6"/>
        <n v="27.603000000000002"/>
        <n v="27.62"/>
        <n v="27.625"/>
        <n v="27.626999999999999"/>
        <n v="27.643000000000001"/>
        <n v="27.657"/>
        <n v="27.693000000000001"/>
        <n v="27.693999999999999"/>
        <n v="27.696999999999999"/>
        <n v="27.722999999999999"/>
        <n v="27.768000000000001"/>
        <n v="27.771000000000001"/>
        <n v="27.774000000000001"/>
        <n v="27.788"/>
        <n v="27.795999999999999"/>
        <n v="27.808"/>
        <n v="27.827999999999999"/>
        <n v="27.83"/>
        <n v="27.834"/>
        <n v="27.861999999999998"/>
        <n v="27.864000000000001"/>
        <n v="27.866"/>
        <n v="27.888000000000002"/>
        <n v="27.9"/>
        <n v="27.913"/>
        <n v="27.945"/>
        <n v="27.956"/>
        <n v="27.963000000000001"/>
        <n v="27.969000000000001"/>
        <n v="27.994"/>
        <n v="28.007999999999999"/>
        <n v="28.009"/>
        <n v="28.015000000000001"/>
        <n v="28.015999999999998"/>
        <n v="28.026"/>
        <n v="28.045000000000002"/>
        <n v="28.045999999999999"/>
        <n v="28.047999999999998"/>
        <n v="28.068999999999999"/>
        <n v="28.074999999999999"/>
        <n v="28.088000000000001"/>
        <n v="28.097999999999999"/>
        <n v="28.111999999999998"/>
        <n v="28.120999999999999"/>
        <n v="28.143999999999998"/>
        <n v="28.152999999999999"/>
        <n v="28.158000000000001"/>
        <n v="28.16"/>
        <n v="28.181000000000001"/>
        <n v="28.204000000000001"/>
        <n v="28.213000000000001"/>
        <n v="28.222000000000001"/>
        <n v="28.238"/>
        <n v="28.241"/>
        <n v="28.257000000000001"/>
        <n v="28.260999999999999"/>
        <n v="28.268999999999998"/>
        <n v="28.274000000000001"/>
        <n v="28.292999999999999"/>
        <n v="28.297000000000001"/>
        <n v="28.31"/>
        <n v="28.321000000000002"/>
        <n v="28.353999999999999"/>
        <n v="28.361000000000001"/>
        <n v="28.37"/>
        <n v="28.381"/>
        <n v="28.385000000000002"/>
        <n v="28.396999999999998"/>
        <n v="28.4"/>
        <n v="28.422999999999998"/>
        <n v="28.434999999999999"/>
        <n v="28.443000000000001"/>
        <n v="28.468"/>
        <n v="28.491"/>
        <n v="28.506"/>
        <n v="28.518000000000001"/>
        <n v="28.533999999999999"/>
        <n v="28.55"/>
        <n v="28.555"/>
        <n v="28.59"/>
        <n v="28.603999999999999"/>
        <n v="28.605"/>
        <n v="28.61"/>
        <n v="28.62"/>
        <n v="28.635000000000002"/>
        <n v="28.64"/>
        <n v="28.645"/>
        <n v="28.654"/>
        <n v="28.69"/>
        <n v="28.690999999999999"/>
        <n v="28.695"/>
        <n v="28.696000000000002"/>
        <n v="28.699000000000002"/>
        <n v="28.715"/>
        <n v="28.722000000000001"/>
        <n v="28.728000000000002"/>
        <n v="28.776"/>
        <n v="28.783000000000001"/>
        <n v="28.783999999999999"/>
        <n v="28.797999999999998"/>
        <n v="28.803999999999998"/>
        <n v="28.805"/>
        <n v="28.808"/>
        <n v="28.809000000000001"/>
        <n v="28.827000000000002"/>
        <n v="28.827999999999999"/>
        <n v="28.829000000000001"/>
        <n v="28.832000000000001"/>
        <n v="28.844000000000001"/>
        <n v="28.853999999999999"/>
        <n v="28.87"/>
        <n v="28.875"/>
        <n v="28.878"/>
        <n v="28.881"/>
        <n v="28.885999999999999"/>
        <n v="28.89"/>
        <n v="28.902000000000001"/>
        <n v="28.902999999999999"/>
        <n v="28.91"/>
        <n v="28.922000000000001"/>
        <n v="28.923999999999999"/>
        <n v="28.927"/>
        <n v="28.934999999999999"/>
        <n v="28.937000000000001"/>
        <n v="28.939"/>
        <n v="28.949000000000002"/>
        <n v="28.952999999999999"/>
        <n v="28.954000000000001"/>
        <n v="28.97"/>
        <n v="28.98"/>
        <n v="28.983000000000001"/>
        <n v="28.986999999999998"/>
        <n v="28.998999999999999"/>
        <n v="29"/>
        <n v="29.004000000000001"/>
        <n v="29.004999999999999"/>
        <n v="29.006"/>
        <n v="29.009"/>
        <n v="29.013000000000002"/>
        <n v="29.016999999999999"/>
        <n v="29.033000000000001"/>
        <n v="29.036000000000001"/>
        <n v="29.045000000000002"/>
        <n v="29.045999999999999"/>
        <n v="29.052"/>
        <n v="29.058"/>
        <n v="29.064"/>
        <n v="29.07"/>
        <n v="29.077000000000002"/>
        <n v="29.081"/>
        <n v="29.087"/>
        <n v="29.093"/>
        <n v="29.096"/>
        <n v="29.102"/>
        <n v="29.114000000000001"/>
        <n v="29.117999999999999"/>
        <n v="29.125"/>
        <n v="29.126000000000001"/>
        <n v="29.134"/>
        <n v="29.143999999999998"/>
        <n v="29.145"/>
        <n v="29.146999999999998"/>
        <n v="29.184000000000001"/>
        <n v="29.193000000000001"/>
        <n v="29.196999999999999"/>
        <n v="29.213000000000001"/>
        <n v="29.219000000000001"/>
        <n v="29.227"/>
        <n v="29.233000000000001"/>
        <n v="29.234999999999999"/>
        <n v="29.236000000000001"/>
        <n v="29.251000000000001"/>
        <n v="29.256"/>
        <n v="29.271999999999998"/>
        <n v="29.273"/>
        <n v="29.274000000000001"/>
        <n v="29.28"/>
        <n v="29.280999999999999"/>
        <n v="29.283999999999999"/>
        <n v="29.291"/>
        <n v="29.294"/>
        <n v="29.303000000000001"/>
        <n v="29.306999999999999"/>
        <n v="29.308"/>
        <n v="29.311"/>
        <n v="29.312000000000001"/>
        <n v="29.315000000000001"/>
        <n v="29.332000000000001"/>
        <n v="29.334"/>
        <n v="29.344999999999999"/>
        <n v="29.35"/>
        <n v="29.355"/>
        <n v="29.370999999999999"/>
        <n v="29.376999999999999"/>
        <n v="29.382999999999999"/>
        <n v="29.388999999999999"/>
        <n v="29.390999999999998"/>
        <n v="29.402999999999999"/>
        <n v="29.408999999999999"/>
        <n v="29.41"/>
        <n v="29.411000000000001"/>
        <n v="29.42"/>
        <n v="29.422000000000001"/>
        <n v="29.423999999999999"/>
        <n v="29.428999999999998"/>
        <n v="29.431000000000001"/>
        <n v="29.437000000000001"/>
        <n v="29.439"/>
        <n v="29.443000000000001"/>
        <n v="29.443999999999999"/>
        <n v="29.448"/>
        <n v="29.452999999999999"/>
        <n v="29.456"/>
        <n v="29.457999999999998"/>
        <n v="29.492000000000001"/>
        <n v="29.501000000000001"/>
        <n v="29.504000000000001"/>
        <n v="29.512"/>
        <n v="29.515000000000001"/>
        <n v="29.523"/>
        <n v="29.524999999999999"/>
        <n v="29.542000000000002"/>
        <n v="29.553000000000001"/>
        <n v="29.555"/>
        <n v="29.556000000000001"/>
        <n v="29.565000000000001"/>
        <n v="29.568999999999999"/>
        <n v="29.576000000000001"/>
        <n v="29.579000000000001"/>
        <n v="29.582999999999998"/>
        <n v="29.591999999999999"/>
        <n v="29.600999999999999"/>
        <n v="29.606999999999999"/>
        <n v="29.62"/>
        <n v="29.620999999999999"/>
        <n v="29.625"/>
        <n v="29.63"/>
        <n v="29.638999999999999"/>
        <n v="29.640999999999998"/>
        <n v="29.646000000000001"/>
        <n v="29.648"/>
        <n v="29.651"/>
        <n v="29.652999999999999"/>
        <n v="29.654"/>
        <n v="29.669"/>
        <n v="29.670999999999999"/>
        <n v="29.678999999999998"/>
        <n v="29.683"/>
        <n v="29.693000000000001"/>
        <n v="29.696000000000002"/>
        <n v="29.7"/>
        <n v="29.704999999999998"/>
        <n v="29.716000000000001"/>
        <n v="29.719000000000001"/>
        <n v="29.722000000000001"/>
        <n v="29.731000000000002"/>
        <n v="29.736000000000001"/>
        <n v="29.742000000000001"/>
        <n v="29.763999999999999"/>
        <n v="29.766999999999999"/>
        <n v="29.77"/>
        <n v="29.771000000000001"/>
        <n v="29.779"/>
        <n v="29.791"/>
        <n v="29.797999999999998"/>
        <n v="29.798999999999999"/>
        <n v="29.800999999999998"/>
        <n v="29.809000000000001"/>
        <n v="29.812000000000001"/>
        <n v="29.827999999999999"/>
        <n v="29.829000000000001"/>
        <n v="29.832000000000001"/>
        <n v="29.837"/>
        <n v="29.841000000000001"/>
        <n v="29.850999999999999"/>
        <n v="29.853999999999999"/>
        <n v="29.856000000000002"/>
        <n v="29.866"/>
        <n v="29.870999999999999"/>
        <n v="29.879000000000001"/>
        <n v="29.881"/>
        <n v="29.887"/>
        <n v="29.888999999999999"/>
        <n v="29.896000000000001"/>
        <n v="29.9"/>
        <n v="29.914999999999999"/>
        <n v="29.916"/>
        <n v="29.925000000000001"/>
        <n v="29.928999999999998"/>
        <n v="29.931000000000001"/>
        <n v="29.952999999999999"/>
        <n v="29.972000000000001"/>
        <n v="29.975000000000001"/>
        <n v="29.977"/>
        <n v="29.981000000000002"/>
        <n v="29.981999999999999"/>
        <n v="29.984000000000002"/>
        <n v="29.986999999999998"/>
        <n v="29.989000000000001"/>
        <n v="29.992999999999999"/>
        <n v="29.997"/>
        <n v="30.001000000000001"/>
        <n v="30.007999999999999"/>
        <n v="30.010999999999999"/>
        <n v="30.018000000000001"/>
        <n v="30.024000000000001"/>
        <n v="30.027000000000001"/>
        <n v="30.027999999999999"/>
        <n v="30.033000000000001"/>
        <n v="30.038"/>
        <n v="30.045999999999999"/>
        <n v="30.05"/>
        <n v="30.056999999999999"/>
        <n v="30.065000000000001"/>
        <n v="30.07"/>
        <n v="30.071000000000002"/>
        <n v="30.077999999999999"/>
        <n v="30.08"/>
        <n v="30.088000000000001"/>
        <n v="30.09"/>
        <n v="30.091000000000001"/>
        <n v="30.094999999999999"/>
        <n v="30.102"/>
        <n v="30.105"/>
        <n v="30.108000000000001"/>
        <n v="30.116"/>
        <n v="30.119"/>
        <n v="30.12"/>
        <n v="30.125"/>
        <n v="30.132999999999999"/>
        <n v="30.134"/>
        <n v="30.143999999999998"/>
        <n v="30.148"/>
        <n v="30.151"/>
        <n v="30.158000000000001"/>
        <n v="30.161999999999999"/>
        <n v="30.166"/>
        <n v="30.175000000000001"/>
        <n v="30.175999999999998"/>
        <n v="30.177"/>
        <n v="30.181000000000001"/>
        <n v="30.181999999999999"/>
        <n v="30.183"/>
        <n v="30.187999999999999"/>
        <n v="30.192"/>
        <n v="30.195"/>
        <n v="30.207999999999998"/>
        <n v="30.213999999999999"/>
        <n v="30.218"/>
        <n v="30.219000000000001"/>
        <n v="30.228999999999999"/>
        <n v="30.233000000000001"/>
        <n v="30.239000000000001"/>
        <n v="30.248000000000001"/>
        <n v="30.271000000000001"/>
        <n v="30.274000000000001"/>
        <n v="30.277000000000001"/>
        <n v="30.279"/>
        <n v="30.306999999999999"/>
        <n v="30.323"/>
        <n v="30.33"/>
        <n v="30.331"/>
        <n v="30.337"/>
        <n v="30.338000000000001"/>
        <n v="30.341000000000001"/>
        <n v="30.347000000000001"/>
        <n v="30.35"/>
        <n v="30.353000000000002"/>
        <n v="30.364999999999998"/>
        <n v="30.369"/>
        <n v="30.37"/>
        <n v="30.370999999999999"/>
        <n v="30.373000000000001"/>
        <n v="30.381"/>
        <n v="30.382000000000001"/>
        <n v="30.385000000000002"/>
        <n v="30.398"/>
        <n v="30.402000000000001"/>
        <n v="30.402999999999999"/>
        <n v="30.414000000000001"/>
        <n v="30.433"/>
        <n v="30.437000000000001"/>
        <n v="30.449000000000002"/>
        <n v="30.452000000000002"/>
        <n v="30.454000000000001"/>
        <n v="30.454999999999998"/>
        <n v="30.457000000000001"/>
        <n v="30.47"/>
        <n v="30.475999999999999"/>
        <n v="30.48"/>
        <n v="30.481000000000002"/>
        <n v="30.483000000000001"/>
        <n v="30.486000000000001"/>
        <n v="30.489000000000001"/>
        <n v="30.491"/>
        <n v="30.501000000000001"/>
        <n v="30.504000000000001"/>
        <n v="30.509"/>
        <n v="30.510999999999999"/>
        <n v="30.512"/>
        <n v="30.515999999999998"/>
        <n v="30.523"/>
        <n v="30.532"/>
        <n v="30.533000000000001"/>
        <n v="30.539000000000001"/>
        <n v="30.541"/>
        <n v="30.542000000000002"/>
        <n v="30.542999999999999"/>
        <n v="30.553000000000001"/>
        <n v="30.556000000000001"/>
        <n v="30.564"/>
        <n v="30.565999999999999"/>
        <n v="30.573"/>
        <n v="30.58"/>
        <n v="30.582000000000001"/>
        <n v="30.596"/>
        <n v="30.602"/>
        <n v="30.603000000000002"/>
        <n v="30.605"/>
        <n v="30.609000000000002"/>
        <n v="30.625"/>
        <n v="30.67"/>
        <n v="30.675000000000001"/>
        <n v="30.686"/>
        <n v="30.689"/>
        <n v="30.690999999999999"/>
        <n v="30.693000000000001"/>
        <n v="30.701000000000001"/>
        <n v="30.706"/>
        <n v="30.718"/>
        <n v="30.728999999999999"/>
        <n v="30.747"/>
        <n v="30.751000000000001"/>
        <n v="30.757000000000001"/>
        <n v="30.76"/>
        <n v="30.776"/>
        <n v="30.789000000000001"/>
        <n v="30.79"/>
        <n v="30.800999999999998"/>
        <n v="30.811"/>
        <n v="30.815000000000001"/>
        <n v="30.827999999999999"/>
        <n v="30.834"/>
        <n v="30.841999999999999"/>
        <n v="30.850999999999999"/>
        <n v="30.853000000000002"/>
        <n v="30.870999999999999"/>
        <n v="30.895"/>
        <n v="30.902999999999999"/>
        <n v="30.91"/>
        <n v="30.925000000000001"/>
        <n v="30.925999999999998"/>
        <n v="30.952000000000002"/>
        <n v="30.956"/>
        <n v="30.957999999999998"/>
        <n v="30.975999999999999"/>
        <n v="30.98"/>
        <n v="30.984999999999999"/>
        <n v="31"/>
        <n v="31.039000000000001"/>
        <n v="31.050999999999998"/>
        <n v="31.065999999999999"/>
        <n v="31.08"/>
        <n v="31.084"/>
        <n v="31.088999999999999"/>
        <n v="31.145"/>
        <n v="31.155000000000001"/>
        <n v="31.166"/>
        <n v="31.204000000000001"/>
        <n v="31.215"/>
        <n v="31.224"/>
        <n v="31.225999999999999"/>
        <n v="31.29"/>
        <n v="31.292999999999999"/>
        <n v="31.295000000000002"/>
        <n v="31.312999999999999"/>
        <n v="31.346"/>
        <n v="31.35"/>
        <n v="31.361000000000001"/>
        <n v="31.375"/>
        <n v="31.376000000000001"/>
        <n v="31.42"/>
        <n v="31.456"/>
        <n v="31.457999999999998"/>
        <n v="31.466999999999999"/>
        <n v="31.484000000000002"/>
        <n v="31.558"/>
        <n v="31.655000000000001"/>
        <n v="31.686"/>
        <n v="31.724"/>
        <n v="31.734000000000002"/>
        <n v="31.766999999999999"/>
        <n v="31.878"/>
        <n v="31.931999999999999"/>
        <n v="32.002000000000002"/>
        <n v="32.078000000000003"/>
        <n v="32.162999999999997"/>
        <n v="32.235999999999997"/>
        <n v="32.249000000000002"/>
        <n v="32.267000000000003"/>
        <n v="32.323"/>
        <n v="32.5"/>
        <n v="33.148000000000003"/>
        <n v="12.481"/>
        <n v="12.709"/>
        <n v="12.862"/>
        <n v="12.878"/>
        <n v="12.917999999999999"/>
        <n v="13.006"/>
        <n v="13.151"/>
        <n v="13.191000000000001"/>
        <n v="13.265000000000001"/>
        <n v="13.45"/>
        <n v="13.565"/>
        <n v="13.614000000000001"/>
        <n v="13.673999999999999"/>
        <n v="13.734"/>
        <n v="13.903"/>
        <n v="14.02"/>
        <n v="14.077"/>
        <n v="14.112"/>
        <n v="14.132"/>
        <n v="14.14"/>
        <n v="14.186"/>
        <n v="14.239000000000001"/>
        <n v="14.257999999999999"/>
        <n v="14.279"/>
        <n v="14.297000000000001"/>
        <n v="14.321"/>
        <n v="14.339"/>
        <n v="14.34"/>
        <n v="14.375999999999999"/>
        <n v="14.443"/>
        <n v="14.452"/>
        <n v="14.467000000000001"/>
        <n v="14.493"/>
        <n v="14.509"/>
        <n v="14.561999999999999"/>
        <n v="14.593"/>
        <n v="14.629"/>
        <n v="14.644"/>
        <n v="14.686"/>
        <n v="14.691000000000001"/>
        <n v="14.711"/>
        <n v="14.718"/>
        <n v="14.721"/>
        <n v="14.755000000000001"/>
        <n v="14.757999999999999"/>
        <n v="14.79"/>
        <n v="14.815"/>
        <n v="14.823"/>
        <n v="14.827999999999999"/>
        <n v="14.833"/>
        <n v="14.835000000000001"/>
        <n v="14.848000000000001"/>
        <n v="14.851000000000001"/>
        <n v="14.869"/>
        <n v="14.885999999999999"/>
        <n v="14.917"/>
        <n v="14.941000000000001"/>
        <n v="14.958"/>
        <n v="14.978"/>
        <n v="15.016"/>
        <n v="15.037000000000001"/>
        <n v="15.041"/>
        <n v="15.05"/>
        <n v="15.052"/>
        <n v="15.06"/>
        <n v="15.068"/>
        <n v="15.101000000000001"/>
        <n v="15.106999999999999"/>
        <n v="15.128"/>
        <n v="15.14"/>
        <n v="15.141"/>
        <n v="15.148999999999999"/>
        <n v="15.161"/>
        <n v="15.179"/>
        <n v="15.185"/>
        <n v="15.186"/>
        <n v="15.204000000000001"/>
        <n v="15.214"/>
        <n v="15.221"/>
        <n v="15.233000000000001"/>
        <n v="15.234"/>
        <n v="15.249000000000001"/>
        <n v="15.255000000000001"/>
        <n v="15.257999999999999"/>
        <n v="15.266"/>
        <n v="15.276999999999999"/>
        <n v="15.292999999999999"/>
        <n v="15.295"/>
        <n v="15.298999999999999"/>
        <n v="15.304"/>
        <n v="15.313000000000001"/>
        <n v="15.319000000000001"/>
        <n v="15.329000000000001"/>
        <n v="15.331"/>
        <n v="15.334"/>
        <n v="15.335000000000001"/>
        <n v="15.343"/>
        <n v="15.366"/>
        <n v="15.37"/>
        <n v="15.382"/>
        <n v="15.382999999999999"/>
        <n v="15.388"/>
        <n v="15.406000000000001"/>
        <n v="15.433999999999999"/>
        <n v="15.467000000000001"/>
        <n v="15.484"/>
        <n v="15.492000000000001"/>
        <n v="15.5"/>
        <n v="15.502000000000001"/>
        <n v="15.503"/>
        <n v="15.513999999999999"/>
        <n v="15.53"/>
        <n v="15.535"/>
        <n v="15.537000000000001"/>
        <n v="15.557"/>
        <n v="15.577"/>
        <n v="15.577999999999999"/>
        <n v="15.587"/>
        <n v="15.593"/>
        <n v="15.596"/>
        <n v="15.602"/>
        <n v="15.615"/>
        <n v="15.622999999999999"/>
        <n v="15.625"/>
        <n v="15.63"/>
        <n v="15.646000000000001"/>
        <n v="15.657999999999999"/>
        <n v="15.692"/>
        <n v="15.709"/>
        <n v="15.715"/>
        <n v="15.722"/>
        <n v="15.725"/>
        <n v="15.728"/>
        <n v="15.738"/>
        <n v="15.746"/>
        <n v="15.747"/>
        <n v="15.747999999999999"/>
        <n v="15.752000000000001"/>
        <n v="15.762"/>
        <n v="15.763999999999999"/>
        <n v="15.78"/>
        <n v="15.782999999999999"/>
        <n v="15.785"/>
        <n v="15.798"/>
        <n v="15.81"/>
        <n v="15.823"/>
        <n v="15.824"/>
        <n v="15.826000000000001"/>
        <n v="15.833"/>
        <n v="15.84"/>
        <n v="15.845000000000001"/>
        <n v="15.851000000000001"/>
        <n v="15.858000000000001"/>
        <n v="15.861000000000001"/>
        <n v="15.864000000000001"/>
        <n v="15.866"/>
        <n v="15.875999999999999"/>
        <n v="15.885"/>
        <n v="15.898999999999999"/>
        <n v="15.91"/>
        <n v="15.917"/>
        <n v="15.920999999999999"/>
        <n v="15.925000000000001"/>
        <n v="15.952999999999999"/>
        <n v="15.955"/>
        <n v="15.961"/>
        <n v="15.972"/>
        <n v="15.994999999999999"/>
        <n v="16.004000000000001"/>
        <n v="16.009"/>
        <n v="16.021999999999998"/>
        <n v="16.035"/>
        <n v="16.036000000000001"/>
        <n v="16.04"/>
        <n v="16.047000000000001"/>
        <n v="16.047999999999998"/>
        <n v="16.068000000000001"/>
        <n v="16.074000000000002"/>
        <n v="16.077000000000002"/>
        <n v="16.099"/>
        <n v="16.100999999999999"/>
        <n v="16.108000000000001"/>
        <n v="16.11"/>
        <n v="16.119"/>
        <n v="16.125"/>
        <n v="16.152000000000001"/>
        <n v="16.170000000000002"/>
        <n v="16.177"/>
        <n v="16.18"/>
        <n v="16.183"/>
        <n v="16.204000000000001"/>
        <n v="16.210999999999999"/>
        <n v="16.227"/>
        <n v="16.233000000000001"/>
        <n v="16.238"/>
        <n v="16.239000000000001"/>
        <n v="16.248000000000001"/>
        <n v="16.257999999999999"/>
        <n v="16.273"/>
        <n v="16.274000000000001"/>
        <n v="16.274999999999999"/>
        <n v="16.317"/>
        <n v="16.332999999999998"/>
        <n v="16.353000000000002"/>
        <n v="16.353999999999999"/>
        <n v="16.355"/>
        <n v="16.364000000000001"/>
        <n v="16.373999999999999"/>
        <n v="16.375"/>
        <n v="16.382999999999999"/>
        <n v="16.402999999999999"/>
        <n v="16.411999999999999"/>
        <n v="16.414000000000001"/>
        <n v="16.417999999999999"/>
        <n v="16.425999999999998"/>
        <n v="16.440999999999999"/>
        <n v="16.446000000000002"/>
        <n v="16.452999999999999"/>
        <n v="16.459"/>
        <n v="16.460999999999999"/>
        <n v="16.494"/>
        <n v="16.542000000000002"/>
        <n v="16.544"/>
        <n v="16.550999999999998"/>
        <n v="16.562000000000001"/>
        <n v="16.565999999999999"/>
        <n v="16.585000000000001"/>
        <n v="16.664999999999999"/>
        <n v="16.692"/>
        <n v="16.695"/>
        <n v="16.716000000000001"/>
        <n v="16.719000000000001"/>
        <n v="16.725999999999999"/>
        <n v="16.744"/>
        <n v="16.762"/>
        <n v="16.774000000000001"/>
        <n v="16.788"/>
        <n v="16.812999999999999"/>
        <n v="16.817"/>
        <n v="16.850000000000001"/>
        <n v="16.853999999999999"/>
        <n v="16.864999999999998"/>
        <n v="16.881"/>
        <n v="16.920000000000002"/>
        <n v="16.940999999999999"/>
        <n v="16.951000000000001"/>
        <n v="16.952000000000002"/>
        <n v="16.957000000000001"/>
        <n v="16.963000000000001"/>
        <n v="17.094999999999999"/>
        <n v="17.111999999999998"/>
        <n v="17.13"/>
        <n v="17.170000000000002"/>
        <n v="17.177"/>
        <n v="17.18"/>
        <n v="17.190999999999999"/>
        <n v="17.204999999999998"/>
        <n v="17.216999999999999"/>
        <n v="17.225000000000001"/>
        <n v="17.25"/>
        <n v="17.254999999999999"/>
        <n v="17.34"/>
        <n v="17.349"/>
        <n v="17.361000000000001"/>
        <n v="17.370999999999999"/>
        <n v="17.375"/>
        <n v="17.382000000000001"/>
        <n v="17.384"/>
        <n v="17.388000000000002"/>
        <n v="17.475999999999999"/>
        <n v="17.523"/>
        <n v="17.544"/>
        <n v="17.556000000000001"/>
        <n v="17.559999999999999"/>
        <n v="17.568999999999999"/>
        <n v="17.57"/>
        <n v="17.574999999999999"/>
        <n v="17.585999999999999"/>
        <n v="17.606999999999999"/>
        <n v="17.658000000000001"/>
        <n v="17.670000000000002"/>
        <n v="17.718"/>
        <n v="17.72"/>
        <n v="17.725000000000001"/>
        <n v="17.782"/>
        <n v="17.797000000000001"/>
        <n v="17.797999999999998"/>
        <n v="17.800999999999998"/>
        <n v="17.821999999999999"/>
        <n v="17.832999999999998"/>
        <n v="17.850000000000001"/>
        <n v="17.908999999999999"/>
        <n v="17.925999999999998"/>
        <n v="17.934999999999999"/>
        <n v="17.945"/>
        <n v="17.948"/>
        <n v="17.986999999999998"/>
        <n v="18.001999999999999"/>
        <n v="18.018000000000001"/>
        <n v="18.02"/>
        <n v="18.027000000000001"/>
        <n v="18.056999999999999"/>
        <n v="18.067"/>
        <n v="18.071999999999999"/>
        <n v="18.077000000000002"/>
        <n v="18.097000000000001"/>
        <n v="18.100999999999999"/>
        <n v="18.111000000000001"/>
        <n v="18.126999999999999"/>
        <n v="18.128"/>
        <n v="18.13"/>
        <n v="18.14"/>
        <n v="18.183"/>
        <n v="18.187000000000001"/>
        <n v="18.228999999999999"/>
        <n v="18.25"/>
        <n v="18.291"/>
        <n v="18.297999999999998"/>
        <n v="18.302"/>
        <n v="18.314"/>
        <n v="18.321000000000002"/>
        <n v="18.337"/>
        <n v="18.338999999999999"/>
        <n v="18.353000000000002"/>
        <n v="18.373000000000001"/>
        <n v="18.378"/>
        <n v="18.408999999999999"/>
        <n v="18.423999999999999"/>
        <n v="18.445"/>
        <n v="18.446000000000002"/>
        <n v="18.481000000000002"/>
        <n v="18.541"/>
        <n v="18.561"/>
        <n v="18.591000000000001"/>
        <n v="18.606999999999999"/>
        <n v="18.61"/>
        <n v="18.666"/>
        <n v="18.684000000000001"/>
        <n v="18.725000000000001"/>
        <n v="18.754999999999999"/>
        <n v="18.771000000000001"/>
        <n v="18.783000000000001"/>
        <n v="18.803999999999998"/>
        <n v="18.846"/>
        <n v="18.876000000000001"/>
        <n v="18.901"/>
        <n v="18.902999999999999"/>
        <n v="18.93"/>
        <n v="18.937999999999999"/>
        <n v="18.995999999999999"/>
        <n v="18.998999999999999"/>
        <n v="19.024999999999999"/>
        <n v="19.052"/>
        <n v="19.055"/>
        <n v="19.100000000000001"/>
        <n v="19.106999999999999"/>
        <n v="19.116"/>
        <n v="19.14"/>
        <n v="19.172999999999998"/>
        <n v="19.181999999999999"/>
        <n v="19.207999999999998"/>
        <n v="19.231000000000002"/>
        <n v="19.317"/>
        <n v="19.318999999999999"/>
        <n v="19.349"/>
        <n v="19.387"/>
        <n v="19.391999999999999"/>
        <n v="19.402999999999999"/>
        <n v="19.407"/>
        <n v="19.408000000000001"/>
        <n v="19.41"/>
        <n v="19.420999999999999"/>
        <n v="19.427"/>
        <n v="19.442"/>
        <n v="19.484999999999999"/>
        <n v="19.535"/>
        <n v="19.538"/>
        <n v="19.597000000000001"/>
        <n v="19.603999999999999"/>
        <n v="19.640999999999998"/>
        <n v="19.687999999999999"/>
        <n v="19.701000000000001"/>
        <n v="19.702999999999999"/>
        <n v="19.776"/>
        <n v="19.795999999999999"/>
        <n v="19.809999999999999"/>
        <n v="19.82"/>
        <n v="19.823"/>
        <n v="19.824999999999999"/>
        <n v="19.846"/>
        <n v="19.849"/>
        <n v="19.925000000000001"/>
        <n v="19.977"/>
        <n v="20"/>
        <n v="20.021000000000001"/>
        <n v="20.038"/>
        <n v="20.042000000000002"/>
        <n v="20.117000000000001"/>
        <n v="20.152999999999999"/>
        <n v="20.161999999999999"/>
        <n v="20.166"/>
        <n v="20.190000000000001"/>
        <n v="20.196999999999999"/>
        <n v="20.227"/>
        <n v="20.228000000000002"/>
        <n v="20.247"/>
        <n v="20.253"/>
        <n v="20.268000000000001"/>
        <n v="20.289000000000001"/>
        <n v="20.298999999999999"/>
        <n v="20.359000000000002"/>
        <n v="20.373000000000001"/>
        <n v="20.378"/>
        <n v="20.39"/>
        <n v="20.393999999999998"/>
        <n v="20.405000000000001"/>
        <n v="20.414999999999999"/>
        <n v="20.422000000000001"/>
        <n v="20.463000000000001"/>
        <n v="20.507999999999999"/>
        <n v="20.510999999999999"/>
        <n v="20.541"/>
        <n v="20.562999999999999"/>
        <n v="20.58"/>
        <n v="20.605"/>
        <n v="20.635999999999999"/>
        <n v="20.638000000000002"/>
        <n v="20.640999999999998"/>
        <n v="20.655999999999999"/>
        <n v="20.661999999999999"/>
        <n v="20.672000000000001"/>
        <n v="20.675000000000001"/>
        <n v="20.68"/>
        <n v="20.707999999999998"/>
        <n v="20.71"/>
        <n v="20.728999999999999"/>
        <n v="20.742000000000001"/>
        <n v="20.745000000000001"/>
        <n v="20.754000000000001"/>
        <n v="20.754999999999999"/>
        <n v="20.757999999999999"/>
        <n v="20.779"/>
        <n v="20.795999999999999"/>
        <n v="20.8"/>
        <n v="20.803000000000001"/>
        <n v="20.806000000000001"/>
        <n v="20.808"/>
        <n v="20.82"/>
        <n v="20.824999999999999"/>
        <n v="20.827999999999999"/>
        <n v="20.837"/>
        <n v="20.878"/>
        <n v="20.891999999999999"/>
        <n v="20.893000000000001"/>
        <n v="20.908999999999999"/>
        <n v="20.917999999999999"/>
        <n v="20.927"/>
        <n v="20.946999999999999"/>
        <n v="20.954999999999998"/>
        <n v="20.957999999999998"/>
        <n v="20.969000000000001"/>
        <n v="20.97"/>
        <n v="20.972000000000001"/>
        <n v="20.995999999999999"/>
        <n v="21.023"/>
        <n v="21.024000000000001"/>
        <n v="21.036999999999999"/>
        <n v="21.04"/>
        <n v="21.045999999999999"/>
        <n v="21.056999999999999"/>
        <n v="21.059000000000001"/>
        <n v="21.064"/>
        <n v="21.071000000000002"/>
        <n v="21.106000000000002"/>
        <n v="21.138999999999999"/>
        <n v="21.140999999999998"/>
        <n v="21.169"/>
        <n v="21.170999999999999"/>
        <n v="21.178000000000001"/>
        <n v="21.183"/>
        <n v="21.184999999999999"/>
        <n v="21.187999999999999"/>
        <n v="21.193000000000001"/>
        <n v="21.199000000000002"/>
        <n v="21.215"/>
        <n v="21.236000000000001"/>
        <n v="21.236999999999998"/>
        <n v="21.24"/>
        <n v="21.241"/>
        <n v="21.245000000000001"/>
        <n v="21.259"/>
        <n v="21.262"/>
        <n v="21.263000000000002"/>
        <n v="21.271000000000001"/>
        <n v="21.282"/>
        <n v="21.283999999999999"/>
        <n v="21.288"/>
        <n v="21.289000000000001"/>
        <n v="21.294"/>
        <n v="21.31"/>
        <n v="21.324999999999999"/>
        <n v="21.326000000000001"/>
        <n v="21.331"/>
        <n v="21.346"/>
        <n v="21.35"/>
        <n v="21.353000000000002"/>
        <n v="21.358000000000001"/>
        <n v="21.361999999999998"/>
        <n v="21.395"/>
        <n v="21.401"/>
        <n v="21.420999999999999"/>
        <n v="21.425000000000001"/>
        <n v="21.446000000000002"/>
        <n v="21.451000000000001"/>
        <n v="21.478000000000002"/>
        <n v="21.478999999999999"/>
        <n v="21.506"/>
        <n v="21.513000000000002"/>
        <n v="21.533999999999999"/>
        <n v="21.565000000000001"/>
        <n v="21.591999999999999"/>
        <n v="21.62"/>
        <n v="21.626999999999999"/>
        <n v="21.641999999999999"/>
        <n v="21.657"/>
        <n v="21.664000000000001"/>
        <n v="21.664999999999999"/>
        <n v="21.666"/>
        <n v="21.672000000000001"/>
        <n v="21.69"/>
        <n v="21.725000000000001"/>
        <n v="21.734000000000002"/>
        <n v="21.734999999999999"/>
        <n v="21.783000000000001"/>
        <n v="21.806000000000001"/>
        <n v="21.827999999999999"/>
        <n v="21.835999999999999"/>
        <n v="21.846"/>
        <n v="21.853000000000002"/>
        <n v="21.867999999999999"/>
        <n v="21.870999999999999"/>
        <n v="21.904"/>
        <n v="21.920999999999999"/>
        <n v="21.954999999999998"/>
        <n v="21.983000000000001"/>
        <n v="22.045000000000002"/>
        <n v="22.074000000000002"/>
        <n v="22.102"/>
        <n v="22.108000000000001"/>
        <n v="22.193000000000001"/>
        <n v="22.227"/>
        <n v="22.239000000000001"/>
        <n v="22.265999999999998"/>
        <n v="22.289000000000001"/>
        <n v="22.29"/>
        <n v="22.344999999999999"/>
        <n v="22.385999999999999"/>
        <n v="22.401"/>
        <n v="22.417999999999999"/>
        <n v="22.449000000000002"/>
        <n v="22.454999999999998"/>
        <n v="22.594999999999999"/>
        <n v="22.623999999999999"/>
        <n v="22.626999999999999"/>
        <n v="22.69"/>
        <n v="22.792000000000002"/>
        <n v="22.81"/>
        <n v="22.821999999999999"/>
        <n v="22.940999999999999"/>
        <n v="22.952999999999999"/>
        <n v="22.956"/>
        <n v="22.991"/>
        <n v="23.006"/>
        <n v="23.061"/>
        <n v="23.091999999999999"/>
        <n v="23.123000000000001"/>
        <n v="23.138000000000002"/>
        <n v="23.15"/>
        <n v="23.167000000000002"/>
        <n v="23.231999999999999"/>
        <n v="23.239000000000001"/>
        <n v="23.266999999999999"/>
        <n v="23.367999999999999"/>
        <n v="23.378"/>
        <n v="23.390999999999998"/>
        <n v="23.427"/>
        <n v="23.431000000000001"/>
        <n v="23.445"/>
        <n v="23.48"/>
        <n v="23.481999999999999"/>
        <n v="23.492000000000001"/>
        <n v="23.526"/>
        <n v="23.536999999999999"/>
        <n v="23.538"/>
        <n v="23.591000000000001"/>
        <n v="23.675000000000001"/>
        <n v="23.712"/>
        <n v="23.722000000000001"/>
        <n v="23.744"/>
        <n v="23.838000000000001"/>
        <n v="23.850999999999999"/>
        <n v="23.893000000000001"/>
        <n v="23.933"/>
        <n v="23.937999999999999"/>
        <n v="23.952000000000002"/>
        <n v="23.992999999999999"/>
        <n v="24.013000000000002"/>
        <n v="24.068999999999999"/>
        <n v="24.085999999999999"/>
        <n v="24.100999999999999"/>
        <n v="24.103999999999999"/>
        <n v="24.125"/>
        <n v="24.169"/>
        <n v="24.222000000000001"/>
        <n v="24.257999999999999"/>
        <n v="24.265999999999998"/>
        <n v="24.277000000000001"/>
        <n v="24.298999999999999"/>
        <n v="24.306000000000001"/>
        <n v="24.335000000000001"/>
        <n v="24.350999999999999"/>
        <n v="24.42"/>
        <n v="24.475999999999999"/>
        <n v="24.515000000000001"/>
        <n v="24.588000000000001"/>
        <n v="24.593"/>
        <n v="24.635000000000002"/>
        <n v="24.637"/>
        <n v="24.658000000000001"/>
        <n v="24.690999999999999"/>
        <n v="24.701000000000001"/>
        <n v="24.712"/>
        <n v="24.716999999999999"/>
        <n v="24.734999999999999"/>
        <n v="24.751000000000001"/>
        <n v="24.835999999999999"/>
        <n v="24.841999999999999"/>
        <n v="24.882999999999999"/>
        <n v="24.895"/>
        <n v="24.923999999999999"/>
        <n v="24.931999999999999"/>
        <n v="24.95"/>
        <n v="25.053000000000001"/>
        <n v="25.123000000000001"/>
        <n v="25.138000000000002"/>
        <n v="25.186"/>
        <n v="25.210999999999999"/>
        <n v="25.242000000000001"/>
        <n v="25.411999999999999"/>
        <n v="25.427"/>
        <n v="25.542999999999999"/>
        <n v="25.553000000000001"/>
        <n v="25.779"/>
        <n v="26.097000000000001"/>
        <n v="-27.442"/>
        <n v="-27.321999999999999"/>
        <n v="-27.294"/>
        <n v="-27.077000000000002"/>
        <n v="-26.943000000000001"/>
        <n v="-26.888999999999999"/>
        <n v="-26.725000000000001"/>
        <n v="-26.657"/>
        <n v="-26.474"/>
        <n v="-26.440999999999999"/>
        <n v="-26.286000000000001"/>
        <n v="-26.225000000000001"/>
        <n v="-26.065000000000001"/>
        <n v="-25.984000000000002"/>
        <n v="-25.917999999999999"/>
        <n v="-25.869"/>
        <n v="-25.626999999999999"/>
        <n v="-25.545000000000002"/>
        <n v="-25.234000000000002"/>
        <n v="-25.123999999999999"/>
        <n v="-25.113"/>
        <n v="-24.998999999999999"/>
        <n v="-24.91"/>
        <n v="-24.792000000000002"/>
        <n v="-24.757000000000001"/>
        <n v="-24.753"/>
        <n v="-24.744"/>
        <n v="-24.728000000000002"/>
        <n v="-24.71"/>
        <n v="-24.704999999999998"/>
        <n v="-24.521000000000001"/>
        <n v="-24.501000000000001"/>
        <n v="-24.460999999999999"/>
        <n v="-24.347999999999999"/>
        <n v="-24.311"/>
        <n v="-24.279"/>
        <n v="-24.257000000000001"/>
        <n v="-24.119"/>
        <n v="-24.094999999999999"/>
        <n v="-24.073"/>
        <n v="-24.062999999999999"/>
        <n v="-24.053999999999998"/>
        <n v="-23.84"/>
        <n v="-23.838000000000001"/>
        <n v="-23.753"/>
        <n v="-23.751999999999999"/>
        <n v="-23.72"/>
        <n v="-23.702000000000002"/>
        <n v="-23.696999999999999"/>
        <n v="-23.692"/>
        <n v="-23.687999999999999"/>
        <n v="-23.681999999999999"/>
        <n v="-23.655999999999999"/>
        <n v="-23.626999999999999"/>
        <n v="-23.614000000000001"/>
        <n v="-23.599"/>
        <n v="-23.553000000000001"/>
        <n v="-23.535"/>
        <n v="-23.515000000000001"/>
        <n v="-23.411999999999999"/>
        <n v="-23.366"/>
        <n v="-23.347999999999999"/>
        <n v="-23.324000000000002"/>
        <n v="-23.273"/>
        <n v="-23.254000000000001"/>
        <n v="-23.172999999999998"/>
        <n v="-23.157"/>
        <n v="-23.145"/>
        <n v="-23.114000000000001"/>
        <n v="-23.100999999999999"/>
        <n v="-23.096"/>
        <n v="-23.074999999999999"/>
        <n v="-23.067"/>
        <n v="-23.044"/>
        <n v="-23.018000000000001"/>
        <n v="-23"/>
        <n v="-22.943999999999999"/>
        <n v="-22.923999999999999"/>
        <n v="-22.922000000000001"/>
        <n v="-22.907"/>
        <n v="-22.902000000000001"/>
        <n v="-22.876000000000001"/>
        <n v="-22.856000000000002"/>
        <n v="-22.847999999999999"/>
        <n v="-22.838999999999999"/>
        <n v="-22.824999999999999"/>
        <n v="-22.815000000000001"/>
        <n v="-22.802"/>
        <n v="-22.783000000000001"/>
        <n v="-22.76"/>
        <n v="-22.742000000000001"/>
        <n v="-22.702999999999999"/>
        <n v="-22.689"/>
        <n v="-22.587"/>
        <n v="-22.58"/>
        <n v="-22.538"/>
        <n v="-22.521000000000001"/>
        <n v="-22.472999999999999"/>
        <n v="-22.463000000000001"/>
        <n v="-22.460999999999999"/>
        <n v="-22.446000000000002"/>
        <n v="-22.399000000000001"/>
        <n v="-22.356999999999999"/>
        <n v="-22.32"/>
        <n v="-22.314"/>
        <n v="-22.251000000000001"/>
        <n v="-22.234999999999999"/>
        <n v="-22.19"/>
        <n v="-22.178000000000001"/>
        <n v="-22.16"/>
        <n v="-22.100999999999999"/>
        <n v="-22.081"/>
        <n v="-22.045000000000002"/>
        <n v="-22.015000000000001"/>
        <n v="-22.013999999999999"/>
        <n v="-21.994"/>
        <n v="-21.992000000000001"/>
        <n v="-21.963000000000001"/>
        <n v="-21.940999999999999"/>
        <n v="-21.885999999999999"/>
        <n v="-21.861999999999998"/>
        <n v="-21.853000000000002"/>
        <n v="-21.846"/>
        <n v="-21.800999999999998"/>
        <n v="-21.776"/>
        <n v="-21.765000000000001"/>
        <n v="-21.748999999999999"/>
        <n v="-21.728000000000002"/>
        <n v="-21.706"/>
        <n v="-21.690999999999999"/>
        <n v="-21.667000000000002"/>
        <n v="-21.658000000000001"/>
        <n v="-21.635000000000002"/>
        <n v="-21.625"/>
        <n v="-21.556999999999999"/>
        <n v="-21.545999999999999"/>
        <n v="-21.52"/>
        <n v="-21.501999999999999"/>
        <n v="-21.486999999999998"/>
        <n v="-21.477"/>
        <n v="-21.47"/>
        <n v="-21.46"/>
        <n v="-21.457999999999998"/>
        <n v="-21.431999999999999"/>
        <n v="-21.405999999999999"/>
        <n v="-21.405000000000001"/>
        <n v="-21.35"/>
        <n v="-21.326000000000001"/>
        <n v="-21.311"/>
        <n v="-21.292000000000002"/>
        <n v="-21.291"/>
        <n v="-21.279"/>
        <n v="-21.265999999999998"/>
        <n v="-21.260999999999999"/>
        <n v="-21.256"/>
        <n v="-21.248000000000001"/>
        <n v="-21.242000000000001"/>
        <n v="-21.177"/>
        <n v="-21.132000000000001"/>
        <n v="-21.103000000000002"/>
        <n v="-21.093"/>
        <n v="-21.067"/>
        <n v="-21.01"/>
        <n v="-21"/>
        <n v="-20.940999999999999"/>
        <n v="-20.933"/>
        <n v="-20.931999999999999"/>
        <n v="-20.92"/>
        <n v="-20.916"/>
        <n v="-20.838000000000001"/>
        <n v="-20.8"/>
        <n v="-20.738"/>
        <n v="-20.713000000000001"/>
        <n v="-20.677"/>
        <n v="-20.672000000000001"/>
        <n v="-20.670999999999999"/>
        <n v="-20.664999999999999"/>
        <n v="-20.663"/>
        <n v="-20.661999999999999"/>
        <n v="-20.65"/>
        <n v="-20.648"/>
        <n v="-20.637"/>
        <n v="-20.622"/>
        <n v="-20.616"/>
        <n v="-20.6"/>
        <n v="-20.565999999999999"/>
        <n v="-20.521000000000001"/>
        <n v="-20.51"/>
        <n v="-20.504999999999999"/>
        <n v="-20.503"/>
        <n v="-20.483000000000001"/>
        <n v="-20.475000000000001"/>
        <n v="-20.443000000000001"/>
        <n v="-20.439"/>
        <n v="-20.434000000000001"/>
        <n v="-20.413"/>
        <n v="-20.382999999999999"/>
        <n v="-20.373999999999999"/>
        <n v="-20.361999999999998"/>
        <n v="-20.332000000000001"/>
        <n v="-20.317"/>
        <n v="-20.239999999999998"/>
        <n v="-20.224"/>
        <n v="-20.215"/>
        <n v="-20.190000000000001"/>
        <n v="-20.189"/>
        <n v="-20.187999999999999"/>
        <n v="-20.184999999999999"/>
        <n v="-20.175000000000001"/>
        <n v="-20.170999999999999"/>
        <n v="-20.143999999999998"/>
        <n v="-20.11"/>
        <n v="-20.103000000000002"/>
        <n v="-20.091999999999999"/>
        <n v="-20.087"/>
        <n v="-20.071999999999999"/>
        <n v="-20.064"/>
        <n v="-20.033000000000001"/>
        <n v="-20.030999999999999"/>
        <n v="-20.027999999999999"/>
        <n v="-20.027000000000001"/>
        <n v="-20.024999999999999"/>
        <n v="-20.021000000000001"/>
        <n v="-20.015999999999998"/>
        <n v="-20.015000000000001"/>
        <n v="-20.009"/>
        <n v="-20.004999999999999"/>
        <n v="-20.001999999999999"/>
        <n v="-19.977"/>
        <n v="-19.975999999999999"/>
        <n v="-19.963000000000001"/>
        <n v="-19.960999999999999"/>
        <n v="-19.940000000000001"/>
        <n v="-19.922999999999998"/>
        <n v="-19.917000000000002"/>
        <n v="-19.91"/>
        <n v="-19.887"/>
        <n v="-19.870999999999999"/>
        <n v="-19.864999999999998"/>
        <n v="-19.856999999999999"/>
        <n v="-19.856000000000002"/>
        <n v="-19.838000000000001"/>
        <n v="-19.831"/>
        <n v="-19.82"/>
        <n v="-19.814"/>
        <n v="-19.795000000000002"/>
        <n v="-19.774000000000001"/>
        <n v="-19.754000000000001"/>
        <n v="-19.744"/>
        <n v="-19.722000000000001"/>
        <n v="-19.707999999999998"/>
        <n v="-19.702000000000002"/>
        <n v="-19.689"/>
        <n v="-19.683"/>
        <n v="-19.667999999999999"/>
        <n v="-19.606000000000002"/>
        <n v="-19.582999999999998"/>
        <n v="-19.579999999999998"/>
        <n v="-19.573"/>
        <n v="-19.553000000000001"/>
        <n v="-19.529"/>
        <n v="-19.527999999999999"/>
        <n v="-19.527000000000001"/>
        <n v="-19.521000000000001"/>
        <n v="-19.504999999999999"/>
        <n v="-19.497"/>
        <n v="-19.475999999999999"/>
        <n v="-19.445"/>
        <n v="-19.401"/>
        <n v="-19.393000000000001"/>
        <n v="-19.382000000000001"/>
        <n v="-19.367000000000001"/>
        <n v="-19.359000000000002"/>
        <n v="-19.355"/>
        <n v="-19.335000000000001"/>
        <n v="-19.315999999999999"/>
        <n v="-19.308"/>
        <n v="-19.3"/>
        <n v="-19.286000000000001"/>
        <n v="-19.271000000000001"/>
        <n v="-19.260999999999999"/>
        <n v="-19.245000000000001"/>
        <n v="-19.231000000000002"/>
        <n v="-19.228000000000002"/>
        <n v="-19.202999999999999"/>
        <n v="-19.187000000000001"/>
        <n v="-19.166"/>
        <n v="-19.152000000000001"/>
        <n v="-19.146000000000001"/>
        <n v="-19.120999999999999"/>
        <n v="-19.12"/>
        <n v="-19.117000000000001"/>
        <n v="-19.100999999999999"/>
        <n v="-19.087"/>
        <n v="-19.085999999999999"/>
        <n v="-19.068000000000001"/>
        <n v="-19.053999999999998"/>
        <n v="-19.050999999999998"/>
        <n v="-19.035"/>
        <n v="-19.03"/>
        <n v="-18.992000000000001"/>
        <n v="-18.983000000000001"/>
        <n v="-18.959"/>
        <n v="-18.939"/>
        <n v="-18.902000000000001"/>
        <n v="-18.884"/>
        <n v="-18.864000000000001"/>
        <n v="-18.856999999999999"/>
        <n v="-18.838999999999999"/>
        <n v="-18.832000000000001"/>
        <n v="-18.812999999999999"/>
        <n v="-18.812000000000001"/>
        <n v="-18.768999999999998"/>
        <n v="-18.763000000000002"/>
        <n v="-18.734000000000002"/>
        <n v="-18.724"/>
        <n v="-18.710999999999999"/>
        <n v="-18.71"/>
        <n v="-18.704000000000001"/>
        <n v="-18.670999999999999"/>
        <n v="-18.637"/>
        <n v="-18.635999999999999"/>
        <n v="-18.632000000000001"/>
        <n v="-18.61"/>
        <n v="-18.603999999999999"/>
        <n v="-18.579000000000001"/>
        <n v="-18.571000000000002"/>
        <n v="-18.568000000000001"/>
        <n v="-18.481999999999999"/>
        <n v="-18.481000000000002"/>
        <n v="-18.478000000000002"/>
        <n v="-18.466999999999999"/>
        <n v="-18.405000000000001"/>
        <n v="-18.379000000000001"/>
        <n v="-18.36"/>
        <n v="-18.349"/>
        <n v="-18.343"/>
        <n v="-18.335999999999999"/>
        <n v="-18.332000000000001"/>
        <n v="-18.32"/>
        <n v="-18.318999999999999"/>
        <n v="-18.266999999999999"/>
        <n v="-18.265000000000001"/>
        <n v="-18.244"/>
        <n v="-18.242000000000001"/>
        <n v="-18.231000000000002"/>
        <n v="-18.2"/>
        <n v="-18.175000000000001"/>
        <n v="-18.173999999999999"/>
        <n v="-18.170000000000002"/>
        <n v="-18.163"/>
        <n v="-18.149999999999999"/>
        <n v="-18.099"/>
        <n v="-18.088999999999999"/>
        <n v="-18.047999999999998"/>
        <n v="-18.045999999999999"/>
        <n v="-18.021999999999998"/>
        <n v="-18.018999999999998"/>
        <n v="-18.015999999999998"/>
        <n v="-17.995999999999999"/>
        <n v="-17.992999999999999"/>
        <n v="-17.957000000000001"/>
        <n v="-17.893000000000001"/>
        <n v="-17.885000000000002"/>
        <n v="-17.87"/>
        <n v="-17.867999999999999"/>
        <n v="-17.838000000000001"/>
        <n v="-17.829000000000001"/>
        <n v="-17.824000000000002"/>
        <n v="-17.815000000000001"/>
        <n v="-17.803999999999998"/>
        <n v="-17.786000000000001"/>
        <n v="-17.782"/>
        <n v="-17.777999999999999"/>
        <n v="-17.774000000000001"/>
        <n v="-17.77"/>
        <n v="-17.725999999999999"/>
        <n v="-17.704999999999998"/>
        <n v="-17.701000000000001"/>
        <n v="-17.669"/>
        <n v="-17.649000000000001"/>
        <n v="-17.643999999999998"/>
        <n v="-17.626999999999999"/>
        <n v="-17.616"/>
        <n v="-17.606999999999999"/>
        <n v="-17.603999999999999"/>
        <n v="-17.579999999999998"/>
        <n v="-17.565999999999999"/>
        <n v="-17.536999999999999"/>
        <n v="-17.529"/>
        <n v="-17.507000000000001"/>
        <n v="-17.492000000000001"/>
        <n v="-17.445"/>
        <n v="-17.428000000000001"/>
        <n v="-17.427"/>
        <n v="-17.416"/>
        <n v="-17.414999999999999"/>
        <n v="-17.41"/>
        <n v="-17.396000000000001"/>
        <n v="-17.390999999999998"/>
        <n v="-17.375"/>
        <n v="-17.298999999999999"/>
        <n v="-17.295000000000002"/>
        <n v="-17.286999999999999"/>
        <n v="-17.28"/>
        <n v="-17.276"/>
        <n v="-17.251999999999999"/>
        <n v="-17.245999999999999"/>
        <n v="-17.209"/>
        <n v="-17.131"/>
        <n v="-17.093"/>
        <n v="-17.058"/>
        <n v="-17.03"/>
        <n v="-16.978000000000002"/>
        <n v="-16.972000000000001"/>
        <n v="-16.966999999999999"/>
        <n v="-16.946000000000002"/>
        <n v="-16.939"/>
        <n v="-16.925000000000001"/>
        <n v="-16.908999999999999"/>
        <n v="-16.905000000000001"/>
        <n v="-16.898"/>
        <n v="-16.832999999999998"/>
        <n v="-16.786000000000001"/>
        <n v="-16.779"/>
        <n v="-16.739999999999998"/>
        <n v="-16.734000000000002"/>
        <n v="-16.724"/>
        <n v="-16.718"/>
        <n v="-16.696999999999999"/>
        <n v="-16.649999999999999"/>
        <n v="-16.617000000000001"/>
        <n v="-16.599"/>
        <n v="-16.588999999999999"/>
        <n v="-16.513000000000002"/>
        <n v="-16.440000000000001"/>
        <n v="-16.414000000000001"/>
        <n v="-16.334"/>
        <n v="-16.331"/>
        <n v="-16.308"/>
        <n v="-16.298999999999999"/>
        <n v="-16.260999999999999"/>
        <n v="-16.224"/>
        <n v="-16.199000000000002"/>
        <n v="-16.148"/>
        <n v="-16.146999999999998"/>
        <n v="-16.129000000000001"/>
        <n v="-16.126999999999999"/>
        <n v="-16.114999999999998"/>
        <n v="-16.094999999999999"/>
        <n v="-16.030999999999999"/>
        <n v="-16.023"/>
        <n v="-16.018000000000001"/>
        <n v="-16.010999999999999"/>
        <n v="-16"/>
        <n v="-15.993"/>
        <n v="-15.933999999999999"/>
        <n v="-15.898"/>
        <n v="-15.896000000000001"/>
        <n v="-15.805"/>
        <n v="-15.762"/>
        <n v="-15.75"/>
        <n v="-15.736000000000001"/>
        <n v="-15.718"/>
        <n v="-15.691000000000001"/>
        <n v="-15.632999999999999"/>
        <n v="-15.62"/>
        <n v="-15.614000000000001"/>
        <n v="-15.577999999999999"/>
        <n v="-15.536"/>
        <n v="-15.532"/>
        <n v="-15.531000000000001"/>
        <n v="-15.484999999999999"/>
        <n v="-15.476000000000001"/>
        <n v="-15.449"/>
        <n v="-15.409000000000001"/>
        <n v="-15.351000000000001"/>
        <n v="-15.337999999999999"/>
        <n v="-15.273999999999999"/>
        <n v="-15.224"/>
        <n v="-15.180999999999999"/>
        <n v="-15.18"/>
        <n v="-15.154"/>
        <n v="-15.135"/>
        <n v="-15.132"/>
        <n v="-15.077"/>
        <n v="-14.977"/>
        <n v="-14.896000000000001"/>
        <n v="-14.865"/>
        <n v="-14.766"/>
        <n v="-14.734999999999999"/>
        <n v="-14.686999999999999"/>
        <n v="-14.617000000000001"/>
        <n v="-14.592000000000001"/>
        <n v="-14.513999999999999"/>
        <n v="-14.502000000000001"/>
        <n v="-14.47"/>
        <n v="-14.468999999999999"/>
        <n v="-14.433"/>
        <n v="-14.349"/>
        <n v="-14.250999999999999"/>
        <n v="-14.196"/>
        <n v="-14.186999999999999"/>
        <n v="-14.122999999999999"/>
        <n v="-14.095000000000001"/>
        <n v="-14.087"/>
        <n v="-14.04"/>
        <n v="-14.038"/>
        <n v="-14.019"/>
        <n v="-14.004"/>
        <n v="-13.968999999999999"/>
        <n v="-13.939"/>
        <n v="-13.925000000000001"/>
        <n v="-13.917999999999999"/>
        <n v="-13.863"/>
        <n v="-13.84"/>
        <n v="-13.715"/>
        <n v="-13.692"/>
        <n v="-13.680999999999999"/>
        <n v="-13.667999999999999"/>
        <n v="-13.661"/>
        <n v="-13.577"/>
        <n v="-13.442"/>
        <n v="-13.379"/>
        <n v="-13.236000000000001"/>
        <n v="-13.22"/>
        <n v="-13.217000000000001"/>
        <n v="-13.099"/>
        <n v="-13.093"/>
        <n v="-13.086"/>
        <n v="-13.055"/>
        <n v="-13.041"/>
        <n v="-13.026"/>
        <n v="-12.961"/>
        <n v="-12.92"/>
        <n v="-12.913"/>
        <n v="-12.909000000000001"/>
        <n v="-12.871"/>
        <n v="-12.86"/>
        <n v="-12.832000000000001"/>
        <n v="-12.804"/>
        <n v="-12.573"/>
        <n v="-12.512"/>
        <n v="-12.497"/>
        <n v="-12.487"/>
        <n v="-12.46"/>
        <n v="-12.444000000000001"/>
        <n v="-12.419"/>
        <n v="-12.332000000000001"/>
        <n v="-12.308999999999999"/>
        <n v="-12.275"/>
        <n v="-12.273999999999999"/>
        <n v="-12.263999999999999"/>
        <n v="-12.260999999999999"/>
        <n v="-12.243"/>
        <n v="-12.24"/>
        <n v="-12.19"/>
        <n v="-12.148"/>
        <n v="-12.132999999999999"/>
        <n v="-12.106"/>
        <n v="-12.036"/>
        <n v="-12.025"/>
        <n v="-12.015000000000001"/>
        <n v="-11.994999999999999"/>
        <n v="-11.988"/>
        <n v="-11.972"/>
        <n v="-11.933"/>
        <n v="-11.932"/>
        <n v="-11.925000000000001"/>
        <n v="-11.920999999999999"/>
        <n v="-11.881"/>
        <n v="-11.872999999999999"/>
        <n v="-11.853"/>
        <n v="-11.849"/>
        <n v="-11.835000000000001"/>
        <n v="-11.733000000000001"/>
        <n v="-11.726000000000001"/>
        <n v="-11.659000000000001"/>
        <n v="-11.55"/>
        <n v="-11.542999999999999"/>
        <n v="-11.54"/>
        <n v="-11.52"/>
        <n v="-11.519"/>
        <n v="-11.512"/>
        <n v="-11.507999999999999"/>
        <n v="-11.494999999999999"/>
        <n v="-11.417"/>
        <n v="-11.411"/>
        <n v="-11.403"/>
        <n v="-11.397"/>
        <n v="-11.385999999999999"/>
        <n v="-11.351000000000001"/>
        <n v="-11.333"/>
        <n v="-11.326000000000001"/>
        <n v="-11.319000000000001"/>
        <n v="-11.242000000000001"/>
        <n v="-11.24"/>
        <n v="-11.234"/>
        <n v="-11.18"/>
        <n v="-11.164"/>
        <n v="-11.148"/>
        <n v="-11.134"/>
        <n v="-11.118"/>
        <n v="-11.093999999999999"/>
        <n v="-11.09"/>
        <n v="-11.087999999999999"/>
        <n v="-11.053000000000001"/>
        <n v="-11.048"/>
        <n v="-11.026"/>
        <n v="-11.022"/>
        <n v="-11.006"/>
        <n v="-10.888999999999999"/>
        <n v="-10.853"/>
        <n v="-10.839"/>
        <n v="-10.837999999999999"/>
        <n v="-10.819000000000001"/>
        <n v="-10.811999999999999"/>
        <n v="-10.789"/>
        <n v="-10.766"/>
        <n v="-10.753"/>
        <n v="-10.718"/>
        <n v="-10.705"/>
        <n v="-10.702999999999999"/>
        <n v="-10.698"/>
        <n v="-10.69"/>
        <n v="-10.622"/>
        <n v="-10.614000000000001"/>
        <n v="-10.587999999999999"/>
        <n v="-10.558"/>
        <n v="-10.55"/>
        <n v="-10.504"/>
        <n v="-10.499000000000001"/>
        <n v="-10.442"/>
        <n v="-10.419"/>
        <n v="-10.393000000000001"/>
        <n v="-10.356999999999999"/>
        <n v="-10.33"/>
        <n v="-10.327"/>
        <n v="-10.265000000000001"/>
        <n v="-10.259"/>
        <n v="-10.225"/>
        <n v="-10.209"/>
        <n v="-10.167"/>
        <n v="-10.154999999999999"/>
        <n v="-10.154"/>
        <n v="-10.128"/>
        <n v="-10.11"/>
        <n v="-10.106"/>
        <n v="-10.103999999999999"/>
        <n v="-10.097"/>
        <n v="-10.061999999999999"/>
        <n v="-10.051"/>
        <n v="-10.038"/>
        <n v="-9.9990000000000006"/>
        <n v="-9.9920000000000009"/>
        <n v="-9.9689999999999994"/>
        <n v="-9.9550000000000001"/>
        <n v="-9.9220000000000006"/>
        <n v="-9.9209999999999994"/>
        <n v="-9.92"/>
        <n v="-9.9149999999999991"/>
        <n v="-9.8940000000000001"/>
        <n v="-9.8889999999999993"/>
        <n v="-9.8800000000000008"/>
        <n v="-9.8510000000000009"/>
        <n v="-9.8469999999999995"/>
        <n v="-9.8450000000000006"/>
        <n v="-9.843"/>
        <n v="-9.8309999999999995"/>
        <n v="-9.7870000000000008"/>
        <n v="-9.7859999999999996"/>
        <n v="-9.7449999999999992"/>
        <n v="-9.7170000000000005"/>
        <n v="-9.6880000000000006"/>
        <n v="-9.6839999999999993"/>
        <n v="-9.6709999999999994"/>
        <n v="-9.6630000000000003"/>
        <n v="-9.6319999999999997"/>
        <n v="-9.6189999999999998"/>
        <n v="-9.6140000000000008"/>
        <n v="-9.6129999999999995"/>
        <n v="-9.6029999999999998"/>
        <n v="-9.548"/>
        <n v="-9.5169999999999995"/>
        <n v="-9.5079999999999991"/>
        <n v="-9.4779999999999998"/>
        <n v="-9.4580000000000002"/>
        <n v="-9.4529999999999994"/>
        <n v="-9.4220000000000006"/>
        <n v="-9.4169999999999998"/>
        <n v="-9.391"/>
        <n v="-9.3819999999999997"/>
        <n v="-9.3810000000000002"/>
        <n v="-9.3689999999999998"/>
        <n v="-9.3450000000000006"/>
        <n v="-9.2769999999999992"/>
        <n v="-9.2509999999999994"/>
        <n v="-9.2460000000000004"/>
        <n v="-9.2390000000000008"/>
        <n v="-9.2149999999999999"/>
        <n v="-9.1809999999999992"/>
        <n v="-9.1709999999999994"/>
        <n v="-9.1300000000000008"/>
        <n v="-9.1259999999999994"/>
        <n v="-9.1059999999999999"/>
        <n v="-9.0719999999999992"/>
        <n v="-9.0649999999999995"/>
        <n v="-9.0589999999999993"/>
        <n v="-9.0570000000000004"/>
        <n v="-9.0530000000000008"/>
        <n v="-9.0169999999999995"/>
        <n v="-8.9710000000000001"/>
        <n v="-8.9280000000000008"/>
        <n v="-8.8960000000000008"/>
        <n v="-8.8879999999999999"/>
        <n v="-8.8859999999999992"/>
        <n v="-8.8209999999999997"/>
        <n v="-8.8179999999999996"/>
        <n v="-8.7959999999999994"/>
        <n v="-8.7620000000000005"/>
        <n v="-8.7420000000000009"/>
        <n v="-8.7309999999999999"/>
        <n v="-8.6980000000000004"/>
        <n v="-8.6929999999999996"/>
        <n v="-8.6679999999999993"/>
        <n v="-8.6509999999999998"/>
        <n v="-8.5920000000000005"/>
        <n v="-8.57"/>
        <n v="-8.5609999999999999"/>
        <n v="-8.5299999999999994"/>
        <n v="-8.5050000000000008"/>
        <n v="-8.4890000000000008"/>
        <n v="-8.48"/>
        <n v="-8.4480000000000004"/>
        <n v="-8.3859999999999992"/>
        <n v="-8.3829999999999991"/>
        <n v="-8.3680000000000003"/>
        <n v="-8.3640000000000008"/>
        <n v="-8.3219999999999992"/>
        <n v="-8.3109999999999999"/>
        <n v="-8.2970000000000006"/>
        <n v="-8.2880000000000003"/>
        <n v="-8.2370000000000001"/>
        <n v="-8.202"/>
        <n v="-8.1620000000000008"/>
        <n v="-8.1489999999999991"/>
        <n v="-8.1440000000000001"/>
        <n v="-8.11"/>
        <n v="-8.0890000000000004"/>
        <n v="-8.07"/>
        <n v="-8.0589999999999993"/>
        <n v="-7.9880000000000004"/>
        <n v="-7.9420000000000002"/>
        <n v="-7.93"/>
        <n v="-7.9249999999999998"/>
        <n v="-7.9210000000000003"/>
        <n v="-7.875"/>
        <n v="-7.8570000000000002"/>
        <n v="-7.7949999999999999"/>
        <n v="-7.7560000000000002"/>
        <n v="-7.6909999999999998"/>
        <n v="-7.657"/>
        <n v="-7.625"/>
        <n v="-7.5750000000000002"/>
        <n v="-7.5549999999999997"/>
        <n v="-7.5540000000000003"/>
        <n v="-7.5170000000000003"/>
        <n v="-7.4809999999999999"/>
        <n v="-7.4640000000000004"/>
        <n v="-7.45"/>
        <n v="-7.4480000000000004"/>
        <n v="-7.42"/>
        <n v="-7.4189999999999996"/>
        <n v="-7.4180000000000001"/>
        <n v="-7.3330000000000002"/>
        <n v="-7.3019999999999996"/>
        <n v="-7.2889999999999997"/>
        <n v="-7.282"/>
        <n v="-7.2279999999999998"/>
        <n v="-7.2149999999999999"/>
        <n v="-7.2140000000000004"/>
        <n v="-7.1379999999999999"/>
        <n v="-7.1079999999999997"/>
        <n v="-7.0960000000000001"/>
        <n v="-7.0919999999999996"/>
        <n v="-7.048"/>
        <n v="-7.0419999999999998"/>
        <n v="-6.899"/>
        <n v="-6.7850000000000001"/>
        <n v="-6.69"/>
        <n v="-6.6520000000000001"/>
        <n v="-6.6109999999999998"/>
        <n v="-6.5780000000000003"/>
        <n v="-6.4870000000000001"/>
        <n v="-6.4560000000000004"/>
        <n v="-6.4459999999999997"/>
        <n v="-6.4349999999999996"/>
        <n v="-6.4119999999999999"/>
        <n v="-6.3490000000000002"/>
        <n v="-6.2789999999999999"/>
        <n v="-6.1829999999999998"/>
        <n v="-5.984"/>
        <n v="-5.907"/>
        <n v="-5.899"/>
        <n v="-5.8769999999999998"/>
        <n v="-5.87"/>
        <n v="-5.8579999999999997"/>
        <n v="-5.5339999999999998"/>
        <n v="-5.431"/>
        <n v="-5.4109999999999996"/>
        <n v="-5.1310000000000002"/>
        <n v="-4.2859999999999996"/>
        <n v="-4.2270000000000003"/>
        <n v="-3.976"/>
        <n v="-3.6389999999999998"/>
        <n v="-3.2309999999999999"/>
        <n v="-3.056"/>
        <n v="-2.9409999999999998"/>
        <n v="-2.859"/>
        <n v="-2.76"/>
        <n v="-2.6549999999999998"/>
        <n v="-2.6360000000000001"/>
        <n v="-2.573"/>
        <n v="-2.427"/>
        <n v="-2.4249999999999998"/>
        <n v="-2.3580000000000001"/>
        <n v="-2.3290000000000002"/>
        <n v="-2.2970000000000002"/>
        <n v="-2.2650000000000001"/>
        <n v="-2.173"/>
        <n v="-2.1"/>
        <n v="-2.0760000000000001"/>
        <n v="-2.0539999999999998"/>
        <n v="-2.02"/>
        <n v="-1.998"/>
        <n v="-1.9670000000000001"/>
        <n v="-1.956"/>
        <n v="-1.901"/>
        <n v="-1.752"/>
        <n v="-1.7470000000000001"/>
        <n v="-1.7330000000000001"/>
        <n v="-1.6559999999999999"/>
        <n v="-1.643"/>
        <n v="-1.5680000000000001"/>
        <n v="-1.534"/>
        <n v="-1.524"/>
        <n v="-1.46"/>
        <n v="-1.39"/>
        <n v="-1.367"/>
        <n v="-1.361"/>
        <n v="-1.3160000000000001"/>
        <n v="-1.3120000000000001"/>
        <n v="-1.31"/>
        <n v="-1.2749999999999999"/>
        <n v="-1.2390000000000001"/>
        <n v="-1.232"/>
        <n v="-1.1910000000000001"/>
        <n v="-1.18"/>
        <n v="-1.1739999999999999"/>
        <n v="-1.1559999999999999"/>
        <n v="-1.1499999999999999"/>
        <n v="-1.071"/>
        <n v="-1.0669999999999999"/>
        <n v="-1.0580000000000001"/>
        <n v="-1.0229999999999999"/>
        <n v="-1.0189999999999999"/>
        <n v="-1.014"/>
        <n v="-0.995"/>
        <n v="-0.98399999999999999"/>
        <n v="-0.97399999999999998"/>
        <n v="-0.96299999999999997"/>
        <n v="-0.95299999999999996"/>
        <n v="-0.95099999999999996"/>
        <n v="-0.86499999999999999"/>
        <n v="-0.85599999999999998"/>
        <n v="-0.83799999999999997"/>
        <n v="-0.82799999999999996"/>
        <n v="-0.77500000000000002"/>
        <n v="-0.76700000000000002"/>
        <n v="-0.754"/>
        <n v="-0.73399999999999999"/>
        <n v="-0.72399999999999998"/>
        <n v="-0.69599999999999995"/>
        <n v="-0.64700000000000002"/>
        <n v="-0.64600000000000002"/>
        <n v="-0.63400000000000001"/>
        <n v="-0.627"/>
        <n v="-0.625"/>
        <n v="-0.60199999999999998"/>
        <n v="-0.58299999999999996"/>
        <n v="-0.56399999999999995"/>
        <n v="-0.54"/>
        <n v="-0.51900000000000002"/>
        <n v="-0.49199999999999999"/>
        <n v="-0.48699999999999999"/>
        <n v="-0.47899999999999998"/>
        <n v="-0.47299999999999998"/>
        <n v="-0.46700000000000003"/>
        <n v="-0.45100000000000001"/>
        <n v="-0.39200000000000002"/>
        <n v="-0.36799999999999999"/>
        <n v="-0.35799999999999998"/>
        <n v="-0.35499999999999998"/>
        <n v="-0.33400000000000002"/>
        <n v="-0.33200000000000002"/>
        <n v="-0.32300000000000001"/>
        <n v="-0.31"/>
        <n v="-0.28100000000000003"/>
        <n v="-0.27200000000000002"/>
        <n v="-0.26600000000000001"/>
        <n v="-0.26100000000000001"/>
        <n v="-0.24"/>
        <n v="-0.23499999999999999"/>
        <n v="-0.22500000000000001"/>
        <n v="-0.217"/>
        <n v="-0.21"/>
        <n v="-0.19500000000000001"/>
        <n v="-0.16900000000000001"/>
        <n v="-0.14699999999999999"/>
        <n v="-0.14099999999999999"/>
        <n v="-0.13"/>
        <n v="-0.123"/>
        <n v="-8.5000000000000006E-2"/>
        <n v="-7.9000000000000001E-2"/>
        <n v="-7.5999999999999998E-2"/>
        <n v="-6.9000000000000006E-2"/>
        <n v="-0.06"/>
        <n v="-5.5E-2"/>
        <n v="-4.2999999999999997E-2"/>
        <n v="-3.5000000000000003E-2"/>
        <n v="-3.3000000000000002E-2"/>
        <n v="-3.2000000000000001E-2"/>
        <n v="-2.7E-2"/>
        <n v="-1.4E-2"/>
        <n v="-0.01"/>
        <n v="-4.0000000000000001E-3"/>
        <n v="-1E-3"/>
        <n v="1.4999999999999999E-2"/>
        <n v="0.02"/>
        <n v="2.9000000000000001E-2"/>
        <n v="3.9E-2"/>
        <n v="6.7000000000000004E-2"/>
        <n v="8.3000000000000004E-2"/>
        <n v="8.4000000000000005E-2"/>
        <n v="9.8000000000000004E-2"/>
        <n v="0.114"/>
        <n v="0.12"/>
        <n v="0.126"/>
        <n v="0.14499999999999999"/>
        <n v="0.16900000000000001"/>
        <n v="0.17499999999999999"/>
        <n v="0.19900000000000001"/>
        <n v="0.23"/>
        <n v="0.23400000000000001"/>
        <n v="0.23699999999999999"/>
        <n v="0.25700000000000001"/>
        <n v="0.26800000000000002"/>
        <n v="0.30399999999999999"/>
        <n v="0.34599999999999997"/>
        <n v="0.38300000000000001"/>
        <n v="0.4"/>
        <n v="0.40100000000000002"/>
        <n v="0.42299999999999999"/>
        <n v="0.42499999999999999"/>
        <n v="0.45100000000000001"/>
        <n v="0.46600000000000003"/>
        <n v="0.47499999999999998"/>
        <n v="0.48099999999999998"/>
        <n v="0.495"/>
        <n v="0.51100000000000001"/>
        <n v="0.51500000000000001"/>
        <n v="0.52400000000000002"/>
        <n v="0.54600000000000004"/>
        <n v="0.56499999999999995"/>
        <n v="0.63100000000000001"/>
        <n v="0.65400000000000003"/>
        <n v="0.66300000000000003"/>
        <n v="0.69099999999999995"/>
        <n v="0.69299999999999995"/>
        <n v="0.69799999999999995"/>
        <n v="0.71799999999999997"/>
        <n v="0.72699999999999998"/>
        <n v="0.73699999999999999"/>
        <n v="0.73799999999999999"/>
        <n v="0.74099999999999999"/>
        <n v="0.755"/>
        <n v="0.77600000000000002"/>
        <n v="0.81200000000000006"/>
        <n v="0.83099999999999996"/>
        <n v="0.875"/>
        <n v="0.88200000000000001"/>
        <n v="0.89800000000000002"/>
        <n v="0.91100000000000003"/>
        <n v="0.93600000000000005"/>
        <n v="0.95599999999999996"/>
        <n v="0.96"/>
        <n v="0.96899999999999997"/>
        <n v="0.97499999999999998"/>
        <n v="0.99399999999999999"/>
        <n v="0.997"/>
        <n v="1.0089999999999999"/>
        <n v="1.0169999999999999"/>
        <n v="1.0509999999999999"/>
        <n v="1.0569999999999999"/>
        <n v="1.0680000000000001"/>
        <n v="1.079"/>
        <n v="1.0880000000000001"/>
        <n v="1.091"/>
        <n v="1.1000000000000001"/>
        <n v="1.101"/>
        <n v="1.1439999999999999"/>
        <n v="1.175"/>
        <n v="1.1950000000000001"/>
        <n v="1.2030000000000001"/>
        <n v="1.2150000000000001"/>
        <n v="1.216"/>
        <n v="1.2170000000000001"/>
        <n v="1.274"/>
        <n v="1.2849999999999999"/>
        <n v="1.296"/>
        <n v="1.304"/>
        <n v="1.3109999999999999"/>
        <n v="1.3480000000000001"/>
        <n v="1.355"/>
        <n v="1.3759999999999999"/>
        <n v="1.393"/>
        <n v="1.409"/>
        <n v="1.4159999999999999"/>
        <n v="1.43"/>
        <n v="1.431"/>
        <n v="1.474"/>
        <n v="1.4810000000000001"/>
        <n v="1.482"/>
        <n v="1.4890000000000001"/>
        <n v="1.502"/>
        <n v="1.508"/>
        <n v="1.516"/>
        <n v="1.5389999999999999"/>
        <n v="1.5640000000000001"/>
        <n v="1.583"/>
        <n v="1.6379999999999999"/>
        <n v="1.7030000000000001"/>
        <n v="1.7190000000000001"/>
        <n v="1.7250000000000001"/>
        <n v="1.752"/>
        <n v="1.76"/>
        <n v="1.786"/>
        <n v="1.7889999999999999"/>
        <n v="1.8"/>
        <n v="1.8120000000000001"/>
        <n v="1.8149999999999999"/>
        <n v="1.8520000000000001"/>
        <n v="1.8660000000000001"/>
        <n v="1.8740000000000001"/>
        <n v="1.8779999999999999"/>
        <n v="1.881"/>
        <n v="1.909"/>
        <n v="1.917"/>
        <n v="1.919"/>
        <n v="1.968"/>
        <n v="1.9710000000000001"/>
        <n v="1.976"/>
        <n v="1.9810000000000001"/>
        <n v="2.0099999999999998"/>
        <n v="2.0270000000000001"/>
        <n v="2.0299999999999998"/>
        <n v="2.0630000000000002"/>
        <n v="2.0640000000000001"/>
        <n v="2.069"/>
        <n v="2.0950000000000002"/>
        <n v="2.1339999999999999"/>
        <n v="2.1520000000000001"/>
        <n v="2.157"/>
        <n v="2.1970000000000001"/>
        <n v="2.2170000000000001"/>
        <n v="2.2210000000000001"/>
        <n v="2.246"/>
        <n v="2.29"/>
        <n v="2.3079999999999998"/>
        <n v="2.31"/>
        <n v="2.3540000000000001"/>
        <n v="2.3940000000000001"/>
        <n v="2.4380000000000002"/>
        <n v="2.4580000000000002"/>
        <n v="2.5470000000000002"/>
        <n v="2.5630000000000002"/>
        <n v="2.5640000000000001"/>
        <n v="2.5670000000000002"/>
        <n v="2.6339999999999999"/>
        <n v="2.637"/>
        <n v="2.6589999999999998"/>
        <n v="2.702"/>
        <n v="2.7850000000000001"/>
        <n v="2.7909999999999999"/>
        <n v="2.8149999999999999"/>
        <n v="2.823"/>
        <n v="2.8570000000000002"/>
        <n v="2.92"/>
        <n v="2.9289999999999998"/>
        <n v="2.9609999999999999"/>
        <n v="3.004"/>
        <n v="3.008"/>
        <n v="3.0339999999999998"/>
        <n v="3.0430000000000001"/>
        <n v="3.0510000000000002"/>
        <n v="3.129"/>
        <n v="3.1619999999999999"/>
        <n v="3.177"/>
        <n v="3.22"/>
        <n v="3.2370000000000001"/>
        <n v="3.2530000000000001"/>
        <n v="3.2890000000000001"/>
        <n v="3.5219999999999998"/>
        <n v="3.5249999999999999"/>
        <n v="3.5329999999999999"/>
        <n v="3.5939999999999999"/>
        <n v="3.641"/>
        <n v="3.7690000000000001"/>
        <n v="3.8319999999999999"/>
        <n v="3.859"/>
        <n v="3.867"/>
        <n v="3.9430000000000001"/>
        <n v="4.0069999999999997"/>
        <n v="4.0839999999999996"/>
        <n v="4.2249999999999996"/>
        <n v="4.2359999999999998"/>
        <n v="4.4420000000000002"/>
        <n v="4.556"/>
        <n v="4.6159999999999997"/>
        <n v="4.641"/>
        <n v="4.6820000000000004"/>
        <n v="4.7309999999999999"/>
        <n v="4.8390000000000004"/>
        <n v="5.1529999999999996"/>
        <n v="5.4210000000000003"/>
        <n v="6.2809999999999997"/>
        <n v="6.3979999999999997"/>
        <n v="6.5209999999999999"/>
        <n v="6.8140000000000001"/>
        <n v="6.8259999999999996"/>
        <n v="6.8789999999999996"/>
        <n v="7.1970000000000001"/>
        <n v="7.2050000000000001"/>
        <n v="7.26"/>
        <n v="7.2640000000000002"/>
        <n v="7.274"/>
        <n v="7.2750000000000004"/>
        <n v="7.3479999999999999"/>
        <n v="7.3970000000000002"/>
        <n v="7.4539999999999997"/>
        <n v="7.4619999999999997"/>
        <n v="7.5490000000000004"/>
        <n v="7.5650000000000004"/>
        <n v="7.577"/>
        <n v="7.5910000000000002"/>
        <n v="7.6790000000000003"/>
        <n v="7.7089999999999996"/>
        <n v="7.7229999999999999"/>
        <n v="7.7480000000000002"/>
        <n v="7.7869999999999999"/>
        <n v="7.7910000000000004"/>
        <n v="7.7939999999999996"/>
        <n v="7.8120000000000003"/>
        <n v="7.8760000000000003"/>
        <n v="7.923"/>
        <n v="7.9420000000000002"/>
        <n v="7.9550000000000001"/>
        <n v="7.9560000000000004"/>
        <n v="7.9640000000000004"/>
        <n v="7.968"/>
        <n v="7.98"/>
        <n v="7.9950000000000001"/>
        <n v="8.0210000000000008"/>
        <n v="8.0269999999999992"/>
        <n v="8.0869999999999997"/>
        <n v="8.1020000000000003"/>
        <n v="8.1120000000000001"/>
        <n v="8.1219999999999999"/>
        <n v="8.1280000000000001"/>
        <n v="8.1379999999999999"/>
        <n v="8.14"/>
        <n v="8.1649999999999991"/>
        <n v="8.1690000000000005"/>
        <n v="8.1750000000000007"/>
        <n v="8.1850000000000005"/>
        <n v="8.1950000000000003"/>
        <n v="8.2029999999999994"/>
        <n v="8.2149999999999999"/>
        <n v="8.2530000000000001"/>
        <n v="8.2539999999999996"/>
        <n v="8.2910000000000004"/>
        <n v="8.3350000000000009"/>
        <n v="8.359"/>
        <n v="8.3620000000000001"/>
        <n v="8.3640000000000008"/>
        <n v="8.3780000000000001"/>
        <n v="8.3859999999999992"/>
        <n v="8.39"/>
        <n v="8.4410000000000007"/>
        <n v="8.4870000000000001"/>
        <n v="8.4909999999999997"/>
        <n v="8.5079999999999991"/>
        <n v="8.5259999999999998"/>
        <n v="8.5549999999999997"/>
        <n v="8.5709999999999997"/>
        <n v="8.5860000000000003"/>
        <n v="8.5960000000000001"/>
        <n v="8.6150000000000002"/>
        <n v="8.625"/>
        <n v="8.6270000000000007"/>
        <n v="8.6300000000000008"/>
        <n v="8.6340000000000003"/>
        <n v="8.6790000000000003"/>
        <n v="8.6940000000000008"/>
        <n v="8.6959999999999997"/>
        <n v="8.7140000000000004"/>
        <n v="8.7289999999999992"/>
        <n v="8.7560000000000002"/>
        <n v="8.7720000000000002"/>
        <n v="8.7780000000000005"/>
        <n v="8.7840000000000007"/>
        <n v="8.7859999999999996"/>
        <n v="8.8000000000000007"/>
        <n v="8.8079999999999998"/>
        <n v="8.8119999999999994"/>
        <n v="8.8320000000000007"/>
        <n v="8.8350000000000009"/>
        <n v="8.8420000000000005"/>
        <n v="8.8480000000000008"/>
        <n v="8.8559999999999999"/>
        <n v="8.8569999999999993"/>
        <n v="8.8640000000000008"/>
        <n v="8.8659999999999997"/>
        <n v="8.8729999999999993"/>
        <n v="8.8979999999999997"/>
        <n v="8.9689999999999994"/>
        <n v="8.9789999999999992"/>
        <n v="8.99"/>
        <n v="9.0020000000000007"/>
        <n v="9.0180000000000007"/>
        <n v="9.0489999999999995"/>
        <n v="9.09"/>
        <n v="9.0939999999999994"/>
        <n v="9.0990000000000002"/>
        <n v="9.109"/>
        <n v="9.125"/>
        <n v="9.1340000000000003"/>
        <n v="9.14"/>
        <n v="9.1440000000000001"/>
        <n v="9.1620000000000008"/>
        <n v="9.1709999999999994"/>
        <n v="9.173"/>
        <n v="9.1739999999999995"/>
        <n v="9.1809999999999992"/>
        <n v="9.1859999999999999"/>
        <n v="9.1920000000000002"/>
        <n v="9.2059999999999995"/>
        <n v="9.2119999999999997"/>
        <n v="9.2129999999999992"/>
        <n v="9.2669999999999995"/>
        <n v="9.2850000000000001"/>
        <n v="9.3089999999999993"/>
        <n v="9.3209999999999997"/>
        <n v="9.3290000000000006"/>
        <n v="9.3460000000000001"/>
        <n v="9.3610000000000007"/>
        <n v="9.3770000000000007"/>
        <n v="9.3819999999999997"/>
        <n v="9.3979999999999997"/>
        <n v="9.4"/>
        <n v="9.4120000000000008"/>
        <n v="9.4139999999999997"/>
        <n v="9.4329999999999998"/>
        <n v="9.4420000000000002"/>
        <n v="9.4580000000000002"/>
        <n v="9.4770000000000003"/>
        <n v="9.4890000000000008"/>
        <n v="9.4949999999999992"/>
        <n v="9.5020000000000007"/>
        <n v="9.5039999999999996"/>
        <n v="9.5220000000000002"/>
        <n v="9.5239999999999991"/>
        <n v="9.5299999999999994"/>
        <n v="9.548"/>
        <n v="9.56"/>
        <n v="9.5630000000000006"/>
        <n v="9.5660000000000007"/>
        <n v="9.5709999999999997"/>
        <n v="9.6010000000000009"/>
        <n v="9.6059999999999999"/>
        <n v="9.61"/>
        <n v="9.6110000000000007"/>
        <n v="9.6120000000000001"/>
        <n v="9.6259999999999994"/>
        <n v="9.6310000000000002"/>
        <n v="9.6340000000000003"/>
        <n v="9.6560000000000006"/>
        <n v="9.67"/>
        <n v="9.6750000000000007"/>
        <n v="9.68"/>
        <n v="9.6869999999999994"/>
        <n v="9.7040000000000006"/>
        <n v="9.7100000000000009"/>
        <n v="9.7159999999999993"/>
        <n v="9.7449999999999992"/>
        <n v="9.7469999999999999"/>
        <n v="9.7520000000000007"/>
        <n v="9.7530000000000001"/>
        <n v="9.76"/>
        <n v="9.7609999999999992"/>
        <n v="9.7629999999999999"/>
        <n v="9.7680000000000007"/>
        <n v="9.7870000000000008"/>
        <n v="9.7929999999999993"/>
        <n v="9.7989999999999995"/>
        <n v="9.8119999999999994"/>
        <n v="9.827"/>
        <n v="9.8339999999999996"/>
        <n v="9.8350000000000009"/>
        <n v="9.86"/>
        <n v="9.8650000000000002"/>
        <n v="9.8840000000000003"/>
        <n v="9.8970000000000002"/>
        <n v="9.9039999999999999"/>
        <n v="9.9179999999999993"/>
        <n v="9.9290000000000003"/>
        <n v="9.9339999999999993"/>
        <n v="9.9369999999999994"/>
        <n v="9.9469999999999992"/>
        <n v="9.9499999999999993"/>
        <n v="9.9649999999999999"/>
        <n v="10.006"/>
        <n v="10.028"/>
        <n v="10.045"/>
        <n v="10.051"/>
        <n v="10.054"/>
        <n v="10.061"/>
        <n v="10.074999999999999"/>
        <n v="10.077999999999999"/>
        <n v="10.082000000000001"/>
        <n v="10.096"/>
        <n v="10.122"/>
        <n v="10.141999999999999"/>
        <n v="10.156000000000001"/>
        <n v="10.167999999999999"/>
        <n v="10.186999999999999"/>
        <n v="10.192"/>
        <n v="10.199"/>
        <n v="10.218"/>
        <n v="10.228"/>
        <n v="10.254"/>
        <n v="10.304"/>
        <n v="10.305999999999999"/>
        <n v="10.324"/>
        <n v="10.368"/>
        <n v="10.407999999999999"/>
        <n v="10.445"/>
        <n v="10.455"/>
        <n v="10.478"/>
        <n v="10.481"/>
        <n v="10.499000000000001"/>
        <n v="10.516"/>
        <n v="10.54"/>
        <n v="10.548"/>
        <n v="10.574"/>
        <n v="10.599"/>
        <n v="10.641999999999999"/>
        <n v="10.67"/>
        <n v="10.695"/>
        <n v="10.715"/>
        <n v="10.776"/>
        <n v="10.792999999999999"/>
        <n v="10.84"/>
        <n v="10.853999999999999"/>
        <n v="11.048"/>
        <n v="11.096"/>
        <n v="11.135999999999999"/>
        <n v="11.285"/>
        <n v="11.301"/>
        <n v="11.456"/>
        <n v="11.564"/>
        <n v="11.612"/>
        <n v="11.613"/>
        <n v="11.827999999999999"/>
        <n v="12.134"/>
        <n v="12.223000000000001"/>
        <n v="12.233000000000001"/>
        <n v="13.48"/>
        <n v="13.481999999999999"/>
        <n v="13.865"/>
        <n v="13.965"/>
        <n v="13.993"/>
        <n v="14.003"/>
        <n v="14.12"/>
        <n v="14.2"/>
        <n v="14.228999999999999"/>
        <n v="14.31"/>
        <n v="14.371"/>
        <n v="14.394"/>
        <n v="14.449"/>
        <n v="14.455"/>
        <n v="14.492000000000001"/>
        <n v="14.558999999999999"/>
        <n v="14.586"/>
        <n v="14.615"/>
        <n v="14.621"/>
        <n v="14.627000000000001"/>
        <n v="14.634"/>
        <n v="14.666"/>
        <n v="14.680999999999999"/>
        <n v="14.683"/>
        <n v="14.702999999999999"/>
        <n v="14.736000000000001"/>
        <n v="14.757"/>
        <n v="14.760999999999999"/>
        <n v="14.773999999999999"/>
        <n v="14.862"/>
        <n v="14.866"/>
        <n v="14.929"/>
        <n v="14.932"/>
        <n v="14.945"/>
        <n v="14.954000000000001"/>
        <n v="14.964"/>
        <n v="15.002000000000001"/>
        <n v="15.006"/>
        <n v="15.007"/>
        <n v="15.039"/>
        <n v="15.048"/>
        <n v="15.055"/>
        <n v="15.090999999999999"/>
        <n v="15.103"/>
        <n v="15.114000000000001"/>
        <n v="15.131"/>
        <n v="15.164"/>
        <n v="15.182"/>
        <n v="15.194000000000001"/>
        <n v="15.2"/>
        <n v="15.202"/>
        <n v="15.208"/>
        <n v="15.21"/>
        <n v="15.224"/>
        <n v="15.23"/>
        <n v="15.234999999999999"/>
        <n v="15.242000000000001"/>
        <n v="15.247"/>
        <n v="15.25"/>
        <n v="15.28"/>
        <n v="15.307"/>
        <n v="15.308999999999999"/>
        <n v="15.323"/>
        <n v="15.333"/>
        <n v="15.351000000000001"/>
        <n v="15.356"/>
        <n v="15.398999999999999"/>
        <n v="15.409000000000001"/>
        <n v="15.42"/>
        <n v="15.422000000000001"/>
        <n v="15.423"/>
        <n v="15.433"/>
        <n v="15.441000000000001"/>
        <n v="15.451000000000001"/>
        <n v="15.452"/>
        <n v="15.474"/>
        <n v="15.478999999999999"/>
        <n v="15.489000000000001"/>
        <n v="15.536"/>
        <n v="15.55"/>
        <n v="15.563000000000001"/>
        <n v="15.574"/>
        <n v="15.576000000000001"/>
        <n v="15.579000000000001"/>
        <n v="15.585000000000001"/>
        <n v="15.62"/>
        <n v="15.621"/>
        <n v="15.622"/>
        <n v="15.653"/>
        <n v="15.657"/>
        <n v="15.662000000000001"/>
        <n v="15.677"/>
        <n v="15.685"/>
        <n v="15.695"/>
        <n v="15.696999999999999"/>
        <n v="15.701000000000001"/>
        <n v="15.712"/>
        <n v="15.721"/>
        <n v="15.731"/>
        <n v="15.733000000000001"/>
        <n v="15.753"/>
        <n v="15.76"/>
        <n v="15.795"/>
        <n v="15.797000000000001"/>
        <n v="15.804"/>
        <n v="15.817"/>
        <n v="15.819000000000001"/>
        <n v="15.847"/>
        <n v="15.874000000000001"/>
        <n v="15.882999999999999"/>
        <n v="15.891"/>
        <n v="15.9"/>
        <n v="15.906000000000001"/>
        <n v="15.941000000000001"/>
        <n v="15.987"/>
        <n v="16"/>
        <n v="16.010000000000002"/>
        <n v="16.024000000000001"/>
        <n v="16.024999999999999"/>
        <n v="16.045000000000002"/>
        <n v="16.045999999999999"/>
        <n v="16.056000000000001"/>
        <n v="16.065000000000001"/>
        <n v="16.07"/>
        <n v="16.103999999999999"/>
        <n v="16.131"/>
        <n v="16.141999999999999"/>
        <n v="16.184000000000001"/>
        <n v="16.207000000000001"/>
        <n v="16.207999999999998"/>
        <n v="16.221"/>
        <n v="16.231999999999999"/>
        <n v="16.247"/>
        <n v="16.25"/>
        <n v="16.292999999999999"/>
        <n v="16.3"/>
        <n v="16.329000000000001"/>
        <n v="16.350999999999999"/>
        <n v="16.391999999999999"/>
        <n v="16.395"/>
        <n v="16.396000000000001"/>
        <n v="16.433"/>
        <n v="16.437000000000001"/>
        <n v="16.481000000000002"/>
        <n v="16.504000000000001"/>
        <n v="16.526"/>
        <n v="16.577999999999999"/>
        <n v="16.597999999999999"/>
        <n v="16.643999999999998"/>
        <n v="16.672999999999998"/>
        <n v="16.675999999999998"/>
        <n v="16.718"/>
        <n v="16.721"/>
        <n v="16.759"/>
        <n v="16.760000000000002"/>
        <n v="16.773"/>
        <n v="16.785"/>
        <n v="16.806999999999999"/>
        <n v="16.838000000000001"/>
        <n v="16.855"/>
        <n v="16.888999999999999"/>
        <n v="16.959"/>
        <n v="16.963999999999999"/>
        <n v="17.001999999999999"/>
        <n v="17.003"/>
        <n v="17.009"/>
        <n v="17.021000000000001"/>
        <n v="17.056000000000001"/>
        <n v="17.14"/>
        <n v="17.175000000000001"/>
        <n v="17.300999999999998"/>
        <n v="17.317"/>
        <n v="17.324000000000002"/>
        <n v="17.428000000000001"/>
        <n v="17.431999999999999"/>
        <n v="17.434999999999999"/>
        <n v="17.462"/>
        <n v="17.542000000000002"/>
        <n v="17.562000000000001"/>
        <n v="17.567"/>
        <n v="17.577999999999999"/>
        <n v="17.587"/>
        <n v="17.646000000000001"/>
        <n v="17.664000000000001"/>
        <n v="17.709"/>
        <n v="17.803999999999998"/>
        <n v="17.826000000000001"/>
        <n v="17.869"/>
        <n v="17.878"/>
        <n v="17.989000000000001"/>
        <n v="17.998000000000001"/>
        <n v="18.029"/>
        <n v="18.103999999999999"/>
        <n v="18.177"/>
        <n v="18.213000000000001"/>
        <n v="18.216000000000001"/>
        <n v="18.218"/>
        <n v="18.274000000000001"/>
        <n v="18.28"/>
        <n v="18.300999999999998"/>
        <n v="18.327000000000002"/>
        <n v="18.414999999999999"/>
        <n v="18.422000000000001"/>
        <n v="18.427"/>
        <n v="18.428999999999998"/>
        <n v="18.466999999999999"/>
        <n v="18.619"/>
        <n v="18.733000000000001"/>
        <n v="18.797999999999998"/>
        <n v="18.803000000000001"/>
        <n v="18.864000000000001"/>
        <n v="18.951000000000001"/>
        <n v="18.954000000000001"/>
        <n v="18.963000000000001"/>
        <n v="19"/>
        <n v="19.059000000000001"/>
        <n v="19.218"/>
        <n v="19.242999999999999"/>
        <n v="19.251999999999999"/>
        <n v="19.260000000000002"/>
        <n v="19.291"/>
        <n v="19.311"/>
        <n v="19.327000000000002"/>
        <n v="19.518999999999998"/>
        <n v="19.734999999999999"/>
        <n v="20.056000000000001"/>
        <n v="20.201000000000001"/>
        <n v="20.207000000000001"/>
        <n v="20.212"/>
        <n v="20.663"/>
        <n v="17.841000000000001"/>
        <n v="18.097999999999999"/>
        <n v="18.122"/>
        <n v="18.149000000000001"/>
        <n v="18.170000000000002"/>
        <n v="18.187999999999999"/>
        <n v="18.22"/>
        <n v="18.242000000000001"/>
        <n v="18.245000000000001"/>
        <n v="18.295999999999999"/>
        <n v="18.318999999999999"/>
        <n v="18.334"/>
        <n v="18.347000000000001"/>
        <n v="18.352"/>
        <n v="18.382000000000001"/>
        <n v="18.385999999999999"/>
        <n v="18.402000000000001"/>
        <n v="18.420000000000002"/>
        <n v="18.431000000000001"/>
        <n v="18.433"/>
        <n v="18.442"/>
        <n v="18.454999999999998"/>
        <n v="18.507000000000001"/>
        <n v="18.510999999999999"/>
        <n v="18.518999999999998"/>
        <n v="18.521000000000001"/>
        <n v="18.555"/>
        <n v="18.562000000000001"/>
        <n v="18.567"/>
        <n v="18.573"/>
        <n v="18.597999999999999"/>
        <n v="18.634"/>
        <n v="18.638999999999999"/>
        <n v="18.643000000000001"/>
        <n v="18.661999999999999"/>
        <n v="18.663"/>
        <n v="18.667000000000002"/>
        <n v="18.670000000000002"/>
        <n v="18.7"/>
        <n v="18.72"/>
        <n v="18.728999999999999"/>
        <n v="18.742999999999999"/>
        <n v="18.757999999999999"/>
        <n v="18.760999999999999"/>
        <n v="18.768000000000001"/>
        <n v="18.780999999999999"/>
        <n v="18.800999999999998"/>
        <n v="18.805"/>
        <n v="18.827000000000002"/>
        <n v="18.832999999999998"/>
        <n v="18.838999999999999"/>
        <n v="18.841999999999999"/>
        <n v="18.859000000000002"/>
        <n v="18.861999999999998"/>
        <n v="18.878"/>
        <n v="18.882000000000001"/>
        <n v="18.882999999999999"/>
        <n v="18.888999999999999"/>
        <n v="18.890999999999998"/>
        <n v="18.893999999999998"/>
        <n v="18.895"/>
        <n v="18.902000000000001"/>
        <n v="18.91"/>
        <n v="18.914000000000001"/>
        <n v="18.920999999999999"/>
        <n v="18.942"/>
        <n v="18.949000000000002"/>
        <n v="18.954999999999998"/>
        <n v="18.96"/>
        <n v="18.975999999999999"/>
        <n v="18.978999999999999"/>
        <n v="18.981999999999999"/>
        <n v="18.983000000000001"/>
        <n v="18.984999999999999"/>
        <n v="18.988"/>
        <n v="18.989999999999998"/>
        <n v="18.992000000000001"/>
        <n v="18.995000000000001"/>
        <n v="18.997"/>
        <n v="19.004000000000001"/>
        <n v="19.007999999999999"/>
        <n v="19.027000000000001"/>
        <n v="19.033000000000001"/>
        <n v="19.042000000000002"/>
        <n v="19.074999999999999"/>
        <n v="19.076000000000001"/>
        <n v="19.081"/>
        <n v="19.085999999999999"/>
        <n v="19.100999999999999"/>
        <n v="19.111000000000001"/>
        <n v="19.117999999999999"/>
        <n v="19.131"/>
        <n v="19.132000000000001"/>
        <n v="19.137"/>
        <n v="19.138999999999999"/>
        <n v="19.143999999999998"/>
        <n v="19.149000000000001"/>
        <n v="19.152999999999999"/>
        <n v="19.155000000000001"/>
        <n v="19.16"/>
        <n v="19.187999999999999"/>
        <n v="19.190000000000001"/>
        <n v="19.190999999999999"/>
        <n v="19.196000000000002"/>
        <n v="19.201000000000001"/>
        <n v="19.209"/>
        <n v="19.216999999999999"/>
        <n v="19.224"/>
        <n v="19.227"/>
        <n v="19.231999999999999"/>
        <n v="19.241"/>
        <n v="19.257999999999999"/>
        <n v="19.260999999999999"/>
        <n v="19.266999999999999"/>
        <n v="19.268000000000001"/>
        <n v="19.277999999999999"/>
        <n v="19.283000000000001"/>
        <n v="19.312000000000001"/>
        <n v="19.315999999999999"/>
        <n v="19.331"/>
        <n v="19.332999999999998"/>
        <n v="19.343"/>
        <n v="19.344999999999999"/>
        <n v="19.347999999999999"/>
        <n v="19.361999999999998"/>
        <n v="19.364999999999998"/>
        <n v="19.366"/>
        <n v="19.367999999999999"/>
        <n v="19.369"/>
        <n v="19.378"/>
        <n v="19.38"/>
        <n v="19.385999999999999"/>
        <n v="19.388000000000002"/>
        <n v="19.39"/>
        <n v="19.408999999999999"/>
        <n v="19.433"/>
        <n v="19.434999999999999"/>
        <n v="19.437000000000001"/>
        <n v="19.439"/>
        <n v="19.440999999999999"/>
        <n v="19.448"/>
        <n v="19.45"/>
        <n v="19.452000000000002"/>
        <n v="19.46"/>
        <n v="19.462"/>
        <n v="19.465"/>
        <n v="19.466999999999999"/>
        <n v="19.475000000000001"/>
        <n v="19.478999999999999"/>
        <n v="19.48"/>
        <n v="19.481000000000002"/>
        <n v="19.492999999999999"/>
        <n v="19.506"/>
        <n v="19.510000000000002"/>
        <n v="19.515000000000001"/>
        <n v="19.52"/>
        <n v="19.521999999999998"/>
        <n v="19.523"/>
        <n v="19.53"/>
        <n v="19.533999999999999"/>
        <n v="19.542999999999999"/>
        <n v="19.550999999999998"/>
        <n v="19.556999999999999"/>
        <n v="19.564"/>
        <n v="19.571000000000002"/>
        <n v="19.573"/>
        <n v="19.574000000000002"/>
        <n v="19.577999999999999"/>
        <n v="19.579999999999998"/>
        <n v="19.591999999999999"/>
        <n v="19.594999999999999"/>
        <n v="19.600000000000001"/>
        <n v="19.61"/>
        <n v="19.614000000000001"/>
        <n v="19.645"/>
        <n v="19.651"/>
        <n v="19.652999999999999"/>
        <n v="19.66"/>
        <n v="19.664000000000001"/>
        <n v="19.666"/>
        <n v="19.670000000000002"/>
        <n v="19.673999999999999"/>
        <n v="19.675000000000001"/>
        <n v="19.681000000000001"/>
        <n v="19.681999999999999"/>
        <n v="19.684000000000001"/>
        <n v="19.695"/>
        <n v="19.704000000000001"/>
        <n v="19.704999999999998"/>
        <n v="19.713000000000001"/>
        <n v="19.716999999999999"/>
        <n v="19.72"/>
        <n v="19.722000000000001"/>
        <n v="19.724"/>
        <n v="19.736000000000001"/>
        <n v="19.742999999999999"/>
        <n v="19.748000000000001"/>
        <n v="19.748999999999999"/>
        <n v="19.763000000000002"/>
        <n v="19.768000000000001"/>
        <n v="19.77"/>
        <n v="19.774000000000001"/>
        <n v="19.777999999999999"/>
        <n v="19.779"/>
        <n v="19.785"/>
        <n v="19.786000000000001"/>
        <n v="19.797000000000001"/>
        <n v="19.797999999999998"/>
        <n v="19.806000000000001"/>
        <n v="19.809000000000001"/>
        <n v="19.811"/>
        <n v="19.821999999999999"/>
        <n v="19.832000000000001"/>
        <n v="19.838999999999999"/>
        <n v="19.850999999999999"/>
        <n v="19.852"/>
        <n v="19.86"/>
        <n v="19.864999999999998"/>
        <n v="19.869"/>
        <n v="19.872"/>
        <n v="19.875"/>
        <n v="19.876000000000001"/>
        <n v="19.882999999999999"/>
        <n v="19.899000000000001"/>
        <n v="19.904"/>
        <n v="19.916"/>
        <n v="19.922000000000001"/>
        <n v="19.925999999999998"/>
        <n v="19.939"/>
        <n v="19.943999999999999"/>
        <n v="19.948"/>
        <n v="19.954000000000001"/>
        <n v="19.959"/>
        <n v="19.960999999999999"/>
        <n v="19.963999999999999"/>
        <n v="19.978999999999999"/>
        <n v="19.984999999999999"/>
        <n v="19.989000000000001"/>
        <n v="19.992999999999999"/>
        <n v="20.001000000000001"/>
        <n v="20.004000000000001"/>
        <n v="20.007000000000001"/>
        <n v="20.007999999999999"/>
        <n v="20.010000000000002"/>
        <n v="20.013000000000002"/>
        <n v="20.016999999999999"/>
        <n v="20.02"/>
        <n v="20.03"/>
        <n v="20.035"/>
        <n v="20.036000000000001"/>
        <n v="20.045000000000002"/>
        <n v="20.048999999999999"/>
        <n v="20.062000000000001"/>
        <n v="20.064"/>
        <n v="20.085000000000001"/>
        <n v="20.096"/>
        <n v="20.097000000000001"/>
        <n v="20.105"/>
        <n v="20.126000000000001"/>
        <n v="20.126999999999999"/>
        <n v="20.13"/>
        <n v="20.131"/>
        <n v="20.134"/>
        <n v="20.140999999999998"/>
        <n v="20.143000000000001"/>
        <n v="20.155000000000001"/>
        <n v="20.158999999999999"/>
        <n v="20.164999999999999"/>
        <n v="20.170000000000002"/>
        <n v="20.172000000000001"/>
        <n v="20.172999999999998"/>
        <n v="20.175000000000001"/>
        <n v="20.175999999999998"/>
        <n v="20.178000000000001"/>
        <n v="20.184000000000001"/>
        <n v="20.192"/>
        <n v="20.204999999999998"/>
        <n v="20.207999999999998"/>
        <n v="20.209"/>
        <n v="20.210999999999999"/>
        <n v="20.216000000000001"/>
        <n v="20.216999999999999"/>
        <n v="20.222999999999999"/>
        <n v="20.234000000000002"/>
        <n v="20.238"/>
        <n v="20.239999999999998"/>
        <n v="20.242000000000001"/>
        <n v="20.248000000000001"/>
        <n v="20.248999999999999"/>
        <n v="20.262"/>
        <n v="20.27"/>
        <n v="20.271000000000001"/>
        <n v="20.271999999999998"/>
        <n v="20.279"/>
        <n v="20.280999999999999"/>
        <n v="20.288"/>
        <n v="20.29"/>
        <n v="20.291"/>
        <n v="20.294"/>
        <n v="20.297999999999998"/>
        <n v="20.3"/>
        <n v="20.305"/>
        <n v="20.309999999999999"/>
        <n v="20.312000000000001"/>
        <n v="20.315999999999999"/>
        <n v="20.32"/>
        <n v="20.327999999999999"/>
        <n v="20.331"/>
        <n v="20.335999999999999"/>
        <n v="20.337"/>
        <n v="20.338000000000001"/>
        <n v="20.344999999999999"/>
        <n v="20.356000000000002"/>
        <n v="20.364000000000001"/>
        <n v="20.364999999999998"/>
        <n v="20.367999999999999"/>
        <n v="20.369"/>
        <n v="20.372"/>
        <n v="20.373999999999999"/>
        <n v="20.379000000000001"/>
        <n v="20.382999999999999"/>
        <n v="20.384"/>
        <n v="20.390999999999998"/>
        <n v="20.393000000000001"/>
        <n v="20.399000000000001"/>
        <n v="20.399999999999999"/>
        <n v="20.404"/>
        <n v="20.411999999999999"/>
        <n v="20.416"/>
        <n v="20.419"/>
        <n v="20.420000000000002"/>
        <n v="20.422999999999998"/>
        <n v="20.433"/>
        <n v="20.436"/>
        <n v="20.439"/>
        <n v="20.440000000000001"/>
        <n v="20.443000000000001"/>
        <n v="20.457000000000001"/>
        <n v="20.457999999999998"/>
        <n v="20.460999999999999"/>
        <n v="20.462"/>
        <n v="20.468"/>
        <n v="20.469000000000001"/>
        <n v="20.475000000000001"/>
        <n v="20.483000000000001"/>
        <n v="20.484000000000002"/>
        <n v="20.498000000000001"/>
        <n v="20.498999999999999"/>
        <n v="20.501999999999999"/>
        <n v="20.504000000000001"/>
        <n v="20.504999999999999"/>
        <n v="20.512"/>
        <n v="20.513999999999999"/>
        <n v="20.518999999999998"/>
        <n v="20.523"/>
        <n v="20.526"/>
        <n v="20.527999999999999"/>
        <n v="20.53"/>
        <n v="20.530999999999999"/>
        <n v="20.532"/>
        <n v="20.533999999999999"/>
        <n v="20.536999999999999"/>
        <n v="20.553000000000001"/>
        <n v="20.555"/>
        <n v="20.558"/>
        <n v="20.559000000000001"/>
        <n v="20.56"/>
        <n v="20.567"/>
        <n v="20.585000000000001"/>
        <n v="20.585999999999999"/>
        <n v="20.588999999999999"/>
        <n v="20.594999999999999"/>
        <n v="20.597000000000001"/>
        <n v="20.597999999999999"/>
        <n v="20.6"/>
        <n v="20.61"/>
        <n v="20.611999999999998"/>
        <n v="20.613"/>
        <n v="20.617000000000001"/>
        <n v="20.623000000000001"/>
        <n v="20.626999999999999"/>
        <n v="20.63"/>
        <n v="20.631"/>
        <n v="20.632000000000001"/>
        <n v="20.637"/>
        <n v="20.638999999999999"/>
        <n v="20.64"/>
        <n v="20.643999999999998"/>
        <n v="20.65"/>
        <n v="20.651"/>
        <n v="20.657"/>
        <n v="20.661000000000001"/>
        <n v="20.673999999999999"/>
        <n v="20.675999999999998"/>
        <n v="20.683"/>
        <n v="20.692"/>
        <n v="20.695"/>
        <n v="20.696000000000002"/>
        <n v="20.696999999999999"/>
        <n v="20.707000000000001"/>
        <n v="20.715"/>
        <n v="20.728000000000002"/>
        <n v="20.73"/>
        <n v="20.736999999999998"/>
        <n v="20.739000000000001"/>
        <n v="20.74"/>
        <n v="20.748000000000001"/>
        <n v="20.771999999999998"/>
        <n v="20.774000000000001"/>
        <n v="20.776"/>
        <n v="20.783000000000001"/>
        <n v="20.786000000000001"/>
        <n v="20.797000000000001"/>
        <n v="20.797999999999998"/>
        <n v="20.806999999999999"/>
        <n v="20.809000000000001"/>
        <n v="20.812999999999999"/>
        <n v="20.815000000000001"/>
        <n v="20.829000000000001"/>
        <n v="20.83"/>
        <n v="20.835000000000001"/>
        <n v="20.847000000000001"/>
        <n v="20.85"/>
        <n v="20.853000000000002"/>
        <n v="20.86"/>
        <n v="20.861000000000001"/>
        <n v="20.861999999999998"/>
        <n v="20.872"/>
        <n v="20.876999999999999"/>
        <n v="20.88"/>
        <n v="20.885999999999999"/>
        <n v="20.898"/>
        <n v="20.899000000000001"/>
        <n v="20.91"/>
        <n v="20.914999999999999"/>
        <n v="20.920999999999999"/>
        <n v="20.931999999999999"/>
        <n v="20.934000000000001"/>
        <n v="20.949000000000002"/>
        <n v="20.951000000000001"/>
        <n v="20.956"/>
        <n v="20.957000000000001"/>
        <n v="20.959"/>
        <n v="20.965"/>
        <n v="20.971"/>
        <n v="20.98"/>
        <n v="20.984000000000002"/>
        <n v="20.986999999999998"/>
        <n v="20.998000000000001"/>
        <n v="21"/>
        <n v="21.001999999999999"/>
        <n v="21.003"/>
        <n v="21.012"/>
        <n v="21.018000000000001"/>
        <n v="21.02"/>
        <n v="21.026"/>
        <n v="21.03"/>
        <n v="21.042000000000002"/>
        <n v="21.044"/>
        <n v="21.047999999999998"/>
        <n v="21.053000000000001"/>
        <n v="21.077999999999999"/>
        <n v="21.079000000000001"/>
        <n v="21.081"/>
        <n v="21.082000000000001"/>
        <n v="21.103999999999999"/>
        <n v="21.11"/>
        <n v="21.128"/>
        <n v="21.146000000000001"/>
        <n v="21.15"/>
        <n v="21.18"/>
        <n v="21.181999999999999"/>
        <n v="21.186"/>
        <n v="21.201000000000001"/>
        <n v="21.202000000000002"/>
        <n v="21.207000000000001"/>
        <n v="21.222000000000001"/>
        <n v="21.222999999999999"/>
        <n v="21.228999999999999"/>
        <n v="21.231999999999999"/>
        <n v="21.251999999999999"/>
        <n v="21.260999999999999"/>
        <n v="21.265999999999998"/>
        <n v="21.29"/>
        <n v="21.314"/>
        <n v="21.315999999999999"/>
        <n v="21.32"/>
        <n v="21.327999999999999"/>
        <n v="21.344999999999999"/>
        <n v="21.361000000000001"/>
        <n v="21.364000000000001"/>
        <n v="21.382999999999999"/>
        <n v="21.408000000000001"/>
        <n v="21.417000000000002"/>
        <n v="21.42"/>
        <n v="21.425999999999998"/>
        <n v="21.434999999999999"/>
        <n v="21.439"/>
        <n v="21.468"/>
        <n v="21.521999999999998"/>
        <n v="21.53"/>
        <n v="21.567"/>
        <n v="21.597000000000001"/>
        <n v="21.640999999999998"/>
        <n v="21.663"/>
        <n v="21.667999999999999"/>
        <n v="21.673999999999999"/>
        <n v="21.707999999999998"/>
        <n v="21.747"/>
        <n v="21.841999999999999"/>
        <n v="22.044"/>
        <n v="22.056999999999999"/>
        <n v="22.245000000000001"/>
        <n v="22.715"/>
        <n v="-30.577000000000002"/>
        <n v="-30.497"/>
        <n v="-30.350999999999999"/>
        <n v="-29.789000000000001"/>
        <n v="-29.658999999999999"/>
        <n v="-29.561"/>
        <n v="-29.46"/>
        <n v="-29.443000000000001"/>
        <n v="-29.388999999999999"/>
        <n v="-29.234000000000002"/>
        <n v="-29.151"/>
        <n v="-29.129000000000001"/>
        <n v="-29.033000000000001"/>
        <n v="-28.942"/>
        <n v="-28.902000000000001"/>
        <n v="-28.861000000000001"/>
        <n v="-28.832000000000001"/>
        <n v="-28.814"/>
        <n v="-28.76"/>
        <n v="-28.675000000000001"/>
        <n v="-28.645"/>
        <n v="-28.584"/>
        <n v="-28.504000000000001"/>
        <n v="-28.437000000000001"/>
        <n v="-28.414000000000001"/>
        <n v="-28.408000000000001"/>
        <n v="-28.396000000000001"/>
        <n v="-28.37"/>
        <n v="-28.335999999999999"/>
        <n v="-28.231000000000002"/>
        <n v="-28.172999999999998"/>
        <n v="-28.131"/>
        <n v="-28.128"/>
        <n v="-28.105"/>
        <n v="-28.053000000000001"/>
        <n v="-28.026"/>
        <n v="-28.004000000000001"/>
        <n v="-27.965"/>
        <n v="-27.959"/>
        <n v="-27.943999999999999"/>
        <n v="-27.914999999999999"/>
        <n v="-27.86"/>
        <n v="-27.827000000000002"/>
        <n v="-27.704999999999998"/>
        <n v="-27.657"/>
        <n v="-27.646999999999998"/>
        <n v="-27.646000000000001"/>
        <n v="-27.574000000000002"/>
        <n v="-27.544"/>
        <n v="-27.475999999999999"/>
        <n v="-27.472999999999999"/>
        <n v="-27.462"/>
        <n v="-27.44"/>
        <n v="-27.396999999999998"/>
        <n v="-27.375"/>
        <n v="-27.37"/>
        <n v="-27.344999999999999"/>
        <n v="-27.323"/>
        <n v="-27.32"/>
        <n v="-27.242000000000001"/>
        <n v="-27.24"/>
        <n v="-27.202000000000002"/>
        <n v="-27.169"/>
        <n v="-27.151"/>
        <n v="-27.146999999999998"/>
        <n v="-27.135999999999999"/>
        <n v="-27.105"/>
        <n v="-27.096"/>
        <n v="-27.077999999999999"/>
        <n v="-27.012"/>
        <n v="-27.007000000000001"/>
        <n v="-27"/>
        <n v="-26.992999999999999"/>
        <n v="-26.971"/>
        <n v="-26.963000000000001"/>
        <n v="-26.942"/>
        <n v="-26.922999999999998"/>
        <n v="-26.917000000000002"/>
        <n v="-26.843"/>
        <n v="-26.786000000000001"/>
        <n v="-26.719000000000001"/>
        <n v="-26.718"/>
        <n v="-26.704999999999998"/>
        <n v="-26.646999999999998"/>
        <n v="-26.641999999999999"/>
        <n v="-26.611999999999998"/>
        <n v="-26.588000000000001"/>
        <n v="-26.568000000000001"/>
        <n v="-26.564"/>
        <n v="-26.538"/>
        <n v="-26.512"/>
        <n v="-26.413"/>
        <n v="-26.408999999999999"/>
        <n v="-26.407"/>
        <n v="-26.359000000000002"/>
        <n v="-26.356000000000002"/>
        <n v="-26.353999999999999"/>
        <n v="-26.346"/>
        <n v="-26.33"/>
        <n v="-26.23"/>
        <n v="-26.2"/>
        <n v="-26.170999999999999"/>
        <n v="-26.143999999999998"/>
        <n v="-26.134"/>
        <n v="-26.088000000000001"/>
        <n v="-26.084"/>
        <n v="-26.073"/>
        <n v="-26.06"/>
        <n v="-26.052"/>
        <n v="-26.045000000000002"/>
        <n v="-26.03"/>
        <n v="-26.024000000000001"/>
        <n v="-26.021000000000001"/>
        <n v="-26.007000000000001"/>
        <n v="-25.992000000000001"/>
        <n v="-25.978999999999999"/>
        <n v="-25.978000000000002"/>
        <n v="-25.957999999999998"/>
        <n v="-25.954999999999998"/>
        <n v="-25.942"/>
        <n v="-25.922999999999998"/>
        <n v="-25.888999999999999"/>
        <n v="-25.879000000000001"/>
        <n v="-25.863"/>
        <n v="-25.856000000000002"/>
        <n v="-25.853999999999999"/>
        <n v="-25.835000000000001"/>
        <n v="-25.834"/>
        <n v="-25.768000000000001"/>
        <n v="-25.765999999999998"/>
        <n v="-25.763000000000002"/>
        <n v="-25.753"/>
        <n v="-25.748999999999999"/>
        <n v="-25.747"/>
        <n v="-25.739000000000001"/>
        <n v="-25.728999999999999"/>
        <n v="-25.716999999999999"/>
        <n v="-25.683"/>
        <n v="-25.678000000000001"/>
        <n v="-25.655000000000001"/>
        <n v="-25.643999999999998"/>
        <n v="-25.632000000000001"/>
        <n v="-25.597000000000001"/>
        <n v="-25.567"/>
        <n v="-25.565999999999999"/>
        <n v="-25.562999999999999"/>
        <n v="-25.53"/>
        <n v="-25.524999999999999"/>
        <n v="-25.494"/>
        <n v="-25.465"/>
        <n v="-25.46"/>
        <n v="-25.449000000000002"/>
        <n v="-25.448"/>
        <n v="-25.422000000000001"/>
        <n v="-25.404"/>
        <n v="-25.369"/>
        <n v="-25.364999999999998"/>
        <n v="-25.356999999999999"/>
        <n v="-25.347000000000001"/>
        <n v="-25.346"/>
        <n v="-25.334"/>
        <n v="-25.315000000000001"/>
        <n v="-25.31"/>
        <n v="-25.297999999999998"/>
        <n v="-25.295999999999999"/>
        <n v="-25.295000000000002"/>
        <n v="-25.294"/>
        <n v="-25.289000000000001"/>
        <n v="-25.231000000000002"/>
        <n v="-25.23"/>
        <n v="-25.219000000000001"/>
        <n v="-25.207000000000001"/>
        <n v="-25.184999999999999"/>
        <n v="-25.181999999999999"/>
        <n v="-25.151"/>
        <n v="-25.132999999999999"/>
        <n v="-25.128"/>
        <n v="-25.125"/>
        <n v="-25.122"/>
        <n v="-25.119"/>
        <n v="-25.102"/>
        <n v="-25.062999999999999"/>
        <n v="-25.058"/>
        <n v="-25.056999999999999"/>
        <n v="-25.05"/>
        <n v="-25.042000000000002"/>
        <n v="-25.039000000000001"/>
        <n v="-25.036000000000001"/>
        <n v="-25.013999999999999"/>
        <n v="-25.01"/>
        <n v="-24.998000000000001"/>
        <n v="-24.99"/>
        <n v="-24.986999999999998"/>
        <n v="-24.98"/>
        <n v="-24.978999999999999"/>
        <n v="-24.966000000000001"/>
        <n v="-24.957999999999998"/>
        <n v="-24.954999999999998"/>
        <n v="-24.943000000000001"/>
        <n v="-24.939"/>
        <n v="-24.937000000000001"/>
        <n v="-24.919"/>
        <n v="-24.904"/>
        <n v="-24.891999999999999"/>
        <n v="-24.882000000000001"/>
        <n v="-24.867000000000001"/>
        <n v="-24.856999999999999"/>
        <n v="-24.814"/>
        <n v="-24.806999999999999"/>
        <n v="-24.795000000000002"/>
        <n v="-24.792999999999999"/>
        <n v="-24.757999999999999"/>
        <n v="-24.747"/>
        <n v="-24.73"/>
        <n v="-24.702000000000002"/>
        <n v="-24.684999999999999"/>
        <n v="-24.667000000000002"/>
        <n v="-24.62"/>
        <n v="-24.611000000000001"/>
        <n v="-24.603000000000002"/>
        <n v="-24.591000000000001"/>
        <n v="-24.587"/>
        <n v="-24.582999999999998"/>
        <n v="-24.562999999999999"/>
        <n v="-24.545999999999999"/>
        <n v="-24.530999999999999"/>
        <n v="-24.527999999999999"/>
        <n v="-24.504999999999999"/>
        <n v="-24.481999999999999"/>
        <n v="-24.466999999999999"/>
        <n v="-24.462"/>
        <n v="-24.448"/>
        <n v="-24.44"/>
        <n v="-24.436"/>
        <n v="-24.425000000000001"/>
        <n v="-24.417000000000002"/>
        <n v="-24.4"/>
        <n v="-24.370999999999999"/>
        <n v="-24.367000000000001"/>
        <n v="-24.359000000000002"/>
        <n v="-24.358000000000001"/>
        <n v="-24.355"/>
        <n v="-24.35"/>
        <n v="-24.349"/>
        <n v="-24.335000000000001"/>
        <n v="-24.33"/>
        <n v="-24.329000000000001"/>
        <n v="-24.312999999999999"/>
        <n v="-24.312000000000001"/>
        <n v="-24.305"/>
        <n v="-24.303000000000001"/>
        <n v="-24.297999999999998"/>
        <n v="-24.268999999999998"/>
        <n v="-24.251000000000001"/>
        <n v="-24.234000000000002"/>
        <n v="-24.228999999999999"/>
        <n v="-24.225999999999999"/>
        <n v="-24.225000000000001"/>
        <n v="-24.224"/>
        <n v="-24.219000000000001"/>
        <n v="-24.19"/>
        <n v="-24.178999999999998"/>
        <n v="-24.114999999999998"/>
        <n v="-24.082999999999998"/>
        <n v="-24.08"/>
        <n v="-24.074000000000002"/>
        <n v="-24.064"/>
        <n v="-24.062000000000001"/>
        <n v="-24.06"/>
        <n v="-24.052"/>
        <n v="-24.039000000000001"/>
        <n v="-24.006"/>
        <n v="-23.998000000000001"/>
        <n v="-23.994"/>
        <n v="-23.965"/>
        <n v="-23.963000000000001"/>
        <n v="-23.954000000000001"/>
        <n v="-23.946000000000002"/>
        <n v="-23.936"/>
        <n v="-23.914999999999999"/>
        <n v="-23.904"/>
        <n v="-23.887"/>
        <n v="-23.879000000000001"/>
        <n v="-23.873999999999999"/>
        <n v="-23.872"/>
        <n v="-23.867999999999999"/>
        <n v="-23.86"/>
        <n v="-23.855"/>
        <n v="-23.85"/>
        <n v="-23.837"/>
        <n v="-23.831"/>
        <n v="-23.771000000000001"/>
        <n v="-23.766999999999999"/>
        <n v="-23.760999999999999"/>
        <n v="-23.759"/>
        <n v="-23.757999999999999"/>
        <n v="-23.736000000000001"/>
        <n v="-23.734000000000002"/>
        <n v="-23.716999999999999"/>
        <n v="-23.713999999999999"/>
        <n v="-23.68"/>
        <n v="-23.678000000000001"/>
        <n v="-23.651"/>
        <n v="-23.631"/>
        <n v="-23.622"/>
        <n v="-23.588000000000001"/>
        <n v="-23.585999999999999"/>
        <n v="-23.574000000000002"/>
        <n v="-23.568000000000001"/>
        <n v="-23.545000000000002"/>
        <n v="-23.532"/>
        <n v="-23.526"/>
        <n v="-23.518000000000001"/>
        <n v="-23.515999999999998"/>
        <n v="-23.503"/>
        <n v="-23.495000000000001"/>
        <n v="-23.486999999999998"/>
        <n v="-23.451000000000001"/>
        <n v="-23.440999999999999"/>
        <n v="-23.417999999999999"/>
        <n v="-23.417000000000002"/>
        <n v="-23.353999999999999"/>
        <n v="-23.350999999999999"/>
        <n v="-23.34"/>
        <n v="-23.331"/>
        <n v="-23.33"/>
        <n v="-23.306000000000001"/>
        <n v="-23.303999999999998"/>
        <n v="-23.298999999999999"/>
        <n v="-23.279"/>
        <n v="-23.277000000000001"/>
        <n v="-23.268000000000001"/>
        <n v="-23.251999999999999"/>
        <n v="-23.22"/>
        <n v="-23.212"/>
        <n v="-23.207000000000001"/>
        <n v="-23.204999999999998"/>
        <n v="-23.202999999999999"/>
        <n v="-23.186"/>
        <n v="-23.181999999999999"/>
        <n v="-23.177"/>
        <n v="-23.167000000000002"/>
        <n v="-23.155999999999999"/>
        <n v="-23.143999999999998"/>
        <n v="-23.128"/>
        <n v="-23.097000000000001"/>
        <n v="-23.077000000000002"/>
        <n v="-23.071999999999999"/>
        <n v="-23.062999999999999"/>
        <n v="-23.047999999999998"/>
        <n v="-22.998999999999999"/>
        <n v="-22.995999999999999"/>
        <n v="-22.984000000000002"/>
        <n v="-22.981999999999999"/>
        <n v="-22.952999999999999"/>
        <n v="-22.952000000000002"/>
        <n v="-22.943000000000001"/>
        <n v="-22.934000000000001"/>
        <n v="-22.925999999999998"/>
        <n v="-22.914000000000001"/>
        <n v="-22.904"/>
        <n v="-22.9"/>
        <n v="-22.896000000000001"/>
        <n v="-22.888999999999999"/>
        <n v="-22.873000000000001"/>
        <n v="-22.863"/>
        <n v="-22.858000000000001"/>
        <n v="-22.844999999999999"/>
        <n v="-22.832999999999998"/>
        <n v="-22.794"/>
        <n v="-22.792000000000002"/>
        <n v="-22.773"/>
        <n v="-22.759"/>
        <n v="-22.757999999999999"/>
        <n v="-22.724"/>
        <n v="-22.721"/>
        <n v="-22.72"/>
        <n v="-22.68"/>
        <n v="-22.677"/>
        <n v="-22.667000000000002"/>
        <n v="-22.661999999999999"/>
        <n v="-22.65"/>
        <n v="-22.640999999999998"/>
        <n v="-22.64"/>
        <n v="-22.632999999999999"/>
        <n v="-22.628"/>
        <n v="-22.613"/>
        <n v="-22.59"/>
        <n v="-22.573"/>
        <n v="-22.568999999999999"/>
        <n v="-22.562999999999999"/>
        <n v="-22.547999999999998"/>
        <n v="-22.527000000000001"/>
        <n v="-22.484999999999999"/>
        <n v="-22.428999999999998"/>
        <n v="-22.375"/>
        <n v="-22.338999999999999"/>
        <n v="-22.337"/>
        <n v="-22.324999999999999"/>
        <n v="-22.324000000000002"/>
        <n v="-22.259"/>
        <n v="-22.251999999999999"/>
        <n v="-22.23"/>
        <n v="-22.202000000000002"/>
        <n v="-22.155999999999999"/>
        <n v="-22.15"/>
        <n v="-22.128"/>
        <n v="-22.123000000000001"/>
        <n v="-22.103000000000002"/>
        <n v="-22.096"/>
        <n v="-22.094999999999999"/>
        <n v="-22.091000000000001"/>
        <n v="-22.088000000000001"/>
        <n v="-22.047000000000001"/>
        <n v="-22.04"/>
        <n v="-22.01"/>
        <n v="-21.983000000000001"/>
        <n v="-21.981999999999999"/>
        <n v="-21.948"/>
        <n v="-21.946000000000002"/>
        <n v="-21.920999999999999"/>
        <n v="-21.896999999999998"/>
        <n v="-21.875"/>
        <n v="-21.855"/>
        <n v="-21.792000000000002"/>
        <n v="-21.780999999999999"/>
        <n v="-21.774999999999999"/>
        <n v="-21.747"/>
        <n v="-21.734999999999999"/>
        <n v="-21.728999999999999"/>
        <n v="-21.72"/>
        <n v="-21.693000000000001"/>
        <n v="-21.669"/>
        <n v="-21.628"/>
        <n v="-21.597999999999999"/>
        <n v="-21.585000000000001"/>
        <n v="-21.559000000000001"/>
        <n v="-21.542000000000002"/>
        <n v="-21.474"/>
        <n v="-21.434999999999999"/>
        <n v="-21.402000000000001"/>
        <n v="-21.4"/>
        <n v="-21.387"/>
        <n v="-21.373000000000001"/>
        <n v="-21.346"/>
        <n v="-21.338999999999999"/>
        <n v="-21.332000000000001"/>
        <n v="-21.315999999999999"/>
        <n v="-21.282"/>
        <n v="-21.254999999999999"/>
        <n v="-21.24"/>
        <n v="-21.231000000000002"/>
        <n v="-21.216000000000001"/>
        <n v="-21.183"/>
        <n v="-21.175000000000001"/>
        <n v="-21.137"/>
        <n v="-21.087"/>
        <n v="-21.071999999999999"/>
        <n v="-21.027000000000001"/>
        <n v="-21.007000000000001"/>
        <n v="-20.943000000000001"/>
        <n v="-20.913"/>
        <n v="-20.873000000000001"/>
        <n v="-20.811"/>
        <n v="-20.81"/>
        <n v="-20.762"/>
        <n v="-20.76"/>
        <n v="-20.74"/>
        <n v="-20.704000000000001"/>
        <n v="-20.603999999999999"/>
        <n v="-20.396000000000001"/>
        <n v="-20.388000000000002"/>
        <n v="-20.373000000000001"/>
        <n v="-20.347999999999999"/>
        <n v="-20.338000000000001"/>
        <n v="-20.327999999999999"/>
        <n v="-20.257999999999999"/>
        <n v="-20.239000000000001"/>
        <n v="-20.21"/>
        <n v="-20.164000000000001"/>
        <n v="-20.137"/>
        <n v="-20.077000000000002"/>
        <n v="-20.042000000000002"/>
        <n v="-19.988"/>
        <n v="-19.952999999999999"/>
        <n v="-19.899000000000001"/>
        <n v="-19.888999999999999"/>
        <n v="-19.867000000000001"/>
        <n v="-19.861999999999998"/>
        <n v="-19.829000000000001"/>
        <n v="-19.776"/>
        <n v="-19.696999999999999"/>
        <n v="-19.648"/>
        <n v="-19.643000000000001"/>
        <n v="-19.593"/>
        <n v="-19.53"/>
        <n v="-19.484000000000002"/>
        <n v="-19.396000000000001"/>
        <n v="-19.327000000000002"/>
        <n v="-19.242999999999999"/>
        <n v="-19.207999999999998"/>
        <n v="-19.202000000000002"/>
        <n v="-19.108000000000001"/>
        <n v="-19.091999999999999"/>
        <n v="-19.026"/>
        <n v="-18.981999999999999"/>
        <n v="-18.977"/>
        <n v="-18.917999999999999"/>
        <n v="-18.888999999999999"/>
        <n v="-18.882999999999999"/>
        <n v="-18.831"/>
        <n v="-18.768000000000001"/>
        <n v="-18.748000000000001"/>
        <n v="-18.722000000000001"/>
        <n v="-18.646000000000001"/>
        <n v="-18.645"/>
        <n v="-18.63"/>
        <n v="-18.616"/>
        <n v="-18.597999999999999"/>
        <n v="-18.582999999999998"/>
        <n v="-18.559000000000001"/>
        <n v="-18.521999999999998"/>
        <n v="-18.503"/>
        <n v="-18.501000000000001"/>
        <n v="-18.475999999999999"/>
        <n v="-18.420999999999999"/>
        <n v="-18.373999999999999"/>
        <n v="-18.364000000000001"/>
        <n v="-18.34"/>
        <n v="-18.234999999999999"/>
        <n v="-18.222999999999999"/>
        <n v="-18.222000000000001"/>
        <n v="-18.216000000000001"/>
        <n v="-18.198"/>
        <n v="-18.189"/>
        <n v="-18.146999999999998"/>
        <n v="-18.140999999999998"/>
        <n v="-18.116"/>
        <n v="-18.105"/>
        <n v="-18.052"/>
        <n v="-17.978000000000002"/>
        <n v="-17.937999999999999"/>
        <n v="-17.914000000000001"/>
        <n v="-17.908999999999999"/>
        <n v="-17.888999999999999"/>
        <n v="-17.861999999999998"/>
        <n v="-17.861000000000001"/>
        <n v="-17.835999999999999"/>
        <n v="-17.82"/>
        <n v="-17.802"/>
        <n v="-17.774999999999999"/>
        <n v="-17.763999999999999"/>
        <n v="-17.760999999999999"/>
        <n v="-17.757999999999999"/>
        <n v="-17.754000000000001"/>
        <n v="-17.747"/>
        <n v="-17.728000000000002"/>
        <n v="-17.693000000000001"/>
        <n v="-17.68"/>
        <n v="-17.634"/>
        <n v="-17.617000000000001"/>
        <n v="-17.577000000000002"/>
        <n v="-17.573"/>
        <n v="-17.571000000000002"/>
        <n v="-17.568999999999999"/>
        <n v="-17.556999999999999"/>
        <n v="-17.550999999999998"/>
        <n v="-17.544"/>
        <n v="-17.542000000000002"/>
        <n v="-17.538"/>
        <n v="-17.483000000000001"/>
        <n v="-17.477"/>
        <n v="-17.475000000000001"/>
        <n v="-17.466999999999999"/>
        <n v="-17.451000000000001"/>
        <n v="-17.379000000000001"/>
        <n v="-17.361999999999998"/>
        <n v="-17.338999999999999"/>
        <n v="-17.335999999999999"/>
        <n v="-17.312000000000001"/>
        <n v="-17.302"/>
        <n v="-17.3"/>
        <n v="-17.263000000000002"/>
        <n v="-17.247"/>
        <n v="-17.225999999999999"/>
        <n v="-17.222999999999999"/>
        <n v="-17.216999999999999"/>
        <n v="-17.189"/>
        <n v="-17.187000000000001"/>
        <n v="-17.155999999999999"/>
        <n v="-17.119"/>
        <n v="-17.09"/>
        <n v="-17.059999999999999"/>
        <n v="-17.044"/>
        <n v="-17.024000000000001"/>
        <n v="-17.023"/>
        <n v="-17.016999999999999"/>
        <n v="-17.009"/>
        <n v="-17.007000000000001"/>
        <n v="-16.998000000000001"/>
        <n v="-16.988"/>
        <n v="-16.983000000000001"/>
        <n v="-16.981000000000002"/>
        <n v="-16.963000000000001"/>
        <n v="-16.957999999999998"/>
        <n v="-16.943999999999999"/>
        <n v="-16.917999999999999"/>
        <n v="-16.916"/>
        <n v="-16.908000000000001"/>
        <n v="-16.893999999999998"/>
        <n v="-16.885000000000002"/>
        <n v="-16.843"/>
        <n v="-16.815999999999999"/>
        <n v="-16.792000000000002"/>
        <n v="-16.765999999999998"/>
        <n v="-16.722000000000001"/>
        <n v="-16.687999999999999"/>
        <n v="-16.670000000000002"/>
        <n v="-16.664999999999999"/>
        <n v="-16.657"/>
        <n v="-16.626999999999999"/>
        <n v="-16.622"/>
        <n v="-16.605"/>
        <n v="-16.588000000000001"/>
        <n v="-16.556000000000001"/>
        <n v="-16.552"/>
        <n v="-16.547000000000001"/>
        <n v="-16.535"/>
        <n v="-16.524000000000001"/>
        <n v="-16.459"/>
        <n v="-16.454999999999998"/>
        <n v="-16.446000000000002"/>
        <n v="-16.436"/>
        <n v="-16.404"/>
        <n v="-16.401"/>
        <n v="-16.391999999999999"/>
        <n v="-16.382000000000001"/>
        <n v="-16.359000000000002"/>
        <n v="-16.341000000000001"/>
        <n v="-16.3"/>
        <n v="-16.289000000000001"/>
        <n v="-16.286999999999999"/>
        <n v="-16.282"/>
        <n v="-16.268000000000001"/>
        <n v="-16.265000000000001"/>
        <n v="-16.257000000000001"/>
        <n v="-16.247"/>
        <n v="-16.244"/>
        <n v="-16.234999999999999"/>
        <n v="-16.23"/>
        <n v="-16.225999999999999"/>
        <n v="-16.216000000000001"/>
        <n v="-16.181999999999999"/>
        <n v="-16.175000000000001"/>
        <n v="-16.16"/>
        <n v="-16.102"/>
        <n v="-16.100000000000001"/>
        <n v="-16.079000000000001"/>
        <n v="-16.065999999999999"/>
        <n v="-16.062999999999999"/>
        <n v="-16.035"/>
        <n v="-16.026"/>
        <n v="-16.015999999999998"/>
        <n v="-16.010000000000002"/>
        <n v="-15.972"/>
        <n v="-15.955"/>
        <n v="-15.943"/>
        <n v="-15.939"/>
        <n v="-15.926"/>
        <n v="-15.913"/>
        <n v="-15.909000000000001"/>
        <n v="-15.887"/>
        <n v="-15.871"/>
        <n v="-15.867000000000001"/>
        <n v="-15.843999999999999"/>
        <n v="-15.839"/>
        <n v="-15.833"/>
        <n v="-15.83"/>
        <n v="-15.826000000000001"/>
        <n v="-15.823"/>
        <n v="-15.795999999999999"/>
        <n v="-15.792999999999999"/>
        <n v="-15.78"/>
        <n v="-15.778"/>
        <n v="-15.771000000000001"/>
        <n v="-15.757999999999999"/>
        <n v="-15.756"/>
        <n v="-15.705"/>
        <n v="-15.696999999999999"/>
        <n v="-15.68"/>
        <n v="-15.670999999999999"/>
        <n v="-15.65"/>
        <n v="-15.648999999999999"/>
        <n v="-15.641999999999999"/>
        <n v="-15.634"/>
        <n v="-15.622999999999999"/>
        <n v="-15.612"/>
        <n v="-15.561"/>
        <n v="-15.558"/>
        <n v="-15.547000000000001"/>
        <n v="-15.542999999999999"/>
        <n v="-15.507999999999999"/>
        <n v="-15.49"/>
        <n v="-15.478999999999999"/>
        <n v="-15.473000000000001"/>
        <n v="-15.445"/>
        <n v="-15.44"/>
        <n v="-15.438000000000001"/>
        <n v="-15.435"/>
        <n v="-15.432"/>
        <n v="-15.411"/>
        <n v="-15.403"/>
        <n v="-15.393000000000001"/>
        <n v="-15.381"/>
        <n v="-15.379"/>
        <n v="-15.378"/>
        <n v="-15.365"/>
        <n v="-15.359"/>
        <n v="-15.339"/>
        <n v="-15.32"/>
        <n v="-15.282999999999999"/>
        <n v="-15.272"/>
        <n v="-15.217000000000001"/>
        <n v="-15.211"/>
        <n v="-15.205"/>
        <n v="-15.183"/>
        <n v="-15.179"/>
        <n v="-15.173999999999999"/>
        <n v="-15.169"/>
        <n v="-15.167999999999999"/>
        <n v="-15.151"/>
        <n v="-15.146000000000001"/>
        <n v="-15.013999999999999"/>
        <n v="-14.997"/>
        <n v="-14.987"/>
        <n v="-14.976000000000001"/>
        <n v="-14.962999999999999"/>
        <n v="-14.956"/>
        <n v="-14.884"/>
        <n v="-14.863"/>
        <n v="-14.861000000000001"/>
        <n v="-14.82"/>
        <n v="-14.801"/>
        <n v="-14.772"/>
        <n v="-14.733000000000001"/>
        <n v="-14.724"/>
        <n v="-14.711"/>
        <n v="-14.698"/>
        <n v="-14.682"/>
        <n v="-14.657"/>
        <n v="-14.653"/>
        <n v="-14.643000000000001"/>
        <n v="-14.638999999999999"/>
        <n v="-14.622999999999999"/>
        <n v="-14.618"/>
        <n v="-14.609"/>
        <n v="-14.598000000000001"/>
        <n v="-14.590999999999999"/>
        <n v="-14.584"/>
        <n v="-14.571"/>
        <n v="-14.567"/>
        <n v="-14.547000000000001"/>
        <n v="-14.531000000000001"/>
        <n v="-14.505000000000001"/>
        <n v="-14.487"/>
        <n v="-14.475"/>
        <n v="-14.472"/>
        <n v="-14.46"/>
        <n v="-14.423999999999999"/>
        <n v="-14.414999999999999"/>
        <n v="-14.398"/>
        <n v="-14.396000000000001"/>
        <n v="-14.387"/>
        <n v="-14.38"/>
        <n v="-14.379"/>
        <n v="-14.346"/>
        <n v="-14.343"/>
        <n v="-14.337999999999999"/>
        <n v="-14.331"/>
        <n v="-14.315"/>
        <n v="-14.3"/>
        <n v="-14.266"/>
        <n v="-14.196999999999999"/>
        <n v="-14.167"/>
        <n v="-14.159000000000001"/>
        <n v="-14.092000000000001"/>
        <n v="-14.063000000000001"/>
        <n v="-14.03"/>
        <n v="-13.981"/>
        <n v="-13.9"/>
        <n v="-13.893000000000001"/>
        <n v="-13.891"/>
        <n v="-13.888"/>
        <n v="-13.881"/>
        <n v="-13.865"/>
        <n v="-13.849"/>
        <n v="-13.83"/>
        <n v="-13.81"/>
        <n v="-13.794"/>
        <n v="-13.737"/>
        <n v="-13.726000000000001"/>
        <n v="-13.718999999999999"/>
        <n v="-13.718"/>
        <n v="-13.699"/>
        <n v="-13.693"/>
        <n v="-13.676"/>
        <n v="-13.663"/>
        <n v="-13.516"/>
        <n v="-13.475"/>
        <n v="-13.414"/>
        <n v="-13.256"/>
        <n v="-13.244"/>
        <n v="-13.241"/>
        <n v="-13.151"/>
        <n v="-13.146000000000001"/>
        <n v="-13.131"/>
        <n v="-13.089"/>
        <n v="-13.071999999999999"/>
        <n v="-12.991"/>
        <n v="-12.93"/>
        <n v="-12.837999999999999"/>
        <n v="-12.675000000000001"/>
        <n v="-12.669"/>
        <n v="-12.644"/>
        <n v="-12.616"/>
        <n v="-12.451000000000001"/>
        <n v="-12.433"/>
        <n v="-12.425000000000001"/>
        <n v="-12.364000000000001"/>
        <n v="-12.278"/>
        <n v="-12.167"/>
        <n v="-11.214"/>
        <n v="-11.178000000000001"/>
        <n v="-10.734999999999999"/>
        <n v="-10.622999999999999"/>
        <n v="-10.432"/>
        <n v="-9.2279999999999998"/>
        <n v="-8.9079999999999995"/>
        <n v="-8.8279999999999994"/>
        <n v="-8.3970000000000002"/>
        <n v="-8.2769999999999992"/>
        <n v="-8.2690000000000001"/>
        <n v="-8.2230000000000008"/>
        <n v="-8.17"/>
        <n v="-8.1560000000000006"/>
        <n v="-8.0709999999999997"/>
        <n v="-8.0609999999999999"/>
        <n v="-7.9669999999999996"/>
        <n v="-7.8810000000000002"/>
        <n v="-7.8579999999999997"/>
        <n v="-7.843"/>
        <n v="-7.8079999999999998"/>
        <n v="-7.7480000000000002"/>
        <n v="-7.742"/>
        <n v="-7.7190000000000003"/>
        <n v="-7.6859999999999999"/>
        <n v="-7.6829999999999998"/>
        <n v="-7.6550000000000002"/>
        <n v="-7.6050000000000004"/>
        <n v="-7.5910000000000002"/>
        <n v="-7.5759999999999996"/>
        <n v="-7.4889999999999999"/>
        <n v="-7.4779999999999998"/>
        <n v="-7.3410000000000002"/>
        <n v="-7.34"/>
        <n v="-7.3109999999999999"/>
        <n v="-7.298"/>
        <n v="-7.2919999999999998"/>
        <n v="-7.258"/>
        <n v="-7.2510000000000003"/>
        <n v="-7.2460000000000004"/>
        <n v="-7.2169999999999996"/>
        <n v="-7.2119999999999997"/>
        <n v="-7.2110000000000003"/>
        <n v="-7.21"/>
        <n v="-7.1859999999999999"/>
        <n v="-7.1349999999999998"/>
        <n v="-7.1210000000000004"/>
        <n v="-7.1070000000000002"/>
        <n v="-7.09"/>
        <n v="-7.0819999999999999"/>
        <n v="-7.056"/>
        <n v="-7.0359999999999996"/>
        <n v="-7.0350000000000001"/>
        <n v="-7.0279999999999996"/>
        <n v="-7.0090000000000003"/>
        <n v="-7.0039999999999996"/>
        <n v="-6.9489999999999998"/>
        <n v="-6.9420000000000002"/>
        <n v="-6.9"/>
        <n v="-6.8970000000000002"/>
        <n v="-6.8940000000000001"/>
        <n v="-6.8810000000000002"/>
        <n v="-6.8769999999999998"/>
        <n v="-6.7539999999999996"/>
        <n v="-6.7359999999999998"/>
        <n v="-6.7160000000000002"/>
        <n v="-6.6989999999999998"/>
        <n v="-6.694"/>
        <n v="-6.6879999999999997"/>
        <n v="-6.6779999999999999"/>
        <n v="-6.6660000000000004"/>
        <n v="-6.6059999999999999"/>
        <n v="-6.5709999999999997"/>
        <n v="-6.5590000000000002"/>
        <n v="-6.49"/>
        <n v="-6.4749999999999996"/>
        <n v="-6.4729999999999999"/>
        <n v="-6.468"/>
        <n v="-6.4649999999999999"/>
        <n v="-6.444"/>
        <n v="-6.44"/>
        <n v="-6.431"/>
        <n v="-6.423"/>
        <n v="-6.42"/>
        <n v="-6.4089999999999998"/>
        <n v="-6.38"/>
        <n v="-6.3559999999999999"/>
        <n v="-6.3079999999999998"/>
        <n v="-6.2949999999999999"/>
        <n v="-6.282"/>
        <n v="-6.2759999999999998"/>
        <n v="-6.2610000000000001"/>
        <n v="-6.2409999999999997"/>
        <n v="-6.2359999999999998"/>
        <n v="-6.2220000000000004"/>
        <n v="-6.2169999999999996"/>
        <n v="-6.21"/>
        <n v="-6.202"/>
        <n v="-6.1989999999999998"/>
        <n v="-6.1980000000000004"/>
        <n v="-6.1970000000000001"/>
        <n v="-6.1959999999999997"/>
        <n v="-6.165"/>
        <n v="-6.1520000000000001"/>
        <n v="-6.0919999999999996"/>
        <n v="-6.0789999999999997"/>
        <n v="-6.0739999999999998"/>
        <n v="-6.0609999999999999"/>
        <n v="-6.0419999999999998"/>
        <n v="-6.0410000000000004"/>
        <n v="-6.02"/>
        <n v="-5.9820000000000002"/>
        <n v="-5.9749999999999996"/>
        <n v="-5.9720000000000004"/>
        <n v="-5.96"/>
        <n v="-5.9349999999999996"/>
        <n v="-5.93"/>
        <n v="-5.9269999999999996"/>
        <n v="-5.9089999999999998"/>
        <n v="-5.89"/>
        <n v="-5.8890000000000002"/>
        <n v="-5.8819999999999997"/>
        <n v="-5.8739999999999997"/>
        <n v="-5.8470000000000004"/>
        <n v="-5.8410000000000002"/>
        <n v="-5.8280000000000003"/>
        <n v="-5.8129999999999997"/>
        <n v="-5.7990000000000004"/>
        <n v="-5.79"/>
        <n v="-5.7789999999999999"/>
        <n v="-5.77"/>
        <n v="-5.7560000000000002"/>
        <n v="-5.7329999999999997"/>
        <n v="-5.7069999999999999"/>
        <n v="-5.6820000000000004"/>
        <n v="-5.6349999999999998"/>
        <n v="-5.6150000000000002"/>
        <n v="-5.5970000000000004"/>
        <n v="-5.5860000000000003"/>
        <n v="-5.577"/>
        <n v="-5.5720000000000001"/>
        <n v="-5.5670000000000002"/>
        <n v="-5.5510000000000002"/>
        <n v="-5.5460000000000003"/>
        <n v="-5.5430000000000001"/>
        <n v="-5.5190000000000001"/>
        <n v="-5.516"/>
        <n v="-5.4960000000000004"/>
        <n v="-5.4870000000000001"/>
        <n v="-5.4589999999999996"/>
        <n v="-5.4550000000000001"/>
        <n v="-5.4539999999999997"/>
        <n v="-5.444"/>
        <n v="-5.4039999999999999"/>
        <n v="-5.3129999999999997"/>
        <n v="-5.3070000000000004"/>
        <n v="-5.27"/>
        <n v="-5.1779999999999999"/>
        <n v="-5.1559999999999997"/>
        <n v="-5.1509999999999998"/>
        <n v="-5.1459999999999999"/>
        <n v="-5.1369999999999996"/>
        <n v="-5.1349999999999998"/>
        <n v="-5.1239999999999997"/>
        <n v="-5.1210000000000004"/>
        <n v="-5.1040000000000001"/>
        <n v="-5.0860000000000003"/>
        <n v="-5.0819999999999999"/>
        <n v="-5.0529999999999999"/>
        <n v="-5.05"/>
        <n v="-5.0410000000000004"/>
        <n v="-5.0309999999999997"/>
        <n v="-4.9859999999999998"/>
        <n v="-4.9850000000000003"/>
        <n v="-4.9829999999999997"/>
        <n v="-4.9729999999999999"/>
        <n v="-4.9660000000000002"/>
        <n v="-4.9550000000000001"/>
        <n v="-4.9420000000000002"/>
        <n v="-4.9349999999999996"/>
        <n v="-4.9279999999999999"/>
        <n v="-4.9249999999999998"/>
        <n v="-4.9130000000000003"/>
        <n v="-4.9000000000000004"/>
        <n v="-4.8929999999999998"/>
        <n v="-4.8899999999999997"/>
        <n v="-4.8860000000000001"/>
        <n v="-4.8810000000000002"/>
        <n v="-4.8680000000000003"/>
        <n v="-4.8419999999999996"/>
        <n v="-4.835"/>
        <n v="-4.8330000000000002"/>
        <n v="-4.8319999999999999"/>
        <n v="-4.7990000000000004"/>
        <n v="-4.7789999999999999"/>
        <n v="-4.7549999999999999"/>
        <n v="-4.7149999999999999"/>
        <n v="-4.7060000000000004"/>
        <n v="-4.7039999999999997"/>
        <n v="-4.6900000000000004"/>
        <n v="-4.673"/>
        <n v="-4.6429999999999998"/>
        <n v="-4.6399999999999997"/>
        <n v="-4.6379999999999999"/>
        <n v="-4.6139999999999999"/>
        <n v="-4.6059999999999999"/>
        <n v="-4.5979999999999999"/>
        <n v="-4.5940000000000003"/>
        <n v="-4.593"/>
        <n v="-4.585"/>
        <n v="-4.569"/>
        <n v="-4.5279999999999996"/>
        <n v="-4.5090000000000003"/>
        <n v="-4.4589999999999996"/>
        <n v="-4.4329999999999998"/>
        <n v="-4.4279999999999999"/>
        <n v="-4.4119999999999999"/>
        <n v="-4.3890000000000002"/>
        <n v="-4.375"/>
        <n v="-4.3520000000000003"/>
        <n v="-4.3369999999999997"/>
        <n v="-4.3259999999999996"/>
        <n v="-4.3129999999999997"/>
        <n v="-4.2850000000000001"/>
        <n v="-4.2709999999999999"/>
        <n v="-4.2560000000000002"/>
        <n v="-4.2069999999999999"/>
        <n v="-4.194"/>
        <n v="-4.18"/>
        <n v="-4.1749999999999998"/>
        <n v="-4.1689999999999996"/>
        <n v="-4.1630000000000003"/>
        <n v="-4.1520000000000001"/>
        <n v="-4.125"/>
        <n v="-4.1150000000000002"/>
        <n v="-4.1079999999999997"/>
        <n v="-4.0960000000000001"/>
        <n v="-4.0949999999999998"/>
        <n v="-4.0890000000000004"/>
        <n v="-4.0620000000000003"/>
        <n v="-4.0609999999999999"/>
        <n v="-4.0469999999999997"/>
        <n v="-3.9830000000000001"/>
        <n v="-3.9359999999999999"/>
        <n v="-3.9239999999999999"/>
        <n v="-3.9169999999999998"/>
        <n v="-3.9020000000000001"/>
        <n v="-3.843"/>
        <n v="-3.8330000000000002"/>
        <n v="-3.831"/>
        <n v="-3.8279999999999998"/>
        <n v="-3.8130000000000002"/>
        <n v="-3.7949999999999999"/>
        <n v="-3.7189999999999999"/>
        <n v="-3.7170000000000001"/>
        <n v="-3.68"/>
        <n v="-3.677"/>
        <n v="-3.66"/>
        <n v="-3.653"/>
        <n v="-3.6240000000000001"/>
        <n v="-3.5910000000000002"/>
        <n v="-3.5779999999999998"/>
        <n v="-3.5680000000000001"/>
        <n v="-3.5539999999999998"/>
        <n v="-3.5339999999999998"/>
        <n v="-3.4860000000000002"/>
        <n v="-3.4830000000000001"/>
        <n v="-3.48"/>
        <n v="-3.4409999999999998"/>
        <n v="-3.339"/>
        <n v="-3.3239999999999998"/>
        <n v="-3.2839999999999998"/>
        <n v="-3.282"/>
        <n v="-3.2690000000000001"/>
        <n v="-3.26"/>
        <n v="-3.2360000000000002"/>
        <n v="-3.2320000000000002"/>
        <n v="-3.1989999999999998"/>
        <n v="-3.1469999999999998"/>
        <n v="-3.0750000000000002"/>
        <n v="-3.0219999999999998"/>
        <n v="-3.0190000000000001"/>
        <n v="-2.9860000000000002"/>
        <n v="-2.8839999999999999"/>
        <n v="-2.8809999999999998"/>
        <n v="-2.8759999999999999"/>
        <n v="-2.8679999999999999"/>
        <n v="-2.863"/>
        <n v="-2.8530000000000002"/>
        <n v="-2.7930000000000001"/>
        <n v="-2.7679999999999998"/>
        <n v="-2.7429999999999999"/>
        <n v="-2.72"/>
        <n v="-2.7080000000000002"/>
        <n v="-2.6859999999999999"/>
        <n v="-2.673"/>
        <n v="-2.6339999999999999"/>
        <n v="-2.629"/>
        <n v="-2.6120000000000001"/>
        <n v="-2.528"/>
        <n v="-2.5030000000000001"/>
        <n v="-2.4380000000000002"/>
        <n v="-2.3980000000000001"/>
        <n v="-2.3780000000000001"/>
        <n v="-2.1619999999999999"/>
        <n v="-1.94"/>
        <n v="-1.86"/>
        <n v="-1.774"/>
        <n v="-1.7230000000000001"/>
        <n v="-1.383"/>
        <n v="-1.3660000000000001"/>
        <n v="-1.206"/>
        <n v="-1.1679999999999999"/>
        <n v="-0.95199999999999996"/>
        <n v="0.98499999999999999"/>
        <n v="1.5049999999999999"/>
        <n v="1.748"/>
        <n v="1.8180000000000001"/>
        <n v="1.9730000000000001"/>
        <n v="2.0350000000000001"/>
        <n v="2.0499999999999998"/>
        <n v="2.1070000000000002"/>
        <n v="2.1680000000000001"/>
        <n v="2.181"/>
        <n v="2.202"/>
        <n v="2.2610000000000001"/>
        <n v="2.2629999999999999"/>
        <n v="2.2789999999999999"/>
        <n v="2.282"/>
        <n v="2.2959999999999998"/>
        <n v="2.3210000000000002"/>
        <n v="2.371"/>
        <n v="2.38"/>
        <n v="2.4079999999999999"/>
        <n v="2.4750000000000001"/>
        <n v="2.5129999999999999"/>
        <n v="2.5609999999999999"/>
        <n v="2.5939999999999999"/>
        <n v="2.5950000000000002"/>
        <n v="2.665"/>
        <n v="2.7069999999999999"/>
        <n v="2.7160000000000002"/>
        <n v="2.7410000000000001"/>
        <n v="2.7719999999999998"/>
        <n v="2.8029999999999999"/>
        <n v="2.8039999999999998"/>
        <n v="2.8460000000000001"/>
        <n v="2.8610000000000002"/>
        <n v="2.8969999999999998"/>
        <n v="2.9180000000000001"/>
        <n v="2.9470000000000001"/>
        <n v="2.9510000000000001"/>
        <n v="2.9529999999999998"/>
        <n v="2.9769999999999999"/>
        <n v="3.0070000000000001"/>
        <n v="3.0089999999999999"/>
        <n v="3.044"/>
        <n v="3.052"/>
        <n v="3.1030000000000002"/>
        <n v="3.1179999999999999"/>
        <n v="3.133"/>
        <n v="3.1349999999999998"/>
        <n v="3.2040000000000002"/>
        <n v="3.2050000000000001"/>
        <n v="3.2109999999999999"/>
        <n v="3.2559999999999998"/>
        <n v="3.2690000000000001"/>
        <n v="3.3069999999999999"/>
        <n v="3.3340000000000001"/>
        <n v="3.3370000000000002"/>
        <n v="3.3380000000000001"/>
        <n v="3.343"/>
        <n v="3.4009999999999998"/>
        <n v="3.403"/>
        <n v="3.407"/>
        <n v="3.4129999999999998"/>
        <n v="3.4279999999999999"/>
        <n v="3.4409999999999998"/>
        <n v="3.4609999999999999"/>
        <n v="3.4660000000000002"/>
        <n v="3.4740000000000002"/>
        <n v="3.48"/>
        <n v="3.4809999999999999"/>
        <n v="3.484"/>
        <n v="3.4860000000000002"/>
        <n v="3.52"/>
        <n v="3.536"/>
        <n v="3.54"/>
        <n v="3.55"/>
        <n v="3.552"/>
        <n v="3.5550000000000002"/>
        <n v="3.56"/>
        <n v="3.577"/>
        <n v="3.5779999999999998"/>
        <n v="3.5990000000000002"/>
        <n v="3.6"/>
        <n v="3.6080000000000001"/>
        <n v="3.61"/>
        <n v="3.649"/>
        <n v="3.6520000000000001"/>
        <n v="3.6890000000000001"/>
        <n v="3.6989999999999998"/>
        <n v="3.734"/>
        <n v="3.7370000000000001"/>
        <n v="3.7389999999999999"/>
        <n v="3.742"/>
        <n v="3.7480000000000002"/>
        <n v="3.7549999999999999"/>
        <n v="3.7589999999999999"/>
        <n v="3.806"/>
        <n v="3.8079999999999998"/>
        <n v="3.83"/>
        <n v="3.835"/>
        <n v="3.8769999999999998"/>
        <n v="3.9009999999999998"/>
        <n v="3.9049999999999998"/>
        <n v="3.9089999999999998"/>
        <n v="3.9129999999999998"/>
        <n v="3.9689999999999999"/>
        <n v="3.9820000000000002"/>
        <n v="3.9860000000000002"/>
        <n v="3.9889999999999999"/>
        <n v="4.0060000000000002"/>
        <n v="4.0090000000000003"/>
        <n v="4.0369999999999999"/>
        <n v="4.0380000000000003"/>
        <n v="4.0439999999999996"/>
        <n v="4.0640000000000001"/>
        <n v="4.1340000000000003"/>
        <n v="4.1369999999999996"/>
        <n v="4.1479999999999997"/>
        <n v="4.149"/>
        <n v="4.1529999999999996"/>
        <n v="4.1689999999999996"/>
        <n v="4.1779999999999999"/>
        <n v="4.2190000000000003"/>
        <n v="4.2530000000000001"/>
        <n v="4.2759999999999998"/>
        <n v="4.2770000000000001"/>
        <n v="4.2889999999999997"/>
        <n v="4.3019999999999996"/>
        <n v="4.306"/>
        <n v="4.3250000000000002"/>
        <n v="4.3310000000000004"/>
        <n v="4.3499999999999996"/>
        <n v="4.351"/>
        <n v="4.3890000000000002"/>
        <n v="4.4109999999999996"/>
        <n v="4.4160000000000004"/>
        <n v="4.4249999999999998"/>
        <n v="4.431"/>
        <n v="4.4480000000000004"/>
        <n v="4.4489999999999998"/>
        <n v="4.452"/>
        <n v="4.4530000000000003"/>
        <n v="4.4539999999999997"/>
        <n v="4.4809999999999999"/>
        <n v="4.49"/>
        <n v="4.4950000000000001"/>
        <n v="4.5010000000000003"/>
        <n v="4.5019999999999998"/>
        <n v="4.5030000000000001"/>
        <n v="4.53"/>
        <n v="4.5570000000000004"/>
        <n v="4.5609999999999999"/>
        <n v="4.609"/>
        <n v="4.63"/>
        <n v="4.6319999999999997"/>
        <n v="4.6369999999999996"/>
        <n v="4.6509999999999998"/>
        <n v="4.6589999999999998"/>
        <n v="4.6769999999999996"/>
        <n v="4.6929999999999996"/>
        <n v="4.7210000000000001"/>
        <n v="4.7220000000000004"/>
        <n v="4.7300000000000004"/>
        <n v="4.7610000000000001"/>
        <n v="4.7690000000000001"/>
        <n v="4.819"/>
        <n v="4.84"/>
        <n v="4.8460000000000001"/>
        <n v="4.8609999999999998"/>
        <n v="4.8630000000000004"/>
        <n v="4.8730000000000002"/>
        <n v="4.9000000000000004"/>
        <n v="4.9210000000000003"/>
        <n v="4.9269999999999996"/>
        <n v="4.9379999999999997"/>
        <n v="4.9480000000000004"/>
        <n v="4.9539999999999997"/>
        <n v="4.9589999999999996"/>
        <n v="4.976"/>
        <n v="5.0060000000000002"/>
        <n v="5.0110000000000001"/>
        <n v="5.0599999999999996"/>
        <n v="5.0650000000000004"/>
        <n v="5.0670000000000002"/>
        <n v="5.0830000000000002"/>
        <n v="5.0860000000000003"/>
        <n v="5.1210000000000004"/>
        <n v="5.125"/>
        <n v="5.15"/>
        <n v="5.1539999999999999"/>
        <n v="5.1559999999999997"/>
        <n v="5.1639999999999997"/>
        <n v="5.1779999999999999"/>
        <n v="5.1790000000000003"/>
        <n v="5.1849999999999996"/>
        <n v="5.202"/>
        <n v="5.2030000000000003"/>
        <n v="5.2370000000000001"/>
        <n v="5.2530000000000001"/>
        <n v="5.2809999999999997"/>
        <n v="5.2869999999999999"/>
        <n v="5.3120000000000003"/>
        <n v="5.3170000000000002"/>
        <n v="5.3179999999999996"/>
        <n v="5.343"/>
        <n v="5.3449999999999998"/>
        <n v="5.3460000000000001"/>
        <n v="5.351"/>
        <n v="5.3780000000000001"/>
        <n v="5.3810000000000002"/>
        <n v="5.3920000000000003"/>
        <n v="5.4009999999999998"/>
        <n v="5.41"/>
        <n v="5.4109999999999996"/>
        <n v="5.4240000000000004"/>
        <n v="5.4480000000000004"/>
        <n v="5.4589999999999996"/>
        <n v="5.4660000000000002"/>
        <n v="5.4829999999999997"/>
        <n v="5.4969999999999999"/>
        <n v="5.5270000000000001"/>
        <n v="5.5439999999999996"/>
        <n v="5.5759999999999996"/>
        <n v="5.5960000000000001"/>
        <n v="5.62"/>
        <n v="5.649"/>
        <n v="5.657"/>
        <n v="5.6779999999999999"/>
        <n v="5.6790000000000003"/>
        <n v="5.6840000000000002"/>
        <n v="5.6849999999999996"/>
        <n v="5.7009999999999996"/>
        <n v="5.7309999999999999"/>
        <n v="5.7450000000000001"/>
        <n v="5.7770000000000001"/>
        <n v="5.8090000000000002"/>
        <n v="5.8280000000000003"/>
        <n v="5.8520000000000003"/>
        <n v="5.8860000000000001"/>
        <n v="5.9009999999999998"/>
        <n v="5.9279999999999999"/>
        <n v="5.9619999999999997"/>
        <n v="5.9640000000000004"/>
        <n v="5.9649999999999999"/>
        <n v="5.9720000000000004"/>
        <n v="5.9729999999999999"/>
        <n v="5.9829999999999997"/>
        <n v="5.9850000000000003"/>
        <n v="5.99"/>
        <n v="6.0220000000000002"/>
        <n v="6.0229999999999997"/>
        <n v="6.032"/>
        <n v="6.0330000000000004"/>
        <n v="6.0830000000000002"/>
        <n v="6.0949999999999998"/>
        <n v="6.133"/>
        <n v="6.1379999999999999"/>
        <n v="6.1470000000000002"/>
        <n v="6.1619999999999999"/>
        <n v="6.1760000000000002"/>
        <n v="6.234"/>
        <n v="6.2409999999999997"/>
        <n v="6.2469999999999999"/>
        <n v="6.26"/>
        <n v="6.2629999999999999"/>
        <n v="6.2670000000000003"/>
        <n v="6.2679999999999998"/>
        <n v="6.27"/>
        <n v="6.3129999999999997"/>
        <n v="6.3259999999999996"/>
        <n v="6.3419999999999996"/>
        <n v="6.375"/>
        <n v="6.4219999999999997"/>
        <n v="6.44"/>
        <n v="6.4870000000000001"/>
        <n v="6.4960000000000004"/>
        <n v="6.6050000000000004"/>
        <n v="6.62"/>
        <n v="6.6509999999999998"/>
        <n v="6.6980000000000004"/>
        <n v="6.7290000000000001"/>
        <n v="6.7789999999999999"/>
        <n v="6.7839999999999998"/>
        <n v="6.7910000000000004"/>
        <n v="6.8410000000000002"/>
        <n v="6.907"/>
        <n v="6.9370000000000003"/>
        <n v="6.94"/>
        <n v="6.9409999999999998"/>
        <n v="6.9480000000000004"/>
        <n v="6.9550000000000001"/>
        <n v="7.1470000000000002"/>
        <n v="7.2809999999999997"/>
        <n v="7.3360000000000003"/>
        <n v="7.3659999999999997"/>
        <n v="7.4290000000000003"/>
        <n v="7.5170000000000003"/>
        <n v="7.5590000000000002"/>
        <n v="7.6929999999999996"/>
        <n v="7.8860000000000001"/>
        <n v="9.4450000000000003"/>
        <n v="9.6630000000000003"/>
        <n v="9.7490000000000006"/>
        <n v="10.007"/>
        <n v="10.154"/>
        <n v="10.163"/>
        <n v="10.173"/>
        <n v="10.179"/>
        <n v="10.199999999999999"/>
        <n v="10.35"/>
        <n v="10.391999999999999"/>
        <n v="10.458"/>
        <n v="10.462999999999999"/>
        <n v="10.468999999999999"/>
        <n v="10.478999999999999"/>
        <n v="10.492000000000001"/>
        <n v="10.507"/>
        <n v="10.555"/>
        <n v="10.574999999999999"/>
        <n v="10.606999999999999"/>
        <n v="10.686999999999999"/>
        <n v="10.691000000000001"/>
        <n v="10.731"/>
        <n v="10.74"/>
        <n v="10.768000000000001"/>
        <n v="10.808"/>
        <n v="10.813000000000001"/>
        <n v="10.840999999999999"/>
        <n v="10.845000000000001"/>
        <n v="10.85"/>
        <n v="10.878"/>
        <n v="10.913"/>
        <n v="10.936999999999999"/>
        <n v="10.946"/>
        <n v="10.97"/>
        <n v="10.978"/>
        <n v="10.98"/>
        <n v="11.06"/>
        <n v="11.066000000000001"/>
        <n v="11.090999999999999"/>
        <n v="11.093"/>
        <n v="11.103"/>
        <n v="11.117000000000001"/>
        <n v="11.138"/>
        <n v="11.143000000000001"/>
        <n v="11.195"/>
        <n v="11.209"/>
        <n v="11.221"/>
        <n v="11.228"/>
        <n v="11.246"/>
        <n v="11.279"/>
        <n v="11.287000000000001"/>
        <n v="11.295"/>
        <n v="11.305999999999999"/>
        <n v="11.321"/>
        <n v="11.337999999999999"/>
        <n v="11.352"/>
        <n v="11.358000000000001"/>
        <n v="11.364000000000001"/>
        <n v="11.365"/>
        <n v="11.397"/>
        <n v="11.436"/>
        <n v="11.459"/>
        <n v="11.484"/>
        <n v="11.493"/>
        <n v="11.515000000000001"/>
        <n v="11.521000000000001"/>
        <n v="11.523999999999999"/>
        <n v="11.526"/>
        <n v="11.53"/>
        <n v="11.545"/>
        <n v="11.555999999999999"/>
        <n v="11.561999999999999"/>
        <n v="11.576000000000001"/>
        <n v="11.641999999999999"/>
        <n v="11.651"/>
        <n v="11.664"/>
        <n v="11.718999999999999"/>
        <n v="11.731"/>
        <n v="11.742000000000001"/>
        <n v="11.755000000000001"/>
        <n v="11.804"/>
        <n v="11.837"/>
        <n v="11.856"/>
        <n v="11.863"/>
        <n v="11.874000000000001"/>
        <n v="11.879"/>
        <n v="11.881"/>
        <n v="11.884"/>
        <n v="11.907"/>
        <n v="11.909000000000001"/>
        <n v="11.917"/>
        <n v="11.92"/>
        <n v="11.926"/>
        <n v="11.933999999999999"/>
        <n v="11.939"/>
        <n v="11.975"/>
        <n v="11.994999999999999"/>
        <n v="12.018000000000001"/>
        <n v="12.036"/>
        <n v="12.069000000000001"/>
        <n v="12.07"/>
        <n v="12.095000000000001"/>
        <n v="12.102"/>
        <n v="12.108000000000001"/>
        <n v="12.125"/>
        <n v="12.137"/>
        <n v="12.151999999999999"/>
        <n v="12.163"/>
        <n v="12.167999999999999"/>
        <n v="12.169"/>
        <n v="12.215999999999999"/>
        <n v="12.222"/>
        <n v="12.225"/>
        <n v="12.259"/>
        <n v="12.275"/>
        <n v="12.284000000000001"/>
        <n v="12.297000000000001"/>
        <n v="12.313000000000001"/>
        <n v="12.327999999999999"/>
        <n v="12.333"/>
        <n v="12.337999999999999"/>
        <n v="12.347"/>
        <n v="12.352"/>
        <n v="12.362"/>
        <n v="12.368"/>
        <n v="12.388"/>
        <n v="12.388999999999999"/>
        <n v="12.427"/>
        <n v="12.43"/>
        <n v="12.439"/>
        <n v="12.46"/>
        <n v="12.47"/>
        <n v="12.497999999999999"/>
        <n v="12.500999999999999"/>
        <n v="12.503"/>
        <n v="12.536"/>
        <n v="12.554"/>
        <n v="12.587999999999999"/>
        <n v="12.613"/>
        <n v="12.622999999999999"/>
        <n v="12.628"/>
        <n v="12.629"/>
        <n v="12.648999999999999"/>
        <n v="12.67"/>
        <n v="12.676"/>
        <n v="12.683999999999999"/>
        <n v="12.721"/>
        <n v="12.73"/>
        <n v="12.738"/>
        <n v="12.739000000000001"/>
        <n v="12.742000000000001"/>
        <n v="12.782999999999999"/>
        <n v="12.788"/>
        <n v="12.789"/>
        <n v="12.814"/>
        <n v="12.815"/>
        <n v="12.824999999999999"/>
        <n v="12.826000000000001"/>
        <n v="12.835000000000001"/>
        <n v="12.846"/>
        <n v="12.849"/>
        <n v="12.858000000000001"/>
        <n v="12.88"/>
        <n v="12.895"/>
        <n v="12.901"/>
        <n v="12.906000000000001"/>
        <n v="12.913"/>
        <n v="12.933999999999999"/>
        <n v="12.938000000000001"/>
        <n v="12.967000000000001"/>
        <n v="12.981"/>
        <n v="12.984"/>
        <n v="12.988"/>
        <n v="13.013999999999999"/>
        <n v="13.016"/>
        <n v="13.154999999999999"/>
        <n v="13.173"/>
        <n v="13.186999999999999"/>
        <n v="13.212999999999999"/>
        <n v="13.22"/>
        <n v="13.244999999999999"/>
        <n v="13.246"/>
        <n v="13.247"/>
        <n v="13.278"/>
        <n v="13.298999999999999"/>
        <n v="13.319000000000001"/>
        <n v="13.327"/>
        <n v="13.353"/>
        <n v="13.428000000000001"/>
        <n v="13.436"/>
        <n v="13.548"/>
        <n v="13.603"/>
        <n v="13.635"/>
        <n v="13.714"/>
        <n v="13.875999999999999"/>
        <n v="13.911"/>
        <n v="13.932"/>
        <n v="13.99"/>
        <n v="14.069000000000001"/>
        <n v="14.193"/>
        <n v="14.244"/>
        <n v="14.291"/>
        <n v="14.352"/>
        <n v="14.441000000000001"/>
        <n v="14.494999999999999"/>
        <n v="14.506"/>
        <n v="14.664999999999999"/>
        <n v="14.679"/>
        <n v="14.699"/>
        <n v="14.707000000000001"/>
        <n v="14.75"/>
        <n v="14.798999999999999"/>
        <n v="14.8"/>
        <n v="14.817"/>
        <n v="14.875"/>
        <n v="14.887"/>
        <n v="14.895"/>
        <n v="14.925000000000001"/>
        <n v="14.949"/>
        <n v="14.952"/>
        <n v="14.959"/>
        <n v="14.967000000000001"/>
        <n v="14.983000000000001"/>
        <n v="14.987"/>
        <n v="15.023999999999999"/>
        <n v="15.031000000000001"/>
        <n v="15.054"/>
        <n v="15.058999999999999"/>
        <n v="15.084"/>
        <n v="15.095000000000001"/>
        <n v="15.098000000000001"/>
        <n v="15.127000000000001"/>
        <n v="15.135"/>
        <n v="15.151"/>
        <n v="15.159000000000001"/>
        <n v="15.186999999999999"/>
        <n v="15.188000000000001"/>
        <n v="15.189"/>
        <n v="15.201000000000001"/>
        <n v="15.212999999999999"/>
        <n v="15.268000000000001"/>
        <n v="15.288"/>
        <n v="15.305"/>
        <n v="15.311"/>
        <n v="15.339"/>
        <n v="15.353"/>
        <n v="15.358000000000001"/>
        <n v="15.384"/>
        <n v="15.445"/>
        <n v="15.46"/>
        <n v="15.510999999999999"/>
        <n v="15.547000000000001"/>
        <n v="15.597"/>
        <n v="15.647"/>
        <n v="15.67"/>
        <n v="15.757"/>
        <n v="15.784000000000001"/>
        <n v="15.788"/>
        <n v="15.789"/>
        <n v="15.798999999999999"/>
        <n v="15.853"/>
        <n v="15.93"/>
        <n v="15.942"/>
        <n v="15.946"/>
        <n v="15.967000000000001"/>
        <n v="16.105"/>
        <n v="16.244"/>
        <n v="16.245999999999999"/>
        <n v="16.359000000000002"/>
        <n v="16.385000000000002"/>
        <n v="13.516"/>
        <n v="13.621"/>
        <n v="14.132999999999999"/>
        <n v="14.182"/>
        <n v="14.417"/>
        <n v="14.444000000000001"/>
        <n v="14.5"/>
        <n v="14.542999999999999"/>
        <n v="14.577999999999999"/>
        <n v="14.667999999999999"/>
        <n v="14.694000000000001"/>
        <n v="14.701000000000001"/>
        <n v="14.747999999999999"/>
        <n v="14.811"/>
        <n v="14.821999999999999"/>
        <n v="14.856999999999999"/>
        <n v="14.920999999999999"/>
        <n v="14.933"/>
        <n v="15.012"/>
        <n v="15.022"/>
        <n v="15.025"/>
        <n v="15.032999999999999"/>
        <n v="15.087"/>
        <n v="15.146000000000001"/>
        <n v="15.154999999999999"/>
        <n v="15.183999999999999"/>
        <n v="15.239000000000001"/>
        <n v="15.265000000000001"/>
        <n v="15.291"/>
        <n v="15.318"/>
        <n v="15.353999999999999"/>
        <n v="15.362"/>
        <n v="15.368"/>
        <n v="15.43"/>
        <n v="15.442"/>
        <n v="15.444000000000001"/>
        <n v="15.449"/>
        <n v="15.523"/>
        <n v="15.531000000000001"/>
        <n v="15.669"/>
        <n v="15.673999999999999"/>
        <n v="15.676"/>
        <n v="15.688000000000001"/>
        <n v="15.718"/>
        <n v="15.731999999999999"/>
        <n v="15.779"/>
        <n v="15.786"/>
        <n v="15.811999999999999"/>
        <n v="15.821999999999999"/>
        <n v="15.878"/>
        <n v="15.879"/>
        <n v="15.885999999999999"/>
        <n v="15.89"/>
        <n v="15.891999999999999"/>
        <n v="15.896000000000001"/>
        <n v="15.913"/>
        <n v="15.919"/>
        <n v="15.92"/>
        <n v="15.954000000000001"/>
        <n v="15.971"/>
        <n v="15.984999999999999"/>
        <n v="15.993"/>
        <n v="16.004999999999999"/>
        <n v="16.026"/>
        <n v="16.03"/>
        <n v="16.052"/>
        <n v="16.067"/>
        <n v="16.071000000000002"/>
        <n v="16.088000000000001"/>
        <n v="16.106000000000002"/>
        <n v="16.14"/>
        <n v="16.146000000000001"/>
        <n v="16.149999999999999"/>
        <n v="16.155999999999999"/>
        <n v="16.192"/>
        <n v="16.213000000000001"/>
        <n v="16.283000000000001"/>
        <n v="16.289000000000001"/>
        <n v="16.312999999999999"/>
        <n v="16.361000000000001"/>
        <n v="16.372"/>
        <n v="16.423999999999999"/>
        <n v="16.425000000000001"/>
        <n v="16.439"/>
        <n v="16.443000000000001"/>
        <n v="16.456"/>
        <n v="16.465"/>
        <n v="16.471"/>
        <n v="16.538"/>
        <n v="16.588000000000001"/>
        <n v="16.594000000000001"/>
        <n v="16.600999999999999"/>
        <n v="16.609000000000002"/>
        <n v="16.622"/>
        <n v="16.669"/>
        <n v="16.684999999999999"/>
        <n v="16.689"/>
        <n v="16.698"/>
        <n v="16.707999999999998"/>
        <n v="16.715"/>
        <n v="16.734000000000002"/>
        <n v="16.736000000000001"/>
        <n v="16.748999999999999"/>
        <n v="16.751999999999999"/>
        <n v="16.809999999999999"/>
        <n v="16.850999999999999"/>
        <n v="16.86"/>
        <n v="16.896000000000001"/>
        <n v="16.917999999999999"/>
        <n v="16.954999999999998"/>
        <n v="16.971"/>
        <n v="16.975999999999999"/>
        <n v="16.986000000000001"/>
        <n v="16.995999999999999"/>
        <n v="17.015999999999998"/>
        <n v="17.018000000000001"/>
        <n v="17.024000000000001"/>
        <n v="17.042999999999999"/>
        <n v="17.07"/>
        <n v="17.097999999999999"/>
        <n v="17.117000000000001"/>
        <n v="17.163"/>
        <n v="17.167000000000002"/>
        <n v="17.271000000000001"/>
        <n v="17.302"/>
        <n v="17.308"/>
        <n v="17.309999999999999"/>
        <n v="17.393000000000001"/>
        <n v="17.460999999999999"/>
        <n v="17.497"/>
        <n v="17.536999999999999"/>
        <n v="17.594999999999999"/>
        <n v="17.629000000000001"/>
        <n v="17.655000000000001"/>
        <n v="17.658999999999999"/>
        <n v="17.741"/>
        <n v="17.777999999999999"/>
        <n v="17.802"/>
        <n v="17.884"/>
        <n v="18.021000000000001"/>
        <n v="18.053999999999998"/>
        <n v="18.056000000000001"/>
        <n v="18.09"/>
        <n v="18.190000000000001"/>
        <n v="18.23"/>
        <n v="18.251999999999999"/>
        <n v="18.437000000000001"/>
        <n v="18.716000000000001"/>
        <n v="18.794"/>
        <n v="18.869"/>
        <n v="18.945"/>
        <n v="19.026"/>
        <n v="19.099"/>
        <n v="19.164999999999999"/>
        <n v="19.210999999999999"/>
        <n v="19.504000000000001"/>
        <n v="19.635000000000002"/>
        <n v="19.853000000000002"/>
        <n v="19.856999999999999"/>
        <n v="20.068999999999999"/>
        <n v="20.071999999999999"/>
        <n v="20.113"/>
        <n v="20.326000000000001"/>
        <n v="20.346"/>
        <n v="20.361000000000001"/>
        <n v="20.547999999999998"/>
        <n v="20.603000000000002"/>
        <n v="20.649000000000001"/>
        <n v="20.69"/>
        <n v="20.768999999999998"/>
        <n v="20.795000000000002"/>
        <n v="20.81"/>
        <n v="20.835999999999999"/>
        <n v="20.89"/>
        <n v="20.968"/>
        <n v="20.988"/>
        <n v="20.992999999999999"/>
        <n v="21.082999999999998"/>
        <n v="21.094999999999999"/>
        <n v="21.097000000000001"/>
        <n v="21.111999999999998"/>
        <n v="21.12"/>
        <n v="21.120999999999999"/>
        <n v="21.13"/>
        <n v="21.138000000000002"/>
        <n v="21.151"/>
        <n v="21.154"/>
        <n v="21.161000000000001"/>
        <n v="21.202999999999999"/>
        <n v="21.204999999999998"/>
        <n v="21.224"/>
        <n v="21.25"/>
        <n v="21.254000000000001"/>
        <n v="21.280999999999999"/>
        <n v="21.312000000000001"/>
        <n v="21.352"/>
        <n v="21.422000000000001"/>
        <n v="21.422999999999998"/>
        <n v="21.515000000000001"/>
        <n v="21.518999999999998"/>
        <n v="21.530999999999999"/>
        <n v="21.535"/>
        <n v="21.56"/>
        <n v="21.571999999999999"/>
        <n v="21.582999999999998"/>
        <n v="21.588999999999999"/>
        <n v="21.61"/>
        <n v="21.661000000000001"/>
        <n v="21.670999999999999"/>
        <n v="21.707000000000001"/>
        <n v="21.754999999999999"/>
        <n v="21.757999999999999"/>
        <n v="21.774999999999999"/>
        <n v="21.79"/>
        <n v="21.791"/>
        <n v="21.792999999999999"/>
        <n v="21.8"/>
        <n v="21.818000000000001"/>
        <n v="21.895"/>
        <n v="21.940999999999999"/>
        <n v="21.949000000000002"/>
        <n v="21.962"/>
        <n v="21.988"/>
        <n v="21.995999999999999"/>
        <n v="22.009"/>
        <n v="22.010999999999999"/>
        <n v="22.039000000000001"/>
        <n v="22.151"/>
        <n v="22.155999999999999"/>
        <n v="22.173999999999999"/>
        <n v="22.202999999999999"/>
        <n v="22.210999999999999"/>
        <n v="22.234999999999999"/>
        <n v="22.283999999999999"/>
        <n v="22.460999999999999"/>
        <n v="22.486999999999998"/>
        <n v="22.567"/>
        <n v="22.577000000000002"/>
        <n v="22.603999999999999"/>
        <n v="22.696999999999999"/>
        <n v="22.698"/>
        <n v="23.050999999999998"/>
        <n v="25.27"/>
        <n v="25.83"/>
        <n v="26.018000000000001"/>
        <n v="26.129000000000001"/>
        <n v="26.166"/>
        <n v="26.186"/>
        <n v="26.207999999999998"/>
        <n v="26.231999999999999"/>
        <n v="26.295000000000002"/>
        <n v="26.331"/>
        <n v="26.387"/>
        <n v="26.395"/>
        <n v="26.431000000000001"/>
        <n v="26.510999999999999"/>
        <n v="26.568999999999999"/>
        <n v="26.57"/>
        <n v="26.577999999999999"/>
        <n v="26.596"/>
        <n v="26.695"/>
        <n v="26.722000000000001"/>
        <n v="26.733000000000001"/>
        <n v="26.943000000000001"/>
        <n v="26.954999999999998"/>
        <n v="26.971"/>
        <n v="26.972999999999999"/>
        <n v="26.984999999999999"/>
        <n v="27.044"/>
        <n v="27.116"/>
        <n v="27.126000000000001"/>
        <n v="27.161000000000001"/>
        <n v="27.198"/>
        <n v="27.225999999999999"/>
        <n v="27.239000000000001"/>
        <n v="27.265999999999998"/>
        <n v="27.276"/>
        <n v="27.280999999999999"/>
        <n v="27.288"/>
        <n v="27.344999999999999"/>
        <n v="27.405999999999999"/>
        <n v="27.41"/>
        <n v="27.423999999999999"/>
        <n v="27.445"/>
        <n v="27.449000000000002"/>
        <n v="27.545999999999999"/>
        <n v="27.552"/>
        <n v="27.574000000000002"/>
        <n v="27.675999999999998"/>
        <n v="27.838000000000001"/>
        <n v="28.100999999999999"/>
        <n v="28.254000000000001"/>
        <n v="28.292000000000002"/>
        <n v="28.73"/>
        <n v="28.888000000000002"/>
        <n v="28.890999999999998"/>
        <n v="28.905000000000001"/>
        <n v="28.925000000000001"/>
        <n v="28.972000000000001"/>
        <n v="29.007999999999999"/>
        <n v="29.12"/>
        <n v="29.192"/>
        <n v="29.228000000000002"/>
        <n v="29.292000000000002"/>
        <n v="29.341000000000001"/>
        <n v="29.350999999999999"/>
        <n v="29.413"/>
        <n v="29.422999999999998"/>
        <n v="29.45"/>
        <n v="29.454999999999998"/>
        <n v="29.542999999999999"/>
        <n v="29.605"/>
        <n v="29.622"/>
        <n v="29.641999999999999"/>
        <n v="29.716999999999999"/>
        <n v="29.734999999999999"/>
        <n v="29.742999999999999"/>
        <n v="29.773"/>
        <n v="29.79"/>
        <n v="29.815999999999999"/>
        <n v="29.834"/>
        <n v="29.835999999999999"/>
        <n v="29.863"/>
        <n v="29.864999999999998"/>
        <n v="29.934999999999999"/>
        <n v="29.946000000000002"/>
        <n v="29.956"/>
        <n v="29.975999999999999"/>
        <n v="30.015999999999998"/>
        <n v="30.03"/>
        <n v="30.081"/>
        <n v="30.120999999999999"/>
        <n v="30.135999999999999"/>
        <n v="30.155000000000001"/>
        <n v="30.2"/>
        <n v="30.22"/>
        <n v="30.242999999999999"/>
        <n v="30.254999999999999"/>
        <n v="30.271999999999998"/>
        <n v="30.277999999999999"/>
        <n v="30.28"/>
        <n v="30.285"/>
        <n v="30.308"/>
        <n v="30.314"/>
        <n v="30.321000000000002"/>
        <n v="30.355"/>
        <n v="30.359000000000002"/>
        <n v="30.376999999999999"/>
        <n v="30.385999999999999"/>
        <n v="30.434000000000001"/>
        <n v="30.445"/>
        <n v="30.5"/>
        <n v="30.527999999999999"/>
        <n v="30.533999999999999"/>
        <n v="30.538"/>
        <n v="30.619"/>
        <n v="30.620999999999999"/>
        <n v="30.623999999999999"/>
        <n v="30.661000000000001"/>
        <n v="30.670999999999999"/>
        <n v="30.68"/>
        <n v="30.683"/>
        <n v="30.704999999999998"/>
        <n v="30.736999999999998"/>
        <n v="30.738"/>
        <n v="30.753"/>
        <n v="30.762"/>
        <n v="30.773"/>
        <n v="30.78"/>
        <n v="30.785"/>
        <n v="30.812999999999999"/>
        <n v="30.815999999999999"/>
        <n v="30.818000000000001"/>
        <n v="30.835000000000001"/>
        <n v="30.844000000000001"/>
        <n v="30.856000000000002"/>
        <n v="30.863"/>
        <n v="30.864000000000001"/>
        <n v="30.89"/>
        <n v="30.896000000000001"/>
        <n v="30.896999999999998"/>
        <n v="30.934000000000001"/>
        <n v="30.94"/>
        <n v="30.95"/>
        <n v="30.954000000000001"/>
        <n v="30.963000000000001"/>
        <n v="30.968"/>
        <n v="30.975000000000001"/>
        <n v="30.981999999999999"/>
        <n v="30.983000000000001"/>
        <n v="30.994"/>
        <n v="30.998999999999999"/>
        <n v="31.003"/>
        <n v="31.004999999999999"/>
        <n v="31.029"/>
        <n v="31.047000000000001"/>
        <n v="31.059000000000001"/>
        <n v="31.061"/>
        <n v="31.062000000000001"/>
        <n v="31.062999999999999"/>
        <n v="31.082000000000001"/>
        <n v="31.094000000000001"/>
        <n v="31.111999999999998"/>
        <n v="31.113"/>
        <n v="31.146999999999998"/>
        <n v="31.15"/>
        <n v="31.152000000000001"/>
        <n v="31.158000000000001"/>
        <n v="31.158999999999999"/>
        <n v="31.161000000000001"/>
        <n v="31.192"/>
        <n v="31.222999999999999"/>
        <n v="31.234000000000002"/>
        <n v="31.234999999999999"/>
        <n v="31.239000000000001"/>
        <n v="31.245000000000001"/>
        <n v="31.263999999999999"/>
        <n v="31.286000000000001"/>
        <n v="31.286999999999999"/>
        <n v="31.3"/>
        <n v="31.308"/>
        <n v="31.312000000000001"/>
        <n v="31.318000000000001"/>
        <n v="31.321999999999999"/>
        <n v="31.335999999999999"/>
        <n v="31.353000000000002"/>
        <n v="31.385000000000002"/>
        <n v="31.395"/>
        <n v="31.399000000000001"/>
        <n v="31.413"/>
        <n v="31.419"/>
        <n v="31.431000000000001"/>
        <n v="31.443999999999999"/>
        <n v="31.460999999999999"/>
        <n v="31.475000000000001"/>
        <n v="31.484999999999999"/>
        <n v="31.486000000000001"/>
        <n v="31.495000000000001"/>
        <n v="31.497"/>
        <n v="31.501999999999999"/>
        <n v="31.503"/>
        <n v="31.506"/>
        <n v="31.51"/>
        <n v="31.523"/>
        <n v="31.529"/>
        <n v="31.538"/>
        <n v="31.539000000000001"/>
        <n v="31.542999999999999"/>
        <n v="31.564"/>
        <n v="31.585000000000001"/>
        <n v="31.588000000000001"/>
        <n v="31.619"/>
        <n v="31.625"/>
        <n v="31.63"/>
        <n v="31.638000000000002"/>
        <n v="31.64"/>
        <n v="31.640999999999998"/>
        <n v="31.652999999999999"/>
        <n v="31.66"/>
        <n v="31.695"/>
        <n v="31.718"/>
        <n v="31.719000000000001"/>
        <n v="31.738"/>
        <n v="31.748999999999999"/>
        <n v="31.795999999999999"/>
        <n v="31.802"/>
        <n v="31.827000000000002"/>
        <n v="31.837"/>
        <n v="31.846"/>
        <n v="31.853000000000002"/>
        <n v="31.882000000000001"/>
        <n v="31.887"/>
        <n v="31.899000000000001"/>
        <n v="31.908999999999999"/>
        <n v="31.933"/>
        <n v="31.968"/>
        <n v="31.99"/>
        <n v="31.998000000000001"/>
        <n v="31.998999999999999"/>
        <n v="32.01"/>
        <n v="32.034999999999997"/>
        <n v="32.045000000000002"/>
        <n v="32.073"/>
        <n v="32.082000000000001"/>
        <n v="32.090000000000003"/>
        <n v="32.113"/>
        <n v="32.113999999999997"/>
        <n v="32.134999999999998"/>
        <n v="32.139000000000003"/>
        <n v="32.146000000000001"/>
        <n v="32.146999999999998"/>
        <n v="32.159999999999997"/>
        <n v="32.164999999999999"/>
        <n v="32.186999999999998"/>
        <n v="32.192999999999998"/>
        <n v="32.194000000000003"/>
        <n v="32.198"/>
        <n v="32.207000000000001"/>
        <n v="32.216999999999999"/>
        <n v="32.219000000000001"/>
        <n v="32.228999999999999"/>
        <n v="32.244"/>
        <n v="32.250999999999998"/>
        <n v="32.268999999999998"/>
        <n v="32.274999999999999"/>
        <n v="32.286000000000001"/>
        <n v="32.311"/>
        <n v="32.340000000000003"/>
        <n v="32.375999999999998"/>
        <n v="32.378"/>
        <n v="32.384999999999998"/>
        <n v="32.393000000000001"/>
        <n v="32.4"/>
        <n v="32.402000000000001"/>
        <n v="32.405999999999999"/>
        <n v="32.408999999999999"/>
        <n v="32.439"/>
        <n v="32.445999999999998"/>
        <n v="32.454000000000001"/>
        <n v="32.481000000000002"/>
        <n v="32.49"/>
        <n v="32.499000000000002"/>
        <n v="32.502000000000002"/>
        <n v="32.512999999999998"/>
        <n v="32.552"/>
        <n v="32.581000000000003"/>
        <n v="32.588999999999999"/>
        <n v="32.590000000000003"/>
        <n v="32.594000000000001"/>
        <n v="32.616"/>
        <n v="32.627000000000002"/>
        <n v="32.64"/>
        <n v="32.649000000000001"/>
        <n v="32.67"/>
        <n v="32.686999999999998"/>
        <n v="32.700000000000003"/>
        <n v="32.728999999999999"/>
        <n v="32.746000000000002"/>
        <n v="32.753999999999998"/>
        <n v="32.758000000000003"/>
        <n v="32.765999999999998"/>
        <n v="32.774000000000001"/>
        <n v="32.811"/>
        <n v="32.813000000000002"/>
        <n v="32.832999999999998"/>
        <n v="32.848999999999997"/>
        <n v="32.85"/>
        <n v="32.865000000000002"/>
        <n v="32.868000000000002"/>
        <n v="32.883000000000003"/>
        <n v="32.914000000000001"/>
        <n v="32.917999999999999"/>
        <n v="32.923999999999999"/>
        <n v="32.927"/>
        <n v="32.935000000000002"/>
        <n v="32.945999999999998"/>
        <n v="32.954000000000001"/>
        <n v="32.978000000000002"/>
        <n v="32.985999999999997"/>
        <n v="32.988"/>
        <n v="32.99"/>
        <n v="32.997"/>
        <n v="33.003999999999998"/>
        <n v="33.006999999999998"/>
        <n v="33.012"/>
        <n v="33.024000000000001"/>
        <n v="33.026000000000003"/>
        <n v="33.03"/>
        <n v="33.045000000000002"/>
        <n v="33.046999999999997"/>
        <n v="33.049999999999997"/>
        <n v="33.051000000000002"/>
        <n v="33.058"/>
        <n v="33.067"/>
        <n v="33.070999999999998"/>
        <n v="33.087000000000003"/>
        <n v="33.090000000000003"/>
        <n v="33.097000000000001"/>
        <n v="33.118000000000002"/>
        <n v="33.122"/>
        <n v="33.122999999999998"/>
        <n v="33.128999999999998"/>
        <n v="33.134999999999998"/>
        <n v="33.142000000000003"/>
        <n v="33.143999999999998"/>
        <n v="33.145000000000003"/>
        <n v="33.159999999999997"/>
        <n v="33.171999999999997"/>
        <n v="33.186"/>
        <n v="33.195999999999998"/>
        <n v="33.201999999999998"/>
        <n v="33.213000000000001"/>
        <n v="33.218000000000004"/>
        <n v="33.220999999999997"/>
        <n v="33.222000000000001"/>
        <n v="33.222999999999999"/>
        <n v="33.231000000000002"/>
        <n v="33.24"/>
        <n v="33.246000000000002"/>
        <n v="33.247999999999998"/>
        <n v="33.25"/>
        <n v="33.253"/>
        <n v="33.256"/>
        <n v="33.258000000000003"/>
        <n v="33.26"/>
        <n v="33.271000000000001"/>
        <n v="33.277999999999999"/>
        <n v="33.283000000000001"/>
        <n v="33.286000000000001"/>
        <n v="33.290999999999997"/>
        <n v="33.295000000000002"/>
        <n v="33.295999999999999"/>
        <n v="33.298000000000002"/>
        <n v="33.302999999999997"/>
        <n v="33.307000000000002"/>
        <n v="33.323"/>
        <n v="33.335999999999999"/>
        <n v="33.341999999999999"/>
        <n v="33.345999999999997"/>
        <n v="33.347000000000001"/>
        <n v="33.353000000000002"/>
        <n v="33.359000000000002"/>
        <n v="33.366"/>
        <n v="33.368000000000002"/>
        <n v="33.369999999999997"/>
        <n v="33.39"/>
        <n v="33.405999999999999"/>
        <n v="33.427"/>
        <n v="33.43"/>
        <n v="33.432000000000002"/>
        <n v="33.433"/>
        <n v="33.435000000000002"/>
        <n v="33.439"/>
        <n v="33.442"/>
        <n v="33.447000000000003"/>
        <n v="33.448"/>
        <n v="33.448999999999998"/>
        <n v="33.450000000000003"/>
        <n v="33.451999999999998"/>
        <n v="33.457000000000001"/>
        <n v="33.459000000000003"/>
        <n v="33.460999999999999"/>
        <n v="33.463000000000001"/>
        <n v="33.463999999999999"/>
        <n v="33.478999999999999"/>
        <n v="33.485999999999997"/>
        <n v="33.49"/>
        <n v="33.493000000000002"/>
        <n v="33.503"/>
        <n v="33.506"/>
        <n v="33.514000000000003"/>
        <n v="33.524000000000001"/>
        <n v="33.530999999999999"/>
        <n v="33.552999999999997"/>
        <n v="33.554000000000002"/>
        <n v="33.555999999999997"/>
        <n v="33.557000000000002"/>
        <n v="33.564"/>
        <n v="33.566000000000003"/>
        <n v="33.570999999999998"/>
        <n v="33.576999999999998"/>
        <n v="33.578000000000003"/>
        <n v="33.579000000000001"/>
        <n v="33.58"/>
        <n v="33.581000000000003"/>
        <n v="33.585999999999999"/>
        <n v="33.588999999999999"/>
        <n v="33.593000000000004"/>
        <n v="33.595999999999997"/>
        <n v="33.603999999999999"/>
        <n v="33.609000000000002"/>
        <n v="33.612000000000002"/>
        <n v="33.615000000000002"/>
        <n v="33.618000000000002"/>
        <n v="33.624000000000002"/>
        <n v="33.637999999999998"/>
        <n v="33.655000000000001"/>
        <n v="33.664000000000001"/>
        <n v="33.667000000000002"/>
        <n v="33.676000000000002"/>
        <n v="33.682000000000002"/>
        <n v="33.691000000000003"/>
        <n v="33.694000000000003"/>
        <n v="33.712000000000003"/>
        <n v="33.716999999999999"/>
        <n v="33.725000000000001"/>
        <n v="33.729999999999997"/>
        <n v="33.731000000000002"/>
        <n v="33.734000000000002"/>
        <n v="33.737000000000002"/>
        <n v="33.738999999999997"/>
        <n v="33.74"/>
        <n v="33.743000000000002"/>
        <n v="33.749000000000002"/>
        <n v="33.750999999999998"/>
        <n v="33.752000000000002"/>
        <n v="33.755000000000003"/>
        <n v="33.761000000000003"/>
        <n v="33.765000000000001"/>
        <n v="33.768000000000001"/>
        <n v="33.770000000000003"/>
        <n v="33.773000000000003"/>
        <n v="33.776000000000003"/>
        <n v="33.786000000000001"/>
        <n v="33.787999999999997"/>
        <n v="33.793999999999997"/>
        <n v="33.795999999999999"/>
        <n v="33.799999999999997"/>
        <n v="33.819000000000003"/>
        <n v="33.820999999999998"/>
        <n v="33.823"/>
        <n v="33.831000000000003"/>
        <n v="33.834000000000003"/>
        <n v="33.835999999999999"/>
        <n v="33.838000000000001"/>
        <n v="33.840000000000003"/>
        <n v="33.844999999999999"/>
        <n v="33.85"/>
        <n v="33.863999999999997"/>
        <n v="33.866999999999997"/>
        <n v="33.874000000000002"/>
        <n v="33.886000000000003"/>
        <n v="33.887"/>
        <n v="33.889000000000003"/>
        <n v="33.89"/>
        <n v="33.896000000000001"/>
        <n v="33.898000000000003"/>
        <n v="33.899000000000001"/>
        <n v="33.904000000000003"/>
        <n v="33.923999999999999"/>
        <n v="33.933"/>
        <n v="33.935000000000002"/>
        <n v="33.942999999999998"/>
        <n v="33.947000000000003"/>
        <n v="33.950000000000003"/>
        <n v="33.951000000000001"/>
        <n v="33.956000000000003"/>
        <n v="33.963999999999999"/>
        <n v="33.972999999999999"/>
        <n v="33.978999999999999"/>
        <n v="33.982999999999997"/>
        <n v="33.985999999999997"/>
        <n v="33.991999999999997"/>
        <n v="33.997"/>
        <n v="33.999000000000002"/>
        <n v="34.006"/>
        <n v="34.006999999999998"/>
        <n v="34.018000000000001"/>
        <n v="34.020000000000003"/>
        <n v="34.024000000000001"/>
        <n v="34.026000000000003"/>
        <n v="34.031999999999996"/>
        <n v="34.042000000000002"/>
        <n v="34.058"/>
        <n v="34.06"/>
        <n v="34.064999999999998"/>
        <n v="34.07"/>
        <n v="34.072000000000003"/>
        <n v="34.082999999999998"/>
        <n v="34.088000000000001"/>
        <n v="34.091000000000001"/>
        <n v="34.095999999999997"/>
        <n v="34.098999999999997"/>
        <n v="34.103000000000002"/>
        <n v="34.106000000000002"/>
        <n v="34.116999999999997"/>
        <n v="34.131"/>
        <n v="34.131999999999998"/>
        <n v="34.136000000000003"/>
        <n v="34.143000000000001"/>
        <n v="34.145000000000003"/>
        <n v="34.159999999999997"/>
        <n v="34.161999999999999"/>
        <n v="34.164999999999999"/>
        <n v="34.168999999999997"/>
        <n v="34.171999999999997"/>
        <n v="34.18"/>
        <n v="34.183999999999997"/>
        <n v="34.195"/>
        <n v="34.195999999999998"/>
        <n v="34.204999999999998"/>
        <n v="34.220999999999997"/>
        <n v="34.222000000000001"/>
        <n v="34.225999999999999"/>
        <n v="34.24"/>
        <n v="34.250999999999998"/>
        <n v="34.252000000000002"/>
        <n v="34.253"/>
        <n v="34.256"/>
        <n v="34.256999999999998"/>
        <n v="34.262999999999998"/>
        <n v="34.268999999999998"/>
        <n v="34.290999999999997"/>
        <n v="34.301000000000002"/>
        <n v="34.302"/>
        <n v="34.307000000000002"/>
        <n v="34.308999999999997"/>
        <n v="34.31"/>
        <n v="34.317999999999998"/>
        <n v="34.320999999999998"/>
        <n v="34.33"/>
        <n v="34.331000000000003"/>
        <n v="34.335000000000001"/>
        <n v="34.338000000000001"/>
        <n v="34.340000000000003"/>
        <n v="34.344000000000001"/>
        <n v="34.366"/>
        <n v="34.378"/>
        <n v="34.381999999999998"/>
        <n v="34.383000000000003"/>
        <n v="34.384999999999998"/>
        <n v="34.390999999999998"/>
        <n v="34.427"/>
        <n v="34.43"/>
        <n v="34.441000000000003"/>
        <n v="34.450000000000003"/>
        <n v="34.454000000000001"/>
        <n v="34.457999999999998"/>
        <n v="34.460999999999999"/>
        <n v="34.481999999999999"/>
        <n v="34.482999999999997"/>
        <n v="34.484000000000002"/>
        <n v="34.502000000000002"/>
        <n v="34.506"/>
        <n v="34.517000000000003"/>
        <n v="34.529000000000003"/>
        <n v="34.539000000000001"/>
        <n v="34.542000000000002"/>
        <n v="34.549999999999997"/>
        <n v="34.56"/>
        <n v="34.561"/>
        <n v="34.582000000000001"/>
        <n v="34.588000000000001"/>
        <n v="34.594999999999999"/>
        <n v="34.597000000000001"/>
        <n v="34.628"/>
        <n v="34.633000000000003"/>
        <n v="34.636000000000003"/>
        <n v="34.639000000000003"/>
        <n v="34.642000000000003"/>
        <n v="34.654000000000003"/>
        <n v="34.655000000000001"/>
        <n v="34.655999999999999"/>
        <n v="34.658000000000001"/>
        <n v="34.667000000000002"/>
        <n v="34.673000000000002"/>
        <n v="34.683"/>
        <n v="34.685000000000002"/>
        <n v="34.69"/>
        <n v="34.692999999999998"/>
        <n v="34.698999999999998"/>
        <n v="34.720999999999997"/>
        <n v="34.731999999999999"/>
        <n v="34.743000000000002"/>
        <n v="34.744999999999997"/>
        <n v="34.761000000000003"/>
        <n v="34.765000000000001"/>
        <n v="34.767000000000003"/>
        <n v="34.783999999999999"/>
        <n v="34.81"/>
        <n v="34.811999999999998"/>
        <n v="34.813000000000002"/>
        <n v="34.825000000000003"/>
        <n v="34.841999999999999"/>
        <n v="34.847999999999999"/>
        <n v="34.881999999999998"/>
        <n v="34.911000000000001"/>
        <n v="34.951000000000001"/>
        <n v="34.954999999999998"/>
        <n v="34.962000000000003"/>
        <n v="34.975000000000001"/>
        <n v="35.008000000000003"/>
        <n v="35.037999999999997"/>
        <n v="35.04"/>
        <n v="35.045999999999999"/>
        <n v="35.048999999999999"/>
        <n v="35.061"/>
        <n v="35.067"/>
        <n v="35.104999999999997"/>
        <n v="35.180999999999997"/>
        <n v="35.188000000000002"/>
        <n v="35.201999999999998"/>
        <n v="35.203000000000003"/>
        <n v="35.271000000000001"/>
        <n v="35.289000000000001"/>
        <n v="35.313000000000002"/>
        <n v="35.341000000000001"/>
        <n v="35.344999999999999"/>
        <n v="35.362000000000002"/>
        <n v="35.372999999999998"/>
        <n v="35.375"/>
        <n v="35.481999999999999"/>
        <n v="35.496000000000002"/>
        <n v="35.502000000000002"/>
        <n v="35.543999999999997"/>
        <n v="35.552"/>
        <n v="35.643999999999998"/>
        <n v="35.692999999999998"/>
        <n v="35.706000000000003"/>
        <n v="35.709000000000003"/>
        <n v="35.731000000000002"/>
        <n v="35.799999999999997"/>
        <n v="35.868000000000002"/>
        <n v="35.908000000000001"/>
        <n v="35.923999999999999"/>
        <n v="36.066000000000003"/>
        <n v="36.182000000000002"/>
        <n v="36.356999999999999"/>
        <n v="36.470999999999997"/>
        <n v="36.494999999999997"/>
        <n v="20.536000000000001"/>
        <n v="20.645"/>
        <n v="20.687999999999999"/>
        <n v="21.009"/>
        <n v="21.010999999999999"/>
        <n v="21.093"/>
        <n v="21.141999999999999"/>
        <n v="21.225999999999999"/>
        <n v="21.263999999999999"/>
        <n v="21.341999999999999"/>
        <n v="21.384"/>
        <n v="21.475000000000001"/>
        <n v="21.481000000000002"/>
        <n v="21.498000000000001"/>
        <n v="21.524000000000001"/>
        <n v="21.594000000000001"/>
        <n v="21.594999999999999"/>
        <n v="21.596"/>
        <n v="21.597999999999999"/>
        <n v="21.603999999999999"/>
        <n v="21.658000000000001"/>
        <n v="21.675999999999998"/>
        <n v="21.687000000000001"/>
        <n v="21.72"/>
        <n v="21.736000000000001"/>
        <n v="21.757000000000001"/>
        <n v="21.762"/>
        <n v="21.785"/>
        <n v="21.797999999999998"/>
        <n v="21.841000000000001"/>
        <n v="21.914000000000001"/>
        <n v="21.928000000000001"/>
        <n v="21.954000000000001"/>
        <n v="21.963000000000001"/>
        <n v="21.978000000000002"/>
        <n v="21.989000000000001"/>
        <n v="22.047000000000001"/>
        <n v="22.068000000000001"/>
        <n v="22.081"/>
        <n v="22.094000000000001"/>
        <n v="22.138999999999999"/>
        <n v="22.158999999999999"/>
        <n v="22.175999999999998"/>
        <n v="22.18"/>
        <n v="22.184999999999999"/>
        <n v="22.187000000000001"/>
        <n v="22.204999999999998"/>
        <n v="22.231000000000002"/>
        <n v="22.231999999999999"/>
        <n v="22.234000000000002"/>
        <n v="22.236000000000001"/>
        <n v="22.24"/>
        <n v="22.291"/>
        <n v="22.32"/>
        <n v="22.353999999999999"/>
        <n v="22.355"/>
        <n v="22.375"/>
        <n v="22.376000000000001"/>
        <n v="22.382000000000001"/>
        <n v="22.405000000000001"/>
        <n v="22.411999999999999"/>
        <n v="22.43"/>
        <n v="22.489000000000001"/>
        <n v="22.513000000000002"/>
        <n v="22.527999999999999"/>
        <n v="22.535"/>
        <n v="22.536999999999999"/>
        <n v="22.565999999999999"/>
        <n v="22.593"/>
        <n v="22.597000000000001"/>
        <n v="22.609000000000002"/>
        <n v="22.629000000000001"/>
        <n v="22.643999999999998"/>
        <n v="22.768999999999998"/>
        <n v="22.786000000000001"/>
        <n v="22.802"/>
        <n v="22.812999999999999"/>
        <n v="22.824999999999999"/>
        <n v="22.896999999999998"/>
        <n v="22.914000000000001"/>
        <n v="22.93"/>
        <n v="22.95"/>
        <n v="22.963000000000001"/>
        <n v="23.024999999999999"/>
        <n v="23.03"/>
        <n v="23.062000000000001"/>
        <n v="23.148"/>
        <n v="23.169"/>
        <n v="23.19"/>
        <n v="23.219000000000001"/>
        <n v="23.359000000000002"/>
        <n v="23.364000000000001"/>
        <n v="23.391999999999999"/>
        <n v="24.111999999999998"/>
        <n v="24.190999999999999"/>
        <n v="24.274999999999999"/>
        <n v="24.285"/>
        <n v="24.379000000000001"/>
        <n v="24.408999999999999"/>
        <n v="24.573"/>
        <n v="24.713000000000001"/>
        <n v="25.036000000000001"/>
        <n v="25.062999999999999"/>
        <n v="25.097999999999999"/>
        <n v="25.51"/>
        <n v="25.521999999999998"/>
        <n v="25.844999999999999"/>
        <n v="25.963000000000001"/>
        <n v="26.122"/>
        <n v="26.251999999999999"/>
        <n v="26.356999999999999"/>
        <n v="26.449000000000002"/>
        <n v="26.518999999999998"/>
        <n v="26.620999999999999"/>
        <n v="26.686"/>
        <n v="26.725000000000001"/>
        <n v="26.745999999999999"/>
        <n v="26.768999999999998"/>
        <n v="26.774999999999999"/>
        <n v="26.83"/>
        <n v="26.895"/>
        <n v="26.942"/>
        <n v="26.96"/>
        <n v="27.023"/>
        <n v="27.033000000000001"/>
        <n v="27.045000000000002"/>
        <n v="27.081"/>
        <n v="27.196000000000002"/>
        <n v="27.219000000000001"/>
        <n v="27.251999999999999"/>
        <n v="27.254999999999999"/>
        <n v="27.283000000000001"/>
        <n v="27.291"/>
        <n v="27.297000000000001"/>
        <n v="27.318000000000001"/>
        <n v="27.347000000000001"/>
        <n v="27.353999999999999"/>
        <n v="27.36"/>
        <n v="27.382000000000001"/>
        <n v="27.39"/>
        <n v="27.414999999999999"/>
        <n v="27.420999999999999"/>
        <n v="27.463999999999999"/>
        <n v="27.466999999999999"/>
        <n v="27.468"/>
        <n v="27.475999999999999"/>
        <n v="27.501999999999999"/>
        <n v="27.504999999999999"/>
        <n v="27.513000000000002"/>
        <n v="27.532"/>
        <n v="27.545000000000002"/>
        <n v="27.548999999999999"/>
        <n v="27.550999999999998"/>
        <n v="27.556999999999999"/>
        <n v="27.558"/>
        <n v="27.559000000000001"/>
        <n v="27.57"/>
        <n v="27.577000000000002"/>
        <n v="27.606000000000002"/>
        <n v="27.628"/>
        <n v="27.629000000000001"/>
        <n v="27.635000000000002"/>
        <n v="27.638999999999999"/>
        <n v="27.65"/>
        <n v="27.652999999999999"/>
        <n v="27.658000000000001"/>
        <n v="27.686"/>
        <n v="27.707000000000001"/>
        <n v="27.748999999999999"/>
        <n v="27.771999999999998"/>
        <n v="27.8"/>
        <n v="27.802"/>
        <n v="27.811"/>
        <n v="27.818999999999999"/>
        <n v="27.829000000000001"/>
        <n v="27.835000000000001"/>
        <n v="27.841000000000001"/>
        <n v="27.844000000000001"/>
        <n v="27.855"/>
        <n v="27.893000000000001"/>
        <n v="27.896999999999998"/>
        <n v="27.899000000000001"/>
        <n v="27.905999999999999"/>
        <n v="27.917000000000002"/>
        <n v="27.922000000000001"/>
        <n v="27.93"/>
        <n v="27.937000000000001"/>
        <n v="27.954000000000001"/>
        <n v="27.972000000000001"/>
        <n v="27.977"/>
        <n v="27.978999999999999"/>
        <n v="27.98"/>
        <n v="27.983000000000001"/>
        <n v="28.01"/>
        <n v="28.016999999999999"/>
        <n v="28.018000000000001"/>
        <n v="28.024999999999999"/>
        <n v="28.036000000000001"/>
        <n v="28.036999999999999"/>
        <n v="28.052"/>
        <n v="28.056000000000001"/>
        <n v="28.056999999999999"/>
        <n v="28.062000000000001"/>
        <n v="28.073"/>
        <n v="28.077000000000002"/>
        <n v="28.077999999999999"/>
        <n v="28.084"/>
        <n v="28.11"/>
        <n v="28.114000000000001"/>
        <n v="28.114999999999998"/>
        <n v="28.128"/>
        <n v="28.132000000000001"/>
        <n v="28.145"/>
        <n v="28.146999999999998"/>
        <n v="28.148"/>
        <n v="28.155999999999999"/>
        <n v="28.181999999999999"/>
        <n v="28.183"/>
        <n v="28.187999999999999"/>
        <n v="28.190999999999999"/>
        <n v="28.196000000000002"/>
        <n v="28.204999999999998"/>
        <n v="28.207000000000001"/>
        <n v="28.218"/>
        <n v="28.225999999999999"/>
        <n v="28.228999999999999"/>
        <n v="28.234000000000002"/>
        <n v="28.234999999999999"/>
        <n v="28.251000000000001"/>
        <n v="28.265999999999998"/>
        <n v="28.277999999999999"/>
        <n v="28.283999999999999"/>
        <n v="28.286999999999999"/>
        <n v="28.289000000000001"/>
        <n v="28.29"/>
        <n v="28.294"/>
        <n v="28.312000000000001"/>
        <n v="28.317"/>
        <n v="28.32"/>
        <n v="28.321999999999999"/>
        <n v="28.323"/>
        <n v="28.326000000000001"/>
        <n v="28.327999999999999"/>
        <n v="28.33"/>
        <n v="28.335999999999999"/>
        <n v="28.338999999999999"/>
        <n v="28.34"/>
        <n v="28.347000000000001"/>
        <n v="28.350999999999999"/>
        <n v="28.356000000000002"/>
        <n v="28.358000000000001"/>
        <n v="28.367000000000001"/>
        <n v="28.369"/>
        <n v="28.373999999999999"/>
        <n v="28.391999999999999"/>
        <n v="28.393999999999998"/>
        <n v="28.396000000000001"/>
        <n v="28.414000000000001"/>
        <n v="28.416"/>
        <n v="28.417999999999999"/>
        <n v="28.419"/>
        <n v="28.425000000000001"/>
        <n v="28.43"/>
        <n v="28.443999999999999"/>
        <n v="28.452000000000002"/>
        <n v="28.457000000000001"/>
        <n v="28.462"/>
        <n v="28.463000000000001"/>
        <n v="28.463999999999999"/>
        <n v="28.466999999999999"/>
        <n v="28.472000000000001"/>
        <n v="28.475000000000001"/>
        <n v="28.478000000000002"/>
        <n v="28.492999999999999"/>
        <n v="28.497"/>
        <n v="28.515000000000001"/>
        <n v="28.515999999999998"/>
        <n v="28.521000000000001"/>
        <n v="28.523"/>
        <n v="28.532"/>
        <n v="28.536000000000001"/>
        <n v="28.539000000000001"/>
        <n v="28.544"/>
        <n v="28.552"/>
        <n v="28.561"/>
        <n v="28.565999999999999"/>
        <n v="28.57"/>
        <n v="28.582999999999998"/>
        <n v="28.588999999999999"/>
        <n v="28.597999999999999"/>
        <n v="28.6"/>
        <n v="28.608000000000001"/>
        <n v="28.613"/>
        <n v="28.619"/>
        <n v="28.623999999999999"/>
        <n v="28.626999999999999"/>
        <n v="28.63"/>
        <n v="28.635999999999999"/>
        <n v="28.638999999999999"/>
        <n v="28.643000000000001"/>
        <n v="28.667999999999999"/>
        <n v="28.684000000000001"/>
        <n v="28.693000000000001"/>
        <n v="28.702000000000002"/>
        <n v="28.704000000000001"/>
        <n v="28.713000000000001"/>
        <n v="28.713999999999999"/>
        <n v="28.744"/>
        <n v="28.748000000000001"/>
        <n v="28.751999999999999"/>
        <n v="28.753"/>
        <n v="28.756"/>
        <n v="28.765000000000001"/>
        <n v="28.766999999999999"/>
        <n v="28.77"/>
        <n v="28.777000000000001"/>
        <n v="28.777999999999999"/>
        <n v="28.789000000000001"/>
        <n v="28.792999999999999"/>
        <n v="28.795999999999999"/>
        <n v="28.8"/>
        <n v="28.812999999999999"/>
        <n v="28.814"/>
        <n v="28.82"/>
        <n v="28.823"/>
        <n v="28.824999999999999"/>
        <n v="28.844999999999999"/>
        <n v="28.855"/>
        <n v="28.859000000000002"/>
        <n v="28.863"/>
        <n v="28.864999999999998"/>
        <n v="28.876999999999999"/>
        <n v="28.882000000000001"/>
        <n v="28.884"/>
        <n v="28.898"/>
        <n v="28.905999999999999"/>
        <n v="28.908999999999999"/>
        <n v="28.928999999999998"/>
        <n v="28.931000000000001"/>
        <n v="28.933"/>
        <n v="28.934000000000001"/>
        <n v="28.945"/>
        <n v="28.957999999999998"/>
        <n v="28.963000000000001"/>
        <n v="28.965"/>
        <n v="28.966000000000001"/>
        <n v="28.972999999999999"/>
        <n v="28.975999999999999"/>
        <n v="28.977"/>
        <n v="28.991"/>
        <n v="28.992000000000001"/>
        <n v="29.003"/>
        <n v="29.01"/>
        <n v="29.027000000000001"/>
        <n v="29.032"/>
        <n v="29.036999999999999"/>
        <n v="29.039000000000001"/>
        <n v="29.047000000000001"/>
        <n v="29.053999999999998"/>
        <n v="29.055"/>
        <n v="29.056000000000001"/>
        <n v="29.06"/>
        <n v="29.074000000000002"/>
        <n v="29.091999999999999"/>
        <n v="29.108000000000001"/>
        <n v="29.123999999999999"/>
        <n v="29.129000000000001"/>
        <n v="29.135999999999999"/>
        <n v="29.140999999999998"/>
        <n v="29.149000000000001"/>
        <n v="29.155999999999999"/>
        <n v="29.158999999999999"/>
        <n v="29.17"/>
        <n v="29.170999999999999"/>
        <n v="29.175000000000001"/>
        <n v="29.181000000000001"/>
        <n v="29.190999999999999"/>
        <n v="29.193999999999999"/>
        <n v="29.195"/>
        <n v="29.202000000000002"/>
        <n v="29.204999999999998"/>
        <n v="29.238"/>
        <n v="29.241"/>
        <n v="29.245999999999999"/>
        <n v="29.263999999999999"/>
        <n v="29.271000000000001"/>
        <n v="29.286999999999999"/>
        <n v="29.288"/>
        <n v="29.297000000000001"/>
        <n v="29.3"/>
        <n v="29.305"/>
        <n v="29.318000000000001"/>
        <n v="29.324000000000002"/>
        <n v="29.335000000000001"/>
        <n v="29.335999999999999"/>
        <n v="29.338999999999999"/>
        <n v="29.34"/>
        <n v="29.341999999999999"/>
        <n v="29.346"/>
        <n v="29.353999999999999"/>
        <n v="29.38"/>
        <n v="29.381"/>
        <n v="29.384"/>
        <n v="29.396000000000001"/>
        <n v="29.398"/>
        <n v="29.399000000000001"/>
        <n v="29.414999999999999"/>
        <n v="29.44"/>
        <n v="29.451000000000001"/>
        <n v="29.46"/>
        <n v="29.466000000000001"/>
        <n v="29.469000000000001"/>
        <n v="29.478999999999999"/>
        <n v="29.484000000000002"/>
        <n v="29.488"/>
        <n v="29.492999999999999"/>
        <n v="29.494"/>
        <n v="29.495000000000001"/>
        <n v="29.527000000000001"/>
        <n v="29.530999999999999"/>
        <n v="29.545999999999999"/>
        <n v="29.552"/>
        <n v="29.559000000000001"/>
        <n v="29.564"/>
        <n v="29.582000000000001"/>
        <n v="29.617000000000001"/>
        <n v="29.626000000000001"/>
        <n v="29.667000000000002"/>
        <n v="29.667999999999999"/>
        <n v="29.704000000000001"/>
        <n v="29.721"/>
        <n v="29.725999999999999"/>
        <n v="29.728999999999999"/>
        <n v="29.733000000000001"/>
        <n v="29.734000000000002"/>
        <n v="29.736999999999998"/>
        <n v="29.794"/>
        <n v="29.812999999999999"/>
        <n v="29.858000000000001"/>
        <n v="29.867999999999999"/>
        <n v="29.884"/>
        <n v="29.922000000000001"/>
        <n v="29.922999999999998"/>
        <n v="29.94"/>
        <n v="29.966000000000001"/>
        <n v="29.966999999999999"/>
        <n v="29.978999999999999"/>
        <n v="29.98"/>
        <n v="29.988"/>
        <n v="29.992000000000001"/>
        <n v="30"/>
        <n v="30.013000000000002"/>
        <n v="30.053000000000001"/>
        <n v="30.055"/>
        <n v="30.082999999999998"/>
        <n v="30.099"/>
        <n v="30.1"/>
        <n v="30.100999999999999"/>
        <n v="30.117000000000001"/>
        <n v="30.155999999999999"/>
        <n v="30.161000000000001"/>
        <n v="30.163"/>
        <n v="30.170999999999999"/>
        <n v="30.18"/>
        <n v="30.189"/>
        <n v="30.196999999999999"/>
        <n v="30.201000000000001"/>
        <n v="30.202000000000002"/>
        <n v="30.228000000000002"/>
        <n v="30.236000000000001"/>
        <n v="30.25"/>
        <n v="30.253"/>
        <n v="30.254000000000001"/>
        <n v="30.260999999999999"/>
        <n v="30.27"/>
        <n v="30.283999999999999"/>
        <n v="30.286000000000001"/>
        <n v="30.295000000000002"/>
        <n v="30.300999999999998"/>
        <n v="30.309000000000001"/>
        <n v="30.326000000000001"/>
        <n v="30.329000000000001"/>
        <n v="30.332999999999998"/>
        <n v="30.334"/>
        <n v="30.335999999999999"/>
        <n v="30.361999999999998"/>
        <n v="30.388000000000002"/>
        <n v="30.405000000000001"/>
        <n v="30.405999999999999"/>
        <n v="30.416"/>
        <n v="30.422000000000001"/>
        <n v="30.425000000000001"/>
        <n v="30.443000000000001"/>
        <n v="30.457999999999998"/>
        <n v="30.462"/>
        <n v="30.465"/>
        <n v="30.468"/>
        <n v="30.495000000000001"/>
        <n v="30.498999999999999"/>
        <n v="30.504999999999999"/>
        <n v="30.51"/>
        <n v="30.530999999999999"/>
        <n v="30.547999999999998"/>
        <n v="30.548999999999999"/>
        <n v="30.55"/>
        <n v="30.558"/>
        <n v="30.568000000000001"/>
        <n v="30.576000000000001"/>
        <n v="30.577999999999999"/>
        <n v="30.593"/>
        <n v="30.606999999999999"/>
        <n v="30.608000000000001"/>
        <n v="30.617999999999999"/>
        <n v="30.626999999999999"/>
        <n v="30.628"/>
        <n v="30.638999999999999"/>
        <n v="30.646000000000001"/>
        <n v="30.651"/>
        <n v="30.652000000000001"/>
        <n v="30.655000000000001"/>
        <n v="30.658999999999999"/>
        <n v="30.666"/>
        <n v="30.672000000000001"/>
        <n v="30.673999999999999"/>
        <n v="30.677"/>
        <n v="30.678999999999998"/>
        <n v="30.684000000000001"/>
        <n v="30.702000000000002"/>
        <n v="30.713999999999999"/>
        <n v="30.751999999999999"/>
        <n v="30.754999999999999"/>
        <n v="30.759"/>
        <n v="30.766999999999999"/>
        <n v="30.794"/>
        <n v="30.81"/>
        <n v="30.821000000000002"/>
        <n v="30.823"/>
        <n v="30.83"/>
        <n v="30.838999999999999"/>
        <n v="30.858000000000001"/>
        <n v="30.859000000000002"/>
        <n v="30.869"/>
        <n v="30.87"/>
        <n v="30.873999999999999"/>
        <n v="30.879000000000001"/>
        <n v="30.890999999999998"/>
        <n v="30.908999999999999"/>
        <n v="30.917000000000002"/>
        <n v="30.919"/>
        <n v="30.931999999999999"/>
        <n v="30.937000000000001"/>
        <n v="30.940999999999999"/>
        <n v="30.943999999999999"/>
        <n v="30.97"/>
        <n v="30.971"/>
        <n v="30.972000000000001"/>
        <n v="30.974"/>
        <n v="30.977"/>
        <n v="31.02"/>
        <n v="31.021000000000001"/>
        <n v="31.035"/>
        <n v="31.11"/>
        <n v="31.117000000000001"/>
        <n v="31.120999999999999"/>
        <n v="31.135999999999999"/>
        <n v="31.138000000000002"/>
        <n v="31.164000000000001"/>
        <n v="31.164999999999999"/>
        <n v="31.189"/>
        <n v="31.247"/>
        <n v="31.253"/>
        <n v="31.254999999999999"/>
        <n v="31.257000000000001"/>
        <n v="31.31"/>
        <n v="31.32"/>
        <n v="31.36"/>
        <n v="31.391999999999999"/>
        <n v="31.427"/>
        <n v="31.437999999999999"/>
        <n v="31.457000000000001"/>
        <n v="31.527999999999999"/>
        <n v="31.548999999999999"/>
        <n v="31.555"/>
        <n v="31.577999999999999"/>
        <n v="31.71"/>
        <n v="31.943999999999999"/>
        <n v="32.012"/>
        <n v="32.021000000000001"/>
        <n v="32.121000000000002"/>
        <n v="-7.5810000000000004"/>
        <n v="-7.57"/>
        <n v="-7.13"/>
        <n v="-7.0970000000000004"/>
        <n v="-7.093"/>
        <n v="-6.9290000000000003"/>
        <n v="-6.7839999999999998"/>
        <n v="-6.51"/>
        <n v="-6.3579999999999997"/>
        <n v="-6.1580000000000004"/>
        <n v="-6.1029999999999998"/>
        <n v="-6.0110000000000001"/>
        <n v="-6.0019999999999998"/>
        <n v="-5.98"/>
        <n v="-5.94"/>
        <n v="-5.8029999999999999"/>
        <n v="-5.7930000000000001"/>
        <n v="-5.7839999999999998"/>
        <n v="-5.76"/>
        <n v="-5.7569999999999997"/>
        <n v="-5.6669999999999998"/>
        <n v="-5.6440000000000001"/>
        <n v="-5.6420000000000003"/>
        <n v="-5.6340000000000003"/>
        <n v="-5.6269999999999998"/>
        <n v="-5.5910000000000002"/>
        <n v="-5.5540000000000003"/>
        <n v="-5.5179999999999998"/>
        <n v="-5.4820000000000002"/>
        <n v="-5.4450000000000003"/>
        <n v="-5.4180000000000001"/>
        <n v="-5.4130000000000003"/>
        <n v="-5.3380000000000001"/>
        <n v="-5.3360000000000003"/>
        <n v="-5.2670000000000003"/>
        <n v="-5.2590000000000003"/>
        <n v="-5.2229999999999999"/>
        <n v="-5.1959999999999997"/>
        <n v="-5.1849999999999996"/>
        <n v="-5.1769999999999996"/>
        <n v="-5.1379999999999999"/>
        <n v="-5.101"/>
        <n v="-5.03"/>
        <n v="-4.9989999999999997"/>
        <n v="-4.9509999999999996"/>
        <n v="-4.9210000000000003"/>
        <n v="-4.87"/>
        <n v="-4.8490000000000002"/>
        <n v="-4.8170000000000002"/>
        <n v="-4.7939999999999996"/>
        <n v="-4.7859999999999996"/>
        <n v="-4.7720000000000002"/>
        <n v="-4.7409999999999997"/>
        <n v="-4.7350000000000003"/>
        <n v="-4.7309999999999999"/>
        <n v="-4.7270000000000003"/>
        <n v="-4.6920000000000002"/>
        <n v="-4.6459999999999999"/>
        <n v="-4.6239999999999997"/>
        <n v="-4.59"/>
        <n v="-4.5519999999999996"/>
        <n v="-4.5430000000000001"/>
        <n v="-4.5419999999999998"/>
        <n v="-4.5229999999999997"/>
        <n v="-4.4850000000000003"/>
        <n v="-4.476"/>
        <n v="-4.4640000000000004"/>
        <n v="-4.4290000000000003"/>
        <n v="-4.4139999999999997"/>
        <n v="-4.4130000000000003"/>
        <n v="-4.3600000000000003"/>
        <n v="-4.3470000000000004"/>
        <n v="-4.3230000000000004"/>
        <n v="-4.3209999999999997"/>
        <n v="-4.3179999999999996"/>
        <n v="-4.3159999999999998"/>
        <n v="-4.3109999999999999"/>
        <n v="-4.2930000000000001"/>
        <n v="-4.2789999999999999"/>
        <n v="-4.2729999999999997"/>
        <n v="-4.2690000000000001"/>
        <n v="-4.2629999999999999"/>
        <n v="-4.26"/>
        <n v="-4.2569999999999997"/>
        <n v="-4.2549999999999999"/>
        <n v="-4.2430000000000003"/>
        <n v="-4.2160000000000002"/>
        <n v="-4.1189999999999998"/>
        <n v="-4.1130000000000004"/>
        <n v="-4.1070000000000002"/>
        <n v="-4.0679999999999996"/>
        <n v="-4.0670000000000002"/>
        <n v="-4.056"/>
        <n v="-4.0330000000000004"/>
        <n v="-4.0190000000000001"/>
        <n v="-4.0170000000000003"/>
        <n v="-4.0140000000000002"/>
        <n v="-4.0119999999999996"/>
        <n v="-4.0090000000000003"/>
        <n v="-4.008"/>
        <n v="-4.0030000000000001"/>
        <n v="-3.9940000000000002"/>
        <n v="-3.9809999999999999"/>
        <n v="-3.9580000000000002"/>
        <n v="-3.952"/>
        <n v="-3.9449999999999998"/>
        <n v="-3.927"/>
        <n v="-3.9039999999999999"/>
        <n v="-3.8839999999999999"/>
        <n v="-3.883"/>
        <n v="-3.88"/>
        <n v="-3.8759999999999999"/>
        <n v="-3.875"/>
        <n v="-3.87"/>
        <n v="-3.859"/>
        <n v="-3.8570000000000002"/>
        <n v="-3.8410000000000002"/>
        <n v="-3.827"/>
        <n v="-3.8239999999999998"/>
        <n v="-3.823"/>
        <n v="-3.82"/>
        <n v="-3.8109999999999999"/>
        <n v="-3.806"/>
        <n v="-3.8029999999999999"/>
        <n v="-3.7909999999999999"/>
        <n v="-3.7839999999999998"/>
        <n v="-3.7770000000000001"/>
        <n v="-3.7549999999999999"/>
        <n v="-3.7490000000000001"/>
        <n v="-3.7440000000000002"/>
        <n v="-3.7290000000000001"/>
        <n v="-3.714"/>
        <n v="-3.706"/>
        <n v="-3.6669999999999998"/>
        <n v="-3.657"/>
        <n v="-3.65"/>
        <n v="-3.6269999999999998"/>
        <n v="-3.601"/>
        <n v="-3.5950000000000002"/>
        <n v="-3.5830000000000002"/>
        <n v="-3.569"/>
        <n v="-3.5219999999999998"/>
        <n v="-3.5169999999999999"/>
        <n v="-3.5070000000000001"/>
        <n v="-3.4980000000000002"/>
        <n v="-3.492"/>
        <n v="-3.4590000000000001"/>
        <n v="-3.4569999999999999"/>
        <n v="-3.4550000000000001"/>
        <n v="-3.448"/>
        <n v="-3.4289999999999998"/>
        <n v="-3.42"/>
        <n v="-3.4020000000000001"/>
        <n v="-3.3889999999999998"/>
        <n v="-3.3839999999999999"/>
        <n v="-3.3809999999999998"/>
        <n v="-3.3780000000000001"/>
        <n v="-3.3650000000000002"/>
        <n v="-3.2919999999999998"/>
        <n v="-3.27"/>
        <n v="-3.2570000000000001"/>
        <n v="-3.2530000000000001"/>
        <n v="-3.246"/>
        <n v="-3.2389999999999999"/>
        <n v="-3.218"/>
        <n v="-3.2149999999999999"/>
        <n v="-3.194"/>
        <n v="-3.1930000000000001"/>
        <n v="-3.1909999999999998"/>
        <n v="-3.1859999999999999"/>
        <n v="-3.1779999999999999"/>
        <n v="-3.17"/>
        <n v="-3.1669999999999998"/>
        <n v="-3.1640000000000001"/>
        <n v="-3.1589999999999998"/>
        <n v="-3.153"/>
        <n v="-3.1389999999999998"/>
        <n v="-3.133"/>
        <n v="-3.1269999999999998"/>
        <n v="-3.125"/>
        <n v="-3.1030000000000002"/>
        <n v="-3.0859999999999999"/>
        <n v="-3.0840000000000001"/>
        <n v="-3.0680000000000001"/>
        <n v="-3.0640000000000001"/>
        <n v="-3.0529999999999999"/>
        <n v="-3.0350000000000001"/>
        <n v="-3.0150000000000001"/>
        <n v="-3.0110000000000001"/>
        <n v="-3.0059999999999998"/>
        <n v="-2.996"/>
        <n v="-2.9889999999999999"/>
        <n v="-2.9750000000000001"/>
        <n v="-2.972"/>
        <n v="-2.9580000000000002"/>
        <n v="-2.9460000000000002"/>
        <n v="-2.9420000000000002"/>
        <n v="-2.927"/>
        <n v="-2.9209999999999998"/>
        <n v="-2.9119999999999999"/>
        <n v="-2.9060000000000001"/>
        <n v="-2.8969999999999998"/>
        <n v="-2.8959999999999999"/>
        <n v="-2.8929999999999998"/>
        <n v="-2.8919999999999999"/>
        <n v="-2.8820000000000001"/>
        <n v="-2.875"/>
        <n v="-2.8490000000000002"/>
        <n v="-2.843"/>
        <n v="-2.835"/>
        <n v="-2.8170000000000002"/>
        <n v="-2.786"/>
        <n v="-2.78"/>
        <n v="-2.778"/>
        <n v="-2.7770000000000001"/>
        <n v="-2.7759999999999998"/>
        <n v="-2.7730000000000001"/>
        <n v="-2.7309999999999999"/>
        <n v="-2.73"/>
        <n v="-2.7109999999999999"/>
        <n v="-2.6949999999999998"/>
        <n v="-2.6890000000000001"/>
        <n v="-2.6880000000000002"/>
        <n v="-2.6840000000000002"/>
        <n v="-2.6429999999999998"/>
        <n v="-2.641"/>
        <n v="-2.6259999999999999"/>
        <n v="-2.6219999999999999"/>
        <n v="-2.6179999999999999"/>
        <n v="-2.5990000000000002"/>
        <n v="-2.5960000000000001"/>
        <n v="-2.5950000000000002"/>
        <n v="-2.593"/>
        <n v="-2.5819999999999999"/>
        <n v="-2.5499999999999998"/>
        <n v="-2.5419999999999998"/>
        <n v="-2.536"/>
        <n v="-2.532"/>
        <n v="-2.5179999999999998"/>
        <n v="-2.512"/>
        <n v="-2.508"/>
        <n v="-2.4940000000000002"/>
        <n v="-2.4900000000000002"/>
        <n v="-2.4750000000000001"/>
        <n v="-2.4169999999999998"/>
        <n v="-2.4079999999999999"/>
        <n v="-2.403"/>
        <n v="-2.3940000000000001"/>
        <n v="-2.39"/>
        <n v="-2.3839999999999999"/>
        <n v="-2.3809999999999998"/>
        <n v="-2.371"/>
        <n v="-2.359"/>
        <n v="-2.3519999999999999"/>
        <n v="-2.343"/>
        <n v="-2.3420000000000001"/>
        <n v="-2.34"/>
        <n v="-2.323"/>
        <n v="-2.3210000000000002"/>
        <n v="-2.3029999999999999"/>
        <n v="-2.2909999999999999"/>
        <n v="-2.2879999999999998"/>
        <n v="-2.2869999999999999"/>
        <n v="-2.286"/>
        <n v="-2.2850000000000001"/>
        <n v="-2.2789999999999999"/>
        <n v="-2.2690000000000001"/>
        <n v="-2.2679999999999998"/>
        <n v="-2.2639999999999998"/>
        <n v="-2.2559999999999998"/>
        <n v="-2.2320000000000002"/>
        <n v="-2.23"/>
        <n v="-2.2109999999999999"/>
        <n v="-2.21"/>
        <n v="-2.1909999999999998"/>
        <n v="-2.1859999999999999"/>
        <n v="-2.1659999999999999"/>
        <n v="-2.1589999999999998"/>
        <n v="-2.1579999999999999"/>
        <n v="-2.141"/>
        <n v="-2.109"/>
        <n v="-2.105"/>
        <n v="-2.0910000000000002"/>
        <n v="-2.0819999999999999"/>
        <n v="-2.0649999999999999"/>
        <n v="-2.052"/>
        <n v="-2.0329999999999999"/>
        <n v="-2.0299999999999998"/>
        <n v="-2.0270000000000001"/>
        <n v="-2.008"/>
        <n v="-1.9770000000000001"/>
        <n v="-1.962"/>
        <n v="-1.944"/>
        <n v="-1.925"/>
        <n v="-1.9179999999999999"/>
        <n v="-1.887"/>
        <n v="-1.8839999999999999"/>
        <n v="-1.881"/>
        <n v="-1.8720000000000001"/>
        <n v="-1.8660000000000001"/>
        <n v="-1.8640000000000001"/>
        <n v="-1.8580000000000001"/>
        <n v="-1.85"/>
        <n v="-1.843"/>
        <n v="-1.8340000000000001"/>
        <n v="-1.82"/>
        <n v="-1.81"/>
        <n v="-1.8089999999999999"/>
        <n v="-1.794"/>
        <n v="-1.7849999999999999"/>
        <n v="-1.772"/>
        <n v="-1.7629999999999999"/>
        <n v="-1.756"/>
        <n v="-1.7390000000000001"/>
        <n v="-1.734"/>
        <n v="-1.716"/>
        <n v="-1.702"/>
        <n v="-1.6990000000000001"/>
        <n v="-1.69"/>
        <n v="-1.6859999999999999"/>
        <n v="-1.6839999999999999"/>
        <n v="-1.68"/>
        <n v="-1.673"/>
        <n v="-1.67"/>
        <n v="-1.66"/>
        <n v="-1.655"/>
        <n v="-1.6439999999999999"/>
        <n v="-1.631"/>
        <n v="-1.6220000000000001"/>
        <n v="-1.62"/>
        <n v="-1.6140000000000001"/>
        <n v="-1.61"/>
        <n v="-1.597"/>
        <n v="-1.5860000000000001"/>
        <n v="-1.5740000000000001"/>
        <n v="-1.5720000000000001"/>
        <n v="-1.571"/>
        <n v="-1.556"/>
        <n v="-1.552"/>
        <n v="-1.5509999999999999"/>
        <n v="-1.526"/>
        <n v="-1.5129999999999999"/>
        <n v="-1.4970000000000001"/>
        <n v="-1.49"/>
        <n v="-1.4630000000000001"/>
        <n v="-1.454"/>
        <n v="-1.4330000000000001"/>
        <n v="-1.427"/>
        <n v="-1.421"/>
        <n v="-1.399"/>
        <n v="-1.381"/>
        <n v="-1.3779999999999999"/>
        <n v="-1.377"/>
        <n v="-1.355"/>
        <n v="-1.347"/>
        <n v="-1.3440000000000001"/>
        <n v="-1.337"/>
        <n v="-1.327"/>
        <n v="-1.3089999999999999"/>
        <n v="-1.3"/>
        <n v="-1.29"/>
        <n v="-1.286"/>
        <n v="-1.2829999999999999"/>
        <n v="-1.27"/>
        <n v="-1.2609999999999999"/>
        <n v="-1.26"/>
        <n v="-1.2569999999999999"/>
        <n v="-1.2190000000000001"/>
        <n v="-1.216"/>
        <n v="-1.2110000000000001"/>
        <n v="-1.194"/>
        <n v="-1.1759999999999999"/>
        <n v="-1.155"/>
        <n v="-1.1479999999999999"/>
        <n v="-1.1379999999999999"/>
        <n v="-1.123"/>
        <n v="-1.1220000000000001"/>
        <n v="-1.097"/>
        <n v="-1.073"/>
        <n v="-1.0720000000000001"/>
        <n v="-1.0609999999999999"/>
        <n v="-1.06"/>
        <n v="-1.0449999999999999"/>
        <n v="-1.038"/>
        <n v="-1.0329999999999999"/>
        <n v="-1.032"/>
        <n v="-1.0149999999999999"/>
        <n v="-1.01"/>
        <n v="-1.004"/>
        <n v="-1.002"/>
        <n v="-0.996"/>
        <n v="-0.99199999999999999"/>
        <n v="-0.98299999999999998"/>
        <n v="-0.97"/>
        <n v="-0.94699999999999995"/>
        <n v="-0.94399999999999995"/>
        <n v="-0.93"/>
        <n v="-0.9"/>
        <n v="-0.89"/>
        <n v="-0.88700000000000001"/>
        <n v="-0.86"/>
        <n v="-0.85899999999999999"/>
        <n v="-0.85299999999999998"/>
        <n v="-0.84099999999999997"/>
        <n v="-0.81399999999999995"/>
        <n v="-0.78800000000000003"/>
        <n v="-0.73199999999999998"/>
        <n v="-0.73"/>
        <n v="-0.68500000000000005"/>
        <n v="-0.68200000000000005"/>
        <n v="-0.63500000000000001"/>
        <n v="-0.60899999999999999"/>
        <n v="-0.57399999999999995"/>
        <n v="-0.56699999999999995"/>
        <n v="-0.56100000000000005"/>
        <n v="-0.498"/>
        <n v="-0.49399999999999999"/>
        <n v="-0.45300000000000001"/>
        <n v="-0.42099999999999999"/>
        <n v="-0.39600000000000002"/>
        <n v="-0.38"/>
        <n v="-0.36899999999999999"/>
        <n v="-0.36699999999999999"/>
        <n v="-0.314"/>
        <n v="-0.311"/>
        <n v="-0.308"/>
        <n v="-0.29299999999999998"/>
        <n v="-0.28699999999999998"/>
        <n v="-0.26500000000000001"/>
        <n v="-0.253"/>
        <n v="-0.223"/>
        <n v="-0.186"/>
        <n v="-0.17499999999999999"/>
        <n v="-0.16700000000000001"/>
        <n v="-0.14000000000000001"/>
        <n v="-0.13900000000000001"/>
        <n v="-5.8999999999999997E-2"/>
        <n v="-4.4999999999999998E-2"/>
        <n v="-3.7999999999999999E-2"/>
        <n v="2.1999999999999999E-2"/>
        <n v="2.5999999999999999E-2"/>
        <n v="7.6999999999999999E-2"/>
        <n v="7.9000000000000001E-2"/>
        <n v="0.17399999999999999"/>
        <n v="0.188"/>
        <n v="0.19800000000000001"/>
        <n v="0.214"/>
        <n v="0.219"/>
        <n v="0.23100000000000001"/>
        <n v="0.23799999999999999"/>
        <n v="0.24299999999999999"/>
        <n v="0.25600000000000001"/>
        <n v="0.27100000000000002"/>
        <n v="0.29899999999999999"/>
        <n v="0.33700000000000002"/>
        <n v="0.36899999999999999"/>
        <n v="0.40200000000000002"/>
        <n v="0.40799999999999997"/>
        <n v="0.44400000000000001"/>
        <n v="0.44600000000000001"/>
        <n v="0.44900000000000001"/>
        <n v="0.48399999999999999"/>
        <n v="0.499"/>
        <n v="0.502"/>
        <n v="0.52200000000000002"/>
        <n v="0.53100000000000003"/>
        <n v="0.56799999999999995"/>
        <n v="0.57399999999999995"/>
        <n v="0.57599999999999996"/>
        <n v="0.58199999999999996"/>
        <n v="0.624"/>
        <n v="0.627"/>
        <n v="0.63"/>
        <n v="0.66200000000000003"/>
        <n v="0.66400000000000003"/>
        <n v="0.68300000000000005"/>
        <n v="0.69499999999999995"/>
        <n v="0.69599999999999995"/>
        <n v="0.73599999999999999"/>
        <n v="0.74"/>
        <n v="0.746"/>
        <n v="0.77300000000000002"/>
        <n v="0.77900000000000003"/>
        <n v="0.82799999999999996"/>
        <n v="0.84499999999999997"/>
        <n v="0.85"/>
        <n v="0.877"/>
        <n v="0.94"/>
        <n v="0.97099999999999997"/>
        <n v="0.97699999999999998"/>
        <n v="1.0049999999999999"/>
        <n v="1.01"/>
        <n v="1.028"/>
        <n v="1.03"/>
        <n v="1.04"/>
        <n v="1.0429999999999999"/>
        <n v="1.1060000000000001"/>
        <n v="1.123"/>
        <n v="1.179"/>
        <n v="1.1890000000000001"/>
        <n v="1.196"/>
        <n v="1.202"/>
        <n v="1.2270000000000001"/>
        <n v="1.2649999999999999"/>
        <n v="1.266"/>
        <n v="1.2689999999999999"/>
        <n v="1.2869999999999999"/>
        <n v="1.306"/>
        <n v="1.36"/>
        <n v="1.361"/>
        <n v="1.363"/>
        <n v="1.3720000000000001"/>
        <n v="1.411"/>
        <n v="1.4119999999999999"/>
        <n v="1.4139999999999999"/>
        <n v="1.4179999999999999"/>
        <n v="1.427"/>
        <n v="1.44"/>
        <n v="1.4450000000000001"/>
        <n v="1.45"/>
        <n v="1.466"/>
        <n v="1.486"/>
        <n v="1.506"/>
        <n v="1.51"/>
        <n v="1.538"/>
        <n v="1.5409999999999999"/>
        <n v="1.544"/>
        <n v="1.5449999999999999"/>
        <n v="1.55"/>
        <n v="1.5620000000000001"/>
        <n v="1.569"/>
        <n v="1.57"/>
        <n v="1.575"/>
        <n v="1.5920000000000001"/>
        <n v="1.6020000000000001"/>
        <n v="1.6080000000000001"/>
        <n v="1.6140000000000001"/>
        <n v="1.6279999999999999"/>
        <n v="1.64"/>
        <n v="1.6419999999999999"/>
        <n v="1.6439999999999999"/>
        <n v="1.677"/>
        <n v="1.6779999999999999"/>
        <n v="1.6830000000000001"/>
        <n v="1.6879999999999999"/>
        <n v="1.69"/>
        <n v="1.704"/>
        <n v="1.7110000000000001"/>
        <n v="1.734"/>
        <n v="1.738"/>
        <n v="1.7450000000000001"/>
        <n v="1.754"/>
        <n v="1.7589999999999999"/>
        <n v="1.7709999999999999"/>
        <n v="1.7749999999999999"/>
        <n v="1.7789999999999999"/>
        <n v="1.7929999999999999"/>
        <n v="1.8089999999999999"/>
        <n v="1.8129999999999999"/>
        <n v="1.8169999999999999"/>
        <n v="1.821"/>
        <n v="1.827"/>
        <n v="1.8280000000000001"/>
        <n v="1.8320000000000001"/>
        <n v="1.8759999999999999"/>
        <n v="1.879"/>
        <n v="1.8819999999999999"/>
        <n v="1.883"/>
        <n v="1.893"/>
        <n v="1.8979999999999999"/>
        <n v="1.9059999999999999"/>
        <n v="1.9119999999999999"/>
        <n v="1.9359999999999999"/>
        <n v="1.9370000000000001"/>
        <n v="1.9530000000000001"/>
        <n v="1.962"/>
        <n v="1.982"/>
        <n v="1.9930000000000001"/>
        <n v="2.0049999999999999"/>
        <n v="2.0070000000000001"/>
        <n v="2.016"/>
        <n v="2.0209999999999999"/>
        <n v="2.0289999999999999"/>
        <n v="2.0459999999999998"/>
        <n v="2.048"/>
        <n v="2.056"/>
        <n v="2.08"/>
        <n v="2.085"/>
        <n v="2.089"/>
        <n v="2.0910000000000002"/>
        <n v="2.093"/>
        <n v="2.105"/>
        <n v="2.1110000000000002"/>
        <n v="2.1150000000000002"/>
        <n v="2.1640000000000001"/>
        <n v="2.1720000000000002"/>
        <n v="2.1789999999999998"/>
        <n v="2.1949999999999998"/>
        <n v="2.2000000000000002"/>
        <n v="2.21"/>
        <n v="2.2120000000000002"/>
        <n v="2.2410000000000001"/>
        <n v="2.2559999999999998"/>
        <n v="2.258"/>
        <n v="2.2890000000000001"/>
        <n v="2.3069999999999999"/>
        <n v="2.3170000000000002"/>
        <n v="2.3370000000000002"/>
        <n v="2.3410000000000002"/>
        <n v="2.3730000000000002"/>
        <n v="2.4060000000000001"/>
        <n v="2.4140000000000001"/>
        <n v="2.419"/>
        <n v="2.4279999999999999"/>
        <n v="2.4289999999999998"/>
        <n v="2.4300000000000002"/>
        <n v="2.448"/>
        <n v="2.4609999999999999"/>
        <n v="2.4670000000000001"/>
        <n v="2.504"/>
        <n v="2.5059999999999998"/>
        <n v="2.5070000000000001"/>
        <n v="2.5139999999999998"/>
        <n v="2.5449999999999999"/>
        <n v="2.5499999999999998"/>
        <n v="2.5529999999999999"/>
        <n v="2.56"/>
        <n v="2.5960000000000001"/>
        <n v="2.597"/>
        <n v="2.6030000000000002"/>
        <n v="2.605"/>
        <n v="2.6059999999999999"/>
        <n v="2.6080000000000001"/>
        <n v="2.609"/>
        <n v="2.613"/>
        <n v="2.6230000000000002"/>
        <n v="2.6259999999999999"/>
        <n v="2.6269999999999998"/>
        <n v="2.629"/>
        <n v="2.6360000000000001"/>
        <n v="2.64"/>
        <n v="2.653"/>
        <n v="2.6680000000000001"/>
        <n v="2.6840000000000002"/>
        <n v="2.6930000000000001"/>
        <n v="2.694"/>
        <n v="2.7"/>
        <n v="2.7029999999999998"/>
        <n v="2.718"/>
        <n v="2.726"/>
        <n v="2.7530000000000001"/>
        <n v="2.7669999999999999"/>
        <n v="2.7730000000000001"/>
        <n v="2.7770000000000001"/>
        <n v="2.7829999999999999"/>
        <n v="2.79"/>
        <n v="2.7959999999999998"/>
        <n v="2.8109999999999999"/>
        <n v="2.819"/>
        <n v="2.8279999999999998"/>
        <n v="2.8330000000000002"/>
        <n v="2.8380000000000001"/>
        <n v="2.843"/>
        <n v="2.8719999999999999"/>
        <n v="2.8919999999999999"/>
        <n v="2.9"/>
        <n v="2.9089999999999998"/>
        <n v="2.9129999999999998"/>
        <n v="2.94"/>
        <n v="2.956"/>
        <n v="2.9660000000000002"/>
        <n v="2.9689999999999999"/>
        <n v="2.972"/>
        <n v="2.9750000000000001"/>
        <n v="2.976"/>
        <n v="3.016"/>
        <n v="3.02"/>
        <n v="3.0219999999999998"/>
        <n v="3.0310000000000001"/>
        <n v="3.0329999999999999"/>
        <n v="3.036"/>
        <n v="3.048"/>
        <n v="3.0550000000000002"/>
        <n v="3.056"/>
        <n v="3.0569999999999999"/>
        <n v="3.0609999999999999"/>
        <n v="3.0619999999999998"/>
        <n v="3.07"/>
        <n v="3.073"/>
        <n v="3.0840000000000001"/>
        <n v="3.085"/>
        <n v="3.101"/>
        <n v="3.1040000000000001"/>
        <n v="3.1059999999999999"/>
        <n v="3.12"/>
        <n v="3.1280000000000001"/>
        <n v="3.1419999999999999"/>
        <n v="3.1480000000000001"/>
        <n v="3.1709999999999998"/>
        <n v="3.1749999999999998"/>
        <n v="3.1859999999999999"/>
        <n v="3.1920000000000002"/>
        <n v="3.1949999999999998"/>
        <n v="3.2130000000000001"/>
        <n v="3.2149999999999999"/>
        <n v="3.2269999999999999"/>
        <n v="3.23"/>
        <n v="3.2589999999999999"/>
        <n v="3.266"/>
        <n v="3.282"/>
        <n v="3.2829999999999999"/>
        <n v="3.3149999999999999"/>
        <n v="3.3170000000000002"/>
        <n v="3.319"/>
        <n v="3.33"/>
        <n v="3.35"/>
        <n v="3.4"/>
        <n v="3.415"/>
        <n v="3.4169999999999998"/>
        <n v="3.42"/>
        <n v="3.4329999999999998"/>
        <n v="3.4359999999999999"/>
        <n v="3.4380000000000002"/>
        <n v="3.4529999999999998"/>
        <n v="3.4620000000000002"/>
        <n v="3.4790000000000001"/>
        <n v="3.49"/>
        <n v="3.5859999999999999"/>
        <n v="3.601"/>
        <n v="3.6030000000000002"/>
        <n v="3.62"/>
        <n v="3.65"/>
        <n v="3.677"/>
        <n v="3.6819999999999999"/>
        <n v="3.702"/>
        <n v="3.7250000000000001"/>
        <n v="3.7429999999999999"/>
        <n v="3.758"/>
        <n v="3.7610000000000001"/>
        <n v="3.7639999999999998"/>
        <n v="3.7989999999999999"/>
        <n v="3.8519999999999999"/>
        <n v="3.907"/>
        <n v="3.9319999999999999"/>
        <n v="3.9350000000000001"/>
        <n v="3.972"/>
        <n v="4.0039999999999996"/>
        <n v="4.1360000000000001"/>
        <n v="4.1909999999999998"/>
        <n v="4.2210000000000001"/>
        <n v="4.2270000000000003"/>
        <n v="4.2990000000000004"/>
        <n v="4.3440000000000003"/>
        <n v="4.3550000000000004"/>
        <n v="4.3710000000000004"/>
        <n v="4.4020000000000001"/>
        <n v="4.4459999999999997"/>
        <n v="4.47"/>
        <n v="4.4710000000000001"/>
        <n v="4.7069999999999999"/>
        <n v="5.0199999999999996"/>
        <n v="5.1059999999999999"/>
        <n v="5.1070000000000002"/>
        <n v="5.1459999999999999"/>
        <n v="5.2149999999999999"/>
        <n v="5.2329999999999997"/>
        <n v="5.4420000000000002"/>
        <n v="5.57"/>
        <n v="5.9169999999999998"/>
        <n v="5.968"/>
        <n v="5.9740000000000002"/>
        <n v="6.25"/>
        <n v="6.3109999999999999"/>
        <n v="6.4169999999999998"/>
        <n v="6.4340000000000002"/>
        <n v="6.617"/>
        <n v="6.6219999999999999"/>
        <n v="6.625"/>
        <n v="6.6669999999999998"/>
        <n v="6.7190000000000003"/>
        <n v="6.7359999999999998"/>
        <n v="6.758"/>
        <n v="6.7619999999999996"/>
        <n v="6.8049999999999997"/>
        <n v="6.8769999999999998"/>
        <n v="6.8959999999999999"/>
        <n v="6.97"/>
        <n v="6.9960000000000004"/>
        <n v="7.0030000000000001"/>
        <n v="7.0309999999999997"/>
        <n v="7.0339999999999998"/>
        <n v="7.0419999999999998"/>
        <n v="7.056"/>
        <n v="7.0609999999999999"/>
        <n v="7.0750000000000002"/>
        <n v="7.08"/>
        <n v="7.0839999999999996"/>
        <n v="7.1"/>
        <n v="7.1189999999999998"/>
        <n v="7.1749999999999998"/>
        <n v="7.1840000000000002"/>
        <n v="7.2060000000000004"/>
        <n v="7.218"/>
        <n v="7.2290000000000001"/>
        <n v="7.2590000000000003"/>
        <n v="7.2759999999999998"/>
        <n v="7.3259999999999996"/>
        <n v="7.3390000000000004"/>
        <n v="7.3570000000000002"/>
        <n v="7.3579999999999997"/>
        <n v="7.3639999999999999"/>
        <n v="7.4009999999999998"/>
        <n v="7.4109999999999996"/>
        <n v="7.4119999999999999"/>
        <n v="7.4130000000000003"/>
        <n v="7.4889999999999999"/>
        <n v="7.4950000000000001"/>
        <n v="7.524"/>
        <n v="7.5279999999999996"/>
        <n v="7.5289999999999999"/>
        <n v="7.5449999999999999"/>
        <n v="7.5789999999999997"/>
        <n v="7.593"/>
        <n v="7.6219999999999999"/>
        <n v="7.6849999999999996"/>
        <n v="7.702"/>
        <n v="7.7060000000000004"/>
        <n v="7.718"/>
        <n v="7.7409999999999997"/>
        <n v="7.742"/>
        <n v="7.7519999999999998"/>
        <n v="7.7590000000000003"/>
        <n v="7.7720000000000002"/>
        <n v="7.7850000000000001"/>
        <n v="7.8109999999999999"/>
        <n v="7.8179999999999996"/>
        <n v="7.827"/>
        <n v="7.835"/>
        <n v="7.8380000000000001"/>
        <n v="7.8410000000000002"/>
        <n v="7.8470000000000004"/>
        <n v="7.8550000000000004"/>
        <n v="7.8650000000000002"/>
        <n v="7.8940000000000001"/>
        <n v="7.9020000000000001"/>
        <n v="7.9260000000000002"/>
        <n v="7.9349999999999996"/>
        <n v="7.9390000000000001"/>
        <n v="7.9409999999999998"/>
        <n v="7.9660000000000002"/>
        <n v="7.9740000000000002"/>
        <n v="7.9749999999999996"/>
        <n v="8.0009999999999994"/>
        <n v="8.02"/>
        <n v="8.0419999999999998"/>
        <n v="8.0440000000000005"/>
        <n v="8.0470000000000006"/>
        <n v="8.0909999999999993"/>
        <n v="8.0990000000000002"/>
        <n v="8.1270000000000007"/>
        <n v="8.1310000000000002"/>
        <n v="8.1440000000000001"/>
        <n v="8.1449999999999996"/>
        <n v="8.1620000000000008"/>
        <n v="8.1679999999999993"/>
        <n v="8.173"/>
        <n v="8.1769999999999996"/>
        <n v="8.1940000000000008"/>
        <n v="8.2089999999999996"/>
        <n v="8.2189999999999994"/>
        <n v="8.2460000000000004"/>
        <n v="8.2490000000000006"/>
        <n v="8.266"/>
        <n v="8.2859999999999996"/>
        <n v="8.3070000000000004"/>
        <n v="8.3369999999999997"/>
        <n v="8.3510000000000009"/>
        <n v="8.3789999999999996"/>
        <n v="8.3829999999999991"/>
        <n v="8.3940000000000001"/>
        <n v="8.4"/>
        <n v="8.4019999999999992"/>
        <n v="8.4030000000000005"/>
        <n v="8.4760000000000009"/>
        <n v="8.484"/>
        <n v="8.49"/>
        <n v="8.4969999999999999"/>
        <n v="8.5009999999999994"/>
        <n v="8.5370000000000008"/>
        <n v="8.5749999999999993"/>
        <n v="8.6010000000000009"/>
        <n v="8.6059999999999999"/>
        <n v="8.6170000000000009"/>
        <n v="8.6199999999999992"/>
        <n v="8.6359999999999992"/>
        <n v="8.6539999999999999"/>
        <n v="8.6859999999999999"/>
        <n v="8.7010000000000005"/>
        <n v="8.7089999999999996"/>
        <n v="8.7210000000000001"/>
        <n v="8.7309999999999999"/>
        <n v="8.7360000000000007"/>
        <n v="8.75"/>
        <n v="8.7880000000000003"/>
        <n v="8.798"/>
        <n v="8.8010000000000002"/>
        <n v="8.8019999999999996"/>
        <n v="8.8030000000000008"/>
        <n v="8.8219999999999992"/>
        <n v="8.8230000000000004"/>
        <n v="8.8339999999999996"/>
        <n v="8.843"/>
        <n v="8.8510000000000009"/>
        <n v="8.8829999999999991"/>
        <n v="8.8879999999999999"/>
        <n v="8.9009999999999998"/>
        <n v="8.9459999999999997"/>
        <n v="8.9499999999999993"/>
        <n v="8.9779999999999998"/>
        <n v="8.9870000000000001"/>
        <n v="9.0060000000000002"/>
        <n v="9.0139999999999993"/>
        <n v="9.0310000000000006"/>
        <n v="9.0389999999999997"/>
        <n v="9.1"/>
        <n v="9.1039999999999992"/>
        <n v="9.1140000000000008"/>
        <n v="9.1319999999999997"/>
        <n v="9.1379999999999999"/>
        <n v="9.1389999999999993"/>
        <n v="9.1530000000000005"/>
        <n v="9.16"/>
        <n v="9.1639999999999997"/>
        <n v="9.1669999999999998"/>
        <n v="9.1820000000000004"/>
        <n v="9.2110000000000003"/>
        <n v="9.2140000000000004"/>
        <n v="9.2230000000000008"/>
        <n v="9.2330000000000005"/>
        <n v="9.2360000000000007"/>
        <n v="9.2439999999999998"/>
        <n v="9.2560000000000002"/>
        <n v="9.2769999999999992"/>
        <n v="9.2880000000000003"/>
        <n v="9.3010000000000002"/>
        <n v="9.3040000000000003"/>
        <n v="9.3059999999999992"/>
        <n v="9.32"/>
        <n v="9.3409999999999993"/>
        <n v="9.3439999999999994"/>
        <n v="9.3800000000000008"/>
        <n v="9.3829999999999991"/>
        <n v="9.41"/>
        <n v="9.4190000000000005"/>
        <n v="9.4339999999999993"/>
        <n v="9.4350000000000005"/>
        <n v="9.4390000000000001"/>
        <n v="9.4469999999999992"/>
        <n v="9.4689999999999994"/>
        <n v="9.484"/>
        <n v="9.4909999999999997"/>
        <n v="9.5050000000000008"/>
        <n v="9.5090000000000003"/>
        <n v="9.5139999999999993"/>
        <n v="9.5169999999999995"/>
        <n v="9.5269999999999992"/>
        <n v="9.5500000000000007"/>
        <n v="9.5530000000000008"/>
        <n v="9.5570000000000004"/>
        <n v="9.5719999999999992"/>
        <n v="9.5790000000000006"/>
        <n v="9.58"/>
        <n v="9.5860000000000003"/>
        <n v="9.5920000000000005"/>
        <n v="9.5990000000000002"/>
        <n v="9.6080000000000005"/>
        <n v="9.6289999999999996"/>
        <n v="9.6530000000000005"/>
        <n v="9.6549999999999994"/>
        <n v="9.6669999999999998"/>
        <n v="9.6880000000000006"/>
        <n v="9.6910000000000007"/>
        <n v="9.73"/>
        <n v="9.8149999999999995"/>
        <n v="9.8179999999999996"/>
        <n v="9.8439999999999994"/>
        <n v="9.8469999999999995"/>
        <n v="9.85"/>
        <n v="9.8539999999999992"/>
        <n v="9.8559999999999999"/>
        <n v="9.8569999999999993"/>
        <n v="9.8919999999999995"/>
        <n v="9.9329999999999998"/>
        <n v="10.029999999999999"/>
        <n v="10.057"/>
        <n v="10.087999999999999"/>
        <n v="10.089"/>
        <n v="10.097"/>
        <n v="10.134"/>
        <n v="10.164999999999999"/>
        <n v="10.169"/>
        <n v="10.178000000000001"/>
        <n v="10.196"/>
        <n v="10.201000000000001"/>
        <n v="10.218999999999999"/>
        <n v="10.224"/>
        <n v="10.256"/>
        <n v="10.308"/>
        <n v="10.385"/>
        <n v="10.488"/>
        <n v="10.489000000000001"/>
        <n v="10.49"/>
        <n v="10.512"/>
        <n v="10.539"/>
        <n v="10.576000000000001"/>
        <n v="10.597"/>
        <n v="10.635"/>
        <n v="10.659000000000001"/>
        <n v="10.821"/>
        <n v="11.13"/>
        <n v="11.348000000000001"/>
        <n v="11.465999999999999"/>
        <n v="11.473000000000001"/>
        <n v="11.935"/>
        <n v="12.087999999999999"/>
        <n v="12.292999999999999"/>
        <n v="12.544"/>
        <n v="12.576000000000001"/>
        <n v="12.577999999999999"/>
        <n v="12.763"/>
        <n v="12.776999999999999"/>
        <n v="12.851000000000001"/>
        <n v="12.99"/>
        <n v="12.994"/>
        <n v="13.010999999999999"/>
        <n v="13.048"/>
        <n v="13.090999999999999"/>
        <n v="13.162000000000001"/>
        <n v="13.166"/>
        <n v="13.182"/>
        <n v="13.192"/>
        <n v="13.198"/>
        <n v="13.254"/>
        <n v="13.259"/>
        <n v="13.262"/>
        <n v="13.302"/>
        <n v="13.308"/>
        <n v="13.403"/>
        <n v="13.429"/>
        <n v="13.451000000000001"/>
        <n v="13.494999999999999"/>
        <n v="13.593"/>
        <n v="13.598000000000001"/>
        <n v="13.602"/>
        <n v="13.612"/>
        <n v="13.625999999999999"/>
        <n v="13.645"/>
        <n v="13.647"/>
        <n v="13.669"/>
        <n v="13.695"/>
        <n v="13.717000000000001"/>
        <n v="13.723000000000001"/>
        <n v="13.739000000000001"/>
        <n v="13.747"/>
        <n v="13.753"/>
        <n v="13.769"/>
        <n v="13.801"/>
        <n v="13.81"/>
        <n v="13.821999999999999"/>
        <n v="13.835000000000001"/>
        <n v="13.868"/>
        <n v="13.871"/>
        <n v="13.885"/>
        <n v="13.89"/>
        <n v="13.906000000000001"/>
        <n v="13.926"/>
        <n v="13.956"/>
        <n v="14.002000000000001"/>
        <n v="14.004"/>
        <n v="14.029"/>
        <n v="14.031000000000001"/>
        <n v="14.073"/>
        <n v="14.081"/>
        <n v="14.127000000000001"/>
        <n v="14.138"/>
        <n v="14.146000000000001"/>
        <n v="14.167"/>
        <n v="14.183"/>
        <n v="14.253"/>
        <n v="14.317"/>
        <n v="14.364000000000001"/>
        <n v="14.382999999999999"/>
        <n v="14.413"/>
        <n v="14.448"/>
        <n v="14.541"/>
        <n v="14.564"/>
        <n v="14.61"/>
        <n v="14.641999999999999"/>
        <n v="14.656000000000001"/>
        <n v="14.722"/>
        <n v="14.744"/>
        <n v="14.76"/>
        <n v="14.802"/>
        <n v="14.913"/>
        <n v="14.96"/>
        <n v="15.042"/>
        <n v="15.076000000000001"/>
        <n v="15.085000000000001"/>
        <n v="15.231"/>
        <n v="15.271000000000001"/>
        <n v="15.276"/>
        <n v="15.289"/>
        <n v="15.311999999999999"/>
        <n v="15.327"/>
        <n v="15.356999999999999"/>
        <n v="15.375"/>
        <n v="15.397"/>
        <n v="15.401999999999999"/>
        <n v="15.429"/>
        <n v="15.458"/>
        <n v="15.497"/>
        <n v="15.506"/>
        <n v="15.52"/>
        <n v="15.534000000000001"/>
        <n v="15.59"/>
        <n v="15.661"/>
        <n v="15.664999999999999"/>
        <n v="15.69"/>
        <n v="15.71"/>
        <n v="15.727"/>
        <n v="15.73"/>
        <n v="15.775"/>
        <n v="15.776"/>
        <n v="15.802"/>
        <n v="15.814"/>
        <n v="15.872999999999999"/>
        <n v="15.938000000000001"/>
        <n v="15.951000000000001"/>
        <n v="15.978999999999999"/>
        <n v="15.986000000000001"/>
        <n v="16.166"/>
        <n v="16.170999999999999"/>
        <n v="16.178999999999998"/>
        <n v="16.186"/>
        <n v="16.202000000000002"/>
        <n v="16.206"/>
        <n v="16.215"/>
        <n v="16.234999999999999"/>
        <n v="16.236000000000001"/>
        <n v="16.242000000000001"/>
        <n v="16.268999999999998"/>
        <n v="16.283999999999999"/>
        <n v="16.295999999999999"/>
        <n v="16.327000000000002"/>
        <n v="16.369"/>
        <n v="16.422000000000001"/>
        <n v="16.492000000000001"/>
        <n v="16.524999999999999"/>
        <n v="16.567"/>
        <n v="16.606999999999999"/>
        <n v="16.745000000000001"/>
        <n v="16.777000000000001"/>
        <n v="16.789000000000001"/>
        <n v="16.791"/>
        <n v="16.803000000000001"/>
        <n v="16.803999999999998"/>
        <n v="16.869"/>
        <n v="17.027999999999999"/>
        <n v="17.032"/>
        <n v="17.047999999999998"/>
        <n v="17.148"/>
        <n v="17.154"/>
        <n v="17.257000000000001"/>
        <n v="17.288"/>
        <n v="17.457000000000001"/>
        <n v="17.457999999999998"/>
        <n v="17.463000000000001"/>
        <n v="17.535"/>
        <n v="17.550999999999998"/>
        <n v="17.73"/>
        <n v="17.783999999999999"/>
        <n v="17.817"/>
        <n v="18.038"/>
        <n v="18.042999999999999"/>
        <n v="18.198"/>
        <n v="18.219000000000001"/>
        <n v="18.242999999999999"/>
        <n v="18.271999999999998"/>
        <n v="18.356000000000002"/>
        <n v="18.384"/>
        <n v="18.408000000000001"/>
        <n v="18.553999999999998"/>
        <n v="18.574000000000002"/>
        <n v="18.587"/>
        <n v="18.599"/>
        <n v="18.672000000000001"/>
        <n v="18.678999999999998"/>
        <n v="18.701000000000001"/>
        <n v="18.731000000000002"/>
        <n v="18.754000000000001"/>
        <n v="18.802"/>
        <n v="18.823"/>
        <n v="18.835999999999999"/>
        <n v="18.850000000000001"/>
        <n v="18.867000000000001"/>
        <n v="18.872"/>
        <n v="18.876999999999999"/>
        <n v="18.888000000000002"/>
        <n v="18.922000000000001"/>
        <n v="18.939"/>
        <n v="18.956"/>
        <n v="18.959"/>
        <n v="19.161999999999999"/>
        <n v="19.242000000000001"/>
        <n v="19.294"/>
        <n v="19.314"/>
        <n v="19.347000000000001"/>
        <n v="19.398"/>
        <n v="19.417999999999999"/>
        <n v="19.463000000000001"/>
        <n v="19.481999999999999"/>
        <n v="19.57"/>
        <n v="19.591000000000001"/>
        <n v="19.596"/>
        <n v="19.638999999999999"/>
        <n v="19.643999999999998"/>
        <n v="19.655999999999999"/>
        <n v="19.670999999999999"/>
        <n v="19.741"/>
        <n v="19.800999999999998"/>
        <n v="19.876999999999999"/>
        <n v="19.896999999999998"/>
        <n v="19.928000000000001"/>
        <n v="19.986999999999998"/>
        <n v="19.998000000000001"/>
        <n v="20.024000000000001"/>
        <n v="20.062999999999999"/>
        <n v="20.076000000000001"/>
        <n v="20.135999999999999"/>
        <n v="20.187999999999999"/>
        <n v="20.198"/>
        <n v="20.241"/>
        <n v="20.256"/>
        <n v="20.295999999999999"/>
        <n v="20.417000000000002"/>
        <n v="20.431999999999999"/>
        <n v="20.486999999999998"/>
        <n v="20.527000000000001"/>
        <n v="20.577999999999999"/>
        <n v="20.658000000000001"/>
        <n v="20.678000000000001"/>
        <n v="20.72"/>
        <n v="20.785"/>
        <n v="20.856999999999999"/>
        <n v="20.893999999999998"/>
        <n v="20.933"/>
        <n v="20.934999999999999"/>
        <n v="20.978999999999999"/>
        <n v="21.018999999999998"/>
        <n v="21.030999999999999"/>
        <n v="21.097999999999999"/>
        <n v="21.135999999999999"/>
        <n v="21.152000000000001"/>
        <n v="21.152999999999999"/>
        <n v="21.189"/>
        <n v="21.210999999999999"/>
        <n v="21.242000000000001"/>
        <n v="21.268000000000001"/>
        <n v="21.27"/>
        <n v="21.291"/>
        <n v="21.295000000000002"/>
        <n v="21.298999999999999"/>
        <n v="21.305"/>
        <n v="21.359000000000002"/>
        <n v="21.364999999999998"/>
        <n v="21.367000000000001"/>
        <n v="21.405000000000001"/>
        <n v="21.419"/>
        <n v="21.452999999999999"/>
        <n v="21.460999999999999"/>
        <n v="21.49"/>
        <n v="21.577000000000002"/>
        <n v="21.585999999999999"/>
        <n v="21.605"/>
        <n v="21.652000000000001"/>
        <n v="21.678999999999998"/>
        <n v="21.686"/>
        <n v="21.733000000000001"/>
        <n v="21.786999999999999"/>
        <n v="21.832999999999998"/>
        <n v="21.837"/>
        <n v="21.838999999999999"/>
        <n v="21.907"/>
        <n v="21.908000000000001"/>
        <n v="21.908999999999999"/>
        <n v="21.914999999999999"/>
        <n v="21.939"/>
        <n v="21.952999999999999"/>
        <n v="21.974"/>
        <n v="22.018999999999998"/>
        <n v="22.077999999999999"/>
        <n v="22.09"/>
        <n v="22.117999999999999"/>
        <n v="22.123999999999999"/>
        <n v="22.183"/>
        <n v="22.352"/>
        <n v="22.675000000000001"/>
        <n v="23.007999999999999"/>
      </sharedItems>
    </cacheField>
    <cacheField name="Value" numFmtId="0">
      <sharedItems containsString="0" containsBlank="1" containsNumber="1" containsInteger="1" minValue="1" maxValue="2560" count="25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85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5"/>
  </r>
  <r>
    <x v="0"/>
    <x v="6"/>
    <x v="6"/>
  </r>
  <r>
    <x v="0"/>
    <x v="7"/>
    <x v="7"/>
  </r>
  <r>
    <x v="0"/>
    <x v="8"/>
    <x v="8"/>
  </r>
  <r>
    <x v="0"/>
    <x v="9"/>
    <x v="9"/>
  </r>
  <r>
    <x v="0"/>
    <x v="10"/>
    <x v="10"/>
  </r>
  <r>
    <x v="0"/>
    <x v="11"/>
    <x v="11"/>
  </r>
  <r>
    <x v="0"/>
    <x v="12"/>
    <x v="12"/>
  </r>
  <r>
    <x v="0"/>
    <x v="13"/>
    <x v="13"/>
  </r>
  <r>
    <x v="0"/>
    <x v="14"/>
    <x v="14"/>
  </r>
  <r>
    <x v="0"/>
    <x v="15"/>
    <x v="15"/>
  </r>
  <r>
    <x v="0"/>
    <x v="16"/>
    <x v="16"/>
  </r>
  <r>
    <x v="0"/>
    <x v="17"/>
    <x v="17"/>
  </r>
  <r>
    <x v="0"/>
    <x v="18"/>
    <x v="18"/>
  </r>
  <r>
    <x v="0"/>
    <x v="19"/>
    <x v="19"/>
  </r>
  <r>
    <x v="0"/>
    <x v="20"/>
    <x v="20"/>
  </r>
  <r>
    <x v="0"/>
    <x v="21"/>
    <x v="21"/>
  </r>
  <r>
    <x v="0"/>
    <x v="22"/>
    <x v="22"/>
  </r>
  <r>
    <x v="0"/>
    <x v="23"/>
    <x v="23"/>
  </r>
  <r>
    <x v="0"/>
    <x v="24"/>
    <x v="24"/>
  </r>
  <r>
    <x v="0"/>
    <x v="25"/>
    <x v="25"/>
  </r>
  <r>
    <x v="0"/>
    <x v="26"/>
    <x v="26"/>
  </r>
  <r>
    <x v="0"/>
    <x v="27"/>
    <x v="27"/>
  </r>
  <r>
    <x v="0"/>
    <x v="28"/>
    <x v="28"/>
  </r>
  <r>
    <x v="0"/>
    <x v="29"/>
    <x v="29"/>
  </r>
  <r>
    <x v="0"/>
    <x v="30"/>
    <x v="30"/>
  </r>
  <r>
    <x v="0"/>
    <x v="31"/>
    <x v="31"/>
  </r>
  <r>
    <x v="0"/>
    <x v="32"/>
    <x v="32"/>
  </r>
  <r>
    <x v="0"/>
    <x v="33"/>
    <x v="33"/>
  </r>
  <r>
    <x v="0"/>
    <x v="34"/>
    <x v="34"/>
  </r>
  <r>
    <x v="0"/>
    <x v="35"/>
    <x v="35"/>
  </r>
  <r>
    <x v="0"/>
    <x v="36"/>
    <x v="36"/>
  </r>
  <r>
    <x v="0"/>
    <x v="37"/>
    <x v="37"/>
  </r>
  <r>
    <x v="0"/>
    <x v="38"/>
    <x v="38"/>
  </r>
  <r>
    <x v="0"/>
    <x v="39"/>
    <x v="39"/>
  </r>
  <r>
    <x v="0"/>
    <x v="40"/>
    <x v="40"/>
  </r>
  <r>
    <x v="0"/>
    <x v="41"/>
    <x v="41"/>
  </r>
  <r>
    <x v="0"/>
    <x v="42"/>
    <x v="42"/>
  </r>
  <r>
    <x v="0"/>
    <x v="43"/>
    <x v="43"/>
  </r>
  <r>
    <x v="0"/>
    <x v="44"/>
    <x v="44"/>
  </r>
  <r>
    <x v="0"/>
    <x v="45"/>
    <x v="45"/>
  </r>
  <r>
    <x v="0"/>
    <x v="46"/>
    <x v="46"/>
  </r>
  <r>
    <x v="0"/>
    <x v="47"/>
    <x v="47"/>
  </r>
  <r>
    <x v="0"/>
    <x v="48"/>
    <x v="48"/>
  </r>
  <r>
    <x v="0"/>
    <x v="49"/>
    <x v="49"/>
  </r>
  <r>
    <x v="0"/>
    <x v="50"/>
    <x v="50"/>
  </r>
  <r>
    <x v="0"/>
    <x v="51"/>
    <x v="51"/>
  </r>
  <r>
    <x v="0"/>
    <x v="52"/>
    <x v="52"/>
  </r>
  <r>
    <x v="0"/>
    <x v="53"/>
    <x v="53"/>
  </r>
  <r>
    <x v="0"/>
    <x v="54"/>
    <x v="54"/>
  </r>
  <r>
    <x v="0"/>
    <x v="55"/>
    <x v="55"/>
  </r>
  <r>
    <x v="0"/>
    <x v="56"/>
    <x v="56"/>
  </r>
  <r>
    <x v="0"/>
    <x v="57"/>
    <x v="57"/>
  </r>
  <r>
    <x v="0"/>
    <x v="58"/>
    <x v="58"/>
  </r>
  <r>
    <x v="0"/>
    <x v="59"/>
    <x v="59"/>
  </r>
  <r>
    <x v="0"/>
    <x v="60"/>
    <x v="60"/>
  </r>
  <r>
    <x v="0"/>
    <x v="61"/>
    <x v="61"/>
  </r>
  <r>
    <x v="0"/>
    <x v="62"/>
    <x v="62"/>
  </r>
  <r>
    <x v="0"/>
    <x v="63"/>
    <x v="63"/>
  </r>
  <r>
    <x v="0"/>
    <x v="64"/>
    <x v="64"/>
  </r>
  <r>
    <x v="0"/>
    <x v="65"/>
    <x v="65"/>
  </r>
  <r>
    <x v="0"/>
    <x v="66"/>
    <x v="66"/>
  </r>
  <r>
    <x v="0"/>
    <x v="67"/>
    <x v="67"/>
  </r>
  <r>
    <x v="0"/>
    <x v="68"/>
    <x v="68"/>
  </r>
  <r>
    <x v="0"/>
    <x v="69"/>
    <x v="69"/>
  </r>
  <r>
    <x v="0"/>
    <x v="70"/>
    <x v="70"/>
  </r>
  <r>
    <x v="0"/>
    <x v="71"/>
    <x v="71"/>
  </r>
  <r>
    <x v="0"/>
    <x v="72"/>
    <x v="72"/>
  </r>
  <r>
    <x v="0"/>
    <x v="73"/>
    <x v="73"/>
  </r>
  <r>
    <x v="0"/>
    <x v="74"/>
    <x v="74"/>
  </r>
  <r>
    <x v="0"/>
    <x v="75"/>
    <x v="75"/>
  </r>
  <r>
    <x v="0"/>
    <x v="76"/>
    <x v="76"/>
  </r>
  <r>
    <x v="0"/>
    <x v="77"/>
    <x v="77"/>
  </r>
  <r>
    <x v="0"/>
    <x v="78"/>
    <x v="78"/>
  </r>
  <r>
    <x v="0"/>
    <x v="79"/>
    <x v="79"/>
  </r>
  <r>
    <x v="0"/>
    <x v="80"/>
    <x v="80"/>
  </r>
  <r>
    <x v="0"/>
    <x v="81"/>
    <x v="81"/>
  </r>
  <r>
    <x v="0"/>
    <x v="82"/>
    <x v="82"/>
  </r>
  <r>
    <x v="0"/>
    <x v="83"/>
    <x v="83"/>
  </r>
  <r>
    <x v="0"/>
    <x v="84"/>
    <x v="84"/>
  </r>
  <r>
    <x v="0"/>
    <x v="85"/>
    <x v="85"/>
  </r>
  <r>
    <x v="0"/>
    <x v="86"/>
    <x v="86"/>
  </r>
  <r>
    <x v="0"/>
    <x v="87"/>
    <x v="87"/>
  </r>
  <r>
    <x v="0"/>
    <x v="88"/>
    <x v="88"/>
  </r>
  <r>
    <x v="0"/>
    <x v="89"/>
    <x v="89"/>
  </r>
  <r>
    <x v="0"/>
    <x v="90"/>
    <x v="90"/>
  </r>
  <r>
    <x v="0"/>
    <x v="91"/>
    <x v="91"/>
  </r>
  <r>
    <x v="0"/>
    <x v="92"/>
    <x v="92"/>
  </r>
  <r>
    <x v="0"/>
    <x v="93"/>
    <x v="93"/>
  </r>
  <r>
    <x v="0"/>
    <x v="94"/>
    <x v="94"/>
  </r>
  <r>
    <x v="0"/>
    <x v="95"/>
    <x v="95"/>
  </r>
  <r>
    <x v="0"/>
    <x v="96"/>
    <x v="96"/>
  </r>
  <r>
    <x v="0"/>
    <x v="97"/>
    <x v="97"/>
  </r>
  <r>
    <x v="0"/>
    <x v="98"/>
    <x v="98"/>
  </r>
  <r>
    <x v="0"/>
    <x v="99"/>
    <x v="99"/>
  </r>
  <r>
    <x v="0"/>
    <x v="100"/>
    <x v="100"/>
  </r>
  <r>
    <x v="0"/>
    <x v="101"/>
    <x v="101"/>
  </r>
  <r>
    <x v="0"/>
    <x v="102"/>
    <x v="102"/>
  </r>
  <r>
    <x v="0"/>
    <x v="103"/>
    <x v="103"/>
  </r>
  <r>
    <x v="0"/>
    <x v="104"/>
    <x v="104"/>
  </r>
  <r>
    <x v="0"/>
    <x v="105"/>
    <x v="105"/>
  </r>
  <r>
    <x v="0"/>
    <x v="106"/>
    <x v="106"/>
  </r>
  <r>
    <x v="0"/>
    <x v="107"/>
    <x v="107"/>
  </r>
  <r>
    <x v="0"/>
    <x v="108"/>
    <x v="108"/>
  </r>
  <r>
    <x v="0"/>
    <x v="109"/>
    <x v="109"/>
  </r>
  <r>
    <x v="0"/>
    <x v="110"/>
    <x v="110"/>
  </r>
  <r>
    <x v="0"/>
    <x v="111"/>
    <x v="111"/>
  </r>
  <r>
    <x v="0"/>
    <x v="112"/>
    <x v="112"/>
  </r>
  <r>
    <x v="0"/>
    <x v="113"/>
    <x v="113"/>
  </r>
  <r>
    <x v="0"/>
    <x v="114"/>
    <x v="114"/>
  </r>
  <r>
    <x v="0"/>
    <x v="115"/>
    <x v="115"/>
  </r>
  <r>
    <x v="0"/>
    <x v="116"/>
    <x v="116"/>
  </r>
  <r>
    <x v="0"/>
    <x v="117"/>
    <x v="117"/>
  </r>
  <r>
    <x v="0"/>
    <x v="118"/>
    <x v="118"/>
  </r>
  <r>
    <x v="0"/>
    <x v="119"/>
    <x v="119"/>
  </r>
  <r>
    <x v="0"/>
    <x v="120"/>
    <x v="120"/>
  </r>
  <r>
    <x v="0"/>
    <x v="121"/>
    <x v="121"/>
  </r>
  <r>
    <x v="0"/>
    <x v="122"/>
    <x v="122"/>
  </r>
  <r>
    <x v="0"/>
    <x v="123"/>
    <x v="123"/>
  </r>
  <r>
    <x v="0"/>
    <x v="124"/>
    <x v="124"/>
  </r>
  <r>
    <x v="0"/>
    <x v="125"/>
    <x v="125"/>
  </r>
  <r>
    <x v="0"/>
    <x v="126"/>
    <x v="126"/>
  </r>
  <r>
    <x v="0"/>
    <x v="127"/>
    <x v="127"/>
  </r>
  <r>
    <x v="0"/>
    <x v="128"/>
    <x v="128"/>
  </r>
  <r>
    <x v="0"/>
    <x v="129"/>
    <x v="129"/>
  </r>
  <r>
    <x v="0"/>
    <x v="130"/>
    <x v="130"/>
  </r>
  <r>
    <x v="0"/>
    <x v="131"/>
    <x v="131"/>
  </r>
  <r>
    <x v="0"/>
    <x v="132"/>
    <x v="132"/>
  </r>
  <r>
    <x v="0"/>
    <x v="133"/>
    <x v="133"/>
  </r>
  <r>
    <x v="0"/>
    <x v="134"/>
    <x v="134"/>
  </r>
  <r>
    <x v="0"/>
    <x v="135"/>
    <x v="135"/>
  </r>
  <r>
    <x v="0"/>
    <x v="136"/>
    <x v="136"/>
  </r>
  <r>
    <x v="0"/>
    <x v="137"/>
    <x v="137"/>
  </r>
  <r>
    <x v="0"/>
    <x v="138"/>
    <x v="138"/>
  </r>
  <r>
    <x v="0"/>
    <x v="139"/>
    <x v="139"/>
  </r>
  <r>
    <x v="0"/>
    <x v="140"/>
    <x v="140"/>
  </r>
  <r>
    <x v="0"/>
    <x v="141"/>
    <x v="141"/>
  </r>
  <r>
    <x v="0"/>
    <x v="142"/>
    <x v="142"/>
  </r>
  <r>
    <x v="0"/>
    <x v="143"/>
    <x v="143"/>
  </r>
  <r>
    <x v="0"/>
    <x v="144"/>
    <x v="144"/>
  </r>
  <r>
    <x v="0"/>
    <x v="145"/>
    <x v="145"/>
  </r>
  <r>
    <x v="0"/>
    <x v="146"/>
    <x v="146"/>
  </r>
  <r>
    <x v="0"/>
    <x v="147"/>
    <x v="147"/>
  </r>
  <r>
    <x v="0"/>
    <x v="148"/>
    <x v="148"/>
  </r>
  <r>
    <x v="0"/>
    <x v="149"/>
    <x v="149"/>
  </r>
  <r>
    <x v="0"/>
    <x v="150"/>
    <x v="150"/>
  </r>
  <r>
    <x v="0"/>
    <x v="151"/>
    <x v="151"/>
  </r>
  <r>
    <x v="0"/>
    <x v="152"/>
    <x v="152"/>
  </r>
  <r>
    <x v="0"/>
    <x v="153"/>
    <x v="153"/>
  </r>
  <r>
    <x v="0"/>
    <x v="154"/>
    <x v="154"/>
  </r>
  <r>
    <x v="0"/>
    <x v="155"/>
    <x v="155"/>
  </r>
  <r>
    <x v="0"/>
    <x v="156"/>
    <x v="156"/>
  </r>
  <r>
    <x v="0"/>
    <x v="157"/>
    <x v="157"/>
  </r>
  <r>
    <x v="0"/>
    <x v="158"/>
    <x v="158"/>
  </r>
  <r>
    <x v="0"/>
    <x v="159"/>
    <x v="159"/>
  </r>
  <r>
    <x v="0"/>
    <x v="160"/>
    <x v="160"/>
  </r>
  <r>
    <x v="0"/>
    <x v="161"/>
    <x v="161"/>
  </r>
  <r>
    <x v="0"/>
    <x v="162"/>
    <x v="162"/>
  </r>
  <r>
    <x v="0"/>
    <x v="163"/>
    <x v="163"/>
  </r>
  <r>
    <x v="0"/>
    <x v="164"/>
    <x v="164"/>
  </r>
  <r>
    <x v="0"/>
    <x v="165"/>
    <x v="165"/>
  </r>
  <r>
    <x v="0"/>
    <x v="166"/>
    <x v="166"/>
  </r>
  <r>
    <x v="0"/>
    <x v="167"/>
    <x v="167"/>
  </r>
  <r>
    <x v="0"/>
    <x v="168"/>
    <x v="168"/>
  </r>
  <r>
    <x v="0"/>
    <x v="169"/>
    <x v="169"/>
  </r>
  <r>
    <x v="0"/>
    <x v="170"/>
    <x v="170"/>
  </r>
  <r>
    <x v="0"/>
    <x v="171"/>
    <x v="171"/>
  </r>
  <r>
    <x v="0"/>
    <x v="172"/>
    <x v="172"/>
  </r>
  <r>
    <x v="0"/>
    <x v="173"/>
    <x v="173"/>
  </r>
  <r>
    <x v="0"/>
    <x v="174"/>
    <x v="174"/>
  </r>
  <r>
    <x v="0"/>
    <x v="175"/>
    <x v="175"/>
  </r>
  <r>
    <x v="0"/>
    <x v="176"/>
    <x v="176"/>
  </r>
  <r>
    <x v="0"/>
    <x v="177"/>
    <x v="177"/>
  </r>
  <r>
    <x v="0"/>
    <x v="178"/>
    <x v="178"/>
  </r>
  <r>
    <x v="0"/>
    <x v="179"/>
    <x v="179"/>
  </r>
  <r>
    <x v="0"/>
    <x v="180"/>
    <x v="180"/>
  </r>
  <r>
    <x v="0"/>
    <x v="181"/>
    <x v="181"/>
  </r>
  <r>
    <x v="0"/>
    <x v="182"/>
    <x v="182"/>
  </r>
  <r>
    <x v="0"/>
    <x v="183"/>
    <x v="183"/>
  </r>
  <r>
    <x v="0"/>
    <x v="184"/>
    <x v="184"/>
  </r>
  <r>
    <x v="0"/>
    <x v="185"/>
    <x v="185"/>
  </r>
  <r>
    <x v="0"/>
    <x v="186"/>
    <x v="186"/>
  </r>
  <r>
    <x v="0"/>
    <x v="187"/>
    <x v="187"/>
  </r>
  <r>
    <x v="0"/>
    <x v="188"/>
    <x v="188"/>
  </r>
  <r>
    <x v="0"/>
    <x v="189"/>
    <x v="189"/>
  </r>
  <r>
    <x v="0"/>
    <x v="190"/>
    <x v="190"/>
  </r>
  <r>
    <x v="0"/>
    <x v="191"/>
    <x v="191"/>
  </r>
  <r>
    <x v="0"/>
    <x v="192"/>
    <x v="192"/>
  </r>
  <r>
    <x v="0"/>
    <x v="193"/>
    <x v="193"/>
  </r>
  <r>
    <x v="0"/>
    <x v="194"/>
    <x v="194"/>
  </r>
  <r>
    <x v="0"/>
    <x v="195"/>
    <x v="195"/>
  </r>
  <r>
    <x v="0"/>
    <x v="196"/>
    <x v="196"/>
  </r>
  <r>
    <x v="0"/>
    <x v="197"/>
    <x v="197"/>
  </r>
  <r>
    <x v="0"/>
    <x v="198"/>
    <x v="198"/>
  </r>
  <r>
    <x v="0"/>
    <x v="199"/>
    <x v="199"/>
  </r>
  <r>
    <x v="0"/>
    <x v="200"/>
    <x v="200"/>
  </r>
  <r>
    <x v="0"/>
    <x v="201"/>
    <x v="201"/>
  </r>
  <r>
    <x v="0"/>
    <x v="202"/>
    <x v="202"/>
  </r>
  <r>
    <x v="0"/>
    <x v="203"/>
    <x v="203"/>
  </r>
  <r>
    <x v="0"/>
    <x v="204"/>
    <x v="204"/>
  </r>
  <r>
    <x v="0"/>
    <x v="205"/>
    <x v="205"/>
  </r>
  <r>
    <x v="0"/>
    <x v="206"/>
    <x v="206"/>
  </r>
  <r>
    <x v="0"/>
    <x v="207"/>
    <x v="207"/>
  </r>
  <r>
    <x v="0"/>
    <x v="208"/>
    <x v="208"/>
  </r>
  <r>
    <x v="0"/>
    <x v="209"/>
    <x v="209"/>
  </r>
  <r>
    <x v="0"/>
    <x v="210"/>
    <x v="210"/>
  </r>
  <r>
    <x v="0"/>
    <x v="211"/>
    <x v="211"/>
  </r>
  <r>
    <x v="0"/>
    <x v="212"/>
    <x v="212"/>
  </r>
  <r>
    <x v="0"/>
    <x v="213"/>
    <x v="213"/>
  </r>
  <r>
    <x v="0"/>
    <x v="214"/>
    <x v="214"/>
  </r>
  <r>
    <x v="0"/>
    <x v="215"/>
    <x v="215"/>
  </r>
  <r>
    <x v="0"/>
    <x v="216"/>
    <x v="216"/>
  </r>
  <r>
    <x v="0"/>
    <x v="217"/>
    <x v="217"/>
  </r>
  <r>
    <x v="0"/>
    <x v="218"/>
    <x v="218"/>
  </r>
  <r>
    <x v="0"/>
    <x v="219"/>
    <x v="219"/>
  </r>
  <r>
    <x v="0"/>
    <x v="220"/>
    <x v="220"/>
  </r>
  <r>
    <x v="0"/>
    <x v="221"/>
    <x v="221"/>
  </r>
  <r>
    <x v="0"/>
    <x v="222"/>
    <x v="222"/>
  </r>
  <r>
    <x v="0"/>
    <x v="223"/>
    <x v="223"/>
  </r>
  <r>
    <x v="0"/>
    <x v="224"/>
    <x v="224"/>
  </r>
  <r>
    <x v="0"/>
    <x v="225"/>
    <x v="225"/>
  </r>
  <r>
    <x v="0"/>
    <x v="226"/>
    <x v="226"/>
  </r>
  <r>
    <x v="0"/>
    <x v="227"/>
    <x v="227"/>
  </r>
  <r>
    <x v="0"/>
    <x v="228"/>
    <x v="228"/>
  </r>
  <r>
    <x v="0"/>
    <x v="229"/>
    <x v="229"/>
  </r>
  <r>
    <x v="0"/>
    <x v="230"/>
    <x v="230"/>
  </r>
  <r>
    <x v="0"/>
    <x v="231"/>
    <x v="231"/>
  </r>
  <r>
    <x v="0"/>
    <x v="232"/>
    <x v="232"/>
  </r>
  <r>
    <x v="0"/>
    <x v="233"/>
    <x v="233"/>
  </r>
  <r>
    <x v="0"/>
    <x v="234"/>
    <x v="234"/>
  </r>
  <r>
    <x v="0"/>
    <x v="235"/>
    <x v="235"/>
  </r>
  <r>
    <x v="0"/>
    <x v="236"/>
    <x v="236"/>
  </r>
  <r>
    <x v="0"/>
    <x v="237"/>
    <x v="237"/>
  </r>
  <r>
    <x v="0"/>
    <x v="238"/>
    <x v="238"/>
  </r>
  <r>
    <x v="0"/>
    <x v="239"/>
    <x v="239"/>
  </r>
  <r>
    <x v="0"/>
    <x v="240"/>
    <x v="240"/>
  </r>
  <r>
    <x v="0"/>
    <x v="241"/>
    <x v="241"/>
  </r>
  <r>
    <x v="0"/>
    <x v="242"/>
    <x v="242"/>
  </r>
  <r>
    <x v="0"/>
    <x v="243"/>
    <x v="243"/>
  </r>
  <r>
    <x v="0"/>
    <x v="244"/>
    <x v="244"/>
  </r>
  <r>
    <x v="0"/>
    <x v="245"/>
    <x v="245"/>
  </r>
  <r>
    <x v="0"/>
    <x v="246"/>
    <x v="246"/>
  </r>
  <r>
    <x v="0"/>
    <x v="247"/>
    <x v="247"/>
  </r>
  <r>
    <x v="0"/>
    <x v="248"/>
    <x v="248"/>
  </r>
  <r>
    <x v="0"/>
    <x v="249"/>
    <x v="249"/>
  </r>
  <r>
    <x v="0"/>
    <x v="250"/>
    <x v="250"/>
  </r>
  <r>
    <x v="0"/>
    <x v="251"/>
    <x v="251"/>
  </r>
  <r>
    <x v="0"/>
    <x v="252"/>
    <x v="252"/>
  </r>
  <r>
    <x v="0"/>
    <x v="253"/>
    <x v="253"/>
  </r>
  <r>
    <x v="0"/>
    <x v="254"/>
    <x v="254"/>
  </r>
  <r>
    <x v="0"/>
    <x v="255"/>
    <x v="255"/>
  </r>
  <r>
    <x v="0"/>
    <x v="256"/>
    <x v="256"/>
  </r>
  <r>
    <x v="0"/>
    <x v="257"/>
    <x v="257"/>
  </r>
  <r>
    <x v="0"/>
    <x v="258"/>
    <x v="258"/>
  </r>
  <r>
    <x v="0"/>
    <x v="259"/>
    <x v="259"/>
  </r>
  <r>
    <x v="0"/>
    <x v="260"/>
    <x v="260"/>
  </r>
  <r>
    <x v="0"/>
    <x v="261"/>
    <x v="261"/>
  </r>
  <r>
    <x v="0"/>
    <x v="262"/>
    <x v="262"/>
  </r>
  <r>
    <x v="0"/>
    <x v="263"/>
    <x v="263"/>
  </r>
  <r>
    <x v="0"/>
    <x v="264"/>
    <x v="264"/>
  </r>
  <r>
    <x v="0"/>
    <x v="265"/>
    <x v="265"/>
  </r>
  <r>
    <x v="0"/>
    <x v="266"/>
    <x v="266"/>
  </r>
  <r>
    <x v="0"/>
    <x v="267"/>
    <x v="267"/>
  </r>
  <r>
    <x v="0"/>
    <x v="268"/>
    <x v="268"/>
  </r>
  <r>
    <x v="0"/>
    <x v="269"/>
    <x v="269"/>
  </r>
  <r>
    <x v="0"/>
    <x v="270"/>
    <x v="270"/>
  </r>
  <r>
    <x v="0"/>
    <x v="271"/>
    <x v="271"/>
  </r>
  <r>
    <x v="0"/>
    <x v="272"/>
    <x v="272"/>
  </r>
  <r>
    <x v="0"/>
    <x v="273"/>
    <x v="273"/>
  </r>
  <r>
    <x v="0"/>
    <x v="274"/>
    <x v="274"/>
  </r>
  <r>
    <x v="0"/>
    <x v="275"/>
    <x v="275"/>
  </r>
  <r>
    <x v="0"/>
    <x v="276"/>
    <x v="276"/>
  </r>
  <r>
    <x v="0"/>
    <x v="277"/>
    <x v="277"/>
  </r>
  <r>
    <x v="0"/>
    <x v="278"/>
    <x v="278"/>
  </r>
  <r>
    <x v="0"/>
    <x v="279"/>
    <x v="279"/>
  </r>
  <r>
    <x v="0"/>
    <x v="280"/>
    <x v="280"/>
  </r>
  <r>
    <x v="0"/>
    <x v="281"/>
    <x v="281"/>
  </r>
  <r>
    <x v="0"/>
    <x v="282"/>
    <x v="282"/>
  </r>
  <r>
    <x v="0"/>
    <x v="283"/>
    <x v="283"/>
  </r>
  <r>
    <x v="0"/>
    <x v="284"/>
    <x v="284"/>
  </r>
  <r>
    <x v="0"/>
    <x v="285"/>
    <x v="285"/>
  </r>
  <r>
    <x v="0"/>
    <x v="286"/>
    <x v="286"/>
  </r>
  <r>
    <x v="0"/>
    <x v="287"/>
    <x v="287"/>
  </r>
  <r>
    <x v="0"/>
    <x v="288"/>
    <x v="288"/>
  </r>
  <r>
    <x v="0"/>
    <x v="289"/>
    <x v="289"/>
  </r>
  <r>
    <x v="0"/>
    <x v="290"/>
    <x v="290"/>
  </r>
  <r>
    <x v="0"/>
    <x v="291"/>
    <x v="291"/>
  </r>
  <r>
    <x v="0"/>
    <x v="292"/>
    <x v="292"/>
  </r>
  <r>
    <x v="0"/>
    <x v="293"/>
    <x v="293"/>
  </r>
  <r>
    <x v="0"/>
    <x v="294"/>
    <x v="294"/>
  </r>
  <r>
    <x v="0"/>
    <x v="295"/>
    <x v="295"/>
  </r>
  <r>
    <x v="0"/>
    <x v="296"/>
    <x v="296"/>
  </r>
  <r>
    <x v="0"/>
    <x v="297"/>
    <x v="297"/>
  </r>
  <r>
    <x v="0"/>
    <x v="298"/>
    <x v="298"/>
  </r>
  <r>
    <x v="0"/>
    <x v="299"/>
    <x v="299"/>
  </r>
  <r>
    <x v="0"/>
    <x v="300"/>
    <x v="300"/>
  </r>
  <r>
    <x v="0"/>
    <x v="301"/>
    <x v="301"/>
  </r>
  <r>
    <x v="0"/>
    <x v="302"/>
    <x v="302"/>
  </r>
  <r>
    <x v="0"/>
    <x v="303"/>
    <x v="303"/>
  </r>
  <r>
    <x v="0"/>
    <x v="304"/>
    <x v="304"/>
  </r>
  <r>
    <x v="0"/>
    <x v="305"/>
    <x v="305"/>
  </r>
  <r>
    <x v="0"/>
    <x v="306"/>
    <x v="306"/>
  </r>
  <r>
    <x v="0"/>
    <x v="307"/>
    <x v="307"/>
  </r>
  <r>
    <x v="0"/>
    <x v="308"/>
    <x v="308"/>
  </r>
  <r>
    <x v="0"/>
    <x v="309"/>
    <x v="309"/>
  </r>
  <r>
    <x v="0"/>
    <x v="310"/>
    <x v="310"/>
  </r>
  <r>
    <x v="0"/>
    <x v="311"/>
    <x v="311"/>
  </r>
  <r>
    <x v="0"/>
    <x v="312"/>
    <x v="312"/>
  </r>
  <r>
    <x v="0"/>
    <x v="313"/>
    <x v="313"/>
  </r>
  <r>
    <x v="0"/>
    <x v="314"/>
    <x v="314"/>
  </r>
  <r>
    <x v="0"/>
    <x v="315"/>
    <x v="315"/>
  </r>
  <r>
    <x v="0"/>
    <x v="316"/>
    <x v="316"/>
  </r>
  <r>
    <x v="0"/>
    <x v="317"/>
    <x v="317"/>
  </r>
  <r>
    <x v="0"/>
    <x v="318"/>
    <x v="318"/>
  </r>
  <r>
    <x v="0"/>
    <x v="319"/>
    <x v="319"/>
  </r>
  <r>
    <x v="0"/>
    <x v="320"/>
    <x v="320"/>
  </r>
  <r>
    <x v="0"/>
    <x v="321"/>
    <x v="321"/>
  </r>
  <r>
    <x v="0"/>
    <x v="322"/>
    <x v="322"/>
  </r>
  <r>
    <x v="0"/>
    <x v="323"/>
    <x v="323"/>
  </r>
  <r>
    <x v="0"/>
    <x v="324"/>
    <x v="324"/>
  </r>
  <r>
    <x v="0"/>
    <x v="325"/>
    <x v="325"/>
  </r>
  <r>
    <x v="0"/>
    <x v="326"/>
    <x v="326"/>
  </r>
  <r>
    <x v="0"/>
    <x v="327"/>
    <x v="327"/>
  </r>
  <r>
    <x v="0"/>
    <x v="328"/>
    <x v="328"/>
  </r>
  <r>
    <x v="0"/>
    <x v="329"/>
    <x v="329"/>
  </r>
  <r>
    <x v="0"/>
    <x v="330"/>
    <x v="330"/>
  </r>
  <r>
    <x v="0"/>
    <x v="331"/>
    <x v="331"/>
  </r>
  <r>
    <x v="0"/>
    <x v="332"/>
    <x v="332"/>
  </r>
  <r>
    <x v="0"/>
    <x v="333"/>
    <x v="333"/>
  </r>
  <r>
    <x v="0"/>
    <x v="334"/>
    <x v="334"/>
  </r>
  <r>
    <x v="0"/>
    <x v="335"/>
    <x v="335"/>
  </r>
  <r>
    <x v="0"/>
    <x v="336"/>
    <x v="336"/>
  </r>
  <r>
    <x v="0"/>
    <x v="337"/>
    <x v="337"/>
  </r>
  <r>
    <x v="0"/>
    <x v="338"/>
    <x v="338"/>
  </r>
  <r>
    <x v="0"/>
    <x v="339"/>
    <x v="339"/>
  </r>
  <r>
    <x v="0"/>
    <x v="340"/>
    <x v="340"/>
  </r>
  <r>
    <x v="0"/>
    <x v="341"/>
    <x v="341"/>
  </r>
  <r>
    <x v="0"/>
    <x v="342"/>
    <x v="342"/>
  </r>
  <r>
    <x v="0"/>
    <x v="343"/>
    <x v="343"/>
  </r>
  <r>
    <x v="0"/>
    <x v="344"/>
    <x v="344"/>
  </r>
  <r>
    <x v="0"/>
    <x v="345"/>
    <x v="345"/>
  </r>
  <r>
    <x v="0"/>
    <x v="346"/>
    <x v="346"/>
  </r>
  <r>
    <x v="0"/>
    <x v="347"/>
    <x v="347"/>
  </r>
  <r>
    <x v="0"/>
    <x v="348"/>
    <x v="348"/>
  </r>
  <r>
    <x v="0"/>
    <x v="349"/>
    <x v="349"/>
  </r>
  <r>
    <x v="0"/>
    <x v="350"/>
    <x v="350"/>
  </r>
  <r>
    <x v="0"/>
    <x v="351"/>
    <x v="351"/>
  </r>
  <r>
    <x v="0"/>
    <x v="352"/>
    <x v="352"/>
  </r>
  <r>
    <x v="0"/>
    <x v="353"/>
    <x v="353"/>
  </r>
  <r>
    <x v="0"/>
    <x v="354"/>
    <x v="354"/>
  </r>
  <r>
    <x v="0"/>
    <x v="355"/>
    <x v="355"/>
  </r>
  <r>
    <x v="0"/>
    <x v="356"/>
    <x v="356"/>
  </r>
  <r>
    <x v="0"/>
    <x v="357"/>
    <x v="357"/>
  </r>
  <r>
    <x v="0"/>
    <x v="358"/>
    <x v="358"/>
  </r>
  <r>
    <x v="0"/>
    <x v="359"/>
    <x v="359"/>
  </r>
  <r>
    <x v="0"/>
    <x v="360"/>
    <x v="360"/>
  </r>
  <r>
    <x v="0"/>
    <x v="361"/>
    <x v="361"/>
  </r>
  <r>
    <x v="0"/>
    <x v="362"/>
    <x v="362"/>
  </r>
  <r>
    <x v="0"/>
    <x v="363"/>
    <x v="363"/>
  </r>
  <r>
    <x v="0"/>
    <x v="364"/>
    <x v="364"/>
  </r>
  <r>
    <x v="0"/>
    <x v="365"/>
    <x v="365"/>
  </r>
  <r>
    <x v="0"/>
    <x v="366"/>
    <x v="366"/>
  </r>
  <r>
    <x v="0"/>
    <x v="367"/>
    <x v="367"/>
  </r>
  <r>
    <x v="0"/>
    <x v="368"/>
    <x v="368"/>
  </r>
  <r>
    <x v="0"/>
    <x v="369"/>
    <x v="369"/>
  </r>
  <r>
    <x v="0"/>
    <x v="370"/>
    <x v="370"/>
  </r>
  <r>
    <x v="0"/>
    <x v="371"/>
    <x v="371"/>
  </r>
  <r>
    <x v="0"/>
    <x v="372"/>
    <x v="372"/>
  </r>
  <r>
    <x v="0"/>
    <x v="373"/>
    <x v="373"/>
  </r>
  <r>
    <x v="0"/>
    <x v="374"/>
    <x v="374"/>
  </r>
  <r>
    <x v="0"/>
    <x v="375"/>
    <x v="375"/>
  </r>
  <r>
    <x v="0"/>
    <x v="376"/>
    <x v="376"/>
  </r>
  <r>
    <x v="0"/>
    <x v="377"/>
    <x v="377"/>
  </r>
  <r>
    <x v="0"/>
    <x v="378"/>
    <x v="378"/>
  </r>
  <r>
    <x v="0"/>
    <x v="379"/>
    <x v="379"/>
  </r>
  <r>
    <x v="0"/>
    <x v="380"/>
    <x v="380"/>
  </r>
  <r>
    <x v="0"/>
    <x v="381"/>
    <x v="381"/>
  </r>
  <r>
    <x v="0"/>
    <x v="382"/>
    <x v="382"/>
  </r>
  <r>
    <x v="0"/>
    <x v="383"/>
    <x v="383"/>
  </r>
  <r>
    <x v="0"/>
    <x v="384"/>
    <x v="384"/>
  </r>
  <r>
    <x v="0"/>
    <x v="385"/>
    <x v="385"/>
  </r>
  <r>
    <x v="0"/>
    <x v="386"/>
    <x v="386"/>
  </r>
  <r>
    <x v="0"/>
    <x v="387"/>
    <x v="387"/>
  </r>
  <r>
    <x v="0"/>
    <x v="388"/>
    <x v="388"/>
  </r>
  <r>
    <x v="0"/>
    <x v="389"/>
    <x v="389"/>
  </r>
  <r>
    <x v="0"/>
    <x v="390"/>
    <x v="390"/>
  </r>
  <r>
    <x v="0"/>
    <x v="391"/>
    <x v="391"/>
  </r>
  <r>
    <x v="0"/>
    <x v="392"/>
    <x v="392"/>
  </r>
  <r>
    <x v="0"/>
    <x v="393"/>
    <x v="393"/>
  </r>
  <r>
    <x v="0"/>
    <x v="394"/>
    <x v="394"/>
  </r>
  <r>
    <x v="0"/>
    <x v="395"/>
    <x v="395"/>
  </r>
  <r>
    <x v="0"/>
    <x v="396"/>
    <x v="396"/>
  </r>
  <r>
    <x v="0"/>
    <x v="397"/>
    <x v="397"/>
  </r>
  <r>
    <x v="0"/>
    <x v="398"/>
    <x v="398"/>
  </r>
  <r>
    <x v="0"/>
    <x v="399"/>
    <x v="399"/>
  </r>
  <r>
    <x v="0"/>
    <x v="400"/>
    <x v="400"/>
  </r>
  <r>
    <x v="0"/>
    <x v="401"/>
    <x v="401"/>
  </r>
  <r>
    <x v="0"/>
    <x v="402"/>
    <x v="402"/>
  </r>
  <r>
    <x v="0"/>
    <x v="403"/>
    <x v="403"/>
  </r>
  <r>
    <x v="0"/>
    <x v="404"/>
    <x v="404"/>
  </r>
  <r>
    <x v="0"/>
    <x v="405"/>
    <x v="405"/>
  </r>
  <r>
    <x v="0"/>
    <x v="406"/>
    <x v="406"/>
  </r>
  <r>
    <x v="0"/>
    <x v="407"/>
    <x v="407"/>
  </r>
  <r>
    <x v="0"/>
    <x v="408"/>
    <x v="408"/>
  </r>
  <r>
    <x v="0"/>
    <x v="409"/>
    <x v="409"/>
  </r>
  <r>
    <x v="0"/>
    <x v="410"/>
    <x v="410"/>
  </r>
  <r>
    <x v="0"/>
    <x v="411"/>
    <x v="411"/>
  </r>
  <r>
    <x v="0"/>
    <x v="412"/>
    <x v="412"/>
  </r>
  <r>
    <x v="0"/>
    <x v="413"/>
    <x v="413"/>
  </r>
  <r>
    <x v="0"/>
    <x v="414"/>
    <x v="414"/>
  </r>
  <r>
    <x v="0"/>
    <x v="415"/>
    <x v="415"/>
  </r>
  <r>
    <x v="0"/>
    <x v="416"/>
    <x v="416"/>
  </r>
  <r>
    <x v="0"/>
    <x v="417"/>
    <x v="417"/>
  </r>
  <r>
    <x v="0"/>
    <x v="418"/>
    <x v="418"/>
  </r>
  <r>
    <x v="0"/>
    <x v="419"/>
    <x v="419"/>
  </r>
  <r>
    <x v="0"/>
    <x v="420"/>
    <x v="420"/>
  </r>
  <r>
    <x v="0"/>
    <x v="421"/>
    <x v="421"/>
  </r>
  <r>
    <x v="0"/>
    <x v="422"/>
    <x v="422"/>
  </r>
  <r>
    <x v="0"/>
    <x v="423"/>
    <x v="423"/>
  </r>
  <r>
    <x v="0"/>
    <x v="424"/>
    <x v="424"/>
  </r>
  <r>
    <x v="0"/>
    <x v="425"/>
    <x v="425"/>
  </r>
  <r>
    <x v="0"/>
    <x v="426"/>
    <x v="426"/>
  </r>
  <r>
    <x v="0"/>
    <x v="427"/>
    <x v="427"/>
  </r>
  <r>
    <x v="0"/>
    <x v="428"/>
    <x v="428"/>
  </r>
  <r>
    <x v="0"/>
    <x v="429"/>
    <x v="429"/>
  </r>
  <r>
    <x v="0"/>
    <x v="430"/>
    <x v="430"/>
  </r>
  <r>
    <x v="0"/>
    <x v="431"/>
    <x v="431"/>
  </r>
  <r>
    <x v="0"/>
    <x v="432"/>
    <x v="432"/>
  </r>
  <r>
    <x v="0"/>
    <x v="433"/>
    <x v="433"/>
  </r>
  <r>
    <x v="0"/>
    <x v="434"/>
    <x v="434"/>
  </r>
  <r>
    <x v="0"/>
    <x v="435"/>
    <x v="435"/>
  </r>
  <r>
    <x v="0"/>
    <x v="436"/>
    <x v="436"/>
  </r>
  <r>
    <x v="0"/>
    <x v="437"/>
    <x v="437"/>
  </r>
  <r>
    <x v="0"/>
    <x v="438"/>
    <x v="438"/>
  </r>
  <r>
    <x v="0"/>
    <x v="439"/>
    <x v="439"/>
  </r>
  <r>
    <x v="0"/>
    <x v="440"/>
    <x v="440"/>
  </r>
  <r>
    <x v="0"/>
    <x v="441"/>
    <x v="441"/>
  </r>
  <r>
    <x v="0"/>
    <x v="442"/>
    <x v="442"/>
  </r>
  <r>
    <x v="0"/>
    <x v="443"/>
    <x v="443"/>
  </r>
  <r>
    <x v="0"/>
    <x v="444"/>
    <x v="444"/>
  </r>
  <r>
    <x v="0"/>
    <x v="445"/>
    <x v="445"/>
  </r>
  <r>
    <x v="0"/>
    <x v="446"/>
    <x v="446"/>
  </r>
  <r>
    <x v="0"/>
    <x v="447"/>
    <x v="447"/>
  </r>
  <r>
    <x v="0"/>
    <x v="448"/>
    <x v="448"/>
  </r>
  <r>
    <x v="0"/>
    <x v="449"/>
    <x v="449"/>
  </r>
  <r>
    <x v="0"/>
    <x v="450"/>
    <x v="450"/>
  </r>
  <r>
    <x v="0"/>
    <x v="451"/>
    <x v="451"/>
  </r>
  <r>
    <x v="0"/>
    <x v="452"/>
    <x v="452"/>
  </r>
  <r>
    <x v="0"/>
    <x v="453"/>
    <x v="453"/>
  </r>
  <r>
    <x v="0"/>
    <x v="454"/>
    <x v="454"/>
  </r>
  <r>
    <x v="0"/>
    <x v="455"/>
    <x v="455"/>
  </r>
  <r>
    <x v="0"/>
    <x v="456"/>
    <x v="456"/>
  </r>
  <r>
    <x v="0"/>
    <x v="457"/>
    <x v="457"/>
  </r>
  <r>
    <x v="0"/>
    <x v="458"/>
    <x v="458"/>
  </r>
  <r>
    <x v="0"/>
    <x v="459"/>
    <x v="459"/>
  </r>
  <r>
    <x v="0"/>
    <x v="460"/>
    <x v="460"/>
  </r>
  <r>
    <x v="0"/>
    <x v="461"/>
    <x v="461"/>
  </r>
  <r>
    <x v="0"/>
    <x v="462"/>
    <x v="462"/>
  </r>
  <r>
    <x v="0"/>
    <x v="463"/>
    <x v="463"/>
  </r>
  <r>
    <x v="0"/>
    <x v="464"/>
    <x v="464"/>
  </r>
  <r>
    <x v="0"/>
    <x v="465"/>
    <x v="465"/>
  </r>
  <r>
    <x v="0"/>
    <x v="466"/>
    <x v="466"/>
  </r>
  <r>
    <x v="0"/>
    <x v="467"/>
    <x v="467"/>
  </r>
  <r>
    <x v="0"/>
    <x v="468"/>
    <x v="468"/>
  </r>
  <r>
    <x v="0"/>
    <x v="469"/>
    <x v="469"/>
  </r>
  <r>
    <x v="0"/>
    <x v="470"/>
    <x v="470"/>
  </r>
  <r>
    <x v="0"/>
    <x v="471"/>
    <x v="471"/>
  </r>
  <r>
    <x v="0"/>
    <x v="472"/>
    <x v="472"/>
  </r>
  <r>
    <x v="0"/>
    <x v="473"/>
    <x v="473"/>
  </r>
  <r>
    <x v="0"/>
    <x v="474"/>
    <x v="474"/>
  </r>
  <r>
    <x v="0"/>
    <x v="475"/>
    <x v="475"/>
  </r>
  <r>
    <x v="0"/>
    <x v="476"/>
    <x v="476"/>
  </r>
  <r>
    <x v="0"/>
    <x v="477"/>
    <x v="477"/>
  </r>
  <r>
    <x v="0"/>
    <x v="478"/>
    <x v="478"/>
  </r>
  <r>
    <x v="0"/>
    <x v="479"/>
    <x v="479"/>
  </r>
  <r>
    <x v="0"/>
    <x v="480"/>
    <x v="480"/>
  </r>
  <r>
    <x v="0"/>
    <x v="481"/>
    <x v="481"/>
  </r>
  <r>
    <x v="0"/>
    <x v="482"/>
    <x v="482"/>
  </r>
  <r>
    <x v="0"/>
    <x v="483"/>
    <x v="483"/>
  </r>
  <r>
    <x v="0"/>
    <x v="484"/>
    <x v="484"/>
  </r>
  <r>
    <x v="0"/>
    <x v="485"/>
    <x v="485"/>
  </r>
  <r>
    <x v="0"/>
    <x v="486"/>
    <x v="486"/>
  </r>
  <r>
    <x v="0"/>
    <x v="487"/>
    <x v="487"/>
  </r>
  <r>
    <x v="0"/>
    <x v="488"/>
    <x v="488"/>
  </r>
  <r>
    <x v="0"/>
    <x v="489"/>
    <x v="489"/>
  </r>
  <r>
    <x v="0"/>
    <x v="490"/>
    <x v="490"/>
  </r>
  <r>
    <x v="0"/>
    <x v="491"/>
    <x v="491"/>
  </r>
  <r>
    <x v="0"/>
    <x v="492"/>
    <x v="492"/>
  </r>
  <r>
    <x v="0"/>
    <x v="493"/>
    <x v="493"/>
  </r>
  <r>
    <x v="0"/>
    <x v="494"/>
    <x v="494"/>
  </r>
  <r>
    <x v="0"/>
    <x v="495"/>
    <x v="495"/>
  </r>
  <r>
    <x v="0"/>
    <x v="496"/>
    <x v="496"/>
  </r>
  <r>
    <x v="0"/>
    <x v="497"/>
    <x v="497"/>
  </r>
  <r>
    <x v="0"/>
    <x v="498"/>
    <x v="498"/>
  </r>
  <r>
    <x v="0"/>
    <x v="499"/>
    <x v="499"/>
  </r>
  <r>
    <x v="0"/>
    <x v="500"/>
    <x v="500"/>
  </r>
  <r>
    <x v="0"/>
    <x v="501"/>
    <x v="501"/>
  </r>
  <r>
    <x v="0"/>
    <x v="502"/>
    <x v="502"/>
  </r>
  <r>
    <x v="0"/>
    <x v="503"/>
    <x v="503"/>
  </r>
  <r>
    <x v="0"/>
    <x v="504"/>
    <x v="504"/>
  </r>
  <r>
    <x v="0"/>
    <x v="505"/>
    <x v="505"/>
  </r>
  <r>
    <x v="0"/>
    <x v="506"/>
    <x v="506"/>
  </r>
  <r>
    <x v="0"/>
    <x v="507"/>
    <x v="507"/>
  </r>
  <r>
    <x v="0"/>
    <x v="508"/>
    <x v="508"/>
  </r>
  <r>
    <x v="0"/>
    <x v="509"/>
    <x v="509"/>
  </r>
  <r>
    <x v="0"/>
    <x v="510"/>
    <x v="510"/>
  </r>
  <r>
    <x v="0"/>
    <x v="511"/>
    <x v="511"/>
  </r>
  <r>
    <x v="0"/>
    <x v="512"/>
    <x v="512"/>
  </r>
  <r>
    <x v="0"/>
    <x v="513"/>
    <x v="513"/>
  </r>
  <r>
    <x v="0"/>
    <x v="514"/>
    <x v="514"/>
  </r>
  <r>
    <x v="0"/>
    <x v="515"/>
    <x v="515"/>
  </r>
  <r>
    <x v="0"/>
    <x v="516"/>
    <x v="516"/>
  </r>
  <r>
    <x v="0"/>
    <x v="517"/>
    <x v="517"/>
  </r>
  <r>
    <x v="0"/>
    <x v="518"/>
    <x v="518"/>
  </r>
  <r>
    <x v="0"/>
    <x v="519"/>
    <x v="519"/>
  </r>
  <r>
    <x v="0"/>
    <x v="520"/>
    <x v="520"/>
  </r>
  <r>
    <x v="0"/>
    <x v="521"/>
    <x v="521"/>
  </r>
  <r>
    <x v="0"/>
    <x v="522"/>
    <x v="522"/>
  </r>
  <r>
    <x v="0"/>
    <x v="523"/>
    <x v="523"/>
  </r>
  <r>
    <x v="0"/>
    <x v="524"/>
    <x v="524"/>
  </r>
  <r>
    <x v="0"/>
    <x v="525"/>
    <x v="525"/>
  </r>
  <r>
    <x v="0"/>
    <x v="526"/>
    <x v="526"/>
  </r>
  <r>
    <x v="0"/>
    <x v="527"/>
    <x v="527"/>
  </r>
  <r>
    <x v="0"/>
    <x v="528"/>
    <x v="528"/>
  </r>
  <r>
    <x v="0"/>
    <x v="529"/>
    <x v="529"/>
  </r>
  <r>
    <x v="0"/>
    <x v="530"/>
    <x v="530"/>
  </r>
  <r>
    <x v="0"/>
    <x v="531"/>
    <x v="531"/>
  </r>
  <r>
    <x v="0"/>
    <x v="532"/>
    <x v="532"/>
  </r>
  <r>
    <x v="0"/>
    <x v="533"/>
    <x v="533"/>
  </r>
  <r>
    <x v="0"/>
    <x v="534"/>
    <x v="534"/>
  </r>
  <r>
    <x v="0"/>
    <x v="535"/>
    <x v="535"/>
  </r>
  <r>
    <x v="0"/>
    <x v="536"/>
    <x v="536"/>
  </r>
  <r>
    <x v="0"/>
    <x v="537"/>
    <x v="537"/>
  </r>
  <r>
    <x v="0"/>
    <x v="538"/>
    <x v="538"/>
  </r>
  <r>
    <x v="0"/>
    <x v="539"/>
    <x v="539"/>
  </r>
  <r>
    <x v="0"/>
    <x v="540"/>
    <x v="540"/>
  </r>
  <r>
    <x v="0"/>
    <x v="541"/>
    <x v="541"/>
  </r>
  <r>
    <x v="0"/>
    <x v="542"/>
    <x v="542"/>
  </r>
  <r>
    <x v="0"/>
    <x v="543"/>
    <x v="543"/>
  </r>
  <r>
    <x v="0"/>
    <x v="544"/>
    <x v="544"/>
  </r>
  <r>
    <x v="0"/>
    <x v="545"/>
    <x v="545"/>
  </r>
  <r>
    <x v="0"/>
    <x v="546"/>
    <x v="546"/>
  </r>
  <r>
    <x v="0"/>
    <x v="547"/>
    <x v="547"/>
  </r>
  <r>
    <x v="0"/>
    <x v="548"/>
    <x v="548"/>
  </r>
  <r>
    <x v="0"/>
    <x v="549"/>
    <x v="549"/>
  </r>
  <r>
    <x v="0"/>
    <x v="550"/>
    <x v="550"/>
  </r>
  <r>
    <x v="0"/>
    <x v="551"/>
    <x v="551"/>
  </r>
  <r>
    <x v="0"/>
    <x v="552"/>
    <x v="552"/>
  </r>
  <r>
    <x v="0"/>
    <x v="553"/>
    <x v="553"/>
  </r>
  <r>
    <x v="0"/>
    <x v="554"/>
    <x v="554"/>
  </r>
  <r>
    <x v="0"/>
    <x v="555"/>
    <x v="555"/>
  </r>
  <r>
    <x v="0"/>
    <x v="556"/>
    <x v="556"/>
  </r>
  <r>
    <x v="0"/>
    <x v="557"/>
    <x v="557"/>
  </r>
  <r>
    <x v="0"/>
    <x v="558"/>
    <x v="558"/>
  </r>
  <r>
    <x v="0"/>
    <x v="559"/>
    <x v="559"/>
  </r>
  <r>
    <x v="0"/>
    <x v="560"/>
    <x v="560"/>
  </r>
  <r>
    <x v="0"/>
    <x v="561"/>
    <x v="561"/>
  </r>
  <r>
    <x v="0"/>
    <x v="562"/>
    <x v="562"/>
  </r>
  <r>
    <x v="0"/>
    <x v="563"/>
    <x v="563"/>
  </r>
  <r>
    <x v="0"/>
    <x v="564"/>
    <x v="564"/>
  </r>
  <r>
    <x v="0"/>
    <x v="565"/>
    <x v="565"/>
  </r>
  <r>
    <x v="0"/>
    <x v="566"/>
    <x v="566"/>
  </r>
  <r>
    <x v="0"/>
    <x v="567"/>
    <x v="567"/>
  </r>
  <r>
    <x v="0"/>
    <x v="568"/>
    <x v="568"/>
  </r>
  <r>
    <x v="0"/>
    <x v="569"/>
    <x v="569"/>
  </r>
  <r>
    <x v="0"/>
    <x v="570"/>
    <x v="570"/>
  </r>
  <r>
    <x v="0"/>
    <x v="571"/>
    <x v="571"/>
  </r>
  <r>
    <x v="0"/>
    <x v="572"/>
    <x v="572"/>
  </r>
  <r>
    <x v="0"/>
    <x v="573"/>
    <x v="573"/>
  </r>
  <r>
    <x v="0"/>
    <x v="574"/>
    <x v="574"/>
  </r>
  <r>
    <x v="0"/>
    <x v="575"/>
    <x v="575"/>
  </r>
  <r>
    <x v="0"/>
    <x v="576"/>
    <x v="576"/>
  </r>
  <r>
    <x v="0"/>
    <x v="577"/>
    <x v="577"/>
  </r>
  <r>
    <x v="0"/>
    <x v="578"/>
    <x v="578"/>
  </r>
  <r>
    <x v="0"/>
    <x v="579"/>
    <x v="579"/>
  </r>
  <r>
    <x v="0"/>
    <x v="580"/>
    <x v="580"/>
  </r>
  <r>
    <x v="0"/>
    <x v="581"/>
    <x v="581"/>
  </r>
  <r>
    <x v="0"/>
    <x v="582"/>
    <x v="582"/>
  </r>
  <r>
    <x v="0"/>
    <x v="583"/>
    <x v="583"/>
  </r>
  <r>
    <x v="0"/>
    <x v="584"/>
    <x v="584"/>
  </r>
  <r>
    <x v="0"/>
    <x v="585"/>
    <x v="585"/>
  </r>
  <r>
    <x v="0"/>
    <x v="586"/>
    <x v="586"/>
  </r>
  <r>
    <x v="0"/>
    <x v="587"/>
    <x v="587"/>
  </r>
  <r>
    <x v="0"/>
    <x v="588"/>
    <x v="588"/>
  </r>
  <r>
    <x v="0"/>
    <x v="589"/>
    <x v="589"/>
  </r>
  <r>
    <x v="0"/>
    <x v="590"/>
    <x v="590"/>
  </r>
  <r>
    <x v="0"/>
    <x v="591"/>
    <x v="591"/>
  </r>
  <r>
    <x v="0"/>
    <x v="592"/>
    <x v="592"/>
  </r>
  <r>
    <x v="0"/>
    <x v="593"/>
    <x v="593"/>
  </r>
  <r>
    <x v="0"/>
    <x v="594"/>
    <x v="594"/>
  </r>
  <r>
    <x v="0"/>
    <x v="595"/>
    <x v="595"/>
  </r>
  <r>
    <x v="0"/>
    <x v="596"/>
    <x v="596"/>
  </r>
  <r>
    <x v="0"/>
    <x v="597"/>
    <x v="597"/>
  </r>
  <r>
    <x v="0"/>
    <x v="598"/>
    <x v="598"/>
  </r>
  <r>
    <x v="0"/>
    <x v="599"/>
    <x v="599"/>
  </r>
  <r>
    <x v="0"/>
    <x v="600"/>
    <x v="600"/>
  </r>
  <r>
    <x v="0"/>
    <x v="601"/>
    <x v="601"/>
  </r>
  <r>
    <x v="0"/>
    <x v="602"/>
    <x v="602"/>
  </r>
  <r>
    <x v="0"/>
    <x v="603"/>
    <x v="603"/>
  </r>
  <r>
    <x v="0"/>
    <x v="604"/>
    <x v="604"/>
  </r>
  <r>
    <x v="0"/>
    <x v="605"/>
    <x v="605"/>
  </r>
  <r>
    <x v="0"/>
    <x v="606"/>
    <x v="606"/>
  </r>
  <r>
    <x v="0"/>
    <x v="607"/>
    <x v="607"/>
  </r>
  <r>
    <x v="0"/>
    <x v="608"/>
    <x v="608"/>
  </r>
  <r>
    <x v="0"/>
    <x v="609"/>
    <x v="609"/>
  </r>
  <r>
    <x v="0"/>
    <x v="610"/>
    <x v="610"/>
  </r>
  <r>
    <x v="0"/>
    <x v="611"/>
    <x v="611"/>
  </r>
  <r>
    <x v="0"/>
    <x v="612"/>
    <x v="612"/>
  </r>
  <r>
    <x v="0"/>
    <x v="613"/>
    <x v="613"/>
  </r>
  <r>
    <x v="0"/>
    <x v="614"/>
    <x v="614"/>
  </r>
  <r>
    <x v="0"/>
    <x v="615"/>
    <x v="615"/>
  </r>
  <r>
    <x v="0"/>
    <x v="616"/>
    <x v="616"/>
  </r>
  <r>
    <x v="0"/>
    <x v="617"/>
    <x v="617"/>
  </r>
  <r>
    <x v="0"/>
    <x v="618"/>
    <x v="618"/>
  </r>
  <r>
    <x v="0"/>
    <x v="619"/>
    <x v="619"/>
  </r>
  <r>
    <x v="0"/>
    <x v="620"/>
    <x v="620"/>
  </r>
  <r>
    <x v="0"/>
    <x v="621"/>
    <x v="621"/>
  </r>
  <r>
    <x v="0"/>
    <x v="622"/>
    <x v="622"/>
  </r>
  <r>
    <x v="0"/>
    <x v="623"/>
    <x v="623"/>
  </r>
  <r>
    <x v="0"/>
    <x v="624"/>
    <x v="624"/>
  </r>
  <r>
    <x v="0"/>
    <x v="625"/>
    <x v="625"/>
  </r>
  <r>
    <x v="0"/>
    <x v="626"/>
    <x v="626"/>
  </r>
  <r>
    <x v="0"/>
    <x v="627"/>
    <x v="627"/>
  </r>
  <r>
    <x v="0"/>
    <x v="628"/>
    <x v="628"/>
  </r>
  <r>
    <x v="0"/>
    <x v="629"/>
    <x v="629"/>
  </r>
  <r>
    <x v="0"/>
    <x v="630"/>
    <x v="630"/>
  </r>
  <r>
    <x v="0"/>
    <x v="631"/>
    <x v="631"/>
  </r>
  <r>
    <x v="0"/>
    <x v="632"/>
    <x v="632"/>
  </r>
  <r>
    <x v="0"/>
    <x v="633"/>
    <x v="633"/>
  </r>
  <r>
    <x v="0"/>
    <x v="634"/>
    <x v="634"/>
  </r>
  <r>
    <x v="0"/>
    <x v="635"/>
    <x v="635"/>
  </r>
  <r>
    <x v="0"/>
    <x v="636"/>
    <x v="636"/>
  </r>
  <r>
    <x v="0"/>
    <x v="637"/>
    <x v="637"/>
  </r>
  <r>
    <x v="0"/>
    <x v="638"/>
    <x v="638"/>
  </r>
  <r>
    <x v="0"/>
    <x v="639"/>
    <x v="639"/>
  </r>
  <r>
    <x v="0"/>
    <x v="640"/>
    <x v="640"/>
  </r>
  <r>
    <x v="0"/>
    <x v="641"/>
    <x v="641"/>
  </r>
  <r>
    <x v="0"/>
    <x v="642"/>
    <x v="642"/>
  </r>
  <r>
    <x v="0"/>
    <x v="643"/>
    <x v="643"/>
  </r>
  <r>
    <x v="0"/>
    <x v="644"/>
    <x v="644"/>
  </r>
  <r>
    <x v="0"/>
    <x v="645"/>
    <x v="645"/>
  </r>
  <r>
    <x v="0"/>
    <x v="646"/>
    <x v="646"/>
  </r>
  <r>
    <x v="0"/>
    <x v="647"/>
    <x v="647"/>
  </r>
  <r>
    <x v="0"/>
    <x v="648"/>
    <x v="648"/>
  </r>
  <r>
    <x v="0"/>
    <x v="649"/>
    <x v="649"/>
  </r>
  <r>
    <x v="0"/>
    <x v="650"/>
    <x v="650"/>
  </r>
  <r>
    <x v="0"/>
    <x v="651"/>
    <x v="651"/>
  </r>
  <r>
    <x v="0"/>
    <x v="652"/>
    <x v="652"/>
  </r>
  <r>
    <x v="0"/>
    <x v="653"/>
    <x v="653"/>
  </r>
  <r>
    <x v="0"/>
    <x v="654"/>
    <x v="654"/>
  </r>
  <r>
    <x v="0"/>
    <x v="655"/>
    <x v="655"/>
  </r>
  <r>
    <x v="0"/>
    <x v="656"/>
    <x v="656"/>
  </r>
  <r>
    <x v="0"/>
    <x v="657"/>
    <x v="657"/>
  </r>
  <r>
    <x v="0"/>
    <x v="658"/>
    <x v="658"/>
  </r>
  <r>
    <x v="0"/>
    <x v="659"/>
    <x v="659"/>
  </r>
  <r>
    <x v="0"/>
    <x v="660"/>
    <x v="660"/>
  </r>
  <r>
    <x v="0"/>
    <x v="661"/>
    <x v="661"/>
  </r>
  <r>
    <x v="0"/>
    <x v="662"/>
    <x v="662"/>
  </r>
  <r>
    <x v="0"/>
    <x v="663"/>
    <x v="663"/>
  </r>
  <r>
    <x v="0"/>
    <x v="664"/>
    <x v="664"/>
  </r>
  <r>
    <x v="0"/>
    <x v="665"/>
    <x v="665"/>
  </r>
  <r>
    <x v="0"/>
    <x v="666"/>
    <x v="666"/>
  </r>
  <r>
    <x v="0"/>
    <x v="667"/>
    <x v="667"/>
  </r>
  <r>
    <x v="0"/>
    <x v="668"/>
    <x v="668"/>
  </r>
  <r>
    <x v="0"/>
    <x v="669"/>
    <x v="669"/>
  </r>
  <r>
    <x v="0"/>
    <x v="670"/>
    <x v="670"/>
  </r>
  <r>
    <x v="0"/>
    <x v="671"/>
    <x v="671"/>
  </r>
  <r>
    <x v="0"/>
    <x v="672"/>
    <x v="672"/>
  </r>
  <r>
    <x v="0"/>
    <x v="673"/>
    <x v="673"/>
  </r>
  <r>
    <x v="0"/>
    <x v="674"/>
    <x v="674"/>
  </r>
  <r>
    <x v="0"/>
    <x v="675"/>
    <x v="675"/>
  </r>
  <r>
    <x v="0"/>
    <x v="676"/>
    <x v="676"/>
  </r>
  <r>
    <x v="0"/>
    <x v="677"/>
    <x v="677"/>
  </r>
  <r>
    <x v="0"/>
    <x v="678"/>
    <x v="678"/>
  </r>
  <r>
    <x v="0"/>
    <x v="679"/>
    <x v="679"/>
  </r>
  <r>
    <x v="0"/>
    <x v="680"/>
    <x v="680"/>
  </r>
  <r>
    <x v="0"/>
    <x v="681"/>
    <x v="681"/>
  </r>
  <r>
    <x v="0"/>
    <x v="682"/>
    <x v="682"/>
  </r>
  <r>
    <x v="0"/>
    <x v="683"/>
    <x v="683"/>
  </r>
  <r>
    <x v="0"/>
    <x v="684"/>
    <x v="684"/>
  </r>
  <r>
    <x v="0"/>
    <x v="685"/>
    <x v="685"/>
  </r>
  <r>
    <x v="0"/>
    <x v="686"/>
    <x v="686"/>
  </r>
  <r>
    <x v="0"/>
    <x v="687"/>
    <x v="687"/>
  </r>
  <r>
    <x v="0"/>
    <x v="688"/>
    <x v="688"/>
  </r>
  <r>
    <x v="0"/>
    <x v="689"/>
    <x v="689"/>
  </r>
  <r>
    <x v="0"/>
    <x v="690"/>
    <x v="690"/>
  </r>
  <r>
    <x v="0"/>
    <x v="691"/>
    <x v="691"/>
  </r>
  <r>
    <x v="0"/>
    <x v="692"/>
    <x v="692"/>
  </r>
  <r>
    <x v="0"/>
    <x v="693"/>
    <x v="693"/>
  </r>
  <r>
    <x v="0"/>
    <x v="694"/>
    <x v="694"/>
  </r>
  <r>
    <x v="0"/>
    <x v="695"/>
    <x v="695"/>
  </r>
  <r>
    <x v="0"/>
    <x v="696"/>
    <x v="696"/>
  </r>
  <r>
    <x v="0"/>
    <x v="697"/>
    <x v="697"/>
  </r>
  <r>
    <x v="0"/>
    <x v="698"/>
    <x v="698"/>
  </r>
  <r>
    <x v="0"/>
    <x v="699"/>
    <x v="699"/>
  </r>
  <r>
    <x v="0"/>
    <x v="700"/>
    <x v="700"/>
  </r>
  <r>
    <x v="0"/>
    <x v="701"/>
    <x v="701"/>
  </r>
  <r>
    <x v="0"/>
    <x v="702"/>
    <x v="702"/>
  </r>
  <r>
    <x v="0"/>
    <x v="703"/>
    <x v="703"/>
  </r>
  <r>
    <x v="0"/>
    <x v="704"/>
    <x v="704"/>
  </r>
  <r>
    <x v="0"/>
    <x v="705"/>
    <x v="705"/>
  </r>
  <r>
    <x v="0"/>
    <x v="706"/>
    <x v="706"/>
  </r>
  <r>
    <x v="0"/>
    <x v="707"/>
    <x v="707"/>
  </r>
  <r>
    <x v="0"/>
    <x v="708"/>
    <x v="708"/>
  </r>
  <r>
    <x v="0"/>
    <x v="709"/>
    <x v="709"/>
  </r>
  <r>
    <x v="0"/>
    <x v="710"/>
    <x v="710"/>
  </r>
  <r>
    <x v="0"/>
    <x v="711"/>
    <x v="711"/>
  </r>
  <r>
    <x v="0"/>
    <x v="712"/>
    <x v="712"/>
  </r>
  <r>
    <x v="0"/>
    <x v="713"/>
    <x v="713"/>
  </r>
  <r>
    <x v="0"/>
    <x v="714"/>
    <x v="714"/>
  </r>
  <r>
    <x v="0"/>
    <x v="715"/>
    <x v="715"/>
  </r>
  <r>
    <x v="0"/>
    <x v="716"/>
    <x v="716"/>
  </r>
  <r>
    <x v="0"/>
    <x v="717"/>
    <x v="717"/>
  </r>
  <r>
    <x v="0"/>
    <x v="718"/>
    <x v="718"/>
  </r>
  <r>
    <x v="0"/>
    <x v="718"/>
    <x v="719"/>
  </r>
  <r>
    <x v="0"/>
    <x v="719"/>
    <x v="720"/>
  </r>
  <r>
    <x v="0"/>
    <x v="720"/>
    <x v="721"/>
  </r>
  <r>
    <x v="0"/>
    <x v="721"/>
    <x v="722"/>
  </r>
  <r>
    <x v="0"/>
    <x v="722"/>
    <x v="723"/>
  </r>
  <r>
    <x v="0"/>
    <x v="723"/>
    <x v="724"/>
  </r>
  <r>
    <x v="0"/>
    <x v="724"/>
    <x v="725"/>
  </r>
  <r>
    <x v="0"/>
    <x v="725"/>
    <x v="726"/>
  </r>
  <r>
    <x v="0"/>
    <x v="726"/>
    <x v="727"/>
  </r>
  <r>
    <x v="0"/>
    <x v="727"/>
    <x v="728"/>
  </r>
  <r>
    <x v="0"/>
    <x v="728"/>
    <x v="729"/>
  </r>
  <r>
    <x v="0"/>
    <x v="729"/>
    <x v="730"/>
  </r>
  <r>
    <x v="0"/>
    <x v="730"/>
    <x v="731"/>
  </r>
  <r>
    <x v="0"/>
    <x v="731"/>
    <x v="732"/>
  </r>
  <r>
    <x v="0"/>
    <x v="732"/>
    <x v="733"/>
  </r>
  <r>
    <x v="0"/>
    <x v="733"/>
    <x v="734"/>
  </r>
  <r>
    <x v="0"/>
    <x v="734"/>
    <x v="735"/>
  </r>
  <r>
    <x v="0"/>
    <x v="735"/>
    <x v="736"/>
  </r>
  <r>
    <x v="0"/>
    <x v="736"/>
    <x v="737"/>
  </r>
  <r>
    <x v="0"/>
    <x v="737"/>
    <x v="738"/>
  </r>
  <r>
    <x v="0"/>
    <x v="738"/>
    <x v="739"/>
  </r>
  <r>
    <x v="0"/>
    <x v="739"/>
    <x v="740"/>
  </r>
  <r>
    <x v="0"/>
    <x v="740"/>
    <x v="741"/>
  </r>
  <r>
    <x v="0"/>
    <x v="741"/>
    <x v="742"/>
  </r>
  <r>
    <x v="0"/>
    <x v="742"/>
    <x v="743"/>
  </r>
  <r>
    <x v="0"/>
    <x v="743"/>
    <x v="744"/>
  </r>
  <r>
    <x v="0"/>
    <x v="744"/>
    <x v="745"/>
  </r>
  <r>
    <x v="0"/>
    <x v="745"/>
    <x v="746"/>
  </r>
  <r>
    <x v="0"/>
    <x v="746"/>
    <x v="747"/>
  </r>
  <r>
    <x v="0"/>
    <x v="747"/>
    <x v="748"/>
  </r>
  <r>
    <x v="0"/>
    <x v="748"/>
    <x v="749"/>
  </r>
  <r>
    <x v="0"/>
    <x v="749"/>
    <x v="750"/>
  </r>
  <r>
    <x v="0"/>
    <x v="750"/>
    <x v="751"/>
  </r>
  <r>
    <x v="0"/>
    <x v="751"/>
    <x v="752"/>
  </r>
  <r>
    <x v="0"/>
    <x v="752"/>
    <x v="753"/>
  </r>
  <r>
    <x v="0"/>
    <x v="753"/>
    <x v="754"/>
  </r>
  <r>
    <x v="0"/>
    <x v="754"/>
    <x v="755"/>
  </r>
  <r>
    <x v="0"/>
    <x v="755"/>
    <x v="756"/>
  </r>
  <r>
    <x v="0"/>
    <x v="756"/>
    <x v="757"/>
  </r>
  <r>
    <x v="0"/>
    <x v="757"/>
    <x v="758"/>
  </r>
  <r>
    <x v="0"/>
    <x v="758"/>
    <x v="759"/>
  </r>
  <r>
    <x v="0"/>
    <x v="759"/>
    <x v="760"/>
  </r>
  <r>
    <x v="0"/>
    <x v="760"/>
    <x v="761"/>
  </r>
  <r>
    <x v="0"/>
    <x v="761"/>
    <x v="762"/>
  </r>
  <r>
    <x v="0"/>
    <x v="762"/>
    <x v="763"/>
  </r>
  <r>
    <x v="0"/>
    <x v="763"/>
    <x v="764"/>
  </r>
  <r>
    <x v="0"/>
    <x v="764"/>
    <x v="765"/>
  </r>
  <r>
    <x v="0"/>
    <x v="765"/>
    <x v="766"/>
  </r>
  <r>
    <x v="0"/>
    <x v="766"/>
    <x v="767"/>
  </r>
  <r>
    <x v="0"/>
    <x v="767"/>
    <x v="768"/>
  </r>
  <r>
    <x v="0"/>
    <x v="768"/>
    <x v="769"/>
  </r>
  <r>
    <x v="0"/>
    <x v="769"/>
    <x v="770"/>
  </r>
  <r>
    <x v="0"/>
    <x v="770"/>
    <x v="771"/>
  </r>
  <r>
    <x v="0"/>
    <x v="771"/>
    <x v="772"/>
  </r>
  <r>
    <x v="0"/>
    <x v="772"/>
    <x v="773"/>
  </r>
  <r>
    <x v="0"/>
    <x v="773"/>
    <x v="774"/>
  </r>
  <r>
    <x v="0"/>
    <x v="774"/>
    <x v="775"/>
  </r>
  <r>
    <x v="0"/>
    <x v="775"/>
    <x v="776"/>
  </r>
  <r>
    <x v="0"/>
    <x v="776"/>
    <x v="777"/>
  </r>
  <r>
    <x v="0"/>
    <x v="777"/>
    <x v="778"/>
  </r>
  <r>
    <x v="0"/>
    <x v="778"/>
    <x v="779"/>
  </r>
  <r>
    <x v="0"/>
    <x v="779"/>
    <x v="780"/>
  </r>
  <r>
    <x v="0"/>
    <x v="780"/>
    <x v="781"/>
  </r>
  <r>
    <x v="0"/>
    <x v="781"/>
    <x v="782"/>
  </r>
  <r>
    <x v="0"/>
    <x v="782"/>
    <x v="783"/>
  </r>
  <r>
    <x v="0"/>
    <x v="783"/>
    <x v="784"/>
  </r>
  <r>
    <x v="0"/>
    <x v="784"/>
    <x v="785"/>
  </r>
  <r>
    <x v="0"/>
    <x v="785"/>
    <x v="786"/>
  </r>
  <r>
    <x v="0"/>
    <x v="786"/>
    <x v="787"/>
  </r>
  <r>
    <x v="0"/>
    <x v="787"/>
    <x v="788"/>
  </r>
  <r>
    <x v="0"/>
    <x v="788"/>
    <x v="789"/>
  </r>
  <r>
    <x v="0"/>
    <x v="789"/>
    <x v="790"/>
  </r>
  <r>
    <x v="0"/>
    <x v="790"/>
    <x v="791"/>
  </r>
  <r>
    <x v="0"/>
    <x v="791"/>
    <x v="792"/>
  </r>
  <r>
    <x v="0"/>
    <x v="792"/>
    <x v="793"/>
  </r>
  <r>
    <x v="0"/>
    <x v="793"/>
    <x v="794"/>
  </r>
  <r>
    <x v="0"/>
    <x v="794"/>
    <x v="795"/>
  </r>
  <r>
    <x v="0"/>
    <x v="795"/>
    <x v="796"/>
  </r>
  <r>
    <x v="0"/>
    <x v="796"/>
    <x v="797"/>
  </r>
  <r>
    <x v="0"/>
    <x v="796"/>
    <x v="798"/>
  </r>
  <r>
    <x v="0"/>
    <x v="797"/>
    <x v="799"/>
  </r>
  <r>
    <x v="0"/>
    <x v="798"/>
    <x v="800"/>
  </r>
  <r>
    <x v="0"/>
    <x v="799"/>
    <x v="801"/>
  </r>
  <r>
    <x v="0"/>
    <x v="800"/>
    <x v="802"/>
  </r>
  <r>
    <x v="0"/>
    <x v="800"/>
    <x v="803"/>
  </r>
  <r>
    <x v="0"/>
    <x v="801"/>
    <x v="804"/>
  </r>
  <r>
    <x v="0"/>
    <x v="802"/>
    <x v="805"/>
  </r>
  <r>
    <x v="0"/>
    <x v="803"/>
    <x v="806"/>
  </r>
  <r>
    <x v="0"/>
    <x v="804"/>
    <x v="807"/>
  </r>
  <r>
    <x v="0"/>
    <x v="805"/>
    <x v="808"/>
  </r>
  <r>
    <x v="0"/>
    <x v="806"/>
    <x v="809"/>
  </r>
  <r>
    <x v="0"/>
    <x v="807"/>
    <x v="810"/>
  </r>
  <r>
    <x v="0"/>
    <x v="808"/>
    <x v="811"/>
  </r>
  <r>
    <x v="0"/>
    <x v="809"/>
    <x v="812"/>
  </r>
  <r>
    <x v="0"/>
    <x v="810"/>
    <x v="813"/>
  </r>
  <r>
    <x v="0"/>
    <x v="811"/>
    <x v="814"/>
  </r>
  <r>
    <x v="0"/>
    <x v="812"/>
    <x v="815"/>
  </r>
  <r>
    <x v="0"/>
    <x v="813"/>
    <x v="816"/>
  </r>
  <r>
    <x v="0"/>
    <x v="814"/>
    <x v="817"/>
  </r>
  <r>
    <x v="0"/>
    <x v="815"/>
    <x v="818"/>
  </r>
  <r>
    <x v="0"/>
    <x v="816"/>
    <x v="819"/>
  </r>
  <r>
    <x v="0"/>
    <x v="817"/>
    <x v="820"/>
  </r>
  <r>
    <x v="0"/>
    <x v="818"/>
    <x v="821"/>
  </r>
  <r>
    <x v="0"/>
    <x v="819"/>
    <x v="822"/>
  </r>
  <r>
    <x v="0"/>
    <x v="820"/>
    <x v="823"/>
  </r>
  <r>
    <x v="0"/>
    <x v="821"/>
    <x v="824"/>
  </r>
  <r>
    <x v="0"/>
    <x v="822"/>
    <x v="825"/>
  </r>
  <r>
    <x v="0"/>
    <x v="823"/>
    <x v="826"/>
  </r>
  <r>
    <x v="0"/>
    <x v="824"/>
    <x v="827"/>
  </r>
  <r>
    <x v="0"/>
    <x v="825"/>
    <x v="828"/>
  </r>
  <r>
    <x v="0"/>
    <x v="826"/>
    <x v="829"/>
  </r>
  <r>
    <x v="0"/>
    <x v="827"/>
    <x v="830"/>
  </r>
  <r>
    <x v="0"/>
    <x v="828"/>
    <x v="831"/>
  </r>
  <r>
    <x v="0"/>
    <x v="829"/>
    <x v="832"/>
  </r>
  <r>
    <x v="0"/>
    <x v="830"/>
    <x v="833"/>
  </r>
  <r>
    <x v="0"/>
    <x v="830"/>
    <x v="834"/>
  </r>
  <r>
    <x v="0"/>
    <x v="831"/>
    <x v="835"/>
  </r>
  <r>
    <x v="0"/>
    <x v="832"/>
    <x v="836"/>
  </r>
  <r>
    <x v="0"/>
    <x v="833"/>
    <x v="837"/>
  </r>
  <r>
    <x v="0"/>
    <x v="834"/>
    <x v="838"/>
  </r>
  <r>
    <x v="0"/>
    <x v="835"/>
    <x v="839"/>
  </r>
  <r>
    <x v="0"/>
    <x v="836"/>
    <x v="840"/>
  </r>
  <r>
    <x v="0"/>
    <x v="837"/>
    <x v="841"/>
  </r>
  <r>
    <x v="0"/>
    <x v="838"/>
    <x v="842"/>
  </r>
  <r>
    <x v="0"/>
    <x v="839"/>
    <x v="843"/>
  </r>
  <r>
    <x v="0"/>
    <x v="840"/>
    <x v="844"/>
  </r>
  <r>
    <x v="0"/>
    <x v="841"/>
    <x v="845"/>
  </r>
  <r>
    <x v="0"/>
    <x v="842"/>
    <x v="846"/>
  </r>
  <r>
    <x v="0"/>
    <x v="843"/>
    <x v="847"/>
  </r>
  <r>
    <x v="0"/>
    <x v="844"/>
    <x v="848"/>
  </r>
  <r>
    <x v="0"/>
    <x v="845"/>
    <x v="849"/>
  </r>
  <r>
    <x v="0"/>
    <x v="846"/>
    <x v="850"/>
  </r>
  <r>
    <x v="0"/>
    <x v="847"/>
    <x v="851"/>
  </r>
  <r>
    <x v="0"/>
    <x v="848"/>
    <x v="852"/>
  </r>
  <r>
    <x v="0"/>
    <x v="849"/>
    <x v="853"/>
  </r>
  <r>
    <x v="0"/>
    <x v="850"/>
    <x v="854"/>
  </r>
  <r>
    <x v="0"/>
    <x v="851"/>
    <x v="855"/>
  </r>
  <r>
    <x v="0"/>
    <x v="852"/>
    <x v="856"/>
  </r>
  <r>
    <x v="0"/>
    <x v="853"/>
    <x v="857"/>
  </r>
  <r>
    <x v="0"/>
    <x v="854"/>
    <x v="858"/>
  </r>
  <r>
    <x v="0"/>
    <x v="855"/>
    <x v="859"/>
  </r>
  <r>
    <x v="0"/>
    <x v="856"/>
    <x v="860"/>
  </r>
  <r>
    <x v="0"/>
    <x v="857"/>
    <x v="861"/>
  </r>
  <r>
    <x v="0"/>
    <x v="858"/>
    <x v="862"/>
  </r>
  <r>
    <x v="0"/>
    <x v="859"/>
    <x v="863"/>
  </r>
  <r>
    <x v="0"/>
    <x v="860"/>
    <x v="864"/>
  </r>
  <r>
    <x v="0"/>
    <x v="861"/>
    <x v="865"/>
  </r>
  <r>
    <x v="0"/>
    <x v="862"/>
    <x v="866"/>
  </r>
  <r>
    <x v="0"/>
    <x v="863"/>
    <x v="867"/>
  </r>
  <r>
    <x v="0"/>
    <x v="864"/>
    <x v="868"/>
  </r>
  <r>
    <x v="0"/>
    <x v="865"/>
    <x v="869"/>
  </r>
  <r>
    <x v="0"/>
    <x v="866"/>
    <x v="870"/>
  </r>
  <r>
    <x v="0"/>
    <x v="867"/>
    <x v="871"/>
  </r>
  <r>
    <x v="0"/>
    <x v="868"/>
    <x v="872"/>
  </r>
  <r>
    <x v="0"/>
    <x v="869"/>
    <x v="873"/>
  </r>
  <r>
    <x v="0"/>
    <x v="870"/>
    <x v="874"/>
  </r>
  <r>
    <x v="0"/>
    <x v="871"/>
    <x v="875"/>
  </r>
  <r>
    <x v="0"/>
    <x v="872"/>
    <x v="876"/>
  </r>
  <r>
    <x v="0"/>
    <x v="873"/>
    <x v="877"/>
  </r>
  <r>
    <x v="0"/>
    <x v="874"/>
    <x v="878"/>
  </r>
  <r>
    <x v="0"/>
    <x v="875"/>
    <x v="879"/>
  </r>
  <r>
    <x v="0"/>
    <x v="876"/>
    <x v="880"/>
  </r>
  <r>
    <x v="0"/>
    <x v="877"/>
    <x v="881"/>
  </r>
  <r>
    <x v="0"/>
    <x v="878"/>
    <x v="882"/>
  </r>
  <r>
    <x v="0"/>
    <x v="879"/>
    <x v="883"/>
  </r>
  <r>
    <x v="0"/>
    <x v="880"/>
    <x v="884"/>
  </r>
  <r>
    <x v="0"/>
    <x v="881"/>
    <x v="885"/>
  </r>
  <r>
    <x v="0"/>
    <x v="882"/>
    <x v="886"/>
  </r>
  <r>
    <x v="0"/>
    <x v="883"/>
    <x v="887"/>
  </r>
  <r>
    <x v="0"/>
    <x v="884"/>
    <x v="888"/>
  </r>
  <r>
    <x v="0"/>
    <x v="885"/>
    <x v="889"/>
  </r>
  <r>
    <x v="0"/>
    <x v="886"/>
    <x v="890"/>
  </r>
  <r>
    <x v="0"/>
    <x v="887"/>
    <x v="891"/>
  </r>
  <r>
    <x v="0"/>
    <x v="888"/>
    <x v="892"/>
  </r>
  <r>
    <x v="0"/>
    <x v="889"/>
    <x v="893"/>
  </r>
  <r>
    <x v="0"/>
    <x v="890"/>
    <x v="894"/>
  </r>
  <r>
    <x v="0"/>
    <x v="891"/>
    <x v="895"/>
  </r>
  <r>
    <x v="0"/>
    <x v="892"/>
    <x v="896"/>
  </r>
  <r>
    <x v="0"/>
    <x v="893"/>
    <x v="897"/>
  </r>
  <r>
    <x v="0"/>
    <x v="894"/>
    <x v="898"/>
  </r>
  <r>
    <x v="0"/>
    <x v="895"/>
    <x v="899"/>
  </r>
  <r>
    <x v="0"/>
    <x v="896"/>
    <x v="900"/>
  </r>
  <r>
    <x v="0"/>
    <x v="897"/>
    <x v="901"/>
  </r>
  <r>
    <x v="0"/>
    <x v="898"/>
    <x v="902"/>
  </r>
  <r>
    <x v="0"/>
    <x v="899"/>
    <x v="903"/>
  </r>
  <r>
    <x v="0"/>
    <x v="900"/>
    <x v="904"/>
  </r>
  <r>
    <x v="0"/>
    <x v="901"/>
    <x v="905"/>
  </r>
  <r>
    <x v="0"/>
    <x v="902"/>
    <x v="906"/>
  </r>
  <r>
    <x v="0"/>
    <x v="903"/>
    <x v="907"/>
  </r>
  <r>
    <x v="0"/>
    <x v="904"/>
    <x v="908"/>
  </r>
  <r>
    <x v="0"/>
    <x v="905"/>
    <x v="909"/>
  </r>
  <r>
    <x v="0"/>
    <x v="906"/>
    <x v="910"/>
  </r>
  <r>
    <x v="0"/>
    <x v="907"/>
    <x v="911"/>
  </r>
  <r>
    <x v="0"/>
    <x v="908"/>
    <x v="912"/>
  </r>
  <r>
    <x v="0"/>
    <x v="909"/>
    <x v="913"/>
  </r>
  <r>
    <x v="0"/>
    <x v="910"/>
    <x v="914"/>
  </r>
  <r>
    <x v="0"/>
    <x v="911"/>
    <x v="915"/>
  </r>
  <r>
    <x v="0"/>
    <x v="912"/>
    <x v="916"/>
  </r>
  <r>
    <x v="0"/>
    <x v="913"/>
    <x v="917"/>
  </r>
  <r>
    <x v="0"/>
    <x v="914"/>
    <x v="918"/>
  </r>
  <r>
    <x v="0"/>
    <x v="915"/>
    <x v="919"/>
  </r>
  <r>
    <x v="0"/>
    <x v="916"/>
    <x v="920"/>
  </r>
  <r>
    <x v="0"/>
    <x v="917"/>
    <x v="921"/>
  </r>
  <r>
    <x v="0"/>
    <x v="918"/>
    <x v="922"/>
  </r>
  <r>
    <x v="0"/>
    <x v="919"/>
    <x v="923"/>
  </r>
  <r>
    <x v="0"/>
    <x v="920"/>
    <x v="924"/>
  </r>
  <r>
    <x v="0"/>
    <x v="921"/>
    <x v="925"/>
  </r>
  <r>
    <x v="0"/>
    <x v="922"/>
    <x v="926"/>
  </r>
  <r>
    <x v="0"/>
    <x v="923"/>
    <x v="927"/>
  </r>
  <r>
    <x v="0"/>
    <x v="924"/>
    <x v="928"/>
  </r>
  <r>
    <x v="0"/>
    <x v="925"/>
    <x v="929"/>
  </r>
  <r>
    <x v="0"/>
    <x v="926"/>
    <x v="930"/>
  </r>
  <r>
    <x v="0"/>
    <x v="927"/>
    <x v="931"/>
  </r>
  <r>
    <x v="0"/>
    <x v="928"/>
    <x v="932"/>
  </r>
  <r>
    <x v="0"/>
    <x v="929"/>
    <x v="933"/>
  </r>
  <r>
    <x v="0"/>
    <x v="930"/>
    <x v="934"/>
  </r>
  <r>
    <x v="0"/>
    <x v="931"/>
    <x v="935"/>
  </r>
  <r>
    <x v="0"/>
    <x v="932"/>
    <x v="936"/>
  </r>
  <r>
    <x v="0"/>
    <x v="933"/>
    <x v="937"/>
  </r>
  <r>
    <x v="0"/>
    <x v="934"/>
    <x v="938"/>
  </r>
  <r>
    <x v="0"/>
    <x v="935"/>
    <x v="939"/>
  </r>
  <r>
    <x v="0"/>
    <x v="936"/>
    <x v="940"/>
  </r>
  <r>
    <x v="0"/>
    <x v="937"/>
    <x v="941"/>
  </r>
  <r>
    <x v="0"/>
    <x v="938"/>
    <x v="942"/>
  </r>
  <r>
    <x v="0"/>
    <x v="939"/>
    <x v="943"/>
  </r>
  <r>
    <x v="0"/>
    <x v="940"/>
    <x v="944"/>
  </r>
  <r>
    <x v="0"/>
    <x v="941"/>
    <x v="945"/>
  </r>
  <r>
    <x v="0"/>
    <x v="942"/>
    <x v="946"/>
  </r>
  <r>
    <x v="0"/>
    <x v="943"/>
    <x v="947"/>
  </r>
  <r>
    <x v="0"/>
    <x v="944"/>
    <x v="948"/>
  </r>
  <r>
    <x v="0"/>
    <x v="945"/>
    <x v="949"/>
  </r>
  <r>
    <x v="0"/>
    <x v="946"/>
    <x v="950"/>
  </r>
  <r>
    <x v="0"/>
    <x v="947"/>
    <x v="951"/>
  </r>
  <r>
    <x v="0"/>
    <x v="948"/>
    <x v="952"/>
  </r>
  <r>
    <x v="0"/>
    <x v="949"/>
    <x v="953"/>
  </r>
  <r>
    <x v="0"/>
    <x v="950"/>
    <x v="954"/>
  </r>
  <r>
    <x v="0"/>
    <x v="951"/>
    <x v="955"/>
  </r>
  <r>
    <x v="0"/>
    <x v="952"/>
    <x v="956"/>
  </r>
  <r>
    <x v="0"/>
    <x v="953"/>
    <x v="957"/>
  </r>
  <r>
    <x v="0"/>
    <x v="954"/>
    <x v="958"/>
  </r>
  <r>
    <x v="0"/>
    <x v="954"/>
    <x v="959"/>
  </r>
  <r>
    <x v="0"/>
    <x v="955"/>
    <x v="960"/>
  </r>
  <r>
    <x v="0"/>
    <x v="956"/>
    <x v="961"/>
  </r>
  <r>
    <x v="0"/>
    <x v="957"/>
    <x v="962"/>
  </r>
  <r>
    <x v="0"/>
    <x v="958"/>
    <x v="963"/>
  </r>
  <r>
    <x v="0"/>
    <x v="959"/>
    <x v="964"/>
  </r>
  <r>
    <x v="0"/>
    <x v="960"/>
    <x v="965"/>
  </r>
  <r>
    <x v="0"/>
    <x v="961"/>
    <x v="966"/>
  </r>
  <r>
    <x v="0"/>
    <x v="962"/>
    <x v="967"/>
  </r>
  <r>
    <x v="0"/>
    <x v="963"/>
    <x v="968"/>
  </r>
  <r>
    <x v="0"/>
    <x v="964"/>
    <x v="969"/>
  </r>
  <r>
    <x v="0"/>
    <x v="965"/>
    <x v="970"/>
  </r>
  <r>
    <x v="0"/>
    <x v="966"/>
    <x v="971"/>
  </r>
  <r>
    <x v="0"/>
    <x v="967"/>
    <x v="972"/>
  </r>
  <r>
    <x v="0"/>
    <x v="968"/>
    <x v="973"/>
  </r>
  <r>
    <x v="0"/>
    <x v="969"/>
    <x v="974"/>
  </r>
  <r>
    <x v="0"/>
    <x v="970"/>
    <x v="975"/>
  </r>
  <r>
    <x v="0"/>
    <x v="971"/>
    <x v="976"/>
  </r>
  <r>
    <x v="0"/>
    <x v="972"/>
    <x v="977"/>
  </r>
  <r>
    <x v="0"/>
    <x v="973"/>
    <x v="978"/>
  </r>
  <r>
    <x v="0"/>
    <x v="974"/>
    <x v="979"/>
  </r>
  <r>
    <x v="0"/>
    <x v="975"/>
    <x v="980"/>
  </r>
  <r>
    <x v="0"/>
    <x v="976"/>
    <x v="981"/>
  </r>
  <r>
    <x v="0"/>
    <x v="977"/>
    <x v="982"/>
  </r>
  <r>
    <x v="0"/>
    <x v="978"/>
    <x v="983"/>
  </r>
  <r>
    <x v="0"/>
    <x v="979"/>
    <x v="984"/>
  </r>
  <r>
    <x v="0"/>
    <x v="980"/>
    <x v="985"/>
  </r>
  <r>
    <x v="0"/>
    <x v="981"/>
    <x v="986"/>
  </r>
  <r>
    <x v="0"/>
    <x v="982"/>
    <x v="987"/>
  </r>
  <r>
    <x v="0"/>
    <x v="983"/>
    <x v="988"/>
  </r>
  <r>
    <x v="0"/>
    <x v="984"/>
    <x v="989"/>
  </r>
  <r>
    <x v="0"/>
    <x v="985"/>
    <x v="990"/>
  </r>
  <r>
    <x v="0"/>
    <x v="986"/>
    <x v="991"/>
  </r>
  <r>
    <x v="0"/>
    <x v="987"/>
    <x v="992"/>
  </r>
  <r>
    <x v="0"/>
    <x v="988"/>
    <x v="993"/>
  </r>
  <r>
    <x v="0"/>
    <x v="989"/>
    <x v="994"/>
  </r>
  <r>
    <x v="0"/>
    <x v="990"/>
    <x v="995"/>
  </r>
  <r>
    <x v="0"/>
    <x v="991"/>
    <x v="996"/>
  </r>
  <r>
    <x v="0"/>
    <x v="992"/>
    <x v="997"/>
  </r>
  <r>
    <x v="0"/>
    <x v="993"/>
    <x v="998"/>
  </r>
  <r>
    <x v="0"/>
    <x v="994"/>
    <x v="999"/>
  </r>
  <r>
    <x v="0"/>
    <x v="995"/>
    <x v="1000"/>
  </r>
  <r>
    <x v="0"/>
    <x v="996"/>
    <x v="1001"/>
  </r>
  <r>
    <x v="0"/>
    <x v="997"/>
    <x v="1002"/>
  </r>
  <r>
    <x v="0"/>
    <x v="998"/>
    <x v="1003"/>
  </r>
  <r>
    <x v="0"/>
    <x v="999"/>
    <x v="1004"/>
  </r>
  <r>
    <x v="0"/>
    <x v="1000"/>
    <x v="1005"/>
  </r>
  <r>
    <x v="0"/>
    <x v="1001"/>
    <x v="1006"/>
  </r>
  <r>
    <x v="0"/>
    <x v="1002"/>
    <x v="1007"/>
  </r>
  <r>
    <x v="0"/>
    <x v="1003"/>
    <x v="1008"/>
  </r>
  <r>
    <x v="0"/>
    <x v="1004"/>
    <x v="1009"/>
  </r>
  <r>
    <x v="0"/>
    <x v="1005"/>
    <x v="1010"/>
  </r>
  <r>
    <x v="0"/>
    <x v="1006"/>
    <x v="1011"/>
  </r>
  <r>
    <x v="0"/>
    <x v="1007"/>
    <x v="1012"/>
  </r>
  <r>
    <x v="0"/>
    <x v="1008"/>
    <x v="1013"/>
  </r>
  <r>
    <x v="0"/>
    <x v="1009"/>
    <x v="1014"/>
  </r>
  <r>
    <x v="0"/>
    <x v="1010"/>
    <x v="1015"/>
  </r>
  <r>
    <x v="0"/>
    <x v="1011"/>
    <x v="1016"/>
  </r>
  <r>
    <x v="0"/>
    <x v="1012"/>
    <x v="1017"/>
  </r>
  <r>
    <x v="0"/>
    <x v="1013"/>
    <x v="1018"/>
  </r>
  <r>
    <x v="0"/>
    <x v="1014"/>
    <x v="1019"/>
  </r>
  <r>
    <x v="0"/>
    <x v="1015"/>
    <x v="1020"/>
  </r>
  <r>
    <x v="0"/>
    <x v="1016"/>
    <x v="1021"/>
  </r>
  <r>
    <x v="0"/>
    <x v="1017"/>
    <x v="1022"/>
  </r>
  <r>
    <x v="0"/>
    <x v="1018"/>
    <x v="1023"/>
  </r>
  <r>
    <x v="0"/>
    <x v="1019"/>
    <x v="1024"/>
  </r>
  <r>
    <x v="0"/>
    <x v="1020"/>
    <x v="1025"/>
  </r>
  <r>
    <x v="0"/>
    <x v="1021"/>
    <x v="1026"/>
  </r>
  <r>
    <x v="0"/>
    <x v="1022"/>
    <x v="1027"/>
  </r>
  <r>
    <x v="0"/>
    <x v="1023"/>
    <x v="1028"/>
  </r>
  <r>
    <x v="0"/>
    <x v="1024"/>
    <x v="1029"/>
  </r>
  <r>
    <x v="0"/>
    <x v="1025"/>
    <x v="1030"/>
  </r>
  <r>
    <x v="0"/>
    <x v="1026"/>
    <x v="1031"/>
  </r>
  <r>
    <x v="0"/>
    <x v="1027"/>
    <x v="1032"/>
  </r>
  <r>
    <x v="0"/>
    <x v="1028"/>
    <x v="1033"/>
  </r>
  <r>
    <x v="0"/>
    <x v="1029"/>
    <x v="1034"/>
  </r>
  <r>
    <x v="0"/>
    <x v="1030"/>
    <x v="1035"/>
  </r>
  <r>
    <x v="0"/>
    <x v="1031"/>
    <x v="1036"/>
  </r>
  <r>
    <x v="0"/>
    <x v="1032"/>
    <x v="1037"/>
  </r>
  <r>
    <x v="0"/>
    <x v="1033"/>
    <x v="1038"/>
  </r>
  <r>
    <x v="0"/>
    <x v="1034"/>
    <x v="1039"/>
  </r>
  <r>
    <x v="0"/>
    <x v="1035"/>
    <x v="1040"/>
  </r>
  <r>
    <x v="0"/>
    <x v="1036"/>
    <x v="1041"/>
  </r>
  <r>
    <x v="0"/>
    <x v="1037"/>
    <x v="1042"/>
  </r>
  <r>
    <x v="0"/>
    <x v="1038"/>
    <x v="1043"/>
  </r>
  <r>
    <x v="0"/>
    <x v="1039"/>
    <x v="1044"/>
  </r>
  <r>
    <x v="0"/>
    <x v="1040"/>
    <x v="1045"/>
  </r>
  <r>
    <x v="0"/>
    <x v="1041"/>
    <x v="1046"/>
  </r>
  <r>
    <x v="0"/>
    <x v="1042"/>
    <x v="1047"/>
  </r>
  <r>
    <x v="0"/>
    <x v="1043"/>
    <x v="1048"/>
  </r>
  <r>
    <x v="0"/>
    <x v="1044"/>
    <x v="1049"/>
  </r>
  <r>
    <x v="0"/>
    <x v="1045"/>
    <x v="1050"/>
  </r>
  <r>
    <x v="0"/>
    <x v="1046"/>
    <x v="1051"/>
  </r>
  <r>
    <x v="0"/>
    <x v="1047"/>
    <x v="1052"/>
  </r>
  <r>
    <x v="0"/>
    <x v="1048"/>
    <x v="1053"/>
  </r>
  <r>
    <x v="0"/>
    <x v="1049"/>
    <x v="1054"/>
  </r>
  <r>
    <x v="0"/>
    <x v="1050"/>
    <x v="1055"/>
  </r>
  <r>
    <x v="0"/>
    <x v="1051"/>
    <x v="1056"/>
  </r>
  <r>
    <x v="0"/>
    <x v="1052"/>
    <x v="1057"/>
  </r>
  <r>
    <x v="0"/>
    <x v="1053"/>
    <x v="1058"/>
  </r>
  <r>
    <x v="0"/>
    <x v="1054"/>
    <x v="1059"/>
  </r>
  <r>
    <x v="0"/>
    <x v="1055"/>
    <x v="1060"/>
  </r>
  <r>
    <x v="0"/>
    <x v="1056"/>
    <x v="1061"/>
  </r>
  <r>
    <x v="0"/>
    <x v="1057"/>
    <x v="1062"/>
  </r>
  <r>
    <x v="0"/>
    <x v="1058"/>
    <x v="1063"/>
  </r>
  <r>
    <x v="0"/>
    <x v="1059"/>
    <x v="1064"/>
  </r>
  <r>
    <x v="0"/>
    <x v="1060"/>
    <x v="1065"/>
  </r>
  <r>
    <x v="0"/>
    <x v="1061"/>
    <x v="1066"/>
  </r>
  <r>
    <x v="0"/>
    <x v="1062"/>
    <x v="1067"/>
  </r>
  <r>
    <x v="0"/>
    <x v="1063"/>
    <x v="1068"/>
  </r>
  <r>
    <x v="0"/>
    <x v="1064"/>
    <x v="1069"/>
  </r>
  <r>
    <x v="0"/>
    <x v="1065"/>
    <x v="1070"/>
  </r>
  <r>
    <x v="0"/>
    <x v="1066"/>
    <x v="1071"/>
  </r>
  <r>
    <x v="0"/>
    <x v="1067"/>
    <x v="1072"/>
  </r>
  <r>
    <x v="0"/>
    <x v="1068"/>
    <x v="1073"/>
  </r>
  <r>
    <x v="0"/>
    <x v="1069"/>
    <x v="1074"/>
  </r>
  <r>
    <x v="0"/>
    <x v="1070"/>
    <x v="1075"/>
  </r>
  <r>
    <x v="0"/>
    <x v="1071"/>
    <x v="1076"/>
  </r>
  <r>
    <x v="0"/>
    <x v="1072"/>
    <x v="1077"/>
  </r>
  <r>
    <x v="0"/>
    <x v="1073"/>
    <x v="1078"/>
  </r>
  <r>
    <x v="0"/>
    <x v="1074"/>
    <x v="1079"/>
  </r>
  <r>
    <x v="0"/>
    <x v="1075"/>
    <x v="1080"/>
  </r>
  <r>
    <x v="0"/>
    <x v="1076"/>
    <x v="1081"/>
  </r>
  <r>
    <x v="0"/>
    <x v="1077"/>
    <x v="1082"/>
  </r>
  <r>
    <x v="0"/>
    <x v="1078"/>
    <x v="1083"/>
  </r>
  <r>
    <x v="0"/>
    <x v="1079"/>
    <x v="1084"/>
  </r>
  <r>
    <x v="0"/>
    <x v="1080"/>
    <x v="1085"/>
  </r>
  <r>
    <x v="0"/>
    <x v="1081"/>
    <x v="1086"/>
  </r>
  <r>
    <x v="0"/>
    <x v="1082"/>
    <x v="1087"/>
  </r>
  <r>
    <x v="0"/>
    <x v="1083"/>
    <x v="1088"/>
  </r>
  <r>
    <x v="0"/>
    <x v="1084"/>
    <x v="1089"/>
  </r>
  <r>
    <x v="0"/>
    <x v="1085"/>
    <x v="1090"/>
  </r>
  <r>
    <x v="0"/>
    <x v="1086"/>
    <x v="1091"/>
  </r>
  <r>
    <x v="0"/>
    <x v="1087"/>
    <x v="1092"/>
  </r>
  <r>
    <x v="0"/>
    <x v="1088"/>
    <x v="1093"/>
  </r>
  <r>
    <x v="0"/>
    <x v="1089"/>
    <x v="1094"/>
  </r>
  <r>
    <x v="0"/>
    <x v="1090"/>
    <x v="1095"/>
  </r>
  <r>
    <x v="0"/>
    <x v="1091"/>
    <x v="1096"/>
  </r>
  <r>
    <x v="0"/>
    <x v="1092"/>
    <x v="1097"/>
  </r>
  <r>
    <x v="0"/>
    <x v="1093"/>
    <x v="1098"/>
  </r>
  <r>
    <x v="0"/>
    <x v="1094"/>
    <x v="1099"/>
  </r>
  <r>
    <x v="0"/>
    <x v="1095"/>
    <x v="1100"/>
  </r>
  <r>
    <x v="0"/>
    <x v="1096"/>
    <x v="1101"/>
  </r>
  <r>
    <x v="0"/>
    <x v="1097"/>
    <x v="1102"/>
  </r>
  <r>
    <x v="0"/>
    <x v="1098"/>
    <x v="1103"/>
  </r>
  <r>
    <x v="0"/>
    <x v="1099"/>
    <x v="1104"/>
  </r>
  <r>
    <x v="0"/>
    <x v="1100"/>
    <x v="1105"/>
  </r>
  <r>
    <x v="0"/>
    <x v="1101"/>
    <x v="1106"/>
  </r>
  <r>
    <x v="0"/>
    <x v="1102"/>
    <x v="1107"/>
  </r>
  <r>
    <x v="0"/>
    <x v="1103"/>
    <x v="1108"/>
  </r>
  <r>
    <x v="0"/>
    <x v="1104"/>
    <x v="1109"/>
  </r>
  <r>
    <x v="0"/>
    <x v="1105"/>
    <x v="1110"/>
  </r>
  <r>
    <x v="0"/>
    <x v="1106"/>
    <x v="1111"/>
  </r>
  <r>
    <x v="0"/>
    <x v="1107"/>
    <x v="1112"/>
  </r>
  <r>
    <x v="0"/>
    <x v="1108"/>
    <x v="1113"/>
  </r>
  <r>
    <x v="0"/>
    <x v="1109"/>
    <x v="1114"/>
  </r>
  <r>
    <x v="0"/>
    <x v="1110"/>
    <x v="1115"/>
  </r>
  <r>
    <x v="0"/>
    <x v="1111"/>
    <x v="1116"/>
  </r>
  <r>
    <x v="0"/>
    <x v="1112"/>
    <x v="1117"/>
  </r>
  <r>
    <x v="0"/>
    <x v="1113"/>
    <x v="1118"/>
  </r>
  <r>
    <x v="0"/>
    <x v="1114"/>
    <x v="1119"/>
  </r>
  <r>
    <x v="0"/>
    <x v="1115"/>
    <x v="1120"/>
  </r>
  <r>
    <x v="0"/>
    <x v="1116"/>
    <x v="1121"/>
  </r>
  <r>
    <x v="0"/>
    <x v="1117"/>
    <x v="1122"/>
  </r>
  <r>
    <x v="0"/>
    <x v="1118"/>
    <x v="1123"/>
  </r>
  <r>
    <x v="0"/>
    <x v="1119"/>
    <x v="1124"/>
  </r>
  <r>
    <x v="0"/>
    <x v="1120"/>
    <x v="1125"/>
  </r>
  <r>
    <x v="0"/>
    <x v="1121"/>
    <x v="1126"/>
  </r>
  <r>
    <x v="0"/>
    <x v="1122"/>
    <x v="1127"/>
  </r>
  <r>
    <x v="0"/>
    <x v="1123"/>
    <x v="1128"/>
  </r>
  <r>
    <x v="0"/>
    <x v="1124"/>
    <x v="1129"/>
  </r>
  <r>
    <x v="0"/>
    <x v="1125"/>
    <x v="1130"/>
  </r>
  <r>
    <x v="0"/>
    <x v="1126"/>
    <x v="1131"/>
  </r>
  <r>
    <x v="0"/>
    <x v="1127"/>
    <x v="1132"/>
  </r>
  <r>
    <x v="0"/>
    <x v="1128"/>
    <x v="1133"/>
  </r>
  <r>
    <x v="0"/>
    <x v="1129"/>
    <x v="1134"/>
  </r>
  <r>
    <x v="0"/>
    <x v="1130"/>
    <x v="1135"/>
  </r>
  <r>
    <x v="0"/>
    <x v="1131"/>
    <x v="1136"/>
  </r>
  <r>
    <x v="0"/>
    <x v="1132"/>
    <x v="1137"/>
  </r>
  <r>
    <x v="0"/>
    <x v="1133"/>
    <x v="1138"/>
  </r>
  <r>
    <x v="0"/>
    <x v="1134"/>
    <x v="1139"/>
  </r>
  <r>
    <x v="0"/>
    <x v="1135"/>
    <x v="1140"/>
  </r>
  <r>
    <x v="0"/>
    <x v="1136"/>
    <x v="1141"/>
  </r>
  <r>
    <x v="0"/>
    <x v="1137"/>
    <x v="1142"/>
  </r>
  <r>
    <x v="0"/>
    <x v="1138"/>
    <x v="1143"/>
  </r>
  <r>
    <x v="0"/>
    <x v="1139"/>
    <x v="1144"/>
  </r>
  <r>
    <x v="0"/>
    <x v="1140"/>
    <x v="1145"/>
  </r>
  <r>
    <x v="0"/>
    <x v="1141"/>
    <x v="1146"/>
  </r>
  <r>
    <x v="0"/>
    <x v="1142"/>
    <x v="1147"/>
  </r>
  <r>
    <x v="0"/>
    <x v="1143"/>
    <x v="1148"/>
  </r>
  <r>
    <x v="0"/>
    <x v="1144"/>
    <x v="1149"/>
  </r>
  <r>
    <x v="0"/>
    <x v="1145"/>
    <x v="1150"/>
  </r>
  <r>
    <x v="0"/>
    <x v="1146"/>
    <x v="1151"/>
  </r>
  <r>
    <x v="0"/>
    <x v="1147"/>
    <x v="1152"/>
  </r>
  <r>
    <x v="0"/>
    <x v="1148"/>
    <x v="1153"/>
  </r>
  <r>
    <x v="0"/>
    <x v="1149"/>
    <x v="1154"/>
  </r>
  <r>
    <x v="0"/>
    <x v="1150"/>
    <x v="1155"/>
  </r>
  <r>
    <x v="0"/>
    <x v="1151"/>
    <x v="1156"/>
  </r>
  <r>
    <x v="0"/>
    <x v="1152"/>
    <x v="1157"/>
  </r>
  <r>
    <x v="0"/>
    <x v="1153"/>
    <x v="1158"/>
  </r>
  <r>
    <x v="0"/>
    <x v="1154"/>
    <x v="1159"/>
  </r>
  <r>
    <x v="0"/>
    <x v="1155"/>
    <x v="1160"/>
  </r>
  <r>
    <x v="0"/>
    <x v="1156"/>
    <x v="1161"/>
  </r>
  <r>
    <x v="0"/>
    <x v="1157"/>
    <x v="1162"/>
  </r>
  <r>
    <x v="0"/>
    <x v="1158"/>
    <x v="1163"/>
  </r>
  <r>
    <x v="0"/>
    <x v="1159"/>
    <x v="1164"/>
  </r>
  <r>
    <x v="0"/>
    <x v="1160"/>
    <x v="1165"/>
  </r>
  <r>
    <x v="0"/>
    <x v="1161"/>
    <x v="1166"/>
  </r>
  <r>
    <x v="0"/>
    <x v="1162"/>
    <x v="1167"/>
  </r>
  <r>
    <x v="0"/>
    <x v="1163"/>
    <x v="1168"/>
  </r>
  <r>
    <x v="0"/>
    <x v="1164"/>
    <x v="1169"/>
  </r>
  <r>
    <x v="0"/>
    <x v="1165"/>
    <x v="1170"/>
  </r>
  <r>
    <x v="0"/>
    <x v="1166"/>
    <x v="1171"/>
  </r>
  <r>
    <x v="0"/>
    <x v="1167"/>
    <x v="1172"/>
  </r>
  <r>
    <x v="0"/>
    <x v="1168"/>
    <x v="1173"/>
  </r>
  <r>
    <x v="0"/>
    <x v="1169"/>
    <x v="1174"/>
  </r>
  <r>
    <x v="0"/>
    <x v="1170"/>
    <x v="1175"/>
  </r>
  <r>
    <x v="0"/>
    <x v="1171"/>
    <x v="1176"/>
  </r>
  <r>
    <x v="0"/>
    <x v="1172"/>
    <x v="1177"/>
  </r>
  <r>
    <x v="0"/>
    <x v="1173"/>
    <x v="1178"/>
  </r>
  <r>
    <x v="0"/>
    <x v="1174"/>
    <x v="1179"/>
  </r>
  <r>
    <x v="0"/>
    <x v="1175"/>
    <x v="1180"/>
  </r>
  <r>
    <x v="0"/>
    <x v="1176"/>
    <x v="1181"/>
  </r>
  <r>
    <x v="0"/>
    <x v="1177"/>
    <x v="1182"/>
  </r>
  <r>
    <x v="0"/>
    <x v="1178"/>
    <x v="1183"/>
  </r>
  <r>
    <x v="0"/>
    <x v="1179"/>
    <x v="1184"/>
  </r>
  <r>
    <x v="0"/>
    <x v="1180"/>
    <x v="1185"/>
  </r>
  <r>
    <x v="0"/>
    <x v="1181"/>
    <x v="1186"/>
  </r>
  <r>
    <x v="0"/>
    <x v="1182"/>
    <x v="1187"/>
  </r>
  <r>
    <x v="0"/>
    <x v="1183"/>
    <x v="1188"/>
  </r>
  <r>
    <x v="0"/>
    <x v="1184"/>
    <x v="1189"/>
  </r>
  <r>
    <x v="0"/>
    <x v="1185"/>
    <x v="1190"/>
  </r>
  <r>
    <x v="0"/>
    <x v="1186"/>
    <x v="1191"/>
  </r>
  <r>
    <x v="0"/>
    <x v="1187"/>
    <x v="1192"/>
  </r>
  <r>
    <x v="0"/>
    <x v="1188"/>
    <x v="1193"/>
  </r>
  <r>
    <x v="0"/>
    <x v="1189"/>
    <x v="1194"/>
  </r>
  <r>
    <x v="0"/>
    <x v="1190"/>
    <x v="1195"/>
  </r>
  <r>
    <x v="0"/>
    <x v="1191"/>
    <x v="1196"/>
  </r>
  <r>
    <x v="0"/>
    <x v="1192"/>
    <x v="1197"/>
  </r>
  <r>
    <x v="0"/>
    <x v="1193"/>
    <x v="1198"/>
  </r>
  <r>
    <x v="0"/>
    <x v="1194"/>
    <x v="1199"/>
  </r>
  <r>
    <x v="0"/>
    <x v="1195"/>
    <x v="1200"/>
  </r>
  <r>
    <x v="0"/>
    <x v="1196"/>
    <x v="1201"/>
  </r>
  <r>
    <x v="0"/>
    <x v="1197"/>
    <x v="1202"/>
  </r>
  <r>
    <x v="0"/>
    <x v="1198"/>
    <x v="1203"/>
  </r>
  <r>
    <x v="0"/>
    <x v="1199"/>
    <x v="1204"/>
  </r>
  <r>
    <x v="0"/>
    <x v="1200"/>
    <x v="1205"/>
  </r>
  <r>
    <x v="0"/>
    <x v="1201"/>
    <x v="1206"/>
  </r>
  <r>
    <x v="0"/>
    <x v="1202"/>
    <x v="1207"/>
  </r>
  <r>
    <x v="0"/>
    <x v="1203"/>
    <x v="1208"/>
  </r>
  <r>
    <x v="0"/>
    <x v="1204"/>
    <x v="1209"/>
  </r>
  <r>
    <x v="0"/>
    <x v="1205"/>
    <x v="1210"/>
  </r>
  <r>
    <x v="0"/>
    <x v="1206"/>
    <x v="1211"/>
  </r>
  <r>
    <x v="0"/>
    <x v="1207"/>
    <x v="1212"/>
  </r>
  <r>
    <x v="0"/>
    <x v="1208"/>
    <x v="1213"/>
  </r>
  <r>
    <x v="0"/>
    <x v="1209"/>
    <x v="1214"/>
  </r>
  <r>
    <x v="0"/>
    <x v="1210"/>
    <x v="1215"/>
  </r>
  <r>
    <x v="0"/>
    <x v="1211"/>
    <x v="1216"/>
  </r>
  <r>
    <x v="0"/>
    <x v="1212"/>
    <x v="1217"/>
  </r>
  <r>
    <x v="0"/>
    <x v="1213"/>
    <x v="1218"/>
  </r>
  <r>
    <x v="0"/>
    <x v="1214"/>
    <x v="1219"/>
  </r>
  <r>
    <x v="0"/>
    <x v="1215"/>
    <x v="1220"/>
  </r>
  <r>
    <x v="0"/>
    <x v="1216"/>
    <x v="1221"/>
  </r>
  <r>
    <x v="0"/>
    <x v="1217"/>
    <x v="1222"/>
  </r>
  <r>
    <x v="0"/>
    <x v="1218"/>
    <x v="1223"/>
  </r>
  <r>
    <x v="0"/>
    <x v="1219"/>
    <x v="1224"/>
  </r>
  <r>
    <x v="0"/>
    <x v="1220"/>
    <x v="1225"/>
  </r>
  <r>
    <x v="0"/>
    <x v="1221"/>
    <x v="1226"/>
  </r>
  <r>
    <x v="0"/>
    <x v="1222"/>
    <x v="1227"/>
  </r>
  <r>
    <x v="0"/>
    <x v="1223"/>
    <x v="1228"/>
  </r>
  <r>
    <x v="0"/>
    <x v="1224"/>
    <x v="1229"/>
  </r>
  <r>
    <x v="0"/>
    <x v="1225"/>
    <x v="1230"/>
  </r>
  <r>
    <x v="0"/>
    <x v="1226"/>
    <x v="1231"/>
  </r>
  <r>
    <x v="0"/>
    <x v="1227"/>
    <x v="1232"/>
  </r>
  <r>
    <x v="0"/>
    <x v="1228"/>
    <x v="1233"/>
  </r>
  <r>
    <x v="0"/>
    <x v="1229"/>
    <x v="1234"/>
  </r>
  <r>
    <x v="0"/>
    <x v="1230"/>
    <x v="1235"/>
  </r>
  <r>
    <x v="0"/>
    <x v="1231"/>
    <x v="1236"/>
  </r>
  <r>
    <x v="0"/>
    <x v="1232"/>
    <x v="1237"/>
  </r>
  <r>
    <x v="0"/>
    <x v="1233"/>
    <x v="1238"/>
  </r>
  <r>
    <x v="0"/>
    <x v="1234"/>
    <x v="1239"/>
  </r>
  <r>
    <x v="0"/>
    <x v="1235"/>
    <x v="1240"/>
  </r>
  <r>
    <x v="0"/>
    <x v="1236"/>
    <x v="1241"/>
  </r>
  <r>
    <x v="0"/>
    <x v="1237"/>
    <x v="1242"/>
  </r>
  <r>
    <x v="0"/>
    <x v="1238"/>
    <x v="1243"/>
  </r>
  <r>
    <x v="0"/>
    <x v="1239"/>
    <x v="1244"/>
  </r>
  <r>
    <x v="0"/>
    <x v="1240"/>
    <x v="1245"/>
  </r>
  <r>
    <x v="0"/>
    <x v="1241"/>
    <x v="1246"/>
  </r>
  <r>
    <x v="0"/>
    <x v="1242"/>
    <x v="1247"/>
  </r>
  <r>
    <x v="0"/>
    <x v="1243"/>
    <x v="1248"/>
  </r>
  <r>
    <x v="0"/>
    <x v="1244"/>
    <x v="1249"/>
  </r>
  <r>
    <x v="0"/>
    <x v="1245"/>
    <x v="1250"/>
  </r>
  <r>
    <x v="0"/>
    <x v="1246"/>
    <x v="1251"/>
  </r>
  <r>
    <x v="0"/>
    <x v="1247"/>
    <x v="1252"/>
  </r>
  <r>
    <x v="0"/>
    <x v="1248"/>
    <x v="1253"/>
  </r>
  <r>
    <x v="0"/>
    <x v="1249"/>
    <x v="1254"/>
  </r>
  <r>
    <x v="0"/>
    <x v="1250"/>
    <x v="1255"/>
  </r>
  <r>
    <x v="0"/>
    <x v="1251"/>
    <x v="1256"/>
  </r>
  <r>
    <x v="0"/>
    <x v="1252"/>
    <x v="1257"/>
  </r>
  <r>
    <x v="0"/>
    <x v="1253"/>
    <x v="1258"/>
  </r>
  <r>
    <x v="0"/>
    <x v="1254"/>
    <x v="1259"/>
  </r>
  <r>
    <x v="0"/>
    <x v="1255"/>
    <x v="1260"/>
  </r>
  <r>
    <x v="0"/>
    <x v="1256"/>
    <x v="1261"/>
  </r>
  <r>
    <x v="0"/>
    <x v="1257"/>
    <x v="1262"/>
  </r>
  <r>
    <x v="0"/>
    <x v="1258"/>
    <x v="1263"/>
  </r>
  <r>
    <x v="0"/>
    <x v="1259"/>
    <x v="1264"/>
  </r>
  <r>
    <x v="0"/>
    <x v="1260"/>
    <x v="1265"/>
  </r>
  <r>
    <x v="0"/>
    <x v="1261"/>
    <x v="1266"/>
  </r>
  <r>
    <x v="0"/>
    <x v="1262"/>
    <x v="1267"/>
  </r>
  <r>
    <x v="0"/>
    <x v="1263"/>
    <x v="1268"/>
  </r>
  <r>
    <x v="0"/>
    <x v="1264"/>
    <x v="1269"/>
  </r>
  <r>
    <x v="0"/>
    <x v="1265"/>
    <x v="1270"/>
  </r>
  <r>
    <x v="0"/>
    <x v="1266"/>
    <x v="1271"/>
  </r>
  <r>
    <x v="0"/>
    <x v="1267"/>
    <x v="1272"/>
  </r>
  <r>
    <x v="0"/>
    <x v="1268"/>
    <x v="1273"/>
  </r>
  <r>
    <x v="0"/>
    <x v="1269"/>
    <x v="1274"/>
  </r>
  <r>
    <x v="0"/>
    <x v="1270"/>
    <x v="1275"/>
  </r>
  <r>
    <x v="0"/>
    <x v="1271"/>
    <x v="1276"/>
  </r>
  <r>
    <x v="0"/>
    <x v="1272"/>
    <x v="1277"/>
  </r>
  <r>
    <x v="0"/>
    <x v="1273"/>
    <x v="1278"/>
  </r>
  <r>
    <x v="0"/>
    <x v="1274"/>
    <x v="1279"/>
  </r>
  <r>
    <x v="0"/>
    <x v="1275"/>
    <x v="1280"/>
  </r>
  <r>
    <x v="0"/>
    <x v="1276"/>
    <x v="1281"/>
  </r>
  <r>
    <x v="0"/>
    <x v="1277"/>
    <x v="1282"/>
  </r>
  <r>
    <x v="0"/>
    <x v="1278"/>
    <x v="1283"/>
  </r>
  <r>
    <x v="0"/>
    <x v="1279"/>
    <x v="1284"/>
  </r>
  <r>
    <x v="0"/>
    <x v="1280"/>
    <x v="1285"/>
  </r>
  <r>
    <x v="0"/>
    <x v="1281"/>
    <x v="1286"/>
  </r>
  <r>
    <x v="0"/>
    <x v="1282"/>
    <x v="1287"/>
  </r>
  <r>
    <x v="0"/>
    <x v="1283"/>
    <x v="1288"/>
  </r>
  <r>
    <x v="0"/>
    <x v="1284"/>
    <x v="1289"/>
  </r>
  <r>
    <x v="0"/>
    <x v="1285"/>
    <x v="1290"/>
  </r>
  <r>
    <x v="0"/>
    <x v="1286"/>
    <x v="1291"/>
  </r>
  <r>
    <x v="0"/>
    <x v="1287"/>
    <x v="1292"/>
  </r>
  <r>
    <x v="0"/>
    <x v="1288"/>
    <x v="1293"/>
  </r>
  <r>
    <x v="0"/>
    <x v="1289"/>
    <x v="1294"/>
  </r>
  <r>
    <x v="0"/>
    <x v="1290"/>
    <x v="1295"/>
  </r>
  <r>
    <x v="0"/>
    <x v="1291"/>
    <x v="1296"/>
  </r>
  <r>
    <x v="0"/>
    <x v="1292"/>
    <x v="1297"/>
  </r>
  <r>
    <x v="0"/>
    <x v="1293"/>
    <x v="1298"/>
  </r>
  <r>
    <x v="0"/>
    <x v="1294"/>
    <x v="1299"/>
  </r>
  <r>
    <x v="0"/>
    <x v="1295"/>
    <x v="1300"/>
  </r>
  <r>
    <x v="0"/>
    <x v="1296"/>
    <x v="1301"/>
  </r>
  <r>
    <x v="0"/>
    <x v="1297"/>
    <x v="1302"/>
  </r>
  <r>
    <x v="0"/>
    <x v="1298"/>
    <x v="1303"/>
  </r>
  <r>
    <x v="0"/>
    <x v="1299"/>
    <x v="1304"/>
  </r>
  <r>
    <x v="0"/>
    <x v="1300"/>
    <x v="1305"/>
  </r>
  <r>
    <x v="0"/>
    <x v="1301"/>
    <x v="1306"/>
  </r>
  <r>
    <x v="0"/>
    <x v="1302"/>
    <x v="1307"/>
  </r>
  <r>
    <x v="0"/>
    <x v="1303"/>
    <x v="1308"/>
  </r>
  <r>
    <x v="0"/>
    <x v="1304"/>
    <x v="1309"/>
  </r>
  <r>
    <x v="0"/>
    <x v="1305"/>
    <x v="1310"/>
  </r>
  <r>
    <x v="0"/>
    <x v="1306"/>
    <x v="1311"/>
  </r>
  <r>
    <x v="0"/>
    <x v="1307"/>
    <x v="1312"/>
  </r>
  <r>
    <x v="0"/>
    <x v="1308"/>
    <x v="1313"/>
  </r>
  <r>
    <x v="0"/>
    <x v="1309"/>
    <x v="1314"/>
  </r>
  <r>
    <x v="0"/>
    <x v="1310"/>
    <x v="1315"/>
  </r>
  <r>
    <x v="0"/>
    <x v="1311"/>
    <x v="1316"/>
  </r>
  <r>
    <x v="0"/>
    <x v="1312"/>
    <x v="1317"/>
  </r>
  <r>
    <x v="0"/>
    <x v="1313"/>
    <x v="1318"/>
  </r>
  <r>
    <x v="0"/>
    <x v="1314"/>
    <x v="1319"/>
  </r>
  <r>
    <x v="0"/>
    <x v="1315"/>
    <x v="1320"/>
  </r>
  <r>
    <x v="0"/>
    <x v="1316"/>
    <x v="1321"/>
  </r>
  <r>
    <x v="0"/>
    <x v="1317"/>
    <x v="1322"/>
  </r>
  <r>
    <x v="0"/>
    <x v="1318"/>
    <x v="1323"/>
  </r>
  <r>
    <x v="0"/>
    <x v="1319"/>
    <x v="1324"/>
  </r>
  <r>
    <x v="0"/>
    <x v="1320"/>
    <x v="1325"/>
  </r>
  <r>
    <x v="0"/>
    <x v="1321"/>
    <x v="1326"/>
  </r>
  <r>
    <x v="0"/>
    <x v="1322"/>
    <x v="1327"/>
  </r>
  <r>
    <x v="0"/>
    <x v="1323"/>
    <x v="1328"/>
  </r>
  <r>
    <x v="0"/>
    <x v="1324"/>
    <x v="1329"/>
  </r>
  <r>
    <x v="0"/>
    <x v="1325"/>
    <x v="1330"/>
  </r>
  <r>
    <x v="0"/>
    <x v="1326"/>
    <x v="1331"/>
  </r>
  <r>
    <x v="0"/>
    <x v="1327"/>
    <x v="1332"/>
  </r>
  <r>
    <x v="0"/>
    <x v="1328"/>
    <x v="1333"/>
  </r>
  <r>
    <x v="0"/>
    <x v="1329"/>
    <x v="1334"/>
  </r>
  <r>
    <x v="0"/>
    <x v="1330"/>
    <x v="1335"/>
  </r>
  <r>
    <x v="0"/>
    <x v="1331"/>
    <x v="1336"/>
  </r>
  <r>
    <x v="0"/>
    <x v="1332"/>
    <x v="1337"/>
  </r>
  <r>
    <x v="0"/>
    <x v="1333"/>
    <x v="1338"/>
  </r>
  <r>
    <x v="0"/>
    <x v="1334"/>
    <x v="1339"/>
  </r>
  <r>
    <x v="0"/>
    <x v="1335"/>
    <x v="1340"/>
  </r>
  <r>
    <x v="0"/>
    <x v="1336"/>
    <x v="1341"/>
  </r>
  <r>
    <x v="0"/>
    <x v="1337"/>
    <x v="1342"/>
  </r>
  <r>
    <x v="0"/>
    <x v="1338"/>
    <x v="1343"/>
  </r>
  <r>
    <x v="0"/>
    <x v="1339"/>
    <x v="1344"/>
  </r>
  <r>
    <x v="0"/>
    <x v="1340"/>
    <x v="1345"/>
  </r>
  <r>
    <x v="0"/>
    <x v="1341"/>
    <x v="1346"/>
  </r>
  <r>
    <x v="0"/>
    <x v="1342"/>
    <x v="1347"/>
  </r>
  <r>
    <x v="0"/>
    <x v="1343"/>
    <x v="1348"/>
  </r>
  <r>
    <x v="0"/>
    <x v="1344"/>
    <x v="1349"/>
  </r>
  <r>
    <x v="0"/>
    <x v="1345"/>
    <x v="1350"/>
  </r>
  <r>
    <x v="0"/>
    <x v="1346"/>
    <x v="1351"/>
  </r>
  <r>
    <x v="0"/>
    <x v="1347"/>
    <x v="1352"/>
  </r>
  <r>
    <x v="0"/>
    <x v="1348"/>
    <x v="1353"/>
  </r>
  <r>
    <x v="0"/>
    <x v="1349"/>
    <x v="1354"/>
  </r>
  <r>
    <x v="0"/>
    <x v="1350"/>
    <x v="1355"/>
  </r>
  <r>
    <x v="0"/>
    <x v="1351"/>
    <x v="1356"/>
  </r>
  <r>
    <x v="0"/>
    <x v="1352"/>
    <x v="1357"/>
  </r>
  <r>
    <x v="0"/>
    <x v="1353"/>
    <x v="1358"/>
  </r>
  <r>
    <x v="0"/>
    <x v="1354"/>
    <x v="1359"/>
  </r>
  <r>
    <x v="0"/>
    <x v="1355"/>
    <x v="1360"/>
  </r>
  <r>
    <x v="0"/>
    <x v="1356"/>
    <x v="1361"/>
  </r>
  <r>
    <x v="0"/>
    <x v="1357"/>
    <x v="1362"/>
  </r>
  <r>
    <x v="0"/>
    <x v="1358"/>
    <x v="1363"/>
  </r>
  <r>
    <x v="0"/>
    <x v="1359"/>
    <x v="1364"/>
  </r>
  <r>
    <x v="0"/>
    <x v="1360"/>
    <x v="1365"/>
  </r>
  <r>
    <x v="0"/>
    <x v="1361"/>
    <x v="1366"/>
  </r>
  <r>
    <x v="0"/>
    <x v="1362"/>
    <x v="1367"/>
  </r>
  <r>
    <x v="0"/>
    <x v="1363"/>
    <x v="1368"/>
  </r>
  <r>
    <x v="0"/>
    <x v="1364"/>
    <x v="1369"/>
  </r>
  <r>
    <x v="0"/>
    <x v="1365"/>
    <x v="1370"/>
  </r>
  <r>
    <x v="0"/>
    <x v="1366"/>
    <x v="1371"/>
  </r>
  <r>
    <x v="0"/>
    <x v="1367"/>
    <x v="1372"/>
  </r>
  <r>
    <x v="0"/>
    <x v="1368"/>
    <x v="1373"/>
  </r>
  <r>
    <x v="0"/>
    <x v="1369"/>
    <x v="1374"/>
  </r>
  <r>
    <x v="0"/>
    <x v="1370"/>
    <x v="1375"/>
  </r>
  <r>
    <x v="0"/>
    <x v="1371"/>
    <x v="1376"/>
  </r>
  <r>
    <x v="0"/>
    <x v="1372"/>
    <x v="1377"/>
  </r>
  <r>
    <x v="0"/>
    <x v="1373"/>
    <x v="1378"/>
  </r>
  <r>
    <x v="0"/>
    <x v="1374"/>
    <x v="1379"/>
  </r>
  <r>
    <x v="0"/>
    <x v="1375"/>
    <x v="1380"/>
  </r>
  <r>
    <x v="0"/>
    <x v="1376"/>
    <x v="1381"/>
  </r>
  <r>
    <x v="0"/>
    <x v="1377"/>
    <x v="1382"/>
  </r>
  <r>
    <x v="0"/>
    <x v="1378"/>
    <x v="1383"/>
  </r>
  <r>
    <x v="0"/>
    <x v="1379"/>
    <x v="1384"/>
  </r>
  <r>
    <x v="0"/>
    <x v="1380"/>
    <x v="1385"/>
  </r>
  <r>
    <x v="0"/>
    <x v="1381"/>
    <x v="1386"/>
  </r>
  <r>
    <x v="0"/>
    <x v="1382"/>
    <x v="1387"/>
  </r>
  <r>
    <x v="0"/>
    <x v="1383"/>
    <x v="1388"/>
  </r>
  <r>
    <x v="0"/>
    <x v="1384"/>
    <x v="1389"/>
  </r>
  <r>
    <x v="0"/>
    <x v="1385"/>
    <x v="1390"/>
  </r>
  <r>
    <x v="0"/>
    <x v="1386"/>
    <x v="1391"/>
  </r>
  <r>
    <x v="0"/>
    <x v="1387"/>
    <x v="1392"/>
  </r>
  <r>
    <x v="0"/>
    <x v="1388"/>
    <x v="1393"/>
  </r>
  <r>
    <x v="0"/>
    <x v="1389"/>
    <x v="1394"/>
  </r>
  <r>
    <x v="0"/>
    <x v="1390"/>
    <x v="1395"/>
  </r>
  <r>
    <x v="0"/>
    <x v="1391"/>
    <x v="1396"/>
  </r>
  <r>
    <x v="0"/>
    <x v="1392"/>
    <x v="1397"/>
  </r>
  <r>
    <x v="0"/>
    <x v="1393"/>
    <x v="1398"/>
  </r>
  <r>
    <x v="0"/>
    <x v="1394"/>
    <x v="1399"/>
  </r>
  <r>
    <x v="0"/>
    <x v="1395"/>
    <x v="1400"/>
  </r>
  <r>
    <x v="0"/>
    <x v="1396"/>
    <x v="1401"/>
  </r>
  <r>
    <x v="0"/>
    <x v="1397"/>
    <x v="1402"/>
  </r>
  <r>
    <x v="0"/>
    <x v="1398"/>
    <x v="1403"/>
  </r>
  <r>
    <x v="0"/>
    <x v="1399"/>
    <x v="1404"/>
  </r>
  <r>
    <x v="0"/>
    <x v="1400"/>
    <x v="1405"/>
  </r>
  <r>
    <x v="0"/>
    <x v="1401"/>
    <x v="1406"/>
  </r>
  <r>
    <x v="0"/>
    <x v="1402"/>
    <x v="1407"/>
  </r>
  <r>
    <x v="0"/>
    <x v="1403"/>
    <x v="1408"/>
  </r>
  <r>
    <x v="0"/>
    <x v="1404"/>
    <x v="1409"/>
  </r>
  <r>
    <x v="0"/>
    <x v="1405"/>
    <x v="1410"/>
  </r>
  <r>
    <x v="0"/>
    <x v="1406"/>
    <x v="1411"/>
  </r>
  <r>
    <x v="0"/>
    <x v="1407"/>
    <x v="1412"/>
  </r>
  <r>
    <x v="0"/>
    <x v="1408"/>
    <x v="1413"/>
  </r>
  <r>
    <x v="0"/>
    <x v="1409"/>
    <x v="1414"/>
  </r>
  <r>
    <x v="0"/>
    <x v="1410"/>
    <x v="1415"/>
  </r>
  <r>
    <x v="0"/>
    <x v="1411"/>
    <x v="1416"/>
  </r>
  <r>
    <x v="0"/>
    <x v="1412"/>
    <x v="1417"/>
  </r>
  <r>
    <x v="0"/>
    <x v="1413"/>
    <x v="1418"/>
  </r>
  <r>
    <x v="0"/>
    <x v="1414"/>
    <x v="1419"/>
  </r>
  <r>
    <x v="0"/>
    <x v="1415"/>
    <x v="1420"/>
  </r>
  <r>
    <x v="0"/>
    <x v="1416"/>
    <x v="1421"/>
  </r>
  <r>
    <x v="0"/>
    <x v="1417"/>
    <x v="1422"/>
  </r>
  <r>
    <x v="0"/>
    <x v="1418"/>
    <x v="1423"/>
  </r>
  <r>
    <x v="0"/>
    <x v="1419"/>
    <x v="1424"/>
  </r>
  <r>
    <x v="0"/>
    <x v="1420"/>
    <x v="1425"/>
  </r>
  <r>
    <x v="0"/>
    <x v="1421"/>
    <x v="1426"/>
  </r>
  <r>
    <x v="0"/>
    <x v="1422"/>
    <x v="1427"/>
  </r>
  <r>
    <x v="0"/>
    <x v="1423"/>
    <x v="1428"/>
  </r>
  <r>
    <x v="0"/>
    <x v="1424"/>
    <x v="1429"/>
  </r>
  <r>
    <x v="0"/>
    <x v="1425"/>
    <x v="1430"/>
  </r>
  <r>
    <x v="0"/>
    <x v="1426"/>
    <x v="1431"/>
  </r>
  <r>
    <x v="0"/>
    <x v="1427"/>
    <x v="1432"/>
  </r>
  <r>
    <x v="0"/>
    <x v="1428"/>
    <x v="1433"/>
  </r>
  <r>
    <x v="0"/>
    <x v="1429"/>
    <x v="1434"/>
  </r>
  <r>
    <x v="0"/>
    <x v="1430"/>
    <x v="1435"/>
  </r>
  <r>
    <x v="0"/>
    <x v="1431"/>
    <x v="1436"/>
  </r>
  <r>
    <x v="0"/>
    <x v="1432"/>
    <x v="1437"/>
  </r>
  <r>
    <x v="0"/>
    <x v="1433"/>
    <x v="1438"/>
  </r>
  <r>
    <x v="0"/>
    <x v="1434"/>
    <x v="1439"/>
  </r>
  <r>
    <x v="0"/>
    <x v="1435"/>
    <x v="1440"/>
  </r>
  <r>
    <x v="0"/>
    <x v="1436"/>
    <x v="1441"/>
  </r>
  <r>
    <x v="0"/>
    <x v="1437"/>
    <x v="1442"/>
  </r>
  <r>
    <x v="0"/>
    <x v="1438"/>
    <x v="1443"/>
  </r>
  <r>
    <x v="0"/>
    <x v="1439"/>
    <x v="1444"/>
  </r>
  <r>
    <x v="0"/>
    <x v="1440"/>
    <x v="1445"/>
  </r>
  <r>
    <x v="0"/>
    <x v="1441"/>
    <x v="1446"/>
  </r>
  <r>
    <x v="0"/>
    <x v="1442"/>
    <x v="1447"/>
  </r>
  <r>
    <x v="0"/>
    <x v="1443"/>
    <x v="1448"/>
  </r>
  <r>
    <x v="0"/>
    <x v="1444"/>
    <x v="1449"/>
  </r>
  <r>
    <x v="0"/>
    <x v="1445"/>
    <x v="1450"/>
  </r>
  <r>
    <x v="0"/>
    <x v="1446"/>
    <x v="1451"/>
  </r>
  <r>
    <x v="0"/>
    <x v="1447"/>
    <x v="1452"/>
  </r>
  <r>
    <x v="0"/>
    <x v="1448"/>
    <x v="1453"/>
  </r>
  <r>
    <x v="0"/>
    <x v="1449"/>
    <x v="1454"/>
  </r>
  <r>
    <x v="0"/>
    <x v="1450"/>
    <x v="1455"/>
  </r>
  <r>
    <x v="0"/>
    <x v="1451"/>
    <x v="1456"/>
  </r>
  <r>
    <x v="0"/>
    <x v="1452"/>
    <x v="1457"/>
  </r>
  <r>
    <x v="0"/>
    <x v="1453"/>
    <x v="1458"/>
  </r>
  <r>
    <x v="0"/>
    <x v="1454"/>
    <x v="1459"/>
  </r>
  <r>
    <x v="0"/>
    <x v="1455"/>
    <x v="1460"/>
  </r>
  <r>
    <x v="0"/>
    <x v="1456"/>
    <x v="1461"/>
  </r>
  <r>
    <x v="0"/>
    <x v="1457"/>
    <x v="1462"/>
  </r>
  <r>
    <x v="0"/>
    <x v="1458"/>
    <x v="1463"/>
  </r>
  <r>
    <x v="0"/>
    <x v="1459"/>
    <x v="1464"/>
  </r>
  <r>
    <x v="0"/>
    <x v="1460"/>
    <x v="1465"/>
  </r>
  <r>
    <x v="0"/>
    <x v="1461"/>
    <x v="1466"/>
  </r>
  <r>
    <x v="0"/>
    <x v="1462"/>
    <x v="1467"/>
  </r>
  <r>
    <x v="0"/>
    <x v="1463"/>
    <x v="1468"/>
  </r>
  <r>
    <x v="0"/>
    <x v="1464"/>
    <x v="1469"/>
  </r>
  <r>
    <x v="0"/>
    <x v="1465"/>
    <x v="1470"/>
  </r>
  <r>
    <x v="0"/>
    <x v="1466"/>
    <x v="1471"/>
  </r>
  <r>
    <x v="0"/>
    <x v="1467"/>
    <x v="1472"/>
  </r>
  <r>
    <x v="0"/>
    <x v="1468"/>
    <x v="1473"/>
  </r>
  <r>
    <x v="0"/>
    <x v="1469"/>
    <x v="1474"/>
  </r>
  <r>
    <x v="0"/>
    <x v="1470"/>
    <x v="1475"/>
  </r>
  <r>
    <x v="0"/>
    <x v="1471"/>
    <x v="1476"/>
  </r>
  <r>
    <x v="0"/>
    <x v="1472"/>
    <x v="1477"/>
  </r>
  <r>
    <x v="0"/>
    <x v="1473"/>
    <x v="1478"/>
  </r>
  <r>
    <x v="0"/>
    <x v="1474"/>
    <x v="1479"/>
  </r>
  <r>
    <x v="0"/>
    <x v="1475"/>
    <x v="1480"/>
  </r>
  <r>
    <x v="0"/>
    <x v="1476"/>
    <x v="1481"/>
  </r>
  <r>
    <x v="0"/>
    <x v="1477"/>
    <x v="1482"/>
  </r>
  <r>
    <x v="0"/>
    <x v="1478"/>
    <x v="1483"/>
  </r>
  <r>
    <x v="0"/>
    <x v="1479"/>
    <x v="1484"/>
  </r>
  <r>
    <x v="0"/>
    <x v="1480"/>
    <x v="1485"/>
  </r>
  <r>
    <x v="0"/>
    <x v="1481"/>
    <x v="1486"/>
  </r>
  <r>
    <x v="0"/>
    <x v="1482"/>
    <x v="1487"/>
  </r>
  <r>
    <x v="0"/>
    <x v="1483"/>
    <x v="1488"/>
  </r>
  <r>
    <x v="0"/>
    <x v="1484"/>
    <x v="1489"/>
  </r>
  <r>
    <x v="0"/>
    <x v="1485"/>
    <x v="1490"/>
  </r>
  <r>
    <x v="0"/>
    <x v="1486"/>
    <x v="1491"/>
  </r>
  <r>
    <x v="0"/>
    <x v="1487"/>
    <x v="1492"/>
  </r>
  <r>
    <x v="0"/>
    <x v="1488"/>
    <x v="1493"/>
  </r>
  <r>
    <x v="0"/>
    <x v="1489"/>
    <x v="1494"/>
  </r>
  <r>
    <x v="0"/>
    <x v="1490"/>
    <x v="1495"/>
  </r>
  <r>
    <x v="0"/>
    <x v="1491"/>
    <x v="1496"/>
  </r>
  <r>
    <x v="0"/>
    <x v="1492"/>
    <x v="1497"/>
  </r>
  <r>
    <x v="0"/>
    <x v="1493"/>
    <x v="1498"/>
  </r>
  <r>
    <x v="0"/>
    <x v="1494"/>
    <x v="1499"/>
  </r>
  <r>
    <x v="0"/>
    <x v="1495"/>
    <x v="1500"/>
  </r>
  <r>
    <x v="0"/>
    <x v="1496"/>
    <x v="1501"/>
  </r>
  <r>
    <x v="0"/>
    <x v="1497"/>
    <x v="1502"/>
  </r>
  <r>
    <x v="0"/>
    <x v="1498"/>
    <x v="1503"/>
  </r>
  <r>
    <x v="0"/>
    <x v="1499"/>
    <x v="1504"/>
  </r>
  <r>
    <x v="0"/>
    <x v="1500"/>
    <x v="1505"/>
  </r>
  <r>
    <x v="0"/>
    <x v="1501"/>
    <x v="1506"/>
  </r>
  <r>
    <x v="0"/>
    <x v="1502"/>
    <x v="1507"/>
  </r>
  <r>
    <x v="0"/>
    <x v="1503"/>
    <x v="1508"/>
  </r>
  <r>
    <x v="0"/>
    <x v="1504"/>
    <x v="1509"/>
  </r>
  <r>
    <x v="0"/>
    <x v="1505"/>
    <x v="1510"/>
  </r>
  <r>
    <x v="0"/>
    <x v="1506"/>
    <x v="1511"/>
  </r>
  <r>
    <x v="0"/>
    <x v="1507"/>
    <x v="1512"/>
  </r>
  <r>
    <x v="0"/>
    <x v="1508"/>
    <x v="1513"/>
  </r>
  <r>
    <x v="0"/>
    <x v="1509"/>
    <x v="1514"/>
  </r>
  <r>
    <x v="0"/>
    <x v="1510"/>
    <x v="1515"/>
  </r>
  <r>
    <x v="0"/>
    <x v="1511"/>
    <x v="1516"/>
  </r>
  <r>
    <x v="0"/>
    <x v="1512"/>
    <x v="1517"/>
  </r>
  <r>
    <x v="0"/>
    <x v="1513"/>
    <x v="1518"/>
  </r>
  <r>
    <x v="0"/>
    <x v="1514"/>
    <x v="1519"/>
  </r>
  <r>
    <x v="0"/>
    <x v="1515"/>
    <x v="1520"/>
  </r>
  <r>
    <x v="0"/>
    <x v="1516"/>
    <x v="1521"/>
  </r>
  <r>
    <x v="0"/>
    <x v="1517"/>
    <x v="1522"/>
  </r>
  <r>
    <x v="0"/>
    <x v="1518"/>
    <x v="1523"/>
  </r>
  <r>
    <x v="0"/>
    <x v="1519"/>
    <x v="1524"/>
  </r>
  <r>
    <x v="0"/>
    <x v="1520"/>
    <x v="1525"/>
  </r>
  <r>
    <x v="0"/>
    <x v="1521"/>
    <x v="1526"/>
  </r>
  <r>
    <x v="0"/>
    <x v="1522"/>
    <x v="1527"/>
  </r>
  <r>
    <x v="0"/>
    <x v="1523"/>
    <x v="1528"/>
  </r>
  <r>
    <x v="0"/>
    <x v="1524"/>
    <x v="1529"/>
  </r>
  <r>
    <x v="0"/>
    <x v="1525"/>
    <x v="1530"/>
  </r>
  <r>
    <x v="0"/>
    <x v="1526"/>
    <x v="1531"/>
  </r>
  <r>
    <x v="0"/>
    <x v="1527"/>
    <x v="1532"/>
  </r>
  <r>
    <x v="0"/>
    <x v="1528"/>
    <x v="1533"/>
  </r>
  <r>
    <x v="0"/>
    <x v="1529"/>
    <x v="1534"/>
  </r>
  <r>
    <x v="0"/>
    <x v="1530"/>
    <x v="1535"/>
  </r>
  <r>
    <x v="0"/>
    <x v="1531"/>
    <x v="1536"/>
  </r>
  <r>
    <x v="0"/>
    <x v="1532"/>
    <x v="1537"/>
  </r>
  <r>
    <x v="0"/>
    <x v="1533"/>
    <x v="1538"/>
  </r>
  <r>
    <x v="0"/>
    <x v="1534"/>
    <x v="1539"/>
  </r>
  <r>
    <x v="0"/>
    <x v="1535"/>
    <x v="1540"/>
  </r>
  <r>
    <x v="0"/>
    <x v="1536"/>
    <x v="1541"/>
  </r>
  <r>
    <x v="0"/>
    <x v="1537"/>
    <x v="1542"/>
  </r>
  <r>
    <x v="0"/>
    <x v="1538"/>
    <x v="1543"/>
  </r>
  <r>
    <x v="0"/>
    <x v="1539"/>
    <x v="1544"/>
  </r>
  <r>
    <x v="0"/>
    <x v="1540"/>
    <x v="1545"/>
  </r>
  <r>
    <x v="0"/>
    <x v="1541"/>
    <x v="1546"/>
  </r>
  <r>
    <x v="0"/>
    <x v="1542"/>
    <x v="1547"/>
  </r>
  <r>
    <x v="0"/>
    <x v="1543"/>
    <x v="1548"/>
  </r>
  <r>
    <x v="0"/>
    <x v="1544"/>
    <x v="1549"/>
  </r>
  <r>
    <x v="0"/>
    <x v="1545"/>
    <x v="1550"/>
  </r>
  <r>
    <x v="0"/>
    <x v="1546"/>
    <x v="1551"/>
  </r>
  <r>
    <x v="0"/>
    <x v="1547"/>
    <x v="1552"/>
  </r>
  <r>
    <x v="0"/>
    <x v="1548"/>
    <x v="1553"/>
  </r>
  <r>
    <x v="0"/>
    <x v="1549"/>
    <x v="1554"/>
  </r>
  <r>
    <x v="0"/>
    <x v="1550"/>
    <x v="1555"/>
  </r>
  <r>
    <x v="0"/>
    <x v="1551"/>
    <x v="1556"/>
  </r>
  <r>
    <x v="0"/>
    <x v="1552"/>
    <x v="1557"/>
  </r>
  <r>
    <x v="0"/>
    <x v="1553"/>
    <x v="1558"/>
  </r>
  <r>
    <x v="0"/>
    <x v="1554"/>
    <x v="1559"/>
  </r>
  <r>
    <x v="0"/>
    <x v="1555"/>
    <x v="1560"/>
  </r>
  <r>
    <x v="0"/>
    <x v="1556"/>
    <x v="1561"/>
  </r>
  <r>
    <x v="0"/>
    <x v="1557"/>
    <x v="1562"/>
  </r>
  <r>
    <x v="0"/>
    <x v="1558"/>
    <x v="1563"/>
  </r>
  <r>
    <x v="0"/>
    <x v="1559"/>
    <x v="1564"/>
  </r>
  <r>
    <x v="0"/>
    <x v="1560"/>
    <x v="1565"/>
  </r>
  <r>
    <x v="0"/>
    <x v="1561"/>
    <x v="1566"/>
  </r>
  <r>
    <x v="0"/>
    <x v="1562"/>
    <x v="1567"/>
  </r>
  <r>
    <x v="0"/>
    <x v="1563"/>
    <x v="1568"/>
  </r>
  <r>
    <x v="0"/>
    <x v="1564"/>
    <x v="1569"/>
  </r>
  <r>
    <x v="0"/>
    <x v="1565"/>
    <x v="1570"/>
  </r>
  <r>
    <x v="0"/>
    <x v="1566"/>
    <x v="1571"/>
  </r>
  <r>
    <x v="0"/>
    <x v="1567"/>
    <x v="1572"/>
  </r>
  <r>
    <x v="0"/>
    <x v="1568"/>
    <x v="1573"/>
  </r>
  <r>
    <x v="0"/>
    <x v="1569"/>
    <x v="1574"/>
  </r>
  <r>
    <x v="0"/>
    <x v="1570"/>
    <x v="1575"/>
  </r>
  <r>
    <x v="0"/>
    <x v="1571"/>
    <x v="1576"/>
  </r>
  <r>
    <x v="0"/>
    <x v="1572"/>
    <x v="1577"/>
  </r>
  <r>
    <x v="0"/>
    <x v="1573"/>
    <x v="1578"/>
  </r>
  <r>
    <x v="0"/>
    <x v="1574"/>
    <x v="1579"/>
  </r>
  <r>
    <x v="0"/>
    <x v="1575"/>
    <x v="1580"/>
  </r>
  <r>
    <x v="0"/>
    <x v="1576"/>
    <x v="1581"/>
  </r>
  <r>
    <x v="0"/>
    <x v="1577"/>
    <x v="1582"/>
  </r>
  <r>
    <x v="0"/>
    <x v="1578"/>
    <x v="1583"/>
  </r>
  <r>
    <x v="0"/>
    <x v="1579"/>
    <x v="1584"/>
  </r>
  <r>
    <x v="0"/>
    <x v="1580"/>
    <x v="1585"/>
  </r>
  <r>
    <x v="0"/>
    <x v="1581"/>
    <x v="1586"/>
  </r>
  <r>
    <x v="0"/>
    <x v="1582"/>
    <x v="1587"/>
  </r>
  <r>
    <x v="0"/>
    <x v="1583"/>
    <x v="1588"/>
  </r>
  <r>
    <x v="0"/>
    <x v="1584"/>
    <x v="1589"/>
  </r>
  <r>
    <x v="0"/>
    <x v="1585"/>
    <x v="1590"/>
  </r>
  <r>
    <x v="0"/>
    <x v="1586"/>
    <x v="1591"/>
  </r>
  <r>
    <x v="0"/>
    <x v="1587"/>
    <x v="1592"/>
  </r>
  <r>
    <x v="0"/>
    <x v="1588"/>
    <x v="1593"/>
  </r>
  <r>
    <x v="0"/>
    <x v="1589"/>
    <x v="1594"/>
  </r>
  <r>
    <x v="0"/>
    <x v="1590"/>
    <x v="1595"/>
  </r>
  <r>
    <x v="0"/>
    <x v="1591"/>
    <x v="1596"/>
  </r>
  <r>
    <x v="0"/>
    <x v="1592"/>
    <x v="1597"/>
  </r>
  <r>
    <x v="0"/>
    <x v="1593"/>
    <x v="1598"/>
  </r>
  <r>
    <x v="0"/>
    <x v="1594"/>
    <x v="1599"/>
  </r>
  <r>
    <x v="0"/>
    <x v="1595"/>
    <x v="1600"/>
  </r>
  <r>
    <x v="0"/>
    <x v="1596"/>
    <x v="1601"/>
  </r>
  <r>
    <x v="0"/>
    <x v="1597"/>
    <x v="1602"/>
  </r>
  <r>
    <x v="0"/>
    <x v="1598"/>
    <x v="1603"/>
  </r>
  <r>
    <x v="0"/>
    <x v="1599"/>
    <x v="1604"/>
  </r>
  <r>
    <x v="0"/>
    <x v="1600"/>
    <x v="1605"/>
  </r>
  <r>
    <x v="0"/>
    <x v="1601"/>
    <x v="1606"/>
  </r>
  <r>
    <x v="0"/>
    <x v="1602"/>
    <x v="1607"/>
  </r>
  <r>
    <x v="0"/>
    <x v="1603"/>
    <x v="1608"/>
  </r>
  <r>
    <x v="0"/>
    <x v="1604"/>
    <x v="1609"/>
  </r>
  <r>
    <x v="0"/>
    <x v="1605"/>
    <x v="1610"/>
  </r>
  <r>
    <x v="0"/>
    <x v="1606"/>
    <x v="1611"/>
  </r>
  <r>
    <x v="0"/>
    <x v="1607"/>
    <x v="1612"/>
  </r>
  <r>
    <x v="0"/>
    <x v="1608"/>
    <x v="1613"/>
  </r>
  <r>
    <x v="0"/>
    <x v="1609"/>
    <x v="1614"/>
  </r>
  <r>
    <x v="0"/>
    <x v="1610"/>
    <x v="1615"/>
  </r>
  <r>
    <x v="0"/>
    <x v="1611"/>
    <x v="1616"/>
  </r>
  <r>
    <x v="0"/>
    <x v="1612"/>
    <x v="1617"/>
  </r>
  <r>
    <x v="0"/>
    <x v="1613"/>
    <x v="1618"/>
  </r>
  <r>
    <x v="0"/>
    <x v="1614"/>
    <x v="1619"/>
  </r>
  <r>
    <x v="0"/>
    <x v="1615"/>
    <x v="1620"/>
  </r>
  <r>
    <x v="0"/>
    <x v="1616"/>
    <x v="1621"/>
  </r>
  <r>
    <x v="0"/>
    <x v="1617"/>
    <x v="1622"/>
  </r>
  <r>
    <x v="0"/>
    <x v="1618"/>
    <x v="1623"/>
  </r>
  <r>
    <x v="0"/>
    <x v="1619"/>
    <x v="1624"/>
  </r>
  <r>
    <x v="0"/>
    <x v="1620"/>
    <x v="1625"/>
  </r>
  <r>
    <x v="0"/>
    <x v="1621"/>
    <x v="1626"/>
  </r>
  <r>
    <x v="0"/>
    <x v="1622"/>
    <x v="1627"/>
  </r>
  <r>
    <x v="0"/>
    <x v="1623"/>
    <x v="1628"/>
  </r>
  <r>
    <x v="0"/>
    <x v="1624"/>
    <x v="1629"/>
  </r>
  <r>
    <x v="0"/>
    <x v="1625"/>
    <x v="1630"/>
  </r>
  <r>
    <x v="0"/>
    <x v="1626"/>
    <x v="1631"/>
  </r>
  <r>
    <x v="0"/>
    <x v="1627"/>
    <x v="1632"/>
  </r>
  <r>
    <x v="0"/>
    <x v="1628"/>
    <x v="1633"/>
  </r>
  <r>
    <x v="0"/>
    <x v="1629"/>
    <x v="1634"/>
  </r>
  <r>
    <x v="0"/>
    <x v="1630"/>
    <x v="1635"/>
  </r>
  <r>
    <x v="0"/>
    <x v="1631"/>
    <x v="1636"/>
  </r>
  <r>
    <x v="0"/>
    <x v="1632"/>
    <x v="1637"/>
  </r>
  <r>
    <x v="0"/>
    <x v="1633"/>
    <x v="1638"/>
  </r>
  <r>
    <x v="0"/>
    <x v="1634"/>
    <x v="1639"/>
  </r>
  <r>
    <x v="0"/>
    <x v="1635"/>
    <x v="1640"/>
  </r>
  <r>
    <x v="0"/>
    <x v="1636"/>
    <x v="1641"/>
  </r>
  <r>
    <x v="0"/>
    <x v="1637"/>
    <x v="1642"/>
  </r>
  <r>
    <x v="0"/>
    <x v="1638"/>
    <x v="1643"/>
  </r>
  <r>
    <x v="0"/>
    <x v="1639"/>
    <x v="1644"/>
  </r>
  <r>
    <x v="0"/>
    <x v="1640"/>
    <x v="1645"/>
  </r>
  <r>
    <x v="0"/>
    <x v="1641"/>
    <x v="1646"/>
  </r>
  <r>
    <x v="0"/>
    <x v="1642"/>
    <x v="1647"/>
  </r>
  <r>
    <x v="0"/>
    <x v="1643"/>
    <x v="1648"/>
  </r>
  <r>
    <x v="0"/>
    <x v="1644"/>
    <x v="1649"/>
  </r>
  <r>
    <x v="0"/>
    <x v="1645"/>
    <x v="1650"/>
  </r>
  <r>
    <x v="0"/>
    <x v="1646"/>
    <x v="1651"/>
  </r>
  <r>
    <x v="0"/>
    <x v="1647"/>
    <x v="1652"/>
  </r>
  <r>
    <x v="0"/>
    <x v="1648"/>
    <x v="1653"/>
  </r>
  <r>
    <x v="0"/>
    <x v="1649"/>
    <x v="1654"/>
  </r>
  <r>
    <x v="0"/>
    <x v="1650"/>
    <x v="1655"/>
  </r>
  <r>
    <x v="0"/>
    <x v="1651"/>
    <x v="1656"/>
  </r>
  <r>
    <x v="0"/>
    <x v="1652"/>
    <x v="1657"/>
  </r>
  <r>
    <x v="0"/>
    <x v="1653"/>
    <x v="1658"/>
  </r>
  <r>
    <x v="0"/>
    <x v="1654"/>
    <x v="1659"/>
  </r>
  <r>
    <x v="0"/>
    <x v="1655"/>
    <x v="1660"/>
  </r>
  <r>
    <x v="0"/>
    <x v="1656"/>
    <x v="1661"/>
  </r>
  <r>
    <x v="0"/>
    <x v="1657"/>
    <x v="1662"/>
  </r>
  <r>
    <x v="0"/>
    <x v="1658"/>
    <x v="1663"/>
  </r>
  <r>
    <x v="0"/>
    <x v="1659"/>
    <x v="1664"/>
  </r>
  <r>
    <x v="0"/>
    <x v="1660"/>
    <x v="1665"/>
  </r>
  <r>
    <x v="0"/>
    <x v="1661"/>
    <x v="1666"/>
  </r>
  <r>
    <x v="0"/>
    <x v="1662"/>
    <x v="1667"/>
  </r>
  <r>
    <x v="0"/>
    <x v="1663"/>
    <x v="1668"/>
  </r>
  <r>
    <x v="0"/>
    <x v="1664"/>
    <x v="1669"/>
  </r>
  <r>
    <x v="0"/>
    <x v="1665"/>
    <x v="1670"/>
  </r>
  <r>
    <x v="0"/>
    <x v="1666"/>
    <x v="1671"/>
  </r>
  <r>
    <x v="0"/>
    <x v="1667"/>
    <x v="1672"/>
  </r>
  <r>
    <x v="0"/>
    <x v="1668"/>
    <x v="1673"/>
  </r>
  <r>
    <x v="0"/>
    <x v="1669"/>
    <x v="1674"/>
  </r>
  <r>
    <x v="0"/>
    <x v="1670"/>
    <x v="1675"/>
  </r>
  <r>
    <x v="0"/>
    <x v="1671"/>
    <x v="1676"/>
  </r>
  <r>
    <x v="0"/>
    <x v="1672"/>
    <x v="1677"/>
  </r>
  <r>
    <x v="0"/>
    <x v="1673"/>
    <x v="1678"/>
  </r>
  <r>
    <x v="0"/>
    <x v="1674"/>
    <x v="1679"/>
  </r>
  <r>
    <x v="0"/>
    <x v="1675"/>
    <x v="1680"/>
  </r>
  <r>
    <x v="0"/>
    <x v="1676"/>
    <x v="1681"/>
  </r>
  <r>
    <x v="0"/>
    <x v="1677"/>
    <x v="1682"/>
  </r>
  <r>
    <x v="0"/>
    <x v="1678"/>
    <x v="1683"/>
  </r>
  <r>
    <x v="0"/>
    <x v="1679"/>
    <x v="1684"/>
  </r>
  <r>
    <x v="0"/>
    <x v="1680"/>
    <x v="1685"/>
  </r>
  <r>
    <x v="0"/>
    <x v="1681"/>
    <x v="1686"/>
  </r>
  <r>
    <x v="0"/>
    <x v="1682"/>
    <x v="1687"/>
  </r>
  <r>
    <x v="0"/>
    <x v="1683"/>
    <x v="1688"/>
  </r>
  <r>
    <x v="0"/>
    <x v="1684"/>
    <x v="1689"/>
  </r>
  <r>
    <x v="0"/>
    <x v="1685"/>
    <x v="1690"/>
  </r>
  <r>
    <x v="0"/>
    <x v="1686"/>
    <x v="1691"/>
  </r>
  <r>
    <x v="0"/>
    <x v="1687"/>
    <x v="1692"/>
  </r>
  <r>
    <x v="0"/>
    <x v="1688"/>
    <x v="1693"/>
  </r>
  <r>
    <x v="0"/>
    <x v="1689"/>
    <x v="1694"/>
  </r>
  <r>
    <x v="0"/>
    <x v="1690"/>
    <x v="1695"/>
  </r>
  <r>
    <x v="0"/>
    <x v="1691"/>
    <x v="1696"/>
  </r>
  <r>
    <x v="0"/>
    <x v="1692"/>
    <x v="1697"/>
  </r>
  <r>
    <x v="0"/>
    <x v="1693"/>
    <x v="1698"/>
  </r>
  <r>
    <x v="0"/>
    <x v="1694"/>
    <x v="1699"/>
  </r>
  <r>
    <x v="0"/>
    <x v="1695"/>
    <x v="1700"/>
  </r>
  <r>
    <x v="0"/>
    <x v="1696"/>
    <x v="1701"/>
  </r>
  <r>
    <x v="0"/>
    <x v="1697"/>
    <x v="1702"/>
  </r>
  <r>
    <x v="0"/>
    <x v="1698"/>
    <x v="1703"/>
  </r>
  <r>
    <x v="0"/>
    <x v="1699"/>
    <x v="1704"/>
  </r>
  <r>
    <x v="0"/>
    <x v="1700"/>
    <x v="1705"/>
  </r>
  <r>
    <x v="0"/>
    <x v="1701"/>
    <x v="1706"/>
  </r>
  <r>
    <x v="0"/>
    <x v="1702"/>
    <x v="1707"/>
  </r>
  <r>
    <x v="0"/>
    <x v="1703"/>
    <x v="1708"/>
  </r>
  <r>
    <x v="0"/>
    <x v="1704"/>
    <x v="1709"/>
  </r>
  <r>
    <x v="0"/>
    <x v="1705"/>
    <x v="1710"/>
  </r>
  <r>
    <x v="0"/>
    <x v="1706"/>
    <x v="1711"/>
  </r>
  <r>
    <x v="0"/>
    <x v="1707"/>
    <x v="1712"/>
  </r>
  <r>
    <x v="0"/>
    <x v="1708"/>
    <x v="1713"/>
  </r>
  <r>
    <x v="0"/>
    <x v="1709"/>
    <x v="1714"/>
  </r>
  <r>
    <x v="0"/>
    <x v="1710"/>
    <x v="1715"/>
  </r>
  <r>
    <x v="0"/>
    <x v="1711"/>
    <x v="1716"/>
  </r>
  <r>
    <x v="0"/>
    <x v="1712"/>
    <x v="1717"/>
  </r>
  <r>
    <x v="0"/>
    <x v="1713"/>
    <x v="1718"/>
  </r>
  <r>
    <x v="0"/>
    <x v="1714"/>
    <x v="1719"/>
  </r>
  <r>
    <x v="0"/>
    <x v="1715"/>
    <x v="1720"/>
  </r>
  <r>
    <x v="0"/>
    <x v="1716"/>
    <x v="1721"/>
  </r>
  <r>
    <x v="0"/>
    <x v="1717"/>
    <x v="1722"/>
  </r>
  <r>
    <x v="0"/>
    <x v="1718"/>
    <x v="1723"/>
  </r>
  <r>
    <x v="0"/>
    <x v="1719"/>
    <x v="1724"/>
  </r>
  <r>
    <x v="0"/>
    <x v="1720"/>
    <x v="1725"/>
  </r>
  <r>
    <x v="0"/>
    <x v="1721"/>
    <x v="1726"/>
  </r>
  <r>
    <x v="0"/>
    <x v="1722"/>
    <x v="1727"/>
  </r>
  <r>
    <x v="0"/>
    <x v="1723"/>
    <x v="1728"/>
  </r>
  <r>
    <x v="0"/>
    <x v="1724"/>
    <x v="1729"/>
  </r>
  <r>
    <x v="0"/>
    <x v="1725"/>
    <x v="1730"/>
  </r>
  <r>
    <x v="0"/>
    <x v="1726"/>
    <x v="1731"/>
  </r>
  <r>
    <x v="0"/>
    <x v="1727"/>
    <x v="1732"/>
  </r>
  <r>
    <x v="0"/>
    <x v="1728"/>
    <x v="1733"/>
  </r>
  <r>
    <x v="0"/>
    <x v="1729"/>
    <x v="1734"/>
  </r>
  <r>
    <x v="0"/>
    <x v="1730"/>
    <x v="1735"/>
  </r>
  <r>
    <x v="0"/>
    <x v="1731"/>
    <x v="1736"/>
  </r>
  <r>
    <x v="0"/>
    <x v="1732"/>
    <x v="1737"/>
  </r>
  <r>
    <x v="0"/>
    <x v="1733"/>
    <x v="1738"/>
  </r>
  <r>
    <x v="0"/>
    <x v="1734"/>
    <x v="1739"/>
  </r>
  <r>
    <x v="0"/>
    <x v="1735"/>
    <x v="1740"/>
  </r>
  <r>
    <x v="0"/>
    <x v="1736"/>
    <x v="1741"/>
  </r>
  <r>
    <x v="0"/>
    <x v="1737"/>
    <x v="1742"/>
  </r>
  <r>
    <x v="0"/>
    <x v="1738"/>
    <x v="1743"/>
  </r>
  <r>
    <x v="0"/>
    <x v="1739"/>
    <x v="1744"/>
  </r>
  <r>
    <x v="0"/>
    <x v="1740"/>
    <x v="1745"/>
  </r>
  <r>
    <x v="0"/>
    <x v="1741"/>
    <x v="1746"/>
  </r>
  <r>
    <x v="0"/>
    <x v="1742"/>
    <x v="1747"/>
  </r>
  <r>
    <x v="0"/>
    <x v="1743"/>
    <x v="1748"/>
  </r>
  <r>
    <x v="0"/>
    <x v="1744"/>
    <x v="1749"/>
  </r>
  <r>
    <x v="0"/>
    <x v="1745"/>
    <x v="1750"/>
  </r>
  <r>
    <x v="0"/>
    <x v="1746"/>
    <x v="1751"/>
  </r>
  <r>
    <x v="0"/>
    <x v="1747"/>
    <x v="1752"/>
  </r>
  <r>
    <x v="0"/>
    <x v="1748"/>
    <x v="1753"/>
  </r>
  <r>
    <x v="0"/>
    <x v="1749"/>
    <x v="1754"/>
  </r>
  <r>
    <x v="0"/>
    <x v="1750"/>
    <x v="1755"/>
  </r>
  <r>
    <x v="0"/>
    <x v="1751"/>
    <x v="1756"/>
  </r>
  <r>
    <x v="0"/>
    <x v="1752"/>
    <x v="1757"/>
  </r>
  <r>
    <x v="0"/>
    <x v="1753"/>
    <x v="1758"/>
  </r>
  <r>
    <x v="0"/>
    <x v="1754"/>
    <x v="1759"/>
  </r>
  <r>
    <x v="0"/>
    <x v="1755"/>
    <x v="1760"/>
  </r>
  <r>
    <x v="0"/>
    <x v="1756"/>
    <x v="1761"/>
  </r>
  <r>
    <x v="0"/>
    <x v="1757"/>
    <x v="1762"/>
  </r>
  <r>
    <x v="0"/>
    <x v="1758"/>
    <x v="1763"/>
  </r>
  <r>
    <x v="0"/>
    <x v="1759"/>
    <x v="1764"/>
  </r>
  <r>
    <x v="0"/>
    <x v="1760"/>
    <x v="1765"/>
  </r>
  <r>
    <x v="0"/>
    <x v="1761"/>
    <x v="1766"/>
  </r>
  <r>
    <x v="0"/>
    <x v="1762"/>
    <x v="1767"/>
  </r>
  <r>
    <x v="0"/>
    <x v="1763"/>
    <x v="1768"/>
  </r>
  <r>
    <x v="0"/>
    <x v="1764"/>
    <x v="1769"/>
  </r>
  <r>
    <x v="0"/>
    <x v="1765"/>
    <x v="1770"/>
  </r>
  <r>
    <x v="0"/>
    <x v="1766"/>
    <x v="1771"/>
  </r>
  <r>
    <x v="0"/>
    <x v="1767"/>
    <x v="1772"/>
  </r>
  <r>
    <x v="0"/>
    <x v="1768"/>
    <x v="1773"/>
  </r>
  <r>
    <x v="0"/>
    <x v="1769"/>
    <x v="1774"/>
  </r>
  <r>
    <x v="0"/>
    <x v="1770"/>
    <x v="1775"/>
  </r>
  <r>
    <x v="0"/>
    <x v="1771"/>
    <x v="1776"/>
  </r>
  <r>
    <x v="0"/>
    <x v="1772"/>
    <x v="1777"/>
  </r>
  <r>
    <x v="0"/>
    <x v="1773"/>
    <x v="1778"/>
  </r>
  <r>
    <x v="0"/>
    <x v="1774"/>
    <x v="1779"/>
  </r>
  <r>
    <x v="0"/>
    <x v="1775"/>
    <x v="1780"/>
  </r>
  <r>
    <x v="0"/>
    <x v="1776"/>
    <x v="1781"/>
  </r>
  <r>
    <x v="0"/>
    <x v="1777"/>
    <x v="1782"/>
  </r>
  <r>
    <x v="0"/>
    <x v="1778"/>
    <x v="1783"/>
  </r>
  <r>
    <x v="0"/>
    <x v="1779"/>
    <x v="1784"/>
  </r>
  <r>
    <x v="0"/>
    <x v="1780"/>
    <x v="1785"/>
  </r>
  <r>
    <x v="0"/>
    <x v="1781"/>
    <x v="1786"/>
  </r>
  <r>
    <x v="0"/>
    <x v="1782"/>
    <x v="1787"/>
  </r>
  <r>
    <x v="0"/>
    <x v="1783"/>
    <x v="1788"/>
  </r>
  <r>
    <x v="0"/>
    <x v="1784"/>
    <x v="1789"/>
  </r>
  <r>
    <x v="0"/>
    <x v="1785"/>
    <x v="1790"/>
  </r>
  <r>
    <x v="0"/>
    <x v="1786"/>
    <x v="1791"/>
  </r>
  <r>
    <x v="0"/>
    <x v="1787"/>
    <x v="1792"/>
  </r>
  <r>
    <x v="0"/>
    <x v="1788"/>
    <x v="1793"/>
  </r>
  <r>
    <x v="0"/>
    <x v="1789"/>
    <x v="1794"/>
  </r>
  <r>
    <x v="0"/>
    <x v="1790"/>
    <x v="1795"/>
  </r>
  <r>
    <x v="0"/>
    <x v="1791"/>
    <x v="1796"/>
  </r>
  <r>
    <x v="0"/>
    <x v="1792"/>
    <x v="1797"/>
  </r>
  <r>
    <x v="0"/>
    <x v="1793"/>
    <x v="1798"/>
  </r>
  <r>
    <x v="0"/>
    <x v="1794"/>
    <x v="1799"/>
  </r>
  <r>
    <x v="0"/>
    <x v="1795"/>
    <x v="1800"/>
  </r>
  <r>
    <x v="0"/>
    <x v="1796"/>
    <x v="1801"/>
  </r>
  <r>
    <x v="0"/>
    <x v="1797"/>
    <x v="1802"/>
  </r>
  <r>
    <x v="0"/>
    <x v="1798"/>
    <x v="1803"/>
  </r>
  <r>
    <x v="0"/>
    <x v="1799"/>
    <x v="1804"/>
  </r>
  <r>
    <x v="0"/>
    <x v="1800"/>
    <x v="1805"/>
  </r>
  <r>
    <x v="0"/>
    <x v="1801"/>
    <x v="1806"/>
  </r>
  <r>
    <x v="0"/>
    <x v="1802"/>
    <x v="1807"/>
  </r>
  <r>
    <x v="0"/>
    <x v="1803"/>
    <x v="1808"/>
  </r>
  <r>
    <x v="0"/>
    <x v="1804"/>
    <x v="1809"/>
  </r>
  <r>
    <x v="0"/>
    <x v="1805"/>
    <x v="1810"/>
  </r>
  <r>
    <x v="0"/>
    <x v="1806"/>
    <x v="1811"/>
  </r>
  <r>
    <x v="0"/>
    <x v="1807"/>
    <x v="1812"/>
  </r>
  <r>
    <x v="0"/>
    <x v="1808"/>
    <x v="1813"/>
  </r>
  <r>
    <x v="0"/>
    <x v="1809"/>
    <x v="1814"/>
  </r>
  <r>
    <x v="0"/>
    <x v="1810"/>
    <x v="1815"/>
  </r>
  <r>
    <x v="0"/>
    <x v="1811"/>
    <x v="1816"/>
  </r>
  <r>
    <x v="0"/>
    <x v="1812"/>
    <x v="1817"/>
  </r>
  <r>
    <x v="0"/>
    <x v="1813"/>
    <x v="1818"/>
  </r>
  <r>
    <x v="0"/>
    <x v="1814"/>
    <x v="1819"/>
  </r>
  <r>
    <x v="0"/>
    <x v="1815"/>
    <x v="1820"/>
  </r>
  <r>
    <x v="0"/>
    <x v="1816"/>
    <x v="1821"/>
  </r>
  <r>
    <x v="0"/>
    <x v="1817"/>
    <x v="1822"/>
  </r>
  <r>
    <x v="0"/>
    <x v="1818"/>
    <x v="1823"/>
  </r>
  <r>
    <x v="0"/>
    <x v="1819"/>
    <x v="1824"/>
  </r>
  <r>
    <x v="0"/>
    <x v="1820"/>
    <x v="1825"/>
  </r>
  <r>
    <x v="0"/>
    <x v="1821"/>
    <x v="1826"/>
  </r>
  <r>
    <x v="0"/>
    <x v="1822"/>
    <x v="1827"/>
  </r>
  <r>
    <x v="0"/>
    <x v="1823"/>
    <x v="1828"/>
  </r>
  <r>
    <x v="0"/>
    <x v="1824"/>
    <x v="1829"/>
  </r>
  <r>
    <x v="0"/>
    <x v="1825"/>
    <x v="1830"/>
  </r>
  <r>
    <x v="0"/>
    <x v="1826"/>
    <x v="1831"/>
  </r>
  <r>
    <x v="0"/>
    <x v="1827"/>
    <x v="1832"/>
  </r>
  <r>
    <x v="0"/>
    <x v="1828"/>
    <x v="1833"/>
  </r>
  <r>
    <x v="0"/>
    <x v="1829"/>
    <x v="1834"/>
  </r>
  <r>
    <x v="0"/>
    <x v="1830"/>
    <x v="1835"/>
  </r>
  <r>
    <x v="0"/>
    <x v="1831"/>
    <x v="1836"/>
  </r>
  <r>
    <x v="0"/>
    <x v="1832"/>
    <x v="1837"/>
  </r>
  <r>
    <x v="0"/>
    <x v="1833"/>
    <x v="1838"/>
  </r>
  <r>
    <x v="0"/>
    <x v="1834"/>
    <x v="1839"/>
  </r>
  <r>
    <x v="0"/>
    <x v="1835"/>
    <x v="1840"/>
  </r>
  <r>
    <x v="0"/>
    <x v="1836"/>
    <x v="1841"/>
  </r>
  <r>
    <x v="0"/>
    <x v="1837"/>
    <x v="1842"/>
  </r>
  <r>
    <x v="0"/>
    <x v="1838"/>
    <x v="1843"/>
  </r>
  <r>
    <x v="0"/>
    <x v="1839"/>
    <x v="1844"/>
  </r>
  <r>
    <x v="0"/>
    <x v="1840"/>
    <x v="1845"/>
  </r>
  <r>
    <x v="0"/>
    <x v="1841"/>
    <x v="1846"/>
  </r>
  <r>
    <x v="0"/>
    <x v="1842"/>
    <x v="1847"/>
  </r>
  <r>
    <x v="0"/>
    <x v="1843"/>
    <x v="1848"/>
  </r>
  <r>
    <x v="0"/>
    <x v="1844"/>
    <x v="1849"/>
  </r>
  <r>
    <x v="0"/>
    <x v="1845"/>
    <x v="1850"/>
  </r>
  <r>
    <x v="0"/>
    <x v="1846"/>
    <x v="1851"/>
  </r>
  <r>
    <x v="0"/>
    <x v="1847"/>
    <x v="1852"/>
  </r>
  <r>
    <x v="0"/>
    <x v="1848"/>
    <x v="1853"/>
  </r>
  <r>
    <x v="0"/>
    <x v="1849"/>
    <x v="1854"/>
  </r>
  <r>
    <x v="0"/>
    <x v="1850"/>
    <x v="1855"/>
  </r>
  <r>
    <x v="0"/>
    <x v="1851"/>
    <x v="1856"/>
  </r>
  <r>
    <x v="0"/>
    <x v="1852"/>
    <x v="1857"/>
  </r>
  <r>
    <x v="0"/>
    <x v="1853"/>
    <x v="1858"/>
  </r>
  <r>
    <x v="0"/>
    <x v="1854"/>
    <x v="1859"/>
  </r>
  <r>
    <x v="0"/>
    <x v="1855"/>
    <x v="1860"/>
  </r>
  <r>
    <x v="0"/>
    <x v="1856"/>
    <x v="1861"/>
  </r>
  <r>
    <x v="0"/>
    <x v="1857"/>
    <x v="1862"/>
  </r>
  <r>
    <x v="0"/>
    <x v="1858"/>
    <x v="1863"/>
  </r>
  <r>
    <x v="0"/>
    <x v="1859"/>
    <x v="1864"/>
  </r>
  <r>
    <x v="0"/>
    <x v="1860"/>
    <x v="1865"/>
  </r>
  <r>
    <x v="0"/>
    <x v="1861"/>
    <x v="1866"/>
  </r>
  <r>
    <x v="0"/>
    <x v="1862"/>
    <x v="1867"/>
  </r>
  <r>
    <x v="0"/>
    <x v="1863"/>
    <x v="1868"/>
  </r>
  <r>
    <x v="0"/>
    <x v="1864"/>
    <x v="1869"/>
  </r>
  <r>
    <x v="0"/>
    <x v="1865"/>
    <x v="1870"/>
  </r>
  <r>
    <x v="0"/>
    <x v="1866"/>
    <x v="1871"/>
  </r>
  <r>
    <x v="0"/>
    <x v="1867"/>
    <x v="1872"/>
  </r>
  <r>
    <x v="0"/>
    <x v="1868"/>
    <x v="1873"/>
  </r>
  <r>
    <x v="0"/>
    <x v="1869"/>
    <x v="1874"/>
  </r>
  <r>
    <x v="0"/>
    <x v="1870"/>
    <x v="1875"/>
  </r>
  <r>
    <x v="0"/>
    <x v="1871"/>
    <x v="1876"/>
  </r>
  <r>
    <x v="0"/>
    <x v="1872"/>
    <x v="1877"/>
  </r>
  <r>
    <x v="0"/>
    <x v="1873"/>
    <x v="1878"/>
  </r>
  <r>
    <x v="0"/>
    <x v="1874"/>
    <x v="1879"/>
  </r>
  <r>
    <x v="0"/>
    <x v="1875"/>
    <x v="1880"/>
  </r>
  <r>
    <x v="0"/>
    <x v="1876"/>
    <x v="1881"/>
  </r>
  <r>
    <x v="0"/>
    <x v="1877"/>
    <x v="1882"/>
  </r>
  <r>
    <x v="0"/>
    <x v="1878"/>
    <x v="1883"/>
  </r>
  <r>
    <x v="0"/>
    <x v="1879"/>
    <x v="1884"/>
  </r>
  <r>
    <x v="0"/>
    <x v="1880"/>
    <x v="1885"/>
  </r>
  <r>
    <x v="0"/>
    <x v="1881"/>
    <x v="1886"/>
  </r>
  <r>
    <x v="0"/>
    <x v="1882"/>
    <x v="1887"/>
  </r>
  <r>
    <x v="0"/>
    <x v="1883"/>
    <x v="1888"/>
  </r>
  <r>
    <x v="0"/>
    <x v="1884"/>
    <x v="1889"/>
  </r>
  <r>
    <x v="0"/>
    <x v="1885"/>
    <x v="1890"/>
  </r>
  <r>
    <x v="0"/>
    <x v="1886"/>
    <x v="1891"/>
  </r>
  <r>
    <x v="0"/>
    <x v="1887"/>
    <x v="1892"/>
  </r>
  <r>
    <x v="0"/>
    <x v="1888"/>
    <x v="1893"/>
  </r>
  <r>
    <x v="0"/>
    <x v="1889"/>
    <x v="1894"/>
  </r>
  <r>
    <x v="0"/>
    <x v="1890"/>
    <x v="1895"/>
  </r>
  <r>
    <x v="0"/>
    <x v="1891"/>
    <x v="1896"/>
  </r>
  <r>
    <x v="0"/>
    <x v="1892"/>
    <x v="1897"/>
  </r>
  <r>
    <x v="0"/>
    <x v="1893"/>
    <x v="1898"/>
  </r>
  <r>
    <x v="0"/>
    <x v="1894"/>
    <x v="1899"/>
  </r>
  <r>
    <x v="0"/>
    <x v="1895"/>
    <x v="1900"/>
  </r>
  <r>
    <x v="0"/>
    <x v="1896"/>
    <x v="1901"/>
  </r>
  <r>
    <x v="0"/>
    <x v="1897"/>
    <x v="1902"/>
  </r>
  <r>
    <x v="0"/>
    <x v="1898"/>
    <x v="1903"/>
  </r>
  <r>
    <x v="0"/>
    <x v="1899"/>
    <x v="1904"/>
  </r>
  <r>
    <x v="0"/>
    <x v="1900"/>
    <x v="1905"/>
  </r>
  <r>
    <x v="0"/>
    <x v="1901"/>
    <x v="1906"/>
  </r>
  <r>
    <x v="0"/>
    <x v="1902"/>
    <x v="1907"/>
  </r>
  <r>
    <x v="0"/>
    <x v="1903"/>
    <x v="1908"/>
  </r>
  <r>
    <x v="0"/>
    <x v="1904"/>
    <x v="1909"/>
  </r>
  <r>
    <x v="0"/>
    <x v="1905"/>
    <x v="1910"/>
  </r>
  <r>
    <x v="0"/>
    <x v="1906"/>
    <x v="1911"/>
  </r>
  <r>
    <x v="0"/>
    <x v="1907"/>
    <x v="1912"/>
  </r>
  <r>
    <x v="0"/>
    <x v="1908"/>
    <x v="1913"/>
  </r>
  <r>
    <x v="0"/>
    <x v="1909"/>
    <x v="1914"/>
  </r>
  <r>
    <x v="0"/>
    <x v="1910"/>
    <x v="1915"/>
  </r>
  <r>
    <x v="0"/>
    <x v="1911"/>
    <x v="1916"/>
  </r>
  <r>
    <x v="0"/>
    <x v="1912"/>
    <x v="1917"/>
  </r>
  <r>
    <x v="0"/>
    <x v="1913"/>
    <x v="1918"/>
  </r>
  <r>
    <x v="0"/>
    <x v="1914"/>
    <x v="1919"/>
  </r>
  <r>
    <x v="0"/>
    <x v="1915"/>
    <x v="1920"/>
  </r>
  <r>
    <x v="0"/>
    <x v="1916"/>
    <x v="1921"/>
  </r>
  <r>
    <x v="0"/>
    <x v="1917"/>
    <x v="1922"/>
  </r>
  <r>
    <x v="0"/>
    <x v="1918"/>
    <x v="1923"/>
  </r>
  <r>
    <x v="0"/>
    <x v="1919"/>
    <x v="1924"/>
  </r>
  <r>
    <x v="0"/>
    <x v="1920"/>
    <x v="1925"/>
  </r>
  <r>
    <x v="0"/>
    <x v="1921"/>
    <x v="1926"/>
  </r>
  <r>
    <x v="0"/>
    <x v="1922"/>
    <x v="1927"/>
  </r>
  <r>
    <x v="0"/>
    <x v="1923"/>
    <x v="1928"/>
  </r>
  <r>
    <x v="0"/>
    <x v="1924"/>
    <x v="1929"/>
  </r>
  <r>
    <x v="0"/>
    <x v="1925"/>
    <x v="1930"/>
  </r>
  <r>
    <x v="0"/>
    <x v="1926"/>
    <x v="1931"/>
  </r>
  <r>
    <x v="0"/>
    <x v="1927"/>
    <x v="1932"/>
  </r>
  <r>
    <x v="0"/>
    <x v="1928"/>
    <x v="1933"/>
  </r>
  <r>
    <x v="0"/>
    <x v="1929"/>
    <x v="1934"/>
  </r>
  <r>
    <x v="0"/>
    <x v="1930"/>
    <x v="1935"/>
  </r>
  <r>
    <x v="0"/>
    <x v="1931"/>
    <x v="1936"/>
  </r>
  <r>
    <x v="0"/>
    <x v="1932"/>
    <x v="1937"/>
  </r>
  <r>
    <x v="0"/>
    <x v="1933"/>
    <x v="1938"/>
  </r>
  <r>
    <x v="0"/>
    <x v="1934"/>
    <x v="1939"/>
  </r>
  <r>
    <x v="0"/>
    <x v="1935"/>
    <x v="1940"/>
  </r>
  <r>
    <x v="0"/>
    <x v="1936"/>
    <x v="1941"/>
  </r>
  <r>
    <x v="0"/>
    <x v="1937"/>
    <x v="1942"/>
  </r>
  <r>
    <x v="0"/>
    <x v="1938"/>
    <x v="1943"/>
  </r>
  <r>
    <x v="0"/>
    <x v="1939"/>
    <x v="1944"/>
  </r>
  <r>
    <x v="0"/>
    <x v="1940"/>
    <x v="1945"/>
  </r>
  <r>
    <x v="0"/>
    <x v="1941"/>
    <x v="1946"/>
  </r>
  <r>
    <x v="0"/>
    <x v="1942"/>
    <x v="1947"/>
  </r>
  <r>
    <x v="0"/>
    <x v="1943"/>
    <x v="1948"/>
  </r>
  <r>
    <x v="0"/>
    <x v="1944"/>
    <x v="1949"/>
  </r>
  <r>
    <x v="0"/>
    <x v="1945"/>
    <x v="1950"/>
  </r>
  <r>
    <x v="0"/>
    <x v="1946"/>
    <x v="1951"/>
  </r>
  <r>
    <x v="0"/>
    <x v="1947"/>
    <x v="1952"/>
  </r>
  <r>
    <x v="0"/>
    <x v="1948"/>
    <x v="1953"/>
  </r>
  <r>
    <x v="0"/>
    <x v="1949"/>
    <x v="1954"/>
  </r>
  <r>
    <x v="0"/>
    <x v="1950"/>
    <x v="1955"/>
  </r>
  <r>
    <x v="0"/>
    <x v="1951"/>
    <x v="1956"/>
  </r>
  <r>
    <x v="0"/>
    <x v="1952"/>
    <x v="1957"/>
  </r>
  <r>
    <x v="0"/>
    <x v="1953"/>
    <x v="1958"/>
  </r>
  <r>
    <x v="0"/>
    <x v="1954"/>
    <x v="1959"/>
  </r>
  <r>
    <x v="0"/>
    <x v="1955"/>
    <x v="1960"/>
  </r>
  <r>
    <x v="0"/>
    <x v="1956"/>
    <x v="1961"/>
  </r>
  <r>
    <x v="0"/>
    <x v="1957"/>
    <x v="1962"/>
  </r>
  <r>
    <x v="0"/>
    <x v="1958"/>
    <x v="1963"/>
  </r>
  <r>
    <x v="0"/>
    <x v="1959"/>
    <x v="1964"/>
  </r>
  <r>
    <x v="0"/>
    <x v="1960"/>
    <x v="1965"/>
  </r>
  <r>
    <x v="0"/>
    <x v="1961"/>
    <x v="1966"/>
  </r>
  <r>
    <x v="0"/>
    <x v="1962"/>
    <x v="1967"/>
  </r>
  <r>
    <x v="0"/>
    <x v="1963"/>
    <x v="1968"/>
  </r>
  <r>
    <x v="0"/>
    <x v="1964"/>
    <x v="1969"/>
  </r>
  <r>
    <x v="0"/>
    <x v="1965"/>
    <x v="1970"/>
  </r>
  <r>
    <x v="0"/>
    <x v="1966"/>
    <x v="1971"/>
  </r>
  <r>
    <x v="0"/>
    <x v="1967"/>
    <x v="1972"/>
  </r>
  <r>
    <x v="0"/>
    <x v="1968"/>
    <x v="1973"/>
  </r>
  <r>
    <x v="0"/>
    <x v="1969"/>
    <x v="1974"/>
  </r>
  <r>
    <x v="0"/>
    <x v="1970"/>
    <x v="1975"/>
  </r>
  <r>
    <x v="0"/>
    <x v="1971"/>
    <x v="1976"/>
  </r>
  <r>
    <x v="0"/>
    <x v="1972"/>
    <x v="1977"/>
  </r>
  <r>
    <x v="0"/>
    <x v="1973"/>
    <x v="1978"/>
  </r>
  <r>
    <x v="0"/>
    <x v="1974"/>
    <x v="1979"/>
  </r>
  <r>
    <x v="0"/>
    <x v="1975"/>
    <x v="1980"/>
  </r>
  <r>
    <x v="0"/>
    <x v="1976"/>
    <x v="1981"/>
  </r>
  <r>
    <x v="0"/>
    <x v="1977"/>
    <x v="1982"/>
  </r>
  <r>
    <x v="0"/>
    <x v="1978"/>
    <x v="1983"/>
  </r>
  <r>
    <x v="0"/>
    <x v="1979"/>
    <x v="1984"/>
  </r>
  <r>
    <x v="0"/>
    <x v="1980"/>
    <x v="1985"/>
  </r>
  <r>
    <x v="0"/>
    <x v="1981"/>
    <x v="1986"/>
  </r>
  <r>
    <x v="0"/>
    <x v="1982"/>
    <x v="1987"/>
  </r>
  <r>
    <x v="0"/>
    <x v="1983"/>
    <x v="1988"/>
  </r>
  <r>
    <x v="0"/>
    <x v="1984"/>
    <x v="1989"/>
  </r>
  <r>
    <x v="0"/>
    <x v="1985"/>
    <x v="1990"/>
  </r>
  <r>
    <x v="0"/>
    <x v="1986"/>
    <x v="1991"/>
  </r>
  <r>
    <x v="0"/>
    <x v="1987"/>
    <x v="1992"/>
  </r>
  <r>
    <x v="0"/>
    <x v="1988"/>
    <x v="1993"/>
  </r>
  <r>
    <x v="0"/>
    <x v="1989"/>
    <x v="1994"/>
  </r>
  <r>
    <x v="0"/>
    <x v="1990"/>
    <x v="1995"/>
  </r>
  <r>
    <x v="0"/>
    <x v="1991"/>
    <x v="1996"/>
  </r>
  <r>
    <x v="0"/>
    <x v="1992"/>
    <x v="1997"/>
  </r>
  <r>
    <x v="0"/>
    <x v="1993"/>
    <x v="1998"/>
  </r>
  <r>
    <x v="0"/>
    <x v="1994"/>
    <x v="1999"/>
  </r>
  <r>
    <x v="0"/>
    <x v="1995"/>
    <x v="2000"/>
  </r>
  <r>
    <x v="0"/>
    <x v="1996"/>
    <x v="2001"/>
  </r>
  <r>
    <x v="0"/>
    <x v="1997"/>
    <x v="2002"/>
  </r>
  <r>
    <x v="0"/>
    <x v="1998"/>
    <x v="2003"/>
  </r>
  <r>
    <x v="0"/>
    <x v="1999"/>
    <x v="2004"/>
  </r>
  <r>
    <x v="0"/>
    <x v="2000"/>
    <x v="2005"/>
  </r>
  <r>
    <x v="0"/>
    <x v="2001"/>
    <x v="2006"/>
  </r>
  <r>
    <x v="0"/>
    <x v="2002"/>
    <x v="2007"/>
  </r>
  <r>
    <x v="0"/>
    <x v="2003"/>
    <x v="2008"/>
  </r>
  <r>
    <x v="0"/>
    <x v="2004"/>
    <x v="2009"/>
  </r>
  <r>
    <x v="0"/>
    <x v="2005"/>
    <x v="2010"/>
  </r>
  <r>
    <x v="0"/>
    <x v="2006"/>
    <x v="2011"/>
  </r>
  <r>
    <x v="0"/>
    <x v="2007"/>
    <x v="2012"/>
  </r>
  <r>
    <x v="0"/>
    <x v="2008"/>
    <x v="2013"/>
  </r>
  <r>
    <x v="0"/>
    <x v="2009"/>
    <x v="2014"/>
  </r>
  <r>
    <x v="0"/>
    <x v="2010"/>
    <x v="2015"/>
  </r>
  <r>
    <x v="0"/>
    <x v="2011"/>
    <x v="2016"/>
  </r>
  <r>
    <x v="0"/>
    <x v="2012"/>
    <x v="2017"/>
  </r>
  <r>
    <x v="0"/>
    <x v="2013"/>
    <x v="2018"/>
  </r>
  <r>
    <x v="0"/>
    <x v="2014"/>
    <x v="2019"/>
  </r>
  <r>
    <x v="0"/>
    <x v="2015"/>
    <x v="2020"/>
  </r>
  <r>
    <x v="0"/>
    <x v="2016"/>
    <x v="2021"/>
  </r>
  <r>
    <x v="0"/>
    <x v="2017"/>
    <x v="2022"/>
  </r>
  <r>
    <x v="0"/>
    <x v="2018"/>
    <x v="2023"/>
  </r>
  <r>
    <x v="0"/>
    <x v="2019"/>
    <x v="2024"/>
  </r>
  <r>
    <x v="0"/>
    <x v="2020"/>
    <x v="2025"/>
  </r>
  <r>
    <x v="0"/>
    <x v="2021"/>
    <x v="2026"/>
  </r>
  <r>
    <x v="0"/>
    <x v="2022"/>
    <x v="2027"/>
  </r>
  <r>
    <x v="0"/>
    <x v="2023"/>
    <x v="2028"/>
  </r>
  <r>
    <x v="0"/>
    <x v="2024"/>
    <x v="2029"/>
  </r>
  <r>
    <x v="0"/>
    <x v="2025"/>
    <x v="2030"/>
  </r>
  <r>
    <x v="0"/>
    <x v="2026"/>
    <x v="2031"/>
  </r>
  <r>
    <x v="0"/>
    <x v="2027"/>
    <x v="2032"/>
  </r>
  <r>
    <x v="0"/>
    <x v="2028"/>
    <x v="2033"/>
  </r>
  <r>
    <x v="0"/>
    <x v="2029"/>
    <x v="2034"/>
  </r>
  <r>
    <x v="0"/>
    <x v="2030"/>
    <x v="2035"/>
  </r>
  <r>
    <x v="0"/>
    <x v="2031"/>
    <x v="2036"/>
  </r>
  <r>
    <x v="0"/>
    <x v="2032"/>
    <x v="2037"/>
  </r>
  <r>
    <x v="0"/>
    <x v="2033"/>
    <x v="2038"/>
  </r>
  <r>
    <x v="0"/>
    <x v="2034"/>
    <x v="2039"/>
  </r>
  <r>
    <x v="0"/>
    <x v="2035"/>
    <x v="2040"/>
  </r>
  <r>
    <x v="0"/>
    <x v="2036"/>
    <x v="2041"/>
  </r>
  <r>
    <x v="0"/>
    <x v="2037"/>
    <x v="2042"/>
  </r>
  <r>
    <x v="0"/>
    <x v="2038"/>
    <x v="2043"/>
  </r>
  <r>
    <x v="0"/>
    <x v="2039"/>
    <x v="2044"/>
  </r>
  <r>
    <x v="0"/>
    <x v="2040"/>
    <x v="2045"/>
  </r>
  <r>
    <x v="0"/>
    <x v="2041"/>
    <x v="2046"/>
  </r>
  <r>
    <x v="0"/>
    <x v="2042"/>
    <x v="2047"/>
  </r>
  <r>
    <x v="0"/>
    <x v="2043"/>
    <x v="2048"/>
  </r>
  <r>
    <x v="0"/>
    <x v="2044"/>
    <x v="2049"/>
  </r>
  <r>
    <x v="0"/>
    <x v="2045"/>
    <x v="2050"/>
  </r>
  <r>
    <x v="0"/>
    <x v="2046"/>
    <x v="2051"/>
  </r>
  <r>
    <x v="0"/>
    <x v="2047"/>
    <x v="2052"/>
  </r>
  <r>
    <x v="0"/>
    <x v="2048"/>
    <x v="2053"/>
  </r>
  <r>
    <x v="0"/>
    <x v="2049"/>
    <x v="2054"/>
  </r>
  <r>
    <x v="0"/>
    <x v="2050"/>
    <x v="2055"/>
  </r>
  <r>
    <x v="0"/>
    <x v="2051"/>
    <x v="2056"/>
  </r>
  <r>
    <x v="0"/>
    <x v="2052"/>
    <x v="2057"/>
  </r>
  <r>
    <x v="0"/>
    <x v="2053"/>
    <x v="2058"/>
  </r>
  <r>
    <x v="0"/>
    <x v="2054"/>
    <x v="2059"/>
  </r>
  <r>
    <x v="0"/>
    <x v="2055"/>
    <x v="2060"/>
  </r>
  <r>
    <x v="0"/>
    <x v="2056"/>
    <x v="2061"/>
  </r>
  <r>
    <x v="0"/>
    <x v="2057"/>
    <x v="2062"/>
  </r>
  <r>
    <x v="0"/>
    <x v="2058"/>
    <x v="2063"/>
  </r>
  <r>
    <x v="0"/>
    <x v="2059"/>
    <x v="2064"/>
  </r>
  <r>
    <x v="0"/>
    <x v="2060"/>
    <x v="2065"/>
  </r>
  <r>
    <x v="0"/>
    <x v="2061"/>
    <x v="2066"/>
  </r>
  <r>
    <x v="0"/>
    <x v="2062"/>
    <x v="2067"/>
  </r>
  <r>
    <x v="0"/>
    <x v="2063"/>
    <x v="2068"/>
  </r>
  <r>
    <x v="0"/>
    <x v="2064"/>
    <x v="2069"/>
  </r>
  <r>
    <x v="0"/>
    <x v="2065"/>
    <x v="2070"/>
  </r>
  <r>
    <x v="0"/>
    <x v="2066"/>
    <x v="2071"/>
  </r>
  <r>
    <x v="0"/>
    <x v="2067"/>
    <x v="2072"/>
  </r>
  <r>
    <x v="0"/>
    <x v="2068"/>
    <x v="2073"/>
  </r>
  <r>
    <x v="0"/>
    <x v="2069"/>
    <x v="2074"/>
  </r>
  <r>
    <x v="0"/>
    <x v="2070"/>
    <x v="2075"/>
  </r>
  <r>
    <x v="0"/>
    <x v="2071"/>
    <x v="2076"/>
  </r>
  <r>
    <x v="0"/>
    <x v="2072"/>
    <x v="2077"/>
  </r>
  <r>
    <x v="0"/>
    <x v="2073"/>
    <x v="2078"/>
  </r>
  <r>
    <x v="0"/>
    <x v="2074"/>
    <x v="2079"/>
  </r>
  <r>
    <x v="0"/>
    <x v="2075"/>
    <x v="2080"/>
  </r>
  <r>
    <x v="0"/>
    <x v="2076"/>
    <x v="2081"/>
  </r>
  <r>
    <x v="0"/>
    <x v="2077"/>
    <x v="2082"/>
  </r>
  <r>
    <x v="0"/>
    <x v="2078"/>
    <x v="2083"/>
  </r>
  <r>
    <x v="0"/>
    <x v="2079"/>
    <x v="2084"/>
  </r>
  <r>
    <x v="0"/>
    <x v="2080"/>
    <x v="2085"/>
  </r>
  <r>
    <x v="0"/>
    <x v="2081"/>
    <x v="2086"/>
  </r>
  <r>
    <x v="0"/>
    <x v="2082"/>
    <x v="2087"/>
  </r>
  <r>
    <x v="0"/>
    <x v="2083"/>
    <x v="2088"/>
  </r>
  <r>
    <x v="0"/>
    <x v="2084"/>
    <x v="2089"/>
  </r>
  <r>
    <x v="0"/>
    <x v="2085"/>
    <x v="2090"/>
  </r>
  <r>
    <x v="0"/>
    <x v="2086"/>
    <x v="2091"/>
  </r>
  <r>
    <x v="0"/>
    <x v="2087"/>
    <x v="2092"/>
  </r>
  <r>
    <x v="0"/>
    <x v="2088"/>
    <x v="2093"/>
  </r>
  <r>
    <x v="0"/>
    <x v="2089"/>
    <x v="2094"/>
  </r>
  <r>
    <x v="0"/>
    <x v="2090"/>
    <x v="2095"/>
  </r>
  <r>
    <x v="0"/>
    <x v="2091"/>
    <x v="2096"/>
  </r>
  <r>
    <x v="0"/>
    <x v="2092"/>
    <x v="2097"/>
  </r>
  <r>
    <x v="0"/>
    <x v="2093"/>
    <x v="2098"/>
  </r>
  <r>
    <x v="0"/>
    <x v="2094"/>
    <x v="2099"/>
  </r>
  <r>
    <x v="0"/>
    <x v="2095"/>
    <x v="2100"/>
  </r>
  <r>
    <x v="0"/>
    <x v="2096"/>
    <x v="2101"/>
  </r>
  <r>
    <x v="0"/>
    <x v="2097"/>
    <x v="2102"/>
  </r>
  <r>
    <x v="0"/>
    <x v="2098"/>
    <x v="2103"/>
  </r>
  <r>
    <x v="0"/>
    <x v="2099"/>
    <x v="2104"/>
  </r>
  <r>
    <x v="0"/>
    <x v="2100"/>
    <x v="2105"/>
  </r>
  <r>
    <x v="0"/>
    <x v="2101"/>
    <x v="2106"/>
  </r>
  <r>
    <x v="0"/>
    <x v="2102"/>
    <x v="2107"/>
  </r>
  <r>
    <x v="0"/>
    <x v="2103"/>
    <x v="2108"/>
  </r>
  <r>
    <x v="0"/>
    <x v="2104"/>
    <x v="2109"/>
  </r>
  <r>
    <x v="0"/>
    <x v="2105"/>
    <x v="2110"/>
  </r>
  <r>
    <x v="0"/>
    <x v="2106"/>
    <x v="2111"/>
  </r>
  <r>
    <x v="0"/>
    <x v="2107"/>
    <x v="2112"/>
  </r>
  <r>
    <x v="0"/>
    <x v="2108"/>
    <x v="2113"/>
  </r>
  <r>
    <x v="0"/>
    <x v="2109"/>
    <x v="2114"/>
  </r>
  <r>
    <x v="0"/>
    <x v="2110"/>
    <x v="2115"/>
  </r>
  <r>
    <x v="0"/>
    <x v="2111"/>
    <x v="2116"/>
  </r>
  <r>
    <x v="0"/>
    <x v="2112"/>
    <x v="2117"/>
  </r>
  <r>
    <x v="0"/>
    <x v="2113"/>
    <x v="2118"/>
  </r>
  <r>
    <x v="0"/>
    <x v="2114"/>
    <x v="2119"/>
  </r>
  <r>
    <x v="0"/>
    <x v="2115"/>
    <x v="2120"/>
  </r>
  <r>
    <x v="0"/>
    <x v="2116"/>
    <x v="2121"/>
  </r>
  <r>
    <x v="0"/>
    <x v="2117"/>
    <x v="2122"/>
  </r>
  <r>
    <x v="0"/>
    <x v="2118"/>
    <x v="2123"/>
  </r>
  <r>
    <x v="0"/>
    <x v="2119"/>
    <x v="2124"/>
  </r>
  <r>
    <x v="0"/>
    <x v="2120"/>
    <x v="2125"/>
  </r>
  <r>
    <x v="0"/>
    <x v="2121"/>
    <x v="2126"/>
  </r>
  <r>
    <x v="0"/>
    <x v="2122"/>
    <x v="2127"/>
  </r>
  <r>
    <x v="0"/>
    <x v="2123"/>
    <x v="2128"/>
  </r>
  <r>
    <x v="0"/>
    <x v="2124"/>
    <x v="2129"/>
  </r>
  <r>
    <x v="0"/>
    <x v="2125"/>
    <x v="2130"/>
  </r>
  <r>
    <x v="0"/>
    <x v="2126"/>
    <x v="2131"/>
  </r>
  <r>
    <x v="0"/>
    <x v="2127"/>
    <x v="2132"/>
  </r>
  <r>
    <x v="0"/>
    <x v="2128"/>
    <x v="2133"/>
  </r>
  <r>
    <x v="0"/>
    <x v="2129"/>
    <x v="2134"/>
  </r>
  <r>
    <x v="0"/>
    <x v="2130"/>
    <x v="2135"/>
  </r>
  <r>
    <x v="0"/>
    <x v="2131"/>
    <x v="2136"/>
  </r>
  <r>
    <x v="0"/>
    <x v="2132"/>
    <x v="2137"/>
  </r>
  <r>
    <x v="0"/>
    <x v="2133"/>
    <x v="2138"/>
  </r>
  <r>
    <x v="0"/>
    <x v="2134"/>
    <x v="2139"/>
  </r>
  <r>
    <x v="0"/>
    <x v="2135"/>
    <x v="2140"/>
  </r>
  <r>
    <x v="0"/>
    <x v="2136"/>
    <x v="2141"/>
  </r>
  <r>
    <x v="0"/>
    <x v="2137"/>
    <x v="2142"/>
  </r>
  <r>
    <x v="0"/>
    <x v="2138"/>
    <x v="2143"/>
  </r>
  <r>
    <x v="0"/>
    <x v="2139"/>
    <x v="2144"/>
  </r>
  <r>
    <x v="0"/>
    <x v="2140"/>
    <x v="2145"/>
  </r>
  <r>
    <x v="0"/>
    <x v="2141"/>
    <x v="2146"/>
  </r>
  <r>
    <x v="0"/>
    <x v="2142"/>
    <x v="2147"/>
  </r>
  <r>
    <x v="0"/>
    <x v="2143"/>
    <x v="2148"/>
  </r>
  <r>
    <x v="0"/>
    <x v="2144"/>
    <x v="2149"/>
  </r>
  <r>
    <x v="0"/>
    <x v="2145"/>
    <x v="2150"/>
  </r>
  <r>
    <x v="0"/>
    <x v="2146"/>
    <x v="2151"/>
  </r>
  <r>
    <x v="0"/>
    <x v="2147"/>
    <x v="2152"/>
  </r>
  <r>
    <x v="0"/>
    <x v="2148"/>
    <x v="2153"/>
  </r>
  <r>
    <x v="0"/>
    <x v="2149"/>
    <x v="2154"/>
  </r>
  <r>
    <x v="0"/>
    <x v="2150"/>
    <x v="2155"/>
  </r>
  <r>
    <x v="0"/>
    <x v="2151"/>
    <x v="2156"/>
  </r>
  <r>
    <x v="0"/>
    <x v="2152"/>
    <x v="2157"/>
  </r>
  <r>
    <x v="0"/>
    <x v="2153"/>
    <x v="2158"/>
  </r>
  <r>
    <x v="0"/>
    <x v="2154"/>
    <x v="2159"/>
  </r>
  <r>
    <x v="0"/>
    <x v="2155"/>
    <x v="2160"/>
  </r>
  <r>
    <x v="0"/>
    <x v="2156"/>
    <x v="2161"/>
  </r>
  <r>
    <x v="0"/>
    <x v="2157"/>
    <x v="2162"/>
  </r>
  <r>
    <x v="0"/>
    <x v="2158"/>
    <x v="2163"/>
  </r>
  <r>
    <x v="0"/>
    <x v="2159"/>
    <x v="2164"/>
  </r>
  <r>
    <x v="0"/>
    <x v="2160"/>
    <x v="2165"/>
  </r>
  <r>
    <x v="0"/>
    <x v="2161"/>
    <x v="2166"/>
  </r>
  <r>
    <x v="0"/>
    <x v="2162"/>
    <x v="2167"/>
  </r>
  <r>
    <x v="0"/>
    <x v="2163"/>
    <x v="2168"/>
  </r>
  <r>
    <x v="0"/>
    <x v="2164"/>
    <x v="2169"/>
  </r>
  <r>
    <x v="0"/>
    <x v="2165"/>
    <x v="2170"/>
  </r>
  <r>
    <x v="0"/>
    <x v="2166"/>
    <x v="2171"/>
  </r>
  <r>
    <x v="0"/>
    <x v="2167"/>
    <x v="2172"/>
  </r>
  <r>
    <x v="0"/>
    <x v="2168"/>
    <x v="2173"/>
  </r>
  <r>
    <x v="0"/>
    <x v="2169"/>
    <x v="2174"/>
  </r>
  <r>
    <x v="0"/>
    <x v="2170"/>
    <x v="2175"/>
  </r>
  <r>
    <x v="0"/>
    <x v="2171"/>
    <x v="2176"/>
  </r>
  <r>
    <x v="0"/>
    <x v="2172"/>
    <x v="2177"/>
  </r>
  <r>
    <x v="0"/>
    <x v="2173"/>
    <x v="2178"/>
  </r>
  <r>
    <x v="0"/>
    <x v="2174"/>
    <x v="2179"/>
  </r>
  <r>
    <x v="0"/>
    <x v="2175"/>
    <x v="2180"/>
  </r>
  <r>
    <x v="0"/>
    <x v="2176"/>
    <x v="2181"/>
  </r>
  <r>
    <x v="0"/>
    <x v="2177"/>
    <x v="2182"/>
  </r>
  <r>
    <x v="0"/>
    <x v="2178"/>
    <x v="2183"/>
  </r>
  <r>
    <x v="0"/>
    <x v="2179"/>
    <x v="2184"/>
  </r>
  <r>
    <x v="0"/>
    <x v="2180"/>
    <x v="2185"/>
  </r>
  <r>
    <x v="0"/>
    <x v="2181"/>
    <x v="2186"/>
  </r>
  <r>
    <x v="0"/>
    <x v="2182"/>
    <x v="2187"/>
  </r>
  <r>
    <x v="0"/>
    <x v="2183"/>
    <x v="2188"/>
  </r>
  <r>
    <x v="0"/>
    <x v="2184"/>
    <x v="2189"/>
  </r>
  <r>
    <x v="0"/>
    <x v="2185"/>
    <x v="2190"/>
  </r>
  <r>
    <x v="0"/>
    <x v="2186"/>
    <x v="2191"/>
  </r>
  <r>
    <x v="0"/>
    <x v="2187"/>
    <x v="2192"/>
  </r>
  <r>
    <x v="0"/>
    <x v="2188"/>
    <x v="2193"/>
  </r>
  <r>
    <x v="0"/>
    <x v="2189"/>
    <x v="2194"/>
  </r>
  <r>
    <x v="0"/>
    <x v="2190"/>
    <x v="2195"/>
  </r>
  <r>
    <x v="0"/>
    <x v="2191"/>
    <x v="2196"/>
  </r>
  <r>
    <x v="0"/>
    <x v="2192"/>
    <x v="2197"/>
  </r>
  <r>
    <x v="0"/>
    <x v="2193"/>
    <x v="2198"/>
  </r>
  <r>
    <x v="0"/>
    <x v="2194"/>
    <x v="2199"/>
  </r>
  <r>
    <x v="0"/>
    <x v="2195"/>
    <x v="2200"/>
  </r>
  <r>
    <x v="0"/>
    <x v="2196"/>
    <x v="2201"/>
  </r>
  <r>
    <x v="0"/>
    <x v="2197"/>
    <x v="2202"/>
  </r>
  <r>
    <x v="0"/>
    <x v="2198"/>
    <x v="2203"/>
  </r>
  <r>
    <x v="0"/>
    <x v="2199"/>
    <x v="2204"/>
  </r>
  <r>
    <x v="0"/>
    <x v="2200"/>
    <x v="2205"/>
  </r>
  <r>
    <x v="0"/>
    <x v="2201"/>
    <x v="2206"/>
  </r>
  <r>
    <x v="0"/>
    <x v="2202"/>
    <x v="2207"/>
  </r>
  <r>
    <x v="0"/>
    <x v="2203"/>
    <x v="2208"/>
  </r>
  <r>
    <x v="0"/>
    <x v="2204"/>
    <x v="2209"/>
  </r>
  <r>
    <x v="0"/>
    <x v="2205"/>
    <x v="2210"/>
  </r>
  <r>
    <x v="0"/>
    <x v="2206"/>
    <x v="2211"/>
  </r>
  <r>
    <x v="0"/>
    <x v="2207"/>
    <x v="2212"/>
  </r>
  <r>
    <x v="0"/>
    <x v="2208"/>
    <x v="2213"/>
  </r>
  <r>
    <x v="0"/>
    <x v="2209"/>
    <x v="2214"/>
  </r>
  <r>
    <x v="0"/>
    <x v="2210"/>
    <x v="2215"/>
  </r>
  <r>
    <x v="0"/>
    <x v="2211"/>
    <x v="2216"/>
  </r>
  <r>
    <x v="0"/>
    <x v="2212"/>
    <x v="2217"/>
  </r>
  <r>
    <x v="0"/>
    <x v="2213"/>
    <x v="2218"/>
  </r>
  <r>
    <x v="0"/>
    <x v="2214"/>
    <x v="2219"/>
  </r>
  <r>
    <x v="0"/>
    <x v="2214"/>
    <x v="2220"/>
  </r>
  <r>
    <x v="0"/>
    <x v="2215"/>
    <x v="2221"/>
  </r>
  <r>
    <x v="0"/>
    <x v="2216"/>
    <x v="2222"/>
  </r>
  <r>
    <x v="0"/>
    <x v="2217"/>
    <x v="2223"/>
  </r>
  <r>
    <x v="0"/>
    <x v="2218"/>
    <x v="2224"/>
  </r>
  <r>
    <x v="0"/>
    <x v="2219"/>
    <x v="2225"/>
  </r>
  <r>
    <x v="0"/>
    <x v="2220"/>
    <x v="2226"/>
  </r>
  <r>
    <x v="0"/>
    <x v="2221"/>
    <x v="2227"/>
  </r>
  <r>
    <x v="0"/>
    <x v="2222"/>
    <x v="2228"/>
  </r>
  <r>
    <x v="0"/>
    <x v="2223"/>
    <x v="2229"/>
  </r>
  <r>
    <x v="0"/>
    <x v="2224"/>
    <x v="2230"/>
  </r>
  <r>
    <x v="0"/>
    <x v="2225"/>
    <x v="2231"/>
  </r>
  <r>
    <x v="0"/>
    <x v="2226"/>
    <x v="2232"/>
  </r>
  <r>
    <x v="0"/>
    <x v="2227"/>
    <x v="2233"/>
  </r>
  <r>
    <x v="0"/>
    <x v="2228"/>
    <x v="2234"/>
  </r>
  <r>
    <x v="0"/>
    <x v="2229"/>
    <x v="2235"/>
  </r>
  <r>
    <x v="0"/>
    <x v="2230"/>
    <x v="2236"/>
  </r>
  <r>
    <x v="0"/>
    <x v="2231"/>
    <x v="2237"/>
  </r>
  <r>
    <x v="0"/>
    <x v="2232"/>
    <x v="2238"/>
  </r>
  <r>
    <x v="0"/>
    <x v="2233"/>
    <x v="2239"/>
  </r>
  <r>
    <x v="0"/>
    <x v="2234"/>
    <x v="2240"/>
  </r>
  <r>
    <x v="0"/>
    <x v="2235"/>
    <x v="2241"/>
  </r>
  <r>
    <x v="0"/>
    <x v="2236"/>
    <x v="2242"/>
  </r>
  <r>
    <x v="0"/>
    <x v="2237"/>
    <x v="2243"/>
  </r>
  <r>
    <x v="0"/>
    <x v="2238"/>
    <x v="2244"/>
  </r>
  <r>
    <x v="0"/>
    <x v="2239"/>
    <x v="2245"/>
  </r>
  <r>
    <x v="0"/>
    <x v="2240"/>
    <x v="2246"/>
  </r>
  <r>
    <x v="0"/>
    <x v="2241"/>
    <x v="2247"/>
  </r>
  <r>
    <x v="0"/>
    <x v="2242"/>
    <x v="2248"/>
  </r>
  <r>
    <x v="0"/>
    <x v="2243"/>
    <x v="2249"/>
  </r>
  <r>
    <x v="0"/>
    <x v="2243"/>
    <x v="2250"/>
  </r>
  <r>
    <x v="0"/>
    <x v="2244"/>
    <x v="2251"/>
  </r>
  <r>
    <x v="0"/>
    <x v="2245"/>
    <x v="2252"/>
  </r>
  <r>
    <x v="0"/>
    <x v="2246"/>
    <x v="2253"/>
  </r>
  <r>
    <x v="0"/>
    <x v="2247"/>
    <x v="2254"/>
  </r>
  <r>
    <x v="0"/>
    <x v="2248"/>
    <x v="2255"/>
  </r>
  <r>
    <x v="0"/>
    <x v="2249"/>
    <x v="2256"/>
  </r>
  <r>
    <x v="0"/>
    <x v="2250"/>
    <x v="2257"/>
  </r>
  <r>
    <x v="0"/>
    <x v="2251"/>
    <x v="2258"/>
  </r>
  <r>
    <x v="0"/>
    <x v="2252"/>
    <x v="2259"/>
  </r>
  <r>
    <x v="0"/>
    <x v="2253"/>
    <x v="2260"/>
  </r>
  <r>
    <x v="0"/>
    <x v="2254"/>
    <x v="2261"/>
  </r>
  <r>
    <x v="0"/>
    <x v="2255"/>
    <x v="2262"/>
  </r>
  <r>
    <x v="0"/>
    <x v="2256"/>
    <x v="2263"/>
  </r>
  <r>
    <x v="0"/>
    <x v="2257"/>
    <x v="2264"/>
  </r>
  <r>
    <x v="0"/>
    <x v="2258"/>
    <x v="2265"/>
  </r>
  <r>
    <x v="0"/>
    <x v="2259"/>
    <x v="2266"/>
  </r>
  <r>
    <x v="0"/>
    <x v="2260"/>
    <x v="2267"/>
  </r>
  <r>
    <x v="0"/>
    <x v="2261"/>
    <x v="2268"/>
  </r>
  <r>
    <x v="0"/>
    <x v="2262"/>
    <x v="2269"/>
  </r>
  <r>
    <x v="0"/>
    <x v="2263"/>
    <x v="2270"/>
  </r>
  <r>
    <x v="0"/>
    <x v="2264"/>
    <x v="2271"/>
  </r>
  <r>
    <x v="0"/>
    <x v="2265"/>
    <x v="2272"/>
  </r>
  <r>
    <x v="0"/>
    <x v="2266"/>
    <x v="2273"/>
  </r>
  <r>
    <x v="0"/>
    <x v="2267"/>
    <x v="2274"/>
  </r>
  <r>
    <x v="0"/>
    <x v="2268"/>
    <x v="2275"/>
  </r>
  <r>
    <x v="0"/>
    <x v="2269"/>
    <x v="2276"/>
  </r>
  <r>
    <x v="0"/>
    <x v="2270"/>
    <x v="2277"/>
  </r>
  <r>
    <x v="0"/>
    <x v="2271"/>
    <x v="2278"/>
  </r>
  <r>
    <x v="0"/>
    <x v="2272"/>
    <x v="2279"/>
  </r>
  <r>
    <x v="0"/>
    <x v="2273"/>
    <x v="2280"/>
  </r>
  <r>
    <x v="0"/>
    <x v="2274"/>
    <x v="2281"/>
  </r>
  <r>
    <x v="0"/>
    <x v="2275"/>
    <x v="2282"/>
  </r>
  <r>
    <x v="0"/>
    <x v="2276"/>
    <x v="2283"/>
  </r>
  <r>
    <x v="0"/>
    <x v="2277"/>
    <x v="2284"/>
  </r>
  <r>
    <x v="0"/>
    <x v="2278"/>
    <x v="2285"/>
  </r>
  <r>
    <x v="0"/>
    <x v="2279"/>
    <x v="2286"/>
  </r>
  <r>
    <x v="0"/>
    <x v="2280"/>
    <x v="2287"/>
  </r>
  <r>
    <x v="0"/>
    <x v="2281"/>
    <x v="2288"/>
  </r>
  <r>
    <x v="0"/>
    <x v="2282"/>
    <x v="2289"/>
  </r>
  <r>
    <x v="0"/>
    <x v="2283"/>
    <x v="2290"/>
  </r>
  <r>
    <x v="0"/>
    <x v="2284"/>
    <x v="2291"/>
  </r>
  <r>
    <x v="0"/>
    <x v="2285"/>
    <x v="2292"/>
  </r>
  <r>
    <x v="0"/>
    <x v="2286"/>
    <x v="2293"/>
  </r>
  <r>
    <x v="0"/>
    <x v="2287"/>
    <x v="2294"/>
  </r>
  <r>
    <x v="0"/>
    <x v="2288"/>
    <x v="2295"/>
  </r>
  <r>
    <x v="0"/>
    <x v="2289"/>
    <x v="2296"/>
  </r>
  <r>
    <x v="0"/>
    <x v="2290"/>
    <x v="2297"/>
  </r>
  <r>
    <x v="0"/>
    <x v="2291"/>
    <x v="2298"/>
  </r>
  <r>
    <x v="0"/>
    <x v="2292"/>
    <x v="2299"/>
  </r>
  <r>
    <x v="0"/>
    <x v="2293"/>
    <x v="2300"/>
  </r>
  <r>
    <x v="0"/>
    <x v="2294"/>
    <x v="2301"/>
  </r>
  <r>
    <x v="0"/>
    <x v="2295"/>
    <x v="2302"/>
  </r>
  <r>
    <x v="0"/>
    <x v="2296"/>
    <x v="2303"/>
  </r>
  <r>
    <x v="0"/>
    <x v="2297"/>
    <x v="2304"/>
  </r>
  <r>
    <x v="0"/>
    <x v="2298"/>
    <x v="2305"/>
  </r>
  <r>
    <x v="0"/>
    <x v="2299"/>
    <x v="2306"/>
  </r>
  <r>
    <x v="0"/>
    <x v="2300"/>
    <x v="2307"/>
  </r>
  <r>
    <x v="0"/>
    <x v="2301"/>
    <x v="2308"/>
  </r>
  <r>
    <x v="0"/>
    <x v="2302"/>
    <x v="2309"/>
  </r>
  <r>
    <x v="0"/>
    <x v="2303"/>
    <x v="2310"/>
  </r>
  <r>
    <x v="0"/>
    <x v="2304"/>
    <x v="2311"/>
  </r>
  <r>
    <x v="0"/>
    <x v="2305"/>
    <x v="2312"/>
  </r>
  <r>
    <x v="0"/>
    <x v="2306"/>
    <x v="2313"/>
  </r>
  <r>
    <x v="0"/>
    <x v="2307"/>
    <x v="2314"/>
  </r>
  <r>
    <x v="0"/>
    <x v="2308"/>
    <x v="2315"/>
  </r>
  <r>
    <x v="0"/>
    <x v="2309"/>
    <x v="2316"/>
  </r>
  <r>
    <x v="0"/>
    <x v="2310"/>
    <x v="2317"/>
  </r>
  <r>
    <x v="0"/>
    <x v="2311"/>
    <x v="2318"/>
  </r>
  <r>
    <x v="0"/>
    <x v="2312"/>
    <x v="2319"/>
  </r>
  <r>
    <x v="0"/>
    <x v="2313"/>
    <x v="2320"/>
  </r>
  <r>
    <x v="0"/>
    <x v="2314"/>
    <x v="2321"/>
  </r>
  <r>
    <x v="0"/>
    <x v="2315"/>
    <x v="2322"/>
  </r>
  <r>
    <x v="0"/>
    <x v="2316"/>
    <x v="2323"/>
  </r>
  <r>
    <x v="0"/>
    <x v="2317"/>
    <x v="2324"/>
  </r>
  <r>
    <x v="0"/>
    <x v="2318"/>
    <x v="2325"/>
  </r>
  <r>
    <x v="0"/>
    <x v="2319"/>
    <x v="2326"/>
  </r>
  <r>
    <x v="0"/>
    <x v="2320"/>
    <x v="2327"/>
  </r>
  <r>
    <x v="0"/>
    <x v="2321"/>
    <x v="2328"/>
  </r>
  <r>
    <x v="0"/>
    <x v="2322"/>
    <x v="2329"/>
  </r>
  <r>
    <x v="0"/>
    <x v="2323"/>
    <x v="2330"/>
  </r>
  <r>
    <x v="0"/>
    <x v="2324"/>
    <x v="2331"/>
  </r>
  <r>
    <x v="0"/>
    <x v="2325"/>
    <x v="2332"/>
  </r>
  <r>
    <x v="0"/>
    <x v="2326"/>
    <x v="2333"/>
  </r>
  <r>
    <x v="0"/>
    <x v="2327"/>
    <x v="2334"/>
  </r>
  <r>
    <x v="0"/>
    <x v="2328"/>
    <x v="2335"/>
  </r>
  <r>
    <x v="0"/>
    <x v="2329"/>
    <x v="2336"/>
  </r>
  <r>
    <x v="0"/>
    <x v="2330"/>
    <x v="2337"/>
  </r>
  <r>
    <x v="0"/>
    <x v="2331"/>
    <x v="2338"/>
  </r>
  <r>
    <x v="0"/>
    <x v="2332"/>
    <x v="2339"/>
  </r>
  <r>
    <x v="0"/>
    <x v="2333"/>
    <x v="2340"/>
  </r>
  <r>
    <x v="0"/>
    <x v="2334"/>
    <x v="2341"/>
  </r>
  <r>
    <x v="0"/>
    <x v="2335"/>
    <x v="2342"/>
  </r>
  <r>
    <x v="0"/>
    <x v="2336"/>
    <x v="2343"/>
  </r>
  <r>
    <x v="0"/>
    <x v="2337"/>
    <x v="2344"/>
  </r>
  <r>
    <x v="0"/>
    <x v="2338"/>
    <x v="2345"/>
  </r>
  <r>
    <x v="0"/>
    <x v="2339"/>
    <x v="2346"/>
  </r>
  <r>
    <x v="0"/>
    <x v="2340"/>
    <x v="2347"/>
  </r>
  <r>
    <x v="0"/>
    <x v="2341"/>
    <x v="2348"/>
  </r>
  <r>
    <x v="0"/>
    <x v="2342"/>
    <x v="2349"/>
  </r>
  <r>
    <x v="0"/>
    <x v="2343"/>
    <x v="2350"/>
  </r>
  <r>
    <x v="0"/>
    <x v="2344"/>
    <x v="2351"/>
  </r>
  <r>
    <x v="0"/>
    <x v="2345"/>
    <x v="2352"/>
  </r>
  <r>
    <x v="0"/>
    <x v="2346"/>
    <x v="2353"/>
  </r>
  <r>
    <x v="0"/>
    <x v="2347"/>
    <x v="2354"/>
  </r>
  <r>
    <x v="0"/>
    <x v="2348"/>
    <x v="2355"/>
  </r>
  <r>
    <x v="0"/>
    <x v="2349"/>
    <x v="2356"/>
  </r>
  <r>
    <x v="0"/>
    <x v="2350"/>
    <x v="2357"/>
  </r>
  <r>
    <x v="0"/>
    <x v="2351"/>
    <x v="2358"/>
  </r>
  <r>
    <x v="0"/>
    <x v="2352"/>
    <x v="2359"/>
  </r>
  <r>
    <x v="0"/>
    <x v="2353"/>
    <x v="2360"/>
  </r>
  <r>
    <x v="0"/>
    <x v="2354"/>
    <x v="2361"/>
  </r>
  <r>
    <x v="0"/>
    <x v="2355"/>
    <x v="2362"/>
  </r>
  <r>
    <x v="0"/>
    <x v="2356"/>
    <x v="2363"/>
  </r>
  <r>
    <x v="0"/>
    <x v="2357"/>
    <x v="2364"/>
  </r>
  <r>
    <x v="0"/>
    <x v="2358"/>
    <x v="2365"/>
  </r>
  <r>
    <x v="0"/>
    <x v="2359"/>
    <x v="2366"/>
  </r>
  <r>
    <x v="0"/>
    <x v="2360"/>
    <x v="2367"/>
  </r>
  <r>
    <x v="0"/>
    <x v="2361"/>
    <x v="2368"/>
  </r>
  <r>
    <x v="0"/>
    <x v="2362"/>
    <x v="2369"/>
  </r>
  <r>
    <x v="0"/>
    <x v="2363"/>
    <x v="2370"/>
  </r>
  <r>
    <x v="0"/>
    <x v="2364"/>
    <x v="2371"/>
  </r>
  <r>
    <x v="0"/>
    <x v="2365"/>
    <x v="2372"/>
  </r>
  <r>
    <x v="0"/>
    <x v="2366"/>
    <x v="2373"/>
  </r>
  <r>
    <x v="0"/>
    <x v="2367"/>
    <x v="2374"/>
  </r>
  <r>
    <x v="0"/>
    <x v="2368"/>
    <x v="2375"/>
  </r>
  <r>
    <x v="0"/>
    <x v="2369"/>
    <x v="2376"/>
  </r>
  <r>
    <x v="0"/>
    <x v="2370"/>
    <x v="2377"/>
  </r>
  <r>
    <x v="0"/>
    <x v="2371"/>
    <x v="2378"/>
  </r>
  <r>
    <x v="0"/>
    <x v="2372"/>
    <x v="2379"/>
  </r>
  <r>
    <x v="0"/>
    <x v="2373"/>
    <x v="2380"/>
  </r>
  <r>
    <x v="0"/>
    <x v="2374"/>
    <x v="2381"/>
  </r>
  <r>
    <x v="0"/>
    <x v="2375"/>
    <x v="2382"/>
  </r>
  <r>
    <x v="0"/>
    <x v="2376"/>
    <x v="2383"/>
  </r>
  <r>
    <x v="0"/>
    <x v="2377"/>
    <x v="2384"/>
  </r>
  <r>
    <x v="0"/>
    <x v="2378"/>
    <x v="2385"/>
  </r>
  <r>
    <x v="0"/>
    <x v="2379"/>
    <x v="2386"/>
  </r>
  <r>
    <x v="0"/>
    <x v="2380"/>
    <x v="2387"/>
  </r>
  <r>
    <x v="0"/>
    <x v="2381"/>
    <x v="2388"/>
  </r>
  <r>
    <x v="0"/>
    <x v="2382"/>
    <x v="2389"/>
  </r>
  <r>
    <x v="0"/>
    <x v="2383"/>
    <x v="2390"/>
  </r>
  <r>
    <x v="0"/>
    <x v="2384"/>
    <x v="2391"/>
  </r>
  <r>
    <x v="0"/>
    <x v="2385"/>
    <x v="2392"/>
  </r>
  <r>
    <x v="0"/>
    <x v="2386"/>
    <x v="2393"/>
  </r>
  <r>
    <x v="0"/>
    <x v="2387"/>
    <x v="2394"/>
  </r>
  <r>
    <x v="0"/>
    <x v="2388"/>
    <x v="2395"/>
  </r>
  <r>
    <x v="0"/>
    <x v="2389"/>
    <x v="2396"/>
  </r>
  <r>
    <x v="0"/>
    <x v="2390"/>
    <x v="2397"/>
  </r>
  <r>
    <x v="0"/>
    <x v="2391"/>
    <x v="2398"/>
  </r>
  <r>
    <x v="0"/>
    <x v="2392"/>
    <x v="2399"/>
  </r>
  <r>
    <x v="0"/>
    <x v="2393"/>
    <x v="2400"/>
  </r>
  <r>
    <x v="0"/>
    <x v="2394"/>
    <x v="2401"/>
  </r>
  <r>
    <x v="0"/>
    <x v="2395"/>
    <x v="2402"/>
  </r>
  <r>
    <x v="0"/>
    <x v="2396"/>
    <x v="2403"/>
  </r>
  <r>
    <x v="0"/>
    <x v="2397"/>
    <x v="2404"/>
  </r>
  <r>
    <x v="0"/>
    <x v="2398"/>
    <x v="2405"/>
  </r>
  <r>
    <x v="0"/>
    <x v="2399"/>
    <x v="2406"/>
  </r>
  <r>
    <x v="0"/>
    <x v="2400"/>
    <x v="2407"/>
  </r>
  <r>
    <x v="0"/>
    <x v="2401"/>
    <x v="2408"/>
  </r>
  <r>
    <x v="0"/>
    <x v="2402"/>
    <x v="2409"/>
  </r>
  <r>
    <x v="0"/>
    <x v="2403"/>
    <x v="2410"/>
  </r>
  <r>
    <x v="0"/>
    <x v="2404"/>
    <x v="2411"/>
  </r>
  <r>
    <x v="0"/>
    <x v="2405"/>
    <x v="2412"/>
  </r>
  <r>
    <x v="0"/>
    <x v="2406"/>
    <x v="2413"/>
  </r>
  <r>
    <x v="0"/>
    <x v="2407"/>
    <x v="2414"/>
  </r>
  <r>
    <x v="0"/>
    <x v="2408"/>
    <x v="2415"/>
  </r>
  <r>
    <x v="0"/>
    <x v="2409"/>
    <x v="2416"/>
  </r>
  <r>
    <x v="0"/>
    <x v="2410"/>
    <x v="2417"/>
  </r>
  <r>
    <x v="0"/>
    <x v="2411"/>
    <x v="2418"/>
  </r>
  <r>
    <x v="0"/>
    <x v="2412"/>
    <x v="2419"/>
  </r>
  <r>
    <x v="0"/>
    <x v="2413"/>
    <x v="2420"/>
  </r>
  <r>
    <x v="0"/>
    <x v="2414"/>
    <x v="2421"/>
  </r>
  <r>
    <x v="0"/>
    <x v="2415"/>
    <x v="2422"/>
  </r>
  <r>
    <x v="0"/>
    <x v="2416"/>
    <x v="2423"/>
  </r>
  <r>
    <x v="0"/>
    <x v="2417"/>
    <x v="2424"/>
  </r>
  <r>
    <x v="0"/>
    <x v="2418"/>
    <x v="2425"/>
  </r>
  <r>
    <x v="0"/>
    <x v="2419"/>
    <x v="2426"/>
  </r>
  <r>
    <x v="0"/>
    <x v="2420"/>
    <x v="2427"/>
  </r>
  <r>
    <x v="0"/>
    <x v="2421"/>
    <x v="2428"/>
  </r>
  <r>
    <x v="0"/>
    <x v="2422"/>
    <x v="2429"/>
  </r>
  <r>
    <x v="0"/>
    <x v="2423"/>
    <x v="2430"/>
  </r>
  <r>
    <x v="0"/>
    <x v="2424"/>
    <x v="2431"/>
  </r>
  <r>
    <x v="0"/>
    <x v="2425"/>
    <x v="2432"/>
  </r>
  <r>
    <x v="0"/>
    <x v="2426"/>
    <x v="2433"/>
  </r>
  <r>
    <x v="0"/>
    <x v="2427"/>
    <x v="2434"/>
  </r>
  <r>
    <x v="0"/>
    <x v="2428"/>
    <x v="2435"/>
  </r>
  <r>
    <x v="0"/>
    <x v="2429"/>
    <x v="2436"/>
  </r>
  <r>
    <x v="0"/>
    <x v="2430"/>
    <x v="2437"/>
  </r>
  <r>
    <x v="0"/>
    <x v="2431"/>
    <x v="2438"/>
  </r>
  <r>
    <x v="0"/>
    <x v="2432"/>
    <x v="2439"/>
  </r>
  <r>
    <x v="0"/>
    <x v="2433"/>
    <x v="2440"/>
  </r>
  <r>
    <x v="0"/>
    <x v="2434"/>
    <x v="2441"/>
  </r>
  <r>
    <x v="0"/>
    <x v="2435"/>
    <x v="2442"/>
  </r>
  <r>
    <x v="0"/>
    <x v="2436"/>
    <x v="2443"/>
  </r>
  <r>
    <x v="0"/>
    <x v="2437"/>
    <x v="2444"/>
  </r>
  <r>
    <x v="0"/>
    <x v="2438"/>
    <x v="2445"/>
  </r>
  <r>
    <x v="0"/>
    <x v="2439"/>
    <x v="2446"/>
  </r>
  <r>
    <x v="0"/>
    <x v="2440"/>
    <x v="2447"/>
  </r>
  <r>
    <x v="0"/>
    <x v="2441"/>
    <x v="2448"/>
  </r>
  <r>
    <x v="0"/>
    <x v="2442"/>
    <x v="2449"/>
  </r>
  <r>
    <x v="0"/>
    <x v="2443"/>
    <x v="2450"/>
  </r>
  <r>
    <x v="0"/>
    <x v="2444"/>
    <x v="2451"/>
  </r>
  <r>
    <x v="0"/>
    <x v="2445"/>
    <x v="2452"/>
  </r>
  <r>
    <x v="0"/>
    <x v="2446"/>
    <x v="2453"/>
  </r>
  <r>
    <x v="0"/>
    <x v="2447"/>
    <x v="2454"/>
  </r>
  <r>
    <x v="0"/>
    <x v="2448"/>
    <x v="2455"/>
  </r>
  <r>
    <x v="0"/>
    <x v="2449"/>
    <x v="2456"/>
  </r>
  <r>
    <x v="0"/>
    <x v="2450"/>
    <x v="2457"/>
  </r>
  <r>
    <x v="0"/>
    <x v="2451"/>
    <x v="2458"/>
  </r>
  <r>
    <x v="0"/>
    <x v="2452"/>
    <x v="2459"/>
  </r>
  <r>
    <x v="0"/>
    <x v="2453"/>
    <x v="2460"/>
  </r>
  <r>
    <x v="0"/>
    <x v="2454"/>
    <x v="2461"/>
  </r>
  <r>
    <x v="0"/>
    <x v="2455"/>
    <x v="2462"/>
  </r>
  <r>
    <x v="0"/>
    <x v="2456"/>
    <x v="2463"/>
  </r>
  <r>
    <x v="0"/>
    <x v="2457"/>
    <x v="2464"/>
  </r>
  <r>
    <x v="0"/>
    <x v="2458"/>
    <x v="2465"/>
  </r>
  <r>
    <x v="0"/>
    <x v="2459"/>
    <x v="2466"/>
  </r>
  <r>
    <x v="0"/>
    <x v="2460"/>
    <x v="2467"/>
  </r>
  <r>
    <x v="0"/>
    <x v="2461"/>
    <x v="2468"/>
  </r>
  <r>
    <x v="0"/>
    <x v="2462"/>
    <x v="2469"/>
  </r>
  <r>
    <x v="0"/>
    <x v="2463"/>
    <x v="2470"/>
  </r>
  <r>
    <x v="0"/>
    <x v="2464"/>
    <x v="2471"/>
  </r>
  <r>
    <x v="0"/>
    <x v="2465"/>
    <x v="2472"/>
  </r>
  <r>
    <x v="0"/>
    <x v="2466"/>
    <x v="2473"/>
  </r>
  <r>
    <x v="0"/>
    <x v="2467"/>
    <x v="2474"/>
  </r>
  <r>
    <x v="0"/>
    <x v="2468"/>
    <x v="2475"/>
  </r>
  <r>
    <x v="0"/>
    <x v="2469"/>
    <x v="2476"/>
  </r>
  <r>
    <x v="0"/>
    <x v="2470"/>
    <x v="2477"/>
  </r>
  <r>
    <x v="0"/>
    <x v="2471"/>
    <x v="2478"/>
  </r>
  <r>
    <x v="0"/>
    <x v="2472"/>
    <x v="2479"/>
  </r>
  <r>
    <x v="0"/>
    <x v="2473"/>
    <x v="2480"/>
  </r>
  <r>
    <x v="0"/>
    <x v="2474"/>
    <x v="2481"/>
  </r>
  <r>
    <x v="0"/>
    <x v="2475"/>
    <x v="2482"/>
  </r>
  <r>
    <x v="0"/>
    <x v="2476"/>
    <x v="2483"/>
  </r>
  <r>
    <x v="0"/>
    <x v="2477"/>
    <x v="2484"/>
  </r>
  <r>
    <x v="0"/>
    <x v="2478"/>
    <x v="2485"/>
  </r>
  <r>
    <x v="0"/>
    <x v="2479"/>
    <x v="2486"/>
  </r>
  <r>
    <x v="0"/>
    <x v="2480"/>
    <x v="2487"/>
  </r>
  <r>
    <x v="0"/>
    <x v="2481"/>
    <x v="2488"/>
  </r>
  <r>
    <x v="0"/>
    <x v="2482"/>
    <x v="2489"/>
  </r>
  <r>
    <x v="0"/>
    <x v="2483"/>
    <x v="2490"/>
  </r>
  <r>
    <x v="0"/>
    <x v="2484"/>
    <x v="2491"/>
  </r>
  <r>
    <x v="0"/>
    <x v="2485"/>
    <x v="2492"/>
  </r>
  <r>
    <x v="0"/>
    <x v="2486"/>
    <x v="2493"/>
  </r>
  <r>
    <x v="0"/>
    <x v="2487"/>
    <x v="2494"/>
  </r>
  <r>
    <x v="0"/>
    <x v="2488"/>
    <x v="2495"/>
  </r>
  <r>
    <x v="0"/>
    <x v="2489"/>
    <x v="2496"/>
  </r>
  <r>
    <x v="0"/>
    <x v="2490"/>
    <x v="2497"/>
  </r>
  <r>
    <x v="0"/>
    <x v="2491"/>
    <x v="2498"/>
  </r>
  <r>
    <x v="0"/>
    <x v="2492"/>
    <x v="2499"/>
  </r>
  <r>
    <x v="0"/>
    <x v="2493"/>
    <x v="2500"/>
  </r>
  <r>
    <x v="0"/>
    <x v="2494"/>
    <x v="2501"/>
  </r>
  <r>
    <x v="0"/>
    <x v="2495"/>
    <x v="2502"/>
  </r>
  <r>
    <x v="0"/>
    <x v="2496"/>
    <x v="2503"/>
  </r>
  <r>
    <x v="0"/>
    <x v="2497"/>
    <x v="2504"/>
  </r>
  <r>
    <x v="0"/>
    <x v="2498"/>
    <x v="2505"/>
  </r>
  <r>
    <x v="0"/>
    <x v="2499"/>
    <x v="2506"/>
  </r>
  <r>
    <x v="0"/>
    <x v="2500"/>
    <x v="2507"/>
  </r>
  <r>
    <x v="0"/>
    <x v="2501"/>
    <x v="2508"/>
  </r>
  <r>
    <x v="0"/>
    <x v="2502"/>
    <x v="2509"/>
  </r>
  <r>
    <x v="0"/>
    <x v="2503"/>
    <x v="2510"/>
  </r>
  <r>
    <x v="0"/>
    <x v="2504"/>
    <x v="2511"/>
  </r>
  <r>
    <x v="0"/>
    <x v="2505"/>
    <x v="2512"/>
  </r>
  <r>
    <x v="0"/>
    <x v="2506"/>
    <x v="2513"/>
  </r>
  <r>
    <x v="0"/>
    <x v="2507"/>
    <x v="2514"/>
  </r>
  <r>
    <x v="0"/>
    <x v="2508"/>
    <x v="2515"/>
  </r>
  <r>
    <x v="0"/>
    <x v="2509"/>
    <x v="2516"/>
  </r>
  <r>
    <x v="0"/>
    <x v="2510"/>
    <x v="2517"/>
  </r>
  <r>
    <x v="0"/>
    <x v="2511"/>
    <x v="2518"/>
  </r>
  <r>
    <x v="0"/>
    <x v="2512"/>
    <x v="2519"/>
  </r>
  <r>
    <x v="0"/>
    <x v="2513"/>
    <x v="2520"/>
  </r>
  <r>
    <x v="0"/>
    <x v="2514"/>
    <x v="2521"/>
  </r>
  <r>
    <x v="0"/>
    <x v="2515"/>
    <x v="2522"/>
  </r>
  <r>
    <x v="0"/>
    <x v="2516"/>
    <x v="2523"/>
  </r>
  <r>
    <x v="0"/>
    <x v="2517"/>
    <x v="2524"/>
  </r>
  <r>
    <x v="0"/>
    <x v="2518"/>
    <x v="2525"/>
  </r>
  <r>
    <x v="0"/>
    <x v="2519"/>
    <x v="2526"/>
  </r>
  <r>
    <x v="0"/>
    <x v="2520"/>
    <x v="2527"/>
  </r>
  <r>
    <x v="0"/>
    <x v="2521"/>
    <x v="2528"/>
  </r>
  <r>
    <x v="0"/>
    <x v="2522"/>
    <x v="2529"/>
  </r>
  <r>
    <x v="0"/>
    <x v="2523"/>
    <x v="2530"/>
  </r>
  <r>
    <x v="0"/>
    <x v="2524"/>
    <x v="2531"/>
  </r>
  <r>
    <x v="0"/>
    <x v="2525"/>
    <x v="2532"/>
  </r>
  <r>
    <x v="0"/>
    <x v="2526"/>
    <x v="2533"/>
  </r>
  <r>
    <x v="0"/>
    <x v="2527"/>
    <x v="2534"/>
  </r>
  <r>
    <x v="0"/>
    <x v="2528"/>
    <x v="2535"/>
  </r>
  <r>
    <x v="0"/>
    <x v="2529"/>
    <x v="2536"/>
  </r>
  <r>
    <x v="0"/>
    <x v="2530"/>
    <x v="2537"/>
  </r>
  <r>
    <x v="0"/>
    <x v="2531"/>
    <x v="2538"/>
  </r>
  <r>
    <x v="0"/>
    <x v="2532"/>
    <x v="2539"/>
  </r>
  <r>
    <x v="0"/>
    <x v="2533"/>
    <x v="2540"/>
  </r>
  <r>
    <x v="0"/>
    <x v="2534"/>
    <x v="2541"/>
  </r>
  <r>
    <x v="0"/>
    <x v="2535"/>
    <x v="2542"/>
  </r>
  <r>
    <x v="0"/>
    <x v="2536"/>
    <x v="2543"/>
  </r>
  <r>
    <x v="0"/>
    <x v="2537"/>
    <x v="2544"/>
  </r>
  <r>
    <x v="0"/>
    <x v="2538"/>
    <x v="2545"/>
  </r>
  <r>
    <x v="0"/>
    <x v="2539"/>
    <x v="2546"/>
  </r>
  <r>
    <x v="0"/>
    <x v="2540"/>
    <x v="2547"/>
  </r>
  <r>
    <x v="0"/>
    <x v="2541"/>
    <x v="2548"/>
  </r>
  <r>
    <x v="0"/>
    <x v="2542"/>
    <x v="2549"/>
  </r>
  <r>
    <x v="0"/>
    <x v="2543"/>
    <x v="2550"/>
  </r>
  <r>
    <x v="0"/>
    <x v="2544"/>
    <x v="2551"/>
  </r>
  <r>
    <x v="0"/>
    <x v="2545"/>
    <x v="2552"/>
  </r>
  <r>
    <x v="0"/>
    <x v="2546"/>
    <x v="2553"/>
  </r>
  <r>
    <x v="0"/>
    <x v="2547"/>
    <x v="2554"/>
  </r>
  <r>
    <x v="0"/>
    <x v="2548"/>
    <x v="2555"/>
  </r>
  <r>
    <x v="0"/>
    <x v="2549"/>
    <x v="2556"/>
  </r>
  <r>
    <x v="0"/>
    <x v="2550"/>
    <x v="2557"/>
  </r>
  <r>
    <x v="0"/>
    <x v="2551"/>
    <x v="2558"/>
  </r>
  <r>
    <x v="0"/>
    <x v="2552"/>
    <x v="2559"/>
  </r>
  <r>
    <x v="1"/>
    <x v="0"/>
    <x v="0"/>
  </r>
  <r>
    <x v="1"/>
    <x v="2553"/>
    <x v="1"/>
  </r>
  <r>
    <x v="1"/>
    <x v="2554"/>
    <x v="2"/>
  </r>
  <r>
    <x v="1"/>
    <x v="2555"/>
    <x v="3"/>
  </r>
  <r>
    <x v="1"/>
    <x v="2556"/>
    <x v="4"/>
  </r>
  <r>
    <x v="1"/>
    <x v="2557"/>
    <x v="5"/>
  </r>
  <r>
    <x v="1"/>
    <x v="2558"/>
    <x v="6"/>
  </r>
  <r>
    <x v="1"/>
    <x v="2559"/>
    <x v="7"/>
  </r>
  <r>
    <x v="1"/>
    <x v="2560"/>
    <x v="8"/>
  </r>
  <r>
    <x v="1"/>
    <x v="2561"/>
    <x v="9"/>
  </r>
  <r>
    <x v="1"/>
    <x v="2562"/>
    <x v="10"/>
  </r>
  <r>
    <x v="1"/>
    <x v="2563"/>
    <x v="11"/>
  </r>
  <r>
    <x v="1"/>
    <x v="2564"/>
    <x v="12"/>
  </r>
  <r>
    <x v="1"/>
    <x v="2565"/>
    <x v="13"/>
  </r>
  <r>
    <x v="1"/>
    <x v="2566"/>
    <x v="14"/>
  </r>
  <r>
    <x v="1"/>
    <x v="2567"/>
    <x v="15"/>
  </r>
  <r>
    <x v="1"/>
    <x v="2568"/>
    <x v="16"/>
  </r>
  <r>
    <x v="1"/>
    <x v="2569"/>
    <x v="17"/>
  </r>
  <r>
    <x v="1"/>
    <x v="2570"/>
    <x v="18"/>
  </r>
  <r>
    <x v="1"/>
    <x v="2571"/>
    <x v="19"/>
  </r>
  <r>
    <x v="1"/>
    <x v="2572"/>
    <x v="20"/>
  </r>
  <r>
    <x v="1"/>
    <x v="2573"/>
    <x v="21"/>
  </r>
  <r>
    <x v="1"/>
    <x v="2574"/>
    <x v="22"/>
  </r>
  <r>
    <x v="1"/>
    <x v="2575"/>
    <x v="23"/>
  </r>
  <r>
    <x v="1"/>
    <x v="2576"/>
    <x v="24"/>
  </r>
  <r>
    <x v="1"/>
    <x v="2577"/>
    <x v="25"/>
  </r>
  <r>
    <x v="1"/>
    <x v="2578"/>
    <x v="26"/>
  </r>
  <r>
    <x v="1"/>
    <x v="2579"/>
    <x v="27"/>
  </r>
  <r>
    <x v="1"/>
    <x v="2580"/>
    <x v="28"/>
  </r>
  <r>
    <x v="1"/>
    <x v="2581"/>
    <x v="29"/>
  </r>
  <r>
    <x v="1"/>
    <x v="2582"/>
    <x v="30"/>
  </r>
  <r>
    <x v="1"/>
    <x v="2583"/>
    <x v="31"/>
  </r>
  <r>
    <x v="1"/>
    <x v="2584"/>
    <x v="32"/>
  </r>
  <r>
    <x v="1"/>
    <x v="2585"/>
    <x v="33"/>
  </r>
  <r>
    <x v="1"/>
    <x v="2586"/>
    <x v="34"/>
  </r>
  <r>
    <x v="1"/>
    <x v="2587"/>
    <x v="35"/>
  </r>
  <r>
    <x v="1"/>
    <x v="2588"/>
    <x v="36"/>
  </r>
  <r>
    <x v="1"/>
    <x v="2589"/>
    <x v="37"/>
  </r>
  <r>
    <x v="1"/>
    <x v="2590"/>
    <x v="38"/>
  </r>
  <r>
    <x v="1"/>
    <x v="2591"/>
    <x v="39"/>
  </r>
  <r>
    <x v="1"/>
    <x v="2592"/>
    <x v="40"/>
  </r>
  <r>
    <x v="1"/>
    <x v="2593"/>
    <x v="41"/>
  </r>
  <r>
    <x v="1"/>
    <x v="2594"/>
    <x v="42"/>
  </r>
  <r>
    <x v="1"/>
    <x v="2595"/>
    <x v="43"/>
  </r>
  <r>
    <x v="1"/>
    <x v="2596"/>
    <x v="44"/>
  </r>
  <r>
    <x v="1"/>
    <x v="2597"/>
    <x v="45"/>
  </r>
  <r>
    <x v="1"/>
    <x v="2598"/>
    <x v="46"/>
  </r>
  <r>
    <x v="1"/>
    <x v="2599"/>
    <x v="47"/>
  </r>
  <r>
    <x v="1"/>
    <x v="2600"/>
    <x v="48"/>
  </r>
  <r>
    <x v="1"/>
    <x v="2601"/>
    <x v="49"/>
  </r>
  <r>
    <x v="1"/>
    <x v="2602"/>
    <x v="50"/>
  </r>
  <r>
    <x v="1"/>
    <x v="2603"/>
    <x v="51"/>
  </r>
  <r>
    <x v="1"/>
    <x v="2604"/>
    <x v="52"/>
  </r>
  <r>
    <x v="1"/>
    <x v="2605"/>
    <x v="53"/>
  </r>
  <r>
    <x v="1"/>
    <x v="2606"/>
    <x v="54"/>
  </r>
  <r>
    <x v="1"/>
    <x v="2607"/>
    <x v="55"/>
  </r>
  <r>
    <x v="1"/>
    <x v="2608"/>
    <x v="56"/>
  </r>
  <r>
    <x v="1"/>
    <x v="2609"/>
    <x v="57"/>
  </r>
  <r>
    <x v="1"/>
    <x v="2610"/>
    <x v="58"/>
  </r>
  <r>
    <x v="1"/>
    <x v="2611"/>
    <x v="59"/>
  </r>
  <r>
    <x v="1"/>
    <x v="2612"/>
    <x v="60"/>
  </r>
  <r>
    <x v="1"/>
    <x v="2613"/>
    <x v="61"/>
  </r>
  <r>
    <x v="1"/>
    <x v="2614"/>
    <x v="62"/>
  </r>
  <r>
    <x v="1"/>
    <x v="2615"/>
    <x v="63"/>
  </r>
  <r>
    <x v="1"/>
    <x v="2615"/>
    <x v="64"/>
  </r>
  <r>
    <x v="1"/>
    <x v="2616"/>
    <x v="65"/>
  </r>
  <r>
    <x v="1"/>
    <x v="2617"/>
    <x v="66"/>
  </r>
  <r>
    <x v="1"/>
    <x v="2618"/>
    <x v="67"/>
  </r>
  <r>
    <x v="1"/>
    <x v="2619"/>
    <x v="68"/>
  </r>
  <r>
    <x v="1"/>
    <x v="2620"/>
    <x v="69"/>
  </r>
  <r>
    <x v="1"/>
    <x v="2621"/>
    <x v="70"/>
  </r>
  <r>
    <x v="1"/>
    <x v="2621"/>
    <x v="71"/>
  </r>
  <r>
    <x v="1"/>
    <x v="2622"/>
    <x v="72"/>
  </r>
  <r>
    <x v="1"/>
    <x v="2623"/>
    <x v="73"/>
  </r>
  <r>
    <x v="1"/>
    <x v="2624"/>
    <x v="74"/>
  </r>
  <r>
    <x v="1"/>
    <x v="2625"/>
    <x v="75"/>
  </r>
  <r>
    <x v="1"/>
    <x v="2626"/>
    <x v="76"/>
  </r>
  <r>
    <x v="1"/>
    <x v="2627"/>
    <x v="77"/>
  </r>
  <r>
    <x v="1"/>
    <x v="2628"/>
    <x v="78"/>
  </r>
  <r>
    <x v="1"/>
    <x v="2629"/>
    <x v="79"/>
  </r>
  <r>
    <x v="1"/>
    <x v="2630"/>
    <x v="80"/>
  </r>
  <r>
    <x v="1"/>
    <x v="2631"/>
    <x v="81"/>
  </r>
  <r>
    <x v="1"/>
    <x v="2632"/>
    <x v="82"/>
  </r>
  <r>
    <x v="1"/>
    <x v="2632"/>
    <x v="83"/>
  </r>
  <r>
    <x v="1"/>
    <x v="2633"/>
    <x v="84"/>
  </r>
  <r>
    <x v="1"/>
    <x v="2634"/>
    <x v="85"/>
  </r>
  <r>
    <x v="1"/>
    <x v="2635"/>
    <x v="86"/>
  </r>
  <r>
    <x v="1"/>
    <x v="2636"/>
    <x v="87"/>
  </r>
  <r>
    <x v="1"/>
    <x v="2637"/>
    <x v="88"/>
  </r>
  <r>
    <x v="1"/>
    <x v="2638"/>
    <x v="89"/>
  </r>
  <r>
    <x v="1"/>
    <x v="2639"/>
    <x v="90"/>
  </r>
  <r>
    <x v="1"/>
    <x v="2640"/>
    <x v="91"/>
  </r>
  <r>
    <x v="1"/>
    <x v="2641"/>
    <x v="92"/>
  </r>
  <r>
    <x v="1"/>
    <x v="2642"/>
    <x v="93"/>
  </r>
  <r>
    <x v="1"/>
    <x v="2643"/>
    <x v="94"/>
  </r>
  <r>
    <x v="1"/>
    <x v="2644"/>
    <x v="95"/>
  </r>
  <r>
    <x v="1"/>
    <x v="2645"/>
    <x v="96"/>
  </r>
  <r>
    <x v="1"/>
    <x v="2646"/>
    <x v="97"/>
  </r>
  <r>
    <x v="1"/>
    <x v="2647"/>
    <x v="98"/>
  </r>
  <r>
    <x v="1"/>
    <x v="2648"/>
    <x v="99"/>
  </r>
  <r>
    <x v="1"/>
    <x v="2649"/>
    <x v="100"/>
  </r>
  <r>
    <x v="1"/>
    <x v="2650"/>
    <x v="101"/>
  </r>
  <r>
    <x v="1"/>
    <x v="2651"/>
    <x v="102"/>
  </r>
  <r>
    <x v="1"/>
    <x v="2652"/>
    <x v="103"/>
  </r>
  <r>
    <x v="1"/>
    <x v="2653"/>
    <x v="104"/>
  </r>
  <r>
    <x v="1"/>
    <x v="2654"/>
    <x v="105"/>
  </r>
  <r>
    <x v="1"/>
    <x v="2655"/>
    <x v="106"/>
  </r>
  <r>
    <x v="1"/>
    <x v="2656"/>
    <x v="107"/>
  </r>
  <r>
    <x v="1"/>
    <x v="2657"/>
    <x v="108"/>
  </r>
  <r>
    <x v="1"/>
    <x v="2658"/>
    <x v="109"/>
  </r>
  <r>
    <x v="1"/>
    <x v="2659"/>
    <x v="110"/>
  </r>
  <r>
    <x v="1"/>
    <x v="2660"/>
    <x v="111"/>
  </r>
  <r>
    <x v="1"/>
    <x v="2661"/>
    <x v="112"/>
  </r>
  <r>
    <x v="1"/>
    <x v="2662"/>
    <x v="113"/>
  </r>
  <r>
    <x v="1"/>
    <x v="2663"/>
    <x v="114"/>
  </r>
  <r>
    <x v="1"/>
    <x v="2664"/>
    <x v="115"/>
  </r>
  <r>
    <x v="1"/>
    <x v="2665"/>
    <x v="116"/>
  </r>
  <r>
    <x v="1"/>
    <x v="2666"/>
    <x v="117"/>
  </r>
  <r>
    <x v="1"/>
    <x v="2667"/>
    <x v="118"/>
  </r>
  <r>
    <x v="1"/>
    <x v="2667"/>
    <x v="119"/>
  </r>
  <r>
    <x v="1"/>
    <x v="2668"/>
    <x v="120"/>
  </r>
  <r>
    <x v="1"/>
    <x v="2669"/>
    <x v="121"/>
  </r>
  <r>
    <x v="1"/>
    <x v="2670"/>
    <x v="122"/>
  </r>
  <r>
    <x v="1"/>
    <x v="2671"/>
    <x v="123"/>
  </r>
  <r>
    <x v="1"/>
    <x v="2672"/>
    <x v="124"/>
  </r>
  <r>
    <x v="1"/>
    <x v="2673"/>
    <x v="125"/>
  </r>
  <r>
    <x v="1"/>
    <x v="2673"/>
    <x v="126"/>
  </r>
  <r>
    <x v="1"/>
    <x v="2674"/>
    <x v="127"/>
  </r>
  <r>
    <x v="1"/>
    <x v="2675"/>
    <x v="128"/>
  </r>
  <r>
    <x v="1"/>
    <x v="2676"/>
    <x v="129"/>
  </r>
  <r>
    <x v="1"/>
    <x v="2677"/>
    <x v="130"/>
  </r>
  <r>
    <x v="1"/>
    <x v="2677"/>
    <x v="131"/>
  </r>
  <r>
    <x v="1"/>
    <x v="2678"/>
    <x v="132"/>
  </r>
  <r>
    <x v="1"/>
    <x v="2678"/>
    <x v="133"/>
  </r>
  <r>
    <x v="1"/>
    <x v="2679"/>
    <x v="134"/>
  </r>
  <r>
    <x v="1"/>
    <x v="2680"/>
    <x v="135"/>
  </r>
  <r>
    <x v="1"/>
    <x v="2681"/>
    <x v="136"/>
  </r>
  <r>
    <x v="1"/>
    <x v="2682"/>
    <x v="137"/>
  </r>
  <r>
    <x v="1"/>
    <x v="2683"/>
    <x v="138"/>
  </r>
  <r>
    <x v="1"/>
    <x v="2684"/>
    <x v="139"/>
  </r>
  <r>
    <x v="1"/>
    <x v="2685"/>
    <x v="140"/>
  </r>
  <r>
    <x v="1"/>
    <x v="2686"/>
    <x v="141"/>
  </r>
  <r>
    <x v="1"/>
    <x v="2687"/>
    <x v="142"/>
  </r>
  <r>
    <x v="1"/>
    <x v="2688"/>
    <x v="143"/>
  </r>
  <r>
    <x v="1"/>
    <x v="2689"/>
    <x v="144"/>
  </r>
  <r>
    <x v="1"/>
    <x v="2690"/>
    <x v="145"/>
  </r>
  <r>
    <x v="1"/>
    <x v="2691"/>
    <x v="146"/>
  </r>
  <r>
    <x v="1"/>
    <x v="2692"/>
    <x v="147"/>
  </r>
  <r>
    <x v="1"/>
    <x v="2693"/>
    <x v="148"/>
  </r>
  <r>
    <x v="1"/>
    <x v="2694"/>
    <x v="149"/>
  </r>
  <r>
    <x v="1"/>
    <x v="2695"/>
    <x v="150"/>
  </r>
  <r>
    <x v="1"/>
    <x v="2696"/>
    <x v="151"/>
  </r>
  <r>
    <x v="1"/>
    <x v="2697"/>
    <x v="152"/>
  </r>
  <r>
    <x v="1"/>
    <x v="2698"/>
    <x v="153"/>
  </r>
  <r>
    <x v="1"/>
    <x v="2699"/>
    <x v="154"/>
  </r>
  <r>
    <x v="1"/>
    <x v="2700"/>
    <x v="155"/>
  </r>
  <r>
    <x v="1"/>
    <x v="2701"/>
    <x v="156"/>
  </r>
  <r>
    <x v="1"/>
    <x v="2702"/>
    <x v="157"/>
  </r>
  <r>
    <x v="1"/>
    <x v="2703"/>
    <x v="158"/>
  </r>
  <r>
    <x v="1"/>
    <x v="2704"/>
    <x v="159"/>
  </r>
  <r>
    <x v="1"/>
    <x v="2705"/>
    <x v="160"/>
  </r>
  <r>
    <x v="1"/>
    <x v="2706"/>
    <x v="161"/>
  </r>
  <r>
    <x v="1"/>
    <x v="2707"/>
    <x v="162"/>
  </r>
  <r>
    <x v="1"/>
    <x v="2708"/>
    <x v="163"/>
  </r>
  <r>
    <x v="1"/>
    <x v="2709"/>
    <x v="164"/>
  </r>
  <r>
    <x v="1"/>
    <x v="2710"/>
    <x v="165"/>
  </r>
  <r>
    <x v="1"/>
    <x v="2711"/>
    <x v="166"/>
  </r>
  <r>
    <x v="1"/>
    <x v="2712"/>
    <x v="167"/>
  </r>
  <r>
    <x v="1"/>
    <x v="2713"/>
    <x v="168"/>
  </r>
  <r>
    <x v="1"/>
    <x v="2714"/>
    <x v="169"/>
  </r>
  <r>
    <x v="1"/>
    <x v="2715"/>
    <x v="170"/>
  </r>
  <r>
    <x v="1"/>
    <x v="2716"/>
    <x v="171"/>
  </r>
  <r>
    <x v="1"/>
    <x v="2717"/>
    <x v="172"/>
  </r>
  <r>
    <x v="1"/>
    <x v="2717"/>
    <x v="173"/>
  </r>
  <r>
    <x v="1"/>
    <x v="2718"/>
    <x v="174"/>
  </r>
  <r>
    <x v="1"/>
    <x v="2718"/>
    <x v="175"/>
  </r>
  <r>
    <x v="1"/>
    <x v="2719"/>
    <x v="176"/>
  </r>
  <r>
    <x v="1"/>
    <x v="2720"/>
    <x v="177"/>
  </r>
  <r>
    <x v="1"/>
    <x v="2721"/>
    <x v="178"/>
  </r>
  <r>
    <x v="1"/>
    <x v="2722"/>
    <x v="179"/>
  </r>
  <r>
    <x v="1"/>
    <x v="2723"/>
    <x v="180"/>
  </r>
  <r>
    <x v="1"/>
    <x v="2724"/>
    <x v="181"/>
  </r>
  <r>
    <x v="1"/>
    <x v="2725"/>
    <x v="182"/>
  </r>
  <r>
    <x v="1"/>
    <x v="2726"/>
    <x v="183"/>
  </r>
  <r>
    <x v="1"/>
    <x v="2727"/>
    <x v="184"/>
  </r>
  <r>
    <x v="1"/>
    <x v="2728"/>
    <x v="185"/>
  </r>
  <r>
    <x v="1"/>
    <x v="2729"/>
    <x v="186"/>
  </r>
  <r>
    <x v="1"/>
    <x v="2730"/>
    <x v="187"/>
  </r>
  <r>
    <x v="1"/>
    <x v="2731"/>
    <x v="188"/>
  </r>
  <r>
    <x v="1"/>
    <x v="2732"/>
    <x v="189"/>
  </r>
  <r>
    <x v="1"/>
    <x v="2733"/>
    <x v="190"/>
  </r>
  <r>
    <x v="1"/>
    <x v="2734"/>
    <x v="191"/>
  </r>
  <r>
    <x v="1"/>
    <x v="2735"/>
    <x v="192"/>
  </r>
  <r>
    <x v="1"/>
    <x v="2736"/>
    <x v="193"/>
  </r>
  <r>
    <x v="1"/>
    <x v="2737"/>
    <x v="194"/>
  </r>
  <r>
    <x v="1"/>
    <x v="2738"/>
    <x v="195"/>
  </r>
  <r>
    <x v="1"/>
    <x v="2739"/>
    <x v="196"/>
  </r>
  <r>
    <x v="1"/>
    <x v="2740"/>
    <x v="197"/>
  </r>
  <r>
    <x v="1"/>
    <x v="2741"/>
    <x v="198"/>
  </r>
  <r>
    <x v="1"/>
    <x v="2742"/>
    <x v="199"/>
  </r>
  <r>
    <x v="1"/>
    <x v="2743"/>
    <x v="200"/>
  </r>
  <r>
    <x v="1"/>
    <x v="2744"/>
    <x v="201"/>
  </r>
  <r>
    <x v="1"/>
    <x v="2745"/>
    <x v="202"/>
  </r>
  <r>
    <x v="1"/>
    <x v="2746"/>
    <x v="203"/>
  </r>
  <r>
    <x v="1"/>
    <x v="2747"/>
    <x v="204"/>
  </r>
  <r>
    <x v="1"/>
    <x v="2748"/>
    <x v="205"/>
  </r>
  <r>
    <x v="1"/>
    <x v="2749"/>
    <x v="206"/>
  </r>
  <r>
    <x v="1"/>
    <x v="2750"/>
    <x v="207"/>
  </r>
  <r>
    <x v="1"/>
    <x v="2751"/>
    <x v="208"/>
  </r>
  <r>
    <x v="1"/>
    <x v="2752"/>
    <x v="209"/>
  </r>
  <r>
    <x v="1"/>
    <x v="2753"/>
    <x v="210"/>
  </r>
  <r>
    <x v="1"/>
    <x v="2754"/>
    <x v="211"/>
  </r>
  <r>
    <x v="1"/>
    <x v="2755"/>
    <x v="212"/>
  </r>
  <r>
    <x v="1"/>
    <x v="2756"/>
    <x v="213"/>
  </r>
  <r>
    <x v="1"/>
    <x v="2757"/>
    <x v="214"/>
  </r>
  <r>
    <x v="1"/>
    <x v="2758"/>
    <x v="215"/>
  </r>
  <r>
    <x v="1"/>
    <x v="2759"/>
    <x v="216"/>
  </r>
  <r>
    <x v="1"/>
    <x v="2760"/>
    <x v="217"/>
  </r>
  <r>
    <x v="1"/>
    <x v="2761"/>
    <x v="218"/>
  </r>
  <r>
    <x v="1"/>
    <x v="2762"/>
    <x v="219"/>
  </r>
  <r>
    <x v="1"/>
    <x v="2763"/>
    <x v="220"/>
  </r>
  <r>
    <x v="1"/>
    <x v="2764"/>
    <x v="221"/>
  </r>
  <r>
    <x v="1"/>
    <x v="2765"/>
    <x v="222"/>
  </r>
  <r>
    <x v="1"/>
    <x v="2766"/>
    <x v="223"/>
  </r>
  <r>
    <x v="1"/>
    <x v="2767"/>
    <x v="224"/>
  </r>
  <r>
    <x v="1"/>
    <x v="2768"/>
    <x v="225"/>
  </r>
  <r>
    <x v="1"/>
    <x v="2769"/>
    <x v="226"/>
  </r>
  <r>
    <x v="1"/>
    <x v="2770"/>
    <x v="227"/>
  </r>
  <r>
    <x v="1"/>
    <x v="2771"/>
    <x v="228"/>
  </r>
  <r>
    <x v="1"/>
    <x v="2772"/>
    <x v="229"/>
  </r>
  <r>
    <x v="1"/>
    <x v="2773"/>
    <x v="230"/>
  </r>
  <r>
    <x v="1"/>
    <x v="2774"/>
    <x v="231"/>
  </r>
  <r>
    <x v="1"/>
    <x v="2775"/>
    <x v="232"/>
  </r>
  <r>
    <x v="1"/>
    <x v="2776"/>
    <x v="233"/>
  </r>
  <r>
    <x v="1"/>
    <x v="2777"/>
    <x v="234"/>
  </r>
  <r>
    <x v="1"/>
    <x v="2778"/>
    <x v="235"/>
  </r>
  <r>
    <x v="1"/>
    <x v="2779"/>
    <x v="236"/>
  </r>
  <r>
    <x v="1"/>
    <x v="2779"/>
    <x v="237"/>
  </r>
  <r>
    <x v="1"/>
    <x v="2780"/>
    <x v="238"/>
  </r>
  <r>
    <x v="1"/>
    <x v="2781"/>
    <x v="239"/>
  </r>
  <r>
    <x v="1"/>
    <x v="2782"/>
    <x v="240"/>
  </r>
  <r>
    <x v="1"/>
    <x v="2783"/>
    <x v="241"/>
  </r>
  <r>
    <x v="1"/>
    <x v="2784"/>
    <x v="242"/>
  </r>
  <r>
    <x v="1"/>
    <x v="2785"/>
    <x v="243"/>
  </r>
  <r>
    <x v="1"/>
    <x v="2786"/>
    <x v="244"/>
  </r>
  <r>
    <x v="1"/>
    <x v="2787"/>
    <x v="245"/>
  </r>
  <r>
    <x v="1"/>
    <x v="2788"/>
    <x v="246"/>
  </r>
  <r>
    <x v="1"/>
    <x v="2789"/>
    <x v="247"/>
  </r>
  <r>
    <x v="1"/>
    <x v="2790"/>
    <x v="248"/>
  </r>
  <r>
    <x v="1"/>
    <x v="2791"/>
    <x v="249"/>
  </r>
  <r>
    <x v="1"/>
    <x v="2792"/>
    <x v="250"/>
  </r>
  <r>
    <x v="1"/>
    <x v="2793"/>
    <x v="251"/>
  </r>
  <r>
    <x v="1"/>
    <x v="2794"/>
    <x v="252"/>
  </r>
  <r>
    <x v="1"/>
    <x v="2795"/>
    <x v="253"/>
  </r>
  <r>
    <x v="1"/>
    <x v="2796"/>
    <x v="254"/>
  </r>
  <r>
    <x v="1"/>
    <x v="2797"/>
    <x v="255"/>
  </r>
  <r>
    <x v="1"/>
    <x v="2798"/>
    <x v="256"/>
  </r>
  <r>
    <x v="1"/>
    <x v="2799"/>
    <x v="257"/>
  </r>
  <r>
    <x v="1"/>
    <x v="2800"/>
    <x v="258"/>
  </r>
  <r>
    <x v="1"/>
    <x v="2801"/>
    <x v="259"/>
  </r>
  <r>
    <x v="1"/>
    <x v="2802"/>
    <x v="260"/>
  </r>
  <r>
    <x v="1"/>
    <x v="2803"/>
    <x v="261"/>
  </r>
  <r>
    <x v="1"/>
    <x v="2804"/>
    <x v="262"/>
  </r>
  <r>
    <x v="1"/>
    <x v="2805"/>
    <x v="263"/>
  </r>
  <r>
    <x v="1"/>
    <x v="2806"/>
    <x v="264"/>
  </r>
  <r>
    <x v="1"/>
    <x v="2807"/>
    <x v="265"/>
  </r>
  <r>
    <x v="1"/>
    <x v="2808"/>
    <x v="266"/>
  </r>
  <r>
    <x v="1"/>
    <x v="2809"/>
    <x v="267"/>
  </r>
  <r>
    <x v="1"/>
    <x v="2810"/>
    <x v="268"/>
  </r>
  <r>
    <x v="1"/>
    <x v="2811"/>
    <x v="269"/>
  </r>
  <r>
    <x v="1"/>
    <x v="2812"/>
    <x v="270"/>
  </r>
  <r>
    <x v="1"/>
    <x v="2813"/>
    <x v="271"/>
  </r>
  <r>
    <x v="1"/>
    <x v="2814"/>
    <x v="272"/>
  </r>
  <r>
    <x v="1"/>
    <x v="2815"/>
    <x v="273"/>
  </r>
  <r>
    <x v="1"/>
    <x v="2816"/>
    <x v="274"/>
  </r>
  <r>
    <x v="1"/>
    <x v="2817"/>
    <x v="275"/>
  </r>
  <r>
    <x v="1"/>
    <x v="2817"/>
    <x v="276"/>
  </r>
  <r>
    <x v="1"/>
    <x v="2818"/>
    <x v="277"/>
  </r>
  <r>
    <x v="1"/>
    <x v="2819"/>
    <x v="278"/>
  </r>
  <r>
    <x v="1"/>
    <x v="2820"/>
    <x v="279"/>
  </r>
  <r>
    <x v="1"/>
    <x v="2821"/>
    <x v="280"/>
  </r>
  <r>
    <x v="1"/>
    <x v="2822"/>
    <x v="281"/>
  </r>
  <r>
    <x v="1"/>
    <x v="2823"/>
    <x v="282"/>
  </r>
  <r>
    <x v="1"/>
    <x v="2824"/>
    <x v="283"/>
  </r>
  <r>
    <x v="1"/>
    <x v="2825"/>
    <x v="284"/>
  </r>
  <r>
    <x v="1"/>
    <x v="2826"/>
    <x v="285"/>
  </r>
  <r>
    <x v="1"/>
    <x v="2827"/>
    <x v="286"/>
  </r>
  <r>
    <x v="1"/>
    <x v="2828"/>
    <x v="287"/>
  </r>
  <r>
    <x v="1"/>
    <x v="2829"/>
    <x v="288"/>
  </r>
  <r>
    <x v="1"/>
    <x v="2830"/>
    <x v="289"/>
  </r>
  <r>
    <x v="1"/>
    <x v="2831"/>
    <x v="290"/>
  </r>
  <r>
    <x v="1"/>
    <x v="2832"/>
    <x v="291"/>
  </r>
  <r>
    <x v="1"/>
    <x v="2833"/>
    <x v="292"/>
  </r>
  <r>
    <x v="1"/>
    <x v="2834"/>
    <x v="293"/>
  </r>
  <r>
    <x v="1"/>
    <x v="2835"/>
    <x v="294"/>
  </r>
  <r>
    <x v="1"/>
    <x v="2836"/>
    <x v="295"/>
  </r>
  <r>
    <x v="1"/>
    <x v="2837"/>
    <x v="296"/>
  </r>
  <r>
    <x v="1"/>
    <x v="2838"/>
    <x v="297"/>
  </r>
  <r>
    <x v="1"/>
    <x v="2839"/>
    <x v="298"/>
  </r>
  <r>
    <x v="1"/>
    <x v="2840"/>
    <x v="299"/>
  </r>
  <r>
    <x v="1"/>
    <x v="2841"/>
    <x v="300"/>
  </r>
  <r>
    <x v="1"/>
    <x v="2842"/>
    <x v="301"/>
  </r>
  <r>
    <x v="1"/>
    <x v="2843"/>
    <x v="302"/>
  </r>
  <r>
    <x v="1"/>
    <x v="2844"/>
    <x v="303"/>
  </r>
  <r>
    <x v="1"/>
    <x v="2845"/>
    <x v="304"/>
  </r>
  <r>
    <x v="1"/>
    <x v="2846"/>
    <x v="305"/>
  </r>
  <r>
    <x v="1"/>
    <x v="2847"/>
    <x v="306"/>
  </r>
  <r>
    <x v="1"/>
    <x v="2848"/>
    <x v="307"/>
  </r>
  <r>
    <x v="1"/>
    <x v="2849"/>
    <x v="308"/>
  </r>
  <r>
    <x v="1"/>
    <x v="2850"/>
    <x v="309"/>
  </r>
  <r>
    <x v="1"/>
    <x v="2851"/>
    <x v="310"/>
  </r>
  <r>
    <x v="1"/>
    <x v="2852"/>
    <x v="311"/>
  </r>
  <r>
    <x v="1"/>
    <x v="2853"/>
    <x v="312"/>
  </r>
  <r>
    <x v="1"/>
    <x v="2854"/>
    <x v="313"/>
  </r>
  <r>
    <x v="1"/>
    <x v="2855"/>
    <x v="314"/>
  </r>
  <r>
    <x v="1"/>
    <x v="2856"/>
    <x v="315"/>
  </r>
  <r>
    <x v="1"/>
    <x v="2857"/>
    <x v="316"/>
  </r>
  <r>
    <x v="1"/>
    <x v="2858"/>
    <x v="317"/>
  </r>
  <r>
    <x v="1"/>
    <x v="2859"/>
    <x v="318"/>
  </r>
  <r>
    <x v="1"/>
    <x v="2860"/>
    <x v="319"/>
  </r>
  <r>
    <x v="1"/>
    <x v="2861"/>
    <x v="320"/>
  </r>
  <r>
    <x v="1"/>
    <x v="2861"/>
    <x v="321"/>
  </r>
  <r>
    <x v="1"/>
    <x v="2862"/>
    <x v="322"/>
  </r>
  <r>
    <x v="1"/>
    <x v="2863"/>
    <x v="323"/>
  </r>
  <r>
    <x v="1"/>
    <x v="2864"/>
    <x v="324"/>
  </r>
  <r>
    <x v="1"/>
    <x v="2865"/>
    <x v="325"/>
  </r>
  <r>
    <x v="1"/>
    <x v="2866"/>
    <x v="326"/>
  </r>
  <r>
    <x v="1"/>
    <x v="2867"/>
    <x v="327"/>
  </r>
  <r>
    <x v="1"/>
    <x v="2868"/>
    <x v="328"/>
  </r>
  <r>
    <x v="1"/>
    <x v="2869"/>
    <x v="329"/>
  </r>
  <r>
    <x v="1"/>
    <x v="2870"/>
    <x v="330"/>
  </r>
  <r>
    <x v="1"/>
    <x v="2871"/>
    <x v="331"/>
  </r>
  <r>
    <x v="1"/>
    <x v="2872"/>
    <x v="332"/>
  </r>
  <r>
    <x v="1"/>
    <x v="2873"/>
    <x v="333"/>
  </r>
  <r>
    <x v="1"/>
    <x v="2874"/>
    <x v="334"/>
  </r>
  <r>
    <x v="1"/>
    <x v="2875"/>
    <x v="335"/>
  </r>
  <r>
    <x v="1"/>
    <x v="2876"/>
    <x v="336"/>
  </r>
  <r>
    <x v="1"/>
    <x v="2877"/>
    <x v="337"/>
  </r>
  <r>
    <x v="1"/>
    <x v="2878"/>
    <x v="338"/>
  </r>
  <r>
    <x v="1"/>
    <x v="2879"/>
    <x v="339"/>
  </r>
  <r>
    <x v="1"/>
    <x v="2880"/>
    <x v="340"/>
  </r>
  <r>
    <x v="1"/>
    <x v="2881"/>
    <x v="341"/>
  </r>
  <r>
    <x v="1"/>
    <x v="2882"/>
    <x v="342"/>
  </r>
  <r>
    <x v="1"/>
    <x v="2883"/>
    <x v="343"/>
  </r>
  <r>
    <x v="1"/>
    <x v="2884"/>
    <x v="344"/>
  </r>
  <r>
    <x v="1"/>
    <x v="2885"/>
    <x v="345"/>
  </r>
  <r>
    <x v="1"/>
    <x v="2886"/>
    <x v="346"/>
  </r>
  <r>
    <x v="1"/>
    <x v="2887"/>
    <x v="347"/>
  </r>
  <r>
    <x v="1"/>
    <x v="2888"/>
    <x v="348"/>
  </r>
  <r>
    <x v="1"/>
    <x v="2889"/>
    <x v="349"/>
  </r>
  <r>
    <x v="1"/>
    <x v="2890"/>
    <x v="350"/>
  </r>
  <r>
    <x v="1"/>
    <x v="2891"/>
    <x v="351"/>
  </r>
  <r>
    <x v="1"/>
    <x v="2892"/>
    <x v="352"/>
  </r>
  <r>
    <x v="1"/>
    <x v="2893"/>
    <x v="353"/>
  </r>
  <r>
    <x v="1"/>
    <x v="2894"/>
    <x v="354"/>
  </r>
  <r>
    <x v="1"/>
    <x v="2895"/>
    <x v="355"/>
  </r>
  <r>
    <x v="1"/>
    <x v="2896"/>
    <x v="356"/>
  </r>
  <r>
    <x v="1"/>
    <x v="2897"/>
    <x v="357"/>
  </r>
  <r>
    <x v="1"/>
    <x v="2898"/>
    <x v="358"/>
  </r>
  <r>
    <x v="1"/>
    <x v="2899"/>
    <x v="359"/>
  </r>
  <r>
    <x v="1"/>
    <x v="2900"/>
    <x v="360"/>
  </r>
  <r>
    <x v="1"/>
    <x v="2901"/>
    <x v="361"/>
  </r>
  <r>
    <x v="1"/>
    <x v="2902"/>
    <x v="362"/>
  </r>
  <r>
    <x v="1"/>
    <x v="2903"/>
    <x v="363"/>
  </r>
  <r>
    <x v="1"/>
    <x v="2904"/>
    <x v="364"/>
  </r>
  <r>
    <x v="1"/>
    <x v="2905"/>
    <x v="365"/>
  </r>
  <r>
    <x v="1"/>
    <x v="2906"/>
    <x v="366"/>
  </r>
  <r>
    <x v="1"/>
    <x v="2907"/>
    <x v="367"/>
  </r>
  <r>
    <x v="1"/>
    <x v="2908"/>
    <x v="368"/>
  </r>
  <r>
    <x v="1"/>
    <x v="2909"/>
    <x v="369"/>
  </r>
  <r>
    <x v="1"/>
    <x v="2910"/>
    <x v="370"/>
  </r>
  <r>
    <x v="1"/>
    <x v="2911"/>
    <x v="371"/>
  </r>
  <r>
    <x v="1"/>
    <x v="2912"/>
    <x v="372"/>
  </r>
  <r>
    <x v="1"/>
    <x v="2913"/>
    <x v="373"/>
  </r>
  <r>
    <x v="1"/>
    <x v="2914"/>
    <x v="374"/>
  </r>
  <r>
    <x v="1"/>
    <x v="2915"/>
    <x v="375"/>
  </r>
  <r>
    <x v="1"/>
    <x v="2916"/>
    <x v="376"/>
  </r>
  <r>
    <x v="1"/>
    <x v="2917"/>
    <x v="377"/>
  </r>
  <r>
    <x v="1"/>
    <x v="2918"/>
    <x v="378"/>
  </r>
  <r>
    <x v="1"/>
    <x v="2919"/>
    <x v="379"/>
  </r>
  <r>
    <x v="1"/>
    <x v="2920"/>
    <x v="380"/>
  </r>
  <r>
    <x v="1"/>
    <x v="2921"/>
    <x v="381"/>
  </r>
  <r>
    <x v="1"/>
    <x v="2922"/>
    <x v="382"/>
  </r>
  <r>
    <x v="1"/>
    <x v="1"/>
    <x v="383"/>
  </r>
  <r>
    <x v="1"/>
    <x v="2923"/>
    <x v="384"/>
  </r>
  <r>
    <x v="1"/>
    <x v="2924"/>
    <x v="385"/>
  </r>
  <r>
    <x v="1"/>
    <x v="2925"/>
    <x v="386"/>
  </r>
  <r>
    <x v="1"/>
    <x v="2926"/>
    <x v="387"/>
  </r>
  <r>
    <x v="1"/>
    <x v="2927"/>
    <x v="388"/>
  </r>
  <r>
    <x v="1"/>
    <x v="2928"/>
    <x v="389"/>
  </r>
  <r>
    <x v="1"/>
    <x v="2929"/>
    <x v="390"/>
  </r>
  <r>
    <x v="1"/>
    <x v="2930"/>
    <x v="391"/>
  </r>
  <r>
    <x v="1"/>
    <x v="2931"/>
    <x v="392"/>
  </r>
  <r>
    <x v="1"/>
    <x v="2932"/>
    <x v="393"/>
  </r>
  <r>
    <x v="1"/>
    <x v="2933"/>
    <x v="394"/>
  </r>
  <r>
    <x v="1"/>
    <x v="2934"/>
    <x v="395"/>
  </r>
  <r>
    <x v="1"/>
    <x v="2935"/>
    <x v="396"/>
  </r>
  <r>
    <x v="1"/>
    <x v="2936"/>
    <x v="397"/>
  </r>
  <r>
    <x v="1"/>
    <x v="2937"/>
    <x v="398"/>
  </r>
  <r>
    <x v="1"/>
    <x v="2938"/>
    <x v="399"/>
  </r>
  <r>
    <x v="1"/>
    <x v="2939"/>
    <x v="400"/>
  </r>
  <r>
    <x v="1"/>
    <x v="2940"/>
    <x v="401"/>
  </r>
  <r>
    <x v="1"/>
    <x v="2941"/>
    <x v="402"/>
  </r>
  <r>
    <x v="1"/>
    <x v="2942"/>
    <x v="403"/>
  </r>
  <r>
    <x v="1"/>
    <x v="2943"/>
    <x v="404"/>
  </r>
  <r>
    <x v="1"/>
    <x v="2944"/>
    <x v="405"/>
  </r>
  <r>
    <x v="1"/>
    <x v="2945"/>
    <x v="406"/>
  </r>
  <r>
    <x v="1"/>
    <x v="2946"/>
    <x v="407"/>
  </r>
  <r>
    <x v="1"/>
    <x v="2947"/>
    <x v="408"/>
  </r>
  <r>
    <x v="1"/>
    <x v="2948"/>
    <x v="409"/>
  </r>
  <r>
    <x v="1"/>
    <x v="2949"/>
    <x v="410"/>
  </r>
  <r>
    <x v="1"/>
    <x v="2950"/>
    <x v="411"/>
  </r>
  <r>
    <x v="1"/>
    <x v="2951"/>
    <x v="412"/>
  </r>
  <r>
    <x v="1"/>
    <x v="2952"/>
    <x v="413"/>
  </r>
  <r>
    <x v="1"/>
    <x v="2953"/>
    <x v="414"/>
  </r>
  <r>
    <x v="1"/>
    <x v="2954"/>
    <x v="415"/>
  </r>
  <r>
    <x v="1"/>
    <x v="2955"/>
    <x v="416"/>
  </r>
  <r>
    <x v="1"/>
    <x v="2956"/>
    <x v="417"/>
  </r>
  <r>
    <x v="1"/>
    <x v="2957"/>
    <x v="418"/>
  </r>
  <r>
    <x v="1"/>
    <x v="2958"/>
    <x v="419"/>
  </r>
  <r>
    <x v="1"/>
    <x v="2959"/>
    <x v="420"/>
  </r>
  <r>
    <x v="1"/>
    <x v="2960"/>
    <x v="421"/>
  </r>
  <r>
    <x v="1"/>
    <x v="2961"/>
    <x v="422"/>
  </r>
  <r>
    <x v="1"/>
    <x v="2962"/>
    <x v="423"/>
  </r>
  <r>
    <x v="1"/>
    <x v="2963"/>
    <x v="424"/>
  </r>
  <r>
    <x v="1"/>
    <x v="2964"/>
    <x v="425"/>
  </r>
  <r>
    <x v="1"/>
    <x v="2965"/>
    <x v="426"/>
  </r>
  <r>
    <x v="1"/>
    <x v="2966"/>
    <x v="427"/>
  </r>
  <r>
    <x v="1"/>
    <x v="2967"/>
    <x v="428"/>
  </r>
  <r>
    <x v="1"/>
    <x v="2968"/>
    <x v="429"/>
  </r>
  <r>
    <x v="1"/>
    <x v="2969"/>
    <x v="430"/>
  </r>
  <r>
    <x v="1"/>
    <x v="2970"/>
    <x v="431"/>
  </r>
  <r>
    <x v="1"/>
    <x v="2971"/>
    <x v="432"/>
  </r>
  <r>
    <x v="1"/>
    <x v="2972"/>
    <x v="433"/>
  </r>
  <r>
    <x v="1"/>
    <x v="2973"/>
    <x v="434"/>
  </r>
  <r>
    <x v="1"/>
    <x v="2974"/>
    <x v="435"/>
  </r>
  <r>
    <x v="1"/>
    <x v="2975"/>
    <x v="436"/>
  </r>
  <r>
    <x v="1"/>
    <x v="2976"/>
    <x v="437"/>
  </r>
  <r>
    <x v="1"/>
    <x v="2977"/>
    <x v="438"/>
  </r>
  <r>
    <x v="1"/>
    <x v="2978"/>
    <x v="439"/>
  </r>
  <r>
    <x v="1"/>
    <x v="2979"/>
    <x v="440"/>
  </r>
  <r>
    <x v="1"/>
    <x v="2980"/>
    <x v="441"/>
  </r>
  <r>
    <x v="1"/>
    <x v="2981"/>
    <x v="442"/>
  </r>
  <r>
    <x v="1"/>
    <x v="2982"/>
    <x v="443"/>
  </r>
  <r>
    <x v="1"/>
    <x v="2983"/>
    <x v="444"/>
  </r>
  <r>
    <x v="1"/>
    <x v="2984"/>
    <x v="445"/>
  </r>
  <r>
    <x v="1"/>
    <x v="2985"/>
    <x v="446"/>
  </r>
  <r>
    <x v="1"/>
    <x v="2986"/>
    <x v="447"/>
  </r>
  <r>
    <x v="1"/>
    <x v="2987"/>
    <x v="448"/>
  </r>
  <r>
    <x v="1"/>
    <x v="2988"/>
    <x v="449"/>
  </r>
  <r>
    <x v="1"/>
    <x v="2989"/>
    <x v="450"/>
  </r>
  <r>
    <x v="1"/>
    <x v="2990"/>
    <x v="451"/>
  </r>
  <r>
    <x v="1"/>
    <x v="2991"/>
    <x v="452"/>
  </r>
  <r>
    <x v="1"/>
    <x v="2992"/>
    <x v="453"/>
  </r>
  <r>
    <x v="1"/>
    <x v="2993"/>
    <x v="454"/>
  </r>
  <r>
    <x v="1"/>
    <x v="2994"/>
    <x v="455"/>
  </r>
  <r>
    <x v="1"/>
    <x v="2995"/>
    <x v="456"/>
  </r>
  <r>
    <x v="1"/>
    <x v="2996"/>
    <x v="457"/>
  </r>
  <r>
    <x v="1"/>
    <x v="2997"/>
    <x v="458"/>
  </r>
  <r>
    <x v="1"/>
    <x v="2998"/>
    <x v="459"/>
  </r>
  <r>
    <x v="1"/>
    <x v="2999"/>
    <x v="460"/>
  </r>
  <r>
    <x v="1"/>
    <x v="3000"/>
    <x v="461"/>
  </r>
  <r>
    <x v="1"/>
    <x v="3001"/>
    <x v="462"/>
  </r>
  <r>
    <x v="1"/>
    <x v="3002"/>
    <x v="463"/>
  </r>
  <r>
    <x v="1"/>
    <x v="3003"/>
    <x v="464"/>
  </r>
  <r>
    <x v="1"/>
    <x v="3004"/>
    <x v="465"/>
  </r>
  <r>
    <x v="1"/>
    <x v="3005"/>
    <x v="466"/>
  </r>
  <r>
    <x v="1"/>
    <x v="3006"/>
    <x v="467"/>
  </r>
  <r>
    <x v="1"/>
    <x v="3007"/>
    <x v="468"/>
  </r>
  <r>
    <x v="1"/>
    <x v="3008"/>
    <x v="469"/>
  </r>
  <r>
    <x v="1"/>
    <x v="3009"/>
    <x v="470"/>
  </r>
  <r>
    <x v="1"/>
    <x v="13"/>
    <x v="471"/>
  </r>
  <r>
    <x v="1"/>
    <x v="3010"/>
    <x v="472"/>
  </r>
  <r>
    <x v="1"/>
    <x v="3011"/>
    <x v="473"/>
  </r>
  <r>
    <x v="1"/>
    <x v="3012"/>
    <x v="474"/>
  </r>
  <r>
    <x v="1"/>
    <x v="3013"/>
    <x v="475"/>
  </r>
  <r>
    <x v="1"/>
    <x v="3014"/>
    <x v="476"/>
  </r>
  <r>
    <x v="1"/>
    <x v="3015"/>
    <x v="477"/>
  </r>
  <r>
    <x v="1"/>
    <x v="3016"/>
    <x v="478"/>
  </r>
  <r>
    <x v="1"/>
    <x v="3017"/>
    <x v="479"/>
  </r>
  <r>
    <x v="1"/>
    <x v="3018"/>
    <x v="480"/>
  </r>
  <r>
    <x v="1"/>
    <x v="3019"/>
    <x v="481"/>
  </r>
  <r>
    <x v="1"/>
    <x v="3020"/>
    <x v="482"/>
  </r>
  <r>
    <x v="1"/>
    <x v="3021"/>
    <x v="483"/>
  </r>
  <r>
    <x v="1"/>
    <x v="3022"/>
    <x v="484"/>
  </r>
  <r>
    <x v="1"/>
    <x v="3023"/>
    <x v="485"/>
  </r>
  <r>
    <x v="1"/>
    <x v="3024"/>
    <x v="486"/>
  </r>
  <r>
    <x v="1"/>
    <x v="3025"/>
    <x v="487"/>
  </r>
  <r>
    <x v="1"/>
    <x v="3026"/>
    <x v="488"/>
  </r>
  <r>
    <x v="1"/>
    <x v="3027"/>
    <x v="489"/>
  </r>
  <r>
    <x v="1"/>
    <x v="3028"/>
    <x v="490"/>
  </r>
  <r>
    <x v="1"/>
    <x v="3029"/>
    <x v="491"/>
  </r>
  <r>
    <x v="1"/>
    <x v="18"/>
    <x v="492"/>
  </r>
  <r>
    <x v="1"/>
    <x v="3030"/>
    <x v="493"/>
  </r>
  <r>
    <x v="1"/>
    <x v="3031"/>
    <x v="494"/>
  </r>
  <r>
    <x v="1"/>
    <x v="3032"/>
    <x v="495"/>
  </r>
  <r>
    <x v="1"/>
    <x v="3033"/>
    <x v="496"/>
  </r>
  <r>
    <x v="1"/>
    <x v="3034"/>
    <x v="497"/>
  </r>
  <r>
    <x v="1"/>
    <x v="3035"/>
    <x v="498"/>
  </r>
  <r>
    <x v="1"/>
    <x v="3036"/>
    <x v="499"/>
  </r>
  <r>
    <x v="1"/>
    <x v="3037"/>
    <x v="500"/>
  </r>
  <r>
    <x v="1"/>
    <x v="3038"/>
    <x v="501"/>
  </r>
  <r>
    <x v="1"/>
    <x v="27"/>
    <x v="502"/>
  </r>
  <r>
    <x v="1"/>
    <x v="3039"/>
    <x v="503"/>
  </r>
  <r>
    <x v="1"/>
    <x v="3040"/>
    <x v="504"/>
  </r>
  <r>
    <x v="1"/>
    <x v="3041"/>
    <x v="505"/>
  </r>
  <r>
    <x v="1"/>
    <x v="3042"/>
    <x v="506"/>
  </r>
  <r>
    <x v="1"/>
    <x v="32"/>
    <x v="507"/>
  </r>
  <r>
    <x v="1"/>
    <x v="3043"/>
    <x v="508"/>
  </r>
  <r>
    <x v="1"/>
    <x v="3043"/>
    <x v="509"/>
  </r>
  <r>
    <x v="1"/>
    <x v="3044"/>
    <x v="510"/>
  </r>
  <r>
    <x v="1"/>
    <x v="3045"/>
    <x v="511"/>
  </r>
  <r>
    <x v="1"/>
    <x v="34"/>
    <x v="512"/>
  </r>
  <r>
    <x v="1"/>
    <x v="3046"/>
    <x v="513"/>
  </r>
  <r>
    <x v="1"/>
    <x v="3047"/>
    <x v="514"/>
  </r>
  <r>
    <x v="1"/>
    <x v="3048"/>
    <x v="515"/>
  </r>
  <r>
    <x v="1"/>
    <x v="3049"/>
    <x v="516"/>
  </r>
  <r>
    <x v="1"/>
    <x v="3050"/>
    <x v="517"/>
  </r>
  <r>
    <x v="1"/>
    <x v="3051"/>
    <x v="518"/>
  </r>
  <r>
    <x v="1"/>
    <x v="3052"/>
    <x v="519"/>
  </r>
  <r>
    <x v="1"/>
    <x v="3053"/>
    <x v="520"/>
  </r>
  <r>
    <x v="1"/>
    <x v="3054"/>
    <x v="521"/>
  </r>
  <r>
    <x v="1"/>
    <x v="3055"/>
    <x v="522"/>
  </r>
  <r>
    <x v="1"/>
    <x v="3056"/>
    <x v="523"/>
  </r>
  <r>
    <x v="1"/>
    <x v="3057"/>
    <x v="524"/>
  </r>
  <r>
    <x v="1"/>
    <x v="3057"/>
    <x v="525"/>
  </r>
  <r>
    <x v="1"/>
    <x v="3058"/>
    <x v="526"/>
  </r>
  <r>
    <x v="1"/>
    <x v="3059"/>
    <x v="527"/>
  </r>
  <r>
    <x v="1"/>
    <x v="3060"/>
    <x v="528"/>
  </r>
  <r>
    <x v="1"/>
    <x v="3061"/>
    <x v="529"/>
  </r>
  <r>
    <x v="1"/>
    <x v="3062"/>
    <x v="530"/>
  </r>
  <r>
    <x v="1"/>
    <x v="3063"/>
    <x v="531"/>
  </r>
  <r>
    <x v="1"/>
    <x v="3064"/>
    <x v="532"/>
  </r>
  <r>
    <x v="1"/>
    <x v="3065"/>
    <x v="533"/>
  </r>
  <r>
    <x v="1"/>
    <x v="3066"/>
    <x v="534"/>
  </r>
  <r>
    <x v="1"/>
    <x v="3067"/>
    <x v="535"/>
  </r>
  <r>
    <x v="1"/>
    <x v="3068"/>
    <x v="536"/>
  </r>
  <r>
    <x v="1"/>
    <x v="3069"/>
    <x v="537"/>
  </r>
  <r>
    <x v="1"/>
    <x v="3070"/>
    <x v="538"/>
  </r>
  <r>
    <x v="1"/>
    <x v="3071"/>
    <x v="539"/>
  </r>
  <r>
    <x v="1"/>
    <x v="3072"/>
    <x v="540"/>
  </r>
  <r>
    <x v="1"/>
    <x v="3073"/>
    <x v="541"/>
  </r>
  <r>
    <x v="1"/>
    <x v="53"/>
    <x v="542"/>
  </r>
  <r>
    <x v="1"/>
    <x v="53"/>
    <x v="543"/>
  </r>
  <r>
    <x v="1"/>
    <x v="3074"/>
    <x v="544"/>
  </r>
  <r>
    <x v="1"/>
    <x v="3075"/>
    <x v="545"/>
  </r>
  <r>
    <x v="1"/>
    <x v="3076"/>
    <x v="546"/>
  </r>
  <r>
    <x v="1"/>
    <x v="3077"/>
    <x v="547"/>
  </r>
  <r>
    <x v="1"/>
    <x v="3078"/>
    <x v="548"/>
  </r>
  <r>
    <x v="1"/>
    <x v="3079"/>
    <x v="549"/>
  </r>
  <r>
    <x v="1"/>
    <x v="61"/>
    <x v="550"/>
  </r>
  <r>
    <x v="1"/>
    <x v="3080"/>
    <x v="551"/>
  </r>
  <r>
    <x v="1"/>
    <x v="64"/>
    <x v="552"/>
  </r>
  <r>
    <x v="1"/>
    <x v="3081"/>
    <x v="553"/>
  </r>
  <r>
    <x v="1"/>
    <x v="3082"/>
    <x v="554"/>
  </r>
  <r>
    <x v="1"/>
    <x v="3083"/>
    <x v="555"/>
  </r>
  <r>
    <x v="1"/>
    <x v="3084"/>
    <x v="556"/>
  </r>
  <r>
    <x v="1"/>
    <x v="3085"/>
    <x v="557"/>
  </r>
  <r>
    <x v="1"/>
    <x v="3086"/>
    <x v="558"/>
  </r>
  <r>
    <x v="1"/>
    <x v="3087"/>
    <x v="559"/>
  </r>
  <r>
    <x v="1"/>
    <x v="3088"/>
    <x v="560"/>
  </r>
  <r>
    <x v="1"/>
    <x v="3089"/>
    <x v="561"/>
  </r>
  <r>
    <x v="1"/>
    <x v="3090"/>
    <x v="562"/>
  </r>
  <r>
    <x v="1"/>
    <x v="3091"/>
    <x v="563"/>
  </r>
  <r>
    <x v="1"/>
    <x v="3092"/>
    <x v="564"/>
  </r>
  <r>
    <x v="1"/>
    <x v="81"/>
    <x v="565"/>
  </r>
  <r>
    <x v="1"/>
    <x v="3093"/>
    <x v="566"/>
  </r>
  <r>
    <x v="1"/>
    <x v="3094"/>
    <x v="567"/>
  </r>
  <r>
    <x v="1"/>
    <x v="3094"/>
    <x v="568"/>
  </r>
  <r>
    <x v="1"/>
    <x v="3095"/>
    <x v="569"/>
  </r>
  <r>
    <x v="1"/>
    <x v="3096"/>
    <x v="570"/>
  </r>
  <r>
    <x v="1"/>
    <x v="3097"/>
    <x v="571"/>
  </r>
  <r>
    <x v="1"/>
    <x v="3098"/>
    <x v="572"/>
  </r>
  <r>
    <x v="1"/>
    <x v="3099"/>
    <x v="573"/>
  </r>
  <r>
    <x v="1"/>
    <x v="3100"/>
    <x v="574"/>
  </r>
  <r>
    <x v="1"/>
    <x v="3101"/>
    <x v="575"/>
  </r>
  <r>
    <x v="1"/>
    <x v="3102"/>
    <x v="576"/>
  </r>
  <r>
    <x v="1"/>
    <x v="3103"/>
    <x v="577"/>
  </r>
  <r>
    <x v="1"/>
    <x v="3104"/>
    <x v="578"/>
  </r>
  <r>
    <x v="1"/>
    <x v="3105"/>
    <x v="579"/>
  </r>
  <r>
    <x v="1"/>
    <x v="3106"/>
    <x v="580"/>
  </r>
  <r>
    <x v="1"/>
    <x v="3107"/>
    <x v="581"/>
  </r>
  <r>
    <x v="1"/>
    <x v="3108"/>
    <x v="582"/>
  </r>
  <r>
    <x v="1"/>
    <x v="99"/>
    <x v="583"/>
  </r>
  <r>
    <x v="1"/>
    <x v="3109"/>
    <x v="584"/>
  </r>
  <r>
    <x v="1"/>
    <x v="3110"/>
    <x v="585"/>
  </r>
  <r>
    <x v="1"/>
    <x v="3111"/>
    <x v="586"/>
  </r>
  <r>
    <x v="1"/>
    <x v="3112"/>
    <x v="587"/>
  </r>
  <r>
    <x v="1"/>
    <x v="3113"/>
    <x v="588"/>
  </r>
  <r>
    <x v="1"/>
    <x v="3114"/>
    <x v="589"/>
  </r>
  <r>
    <x v="1"/>
    <x v="3115"/>
    <x v="590"/>
  </r>
  <r>
    <x v="1"/>
    <x v="3116"/>
    <x v="591"/>
  </r>
  <r>
    <x v="1"/>
    <x v="3117"/>
    <x v="592"/>
  </r>
  <r>
    <x v="1"/>
    <x v="112"/>
    <x v="593"/>
  </r>
  <r>
    <x v="1"/>
    <x v="3118"/>
    <x v="594"/>
  </r>
  <r>
    <x v="1"/>
    <x v="115"/>
    <x v="595"/>
  </r>
  <r>
    <x v="1"/>
    <x v="3119"/>
    <x v="596"/>
  </r>
  <r>
    <x v="1"/>
    <x v="3120"/>
    <x v="597"/>
  </r>
  <r>
    <x v="1"/>
    <x v="3121"/>
    <x v="598"/>
  </r>
  <r>
    <x v="1"/>
    <x v="3122"/>
    <x v="599"/>
  </r>
  <r>
    <x v="1"/>
    <x v="3123"/>
    <x v="600"/>
  </r>
  <r>
    <x v="1"/>
    <x v="3124"/>
    <x v="601"/>
  </r>
  <r>
    <x v="1"/>
    <x v="3125"/>
    <x v="602"/>
  </r>
  <r>
    <x v="1"/>
    <x v="3126"/>
    <x v="603"/>
  </r>
  <r>
    <x v="1"/>
    <x v="3127"/>
    <x v="604"/>
  </r>
  <r>
    <x v="1"/>
    <x v="126"/>
    <x v="605"/>
  </r>
  <r>
    <x v="1"/>
    <x v="128"/>
    <x v="606"/>
  </r>
  <r>
    <x v="1"/>
    <x v="3128"/>
    <x v="607"/>
  </r>
  <r>
    <x v="1"/>
    <x v="3129"/>
    <x v="608"/>
  </r>
  <r>
    <x v="1"/>
    <x v="3130"/>
    <x v="609"/>
  </r>
  <r>
    <x v="1"/>
    <x v="132"/>
    <x v="610"/>
  </r>
  <r>
    <x v="1"/>
    <x v="3131"/>
    <x v="611"/>
  </r>
  <r>
    <x v="1"/>
    <x v="3132"/>
    <x v="612"/>
  </r>
  <r>
    <x v="1"/>
    <x v="3133"/>
    <x v="613"/>
  </r>
  <r>
    <x v="1"/>
    <x v="3134"/>
    <x v="614"/>
  </r>
  <r>
    <x v="1"/>
    <x v="3135"/>
    <x v="615"/>
  </r>
  <r>
    <x v="1"/>
    <x v="3136"/>
    <x v="616"/>
  </r>
  <r>
    <x v="1"/>
    <x v="3137"/>
    <x v="617"/>
  </r>
  <r>
    <x v="1"/>
    <x v="3138"/>
    <x v="618"/>
  </r>
  <r>
    <x v="1"/>
    <x v="3139"/>
    <x v="619"/>
  </r>
  <r>
    <x v="1"/>
    <x v="3140"/>
    <x v="620"/>
  </r>
  <r>
    <x v="1"/>
    <x v="3141"/>
    <x v="621"/>
  </r>
  <r>
    <x v="1"/>
    <x v="3142"/>
    <x v="622"/>
  </r>
  <r>
    <x v="1"/>
    <x v="3143"/>
    <x v="623"/>
  </r>
  <r>
    <x v="1"/>
    <x v="3144"/>
    <x v="624"/>
  </r>
  <r>
    <x v="1"/>
    <x v="3145"/>
    <x v="625"/>
  </r>
  <r>
    <x v="1"/>
    <x v="3146"/>
    <x v="626"/>
  </r>
  <r>
    <x v="1"/>
    <x v="3147"/>
    <x v="627"/>
  </r>
  <r>
    <x v="1"/>
    <x v="148"/>
    <x v="628"/>
  </r>
  <r>
    <x v="1"/>
    <x v="3148"/>
    <x v="629"/>
  </r>
  <r>
    <x v="1"/>
    <x v="3149"/>
    <x v="630"/>
  </r>
  <r>
    <x v="1"/>
    <x v="3150"/>
    <x v="631"/>
  </r>
  <r>
    <x v="1"/>
    <x v="3151"/>
    <x v="632"/>
  </r>
  <r>
    <x v="1"/>
    <x v="3152"/>
    <x v="633"/>
  </r>
  <r>
    <x v="1"/>
    <x v="3153"/>
    <x v="634"/>
  </r>
  <r>
    <x v="1"/>
    <x v="3154"/>
    <x v="635"/>
  </r>
  <r>
    <x v="1"/>
    <x v="3155"/>
    <x v="636"/>
  </r>
  <r>
    <x v="1"/>
    <x v="159"/>
    <x v="637"/>
  </r>
  <r>
    <x v="1"/>
    <x v="3156"/>
    <x v="638"/>
  </r>
  <r>
    <x v="1"/>
    <x v="3157"/>
    <x v="639"/>
  </r>
  <r>
    <x v="1"/>
    <x v="3158"/>
    <x v="640"/>
  </r>
  <r>
    <x v="1"/>
    <x v="3159"/>
    <x v="641"/>
  </r>
  <r>
    <x v="1"/>
    <x v="3160"/>
    <x v="642"/>
  </r>
  <r>
    <x v="1"/>
    <x v="3161"/>
    <x v="643"/>
  </r>
  <r>
    <x v="1"/>
    <x v="168"/>
    <x v="644"/>
  </r>
  <r>
    <x v="1"/>
    <x v="3162"/>
    <x v="645"/>
  </r>
  <r>
    <x v="1"/>
    <x v="176"/>
    <x v="646"/>
  </r>
  <r>
    <x v="1"/>
    <x v="3163"/>
    <x v="647"/>
  </r>
  <r>
    <x v="1"/>
    <x v="3164"/>
    <x v="648"/>
  </r>
  <r>
    <x v="1"/>
    <x v="3165"/>
    <x v="649"/>
  </r>
  <r>
    <x v="1"/>
    <x v="3166"/>
    <x v="650"/>
  </r>
  <r>
    <x v="1"/>
    <x v="3167"/>
    <x v="651"/>
  </r>
  <r>
    <x v="1"/>
    <x v="3168"/>
    <x v="652"/>
  </r>
  <r>
    <x v="1"/>
    <x v="3169"/>
    <x v="653"/>
  </r>
  <r>
    <x v="1"/>
    <x v="3170"/>
    <x v="654"/>
  </r>
  <r>
    <x v="1"/>
    <x v="3171"/>
    <x v="655"/>
  </r>
  <r>
    <x v="1"/>
    <x v="204"/>
    <x v="656"/>
  </r>
  <r>
    <x v="1"/>
    <x v="3172"/>
    <x v="657"/>
  </r>
  <r>
    <x v="1"/>
    <x v="3173"/>
    <x v="658"/>
  </r>
  <r>
    <x v="1"/>
    <x v="3174"/>
    <x v="659"/>
  </r>
  <r>
    <x v="1"/>
    <x v="3175"/>
    <x v="660"/>
  </r>
  <r>
    <x v="1"/>
    <x v="3176"/>
    <x v="661"/>
  </r>
  <r>
    <x v="1"/>
    <x v="3177"/>
    <x v="662"/>
  </r>
  <r>
    <x v="1"/>
    <x v="3178"/>
    <x v="663"/>
  </r>
  <r>
    <x v="1"/>
    <x v="3179"/>
    <x v="664"/>
  </r>
  <r>
    <x v="1"/>
    <x v="3180"/>
    <x v="665"/>
  </r>
  <r>
    <x v="1"/>
    <x v="221"/>
    <x v="666"/>
  </r>
  <r>
    <x v="1"/>
    <x v="3181"/>
    <x v="667"/>
  </r>
  <r>
    <x v="1"/>
    <x v="223"/>
    <x v="668"/>
  </r>
  <r>
    <x v="1"/>
    <x v="224"/>
    <x v="669"/>
  </r>
  <r>
    <x v="1"/>
    <x v="3182"/>
    <x v="670"/>
  </r>
  <r>
    <x v="1"/>
    <x v="3183"/>
    <x v="671"/>
  </r>
  <r>
    <x v="1"/>
    <x v="230"/>
    <x v="672"/>
  </r>
  <r>
    <x v="1"/>
    <x v="3184"/>
    <x v="673"/>
  </r>
  <r>
    <x v="1"/>
    <x v="232"/>
    <x v="674"/>
  </r>
  <r>
    <x v="1"/>
    <x v="3185"/>
    <x v="675"/>
  </r>
  <r>
    <x v="1"/>
    <x v="3186"/>
    <x v="676"/>
  </r>
  <r>
    <x v="1"/>
    <x v="3187"/>
    <x v="677"/>
  </r>
  <r>
    <x v="1"/>
    <x v="3188"/>
    <x v="678"/>
  </r>
  <r>
    <x v="1"/>
    <x v="3189"/>
    <x v="679"/>
  </r>
  <r>
    <x v="1"/>
    <x v="3190"/>
    <x v="680"/>
  </r>
  <r>
    <x v="1"/>
    <x v="3191"/>
    <x v="681"/>
  </r>
  <r>
    <x v="1"/>
    <x v="3192"/>
    <x v="682"/>
  </r>
  <r>
    <x v="1"/>
    <x v="3193"/>
    <x v="683"/>
  </r>
  <r>
    <x v="1"/>
    <x v="3194"/>
    <x v="684"/>
  </r>
  <r>
    <x v="1"/>
    <x v="3195"/>
    <x v="685"/>
  </r>
  <r>
    <x v="1"/>
    <x v="3196"/>
    <x v="686"/>
  </r>
  <r>
    <x v="1"/>
    <x v="256"/>
    <x v="687"/>
  </r>
  <r>
    <x v="1"/>
    <x v="3197"/>
    <x v="688"/>
  </r>
  <r>
    <x v="1"/>
    <x v="3198"/>
    <x v="689"/>
  </r>
  <r>
    <x v="1"/>
    <x v="3199"/>
    <x v="690"/>
  </r>
  <r>
    <x v="1"/>
    <x v="3200"/>
    <x v="691"/>
  </r>
  <r>
    <x v="1"/>
    <x v="3201"/>
    <x v="692"/>
  </r>
  <r>
    <x v="1"/>
    <x v="3202"/>
    <x v="693"/>
  </r>
  <r>
    <x v="1"/>
    <x v="3203"/>
    <x v="694"/>
  </r>
  <r>
    <x v="1"/>
    <x v="3204"/>
    <x v="695"/>
  </r>
  <r>
    <x v="1"/>
    <x v="272"/>
    <x v="696"/>
  </r>
  <r>
    <x v="1"/>
    <x v="3205"/>
    <x v="697"/>
  </r>
  <r>
    <x v="1"/>
    <x v="3206"/>
    <x v="698"/>
  </r>
  <r>
    <x v="1"/>
    <x v="3207"/>
    <x v="699"/>
  </r>
  <r>
    <x v="1"/>
    <x v="3208"/>
    <x v="700"/>
  </r>
  <r>
    <x v="1"/>
    <x v="3209"/>
    <x v="701"/>
  </r>
  <r>
    <x v="1"/>
    <x v="3210"/>
    <x v="702"/>
  </r>
  <r>
    <x v="1"/>
    <x v="3211"/>
    <x v="703"/>
  </r>
  <r>
    <x v="1"/>
    <x v="3212"/>
    <x v="704"/>
  </r>
  <r>
    <x v="1"/>
    <x v="3213"/>
    <x v="705"/>
  </r>
  <r>
    <x v="1"/>
    <x v="3214"/>
    <x v="706"/>
  </r>
  <r>
    <x v="1"/>
    <x v="3215"/>
    <x v="707"/>
  </r>
  <r>
    <x v="1"/>
    <x v="3216"/>
    <x v="708"/>
  </r>
  <r>
    <x v="1"/>
    <x v="3217"/>
    <x v="709"/>
  </r>
  <r>
    <x v="1"/>
    <x v="3218"/>
    <x v="710"/>
  </r>
  <r>
    <x v="1"/>
    <x v="3219"/>
    <x v="711"/>
  </r>
  <r>
    <x v="1"/>
    <x v="3220"/>
    <x v="712"/>
  </r>
  <r>
    <x v="1"/>
    <x v="289"/>
    <x v="713"/>
  </r>
  <r>
    <x v="1"/>
    <x v="290"/>
    <x v="714"/>
  </r>
  <r>
    <x v="1"/>
    <x v="3221"/>
    <x v="715"/>
  </r>
  <r>
    <x v="1"/>
    <x v="294"/>
    <x v="716"/>
  </r>
  <r>
    <x v="1"/>
    <x v="300"/>
    <x v="717"/>
  </r>
  <r>
    <x v="1"/>
    <x v="3222"/>
    <x v="718"/>
  </r>
  <r>
    <x v="1"/>
    <x v="3223"/>
    <x v="719"/>
  </r>
  <r>
    <x v="1"/>
    <x v="3224"/>
    <x v="720"/>
  </r>
  <r>
    <x v="1"/>
    <x v="3225"/>
    <x v="721"/>
  </r>
  <r>
    <x v="1"/>
    <x v="3226"/>
    <x v="722"/>
  </r>
  <r>
    <x v="1"/>
    <x v="3227"/>
    <x v="723"/>
  </r>
  <r>
    <x v="1"/>
    <x v="3228"/>
    <x v="724"/>
  </r>
  <r>
    <x v="1"/>
    <x v="327"/>
    <x v="725"/>
  </r>
  <r>
    <x v="1"/>
    <x v="338"/>
    <x v="726"/>
  </r>
  <r>
    <x v="1"/>
    <x v="3229"/>
    <x v="727"/>
  </r>
  <r>
    <x v="1"/>
    <x v="341"/>
    <x v="728"/>
  </r>
  <r>
    <x v="1"/>
    <x v="3230"/>
    <x v="729"/>
  </r>
  <r>
    <x v="1"/>
    <x v="342"/>
    <x v="730"/>
  </r>
  <r>
    <x v="1"/>
    <x v="3231"/>
    <x v="731"/>
  </r>
  <r>
    <x v="1"/>
    <x v="3232"/>
    <x v="732"/>
  </r>
  <r>
    <x v="1"/>
    <x v="3233"/>
    <x v="733"/>
  </r>
  <r>
    <x v="1"/>
    <x v="3234"/>
    <x v="734"/>
  </r>
  <r>
    <x v="1"/>
    <x v="3235"/>
    <x v="735"/>
  </r>
  <r>
    <x v="1"/>
    <x v="3236"/>
    <x v="736"/>
  </r>
  <r>
    <x v="1"/>
    <x v="348"/>
    <x v="737"/>
  </r>
  <r>
    <x v="1"/>
    <x v="3237"/>
    <x v="738"/>
  </r>
  <r>
    <x v="1"/>
    <x v="352"/>
    <x v="739"/>
  </r>
  <r>
    <x v="1"/>
    <x v="3238"/>
    <x v="740"/>
  </r>
  <r>
    <x v="1"/>
    <x v="360"/>
    <x v="741"/>
  </r>
  <r>
    <x v="1"/>
    <x v="3239"/>
    <x v="742"/>
  </r>
  <r>
    <x v="1"/>
    <x v="3240"/>
    <x v="743"/>
  </r>
  <r>
    <x v="1"/>
    <x v="3241"/>
    <x v="744"/>
  </r>
  <r>
    <x v="1"/>
    <x v="3242"/>
    <x v="745"/>
  </r>
  <r>
    <x v="1"/>
    <x v="3243"/>
    <x v="746"/>
  </r>
  <r>
    <x v="1"/>
    <x v="3244"/>
    <x v="747"/>
  </r>
  <r>
    <x v="1"/>
    <x v="3245"/>
    <x v="748"/>
  </r>
  <r>
    <x v="1"/>
    <x v="3246"/>
    <x v="749"/>
  </r>
  <r>
    <x v="1"/>
    <x v="3247"/>
    <x v="750"/>
  </r>
  <r>
    <x v="1"/>
    <x v="3248"/>
    <x v="751"/>
  </r>
  <r>
    <x v="1"/>
    <x v="3249"/>
    <x v="752"/>
  </r>
  <r>
    <x v="1"/>
    <x v="3250"/>
    <x v="753"/>
  </r>
  <r>
    <x v="1"/>
    <x v="3251"/>
    <x v="754"/>
  </r>
  <r>
    <x v="1"/>
    <x v="3252"/>
    <x v="755"/>
  </r>
  <r>
    <x v="1"/>
    <x v="391"/>
    <x v="756"/>
  </r>
  <r>
    <x v="1"/>
    <x v="3253"/>
    <x v="757"/>
  </r>
  <r>
    <x v="1"/>
    <x v="3254"/>
    <x v="758"/>
  </r>
  <r>
    <x v="1"/>
    <x v="3255"/>
    <x v="759"/>
  </r>
  <r>
    <x v="1"/>
    <x v="3256"/>
    <x v="760"/>
  </r>
  <r>
    <x v="1"/>
    <x v="3257"/>
    <x v="761"/>
  </r>
  <r>
    <x v="1"/>
    <x v="3258"/>
    <x v="762"/>
  </r>
  <r>
    <x v="1"/>
    <x v="3259"/>
    <x v="763"/>
  </r>
  <r>
    <x v="1"/>
    <x v="3260"/>
    <x v="764"/>
  </r>
  <r>
    <x v="1"/>
    <x v="3261"/>
    <x v="765"/>
  </r>
  <r>
    <x v="1"/>
    <x v="3262"/>
    <x v="766"/>
  </r>
  <r>
    <x v="1"/>
    <x v="3263"/>
    <x v="767"/>
  </r>
  <r>
    <x v="1"/>
    <x v="3264"/>
    <x v="768"/>
  </r>
  <r>
    <x v="1"/>
    <x v="3265"/>
    <x v="769"/>
  </r>
  <r>
    <x v="1"/>
    <x v="3266"/>
    <x v="770"/>
  </r>
  <r>
    <x v="1"/>
    <x v="3267"/>
    <x v="771"/>
  </r>
  <r>
    <x v="1"/>
    <x v="3268"/>
    <x v="772"/>
  </r>
  <r>
    <x v="1"/>
    <x v="3269"/>
    <x v="773"/>
  </r>
  <r>
    <x v="1"/>
    <x v="3270"/>
    <x v="774"/>
  </r>
  <r>
    <x v="1"/>
    <x v="3271"/>
    <x v="775"/>
  </r>
  <r>
    <x v="1"/>
    <x v="3272"/>
    <x v="776"/>
  </r>
  <r>
    <x v="1"/>
    <x v="3273"/>
    <x v="777"/>
  </r>
  <r>
    <x v="1"/>
    <x v="3274"/>
    <x v="778"/>
  </r>
  <r>
    <x v="1"/>
    <x v="3275"/>
    <x v="779"/>
  </r>
  <r>
    <x v="1"/>
    <x v="3276"/>
    <x v="780"/>
  </r>
  <r>
    <x v="1"/>
    <x v="3277"/>
    <x v="781"/>
  </r>
  <r>
    <x v="1"/>
    <x v="3278"/>
    <x v="782"/>
  </r>
  <r>
    <x v="1"/>
    <x v="3279"/>
    <x v="783"/>
  </r>
  <r>
    <x v="1"/>
    <x v="3280"/>
    <x v="784"/>
  </r>
  <r>
    <x v="1"/>
    <x v="3281"/>
    <x v="785"/>
  </r>
  <r>
    <x v="1"/>
    <x v="428"/>
    <x v="786"/>
  </r>
  <r>
    <x v="1"/>
    <x v="3282"/>
    <x v="787"/>
  </r>
  <r>
    <x v="1"/>
    <x v="3283"/>
    <x v="788"/>
  </r>
  <r>
    <x v="1"/>
    <x v="3284"/>
    <x v="789"/>
  </r>
  <r>
    <x v="1"/>
    <x v="3285"/>
    <x v="790"/>
  </r>
  <r>
    <x v="1"/>
    <x v="3286"/>
    <x v="791"/>
  </r>
  <r>
    <x v="1"/>
    <x v="3287"/>
    <x v="792"/>
  </r>
  <r>
    <x v="1"/>
    <x v="3288"/>
    <x v="793"/>
  </r>
  <r>
    <x v="1"/>
    <x v="3289"/>
    <x v="794"/>
  </r>
  <r>
    <x v="1"/>
    <x v="3290"/>
    <x v="795"/>
  </r>
  <r>
    <x v="1"/>
    <x v="3291"/>
    <x v="796"/>
  </r>
  <r>
    <x v="1"/>
    <x v="3292"/>
    <x v="797"/>
  </r>
  <r>
    <x v="1"/>
    <x v="3293"/>
    <x v="798"/>
  </r>
  <r>
    <x v="1"/>
    <x v="3294"/>
    <x v="799"/>
  </r>
  <r>
    <x v="1"/>
    <x v="3295"/>
    <x v="800"/>
  </r>
  <r>
    <x v="1"/>
    <x v="3296"/>
    <x v="801"/>
  </r>
  <r>
    <x v="1"/>
    <x v="3297"/>
    <x v="802"/>
  </r>
  <r>
    <x v="1"/>
    <x v="3298"/>
    <x v="803"/>
  </r>
  <r>
    <x v="1"/>
    <x v="3299"/>
    <x v="804"/>
  </r>
  <r>
    <x v="1"/>
    <x v="3300"/>
    <x v="805"/>
  </r>
  <r>
    <x v="1"/>
    <x v="3301"/>
    <x v="806"/>
  </r>
  <r>
    <x v="1"/>
    <x v="3302"/>
    <x v="807"/>
  </r>
  <r>
    <x v="1"/>
    <x v="3303"/>
    <x v="808"/>
  </r>
  <r>
    <x v="1"/>
    <x v="3304"/>
    <x v="809"/>
  </r>
  <r>
    <x v="1"/>
    <x v="453"/>
    <x v="810"/>
  </r>
  <r>
    <x v="1"/>
    <x v="3305"/>
    <x v="811"/>
  </r>
  <r>
    <x v="1"/>
    <x v="3306"/>
    <x v="812"/>
  </r>
  <r>
    <x v="1"/>
    <x v="3307"/>
    <x v="813"/>
  </r>
  <r>
    <x v="1"/>
    <x v="458"/>
    <x v="814"/>
  </r>
  <r>
    <x v="1"/>
    <x v="3308"/>
    <x v="815"/>
  </r>
  <r>
    <x v="1"/>
    <x v="462"/>
    <x v="816"/>
  </r>
  <r>
    <x v="1"/>
    <x v="3309"/>
    <x v="817"/>
  </r>
  <r>
    <x v="1"/>
    <x v="3310"/>
    <x v="818"/>
  </r>
  <r>
    <x v="1"/>
    <x v="3311"/>
    <x v="819"/>
  </r>
  <r>
    <x v="1"/>
    <x v="3312"/>
    <x v="820"/>
  </r>
  <r>
    <x v="1"/>
    <x v="469"/>
    <x v="821"/>
  </r>
  <r>
    <x v="1"/>
    <x v="3313"/>
    <x v="822"/>
  </r>
  <r>
    <x v="1"/>
    <x v="3314"/>
    <x v="823"/>
  </r>
  <r>
    <x v="1"/>
    <x v="3315"/>
    <x v="824"/>
  </r>
  <r>
    <x v="1"/>
    <x v="3316"/>
    <x v="825"/>
  </r>
  <r>
    <x v="1"/>
    <x v="3317"/>
    <x v="826"/>
  </r>
  <r>
    <x v="1"/>
    <x v="476"/>
    <x v="827"/>
  </r>
  <r>
    <x v="1"/>
    <x v="476"/>
    <x v="828"/>
  </r>
  <r>
    <x v="1"/>
    <x v="3318"/>
    <x v="829"/>
  </r>
  <r>
    <x v="1"/>
    <x v="3319"/>
    <x v="830"/>
  </r>
  <r>
    <x v="1"/>
    <x v="3320"/>
    <x v="831"/>
  </r>
  <r>
    <x v="1"/>
    <x v="3321"/>
    <x v="832"/>
  </r>
  <r>
    <x v="1"/>
    <x v="3322"/>
    <x v="833"/>
  </r>
  <r>
    <x v="1"/>
    <x v="3323"/>
    <x v="834"/>
  </r>
  <r>
    <x v="1"/>
    <x v="486"/>
    <x v="835"/>
  </r>
  <r>
    <x v="1"/>
    <x v="488"/>
    <x v="836"/>
  </r>
  <r>
    <x v="1"/>
    <x v="3324"/>
    <x v="837"/>
  </r>
  <r>
    <x v="1"/>
    <x v="3325"/>
    <x v="838"/>
  </r>
  <r>
    <x v="1"/>
    <x v="3326"/>
    <x v="839"/>
  </r>
  <r>
    <x v="1"/>
    <x v="3327"/>
    <x v="840"/>
  </r>
  <r>
    <x v="1"/>
    <x v="495"/>
    <x v="841"/>
  </r>
  <r>
    <x v="1"/>
    <x v="497"/>
    <x v="842"/>
  </r>
  <r>
    <x v="1"/>
    <x v="499"/>
    <x v="843"/>
  </r>
  <r>
    <x v="1"/>
    <x v="3328"/>
    <x v="844"/>
  </r>
  <r>
    <x v="1"/>
    <x v="3329"/>
    <x v="845"/>
  </r>
  <r>
    <x v="1"/>
    <x v="3330"/>
    <x v="846"/>
  </r>
  <r>
    <x v="1"/>
    <x v="3331"/>
    <x v="847"/>
  </r>
  <r>
    <x v="1"/>
    <x v="3332"/>
    <x v="848"/>
  </r>
  <r>
    <x v="1"/>
    <x v="511"/>
    <x v="849"/>
  </r>
  <r>
    <x v="1"/>
    <x v="3333"/>
    <x v="850"/>
  </r>
  <r>
    <x v="1"/>
    <x v="3334"/>
    <x v="851"/>
  </r>
  <r>
    <x v="1"/>
    <x v="3335"/>
    <x v="852"/>
  </r>
  <r>
    <x v="1"/>
    <x v="3336"/>
    <x v="853"/>
  </r>
  <r>
    <x v="1"/>
    <x v="515"/>
    <x v="854"/>
  </r>
  <r>
    <x v="1"/>
    <x v="519"/>
    <x v="855"/>
  </r>
  <r>
    <x v="1"/>
    <x v="3337"/>
    <x v="856"/>
  </r>
  <r>
    <x v="1"/>
    <x v="3338"/>
    <x v="857"/>
  </r>
  <r>
    <x v="1"/>
    <x v="3339"/>
    <x v="858"/>
  </r>
  <r>
    <x v="1"/>
    <x v="3340"/>
    <x v="859"/>
  </r>
  <r>
    <x v="1"/>
    <x v="3341"/>
    <x v="860"/>
  </r>
  <r>
    <x v="1"/>
    <x v="3342"/>
    <x v="861"/>
  </r>
  <r>
    <x v="1"/>
    <x v="3343"/>
    <x v="862"/>
  </r>
  <r>
    <x v="1"/>
    <x v="3344"/>
    <x v="863"/>
  </r>
  <r>
    <x v="1"/>
    <x v="3345"/>
    <x v="864"/>
  </r>
  <r>
    <x v="1"/>
    <x v="3346"/>
    <x v="865"/>
  </r>
  <r>
    <x v="1"/>
    <x v="3347"/>
    <x v="866"/>
  </r>
  <r>
    <x v="1"/>
    <x v="3348"/>
    <x v="867"/>
  </r>
  <r>
    <x v="1"/>
    <x v="3349"/>
    <x v="868"/>
  </r>
  <r>
    <x v="1"/>
    <x v="3350"/>
    <x v="869"/>
  </r>
  <r>
    <x v="1"/>
    <x v="3351"/>
    <x v="870"/>
  </r>
  <r>
    <x v="1"/>
    <x v="3352"/>
    <x v="871"/>
  </r>
  <r>
    <x v="1"/>
    <x v="538"/>
    <x v="872"/>
  </r>
  <r>
    <x v="1"/>
    <x v="3353"/>
    <x v="873"/>
  </r>
  <r>
    <x v="1"/>
    <x v="3354"/>
    <x v="874"/>
  </r>
  <r>
    <x v="1"/>
    <x v="3355"/>
    <x v="875"/>
  </r>
  <r>
    <x v="1"/>
    <x v="3356"/>
    <x v="876"/>
  </r>
  <r>
    <x v="1"/>
    <x v="3357"/>
    <x v="877"/>
  </r>
  <r>
    <x v="1"/>
    <x v="3358"/>
    <x v="878"/>
  </r>
  <r>
    <x v="1"/>
    <x v="3359"/>
    <x v="879"/>
  </r>
  <r>
    <x v="1"/>
    <x v="3360"/>
    <x v="880"/>
  </r>
  <r>
    <x v="1"/>
    <x v="3361"/>
    <x v="881"/>
  </r>
  <r>
    <x v="1"/>
    <x v="3362"/>
    <x v="882"/>
  </r>
  <r>
    <x v="1"/>
    <x v="3363"/>
    <x v="883"/>
  </r>
  <r>
    <x v="1"/>
    <x v="3364"/>
    <x v="884"/>
  </r>
  <r>
    <x v="1"/>
    <x v="558"/>
    <x v="885"/>
  </r>
  <r>
    <x v="1"/>
    <x v="3365"/>
    <x v="886"/>
  </r>
  <r>
    <x v="1"/>
    <x v="3366"/>
    <x v="887"/>
  </r>
  <r>
    <x v="1"/>
    <x v="3367"/>
    <x v="888"/>
  </r>
  <r>
    <x v="1"/>
    <x v="3368"/>
    <x v="889"/>
  </r>
  <r>
    <x v="1"/>
    <x v="3369"/>
    <x v="890"/>
  </r>
  <r>
    <x v="1"/>
    <x v="3370"/>
    <x v="891"/>
  </r>
  <r>
    <x v="1"/>
    <x v="3371"/>
    <x v="892"/>
  </r>
  <r>
    <x v="1"/>
    <x v="560"/>
    <x v="893"/>
  </r>
  <r>
    <x v="1"/>
    <x v="3372"/>
    <x v="894"/>
  </r>
  <r>
    <x v="1"/>
    <x v="3373"/>
    <x v="895"/>
  </r>
  <r>
    <x v="1"/>
    <x v="3374"/>
    <x v="896"/>
  </r>
  <r>
    <x v="1"/>
    <x v="3375"/>
    <x v="897"/>
  </r>
  <r>
    <x v="1"/>
    <x v="3376"/>
    <x v="898"/>
  </r>
  <r>
    <x v="1"/>
    <x v="3377"/>
    <x v="899"/>
  </r>
  <r>
    <x v="1"/>
    <x v="3378"/>
    <x v="900"/>
  </r>
  <r>
    <x v="1"/>
    <x v="3379"/>
    <x v="901"/>
  </r>
  <r>
    <x v="1"/>
    <x v="3380"/>
    <x v="902"/>
  </r>
  <r>
    <x v="1"/>
    <x v="3381"/>
    <x v="903"/>
  </r>
  <r>
    <x v="1"/>
    <x v="3382"/>
    <x v="904"/>
  </r>
  <r>
    <x v="1"/>
    <x v="3383"/>
    <x v="905"/>
  </r>
  <r>
    <x v="1"/>
    <x v="3384"/>
    <x v="906"/>
  </r>
  <r>
    <x v="1"/>
    <x v="3385"/>
    <x v="907"/>
  </r>
  <r>
    <x v="1"/>
    <x v="3386"/>
    <x v="908"/>
  </r>
  <r>
    <x v="1"/>
    <x v="3387"/>
    <x v="909"/>
  </r>
  <r>
    <x v="1"/>
    <x v="3388"/>
    <x v="910"/>
  </r>
  <r>
    <x v="1"/>
    <x v="3389"/>
    <x v="911"/>
  </r>
  <r>
    <x v="1"/>
    <x v="3390"/>
    <x v="912"/>
  </r>
  <r>
    <x v="1"/>
    <x v="3391"/>
    <x v="913"/>
  </r>
  <r>
    <x v="1"/>
    <x v="3392"/>
    <x v="914"/>
  </r>
  <r>
    <x v="1"/>
    <x v="3393"/>
    <x v="915"/>
  </r>
  <r>
    <x v="1"/>
    <x v="568"/>
    <x v="916"/>
  </r>
  <r>
    <x v="1"/>
    <x v="3394"/>
    <x v="917"/>
  </r>
  <r>
    <x v="1"/>
    <x v="3395"/>
    <x v="918"/>
  </r>
  <r>
    <x v="1"/>
    <x v="3396"/>
    <x v="919"/>
  </r>
  <r>
    <x v="1"/>
    <x v="3397"/>
    <x v="920"/>
  </r>
  <r>
    <x v="1"/>
    <x v="3398"/>
    <x v="921"/>
  </r>
  <r>
    <x v="1"/>
    <x v="3399"/>
    <x v="922"/>
  </r>
  <r>
    <x v="1"/>
    <x v="3400"/>
    <x v="923"/>
  </r>
  <r>
    <x v="1"/>
    <x v="3401"/>
    <x v="924"/>
  </r>
  <r>
    <x v="1"/>
    <x v="3402"/>
    <x v="925"/>
  </r>
  <r>
    <x v="1"/>
    <x v="3403"/>
    <x v="926"/>
  </r>
  <r>
    <x v="1"/>
    <x v="3404"/>
    <x v="927"/>
  </r>
  <r>
    <x v="1"/>
    <x v="3405"/>
    <x v="928"/>
  </r>
  <r>
    <x v="1"/>
    <x v="3406"/>
    <x v="929"/>
  </r>
  <r>
    <x v="1"/>
    <x v="3407"/>
    <x v="930"/>
  </r>
  <r>
    <x v="1"/>
    <x v="3408"/>
    <x v="931"/>
  </r>
  <r>
    <x v="1"/>
    <x v="3409"/>
    <x v="932"/>
  </r>
  <r>
    <x v="1"/>
    <x v="578"/>
    <x v="933"/>
  </r>
  <r>
    <x v="1"/>
    <x v="3410"/>
    <x v="934"/>
  </r>
  <r>
    <x v="1"/>
    <x v="3411"/>
    <x v="935"/>
  </r>
  <r>
    <x v="1"/>
    <x v="3412"/>
    <x v="936"/>
  </r>
  <r>
    <x v="1"/>
    <x v="3413"/>
    <x v="937"/>
  </r>
  <r>
    <x v="1"/>
    <x v="3414"/>
    <x v="938"/>
  </r>
  <r>
    <x v="1"/>
    <x v="3415"/>
    <x v="939"/>
  </r>
  <r>
    <x v="1"/>
    <x v="3416"/>
    <x v="940"/>
  </r>
  <r>
    <x v="1"/>
    <x v="3417"/>
    <x v="941"/>
  </r>
  <r>
    <x v="1"/>
    <x v="3418"/>
    <x v="942"/>
  </r>
  <r>
    <x v="1"/>
    <x v="3419"/>
    <x v="943"/>
  </r>
  <r>
    <x v="1"/>
    <x v="3420"/>
    <x v="944"/>
  </r>
  <r>
    <x v="1"/>
    <x v="3421"/>
    <x v="945"/>
  </r>
  <r>
    <x v="1"/>
    <x v="3422"/>
    <x v="946"/>
  </r>
  <r>
    <x v="1"/>
    <x v="3423"/>
    <x v="947"/>
  </r>
  <r>
    <x v="1"/>
    <x v="3424"/>
    <x v="948"/>
  </r>
  <r>
    <x v="1"/>
    <x v="3425"/>
    <x v="949"/>
  </r>
  <r>
    <x v="1"/>
    <x v="589"/>
    <x v="950"/>
  </r>
  <r>
    <x v="1"/>
    <x v="3426"/>
    <x v="951"/>
  </r>
  <r>
    <x v="1"/>
    <x v="3427"/>
    <x v="952"/>
  </r>
  <r>
    <x v="1"/>
    <x v="3428"/>
    <x v="953"/>
  </r>
  <r>
    <x v="1"/>
    <x v="3429"/>
    <x v="954"/>
  </r>
  <r>
    <x v="1"/>
    <x v="3430"/>
    <x v="955"/>
  </r>
  <r>
    <x v="1"/>
    <x v="3431"/>
    <x v="956"/>
  </r>
  <r>
    <x v="1"/>
    <x v="3432"/>
    <x v="957"/>
  </r>
  <r>
    <x v="1"/>
    <x v="3433"/>
    <x v="958"/>
  </r>
  <r>
    <x v="1"/>
    <x v="3434"/>
    <x v="959"/>
  </r>
  <r>
    <x v="1"/>
    <x v="594"/>
    <x v="960"/>
  </r>
  <r>
    <x v="1"/>
    <x v="3435"/>
    <x v="961"/>
  </r>
  <r>
    <x v="1"/>
    <x v="3436"/>
    <x v="962"/>
  </r>
  <r>
    <x v="1"/>
    <x v="3437"/>
    <x v="963"/>
  </r>
  <r>
    <x v="1"/>
    <x v="3438"/>
    <x v="964"/>
  </r>
  <r>
    <x v="1"/>
    <x v="3439"/>
    <x v="965"/>
  </r>
  <r>
    <x v="1"/>
    <x v="3440"/>
    <x v="966"/>
  </r>
  <r>
    <x v="1"/>
    <x v="3441"/>
    <x v="967"/>
  </r>
  <r>
    <x v="1"/>
    <x v="3442"/>
    <x v="968"/>
  </r>
  <r>
    <x v="1"/>
    <x v="3443"/>
    <x v="969"/>
  </r>
  <r>
    <x v="1"/>
    <x v="3444"/>
    <x v="970"/>
  </r>
  <r>
    <x v="1"/>
    <x v="3445"/>
    <x v="971"/>
  </r>
  <r>
    <x v="1"/>
    <x v="3446"/>
    <x v="972"/>
  </r>
  <r>
    <x v="1"/>
    <x v="3447"/>
    <x v="973"/>
  </r>
  <r>
    <x v="1"/>
    <x v="3448"/>
    <x v="974"/>
  </r>
  <r>
    <x v="1"/>
    <x v="3449"/>
    <x v="975"/>
  </r>
  <r>
    <x v="1"/>
    <x v="3450"/>
    <x v="976"/>
  </r>
  <r>
    <x v="1"/>
    <x v="3451"/>
    <x v="977"/>
  </r>
  <r>
    <x v="1"/>
    <x v="3452"/>
    <x v="978"/>
  </r>
  <r>
    <x v="1"/>
    <x v="3453"/>
    <x v="979"/>
  </r>
  <r>
    <x v="1"/>
    <x v="3454"/>
    <x v="980"/>
  </r>
  <r>
    <x v="1"/>
    <x v="3455"/>
    <x v="981"/>
  </r>
  <r>
    <x v="1"/>
    <x v="3456"/>
    <x v="982"/>
  </r>
  <r>
    <x v="1"/>
    <x v="3457"/>
    <x v="983"/>
  </r>
  <r>
    <x v="1"/>
    <x v="3458"/>
    <x v="984"/>
  </r>
  <r>
    <x v="1"/>
    <x v="3459"/>
    <x v="985"/>
  </r>
  <r>
    <x v="1"/>
    <x v="3460"/>
    <x v="986"/>
  </r>
  <r>
    <x v="1"/>
    <x v="3461"/>
    <x v="987"/>
  </r>
  <r>
    <x v="1"/>
    <x v="3462"/>
    <x v="988"/>
  </r>
  <r>
    <x v="1"/>
    <x v="3463"/>
    <x v="989"/>
  </r>
  <r>
    <x v="1"/>
    <x v="3464"/>
    <x v="990"/>
  </r>
  <r>
    <x v="1"/>
    <x v="3465"/>
    <x v="991"/>
  </r>
  <r>
    <x v="1"/>
    <x v="3466"/>
    <x v="992"/>
  </r>
  <r>
    <x v="1"/>
    <x v="3467"/>
    <x v="993"/>
  </r>
  <r>
    <x v="1"/>
    <x v="3468"/>
    <x v="994"/>
  </r>
  <r>
    <x v="1"/>
    <x v="3469"/>
    <x v="995"/>
  </r>
  <r>
    <x v="1"/>
    <x v="3470"/>
    <x v="996"/>
  </r>
  <r>
    <x v="1"/>
    <x v="3471"/>
    <x v="997"/>
  </r>
  <r>
    <x v="1"/>
    <x v="3472"/>
    <x v="998"/>
  </r>
  <r>
    <x v="1"/>
    <x v="3473"/>
    <x v="999"/>
  </r>
  <r>
    <x v="1"/>
    <x v="3474"/>
    <x v="1000"/>
  </r>
  <r>
    <x v="1"/>
    <x v="3475"/>
    <x v="1001"/>
  </r>
  <r>
    <x v="1"/>
    <x v="611"/>
    <x v="1002"/>
  </r>
  <r>
    <x v="1"/>
    <x v="3476"/>
    <x v="1003"/>
  </r>
  <r>
    <x v="1"/>
    <x v="3477"/>
    <x v="1004"/>
  </r>
  <r>
    <x v="1"/>
    <x v="3478"/>
    <x v="1005"/>
  </r>
  <r>
    <x v="1"/>
    <x v="3479"/>
    <x v="1006"/>
  </r>
  <r>
    <x v="1"/>
    <x v="3480"/>
    <x v="1007"/>
  </r>
  <r>
    <x v="1"/>
    <x v="3481"/>
    <x v="1008"/>
  </r>
  <r>
    <x v="1"/>
    <x v="3482"/>
    <x v="1009"/>
  </r>
  <r>
    <x v="1"/>
    <x v="3483"/>
    <x v="1010"/>
  </r>
  <r>
    <x v="1"/>
    <x v="624"/>
    <x v="1011"/>
  </r>
  <r>
    <x v="1"/>
    <x v="3484"/>
    <x v="1012"/>
  </r>
  <r>
    <x v="1"/>
    <x v="3485"/>
    <x v="1013"/>
  </r>
  <r>
    <x v="1"/>
    <x v="3486"/>
    <x v="1014"/>
  </r>
  <r>
    <x v="1"/>
    <x v="3487"/>
    <x v="1015"/>
  </r>
  <r>
    <x v="1"/>
    <x v="3488"/>
    <x v="1016"/>
  </r>
  <r>
    <x v="1"/>
    <x v="3489"/>
    <x v="1017"/>
  </r>
  <r>
    <x v="1"/>
    <x v="3490"/>
    <x v="1018"/>
  </r>
  <r>
    <x v="1"/>
    <x v="3491"/>
    <x v="1019"/>
  </r>
  <r>
    <x v="1"/>
    <x v="3492"/>
    <x v="1020"/>
  </r>
  <r>
    <x v="1"/>
    <x v="629"/>
    <x v="1021"/>
  </r>
  <r>
    <x v="1"/>
    <x v="3493"/>
    <x v="1022"/>
  </r>
  <r>
    <x v="1"/>
    <x v="3494"/>
    <x v="1023"/>
  </r>
  <r>
    <x v="1"/>
    <x v="3495"/>
    <x v="1024"/>
  </r>
  <r>
    <x v="1"/>
    <x v="3496"/>
    <x v="1025"/>
  </r>
  <r>
    <x v="1"/>
    <x v="3497"/>
    <x v="1026"/>
  </r>
  <r>
    <x v="1"/>
    <x v="3498"/>
    <x v="1027"/>
  </r>
  <r>
    <x v="1"/>
    <x v="3499"/>
    <x v="1028"/>
  </r>
  <r>
    <x v="1"/>
    <x v="3500"/>
    <x v="1029"/>
  </r>
  <r>
    <x v="1"/>
    <x v="3501"/>
    <x v="1030"/>
  </r>
  <r>
    <x v="1"/>
    <x v="3502"/>
    <x v="1031"/>
  </r>
  <r>
    <x v="1"/>
    <x v="3503"/>
    <x v="1032"/>
  </r>
  <r>
    <x v="1"/>
    <x v="3504"/>
    <x v="1033"/>
  </r>
  <r>
    <x v="1"/>
    <x v="3505"/>
    <x v="1034"/>
  </r>
  <r>
    <x v="1"/>
    <x v="3506"/>
    <x v="1035"/>
  </r>
  <r>
    <x v="1"/>
    <x v="3507"/>
    <x v="1036"/>
  </r>
  <r>
    <x v="1"/>
    <x v="3508"/>
    <x v="1037"/>
  </r>
  <r>
    <x v="1"/>
    <x v="3509"/>
    <x v="1038"/>
  </r>
  <r>
    <x v="1"/>
    <x v="3510"/>
    <x v="1039"/>
  </r>
  <r>
    <x v="1"/>
    <x v="3511"/>
    <x v="1040"/>
  </r>
  <r>
    <x v="1"/>
    <x v="3512"/>
    <x v="1041"/>
  </r>
  <r>
    <x v="1"/>
    <x v="3513"/>
    <x v="1042"/>
  </r>
  <r>
    <x v="1"/>
    <x v="3514"/>
    <x v="1043"/>
  </r>
  <r>
    <x v="1"/>
    <x v="3515"/>
    <x v="1044"/>
  </r>
  <r>
    <x v="1"/>
    <x v="3516"/>
    <x v="1045"/>
  </r>
  <r>
    <x v="1"/>
    <x v="3517"/>
    <x v="1046"/>
  </r>
  <r>
    <x v="1"/>
    <x v="3518"/>
    <x v="1047"/>
  </r>
  <r>
    <x v="1"/>
    <x v="3519"/>
    <x v="1048"/>
  </r>
  <r>
    <x v="1"/>
    <x v="3520"/>
    <x v="1049"/>
  </r>
  <r>
    <x v="1"/>
    <x v="3521"/>
    <x v="1050"/>
  </r>
  <r>
    <x v="1"/>
    <x v="3522"/>
    <x v="1051"/>
  </r>
  <r>
    <x v="1"/>
    <x v="3523"/>
    <x v="1052"/>
  </r>
  <r>
    <x v="1"/>
    <x v="3524"/>
    <x v="1053"/>
  </r>
  <r>
    <x v="1"/>
    <x v="3525"/>
    <x v="1054"/>
  </r>
  <r>
    <x v="1"/>
    <x v="3526"/>
    <x v="1055"/>
  </r>
  <r>
    <x v="1"/>
    <x v="3527"/>
    <x v="1056"/>
  </r>
  <r>
    <x v="1"/>
    <x v="3528"/>
    <x v="1057"/>
  </r>
  <r>
    <x v="1"/>
    <x v="3529"/>
    <x v="1058"/>
  </r>
  <r>
    <x v="1"/>
    <x v="3530"/>
    <x v="1059"/>
  </r>
  <r>
    <x v="1"/>
    <x v="3531"/>
    <x v="1060"/>
  </r>
  <r>
    <x v="1"/>
    <x v="3532"/>
    <x v="1061"/>
  </r>
  <r>
    <x v="1"/>
    <x v="3533"/>
    <x v="1062"/>
  </r>
  <r>
    <x v="1"/>
    <x v="3533"/>
    <x v="1063"/>
  </r>
  <r>
    <x v="1"/>
    <x v="3534"/>
    <x v="1064"/>
  </r>
  <r>
    <x v="1"/>
    <x v="3535"/>
    <x v="1065"/>
  </r>
  <r>
    <x v="1"/>
    <x v="3536"/>
    <x v="1066"/>
  </r>
  <r>
    <x v="1"/>
    <x v="3537"/>
    <x v="1067"/>
  </r>
  <r>
    <x v="1"/>
    <x v="3538"/>
    <x v="1068"/>
  </r>
  <r>
    <x v="1"/>
    <x v="3539"/>
    <x v="1069"/>
  </r>
  <r>
    <x v="1"/>
    <x v="3540"/>
    <x v="1070"/>
  </r>
  <r>
    <x v="1"/>
    <x v="705"/>
    <x v="1071"/>
  </r>
  <r>
    <x v="1"/>
    <x v="3541"/>
    <x v="1072"/>
  </r>
  <r>
    <x v="1"/>
    <x v="3542"/>
    <x v="1073"/>
  </r>
  <r>
    <x v="1"/>
    <x v="3543"/>
    <x v="1074"/>
  </r>
  <r>
    <x v="1"/>
    <x v="3544"/>
    <x v="1075"/>
  </r>
  <r>
    <x v="1"/>
    <x v="3545"/>
    <x v="1076"/>
  </r>
  <r>
    <x v="1"/>
    <x v="3546"/>
    <x v="1077"/>
  </r>
  <r>
    <x v="1"/>
    <x v="3547"/>
    <x v="1078"/>
  </r>
  <r>
    <x v="1"/>
    <x v="3548"/>
    <x v="1079"/>
  </r>
  <r>
    <x v="1"/>
    <x v="3549"/>
    <x v="1080"/>
  </r>
  <r>
    <x v="1"/>
    <x v="3550"/>
    <x v="1081"/>
  </r>
  <r>
    <x v="1"/>
    <x v="3551"/>
    <x v="1082"/>
  </r>
  <r>
    <x v="1"/>
    <x v="3552"/>
    <x v="1083"/>
  </r>
  <r>
    <x v="1"/>
    <x v="3553"/>
    <x v="1084"/>
  </r>
  <r>
    <x v="1"/>
    <x v="3554"/>
    <x v="1085"/>
  </r>
  <r>
    <x v="1"/>
    <x v="745"/>
    <x v="1086"/>
  </r>
  <r>
    <x v="1"/>
    <x v="3555"/>
    <x v="1087"/>
  </r>
  <r>
    <x v="1"/>
    <x v="3556"/>
    <x v="1088"/>
  </r>
  <r>
    <x v="1"/>
    <x v="3557"/>
    <x v="1089"/>
  </r>
  <r>
    <x v="1"/>
    <x v="3558"/>
    <x v="1090"/>
  </r>
  <r>
    <x v="1"/>
    <x v="3559"/>
    <x v="1091"/>
  </r>
  <r>
    <x v="1"/>
    <x v="3560"/>
    <x v="1092"/>
  </r>
  <r>
    <x v="1"/>
    <x v="3561"/>
    <x v="1093"/>
  </r>
  <r>
    <x v="1"/>
    <x v="3562"/>
    <x v="1094"/>
  </r>
  <r>
    <x v="1"/>
    <x v="3563"/>
    <x v="1095"/>
  </r>
  <r>
    <x v="1"/>
    <x v="3564"/>
    <x v="1096"/>
  </r>
  <r>
    <x v="1"/>
    <x v="3565"/>
    <x v="1097"/>
  </r>
  <r>
    <x v="1"/>
    <x v="3566"/>
    <x v="1098"/>
  </r>
  <r>
    <x v="1"/>
    <x v="3567"/>
    <x v="1099"/>
  </r>
  <r>
    <x v="1"/>
    <x v="3568"/>
    <x v="1100"/>
  </r>
  <r>
    <x v="1"/>
    <x v="768"/>
    <x v="1101"/>
  </r>
  <r>
    <x v="1"/>
    <x v="3569"/>
    <x v="1102"/>
  </r>
  <r>
    <x v="1"/>
    <x v="3570"/>
    <x v="1103"/>
  </r>
  <r>
    <x v="1"/>
    <x v="3571"/>
    <x v="1104"/>
  </r>
  <r>
    <x v="1"/>
    <x v="3572"/>
    <x v="1105"/>
  </r>
  <r>
    <x v="1"/>
    <x v="3573"/>
    <x v="1106"/>
  </r>
  <r>
    <x v="1"/>
    <x v="3574"/>
    <x v="1107"/>
  </r>
  <r>
    <x v="1"/>
    <x v="3575"/>
    <x v="1108"/>
  </r>
  <r>
    <x v="1"/>
    <x v="774"/>
    <x v="1109"/>
  </r>
  <r>
    <x v="1"/>
    <x v="3576"/>
    <x v="1110"/>
  </r>
  <r>
    <x v="1"/>
    <x v="3577"/>
    <x v="1111"/>
  </r>
  <r>
    <x v="1"/>
    <x v="3578"/>
    <x v="1112"/>
  </r>
  <r>
    <x v="1"/>
    <x v="778"/>
    <x v="1113"/>
  </r>
  <r>
    <x v="1"/>
    <x v="3579"/>
    <x v="1114"/>
  </r>
  <r>
    <x v="1"/>
    <x v="3580"/>
    <x v="1115"/>
  </r>
  <r>
    <x v="1"/>
    <x v="3581"/>
    <x v="1116"/>
  </r>
  <r>
    <x v="1"/>
    <x v="3582"/>
    <x v="1117"/>
  </r>
  <r>
    <x v="1"/>
    <x v="3583"/>
    <x v="1118"/>
  </r>
  <r>
    <x v="1"/>
    <x v="3584"/>
    <x v="1119"/>
  </r>
  <r>
    <x v="1"/>
    <x v="3585"/>
    <x v="1120"/>
  </r>
  <r>
    <x v="1"/>
    <x v="3586"/>
    <x v="1121"/>
  </r>
  <r>
    <x v="1"/>
    <x v="3587"/>
    <x v="1122"/>
  </r>
  <r>
    <x v="1"/>
    <x v="3588"/>
    <x v="1123"/>
  </r>
  <r>
    <x v="1"/>
    <x v="3589"/>
    <x v="1124"/>
  </r>
  <r>
    <x v="1"/>
    <x v="3590"/>
    <x v="1125"/>
  </r>
  <r>
    <x v="1"/>
    <x v="3591"/>
    <x v="1126"/>
  </r>
  <r>
    <x v="1"/>
    <x v="3592"/>
    <x v="1127"/>
  </r>
  <r>
    <x v="1"/>
    <x v="3593"/>
    <x v="1128"/>
  </r>
  <r>
    <x v="1"/>
    <x v="3594"/>
    <x v="1129"/>
  </r>
  <r>
    <x v="1"/>
    <x v="3595"/>
    <x v="1130"/>
  </r>
  <r>
    <x v="1"/>
    <x v="3596"/>
    <x v="1131"/>
  </r>
  <r>
    <x v="1"/>
    <x v="3597"/>
    <x v="1132"/>
  </r>
  <r>
    <x v="1"/>
    <x v="3598"/>
    <x v="1133"/>
  </r>
  <r>
    <x v="1"/>
    <x v="3599"/>
    <x v="1134"/>
  </r>
  <r>
    <x v="1"/>
    <x v="3600"/>
    <x v="1135"/>
  </r>
  <r>
    <x v="1"/>
    <x v="3601"/>
    <x v="1136"/>
  </r>
  <r>
    <x v="1"/>
    <x v="3602"/>
    <x v="1137"/>
  </r>
  <r>
    <x v="1"/>
    <x v="3603"/>
    <x v="1138"/>
  </r>
  <r>
    <x v="1"/>
    <x v="3604"/>
    <x v="1139"/>
  </r>
  <r>
    <x v="1"/>
    <x v="800"/>
    <x v="1140"/>
  </r>
  <r>
    <x v="1"/>
    <x v="3605"/>
    <x v="1141"/>
  </r>
  <r>
    <x v="1"/>
    <x v="3606"/>
    <x v="1142"/>
  </r>
  <r>
    <x v="1"/>
    <x v="3607"/>
    <x v="1143"/>
  </r>
  <r>
    <x v="1"/>
    <x v="3608"/>
    <x v="1144"/>
  </r>
  <r>
    <x v="1"/>
    <x v="810"/>
    <x v="1145"/>
  </r>
  <r>
    <x v="1"/>
    <x v="3609"/>
    <x v="1146"/>
  </r>
  <r>
    <x v="1"/>
    <x v="3610"/>
    <x v="1147"/>
  </r>
  <r>
    <x v="1"/>
    <x v="3611"/>
    <x v="1148"/>
  </r>
  <r>
    <x v="1"/>
    <x v="3612"/>
    <x v="1149"/>
  </r>
  <r>
    <x v="1"/>
    <x v="3613"/>
    <x v="1150"/>
  </r>
  <r>
    <x v="1"/>
    <x v="815"/>
    <x v="1151"/>
  </r>
  <r>
    <x v="1"/>
    <x v="3614"/>
    <x v="1152"/>
  </r>
  <r>
    <x v="1"/>
    <x v="819"/>
    <x v="1153"/>
  </r>
  <r>
    <x v="1"/>
    <x v="3615"/>
    <x v="1154"/>
  </r>
  <r>
    <x v="1"/>
    <x v="3616"/>
    <x v="1155"/>
  </r>
  <r>
    <x v="1"/>
    <x v="3617"/>
    <x v="1156"/>
  </r>
  <r>
    <x v="1"/>
    <x v="3618"/>
    <x v="1157"/>
  </r>
  <r>
    <x v="1"/>
    <x v="3619"/>
    <x v="1158"/>
  </r>
  <r>
    <x v="1"/>
    <x v="3620"/>
    <x v="1159"/>
  </r>
  <r>
    <x v="1"/>
    <x v="826"/>
    <x v="1160"/>
  </r>
  <r>
    <x v="1"/>
    <x v="3621"/>
    <x v="1161"/>
  </r>
  <r>
    <x v="1"/>
    <x v="3622"/>
    <x v="1162"/>
  </r>
  <r>
    <x v="1"/>
    <x v="3623"/>
    <x v="1163"/>
  </r>
  <r>
    <x v="1"/>
    <x v="828"/>
    <x v="1164"/>
  </r>
  <r>
    <x v="1"/>
    <x v="3624"/>
    <x v="1165"/>
  </r>
  <r>
    <x v="1"/>
    <x v="3625"/>
    <x v="1166"/>
  </r>
  <r>
    <x v="1"/>
    <x v="830"/>
    <x v="1167"/>
  </r>
  <r>
    <x v="1"/>
    <x v="3626"/>
    <x v="1168"/>
  </r>
  <r>
    <x v="1"/>
    <x v="3627"/>
    <x v="1169"/>
  </r>
  <r>
    <x v="1"/>
    <x v="838"/>
    <x v="1170"/>
  </r>
  <r>
    <x v="1"/>
    <x v="3628"/>
    <x v="1171"/>
  </r>
  <r>
    <x v="1"/>
    <x v="3629"/>
    <x v="1172"/>
  </r>
  <r>
    <x v="1"/>
    <x v="843"/>
    <x v="1173"/>
  </r>
  <r>
    <x v="1"/>
    <x v="844"/>
    <x v="1174"/>
  </r>
  <r>
    <x v="1"/>
    <x v="3630"/>
    <x v="1175"/>
  </r>
  <r>
    <x v="1"/>
    <x v="3631"/>
    <x v="1176"/>
  </r>
  <r>
    <x v="1"/>
    <x v="3632"/>
    <x v="1177"/>
  </r>
  <r>
    <x v="1"/>
    <x v="3633"/>
    <x v="1178"/>
  </r>
  <r>
    <x v="1"/>
    <x v="3634"/>
    <x v="1179"/>
  </r>
  <r>
    <x v="1"/>
    <x v="3635"/>
    <x v="1180"/>
  </r>
  <r>
    <x v="1"/>
    <x v="3636"/>
    <x v="1181"/>
  </r>
  <r>
    <x v="1"/>
    <x v="3637"/>
    <x v="1182"/>
  </r>
  <r>
    <x v="1"/>
    <x v="3638"/>
    <x v="1183"/>
  </r>
  <r>
    <x v="1"/>
    <x v="3639"/>
    <x v="1184"/>
  </r>
  <r>
    <x v="1"/>
    <x v="3640"/>
    <x v="1185"/>
  </r>
  <r>
    <x v="1"/>
    <x v="3641"/>
    <x v="1186"/>
  </r>
  <r>
    <x v="1"/>
    <x v="3642"/>
    <x v="1187"/>
  </r>
  <r>
    <x v="1"/>
    <x v="3643"/>
    <x v="1188"/>
  </r>
  <r>
    <x v="1"/>
    <x v="3644"/>
    <x v="1189"/>
  </r>
  <r>
    <x v="1"/>
    <x v="3645"/>
    <x v="1190"/>
  </r>
  <r>
    <x v="1"/>
    <x v="3646"/>
    <x v="1191"/>
  </r>
  <r>
    <x v="1"/>
    <x v="3647"/>
    <x v="1192"/>
  </r>
  <r>
    <x v="1"/>
    <x v="3648"/>
    <x v="1193"/>
  </r>
  <r>
    <x v="1"/>
    <x v="3649"/>
    <x v="1194"/>
  </r>
  <r>
    <x v="1"/>
    <x v="861"/>
    <x v="1195"/>
  </r>
  <r>
    <x v="1"/>
    <x v="863"/>
    <x v="1196"/>
  </r>
  <r>
    <x v="1"/>
    <x v="3650"/>
    <x v="1197"/>
  </r>
  <r>
    <x v="1"/>
    <x v="3651"/>
    <x v="1198"/>
  </r>
  <r>
    <x v="1"/>
    <x v="3652"/>
    <x v="1199"/>
  </r>
  <r>
    <x v="1"/>
    <x v="3653"/>
    <x v="1200"/>
  </r>
  <r>
    <x v="1"/>
    <x v="3654"/>
    <x v="1201"/>
  </r>
  <r>
    <x v="1"/>
    <x v="3655"/>
    <x v="1202"/>
  </r>
  <r>
    <x v="1"/>
    <x v="3656"/>
    <x v="1203"/>
  </r>
  <r>
    <x v="1"/>
    <x v="3657"/>
    <x v="1204"/>
  </r>
  <r>
    <x v="1"/>
    <x v="3658"/>
    <x v="1205"/>
  </r>
  <r>
    <x v="1"/>
    <x v="3659"/>
    <x v="1206"/>
  </r>
  <r>
    <x v="1"/>
    <x v="3660"/>
    <x v="1207"/>
  </r>
  <r>
    <x v="1"/>
    <x v="3661"/>
    <x v="1208"/>
  </r>
  <r>
    <x v="1"/>
    <x v="3662"/>
    <x v="1209"/>
  </r>
  <r>
    <x v="1"/>
    <x v="3663"/>
    <x v="1210"/>
  </r>
  <r>
    <x v="1"/>
    <x v="3664"/>
    <x v="1211"/>
  </r>
  <r>
    <x v="1"/>
    <x v="886"/>
    <x v="1212"/>
  </r>
  <r>
    <x v="1"/>
    <x v="3665"/>
    <x v="1213"/>
  </r>
  <r>
    <x v="1"/>
    <x v="3666"/>
    <x v="1214"/>
  </r>
  <r>
    <x v="1"/>
    <x v="3667"/>
    <x v="1215"/>
  </r>
  <r>
    <x v="1"/>
    <x v="3668"/>
    <x v="1216"/>
  </r>
  <r>
    <x v="1"/>
    <x v="3669"/>
    <x v="1217"/>
  </r>
  <r>
    <x v="1"/>
    <x v="3670"/>
    <x v="1218"/>
  </r>
  <r>
    <x v="1"/>
    <x v="3671"/>
    <x v="1219"/>
  </r>
  <r>
    <x v="1"/>
    <x v="3672"/>
    <x v="1220"/>
  </r>
  <r>
    <x v="1"/>
    <x v="3673"/>
    <x v="1221"/>
  </r>
  <r>
    <x v="1"/>
    <x v="3674"/>
    <x v="1222"/>
  </r>
  <r>
    <x v="1"/>
    <x v="3675"/>
    <x v="1223"/>
  </r>
  <r>
    <x v="1"/>
    <x v="3676"/>
    <x v="1224"/>
  </r>
  <r>
    <x v="1"/>
    <x v="3677"/>
    <x v="1225"/>
  </r>
  <r>
    <x v="1"/>
    <x v="899"/>
    <x v="1226"/>
  </r>
  <r>
    <x v="1"/>
    <x v="900"/>
    <x v="1227"/>
  </r>
  <r>
    <x v="1"/>
    <x v="3678"/>
    <x v="1228"/>
  </r>
  <r>
    <x v="1"/>
    <x v="3679"/>
    <x v="1229"/>
  </r>
  <r>
    <x v="1"/>
    <x v="3680"/>
    <x v="1230"/>
  </r>
  <r>
    <x v="1"/>
    <x v="3681"/>
    <x v="1231"/>
  </r>
  <r>
    <x v="1"/>
    <x v="3682"/>
    <x v="1232"/>
  </r>
  <r>
    <x v="1"/>
    <x v="3683"/>
    <x v="1233"/>
  </r>
  <r>
    <x v="1"/>
    <x v="906"/>
    <x v="1234"/>
  </r>
  <r>
    <x v="1"/>
    <x v="3684"/>
    <x v="1235"/>
  </r>
  <r>
    <x v="1"/>
    <x v="3685"/>
    <x v="1236"/>
  </r>
  <r>
    <x v="1"/>
    <x v="3686"/>
    <x v="1237"/>
  </r>
  <r>
    <x v="1"/>
    <x v="3687"/>
    <x v="1238"/>
  </r>
  <r>
    <x v="1"/>
    <x v="910"/>
    <x v="1239"/>
  </r>
  <r>
    <x v="1"/>
    <x v="917"/>
    <x v="1240"/>
  </r>
  <r>
    <x v="1"/>
    <x v="3688"/>
    <x v="1241"/>
  </r>
  <r>
    <x v="1"/>
    <x v="3689"/>
    <x v="1242"/>
  </r>
  <r>
    <x v="1"/>
    <x v="3690"/>
    <x v="1243"/>
  </r>
  <r>
    <x v="1"/>
    <x v="3691"/>
    <x v="1244"/>
  </r>
  <r>
    <x v="1"/>
    <x v="3692"/>
    <x v="1245"/>
  </r>
  <r>
    <x v="1"/>
    <x v="931"/>
    <x v="1246"/>
  </r>
  <r>
    <x v="1"/>
    <x v="3693"/>
    <x v="1247"/>
  </r>
  <r>
    <x v="1"/>
    <x v="3694"/>
    <x v="1248"/>
  </r>
  <r>
    <x v="1"/>
    <x v="3695"/>
    <x v="1249"/>
  </r>
  <r>
    <x v="1"/>
    <x v="3696"/>
    <x v="1250"/>
  </r>
  <r>
    <x v="1"/>
    <x v="3697"/>
    <x v="1251"/>
  </r>
  <r>
    <x v="1"/>
    <x v="938"/>
    <x v="1252"/>
  </r>
  <r>
    <x v="1"/>
    <x v="3698"/>
    <x v="1253"/>
  </r>
  <r>
    <x v="1"/>
    <x v="3699"/>
    <x v="1254"/>
  </r>
  <r>
    <x v="1"/>
    <x v="3700"/>
    <x v="1255"/>
  </r>
  <r>
    <x v="1"/>
    <x v="3701"/>
    <x v="1256"/>
  </r>
  <r>
    <x v="1"/>
    <x v="3702"/>
    <x v="1257"/>
  </r>
  <r>
    <x v="1"/>
    <x v="945"/>
    <x v="1258"/>
  </r>
  <r>
    <x v="1"/>
    <x v="3703"/>
    <x v="1259"/>
  </r>
  <r>
    <x v="1"/>
    <x v="3704"/>
    <x v="1260"/>
  </r>
  <r>
    <x v="1"/>
    <x v="3705"/>
    <x v="1261"/>
  </r>
  <r>
    <x v="1"/>
    <x v="3706"/>
    <x v="1262"/>
  </r>
  <r>
    <x v="1"/>
    <x v="3707"/>
    <x v="1263"/>
  </r>
  <r>
    <x v="1"/>
    <x v="3708"/>
    <x v="1264"/>
  </r>
  <r>
    <x v="1"/>
    <x v="3709"/>
    <x v="1265"/>
  </r>
  <r>
    <x v="1"/>
    <x v="3710"/>
    <x v="1266"/>
  </r>
  <r>
    <x v="1"/>
    <x v="3711"/>
    <x v="1267"/>
  </r>
  <r>
    <x v="1"/>
    <x v="3712"/>
    <x v="1268"/>
  </r>
  <r>
    <x v="1"/>
    <x v="948"/>
    <x v="1269"/>
  </r>
  <r>
    <x v="1"/>
    <x v="949"/>
    <x v="1270"/>
  </r>
  <r>
    <x v="1"/>
    <x v="3713"/>
    <x v="1271"/>
  </r>
  <r>
    <x v="1"/>
    <x v="3714"/>
    <x v="1272"/>
  </r>
  <r>
    <x v="1"/>
    <x v="3715"/>
    <x v="1273"/>
  </r>
  <r>
    <x v="1"/>
    <x v="3716"/>
    <x v="1274"/>
  </r>
  <r>
    <x v="1"/>
    <x v="3717"/>
    <x v="1275"/>
  </r>
  <r>
    <x v="1"/>
    <x v="3718"/>
    <x v="1276"/>
  </r>
  <r>
    <x v="1"/>
    <x v="3719"/>
    <x v="1277"/>
  </r>
  <r>
    <x v="1"/>
    <x v="3720"/>
    <x v="1278"/>
  </r>
  <r>
    <x v="1"/>
    <x v="3721"/>
    <x v="1279"/>
  </r>
  <r>
    <x v="1"/>
    <x v="3722"/>
    <x v="1280"/>
  </r>
  <r>
    <x v="1"/>
    <x v="3723"/>
    <x v="1281"/>
  </r>
  <r>
    <x v="1"/>
    <x v="3724"/>
    <x v="1282"/>
  </r>
  <r>
    <x v="1"/>
    <x v="962"/>
    <x v="1283"/>
  </r>
  <r>
    <x v="1"/>
    <x v="3725"/>
    <x v="1284"/>
  </r>
  <r>
    <x v="1"/>
    <x v="3726"/>
    <x v="1285"/>
  </r>
  <r>
    <x v="1"/>
    <x v="963"/>
    <x v="1286"/>
  </r>
  <r>
    <x v="1"/>
    <x v="3727"/>
    <x v="1287"/>
  </r>
  <r>
    <x v="1"/>
    <x v="3728"/>
    <x v="1288"/>
  </r>
  <r>
    <x v="1"/>
    <x v="3729"/>
    <x v="1289"/>
  </r>
  <r>
    <x v="1"/>
    <x v="3730"/>
    <x v="1290"/>
  </r>
  <r>
    <x v="1"/>
    <x v="3731"/>
    <x v="1291"/>
  </r>
  <r>
    <x v="1"/>
    <x v="3732"/>
    <x v="1292"/>
  </r>
  <r>
    <x v="1"/>
    <x v="3733"/>
    <x v="1293"/>
  </r>
  <r>
    <x v="1"/>
    <x v="974"/>
    <x v="1294"/>
  </r>
  <r>
    <x v="1"/>
    <x v="3734"/>
    <x v="1295"/>
  </r>
  <r>
    <x v="1"/>
    <x v="3735"/>
    <x v="1296"/>
  </r>
  <r>
    <x v="1"/>
    <x v="3736"/>
    <x v="1297"/>
  </r>
  <r>
    <x v="1"/>
    <x v="3737"/>
    <x v="1298"/>
  </r>
  <r>
    <x v="1"/>
    <x v="3738"/>
    <x v="1299"/>
  </r>
  <r>
    <x v="1"/>
    <x v="3739"/>
    <x v="1300"/>
  </r>
  <r>
    <x v="1"/>
    <x v="3740"/>
    <x v="1301"/>
  </r>
  <r>
    <x v="1"/>
    <x v="3741"/>
    <x v="1302"/>
  </r>
  <r>
    <x v="1"/>
    <x v="3742"/>
    <x v="1303"/>
  </r>
  <r>
    <x v="1"/>
    <x v="3743"/>
    <x v="1304"/>
  </r>
  <r>
    <x v="1"/>
    <x v="984"/>
    <x v="1305"/>
  </r>
  <r>
    <x v="1"/>
    <x v="3744"/>
    <x v="1306"/>
  </r>
  <r>
    <x v="1"/>
    <x v="3745"/>
    <x v="1307"/>
  </r>
  <r>
    <x v="1"/>
    <x v="3746"/>
    <x v="1308"/>
  </r>
  <r>
    <x v="1"/>
    <x v="3747"/>
    <x v="1309"/>
  </r>
  <r>
    <x v="1"/>
    <x v="3748"/>
    <x v="1310"/>
  </r>
  <r>
    <x v="1"/>
    <x v="3749"/>
    <x v="1311"/>
  </r>
  <r>
    <x v="1"/>
    <x v="3750"/>
    <x v="1312"/>
  </r>
  <r>
    <x v="1"/>
    <x v="3751"/>
    <x v="1313"/>
  </r>
  <r>
    <x v="1"/>
    <x v="3752"/>
    <x v="1314"/>
  </r>
  <r>
    <x v="1"/>
    <x v="3753"/>
    <x v="1315"/>
  </r>
  <r>
    <x v="1"/>
    <x v="3754"/>
    <x v="1316"/>
  </r>
  <r>
    <x v="1"/>
    <x v="3755"/>
    <x v="1317"/>
  </r>
  <r>
    <x v="1"/>
    <x v="3756"/>
    <x v="1318"/>
  </r>
  <r>
    <x v="1"/>
    <x v="3757"/>
    <x v="1319"/>
  </r>
  <r>
    <x v="1"/>
    <x v="3758"/>
    <x v="1320"/>
  </r>
  <r>
    <x v="1"/>
    <x v="3759"/>
    <x v="1321"/>
  </r>
  <r>
    <x v="1"/>
    <x v="3760"/>
    <x v="1322"/>
  </r>
  <r>
    <x v="1"/>
    <x v="3761"/>
    <x v="1323"/>
  </r>
  <r>
    <x v="1"/>
    <x v="3762"/>
    <x v="1324"/>
  </r>
  <r>
    <x v="1"/>
    <x v="3763"/>
    <x v="1325"/>
  </r>
  <r>
    <x v="1"/>
    <x v="3764"/>
    <x v="1326"/>
  </r>
  <r>
    <x v="1"/>
    <x v="3765"/>
    <x v="1327"/>
  </r>
  <r>
    <x v="1"/>
    <x v="3766"/>
    <x v="1328"/>
  </r>
  <r>
    <x v="1"/>
    <x v="3767"/>
    <x v="1329"/>
  </r>
  <r>
    <x v="1"/>
    <x v="3768"/>
    <x v="1330"/>
  </r>
  <r>
    <x v="1"/>
    <x v="3769"/>
    <x v="1331"/>
  </r>
  <r>
    <x v="1"/>
    <x v="3770"/>
    <x v="1332"/>
  </r>
  <r>
    <x v="1"/>
    <x v="3771"/>
    <x v="1333"/>
  </r>
  <r>
    <x v="1"/>
    <x v="1006"/>
    <x v="1334"/>
  </r>
  <r>
    <x v="1"/>
    <x v="3772"/>
    <x v="1335"/>
  </r>
  <r>
    <x v="1"/>
    <x v="3773"/>
    <x v="1336"/>
  </r>
  <r>
    <x v="1"/>
    <x v="3774"/>
    <x v="1337"/>
  </r>
  <r>
    <x v="1"/>
    <x v="3775"/>
    <x v="1338"/>
  </r>
  <r>
    <x v="1"/>
    <x v="3776"/>
    <x v="1339"/>
  </r>
  <r>
    <x v="1"/>
    <x v="3777"/>
    <x v="1340"/>
  </r>
  <r>
    <x v="1"/>
    <x v="3778"/>
    <x v="1341"/>
  </r>
  <r>
    <x v="1"/>
    <x v="3779"/>
    <x v="1342"/>
  </r>
  <r>
    <x v="1"/>
    <x v="3780"/>
    <x v="1343"/>
  </r>
  <r>
    <x v="1"/>
    <x v="1014"/>
    <x v="1344"/>
  </r>
  <r>
    <x v="1"/>
    <x v="3781"/>
    <x v="1345"/>
  </r>
  <r>
    <x v="1"/>
    <x v="3782"/>
    <x v="1346"/>
  </r>
  <r>
    <x v="1"/>
    <x v="3783"/>
    <x v="1347"/>
  </r>
  <r>
    <x v="1"/>
    <x v="3784"/>
    <x v="1348"/>
  </r>
  <r>
    <x v="1"/>
    <x v="3785"/>
    <x v="1349"/>
  </r>
  <r>
    <x v="1"/>
    <x v="3786"/>
    <x v="1350"/>
  </r>
  <r>
    <x v="1"/>
    <x v="3787"/>
    <x v="1351"/>
  </r>
  <r>
    <x v="1"/>
    <x v="3788"/>
    <x v="1352"/>
  </r>
  <r>
    <x v="1"/>
    <x v="3789"/>
    <x v="1353"/>
  </r>
  <r>
    <x v="1"/>
    <x v="3790"/>
    <x v="1354"/>
  </r>
  <r>
    <x v="1"/>
    <x v="3791"/>
    <x v="1355"/>
  </r>
  <r>
    <x v="1"/>
    <x v="3792"/>
    <x v="1356"/>
  </r>
  <r>
    <x v="1"/>
    <x v="3793"/>
    <x v="1357"/>
  </r>
  <r>
    <x v="1"/>
    <x v="3794"/>
    <x v="1358"/>
  </r>
  <r>
    <x v="1"/>
    <x v="3795"/>
    <x v="1359"/>
  </r>
  <r>
    <x v="1"/>
    <x v="3796"/>
    <x v="1360"/>
  </r>
  <r>
    <x v="1"/>
    <x v="3797"/>
    <x v="1361"/>
  </r>
  <r>
    <x v="1"/>
    <x v="3798"/>
    <x v="1362"/>
  </r>
  <r>
    <x v="1"/>
    <x v="3799"/>
    <x v="1363"/>
  </r>
  <r>
    <x v="1"/>
    <x v="3800"/>
    <x v="1364"/>
  </r>
  <r>
    <x v="1"/>
    <x v="3801"/>
    <x v="1365"/>
  </r>
  <r>
    <x v="1"/>
    <x v="3802"/>
    <x v="1366"/>
  </r>
  <r>
    <x v="1"/>
    <x v="3803"/>
    <x v="1367"/>
  </r>
  <r>
    <x v="1"/>
    <x v="3804"/>
    <x v="1368"/>
  </r>
  <r>
    <x v="1"/>
    <x v="3805"/>
    <x v="1369"/>
  </r>
  <r>
    <x v="1"/>
    <x v="3806"/>
    <x v="1370"/>
  </r>
  <r>
    <x v="1"/>
    <x v="3807"/>
    <x v="1371"/>
  </r>
  <r>
    <x v="1"/>
    <x v="3808"/>
    <x v="1372"/>
  </r>
  <r>
    <x v="1"/>
    <x v="3809"/>
    <x v="1373"/>
  </r>
  <r>
    <x v="1"/>
    <x v="3810"/>
    <x v="1374"/>
  </r>
  <r>
    <x v="1"/>
    <x v="3811"/>
    <x v="1375"/>
  </r>
  <r>
    <x v="1"/>
    <x v="3812"/>
    <x v="1376"/>
  </r>
  <r>
    <x v="1"/>
    <x v="3813"/>
    <x v="1377"/>
  </r>
  <r>
    <x v="1"/>
    <x v="3814"/>
    <x v="1378"/>
  </r>
  <r>
    <x v="1"/>
    <x v="3815"/>
    <x v="1379"/>
  </r>
  <r>
    <x v="1"/>
    <x v="3816"/>
    <x v="1380"/>
  </r>
  <r>
    <x v="1"/>
    <x v="3817"/>
    <x v="1381"/>
  </r>
  <r>
    <x v="1"/>
    <x v="3818"/>
    <x v="1382"/>
  </r>
  <r>
    <x v="1"/>
    <x v="1030"/>
    <x v="1383"/>
  </r>
  <r>
    <x v="1"/>
    <x v="3819"/>
    <x v="1384"/>
  </r>
  <r>
    <x v="1"/>
    <x v="3820"/>
    <x v="1385"/>
  </r>
  <r>
    <x v="1"/>
    <x v="3821"/>
    <x v="1386"/>
  </r>
  <r>
    <x v="1"/>
    <x v="3822"/>
    <x v="1387"/>
  </r>
  <r>
    <x v="1"/>
    <x v="3823"/>
    <x v="1388"/>
  </r>
  <r>
    <x v="1"/>
    <x v="3824"/>
    <x v="1389"/>
  </r>
  <r>
    <x v="1"/>
    <x v="3825"/>
    <x v="1390"/>
  </r>
  <r>
    <x v="1"/>
    <x v="3826"/>
    <x v="1391"/>
  </r>
  <r>
    <x v="1"/>
    <x v="3827"/>
    <x v="1392"/>
  </r>
  <r>
    <x v="1"/>
    <x v="3828"/>
    <x v="1393"/>
  </r>
  <r>
    <x v="1"/>
    <x v="3829"/>
    <x v="1394"/>
  </r>
  <r>
    <x v="1"/>
    <x v="3830"/>
    <x v="1395"/>
  </r>
  <r>
    <x v="1"/>
    <x v="3831"/>
    <x v="1396"/>
  </r>
  <r>
    <x v="1"/>
    <x v="3832"/>
    <x v="1397"/>
  </r>
  <r>
    <x v="1"/>
    <x v="3833"/>
    <x v="1398"/>
  </r>
  <r>
    <x v="1"/>
    <x v="3834"/>
    <x v="1399"/>
  </r>
  <r>
    <x v="1"/>
    <x v="1036"/>
    <x v="1400"/>
  </r>
  <r>
    <x v="1"/>
    <x v="3835"/>
    <x v="1401"/>
  </r>
  <r>
    <x v="1"/>
    <x v="3836"/>
    <x v="1402"/>
  </r>
  <r>
    <x v="1"/>
    <x v="3837"/>
    <x v="1403"/>
  </r>
  <r>
    <x v="1"/>
    <x v="3838"/>
    <x v="1404"/>
  </r>
  <r>
    <x v="1"/>
    <x v="3839"/>
    <x v="1405"/>
  </r>
  <r>
    <x v="1"/>
    <x v="3840"/>
    <x v="1406"/>
  </r>
  <r>
    <x v="1"/>
    <x v="3841"/>
    <x v="1407"/>
  </r>
  <r>
    <x v="1"/>
    <x v="3842"/>
    <x v="1408"/>
  </r>
  <r>
    <x v="1"/>
    <x v="3843"/>
    <x v="1409"/>
  </r>
  <r>
    <x v="1"/>
    <x v="3844"/>
    <x v="1410"/>
  </r>
  <r>
    <x v="1"/>
    <x v="1042"/>
    <x v="1411"/>
  </r>
  <r>
    <x v="1"/>
    <x v="3845"/>
    <x v="1412"/>
  </r>
  <r>
    <x v="1"/>
    <x v="3846"/>
    <x v="1413"/>
  </r>
  <r>
    <x v="1"/>
    <x v="3847"/>
    <x v="1414"/>
  </r>
  <r>
    <x v="1"/>
    <x v="3848"/>
    <x v="1415"/>
  </r>
  <r>
    <x v="1"/>
    <x v="3849"/>
    <x v="1416"/>
  </r>
  <r>
    <x v="1"/>
    <x v="1043"/>
    <x v="1417"/>
  </r>
  <r>
    <x v="1"/>
    <x v="3850"/>
    <x v="1418"/>
  </r>
  <r>
    <x v="1"/>
    <x v="3851"/>
    <x v="1419"/>
  </r>
  <r>
    <x v="1"/>
    <x v="3852"/>
    <x v="1420"/>
  </r>
  <r>
    <x v="1"/>
    <x v="3853"/>
    <x v="1421"/>
  </r>
  <r>
    <x v="1"/>
    <x v="3854"/>
    <x v="1422"/>
  </r>
  <r>
    <x v="1"/>
    <x v="3855"/>
    <x v="1423"/>
  </r>
  <r>
    <x v="1"/>
    <x v="3856"/>
    <x v="1424"/>
  </r>
  <r>
    <x v="1"/>
    <x v="3857"/>
    <x v="1425"/>
  </r>
  <r>
    <x v="1"/>
    <x v="3858"/>
    <x v="1426"/>
  </r>
  <r>
    <x v="1"/>
    <x v="3859"/>
    <x v="1427"/>
  </r>
  <r>
    <x v="1"/>
    <x v="3860"/>
    <x v="1428"/>
  </r>
  <r>
    <x v="1"/>
    <x v="3861"/>
    <x v="1429"/>
  </r>
  <r>
    <x v="1"/>
    <x v="3862"/>
    <x v="1430"/>
  </r>
  <r>
    <x v="1"/>
    <x v="3863"/>
    <x v="1431"/>
  </r>
  <r>
    <x v="1"/>
    <x v="3864"/>
    <x v="1432"/>
  </r>
  <r>
    <x v="1"/>
    <x v="3865"/>
    <x v="1433"/>
  </r>
  <r>
    <x v="1"/>
    <x v="3866"/>
    <x v="1434"/>
  </r>
  <r>
    <x v="1"/>
    <x v="3867"/>
    <x v="1435"/>
  </r>
  <r>
    <x v="1"/>
    <x v="3868"/>
    <x v="1436"/>
  </r>
  <r>
    <x v="1"/>
    <x v="3869"/>
    <x v="1437"/>
  </r>
  <r>
    <x v="1"/>
    <x v="3870"/>
    <x v="1438"/>
  </r>
  <r>
    <x v="1"/>
    <x v="3871"/>
    <x v="1439"/>
  </r>
  <r>
    <x v="1"/>
    <x v="3872"/>
    <x v="1440"/>
  </r>
  <r>
    <x v="1"/>
    <x v="3873"/>
    <x v="1441"/>
  </r>
  <r>
    <x v="1"/>
    <x v="3874"/>
    <x v="1442"/>
  </r>
  <r>
    <x v="1"/>
    <x v="3875"/>
    <x v="1443"/>
  </r>
  <r>
    <x v="1"/>
    <x v="3876"/>
    <x v="1444"/>
  </r>
  <r>
    <x v="1"/>
    <x v="3877"/>
    <x v="1445"/>
  </r>
  <r>
    <x v="1"/>
    <x v="3878"/>
    <x v="1446"/>
  </r>
  <r>
    <x v="1"/>
    <x v="3879"/>
    <x v="1447"/>
  </r>
  <r>
    <x v="1"/>
    <x v="3880"/>
    <x v="1448"/>
  </r>
  <r>
    <x v="1"/>
    <x v="3881"/>
    <x v="1449"/>
  </r>
  <r>
    <x v="1"/>
    <x v="3882"/>
    <x v="1450"/>
  </r>
  <r>
    <x v="1"/>
    <x v="3883"/>
    <x v="1451"/>
  </r>
  <r>
    <x v="1"/>
    <x v="3884"/>
    <x v="1452"/>
  </r>
  <r>
    <x v="1"/>
    <x v="3885"/>
    <x v="1453"/>
  </r>
  <r>
    <x v="1"/>
    <x v="3886"/>
    <x v="1454"/>
  </r>
  <r>
    <x v="1"/>
    <x v="3887"/>
    <x v="1455"/>
  </r>
  <r>
    <x v="1"/>
    <x v="3888"/>
    <x v="1456"/>
  </r>
  <r>
    <x v="1"/>
    <x v="3889"/>
    <x v="1457"/>
  </r>
  <r>
    <x v="1"/>
    <x v="3890"/>
    <x v="1458"/>
  </r>
  <r>
    <x v="1"/>
    <x v="3891"/>
    <x v="1459"/>
  </r>
  <r>
    <x v="1"/>
    <x v="3892"/>
    <x v="1460"/>
  </r>
  <r>
    <x v="1"/>
    <x v="3893"/>
    <x v="1461"/>
  </r>
  <r>
    <x v="1"/>
    <x v="3894"/>
    <x v="1462"/>
  </r>
  <r>
    <x v="1"/>
    <x v="1049"/>
    <x v="1463"/>
  </r>
  <r>
    <x v="1"/>
    <x v="3895"/>
    <x v="1464"/>
  </r>
  <r>
    <x v="1"/>
    <x v="3896"/>
    <x v="1465"/>
  </r>
  <r>
    <x v="1"/>
    <x v="3897"/>
    <x v="1466"/>
  </r>
  <r>
    <x v="1"/>
    <x v="3898"/>
    <x v="1467"/>
  </r>
  <r>
    <x v="1"/>
    <x v="3899"/>
    <x v="1468"/>
  </r>
  <r>
    <x v="1"/>
    <x v="3900"/>
    <x v="1469"/>
  </r>
  <r>
    <x v="1"/>
    <x v="3901"/>
    <x v="1470"/>
  </r>
  <r>
    <x v="1"/>
    <x v="3902"/>
    <x v="1471"/>
  </r>
  <r>
    <x v="1"/>
    <x v="3903"/>
    <x v="1472"/>
  </r>
  <r>
    <x v="1"/>
    <x v="3904"/>
    <x v="1473"/>
  </r>
  <r>
    <x v="1"/>
    <x v="3905"/>
    <x v="1474"/>
  </r>
  <r>
    <x v="1"/>
    <x v="3906"/>
    <x v="1475"/>
  </r>
  <r>
    <x v="1"/>
    <x v="3907"/>
    <x v="1476"/>
  </r>
  <r>
    <x v="1"/>
    <x v="3908"/>
    <x v="1477"/>
  </r>
  <r>
    <x v="1"/>
    <x v="3909"/>
    <x v="1478"/>
  </r>
  <r>
    <x v="1"/>
    <x v="3910"/>
    <x v="1479"/>
  </r>
  <r>
    <x v="1"/>
    <x v="3911"/>
    <x v="1480"/>
  </r>
  <r>
    <x v="1"/>
    <x v="3912"/>
    <x v="1481"/>
  </r>
  <r>
    <x v="1"/>
    <x v="1054"/>
    <x v="1482"/>
  </r>
  <r>
    <x v="1"/>
    <x v="3913"/>
    <x v="1483"/>
  </r>
  <r>
    <x v="1"/>
    <x v="3914"/>
    <x v="1484"/>
  </r>
  <r>
    <x v="1"/>
    <x v="3915"/>
    <x v="1485"/>
  </r>
  <r>
    <x v="1"/>
    <x v="1056"/>
    <x v="1486"/>
  </r>
  <r>
    <x v="1"/>
    <x v="3916"/>
    <x v="1487"/>
  </r>
  <r>
    <x v="1"/>
    <x v="3917"/>
    <x v="1488"/>
  </r>
  <r>
    <x v="1"/>
    <x v="3918"/>
    <x v="1489"/>
  </r>
  <r>
    <x v="1"/>
    <x v="3919"/>
    <x v="1490"/>
  </r>
  <r>
    <x v="1"/>
    <x v="1058"/>
    <x v="1491"/>
  </r>
  <r>
    <x v="1"/>
    <x v="3920"/>
    <x v="1492"/>
  </r>
  <r>
    <x v="1"/>
    <x v="3921"/>
    <x v="1493"/>
  </r>
  <r>
    <x v="1"/>
    <x v="3922"/>
    <x v="1494"/>
  </r>
  <r>
    <x v="1"/>
    <x v="3923"/>
    <x v="1495"/>
  </r>
  <r>
    <x v="1"/>
    <x v="3924"/>
    <x v="1496"/>
  </r>
  <r>
    <x v="1"/>
    <x v="3925"/>
    <x v="1497"/>
  </r>
  <r>
    <x v="1"/>
    <x v="3926"/>
    <x v="1498"/>
  </r>
  <r>
    <x v="1"/>
    <x v="3927"/>
    <x v="1499"/>
  </r>
  <r>
    <x v="1"/>
    <x v="3928"/>
    <x v="1500"/>
  </r>
  <r>
    <x v="1"/>
    <x v="3929"/>
    <x v="1501"/>
  </r>
  <r>
    <x v="1"/>
    <x v="3930"/>
    <x v="1502"/>
  </r>
  <r>
    <x v="1"/>
    <x v="3931"/>
    <x v="1503"/>
  </r>
  <r>
    <x v="1"/>
    <x v="1061"/>
    <x v="1504"/>
  </r>
  <r>
    <x v="1"/>
    <x v="3932"/>
    <x v="1505"/>
  </r>
  <r>
    <x v="1"/>
    <x v="3933"/>
    <x v="1506"/>
  </r>
  <r>
    <x v="1"/>
    <x v="3934"/>
    <x v="1507"/>
  </r>
  <r>
    <x v="1"/>
    <x v="3935"/>
    <x v="1508"/>
  </r>
  <r>
    <x v="1"/>
    <x v="3936"/>
    <x v="1509"/>
  </r>
  <r>
    <x v="1"/>
    <x v="3937"/>
    <x v="1510"/>
  </r>
  <r>
    <x v="1"/>
    <x v="3938"/>
    <x v="1511"/>
  </r>
  <r>
    <x v="1"/>
    <x v="3939"/>
    <x v="1512"/>
  </r>
  <r>
    <x v="1"/>
    <x v="3940"/>
    <x v="1513"/>
  </r>
  <r>
    <x v="1"/>
    <x v="3941"/>
    <x v="1514"/>
  </r>
  <r>
    <x v="1"/>
    <x v="3942"/>
    <x v="1515"/>
  </r>
  <r>
    <x v="1"/>
    <x v="3943"/>
    <x v="1516"/>
  </r>
  <r>
    <x v="1"/>
    <x v="3944"/>
    <x v="1517"/>
  </r>
  <r>
    <x v="1"/>
    <x v="3945"/>
    <x v="1518"/>
  </r>
  <r>
    <x v="1"/>
    <x v="3946"/>
    <x v="1519"/>
  </r>
  <r>
    <x v="1"/>
    <x v="3947"/>
    <x v="1520"/>
  </r>
  <r>
    <x v="1"/>
    <x v="3948"/>
    <x v="1521"/>
  </r>
  <r>
    <x v="1"/>
    <x v="3949"/>
    <x v="1522"/>
  </r>
  <r>
    <x v="1"/>
    <x v="3950"/>
    <x v="1523"/>
  </r>
  <r>
    <x v="1"/>
    <x v="3951"/>
    <x v="1524"/>
  </r>
  <r>
    <x v="1"/>
    <x v="3952"/>
    <x v="1525"/>
  </r>
  <r>
    <x v="1"/>
    <x v="3953"/>
    <x v="1526"/>
  </r>
  <r>
    <x v="1"/>
    <x v="3954"/>
    <x v="1527"/>
  </r>
  <r>
    <x v="1"/>
    <x v="3955"/>
    <x v="1528"/>
  </r>
  <r>
    <x v="1"/>
    <x v="3956"/>
    <x v="1529"/>
  </r>
  <r>
    <x v="1"/>
    <x v="1062"/>
    <x v="1530"/>
  </r>
  <r>
    <x v="1"/>
    <x v="3957"/>
    <x v="1531"/>
  </r>
  <r>
    <x v="1"/>
    <x v="3958"/>
    <x v="1532"/>
  </r>
  <r>
    <x v="1"/>
    <x v="3959"/>
    <x v="1533"/>
  </r>
  <r>
    <x v="1"/>
    <x v="3960"/>
    <x v="1534"/>
  </r>
  <r>
    <x v="1"/>
    <x v="3961"/>
    <x v="1535"/>
  </r>
  <r>
    <x v="1"/>
    <x v="3962"/>
    <x v="1536"/>
  </r>
  <r>
    <x v="1"/>
    <x v="3963"/>
    <x v="1537"/>
  </r>
  <r>
    <x v="1"/>
    <x v="3964"/>
    <x v="1538"/>
  </r>
  <r>
    <x v="1"/>
    <x v="3965"/>
    <x v="1539"/>
  </r>
  <r>
    <x v="1"/>
    <x v="3966"/>
    <x v="1540"/>
  </r>
  <r>
    <x v="1"/>
    <x v="3967"/>
    <x v="1541"/>
  </r>
  <r>
    <x v="1"/>
    <x v="3968"/>
    <x v="1542"/>
  </r>
  <r>
    <x v="1"/>
    <x v="3969"/>
    <x v="1543"/>
  </r>
  <r>
    <x v="1"/>
    <x v="3970"/>
    <x v="1544"/>
  </r>
  <r>
    <x v="1"/>
    <x v="3971"/>
    <x v="1545"/>
  </r>
  <r>
    <x v="1"/>
    <x v="3972"/>
    <x v="1546"/>
  </r>
  <r>
    <x v="1"/>
    <x v="3973"/>
    <x v="1547"/>
  </r>
  <r>
    <x v="1"/>
    <x v="3974"/>
    <x v="1548"/>
  </r>
  <r>
    <x v="1"/>
    <x v="3975"/>
    <x v="1549"/>
  </r>
  <r>
    <x v="1"/>
    <x v="3976"/>
    <x v="1550"/>
  </r>
  <r>
    <x v="1"/>
    <x v="3977"/>
    <x v="1551"/>
  </r>
  <r>
    <x v="1"/>
    <x v="3978"/>
    <x v="1552"/>
  </r>
  <r>
    <x v="1"/>
    <x v="3979"/>
    <x v="1553"/>
  </r>
  <r>
    <x v="1"/>
    <x v="3980"/>
    <x v="1554"/>
  </r>
  <r>
    <x v="1"/>
    <x v="3981"/>
    <x v="1555"/>
  </r>
  <r>
    <x v="1"/>
    <x v="3982"/>
    <x v="1556"/>
  </r>
  <r>
    <x v="1"/>
    <x v="3983"/>
    <x v="1557"/>
  </r>
  <r>
    <x v="1"/>
    <x v="3984"/>
    <x v="1558"/>
  </r>
  <r>
    <x v="1"/>
    <x v="3985"/>
    <x v="1559"/>
  </r>
  <r>
    <x v="1"/>
    <x v="3986"/>
    <x v="1560"/>
  </r>
  <r>
    <x v="1"/>
    <x v="3987"/>
    <x v="1561"/>
  </r>
  <r>
    <x v="1"/>
    <x v="3988"/>
    <x v="1562"/>
  </r>
  <r>
    <x v="1"/>
    <x v="3989"/>
    <x v="1563"/>
  </r>
  <r>
    <x v="1"/>
    <x v="3990"/>
    <x v="1564"/>
  </r>
  <r>
    <x v="1"/>
    <x v="3991"/>
    <x v="1565"/>
  </r>
  <r>
    <x v="1"/>
    <x v="3992"/>
    <x v="1566"/>
  </r>
  <r>
    <x v="1"/>
    <x v="3993"/>
    <x v="1567"/>
  </r>
  <r>
    <x v="1"/>
    <x v="3994"/>
    <x v="1568"/>
  </r>
  <r>
    <x v="1"/>
    <x v="3995"/>
    <x v="1569"/>
  </r>
  <r>
    <x v="1"/>
    <x v="3996"/>
    <x v="1570"/>
  </r>
  <r>
    <x v="1"/>
    <x v="3997"/>
    <x v="1571"/>
  </r>
  <r>
    <x v="1"/>
    <x v="3998"/>
    <x v="1572"/>
  </r>
  <r>
    <x v="1"/>
    <x v="3999"/>
    <x v="1573"/>
  </r>
  <r>
    <x v="1"/>
    <x v="4000"/>
    <x v="1574"/>
  </r>
  <r>
    <x v="1"/>
    <x v="4001"/>
    <x v="1575"/>
  </r>
  <r>
    <x v="1"/>
    <x v="4002"/>
    <x v="1576"/>
  </r>
  <r>
    <x v="1"/>
    <x v="4003"/>
    <x v="1577"/>
  </r>
  <r>
    <x v="1"/>
    <x v="4004"/>
    <x v="1578"/>
  </r>
  <r>
    <x v="1"/>
    <x v="4005"/>
    <x v="1579"/>
  </r>
  <r>
    <x v="1"/>
    <x v="4006"/>
    <x v="1580"/>
  </r>
  <r>
    <x v="1"/>
    <x v="4007"/>
    <x v="1581"/>
  </r>
  <r>
    <x v="1"/>
    <x v="4008"/>
    <x v="1582"/>
  </r>
  <r>
    <x v="1"/>
    <x v="4009"/>
    <x v="1583"/>
  </r>
  <r>
    <x v="1"/>
    <x v="4010"/>
    <x v="1584"/>
  </r>
  <r>
    <x v="1"/>
    <x v="4011"/>
    <x v="1585"/>
  </r>
  <r>
    <x v="1"/>
    <x v="4012"/>
    <x v="1586"/>
  </r>
  <r>
    <x v="1"/>
    <x v="4013"/>
    <x v="1587"/>
  </r>
  <r>
    <x v="1"/>
    <x v="4014"/>
    <x v="1588"/>
  </r>
  <r>
    <x v="1"/>
    <x v="4015"/>
    <x v="1589"/>
  </r>
  <r>
    <x v="1"/>
    <x v="4016"/>
    <x v="1590"/>
  </r>
  <r>
    <x v="1"/>
    <x v="4017"/>
    <x v="1591"/>
  </r>
  <r>
    <x v="1"/>
    <x v="4018"/>
    <x v="1592"/>
  </r>
  <r>
    <x v="1"/>
    <x v="4019"/>
    <x v="1593"/>
  </r>
  <r>
    <x v="1"/>
    <x v="4020"/>
    <x v="1594"/>
  </r>
  <r>
    <x v="1"/>
    <x v="4021"/>
    <x v="1595"/>
  </r>
  <r>
    <x v="1"/>
    <x v="4022"/>
    <x v="1596"/>
  </r>
  <r>
    <x v="1"/>
    <x v="4023"/>
    <x v="1597"/>
  </r>
  <r>
    <x v="1"/>
    <x v="4024"/>
    <x v="1598"/>
  </r>
  <r>
    <x v="1"/>
    <x v="4025"/>
    <x v="1599"/>
  </r>
  <r>
    <x v="1"/>
    <x v="4026"/>
    <x v="1600"/>
  </r>
  <r>
    <x v="1"/>
    <x v="4027"/>
    <x v="1601"/>
  </r>
  <r>
    <x v="1"/>
    <x v="4028"/>
    <x v="1602"/>
  </r>
  <r>
    <x v="1"/>
    <x v="4029"/>
    <x v="1603"/>
  </r>
  <r>
    <x v="1"/>
    <x v="4030"/>
    <x v="1604"/>
  </r>
  <r>
    <x v="1"/>
    <x v="4031"/>
    <x v="1605"/>
  </r>
  <r>
    <x v="1"/>
    <x v="4032"/>
    <x v="1606"/>
  </r>
  <r>
    <x v="1"/>
    <x v="4033"/>
    <x v="1607"/>
  </r>
  <r>
    <x v="1"/>
    <x v="4034"/>
    <x v="1608"/>
  </r>
  <r>
    <x v="1"/>
    <x v="4035"/>
    <x v="1609"/>
  </r>
  <r>
    <x v="1"/>
    <x v="4036"/>
    <x v="1610"/>
  </r>
  <r>
    <x v="1"/>
    <x v="4037"/>
    <x v="1611"/>
  </r>
  <r>
    <x v="1"/>
    <x v="4038"/>
    <x v="1612"/>
  </r>
  <r>
    <x v="1"/>
    <x v="4039"/>
    <x v="1613"/>
  </r>
  <r>
    <x v="1"/>
    <x v="4040"/>
    <x v="1614"/>
  </r>
  <r>
    <x v="1"/>
    <x v="4041"/>
    <x v="1615"/>
  </r>
  <r>
    <x v="1"/>
    <x v="4042"/>
    <x v="1616"/>
  </r>
  <r>
    <x v="1"/>
    <x v="4043"/>
    <x v="1617"/>
  </r>
  <r>
    <x v="1"/>
    <x v="4044"/>
    <x v="1618"/>
  </r>
  <r>
    <x v="1"/>
    <x v="4045"/>
    <x v="1619"/>
  </r>
  <r>
    <x v="1"/>
    <x v="4046"/>
    <x v="1620"/>
  </r>
  <r>
    <x v="1"/>
    <x v="4047"/>
    <x v="1621"/>
  </r>
  <r>
    <x v="1"/>
    <x v="4048"/>
    <x v="1622"/>
  </r>
  <r>
    <x v="1"/>
    <x v="4049"/>
    <x v="1623"/>
  </r>
  <r>
    <x v="1"/>
    <x v="4050"/>
    <x v="1624"/>
  </r>
  <r>
    <x v="1"/>
    <x v="4051"/>
    <x v="1625"/>
  </r>
  <r>
    <x v="1"/>
    <x v="4052"/>
    <x v="1626"/>
  </r>
  <r>
    <x v="1"/>
    <x v="4053"/>
    <x v="1627"/>
  </r>
  <r>
    <x v="1"/>
    <x v="4054"/>
    <x v="1628"/>
  </r>
  <r>
    <x v="1"/>
    <x v="4055"/>
    <x v="1629"/>
  </r>
  <r>
    <x v="1"/>
    <x v="4056"/>
    <x v="1630"/>
  </r>
  <r>
    <x v="1"/>
    <x v="4057"/>
    <x v="1631"/>
  </r>
  <r>
    <x v="1"/>
    <x v="4058"/>
    <x v="1632"/>
  </r>
  <r>
    <x v="1"/>
    <x v="4059"/>
    <x v="1633"/>
  </r>
  <r>
    <x v="1"/>
    <x v="4060"/>
    <x v="1634"/>
  </r>
  <r>
    <x v="1"/>
    <x v="4061"/>
    <x v="1635"/>
  </r>
  <r>
    <x v="1"/>
    <x v="4062"/>
    <x v="1636"/>
  </r>
  <r>
    <x v="1"/>
    <x v="4063"/>
    <x v="1637"/>
  </r>
  <r>
    <x v="1"/>
    <x v="4064"/>
    <x v="1638"/>
  </r>
  <r>
    <x v="1"/>
    <x v="4065"/>
    <x v="1639"/>
  </r>
  <r>
    <x v="1"/>
    <x v="4066"/>
    <x v="1640"/>
  </r>
  <r>
    <x v="1"/>
    <x v="4067"/>
    <x v="1641"/>
  </r>
  <r>
    <x v="1"/>
    <x v="4068"/>
    <x v="1642"/>
  </r>
  <r>
    <x v="1"/>
    <x v="4069"/>
    <x v="1643"/>
  </r>
  <r>
    <x v="1"/>
    <x v="4070"/>
    <x v="1644"/>
  </r>
  <r>
    <x v="1"/>
    <x v="4071"/>
    <x v="1645"/>
  </r>
  <r>
    <x v="1"/>
    <x v="1076"/>
    <x v="1646"/>
  </r>
  <r>
    <x v="1"/>
    <x v="4072"/>
    <x v="1647"/>
  </r>
  <r>
    <x v="1"/>
    <x v="4073"/>
    <x v="1648"/>
  </r>
  <r>
    <x v="1"/>
    <x v="4074"/>
    <x v="1649"/>
  </r>
  <r>
    <x v="1"/>
    <x v="4075"/>
    <x v="1650"/>
  </r>
  <r>
    <x v="1"/>
    <x v="4076"/>
    <x v="1651"/>
  </r>
  <r>
    <x v="1"/>
    <x v="4077"/>
    <x v="1652"/>
  </r>
  <r>
    <x v="1"/>
    <x v="4078"/>
    <x v="1653"/>
  </r>
  <r>
    <x v="1"/>
    <x v="4079"/>
    <x v="1654"/>
  </r>
  <r>
    <x v="1"/>
    <x v="4080"/>
    <x v="1655"/>
  </r>
  <r>
    <x v="1"/>
    <x v="4081"/>
    <x v="1656"/>
  </r>
  <r>
    <x v="1"/>
    <x v="4082"/>
    <x v="1657"/>
  </r>
  <r>
    <x v="1"/>
    <x v="4083"/>
    <x v="1658"/>
  </r>
  <r>
    <x v="1"/>
    <x v="4084"/>
    <x v="1659"/>
  </r>
  <r>
    <x v="1"/>
    <x v="4085"/>
    <x v="1660"/>
  </r>
  <r>
    <x v="1"/>
    <x v="4086"/>
    <x v="1661"/>
  </r>
  <r>
    <x v="1"/>
    <x v="4087"/>
    <x v="1662"/>
  </r>
  <r>
    <x v="1"/>
    <x v="4088"/>
    <x v="1663"/>
  </r>
  <r>
    <x v="1"/>
    <x v="4089"/>
    <x v="1664"/>
  </r>
  <r>
    <x v="1"/>
    <x v="4090"/>
    <x v="1665"/>
  </r>
  <r>
    <x v="1"/>
    <x v="4091"/>
    <x v="1666"/>
  </r>
  <r>
    <x v="1"/>
    <x v="4092"/>
    <x v="1667"/>
  </r>
  <r>
    <x v="1"/>
    <x v="4093"/>
    <x v="1668"/>
  </r>
  <r>
    <x v="1"/>
    <x v="4094"/>
    <x v="1669"/>
  </r>
  <r>
    <x v="1"/>
    <x v="4095"/>
    <x v="1670"/>
  </r>
  <r>
    <x v="1"/>
    <x v="4096"/>
    <x v="1671"/>
  </r>
  <r>
    <x v="1"/>
    <x v="4097"/>
    <x v="1672"/>
  </r>
  <r>
    <x v="1"/>
    <x v="4098"/>
    <x v="1673"/>
  </r>
  <r>
    <x v="1"/>
    <x v="4099"/>
    <x v="1674"/>
  </r>
  <r>
    <x v="1"/>
    <x v="4100"/>
    <x v="1675"/>
  </r>
  <r>
    <x v="1"/>
    <x v="1083"/>
    <x v="1676"/>
  </r>
  <r>
    <x v="1"/>
    <x v="4101"/>
    <x v="1677"/>
  </r>
  <r>
    <x v="1"/>
    <x v="4102"/>
    <x v="1678"/>
  </r>
  <r>
    <x v="1"/>
    <x v="4103"/>
    <x v="1679"/>
  </r>
  <r>
    <x v="1"/>
    <x v="4104"/>
    <x v="1680"/>
  </r>
  <r>
    <x v="1"/>
    <x v="4105"/>
    <x v="1681"/>
  </r>
  <r>
    <x v="1"/>
    <x v="4106"/>
    <x v="1682"/>
  </r>
  <r>
    <x v="1"/>
    <x v="4107"/>
    <x v="1683"/>
  </r>
  <r>
    <x v="1"/>
    <x v="4108"/>
    <x v="1684"/>
  </r>
  <r>
    <x v="1"/>
    <x v="4109"/>
    <x v="1685"/>
  </r>
  <r>
    <x v="1"/>
    <x v="4110"/>
    <x v="1686"/>
  </r>
  <r>
    <x v="1"/>
    <x v="4111"/>
    <x v="1687"/>
  </r>
  <r>
    <x v="1"/>
    <x v="4112"/>
    <x v="1688"/>
  </r>
  <r>
    <x v="1"/>
    <x v="1088"/>
    <x v="1689"/>
  </r>
  <r>
    <x v="1"/>
    <x v="4113"/>
    <x v="1690"/>
  </r>
  <r>
    <x v="1"/>
    <x v="4114"/>
    <x v="1691"/>
  </r>
  <r>
    <x v="1"/>
    <x v="4115"/>
    <x v="1692"/>
  </r>
  <r>
    <x v="1"/>
    <x v="4116"/>
    <x v="1693"/>
  </r>
  <r>
    <x v="1"/>
    <x v="4117"/>
    <x v="1694"/>
  </r>
  <r>
    <x v="1"/>
    <x v="4118"/>
    <x v="1695"/>
  </r>
  <r>
    <x v="1"/>
    <x v="4119"/>
    <x v="1696"/>
  </r>
  <r>
    <x v="1"/>
    <x v="4120"/>
    <x v="1697"/>
  </r>
  <r>
    <x v="1"/>
    <x v="4121"/>
    <x v="1698"/>
  </r>
  <r>
    <x v="1"/>
    <x v="4122"/>
    <x v="1699"/>
  </r>
  <r>
    <x v="1"/>
    <x v="4123"/>
    <x v="1700"/>
  </r>
  <r>
    <x v="1"/>
    <x v="4124"/>
    <x v="1701"/>
  </r>
  <r>
    <x v="1"/>
    <x v="4125"/>
    <x v="1702"/>
  </r>
  <r>
    <x v="1"/>
    <x v="4126"/>
    <x v="1703"/>
  </r>
  <r>
    <x v="1"/>
    <x v="4127"/>
    <x v="1704"/>
  </r>
  <r>
    <x v="1"/>
    <x v="4128"/>
    <x v="1705"/>
  </r>
  <r>
    <x v="1"/>
    <x v="4129"/>
    <x v="1706"/>
  </r>
  <r>
    <x v="1"/>
    <x v="4130"/>
    <x v="1707"/>
  </r>
  <r>
    <x v="1"/>
    <x v="4131"/>
    <x v="1708"/>
  </r>
  <r>
    <x v="1"/>
    <x v="4132"/>
    <x v="1709"/>
  </r>
  <r>
    <x v="1"/>
    <x v="4133"/>
    <x v="1710"/>
  </r>
  <r>
    <x v="1"/>
    <x v="4134"/>
    <x v="1711"/>
  </r>
  <r>
    <x v="1"/>
    <x v="4135"/>
    <x v="1712"/>
  </r>
  <r>
    <x v="1"/>
    <x v="4136"/>
    <x v="1713"/>
  </r>
  <r>
    <x v="1"/>
    <x v="4137"/>
    <x v="1714"/>
  </r>
  <r>
    <x v="1"/>
    <x v="4138"/>
    <x v="1715"/>
  </r>
  <r>
    <x v="1"/>
    <x v="4139"/>
    <x v="1716"/>
  </r>
  <r>
    <x v="1"/>
    <x v="4140"/>
    <x v="1717"/>
  </r>
  <r>
    <x v="1"/>
    <x v="4141"/>
    <x v="1718"/>
  </r>
  <r>
    <x v="1"/>
    <x v="1102"/>
    <x v="1719"/>
  </r>
  <r>
    <x v="1"/>
    <x v="4142"/>
    <x v="1720"/>
  </r>
  <r>
    <x v="1"/>
    <x v="1103"/>
    <x v="1721"/>
  </r>
  <r>
    <x v="1"/>
    <x v="4143"/>
    <x v="1722"/>
  </r>
  <r>
    <x v="1"/>
    <x v="4144"/>
    <x v="1723"/>
  </r>
  <r>
    <x v="1"/>
    <x v="1105"/>
    <x v="1724"/>
  </r>
  <r>
    <x v="1"/>
    <x v="4145"/>
    <x v="1725"/>
  </r>
  <r>
    <x v="1"/>
    <x v="4146"/>
    <x v="1726"/>
  </r>
  <r>
    <x v="1"/>
    <x v="4147"/>
    <x v="1727"/>
  </r>
  <r>
    <x v="1"/>
    <x v="4148"/>
    <x v="1728"/>
  </r>
  <r>
    <x v="1"/>
    <x v="4149"/>
    <x v="1729"/>
  </r>
  <r>
    <x v="1"/>
    <x v="4150"/>
    <x v="1730"/>
  </r>
  <r>
    <x v="1"/>
    <x v="1112"/>
    <x v="1731"/>
  </r>
  <r>
    <x v="1"/>
    <x v="4151"/>
    <x v="1732"/>
  </r>
  <r>
    <x v="1"/>
    <x v="4152"/>
    <x v="1733"/>
  </r>
  <r>
    <x v="1"/>
    <x v="4153"/>
    <x v="1734"/>
  </r>
  <r>
    <x v="1"/>
    <x v="4154"/>
    <x v="1735"/>
  </r>
  <r>
    <x v="1"/>
    <x v="4155"/>
    <x v="1736"/>
  </r>
  <r>
    <x v="1"/>
    <x v="4156"/>
    <x v="1737"/>
  </r>
  <r>
    <x v="1"/>
    <x v="4157"/>
    <x v="1738"/>
  </r>
  <r>
    <x v="1"/>
    <x v="4158"/>
    <x v="1739"/>
  </r>
  <r>
    <x v="1"/>
    <x v="4159"/>
    <x v="1740"/>
  </r>
  <r>
    <x v="1"/>
    <x v="4160"/>
    <x v="1741"/>
  </r>
  <r>
    <x v="1"/>
    <x v="4161"/>
    <x v="1742"/>
  </r>
  <r>
    <x v="1"/>
    <x v="4162"/>
    <x v="1743"/>
  </r>
  <r>
    <x v="1"/>
    <x v="4163"/>
    <x v="1744"/>
  </r>
  <r>
    <x v="1"/>
    <x v="4164"/>
    <x v="1745"/>
  </r>
  <r>
    <x v="1"/>
    <x v="4165"/>
    <x v="1746"/>
  </r>
  <r>
    <x v="1"/>
    <x v="4166"/>
    <x v="1747"/>
  </r>
  <r>
    <x v="1"/>
    <x v="4167"/>
    <x v="1748"/>
  </r>
  <r>
    <x v="1"/>
    <x v="4168"/>
    <x v="1749"/>
  </r>
  <r>
    <x v="1"/>
    <x v="4169"/>
    <x v="1750"/>
  </r>
  <r>
    <x v="1"/>
    <x v="4170"/>
    <x v="1751"/>
  </r>
  <r>
    <x v="1"/>
    <x v="4171"/>
    <x v="1752"/>
  </r>
  <r>
    <x v="1"/>
    <x v="1141"/>
    <x v="1753"/>
  </r>
  <r>
    <x v="1"/>
    <x v="4172"/>
    <x v="1754"/>
  </r>
  <r>
    <x v="1"/>
    <x v="4173"/>
    <x v="1755"/>
  </r>
  <r>
    <x v="1"/>
    <x v="4174"/>
    <x v="1756"/>
  </r>
  <r>
    <x v="1"/>
    <x v="4175"/>
    <x v="1757"/>
  </r>
  <r>
    <x v="1"/>
    <x v="4176"/>
    <x v="1758"/>
  </r>
  <r>
    <x v="1"/>
    <x v="4177"/>
    <x v="1759"/>
  </r>
  <r>
    <x v="1"/>
    <x v="4178"/>
    <x v="1760"/>
  </r>
  <r>
    <x v="1"/>
    <x v="4179"/>
    <x v="1761"/>
  </r>
  <r>
    <x v="1"/>
    <x v="4180"/>
    <x v="1762"/>
  </r>
  <r>
    <x v="1"/>
    <x v="4181"/>
    <x v="1763"/>
  </r>
  <r>
    <x v="1"/>
    <x v="4182"/>
    <x v="1764"/>
  </r>
  <r>
    <x v="1"/>
    <x v="4183"/>
    <x v="1765"/>
  </r>
  <r>
    <x v="1"/>
    <x v="4184"/>
    <x v="1766"/>
  </r>
  <r>
    <x v="1"/>
    <x v="4185"/>
    <x v="1767"/>
  </r>
  <r>
    <x v="1"/>
    <x v="4186"/>
    <x v="1768"/>
  </r>
  <r>
    <x v="1"/>
    <x v="4187"/>
    <x v="1769"/>
  </r>
  <r>
    <x v="1"/>
    <x v="4188"/>
    <x v="1770"/>
  </r>
  <r>
    <x v="1"/>
    <x v="4189"/>
    <x v="1771"/>
  </r>
  <r>
    <x v="1"/>
    <x v="4190"/>
    <x v="1772"/>
  </r>
  <r>
    <x v="1"/>
    <x v="4191"/>
    <x v="1773"/>
  </r>
  <r>
    <x v="1"/>
    <x v="4192"/>
    <x v="1774"/>
  </r>
  <r>
    <x v="1"/>
    <x v="1173"/>
    <x v="1775"/>
  </r>
  <r>
    <x v="1"/>
    <x v="4193"/>
    <x v="1776"/>
  </r>
  <r>
    <x v="1"/>
    <x v="4194"/>
    <x v="1777"/>
  </r>
  <r>
    <x v="1"/>
    <x v="4195"/>
    <x v="1778"/>
  </r>
  <r>
    <x v="1"/>
    <x v="4196"/>
    <x v="1779"/>
  </r>
  <r>
    <x v="1"/>
    <x v="4197"/>
    <x v="1780"/>
  </r>
  <r>
    <x v="1"/>
    <x v="4198"/>
    <x v="1781"/>
  </r>
  <r>
    <x v="1"/>
    <x v="4199"/>
    <x v="1782"/>
  </r>
  <r>
    <x v="1"/>
    <x v="4200"/>
    <x v="1783"/>
  </r>
  <r>
    <x v="1"/>
    <x v="4201"/>
    <x v="1784"/>
  </r>
  <r>
    <x v="1"/>
    <x v="1198"/>
    <x v="1785"/>
  </r>
  <r>
    <x v="1"/>
    <x v="4202"/>
    <x v="1786"/>
  </r>
  <r>
    <x v="1"/>
    <x v="4203"/>
    <x v="1787"/>
  </r>
  <r>
    <x v="1"/>
    <x v="1206"/>
    <x v="1788"/>
  </r>
  <r>
    <x v="1"/>
    <x v="4204"/>
    <x v="1789"/>
  </r>
  <r>
    <x v="1"/>
    <x v="4205"/>
    <x v="1790"/>
  </r>
  <r>
    <x v="1"/>
    <x v="4206"/>
    <x v="1791"/>
  </r>
  <r>
    <x v="1"/>
    <x v="4207"/>
    <x v="1792"/>
  </r>
  <r>
    <x v="1"/>
    <x v="4208"/>
    <x v="1793"/>
  </r>
  <r>
    <x v="2"/>
    <x v="0"/>
    <x v="0"/>
  </r>
  <r>
    <x v="2"/>
    <x v="4209"/>
    <x v="1"/>
  </r>
  <r>
    <x v="2"/>
    <x v="292"/>
    <x v="2"/>
  </r>
  <r>
    <x v="2"/>
    <x v="4210"/>
    <x v="3"/>
  </r>
  <r>
    <x v="2"/>
    <x v="4211"/>
    <x v="4"/>
  </r>
  <r>
    <x v="2"/>
    <x v="3228"/>
    <x v="5"/>
  </r>
  <r>
    <x v="2"/>
    <x v="4212"/>
    <x v="6"/>
  </r>
  <r>
    <x v="2"/>
    <x v="4213"/>
    <x v="7"/>
  </r>
  <r>
    <x v="2"/>
    <x v="341"/>
    <x v="8"/>
  </r>
  <r>
    <x v="2"/>
    <x v="4214"/>
    <x v="9"/>
  </r>
  <r>
    <x v="2"/>
    <x v="358"/>
    <x v="10"/>
  </r>
  <r>
    <x v="2"/>
    <x v="4215"/>
    <x v="11"/>
  </r>
  <r>
    <x v="2"/>
    <x v="3241"/>
    <x v="12"/>
  </r>
  <r>
    <x v="2"/>
    <x v="4216"/>
    <x v="13"/>
  </r>
  <r>
    <x v="2"/>
    <x v="4217"/>
    <x v="14"/>
  </r>
  <r>
    <x v="2"/>
    <x v="4218"/>
    <x v="15"/>
  </r>
  <r>
    <x v="2"/>
    <x v="4219"/>
    <x v="16"/>
  </r>
  <r>
    <x v="2"/>
    <x v="4220"/>
    <x v="17"/>
  </r>
  <r>
    <x v="2"/>
    <x v="4221"/>
    <x v="18"/>
  </r>
  <r>
    <x v="2"/>
    <x v="4222"/>
    <x v="19"/>
  </r>
  <r>
    <x v="2"/>
    <x v="4223"/>
    <x v="20"/>
  </r>
  <r>
    <x v="2"/>
    <x v="4224"/>
    <x v="21"/>
  </r>
  <r>
    <x v="2"/>
    <x v="3260"/>
    <x v="22"/>
  </r>
  <r>
    <x v="2"/>
    <x v="4225"/>
    <x v="23"/>
  </r>
  <r>
    <x v="2"/>
    <x v="4226"/>
    <x v="24"/>
  </r>
  <r>
    <x v="2"/>
    <x v="4227"/>
    <x v="25"/>
  </r>
  <r>
    <x v="2"/>
    <x v="4228"/>
    <x v="26"/>
  </r>
  <r>
    <x v="2"/>
    <x v="4229"/>
    <x v="27"/>
  </r>
  <r>
    <x v="2"/>
    <x v="4230"/>
    <x v="28"/>
  </r>
  <r>
    <x v="2"/>
    <x v="4231"/>
    <x v="29"/>
  </r>
  <r>
    <x v="2"/>
    <x v="4232"/>
    <x v="30"/>
  </r>
  <r>
    <x v="2"/>
    <x v="3271"/>
    <x v="31"/>
  </r>
  <r>
    <x v="2"/>
    <x v="4233"/>
    <x v="32"/>
  </r>
  <r>
    <x v="2"/>
    <x v="4234"/>
    <x v="33"/>
  </r>
  <r>
    <x v="2"/>
    <x v="420"/>
    <x v="34"/>
  </r>
  <r>
    <x v="2"/>
    <x v="3276"/>
    <x v="35"/>
  </r>
  <r>
    <x v="2"/>
    <x v="4235"/>
    <x v="36"/>
  </r>
  <r>
    <x v="2"/>
    <x v="4236"/>
    <x v="37"/>
  </r>
  <r>
    <x v="2"/>
    <x v="4237"/>
    <x v="38"/>
  </r>
  <r>
    <x v="2"/>
    <x v="4238"/>
    <x v="39"/>
  </r>
  <r>
    <x v="2"/>
    <x v="4239"/>
    <x v="40"/>
  </r>
  <r>
    <x v="2"/>
    <x v="428"/>
    <x v="41"/>
  </r>
  <r>
    <x v="2"/>
    <x v="4240"/>
    <x v="42"/>
  </r>
  <r>
    <x v="2"/>
    <x v="4241"/>
    <x v="43"/>
  </r>
  <r>
    <x v="2"/>
    <x v="432"/>
    <x v="44"/>
  </r>
  <r>
    <x v="2"/>
    <x v="4242"/>
    <x v="45"/>
  </r>
  <r>
    <x v="2"/>
    <x v="4243"/>
    <x v="46"/>
  </r>
  <r>
    <x v="2"/>
    <x v="3288"/>
    <x v="47"/>
  </r>
  <r>
    <x v="2"/>
    <x v="3289"/>
    <x v="48"/>
  </r>
  <r>
    <x v="2"/>
    <x v="4244"/>
    <x v="49"/>
  </r>
  <r>
    <x v="2"/>
    <x v="4245"/>
    <x v="50"/>
  </r>
  <r>
    <x v="2"/>
    <x v="3291"/>
    <x v="51"/>
  </r>
  <r>
    <x v="2"/>
    <x v="4246"/>
    <x v="52"/>
  </r>
  <r>
    <x v="2"/>
    <x v="4247"/>
    <x v="53"/>
  </r>
  <r>
    <x v="2"/>
    <x v="4248"/>
    <x v="54"/>
  </r>
  <r>
    <x v="2"/>
    <x v="4249"/>
    <x v="55"/>
  </r>
  <r>
    <x v="2"/>
    <x v="4250"/>
    <x v="56"/>
  </r>
  <r>
    <x v="2"/>
    <x v="4251"/>
    <x v="57"/>
  </r>
  <r>
    <x v="2"/>
    <x v="4252"/>
    <x v="58"/>
  </r>
  <r>
    <x v="2"/>
    <x v="4253"/>
    <x v="59"/>
  </r>
  <r>
    <x v="2"/>
    <x v="4254"/>
    <x v="60"/>
  </r>
  <r>
    <x v="2"/>
    <x v="4255"/>
    <x v="61"/>
  </r>
  <r>
    <x v="2"/>
    <x v="4256"/>
    <x v="62"/>
  </r>
  <r>
    <x v="2"/>
    <x v="4257"/>
    <x v="63"/>
  </r>
  <r>
    <x v="2"/>
    <x v="4258"/>
    <x v="64"/>
  </r>
  <r>
    <x v="2"/>
    <x v="4259"/>
    <x v="65"/>
  </r>
  <r>
    <x v="2"/>
    <x v="4260"/>
    <x v="66"/>
  </r>
  <r>
    <x v="2"/>
    <x v="4260"/>
    <x v="67"/>
  </r>
  <r>
    <x v="2"/>
    <x v="4261"/>
    <x v="68"/>
  </r>
  <r>
    <x v="2"/>
    <x v="4262"/>
    <x v="69"/>
  </r>
  <r>
    <x v="2"/>
    <x v="464"/>
    <x v="70"/>
  </r>
  <r>
    <x v="2"/>
    <x v="4263"/>
    <x v="71"/>
  </r>
  <r>
    <x v="2"/>
    <x v="4264"/>
    <x v="72"/>
  </r>
  <r>
    <x v="2"/>
    <x v="4265"/>
    <x v="73"/>
  </r>
  <r>
    <x v="2"/>
    <x v="4266"/>
    <x v="74"/>
  </r>
  <r>
    <x v="2"/>
    <x v="4267"/>
    <x v="75"/>
  </r>
  <r>
    <x v="2"/>
    <x v="4268"/>
    <x v="76"/>
  </r>
  <r>
    <x v="2"/>
    <x v="4269"/>
    <x v="77"/>
  </r>
  <r>
    <x v="2"/>
    <x v="4270"/>
    <x v="78"/>
  </r>
  <r>
    <x v="2"/>
    <x v="472"/>
    <x v="79"/>
  </r>
  <r>
    <x v="2"/>
    <x v="4271"/>
    <x v="80"/>
  </r>
  <r>
    <x v="2"/>
    <x v="4272"/>
    <x v="81"/>
  </r>
  <r>
    <x v="2"/>
    <x v="4273"/>
    <x v="82"/>
  </r>
  <r>
    <x v="2"/>
    <x v="4274"/>
    <x v="83"/>
  </r>
  <r>
    <x v="2"/>
    <x v="476"/>
    <x v="84"/>
  </r>
  <r>
    <x v="2"/>
    <x v="4275"/>
    <x v="85"/>
  </r>
  <r>
    <x v="2"/>
    <x v="4276"/>
    <x v="86"/>
  </r>
  <r>
    <x v="2"/>
    <x v="4277"/>
    <x v="87"/>
  </r>
  <r>
    <x v="2"/>
    <x v="4278"/>
    <x v="88"/>
  </r>
  <r>
    <x v="2"/>
    <x v="479"/>
    <x v="89"/>
  </r>
  <r>
    <x v="2"/>
    <x v="4279"/>
    <x v="90"/>
  </r>
  <r>
    <x v="2"/>
    <x v="4280"/>
    <x v="91"/>
  </r>
  <r>
    <x v="2"/>
    <x v="4281"/>
    <x v="92"/>
  </r>
  <r>
    <x v="2"/>
    <x v="4282"/>
    <x v="93"/>
  </r>
  <r>
    <x v="2"/>
    <x v="3321"/>
    <x v="94"/>
  </r>
  <r>
    <x v="2"/>
    <x v="4283"/>
    <x v="95"/>
  </r>
  <r>
    <x v="2"/>
    <x v="4284"/>
    <x v="96"/>
  </r>
  <r>
    <x v="2"/>
    <x v="4285"/>
    <x v="97"/>
  </r>
  <r>
    <x v="2"/>
    <x v="483"/>
    <x v="98"/>
  </r>
  <r>
    <x v="2"/>
    <x v="4286"/>
    <x v="99"/>
  </r>
  <r>
    <x v="2"/>
    <x v="4287"/>
    <x v="100"/>
  </r>
  <r>
    <x v="2"/>
    <x v="489"/>
    <x v="101"/>
  </r>
  <r>
    <x v="2"/>
    <x v="4288"/>
    <x v="102"/>
  </r>
  <r>
    <x v="2"/>
    <x v="3324"/>
    <x v="103"/>
  </r>
  <r>
    <x v="2"/>
    <x v="4289"/>
    <x v="104"/>
  </r>
  <r>
    <x v="2"/>
    <x v="4290"/>
    <x v="105"/>
  </r>
  <r>
    <x v="2"/>
    <x v="4291"/>
    <x v="106"/>
  </r>
  <r>
    <x v="2"/>
    <x v="4292"/>
    <x v="107"/>
  </r>
  <r>
    <x v="2"/>
    <x v="506"/>
    <x v="108"/>
  </r>
  <r>
    <x v="2"/>
    <x v="4293"/>
    <x v="109"/>
  </r>
  <r>
    <x v="2"/>
    <x v="4294"/>
    <x v="110"/>
  </r>
  <r>
    <x v="2"/>
    <x v="4295"/>
    <x v="111"/>
  </r>
  <r>
    <x v="2"/>
    <x v="3333"/>
    <x v="112"/>
  </r>
  <r>
    <x v="2"/>
    <x v="4296"/>
    <x v="113"/>
  </r>
  <r>
    <x v="2"/>
    <x v="4297"/>
    <x v="114"/>
  </r>
  <r>
    <x v="2"/>
    <x v="3335"/>
    <x v="115"/>
  </r>
  <r>
    <x v="2"/>
    <x v="4298"/>
    <x v="116"/>
  </r>
  <r>
    <x v="2"/>
    <x v="518"/>
    <x v="117"/>
  </r>
  <r>
    <x v="2"/>
    <x v="4299"/>
    <x v="118"/>
  </r>
  <r>
    <x v="2"/>
    <x v="4300"/>
    <x v="119"/>
  </r>
  <r>
    <x v="2"/>
    <x v="4301"/>
    <x v="120"/>
  </r>
  <r>
    <x v="2"/>
    <x v="4302"/>
    <x v="121"/>
  </r>
  <r>
    <x v="2"/>
    <x v="521"/>
    <x v="122"/>
  </r>
  <r>
    <x v="2"/>
    <x v="522"/>
    <x v="123"/>
  </r>
  <r>
    <x v="2"/>
    <x v="4303"/>
    <x v="124"/>
  </r>
  <r>
    <x v="2"/>
    <x v="4304"/>
    <x v="125"/>
  </r>
  <r>
    <x v="2"/>
    <x v="4305"/>
    <x v="126"/>
  </r>
  <r>
    <x v="2"/>
    <x v="4306"/>
    <x v="127"/>
  </r>
  <r>
    <x v="2"/>
    <x v="4307"/>
    <x v="128"/>
  </r>
  <r>
    <x v="2"/>
    <x v="4308"/>
    <x v="129"/>
  </r>
  <r>
    <x v="2"/>
    <x v="4309"/>
    <x v="130"/>
  </r>
  <r>
    <x v="2"/>
    <x v="4310"/>
    <x v="131"/>
  </r>
  <r>
    <x v="2"/>
    <x v="4311"/>
    <x v="132"/>
  </r>
  <r>
    <x v="2"/>
    <x v="526"/>
    <x v="133"/>
  </r>
  <r>
    <x v="2"/>
    <x v="4312"/>
    <x v="134"/>
  </r>
  <r>
    <x v="2"/>
    <x v="4313"/>
    <x v="135"/>
  </r>
  <r>
    <x v="2"/>
    <x v="3341"/>
    <x v="136"/>
  </r>
  <r>
    <x v="2"/>
    <x v="4314"/>
    <x v="137"/>
  </r>
  <r>
    <x v="2"/>
    <x v="4315"/>
    <x v="138"/>
  </r>
  <r>
    <x v="2"/>
    <x v="4316"/>
    <x v="139"/>
  </r>
  <r>
    <x v="2"/>
    <x v="4317"/>
    <x v="140"/>
  </r>
  <r>
    <x v="2"/>
    <x v="3349"/>
    <x v="141"/>
  </r>
  <r>
    <x v="2"/>
    <x v="4318"/>
    <x v="142"/>
  </r>
  <r>
    <x v="2"/>
    <x v="4319"/>
    <x v="143"/>
  </r>
  <r>
    <x v="2"/>
    <x v="3352"/>
    <x v="144"/>
  </r>
  <r>
    <x v="2"/>
    <x v="4320"/>
    <x v="145"/>
  </r>
  <r>
    <x v="2"/>
    <x v="4321"/>
    <x v="146"/>
  </r>
  <r>
    <x v="2"/>
    <x v="536"/>
    <x v="147"/>
  </r>
  <r>
    <x v="2"/>
    <x v="537"/>
    <x v="148"/>
  </r>
  <r>
    <x v="2"/>
    <x v="4322"/>
    <x v="149"/>
  </r>
  <r>
    <x v="2"/>
    <x v="4323"/>
    <x v="150"/>
  </r>
  <r>
    <x v="2"/>
    <x v="4324"/>
    <x v="151"/>
  </r>
  <r>
    <x v="2"/>
    <x v="4325"/>
    <x v="152"/>
  </r>
  <r>
    <x v="2"/>
    <x v="4326"/>
    <x v="153"/>
  </r>
  <r>
    <x v="2"/>
    <x v="3363"/>
    <x v="154"/>
  </r>
  <r>
    <x v="2"/>
    <x v="551"/>
    <x v="155"/>
  </r>
  <r>
    <x v="2"/>
    <x v="4327"/>
    <x v="156"/>
  </r>
  <r>
    <x v="2"/>
    <x v="4328"/>
    <x v="157"/>
  </r>
  <r>
    <x v="2"/>
    <x v="554"/>
    <x v="158"/>
  </r>
  <r>
    <x v="2"/>
    <x v="4329"/>
    <x v="159"/>
  </r>
  <r>
    <x v="2"/>
    <x v="4330"/>
    <x v="160"/>
  </r>
  <r>
    <x v="2"/>
    <x v="4331"/>
    <x v="161"/>
  </r>
  <r>
    <x v="2"/>
    <x v="4332"/>
    <x v="162"/>
  </r>
  <r>
    <x v="2"/>
    <x v="4333"/>
    <x v="163"/>
  </r>
  <r>
    <x v="2"/>
    <x v="4334"/>
    <x v="164"/>
  </r>
  <r>
    <x v="2"/>
    <x v="4335"/>
    <x v="165"/>
  </r>
  <r>
    <x v="2"/>
    <x v="3369"/>
    <x v="166"/>
  </r>
  <r>
    <x v="2"/>
    <x v="4336"/>
    <x v="167"/>
  </r>
  <r>
    <x v="2"/>
    <x v="4337"/>
    <x v="168"/>
  </r>
  <r>
    <x v="2"/>
    <x v="4338"/>
    <x v="169"/>
  </r>
  <r>
    <x v="2"/>
    <x v="4339"/>
    <x v="170"/>
  </r>
  <r>
    <x v="2"/>
    <x v="4340"/>
    <x v="171"/>
  </r>
  <r>
    <x v="2"/>
    <x v="4341"/>
    <x v="172"/>
  </r>
  <r>
    <x v="2"/>
    <x v="4342"/>
    <x v="173"/>
  </r>
  <r>
    <x v="2"/>
    <x v="3384"/>
    <x v="174"/>
  </r>
  <r>
    <x v="2"/>
    <x v="564"/>
    <x v="175"/>
  </r>
  <r>
    <x v="2"/>
    <x v="3387"/>
    <x v="176"/>
  </r>
  <r>
    <x v="2"/>
    <x v="4343"/>
    <x v="177"/>
  </r>
  <r>
    <x v="2"/>
    <x v="4344"/>
    <x v="178"/>
  </r>
  <r>
    <x v="2"/>
    <x v="3393"/>
    <x v="179"/>
  </r>
  <r>
    <x v="2"/>
    <x v="4345"/>
    <x v="180"/>
  </r>
  <r>
    <x v="2"/>
    <x v="4346"/>
    <x v="181"/>
  </r>
  <r>
    <x v="2"/>
    <x v="4347"/>
    <x v="182"/>
  </r>
  <r>
    <x v="2"/>
    <x v="4348"/>
    <x v="183"/>
  </r>
  <r>
    <x v="2"/>
    <x v="4349"/>
    <x v="184"/>
  </r>
  <r>
    <x v="2"/>
    <x v="4350"/>
    <x v="185"/>
  </r>
  <r>
    <x v="2"/>
    <x v="4351"/>
    <x v="186"/>
  </r>
  <r>
    <x v="2"/>
    <x v="570"/>
    <x v="187"/>
  </r>
  <r>
    <x v="2"/>
    <x v="4352"/>
    <x v="188"/>
  </r>
  <r>
    <x v="2"/>
    <x v="4353"/>
    <x v="189"/>
  </r>
  <r>
    <x v="2"/>
    <x v="4354"/>
    <x v="190"/>
  </r>
  <r>
    <x v="2"/>
    <x v="4355"/>
    <x v="191"/>
  </r>
  <r>
    <x v="2"/>
    <x v="4356"/>
    <x v="192"/>
  </r>
  <r>
    <x v="2"/>
    <x v="4357"/>
    <x v="193"/>
  </r>
  <r>
    <x v="2"/>
    <x v="4358"/>
    <x v="194"/>
  </r>
  <r>
    <x v="2"/>
    <x v="4359"/>
    <x v="195"/>
  </r>
  <r>
    <x v="2"/>
    <x v="4360"/>
    <x v="196"/>
  </r>
  <r>
    <x v="2"/>
    <x v="4361"/>
    <x v="197"/>
  </r>
  <r>
    <x v="2"/>
    <x v="4362"/>
    <x v="198"/>
  </r>
  <r>
    <x v="2"/>
    <x v="4363"/>
    <x v="199"/>
  </r>
  <r>
    <x v="2"/>
    <x v="4364"/>
    <x v="200"/>
  </r>
  <r>
    <x v="2"/>
    <x v="4365"/>
    <x v="201"/>
  </r>
  <r>
    <x v="2"/>
    <x v="4366"/>
    <x v="202"/>
  </r>
  <r>
    <x v="2"/>
    <x v="4367"/>
    <x v="203"/>
  </r>
  <r>
    <x v="2"/>
    <x v="576"/>
    <x v="204"/>
  </r>
  <r>
    <x v="2"/>
    <x v="4368"/>
    <x v="205"/>
  </r>
  <r>
    <x v="2"/>
    <x v="4369"/>
    <x v="206"/>
  </r>
  <r>
    <x v="2"/>
    <x v="4370"/>
    <x v="207"/>
  </r>
  <r>
    <x v="2"/>
    <x v="3409"/>
    <x v="208"/>
  </r>
  <r>
    <x v="2"/>
    <x v="4371"/>
    <x v="209"/>
  </r>
  <r>
    <x v="2"/>
    <x v="4372"/>
    <x v="210"/>
  </r>
  <r>
    <x v="2"/>
    <x v="4373"/>
    <x v="211"/>
  </r>
  <r>
    <x v="2"/>
    <x v="579"/>
    <x v="212"/>
  </r>
  <r>
    <x v="2"/>
    <x v="4374"/>
    <x v="213"/>
  </r>
  <r>
    <x v="2"/>
    <x v="4375"/>
    <x v="214"/>
  </r>
  <r>
    <x v="2"/>
    <x v="4376"/>
    <x v="215"/>
  </r>
  <r>
    <x v="2"/>
    <x v="4377"/>
    <x v="216"/>
  </r>
  <r>
    <x v="2"/>
    <x v="4378"/>
    <x v="217"/>
  </r>
  <r>
    <x v="2"/>
    <x v="580"/>
    <x v="218"/>
  </r>
  <r>
    <x v="2"/>
    <x v="4379"/>
    <x v="219"/>
  </r>
  <r>
    <x v="2"/>
    <x v="3418"/>
    <x v="220"/>
  </r>
  <r>
    <x v="2"/>
    <x v="4380"/>
    <x v="221"/>
  </r>
  <r>
    <x v="2"/>
    <x v="4381"/>
    <x v="222"/>
  </r>
  <r>
    <x v="2"/>
    <x v="4382"/>
    <x v="223"/>
  </r>
  <r>
    <x v="2"/>
    <x v="4383"/>
    <x v="224"/>
  </r>
  <r>
    <x v="2"/>
    <x v="4384"/>
    <x v="225"/>
  </r>
  <r>
    <x v="2"/>
    <x v="4385"/>
    <x v="226"/>
  </r>
  <r>
    <x v="2"/>
    <x v="4386"/>
    <x v="227"/>
  </r>
  <r>
    <x v="2"/>
    <x v="4387"/>
    <x v="228"/>
  </r>
  <r>
    <x v="2"/>
    <x v="3424"/>
    <x v="229"/>
  </r>
  <r>
    <x v="2"/>
    <x v="4388"/>
    <x v="230"/>
  </r>
  <r>
    <x v="2"/>
    <x v="4389"/>
    <x v="231"/>
  </r>
  <r>
    <x v="2"/>
    <x v="4390"/>
    <x v="232"/>
  </r>
  <r>
    <x v="2"/>
    <x v="4391"/>
    <x v="233"/>
  </r>
  <r>
    <x v="2"/>
    <x v="3425"/>
    <x v="234"/>
  </r>
  <r>
    <x v="2"/>
    <x v="4392"/>
    <x v="235"/>
  </r>
  <r>
    <x v="2"/>
    <x v="4393"/>
    <x v="236"/>
  </r>
  <r>
    <x v="2"/>
    <x v="4394"/>
    <x v="237"/>
  </r>
  <r>
    <x v="2"/>
    <x v="4395"/>
    <x v="238"/>
  </r>
  <r>
    <x v="2"/>
    <x v="4396"/>
    <x v="239"/>
  </r>
  <r>
    <x v="2"/>
    <x v="4397"/>
    <x v="240"/>
  </r>
  <r>
    <x v="2"/>
    <x v="4398"/>
    <x v="241"/>
  </r>
  <r>
    <x v="2"/>
    <x v="593"/>
    <x v="242"/>
  </r>
  <r>
    <x v="2"/>
    <x v="3434"/>
    <x v="243"/>
  </r>
  <r>
    <x v="2"/>
    <x v="4399"/>
    <x v="244"/>
  </r>
  <r>
    <x v="2"/>
    <x v="594"/>
    <x v="245"/>
  </r>
  <r>
    <x v="2"/>
    <x v="4400"/>
    <x v="246"/>
  </r>
  <r>
    <x v="2"/>
    <x v="4401"/>
    <x v="247"/>
  </r>
  <r>
    <x v="2"/>
    <x v="4402"/>
    <x v="248"/>
  </r>
  <r>
    <x v="2"/>
    <x v="4403"/>
    <x v="249"/>
  </r>
  <r>
    <x v="2"/>
    <x v="4404"/>
    <x v="250"/>
  </r>
  <r>
    <x v="2"/>
    <x v="4405"/>
    <x v="251"/>
  </r>
  <r>
    <x v="2"/>
    <x v="4406"/>
    <x v="252"/>
  </r>
  <r>
    <x v="2"/>
    <x v="4407"/>
    <x v="253"/>
  </r>
  <r>
    <x v="2"/>
    <x v="4408"/>
    <x v="254"/>
  </r>
  <r>
    <x v="2"/>
    <x v="4409"/>
    <x v="255"/>
  </r>
  <r>
    <x v="2"/>
    <x v="4410"/>
    <x v="256"/>
  </r>
  <r>
    <x v="2"/>
    <x v="4411"/>
    <x v="257"/>
  </r>
  <r>
    <x v="2"/>
    <x v="4412"/>
    <x v="258"/>
  </r>
  <r>
    <x v="2"/>
    <x v="4413"/>
    <x v="259"/>
  </r>
  <r>
    <x v="2"/>
    <x v="4414"/>
    <x v="260"/>
  </r>
  <r>
    <x v="2"/>
    <x v="600"/>
    <x v="261"/>
  </r>
  <r>
    <x v="2"/>
    <x v="4415"/>
    <x v="262"/>
  </r>
  <r>
    <x v="2"/>
    <x v="4416"/>
    <x v="263"/>
  </r>
  <r>
    <x v="2"/>
    <x v="3446"/>
    <x v="264"/>
  </r>
  <r>
    <x v="2"/>
    <x v="4417"/>
    <x v="265"/>
  </r>
  <r>
    <x v="2"/>
    <x v="604"/>
    <x v="266"/>
  </r>
  <r>
    <x v="2"/>
    <x v="3451"/>
    <x v="267"/>
  </r>
  <r>
    <x v="2"/>
    <x v="4418"/>
    <x v="268"/>
  </r>
  <r>
    <x v="2"/>
    <x v="4419"/>
    <x v="269"/>
  </r>
  <r>
    <x v="2"/>
    <x v="4420"/>
    <x v="270"/>
  </r>
  <r>
    <x v="2"/>
    <x v="4421"/>
    <x v="271"/>
  </r>
  <r>
    <x v="2"/>
    <x v="4422"/>
    <x v="272"/>
  </r>
  <r>
    <x v="2"/>
    <x v="4423"/>
    <x v="273"/>
  </r>
  <r>
    <x v="2"/>
    <x v="3457"/>
    <x v="274"/>
  </r>
  <r>
    <x v="2"/>
    <x v="4424"/>
    <x v="275"/>
  </r>
  <r>
    <x v="2"/>
    <x v="4425"/>
    <x v="276"/>
  </r>
  <r>
    <x v="2"/>
    <x v="3460"/>
    <x v="277"/>
  </r>
  <r>
    <x v="2"/>
    <x v="4426"/>
    <x v="278"/>
  </r>
  <r>
    <x v="2"/>
    <x v="3461"/>
    <x v="279"/>
  </r>
  <r>
    <x v="2"/>
    <x v="3462"/>
    <x v="280"/>
  </r>
  <r>
    <x v="2"/>
    <x v="4427"/>
    <x v="281"/>
  </r>
  <r>
    <x v="2"/>
    <x v="4428"/>
    <x v="282"/>
  </r>
  <r>
    <x v="2"/>
    <x v="3468"/>
    <x v="283"/>
  </r>
  <r>
    <x v="2"/>
    <x v="4429"/>
    <x v="284"/>
  </r>
  <r>
    <x v="2"/>
    <x v="4430"/>
    <x v="285"/>
  </r>
  <r>
    <x v="2"/>
    <x v="4431"/>
    <x v="286"/>
  </r>
  <r>
    <x v="2"/>
    <x v="4432"/>
    <x v="287"/>
  </r>
  <r>
    <x v="2"/>
    <x v="4433"/>
    <x v="288"/>
  </r>
  <r>
    <x v="2"/>
    <x v="4434"/>
    <x v="289"/>
  </r>
  <r>
    <x v="2"/>
    <x v="4435"/>
    <x v="290"/>
  </r>
  <r>
    <x v="2"/>
    <x v="4436"/>
    <x v="291"/>
  </r>
  <r>
    <x v="2"/>
    <x v="4437"/>
    <x v="292"/>
  </r>
  <r>
    <x v="2"/>
    <x v="4438"/>
    <x v="293"/>
  </r>
  <r>
    <x v="2"/>
    <x v="4439"/>
    <x v="294"/>
  </r>
  <r>
    <x v="2"/>
    <x v="610"/>
    <x v="295"/>
  </r>
  <r>
    <x v="2"/>
    <x v="4440"/>
    <x v="296"/>
  </r>
  <r>
    <x v="2"/>
    <x v="4441"/>
    <x v="297"/>
  </r>
  <r>
    <x v="2"/>
    <x v="4442"/>
    <x v="298"/>
  </r>
  <r>
    <x v="2"/>
    <x v="4443"/>
    <x v="299"/>
  </r>
  <r>
    <x v="2"/>
    <x v="4444"/>
    <x v="300"/>
  </r>
  <r>
    <x v="2"/>
    <x v="4445"/>
    <x v="301"/>
  </r>
  <r>
    <x v="2"/>
    <x v="613"/>
    <x v="302"/>
  </r>
  <r>
    <x v="2"/>
    <x v="4446"/>
    <x v="303"/>
  </r>
  <r>
    <x v="2"/>
    <x v="614"/>
    <x v="304"/>
  </r>
  <r>
    <x v="2"/>
    <x v="4447"/>
    <x v="305"/>
  </r>
  <r>
    <x v="2"/>
    <x v="4448"/>
    <x v="306"/>
  </r>
  <r>
    <x v="2"/>
    <x v="4449"/>
    <x v="307"/>
  </r>
  <r>
    <x v="2"/>
    <x v="3482"/>
    <x v="308"/>
  </r>
  <r>
    <x v="2"/>
    <x v="4450"/>
    <x v="309"/>
  </r>
  <r>
    <x v="2"/>
    <x v="4451"/>
    <x v="310"/>
  </r>
  <r>
    <x v="2"/>
    <x v="4452"/>
    <x v="311"/>
  </r>
  <r>
    <x v="2"/>
    <x v="4453"/>
    <x v="312"/>
  </r>
  <r>
    <x v="2"/>
    <x v="4454"/>
    <x v="313"/>
  </r>
  <r>
    <x v="2"/>
    <x v="4455"/>
    <x v="314"/>
  </r>
  <r>
    <x v="2"/>
    <x v="4456"/>
    <x v="315"/>
  </r>
  <r>
    <x v="2"/>
    <x v="4457"/>
    <x v="316"/>
  </r>
  <r>
    <x v="2"/>
    <x v="4458"/>
    <x v="317"/>
  </r>
  <r>
    <x v="2"/>
    <x v="4459"/>
    <x v="318"/>
  </r>
  <r>
    <x v="2"/>
    <x v="4460"/>
    <x v="319"/>
  </r>
  <r>
    <x v="2"/>
    <x v="3485"/>
    <x v="320"/>
  </r>
  <r>
    <x v="2"/>
    <x v="4461"/>
    <x v="321"/>
  </r>
  <r>
    <x v="2"/>
    <x v="4462"/>
    <x v="322"/>
  </r>
  <r>
    <x v="2"/>
    <x v="4463"/>
    <x v="323"/>
  </r>
  <r>
    <x v="2"/>
    <x v="4464"/>
    <x v="324"/>
  </r>
  <r>
    <x v="2"/>
    <x v="4465"/>
    <x v="325"/>
  </r>
  <r>
    <x v="2"/>
    <x v="4466"/>
    <x v="326"/>
  </r>
  <r>
    <x v="2"/>
    <x v="4467"/>
    <x v="327"/>
  </r>
  <r>
    <x v="2"/>
    <x v="4468"/>
    <x v="328"/>
  </r>
  <r>
    <x v="2"/>
    <x v="4469"/>
    <x v="329"/>
  </r>
  <r>
    <x v="2"/>
    <x v="4470"/>
    <x v="330"/>
  </r>
  <r>
    <x v="2"/>
    <x v="4471"/>
    <x v="331"/>
  </r>
  <r>
    <x v="2"/>
    <x v="4472"/>
    <x v="332"/>
  </r>
  <r>
    <x v="2"/>
    <x v="4473"/>
    <x v="333"/>
  </r>
  <r>
    <x v="2"/>
    <x v="4474"/>
    <x v="334"/>
  </r>
  <r>
    <x v="2"/>
    <x v="4475"/>
    <x v="335"/>
  </r>
  <r>
    <x v="2"/>
    <x v="4476"/>
    <x v="336"/>
  </r>
  <r>
    <x v="2"/>
    <x v="4477"/>
    <x v="337"/>
  </r>
  <r>
    <x v="2"/>
    <x v="4478"/>
    <x v="338"/>
  </r>
  <r>
    <x v="2"/>
    <x v="4479"/>
    <x v="339"/>
  </r>
  <r>
    <x v="2"/>
    <x v="4480"/>
    <x v="340"/>
  </r>
  <r>
    <x v="2"/>
    <x v="4481"/>
    <x v="341"/>
  </r>
  <r>
    <x v="2"/>
    <x v="4482"/>
    <x v="342"/>
  </r>
  <r>
    <x v="2"/>
    <x v="3500"/>
    <x v="343"/>
  </r>
  <r>
    <x v="2"/>
    <x v="4483"/>
    <x v="344"/>
  </r>
  <r>
    <x v="2"/>
    <x v="4484"/>
    <x v="345"/>
  </r>
  <r>
    <x v="2"/>
    <x v="4485"/>
    <x v="346"/>
  </r>
  <r>
    <x v="2"/>
    <x v="4486"/>
    <x v="347"/>
  </r>
  <r>
    <x v="2"/>
    <x v="4487"/>
    <x v="348"/>
  </r>
  <r>
    <x v="2"/>
    <x v="4488"/>
    <x v="349"/>
  </r>
  <r>
    <x v="2"/>
    <x v="4489"/>
    <x v="350"/>
  </r>
  <r>
    <x v="2"/>
    <x v="4490"/>
    <x v="351"/>
  </r>
  <r>
    <x v="2"/>
    <x v="4491"/>
    <x v="352"/>
  </r>
  <r>
    <x v="2"/>
    <x v="4492"/>
    <x v="353"/>
  </r>
  <r>
    <x v="2"/>
    <x v="4493"/>
    <x v="354"/>
  </r>
  <r>
    <x v="2"/>
    <x v="4494"/>
    <x v="355"/>
  </r>
  <r>
    <x v="2"/>
    <x v="4495"/>
    <x v="356"/>
  </r>
  <r>
    <x v="2"/>
    <x v="4496"/>
    <x v="357"/>
  </r>
  <r>
    <x v="2"/>
    <x v="4497"/>
    <x v="358"/>
  </r>
  <r>
    <x v="2"/>
    <x v="4498"/>
    <x v="359"/>
  </r>
  <r>
    <x v="2"/>
    <x v="4499"/>
    <x v="360"/>
  </r>
  <r>
    <x v="2"/>
    <x v="4500"/>
    <x v="361"/>
  </r>
  <r>
    <x v="2"/>
    <x v="4501"/>
    <x v="362"/>
  </r>
  <r>
    <x v="2"/>
    <x v="643"/>
    <x v="363"/>
  </r>
  <r>
    <x v="2"/>
    <x v="4502"/>
    <x v="364"/>
  </r>
  <r>
    <x v="2"/>
    <x v="3508"/>
    <x v="365"/>
  </r>
  <r>
    <x v="2"/>
    <x v="3509"/>
    <x v="366"/>
  </r>
  <r>
    <x v="2"/>
    <x v="4503"/>
    <x v="367"/>
  </r>
  <r>
    <x v="2"/>
    <x v="4504"/>
    <x v="368"/>
  </r>
  <r>
    <x v="2"/>
    <x v="4505"/>
    <x v="369"/>
  </r>
  <r>
    <x v="2"/>
    <x v="4506"/>
    <x v="370"/>
  </r>
  <r>
    <x v="2"/>
    <x v="4507"/>
    <x v="371"/>
  </r>
  <r>
    <x v="2"/>
    <x v="4508"/>
    <x v="372"/>
  </r>
  <r>
    <x v="2"/>
    <x v="4509"/>
    <x v="373"/>
  </r>
  <r>
    <x v="2"/>
    <x v="3510"/>
    <x v="374"/>
  </r>
  <r>
    <x v="2"/>
    <x v="4510"/>
    <x v="375"/>
  </r>
  <r>
    <x v="2"/>
    <x v="4511"/>
    <x v="376"/>
  </r>
  <r>
    <x v="2"/>
    <x v="647"/>
    <x v="377"/>
  </r>
  <r>
    <x v="2"/>
    <x v="3511"/>
    <x v="378"/>
  </r>
  <r>
    <x v="2"/>
    <x v="4512"/>
    <x v="379"/>
  </r>
  <r>
    <x v="2"/>
    <x v="4513"/>
    <x v="380"/>
  </r>
  <r>
    <x v="2"/>
    <x v="4514"/>
    <x v="381"/>
  </r>
  <r>
    <x v="2"/>
    <x v="4515"/>
    <x v="382"/>
  </r>
  <r>
    <x v="2"/>
    <x v="4516"/>
    <x v="383"/>
  </r>
  <r>
    <x v="2"/>
    <x v="4517"/>
    <x v="384"/>
  </r>
  <r>
    <x v="2"/>
    <x v="4518"/>
    <x v="385"/>
  </r>
  <r>
    <x v="2"/>
    <x v="4519"/>
    <x v="386"/>
  </r>
  <r>
    <x v="2"/>
    <x v="4520"/>
    <x v="387"/>
  </r>
  <r>
    <x v="2"/>
    <x v="4521"/>
    <x v="388"/>
  </r>
  <r>
    <x v="2"/>
    <x v="4522"/>
    <x v="389"/>
  </r>
  <r>
    <x v="2"/>
    <x v="4523"/>
    <x v="390"/>
  </r>
  <r>
    <x v="2"/>
    <x v="4524"/>
    <x v="391"/>
  </r>
  <r>
    <x v="2"/>
    <x v="650"/>
    <x v="392"/>
  </r>
  <r>
    <x v="2"/>
    <x v="4525"/>
    <x v="393"/>
  </r>
  <r>
    <x v="2"/>
    <x v="4526"/>
    <x v="394"/>
  </r>
  <r>
    <x v="2"/>
    <x v="4527"/>
    <x v="395"/>
  </r>
  <r>
    <x v="2"/>
    <x v="4528"/>
    <x v="396"/>
  </r>
  <r>
    <x v="2"/>
    <x v="4529"/>
    <x v="397"/>
  </r>
  <r>
    <x v="2"/>
    <x v="4530"/>
    <x v="398"/>
  </r>
  <r>
    <x v="2"/>
    <x v="4531"/>
    <x v="399"/>
  </r>
  <r>
    <x v="2"/>
    <x v="4532"/>
    <x v="400"/>
  </r>
  <r>
    <x v="2"/>
    <x v="4533"/>
    <x v="401"/>
  </r>
  <r>
    <x v="2"/>
    <x v="4534"/>
    <x v="402"/>
  </r>
  <r>
    <x v="2"/>
    <x v="4535"/>
    <x v="403"/>
  </r>
  <r>
    <x v="2"/>
    <x v="4536"/>
    <x v="404"/>
  </r>
  <r>
    <x v="2"/>
    <x v="4537"/>
    <x v="405"/>
  </r>
  <r>
    <x v="2"/>
    <x v="4538"/>
    <x v="406"/>
  </r>
  <r>
    <x v="2"/>
    <x v="4539"/>
    <x v="407"/>
  </r>
  <r>
    <x v="2"/>
    <x v="4540"/>
    <x v="408"/>
  </r>
  <r>
    <x v="2"/>
    <x v="4541"/>
    <x v="409"/>
  </r>
  <r>
    <x v="2"/>
    <x v="4542"/>
    <x v="410"/>
  </r>
  <r>
    <x v="2"/>
    <x v="4543"/>
    <x v="411"/>
  </r>
  <r>
    <x v="2"/>
    <x v="4544"/>
    <x v="412"/>
  </r>
  <r>
    <x v="2"/>
    <x v="4545"/>
    <x v="413"/>
  </r>
  <r>
    <x v="2"/>
    <x v="4546"/>
    <x v="414"/>
  </r>
  <r>
    <x v="2"/>
    <x v="666"/>
    <x v="415"/>
  </r>
  <r>
    <x v="2"/>
    <x v="4547"/>
    <x v="416"/>
  </r>
  <r>
    <x v="2"/>
    <x v="4548"/>
    <x v="417"/>
  </r>
  <r>
    <x v="2"/>
    <x v="4549"/>
    <x v="418"/>
  </r>
  <r>
    <x v="2"/>
    <x v="4550"/>
    <x v="419"/>
  </r>
  <r>
    <x v="2"/>
    <x v="4551"/>
    <x v="420"/>
  </r>
  <r>
    <x v="2"/>
    <x v="4552"/>
    <x v="421"/>
  </r>
  <r>
    <x v="2"/>
    <x v="4553"/>
    <x v="422"/>
  </r>
  <r>
    <x v="2"/>
    <x v="4554"/>
    <x v="423"/>
  </r>
  <r>
    <x v="2"/>
    <x v="4555"/>
    <x v="424"/>
  </r>
  <r>
    <x v="2"/>
    <x v="4556"/>
    <x v="425"/>
  </r>
  <r>
    <x v="2"/>
    <x v="4557"/>
    <x v="426"/>
  </r>
  <r>
    <x v="2"/>
    <x v="3531"/>
    <x v="427"/>
  </r>
  <r>
    <x v="2"/>
    <x v="4558"/>
    <x v="428"/>
  </r>
  <r>
    <x v="2"/>
    <x v="4559"/>
    <x v="429"/>
  </r>
  <r>
    <x v="2"/>
    <x v="4560"/>
    <x v="430"/>
  </r>
  <r>
    <x v="2"/>
    <x v="4561"/>
    <x v="431"/>
  </r>
  <r>
    <x v="2"/>
    <x v="4562"/>
    <x v="432"/>
  </r>
  <r>
    <x v="2"/>
    <x v="688"/>
    <x v="433"/>
  </r>
  <r>
    <x v="2"/>
    <x v="4563"/>
    <x v="434"/>
  </r>
  <r>
    <x v="2"/>
    <x v="4564"/>
    <x v="435"/>
  </r>
  <r>
    <x v="2"/>
    <x v="4565"/>
    <x v="436"/>
  </r>
  <r>
    <x v="2"/>
    <x v="4566"/>
    <x v="437"/>
  </r>
  <r>
    <x v="2"/>
    <x v="4567"/>
    <x v="438"/>
  </r>
  <r>
    <x v="2"/>
    <x v="699"/>
    <x v="439"/>
  </r>
  <r>
    <x v="2"/>
    <x v="4568"/>
    <x v="440"/>
  </r>
  <r>
    <x v="2"/>
    <x v="4569"/>
    <x v="441"/>
  </r>
  <r>
    <x v="2"/>
    <x v="4570"/>
    <x v="442"/>
  </r>
  <r>
    <x v="2"/>
    <x v="4571"/>
    <x v="443"/>
  </r>
  <r>
    <x v="2"/>
    <x v="4572"/>
    <x v="444"/>
  </r>
  <r>
    <x v="2"/>
    <x v="4573"/>
    <x v="445"/>
  </r>
  <r>
    <x v="2"/>
    <x v="3541"/>
    <x v="446"/>
  </r>
  <r>
    <x v="2"/>
    <x v="4574"/>
    <x v="447"/>
  </r>
  <r>
    <x v="2"/>
    <x v="4575"/>
    <x v="448"/>
  </r>
  <r>
    <x v="2"/>
    <x v="719"/>
    <x v="449"/>
  </r>
  <r>
    <x v="2"/>
    <x v="4576"/>
    <x v="450"/>
  </r>
  <r>
    <x v="2"/>
    <x v="4577"/>
    <x v="451"/>
  </r>
  <r>
    <x v="2"/>
    <x v="725"/>
    <x v="452"/>
  </r>
  <r>
    <x v="2"/>
    <x v="4578"/>
    <x v="453"/>
  </r>
  <r>
    <x v="2"/>
    <x v="4579"/>
    <x v="454"/>
  </r>
  <r>
    <x v="2"/>
    <x v="4580"/>
    <x v="455"/>
  </r>
  <r>
    <x v="2"/>
    <x v="4581"/>
    <x v="456"/>
  </r>
  <r>
    <x v="2"/>
    <x v="4582"/>
    <x v="457"/>
  </r>
  <r>
    <x v="2"/>
    <x v="4583"/>
    <x v="458"/>
  </r>
  <r>
    <x v="2"/>
    <x v="4584"/>
    <x v="459"/>
  </r>
  <r>
    <x v="2"/>
    <x v="4585"/>
    <x v="460"/>
  </r>
  <r>
    <x v="2"/>
    <x v="738"/>
    <x v="461"/>
  </r>
  <r>
    <x v="2"/>
    <x v="4586"/>
    <x v="462"/>
  </r>
  <r>
    <x v="2"/>
    <x v="742"/>
    <x v="463"/>
  </r>
  <r>
    <x v="2"/>
    <x v="4587"/>
    <x v="464"/>
  </r>
  <r>
    <x v="2"/>
    <x v="4588"/>
    <x v="465"/>
  </r>
  <r>
    <x v="2"/>
    <x v="743"/>
    <x v="466"/>
  </r>
  <r>
    <x v="2"/>
    <x v="4589"/>
    <x v="467"/>
  </r>
  <r>
    <x v="2"/>
    <x v="4590"/>
    <x v="468"/>
  </r>
  <r>
    <x v="2"/>
    <x v="744"/>
    <x v="469"/>
  </r>
  <r>
    <x v="2"/>
    <x v="4591"/>
    <x v="470"/>
  </r>
  <r>
    <x v="2"/>
    <x v="4592"/>
    <x v="471"/>
  </r>
  <r>
    <x v="2"/>
    <x v="4593"/>
    <x v="472"/>
  </r>
  <r>
    <x v="2"/>
    <x v="4594"/>
    <x v="473"/>
  </r>
  <r>
    <x v="2"/>
    <x v="4595"/>
    <x v="474"/>
  </r>
  <r>
    <x v="2"/>
    <x v="4596"/>
    <x v="475"/>
  </r>
  <r>
    <x v="2"/>
    <x v="4597"/>
    <x v="476"/>
  </r>
  <r>
    <x v="2"/>
    <x v="4598"/>
    <x v="477"/>
  </r>
  <r>
    <x v="2"/>
    <x v="4599"/>
    <x v="478"/>
  </r>
  <r>
    <x v="2"/>
    <x v="4600"/>
    <x v="479"/>
  </r>
  <r>
    <x v="2"/>
    <x v="4601"/>
    <x v="480"/>
  </r>
  <r>
    <x v="2"/>
    <x v="4602"/>
    <x v="481"/>
  </r>
  <r>
    <x v="2"/>
    <x v="4603"/>
    <x v="482"/>
  </r>
  <r>
    <x v="2"/>
    <x v="4604"/>
    <x v="483"/>
  </r>
  <r>
    <x v="2"/>
    <x v="4605"/>
    <x v="484"/>
  </r>
  <r>
    <x v="2"/>
    <x v="4606"/>
    <x v="485"/>
  </r>
  <r>
    <x v="2"/>
    <x v="4607"/>
    <x v="486"/>
  </r>
  <r>
    <x v="2"/>
    <x v="773"/>
    <x v="487"/>
  </r>
  <r>
    <x v="2"/>
    <x v="3575"/>
    <x v="488"/>
  </r>
  <r>
    <x v="2"/>
    <x v="4608"/>
    <x v="489"/>
  </r>
  <r>
    <x v="2"/>
    <x v="4609"/>
    <x v="490"/>
  </r>
  <r>
    <x v="2"/>
    <x v="4610"/>
    <x v="491"/>
  </r>
  <r>
    <x v="2"/>
    <x v="4611"/>
    <x v="492"/>
  </r>
  <r>
    <x v="2"/>
    <x v="4612"/>
    <x v="493"/>
  </r>
  <r>
    <x v="2"/>
    <x v="4613"/>
    <x v="494"/>
  </r>
  <r>
    <x v="2"/>
    <x v="3583"/>
    <x v="495"/>
  </r>
  <r>
    <x v="2"/>
    <x v="4614"/>
    <x v="496"/>
  </r>
  <r>
    <x v="2"/>
    <x v="4615"/>
    <x v="497"/>
  </r>
  <r>
    <x v="2"/>
    <x v="4616"/>
    <x v="498"/>
  </r>
  <r>
    <x v="2"/>
    <x v="3588"/>
    <x v="499"/>
  </r>
  <r>
    <x v="2"/>
    <x v="786"/>
    <x v="500"/>
  </r>
  <r>
    <x v="2"/>
    <x v="4617"/>
    <x v="501"/>
  </r>
  <r>
    <x v="2"/>
    <x v="4618"/>
    <x v="502"/>
  </r>
  <r>
    <x v="2"/>
    <x v="4619"/>
    <x v="503"/>
  </r>
  <r>
    <x v="2"/>
    <x v="789"/>
    <x v="504"/>
  </r>
  <r>
    <x v="2"/>
    <x v="4620"/>
    <x v="505"/>
  </r>
  <r>
    <x v="2"/>
    <x v="794"/>
    <x v="506"/>
  </r>
  <r>
    <x v="2"/>
    <x v="3596"/>
    <x v="507"/>
  </r>
  <r>
    <x v="2"/>
    <x v="4621"/>
    <x v="508"/>
  </r>
  <r>
    <x v="2"/>
    <x v="4622"/>
    <x v="509"/>
  </r>
  <r>
    <x v="2"/>
    <x v="3600"/>
    <x v="510"/>
  </r>
  <r>
    <x v="2"/>
    <x v="4623"/>
    <x v="511"/>
  </r>
  <r>
    <x v="2"/>
    <x v="3603"/>
    <x v="512"/>
  </r>
  <r>
    <x v="2"/>
    <x v="4624"/>
    <x v="513"/>
  </r>
  <r>
    <x v="2"/>
    <x v="4625"/>
    <x v="514"/>
  </r>
  <r>
    <x v="2"/>
    <x v="810"/>
    <x v="515"/>
  </r>
  <r>
    <x v="2"/>
    <x v="4626"/>
    <x v="516"/>
  </r>
  <r>
    <x v="2"/>
    <x v="4626"/>
    <x v="517"/>
  </r>
  <r>
    <x v="2"/>
    <x v="3610"/>
    <x v="518"/>
  </r>
  <r>
    <x v="2"/>
    <x v="821"/>
    <x v="519"/>
  </r>
  <r>
    <x v="2"/>
    <x v="4627"/>
    <x v="520"/>
  </r>
  <r>
    <x v="2"/>
    <x v="4628"/>
    <x v="521"/>
  </r>
  <r>
    <x v="2"/>
    <x v="4629"/>
    <x v="522"/>
  </r>
  <r>
    <x v="2"/>
    <x v="4630"/>
    <x v="523"/>
  </r>
  <r>
    <x v="2"/>
    <x v="3621"/>
    <x v="524"/>
  </r>
  <r>
    <x v="2"/>
    <x v="4631"/>
    <x v="525"/>
  </r>
  <r>
    <x v="2"/>
    <x v="4632"/>
    <x v="526"/>
  </r>
  <r>
    <x v="2"/>
    <x v="4633"/>
    <x v="527"/>
  </r>
  <r>
    <x v="2"/>
    <x v="829"/>
    <x v="528"/>
  </r>
  <r>
    <x v="2"/>
    <x v="4634"/>
    <x v="529"/>
  </r>
  <r>
    <x v="2"/>
    <x v="4635"/>
    <x v="530"/>
  </r>
  <r>
    <x v="2"/>
    <x v="4636"/>
    <x v="531"/>
  </r>
  <r>
    <x v="2"/>
    <x v="4637"/>
    <x v="532"/>
  </r>
  <r>
    <x v="2"/>
    <x v="4638"/>
    <x v="533"/>
  </r>
  <r>
    <x v="2"/>
    <x v="838"/>
    <x v="534"/>
  </r>
  <r>
    <x v="2"/>
    <x v="4639"/>
    <x v="535"/>
  </r>
  <r>
    <x v="2"/>
    <x v="4640"/>
    <x v="536"/>
  </r>
  <r>
    <x v="2"/>
    <x v="848"/>
    <x v="537"/>
  </r>
  <r>
    <x v="2"/>
    <x v="4641"/>
    <x v="538"/>
  </r>
  <r>
    <x v="2"/>
    <x v="3631"/>
    <x v="539"/>
  </r>
  <r>
    <x v="2"/>
    <x v="850"/>
    <x v="540"/>
  </r>
  <r>
    <x v="2"/>
    <x v="4642"/>
    <x v="541"/>
  </r>
  <r>
    <x v="2"/>
    <x v="3636"/>
    <x v="542"/>
  </r>
  <r>
    <x v="2"/>
    <x v="4643"/>
    <x v="543"/>
  </r>
  <r>
    <x v="2"/>
    <x v="4644"/>
    <x v="544"/>
  </r>
  <r>
    <x v="2"/>
    <x v="4645"/>
    <x v="545"/>
  </r>
  <r>
    <x v="2"/>
    <x v="856"/>
    <x v="546"/>
  </r>
  <r>
    <x v="2"/>
    <x v="4646"/>
    <x v="547"/>
  </r>
  <r>
    <x v="2"/>
    <x v="3646"/>
    <x v="548"/>
  </r>
  <r>
    <x v="2"/>
    <x v="4647"/>
    <x v="549"/>
  </r>
  <r>
    <x v="2"/>
    <x v="4648"/>
    <x v="550"/>
  </r>
  <r>
    <x v="2"/>
    <x v="4649"/>
    <x v="551"/>
  </r>
  <r>
    <x v="2"/>
    <x v="4650"/>
    <x v="552"/>
  </r>
  <r>
    <x v="2"/>
    <x v="4651"/>
    <x v="553"/>
  </r>
  <r>
    <x v="2"/>
    <x v="4652"/>
    <x v="554"/>
  </r>
  <r>
    <x v="2"/>
    <x v="4653"/>
    <x v="555"/>
  </r>
  <r>
    <x v="2"/>
    <x v="4654"/>
    <x v="556"/>
  </r>
  <r>
    <x v="2"/>
    <x v="4655"/>
    <x v="557"/>
  </r>
  <r>
    <x v="2"/>
    <x v="3663"/>
    <x v="558"/>
  </r>
  <r>
    <x v="2"/>
    <x v="4656"/>
    <x v="559"/>
  </r>
  <r>
    <x v="2"/>
    <x v="4657"/>
    <x v="560"/>
  </r>
  <r>
    <x v="2"/>
    <x v="3666"/>
    <x v="561"/>
  </r>
  <r>
    <x v="2"/>
    <x v="4658"/>
    <x v="562"/>
  </r>
  <r>
    <x v="2"/>
    <x v="4659"/>
    <x v="563"/>
  </r>
  <r>
    <x v="2"/>
    <x v="893"/>
    <x v="564"/>
  </r>
  <r>
    <x v="2"/>
    <x v="4660"/>
    <x v="565"/>
  </r>
  <r>
    <x v="2"/>
    <x v="4661"/>
    <x v="566"/>
  </r>
  <r>
    <x v="2"/>
    <x v="4662"/>
    <x v="567"/>
  </r>
  <r>
    <x v="2"/>
    <x v="4663"/>
    <x v="568"/>
  </r>
  <r>
    <x v="2"/>
    <x v="4664"/>
    <x v="569"/>
  </r>
  <r>
    <x v="2"/>
    <x v="897"/>
    <x v="570"/>
  </r>
  <r>
    <x v="2"/>
    <x v="4665"/>
    <x v="571"/>
  </r>
  <r>
    <x v="2"/>
    <x v="3680"/>
    <x v="572"/>
  </r>
  <r>
    <x v="2"/>
    <x v="4666"/>
    <x v="573"/>
  </r>
  <r>
    <x v="2"/>
    <x v="4667"/>
    <x v="574"/>
  </r>
  <r>
    <x v="2"/>
    <x v="4668"/>
    <x v="575"/>
  </r>
  <r>
    <x v="2"/>
    <x v="4669"/>
    <x v="576"/>
  </r>
  <r>
    <x v="2"/>
    <x v="4670"/>
    <x v="577"/>
  </r>
  <r>
    <x v="2"/>
    <x v="909"/>
    <x v="578"/>
  </r>
  <r>
    <x v="2"/>
    <x v="4671"/>
    <x v="579"/>
  </r>
  <r>
    <x v="2"/>
    <x v="4672"/>
    <x v="580"/>
  </r>
  <r>
    <x v="2"/>
    <x v="4673"/>
    <x v="581"/>
  </r>
  <r>
    <x v="2"/>
    <x v="4674"/>
    <x v="582"/>
  </r>
  <r>
    <x v="2"/>
    <x v="4675"/>
    <x v="583"/>
  </r>
  <r>
    <x v="2"/>
    <x v="4676"/>
    <x v="584"/>
  </r>
  <r>
    <x v="2"/>
    <x v="4677"/>
    <x v="585"/>
  </r>
  <r>
    <x v="2"/>
    <x v="4678"/>
    <x v="586"/>
  </r>
  <r>
    <x v="2"/>
    <x v="4679"/>
    <x v="587"/>
  </r>
  <r>
    <x v="2"/>
    <x v="4680"/>
    <x v="588"/>
  </r>
  <r>
    <x v="2"/>
    <x v="4681"/>
    <x v="589"/>
  </r>
  <r>
    <x v="2"/>
    <x v="4682"/>
    <x v="590"/>
  </r>
  <r>
    <x v="2"/>
    <x v="4683"/>
    <x v="591"/>
  </r>
  <r>
    <x v="2"/>
    <x v="4684"/>
    <x v="592"/>
  </r>
  <r>
    <x v="2"/>
    <x v="4685"/>
    <x v="593"/>
  </r>
  <r>
    <x v="2"/>
    <x v="3702"/>
    <x v="594"/>
  </r>
  <r>
    <x v="2"/>
    <x v="4686"/>
    <x v="595"/>
  </r>
  <r>
    <x v="2"/>
    <x v="4687"/>
    <x v="596"/>
  </r>
  <r>
    <x v="2"/>
    <x v="4688"/>
    <x v="597"/>
  </r>
  <r>
    <x v="2"/>
    <x v="4689"/>
    <x v="598"/>
  </r>
  <r>
    <x v="2"/>
    <x v="4690"/>
    <x v="599"/>
  </r>
  <r>
    <x v="2"/>
    <x v="948"/>
    <x v="600"/>
  </r>
  <r>
    <x v="2"/>
    <x v="4691"/>
    <x v="601"/>
  </r>
  <r>
    <x v="2"/>
    <x v="4692"/>
    <x v="602"/>
  </r>
  <r>
    <x v="2"/>
    <x v="4693"/>
    <x v="603"/>
  </r>
  <r>
    <x v="2"/>
    <x v="953"/>
    <x v="604"/>
  </r>
  <r>
    <x v="2"/>
    <x v="4694"/>
    <x v="605"/>
  </r>
  <r>
    <x v="2"/>
    <x v="4695"/>
    <x v="606"/>
  </r>
  <r>
    <x v="2"/>
    <x v="4696"/>
    <x v="607"/>
  </r>
  <r>
    <x v="2"/>
    <x v="4697"/>
    <x v="608"/>
  </r>
  <r>
    <x v="2"/>
    <x v="4698"/>
    <x v="609"/>
  </r>
  <r>
    <x v="2"/>
    <x v="4699"/>
    <x v="610"/>
  </r>
  <r>
    <x v="2"/>
    <x v="4700"/>
    <x v="611"/>
  </r>
  <r>
    <x v="2"/>
    <x v="4701"/>
    <x v="612"/>
  </r>
  <r>
    <x v="2"/>
    <x v="4702"/>
    <x v="613"/>
  </r>
  <r>
    <x v="2"/>
    <x v="3726"/>
    <x v="614"/>
  </r>
  <r>
    <x v="2"/>
    <x v="4703"/>
    <x v="615"/>
  </r>
  <r>
    <x v="2"/>
    <x v="4704"/>
    <x v="616"/>
  </r>
  <r>
    <x v="2"/>
    <x v="4705"/>
    <x v="617"/>
  </r>
  <r>
    <x v="2"/>
    <x v="4706"/>
    <x v="618"/>
  </r>
  <r>
    <x v="2"/>
    <x v="4707"/>
    <x v="619"/>
  </r>
  <r>
    <x v="2"/>
    <x v="4708"/>
    <x v="620"/>
  </r>
  <r>
    <x v="2"/>
    <x v="4709"/>
    <x v="621"/>
  </r>
  <r>
    <x v="2"/>
    <x v="4710"/>
    <x v="622"/>
  </r>
  <r>
    <x v="2"/>
    <x v="966"/>
    <x v="623"/>
  </r>
  <r>
    <x v="2"/>
    <x v="4711"/>
    <x v="624"/>
  </r>
  <r>
    <x v="2"/>
    <x v="4712"/>
    <x v="625"/>
  </r>
  <r>
    <x v="2"/>
    <x v="4713"/>
    <x v="626"/>
  </r>
  <r>
    <x v="2"/>
    <x v="4714"/>
    <x v="627"/>
  </r>
  <r>
    <x v="2"/>
    <x v="3735"/>
    <x v="628"/>
  </r>
  <r>
    <x v="2"/>
    <x v="4715"/>
    <x v="629"/>
  </r>
  <r>
    <x v="2"/>
    <x v="4716"/>
    <x v="630"/>
  </r>
  <r>
    <x v="2"/>
    <x v="4717"/>
    <x v="631"/>
  </r>
  <r>
    <x v="2"/>
    <x v="3738"/>
    <x v="632"/>
  </r>
  <r>
    <x v="2"/>
    <x v="4718"/>
    <x v="633"/>
  </r>
  <r>
    <x v="2"/>
    <x v="4719"/>
    <x v="634"/>
  </r>
  <r>
    <x v="2"/>
    <x v="4720"/>
    <x v="635"/>
  </r>
  <r>
    <x v="2"/>
    <x v="4721"/>
    <x v="636"/>
  </r>
  <r>
    <x v="2"/>
    <x v="4722"/>
    <x v="637"/>
  </r>
  <r>
    <x v="2"/>
    <x v="4723"/>
    <x v="638"/>
  </r>
  <r>
    <x v="2"/>
    <x v="4724"/>
    <x v="639"/>
  </r>
  <r>
    <x v="2"/>
    <x v="4725"/>
    <x v="640"/>
  </r>
  <r>
    <x v="2"/>
    <x v="4726"/>
    <x v="641"/>
  </r>
  <r>
    <x v="2"/>
    <x v="4727"/>
    <x v="642"/>
  </r>
  <r>
    <x v="2"/>
    <x v="4728"/>
    <x v="643"/>
  </r>
  <r>
    <x v="2"/>
    <x v="986"/>
    <x v="644"/>
  </r>
  <r>
    <x v="2"/>
    <x v="4729"/>
    <x v="645"/>
  </r>
  <r>
    <x v="2"/>
    <x v="3751"/>
    <x v="646"/>
  </r>
  <r>
    <x v="2"/>
    <x v="4730"/>
    <x v="647"/>
  </r>
  <r>
    <x v="2"/>
    <x v="4731"/>
    <x v="648"/>
  </r>
  <r>
    <x v="2"/>
    <x v="4732"/>
    <x v="649"/>
  </r>
  <r>
    <x v="2"/>
    <x v="4733"/>
    <x v="650"/>
  </r>
  <r>
    <x v="2"/>
    <x v="4734"/>
    <x v="651"/>
  </r>
  <r>
    <x v="2"/>
    <x v="4735"/>
    <x v="652"/>
  </r>
  <r>
    <x v="2"/>
    <x v="4736"/>
    <x v="653"/>
  </r>
  <r>
    <x v="2"/>
    <x v="4737"/>
    <x v="654"/>
  </r>
  <r>
    <x v="2"/>
    <x v="999"/>
    <x v="655"/>
  </r>
  <r>
    <x v="2"/>
    <x v="4738"/>
    <x v="656"/>
  </r>
  <r>
    <x v="2"/>
    <x v="4739"/>
    <x v="657"/>
  </r>
  <r>
    <x v="2"/>
    <x v="4740"/>
    <x v="658"/>
  </r>
  <r>
    <x v="2"/>
    <x v="4741"/>
    <x v="659"/>
  </r>
  <r>
    <x v="2"/>
    <x v="4742"/>
    <x v="660"/>
  </r>
  <r>
    <x v="2"/>
    <x v="4743"/>
    <x v="661"/>
  </r>
  <r>
    <x v="2"/>
    <x v="4744"/>
    <x v="662"/>
  </r>
  <r>
    <x v="2"/>
    <x v="4745"/>
    <x v="663"/>
  </r>
  <r>
    <x v="2"/>
    <x v="4746"/>
    <x v="664"/>
  </r>
  <r>
    <x v="2"/>
    <x v="4747"/>
    <x v="665"/>
  </r>
  <r>
    <x v="2"/>
    <x v="4748"/>
    <x v="666"/>
  </r>
  <r>
    <x v="2"/>
    <x v="4749"/>
    <x v="667"/>
  </r>
  <r>
    <x v="2"/>
    <x v="3777"/>
    <x v="668"/>
  </r>
  <r>
    <x v="2"/>
    <x v="4750"/>
    <x v="669"/>
  </r>
  <r>
    <x v="2"/>
    <x v="3778"/>
    <x v="670"/>
  </r>
  <r>
    <x v="2"/>
    <x v="4751"/>
    <x v="671"/>
  </r>
  <r>
    <x v="2"/>
    <x v="4752"/>
    <x v="672"/>
  </r>
  <r>
    <x v="2"/>
    <x v="4753"/>
    <x v="673"/>
  </r>
  <r>
    <x v="2"/>
    <x v="4754"/>
    <x v="674"/>
  </r>
  <r>
    <x v="2"/>
    <x v="4755"/>
    <x v="675"/>
  </r>
  <r>
    <x v="2"/>
    <x v="4756"/>
    <x v="676"/>
  </r>
  <r>
    <x v="2"/>
    <x v="4757"/>
    <x v="677"/>
  </r>
  <r>
    <x v="2"/>
    <x v="4758"/>
    <x v="678"/>
  </r>
  <r>
    <x v="2"/>
    <x v="4759"/>
    <x v="679"/>
  </r>
  <r>
    <x v="2"/>
    <x v="4760"/>
    <x v="680"/>
  </r>
  <r>
    <x v="2"/>
    <x v="3786"/>
    <x v="681"/>
  </r>
  <r>
    <x v="2"/>
    <x v="4761"/>
    <x v="682"/>
  </r>
  <r>
    <x v="2"/>
    <x v="4762"/>
    <x v="683"/>
  </r>
  <r>
    <x v="2"/>
    <x v="4763"/>
    <x v="684"/>
  </r>
  <r>
    <x v="2"/>
    <x v="4764"/>
    <x v="685"/>
  </r>
  <r>
    <x v="2"/>
    <x v="1022"/>
    <x v="686"/>
  </r>
  <r>
    <x v="2"/>
    <x v="4765"/>
    <x v="687"/>
  </r>
  <r>
    <x v="2"/>
    <x v="4766"/>
    <x v="688"/>
  </r>
  <r>
    <x v="2"/>
    <x v="4767"/>
    <x v="689"/>
  </r>
  <r>
    <x v="2"/>
    <x v="4768"/>
    <x v="690"/>
  </r>
  <r>
    <x v="2"/>
    <x v="4769"/>
    <x v="691"/>
  </r>
  <r>
    <x v="2"/>
    <x v="4770"/>
    <x v="692"/>
  </r>
  <r>
    <x v="2"/>
    <x v="4771"/>
    <x v="693"/>
  </r>
  <r>
    <x v="2"/>
    <x v="4772"/>
    <x v="694"/>
  </r>
  <r>
    <x v="2"/>
    <x v="4773"/>
    <x v="695"/>
  </r>
  <r>
    <x v="2"/>
    <x v="4774"/>
    <x v="696"/>
  </r>
  <r>
    <x v="2"/>
    <x v="4775"/>
    <x v="697"/>
  </r>
  <r>
    <x v="2"/>
    <x v="4776"/>
    <x v="698"/>
  </r>
  <r>
    <x v="2"/>
    <x v="3806"/>
    <x v="699"/>
  </r>
  <r>
    <x v="2"/>
    <x v="4777"/>
    <x v="700"/>
  </r>
  <r>
    <x v="2"/>
    <x v="4778"/>
    <x v="701"/>
  </r>
  <r>
    <x v="2"/>
    <x v="4779"/>
    <x v="702"/>
  </r>
  <r>
    <x v="2"/>
    <x v="4780"/>
    <x v="703"/>
  </r>
  <r>
    <x v="2"/>
    <x v="4781"/>
    <x v="704"/>
  </r>
  <r>
    <x v="2"/>
    <x v="4782"/>
    <x v="705"/>
  </r>
  <r>
    <x v="2"/>
    <x v="1029"/>
    <x v="706"/>
  </r>
  <r>
    <x v="2"/>
    <x v="4783"/>
    <x v="707"/>
  </r>
  <r>
    <x v="2"/>
    <x v="4784"/>
    <x v="708"/>
  </r>
  <r>
    <x v="2"/>
    <x v="3818"/>
    <x v="709"/>
  </r>
  <r>
    <x v="2"/>
    <x v="4785"/>
    <x v="710"/>
  </r>
  <r>
    <x v="2"/>
    <x v="4786"/>
    <x v="711"/>
  </r>
  <r>
    <x v="2"/>
    <x v="4787"/>
    <x v="712"/>
  </r>
  <r>
    <x v="2"/>
    <x v="4788"/>
    <x v="713"/>
  </r>
  <r>
    <x v="2"/>
    <x v="4789"/>
    <x v="714"/>
  </r>
  <r>
    <x v="2"/>
    <x v="4790"/>
    <x v="715"/>
  </r>
  <r>
    <x v="2"/>
    <x v="4791"/>
    <x v="716"/>
  </r>
  <r>
    <x v="2"/>
    <x v="3833"/>
    <x v="717"/>
  </r>
  <r>
    <x v="2"/>
    <x v="1034"/>
    <x v="718"/>
  </r>
  <r>
    <x v="2"/>
    <x v="4792"/>
    <x v="719"/>
  </r>
  <r>
    <x v="2"/>
    <x v="4793"/>
    <x v="720"/>
  </r>
  <r>
    <x v="2"/>
    <x v="1041"/>
    <x v="721"/>
  </r>
  <r>
    <x v="2"/>
    <x v="4794"/>
    <x v="722"/>
  </r>
  <r>
    <x v="2"/>
    <x v="4795"/>
    <x v="723"/>
  </r>
  <r>
    <x v="2"/>
    <x v="4796"/>
    <x v="724"/>
  </r>
  <r>
    <x v="2"/>
    <x v="4797"/>
    <x v="725"/>
  </r>
  <r>
    <x v="2"/>
    <x v="4798"/>
    <x v="726"/>
  </r>
  <r>
    <x v="2"/>
    <x v="4799"/>
    <x v="727"/>
  </r>
  <r>
    <x v="2"/>
    <x v="4800"/>
    <x v="728"/>
  </r>
  <r>
    <x v="2"/>
    <x v="4801"/>
    <x v="729"/>
  </r>
  <r>
    <x v="2"/>
    <x v="4802"/>
    <x v="730"/>
  </r>
  <r>
    <x v="2"/>
    <x v="4803"/>
    <x v="731"/>
  </r>
  <r>
    <x v="2"/>
    <x v="4804"/>
    <x v="732"/>
  </r>
  <r>
    <x v="2"/>
    <x v="4805"/>
    <x v="733"/>
  </r>
  <r>
    <x v="2"/>
    <x v="4806"/>
    <x v="734"/>
  </r>
  <r>
    <x v="2"/>
    <x v="4807"/>
    <x v="735"/>
  </r>
  <r>
    <x v="2"/>
    <x v="4808"/>
    <x v="736"/>
  </r>
  <r>
    <x v="2"/>
    <x v="4809"/>
    <x v="737"/>
  </r>
  <r>
    <x v="2"/>
    <x v="4810"/>
    <x v="738"/>
  </r>
  <r>
    <x v="2"/>
    <x v="3895"/>
    <x v="739"/>
  </r>
  <r>
    <x v="2"/>
    <x v="4811"/>
    <x v="740"/>
  </r>
  <r>
    <x v="2"/>
    <x v="4812"/>
    <x v="741"/>
  </r>
  <r>
    <x v="2"/>
    <x v="4813"/>
    <x v="742"/>
  </r>
  <r>
    <x v="2"/>
    <x v="1052"/>
    <x v="743"/>
  </r>
  <r>
    <x v="2"/>
    <x v="4814"/>
    <x v="744"/>
  </r>
  <r>
    <x v="2"/>
    <x v="4815"/>
    <x v="745"/>
  </r>
  <r>
    <x v="2"/>
    <x v="4816"/>
    <x v="746"/>
  </r>
  <r>
    <x v="2"/>
    <x v="3922"/>
    <x v="747"/>
  </r>
  <r>
    <x v="2"/>
    <x v="4817"/>
    <x v="748"/>
  </r>
  <r>
    <x v="2"/>
    <x v="4818"/>
    <x v="749"/>
  </r>
  <r>
    <x v="2"/>
    <x v="4819"/>
    <x v="750"/>
  </r>
  <r>
    <x v="2"/>
    <x v="4820"/>
    <x v="751"/>
  </r>
  <r>
    <x v="2"/>
    <x v="4821"/>
    <x v="752"/>
  </r>
  <r>
    <x v="2"/>
    <x v="4822"/>
    <x v="753"/>
  </r>
  <r>
    <x v="2"/>
    <x v="3946"/>
    <x v="754"/>
  </r>
  <r>
    <x v="2"/>
    <x v="4823"/>
    <x v="755"/>
  </r>
  <r>
    <x v="2"/>
    <x v="4824"/>
    <x v="756"/>
  </r>
  <r>
    <x v="2"/>
    <x v="3963"/>
    <x v="757"/>
  </r>
  <r>
    <x v="2"/>
    <x v="4825"/>
    <x v="758"/>
  </r>
  <r>
    <x v="2"/>
    <x v="3976"/>
    <x v="759"/>
  </r>
  <r>
    <x v="2"/>
    <x v="4826"/>
    <x v="760"/>
  </r>
  <r>
    <x v="2"/>
    <x v="4827"/>
    <x v="761"/>
  </r>
  <r>
    <x v="2"/>
    <x v="4828"/>
    <x v="762"/>
  </r>
  <r>
    <x v="2"/>
    <x v="3990"/>
    <x v="763"/>
  </r>
  <r>
    <x v="2"/>
    <x v="3992"/>
    <x v="764"/>
  </r>
  <r>
    <x v="2"/>
    <x v="4829"/>
    <x v="765"/>
  </r>
  <r>
    <x v="2"/>
    <x v="4830"/>
    <x v="766"/>
  </r>
  <r>
    <x v="2"/>
    <x v="4831"/>
    <x v="767"/>
  </r>
  <r>
    <x v="2"/>
    <x v="4832"/>
    <x v="768"/>
  </r>
  <r>
    <x v="2"/>
    <x v="4833"/>
    <x v="769"/>
  </r>
  <r>
    <x v="2"/>
    <x v="4834"/>
    <x v="770"/>
  </r>
  <r>
    <x v="2"/>
    <x v="4835"/>
    <x v="771"/>
  </r>
  <r>
    <x v="2"/>
    <x v="4836"/>
    <x v="772"/>
  </r>
  <r>
    <x v="2"/>
    <x v="4837"/>
    <x v="773"/>
  </r>
  <r>
    <x v="2"/>
    <x v="4838"/>
    <x v="774"/>
  </r>
  <r>
    <x v="2"/>
    <x v="4839"/>
    <x v="775"/>
  </r>
  <r>
    <x v="2"/>
    <x v="4020"/>
    <x v="776"/>
  </r>
  <r>
    <x v="2"/>
    <x v="4840"/>
    <x v="777"/>
  </r>
  <r>
    <x v="2"/>
    <x v="4841"/>
    <x v="778"/>
  </r>
  <r>
    <x v="2"/>
    <x v="4842"/>
    <x v="779"/>
  </r>
  <r>
    <x v="2"/>
    <x v="4042"/>
    <x v="780"/>
  </r>
  <r>
    <x v="2"/>
    <x v="4843"/>
    <x v="781"/>
  </r>
  <r>
    <x v="2"/>
    <x v="4844"/>
    <x v="782"/>
  </r>
  <r>
    <x v="2"/>
    <x v="4845"/>
    <x v="783"/>
  </r>
  <r>
    <x v="2"/>
    <x v="4846"/>
    <x v="784"/>
  </r>
  <r>
    <x v="2"/>
    <x v="4847"/>
    <x v="785"/>
  </r>
  <r>
    <x v="2"/>
    <x v="4051"/>
    <x v="786"/>
  </r>
  <r>
    <x v="2"/>
    <x v="4848"/>
    <x v="787"/>
  </r>
  <r>
    <x v="2"/>
    <x v="4052"/>
    <x v="788"/>
  </r>
  <r>
    <x v="2"/>
    <x v="4849"/>
    <x v="789"/>
  </r>
  <r>
    <x v="2"/>
    <x v="4850"/>
    <x v="790"/>
  </r>
  <r>
    <x v="2"/>
    <x v="4064"/>
    <x v="791"/>
  </r>
  <r>
    <x v="2"/>
    <x v="4851"/>
    <x v="792"/>
  </r>
  <r>
    <x v="2"/>
    <x v="4852"/>
    <x v="793"/>
  </r>
  <r>
    <x v="2"/>
    <x v="4074"/>
    <x v="794"/>
  </r>
  <r>
    <x v="2"/>
    <x v="4853"/>
    <x v="795"/>
  </r>
  <r>
    <x v="2"/>
    <x v="4854"/>
    <x v="796"/>
  </r>
  <r>
    <x v="2"/>
    <x v="4079"/>
    <x v="797"/>
  </r>
  <r>
    <x v="2"/>
    <x v="4855"/>
    <x v="798"/>
  </r>
  <r>
    <x v="2"/>
    <x v="4856"/>
    <x v="799"/>
  </r>
  <r>
    <x v="2"/>
    <x v="4857"/>
    <x v="800"/>
  </r>
  <r>
    <x v="2"/>
    <x v="4858"/>
    <x v="801"/>
  </r>
  <r>
    <x v="2"/>
    <x v="4087"/>
    <x v="802"/>
  </r>
  <r>
    <x v="2"/>
    <x v="4859"/>
    <x v="803"/>
  </r>
  <r>
    <x v="2"/>
    <x v="4860"/>
    <x v="804"/>
  </r>
  <r>
    <x v="2"/>
    <x v="4861"/>
    <x v="805"/>
  </r>
  <r>
    <x v="2"/>
    <x v="4862"/>
    <x v="806"/>
  </r>
  <r>
    <x v="2"/>
    <x v="4863"/>
    <x v="807"/>
  </r>
  <r>
    <x v="2"/>
    <x v="4864"/>
    <x v="808"/>
  </r>
  <r>
    <x v="2"/>
    <x v="4865"/>
    <x v="809"/>
  </r>
  <r>
    <x v="2"/>
    <x v="4866"/>
    <x v="810"/>
  </r>
  <r>
    <x v="2"/>
    <x v="4867"/>
    <x v="811"/>
  </r>
  <r>
    <x v="2"/>
    <x v="4868"/>
    <x v="812"/>
  </r>
  <r>
    <x v="2"/>
    <x v="4869"/>
    <x v="813"/>
  </r>
  <r>
    <x v="2"/>
    <x v="4870"/>
    <x v="814"/>
  </r>
  <r>
    <x v="2"/>
    <x v="4871"/>
    <x v="815"/>
  </r>
  <r>
    <x v="2"/>
    <x v="4114"/>
    <x v="816"/>
  </r>
  <r>
    <x v="2"/>
    <x v="4872"/>
    <x v="817"/>
  </r>
  <r>
    <x v="2"/>
    <x v="1091"/>
    <x v="818"/>
  </r>
  <r>
    <x v="2"/>
    <x v="4873"/>
    <x v="819"/>
  </r>
  <r>
    <x v="2"/>
    <x v="4874"/>
    <x v="820"/>
  </r>
  <r>
    <x v="2"/>
    <x v="4122"/>
    <x v="821"/>
  </r>
  <r>
    <x v="2"/>
    <x v="4875"/>
    <x v="822"/>
  </r>
  <r>
    <x v="2"/>
    <x v="4876"/>
    <x v="823"/>
  </r>
  <r>
    <x v="2"/>
    <x v="4877"/>
    <x v="824"/>
  </r>
  <r>
    <x v="2"/>
    <x v="4878"/>
    <x v="825"/>
  </r>
  <r>
    <x v="2"/>
    <x v="1095"/>
    <x v="826"/>
  </r>
  <r>
    <x v="2"/>
    <x v="4879"/>
    <x v="827"/>
  </r>
  <r>
    <x v="2"/>
    <x v="4879"/>
    <x v="828"/>
  </r>
  <r>
    <x v="2"/>
    <x v="4880"/>
    <x v="829"/>
  </r>
  <r>
    <x v="2"/>
    <x v="4881"/>
    <x v="830"/>
  </r>
  <r>
    <x v="2"/>
    <x v="4882"/>
    <x v="831"/>
  </r>
  <r>
    <x v="2"/>
    <x v="4883"/>
    <x v="832"/>
  </r>
  <r>
    <x v="2"/>
    <x v="4884"/>
    <x v="833"/>
  </r>
  <r>
    <x v="2"/>
    <x v="4885"/>
    <x v="834"/>
  </r>
  <r>
    <x v="2"/>
    <x v="4135"/>
    <x v="835"/>
  </r>
  <r>
    <x v="2"/>
    <x v="4886"/>
    <x v="836"/>
  </r>
  <r>
    <x v="2"/>
    <x v="4887"/>
    <x v="837"/>
  </r>
  <r>
    <x v="2"/>
    <x v="4888"/>
    <x v="838"/>
  </r>
  <r>
    <x v="2"/>
    <x v="4889"/>
    <x v="839"/>
  </r>
  <r>
    <x v="2"/>
    <x v="4890"/>
    <x v="840"/>
  </r>
  <r>
    <x v="2"/>
    <x v="4891"/>
    <x v="841"/>
  </r>
  <r>
    <x v="2"/>
    <x v="4892"/>
    <x v="842"/>
  </r>
  <r>
    <x v="2"/>
    <x v="4893"/>
    <x v="843"/>
  </r>
  <r>
    <x v="2"/>
    <x v="4894"/>
    <x v="844"/>
  </r>
  <r>
    <x v="2"/>
    <x v="4895"/>
    <x v="845"/>
  </r>
  <r>
    <x v="2"/>
    <x v="4896"/>
    <x v="846"/>
  </r>
  <r>
    <x v="2"/>
    <x v="4897"/>
    <x v="847"/>
  </r>
  <r>
    <x v="2"/>
    <x v="4898"/>
    <x v="848"/>
  </r>
  <r>
    <x v="2"/>
    <x v="4899"/>
    <x v="849"/>
  </r>
  <r>
    <x v="2"/>
    <x v="4900"/>
    <x v="850"/>
  </r>
  <r>
    <x v="2"/>
    <x v="4901"/>
    <x v="851"/>
  </r>
  <r>
    <x v="2"/>
    <x v="4902"/>
    <x v="852"/>
  </r>
  <r>
    <x v="2"/>
    <x v="4903"/>
    <x v="853"/>
  </r>
  <r>
    <x v="2"/>
    <x v="4144"/>
    <x v="854"/>
  </r>
  <r>
    <x v="2"/>
    <x v="4904"/>
    <x v="855"/>
  </r>
  <r>
    <x v="2"/>
    <x v="4904"/>
    <x v="856"/>
  </r>
  <r>
    <x v="2"/>
    <x v="4905"/>
    <x v="857"/>
  </r>
  <r>
    <x v="2"/>
    <x v="4906"/>
    <x v="858"/>
  </r>
  <r>
    <x v="2"/>
    <x v="4907"/>
    <x v="859"/>
  </r>
  <r>
    <x v="2"/>
    <x v="1107"/>
    <x v="860"/>
  </r>
  <r>
    <x v="2"/>
    <x v="4908"/>
    <x v="861"/>
  </r>
  <r>
    <x v="2"/>
    <x v="4909"/>
    <x v="862"/>
  </r>
  <r>
    <x v="2"/>
    <x v="4910"/>
    <x v="863"/>
  </r>
  <r>
    <x v="2"/>
    <x v="4911"/>
    <x v="864"/>
  </r>
  <r>
    <x v="2"/>
    <x v="4912"/>
    <x v="865"/>
  </r>
  <r>
    <x v="2"/>
    <x v="4913"/>
    <x v="866"/>
  </r>
  <r>
    <x v="2"/>
    <x v="4914"/>
    <x v="867"/>
  </r>
  <r>
    <x v="2"/>
    <x v="4915"/>
    <x v="868"/>
  </r>
  <r>
    <x v="2"/>
    <x v="4916"/>
    <x v="869"/>
  </r>
  <r>
    <x v="2"/>
    <x v="1120"/>
    <x v="870"/>
  </r>
  <r>
    <x v="2"/>
    <x v="4917"/>
    <x v="871"/>
  </r>
  <r>
    <x v="2"/>
    <x v="1121"/>
    <x v="872"/>
  </r>
  <r>
    <x v="2"/>
    <x v="4918"/>
    <x v="873"/>
  </r>
  <r>
    <x v="2"/>
    <x v="4919"/>
    <x v="874"/>
  </r>
  <r>
    <x v="2"/>
    <x v="4920"/>
    <x v="875"/>
  </r>
  <r>
    <x v="2"/>
    <x v="4163"/>
    <x v="876"/>
  </r>
  <r>
    <x v="2"/>
    <x v="4921"/>
    <x v="877"/>
  </r>
  <r>
    <x v="2"/>
    <x v="4922"/>
    <x v="878"/>
  </r>
  <r>
    <x v="2"/>
    <x v="4923"/>
    <x v="879"/>
  </r>
  <r>
    <x v="2"/>
    <x v="4924"/>
    <x v="880"/>
  </r>
  <r>
    <x v="2"/>
    <x v="4925"/>
    <x v="881"/>
  </r>
  <r>
    <x v="2"/>
    <x v="4926"/>
    <x v="882"/>
  </r>
  <r>
    <x v="2"/>
    <x v="4927"/>
    <x v="883"/>
  </r>
  <r>
    <x v="2"/>
    <x v="4928"/>
    <x v="884"/>
  </r>
  <r>
    <x v="2"/>
    <x v="1132"/>
    <x v="885"/>
  </r>
  <r>
    <x v="2"/>
    <x v="4929"/>
    <x v="886"/>
  </r>
  <r>
    <x v="2"/>
    <x v="1133"/>
    <x v="887"/>
  </r>
  <r>
    <x v="2"/>
    <x v="1134"/>
    <x v="888"/>
  </r>
  <r>
    <x v="2"/>
    <x v="4930"/>
    <x v="889"/>
  </r>
  <r>
    <x v="2"/>
    <x v="4931"/>
    <x v="890"/>
  </r>
  <r>
    <x v="2"/>
    <x v="4932"/>
    <x v="891"/>
  </r>
  <r>
    <x v="2"/>
    <x v="4933"/>
    <x v="892"/>
  </r>
  <r>
    <x v="2"/>
    <x v="4934"/>
    <x v="893"/>
  </r>
  <r>
    <x v="2"/>
    <x v="4935"/>
    <x v="894"/>
  </r>
  <r>
    <x v="2"/>
    <x v="4936"/>
    <x v="895"/>
  </r>
  <r>
    <x v="2"/>
    <x v="4937"/>
    <x v="896"/>
  </r>
  <r>
    <x v="2"/>
    <x v="4938"/>
    <x v="897"/>
  </r>
  <r>
    <x v="2"/>
    <x v="4939"/>
    <x v="898"/>
  </r>
  <r>
    <x v="2"/>
    <x v="4173"/>
    <x v="899"/>
  </r>
  <r>
    <x v="2"/>
    <x v="4940"/>
    <x v="900"/>
  </r>
  <r>
    <x v="2"/>
    <x v="4941"/>
    <x v="901"/>
  </r>
  <r>
    <x v="2"/>
    <x v="4942"/>
    <x v="902"/>
  </r>
  <r>
    <x v="2"/>
    <x v="1148"/>
    <x v="903"/>
  </r>
  <r>
    <x v="2"/>
    <x v="4943"/>
    <x v="904"/>
  </r>
  <r>
    <x v="2"/>
    <x v="4944"/>
    <x v="905"/>
  </r>
  <r>
    <x v="2"/>
    <x v="4945"/>
    <x v="906"/>
  </r>
  <r>
    <x v="2"/>
    <x v="4946"/>
    <x v="907"/>
  </r>
  <r>
    <x v="2"/>
    <x v="4947"/>
    <x v="908"/>
  </r>
  <r>
    <x v="2"/>
    <x v="4948"/>
    <x v="909"/>
  </r>
  <r>
    <x v="2"/>
    <x v="4949"/>
    <x v="910"/>
  </r>
  <r>
    <x v="2"/>
    <x v="4950"/>
    <x v="911"/>
  </r>
  <r>
    <x v="2"/>
    <x v="4951"/>
    <x v="912"/>
  </r>
  <r>
    <x v="2"/>
    <x v="1159"/>
    <x v="913"/>
  </r>
  <r>
    <x v="2"/>
    <x v="4952"/>
    <x v="914"/>
  </r>
  <r>
    <x v="2"/>
    <x v="4953"/>
    <x v="915"/>
  </r>
  <r>
    <x v="2"/>
    <x v="4954"/>
    <x v="916"/>
  </r>
  <r>
    <x v="2"/>
    <x v="4179"/>
    <x v="917"/>
  </r>
  <r>
    <x v="2"/>
    <x v="4955"/>
    <x v="918"/>
  </r>
  <r>
    <x v="2"/>
    <x v="4956"/>
    <x v="919"/>
  </r>
  <r>
    <x v="2"/>
    <x v="4957"/>
    <x v="920"/>
  </r>
  <r>
    <x v="2"/>
    <x v="4958"/>
    <x v="921"/>
  </r>
  <r>
    <x v="2"/>
    <x v="1162"/>
    <x v="922"/>
  </r>
  <r>
    <x v="2"/>
    <x v="4183"/>
    <x v="923"/>
  </r>
  <r>
    <x v="2"/>
    <x v="4959"/>
    <x v="924"/>
  </r>
  <r>
    <x v="2"/>
    <x v="4960"/>
    <x v="925"/>
  </r>
  <r>
    <x v="2"/>
    <x v="4961"/>
    <x v="926"/>
  </r>
  <r>
    <x v="2"/>
    <x v="4962"/>
    <x v="927"/>
  </r>
  <r>
    <x v="2"/>
    <x v="4963"/>
    <x v="928"/>
  </r>
  <r>
    <x v="2"/>
    <x v="1165"/>
    <x v="929"/>
  </r>
  <r>
    <x v="2"/>
    <x v="4964"/>
    <x v="930"/>
  </r>
  <r>
    <x v="2"/>
    <x v="4965"/>
    <x v="931"/>
  </r>
  <r>
    <x v="2"/>
    <x v="4966"/>
    <x v="932"/>
  </r>
  <r>
    <x v="2"/>
    <x v="4967"/>
    <x v="933"/>
  </r>
  <r>
    <x v="2"/>
    <x v="4968"/>
    <x v="934"/>
  </r>
  <r>
    <x v="2"/>
    <x v="4969"/>
    <x v="935"/>
  </r>
  <r>
    <x v="2"/>
    <x v="4970"/>
    <x v="936"/>
  </r>
  <r>
    <x v="2"/>
    <x v="4196"/>
    <x v="937"/>
  </r>
  <r>
    <x v="2"/>
    <x v="4971"/>
    <x v="938"/>
  </r>
  <r>
    <x v="2"/>
    <x v="1180"/>
    <x v="939"/>
  </r>
  <r>
    <x v="2"/>
    <x v="4972"/>
    <x v="940"/>
  </r>
  <r>
    <x v="2"/>
    <x v="4973"/>
    <x v="941"/>
  </r>
  <r>
    <x v="2"/>
    <x v="4974"/>
    <x v="942"/>
  </r>
  <r>
    <x v="2"/>
    <x v="4975"/>
    <x v="943"/>
  </r>
  <r>
    <x v="2"/>
    <x v="4976"/>
    <x v="944"/>
  </r>
  <r>
    <x v="2"/>
    <x v="4977"/>
    <x v="945"/>
  </r>
  <r>
    <x v="2"/>
    <x v="4978"/>
    <x v="946"/>
  </r>
  <r>
    <x v="2"/>
    <x v="4979"/>
    <x v="947"/>
  </r>
  <r>
    <x v="2"/>
    <x v="4980"/>
    <x v="948"/>
  </r>
  <r>
    <x v="2"/>
    <x v="4981"/>
    <x v="949"/>
  </r>
  <r>
    <x v="2"/>
    <x v="4982"/>
    <x v="950"/>
  </r>
  <r>
    <x v="2"/>
    <x v="4983"/>
    <x v="951"/>
  </r>
  <r>
    <x v="2"/>
    <x v="4984"/>
    <x v="952"/>
  </r>
  <r>
    <x v="2"/>
    <x v="4985"/>
    <x v="953"/>
  </r>
  <r>
    <x v="2"/>
    <x v="4986"/>
    <x v="954"/>
  </r>
  <r>
    <x v="2"/>
    <x v="1187"/>
    <x v="955"/>
  </r>
  <r>
    <x v="2"/>
    <x v="4987"/>
    <x v="956"/>
  </r>
  <r>
    <x v="2"/>
    <x v="4988"/>
    <x v="957"/>
  </r>
  <r>
    <x v="2"/>
    <x v="4989"/>
    <x v="958"/>
  </r>
  <r>
    <x v="2"/>
    <x v="4990"/>
    <x v="959"/>
  </r>
  <r>
    <x v="2"/>
    <x v="4991"/>
    <x v="960"/>
  </r>
  <r>
    <x v="2"/>
    <x v="4991"/>
    <x v="961"/>
  </r>
  <r>
    <x v="2"/>
    <x v="4992"/>
    <x v="962"/>
  </r>
  <r>
    <x v="2"/>
    <x v="4993"/>
    <x v="963"/>
  </r>
  <r>
    <x v="2"/>
    <x v="4994"/>
    <x v="964"/>
  </r>
  <r>
    <x v="2"/>
    <x v="4995"/>
    <x v="965"/>
  </r>
  <r>
    <x v="2"/>
    <x v="4996"/>
    <x v="966"/>
  </r>
  <r>
    <x v="2"/>
    <x v="4997"/>
    <x v="967"/>
  </r>
  <r>
    <x v="2"/>
    <x v="4998"/>
    <x v="968"/>
  </r>
  <r>
    <x v="2"/>
    <x v="4202"/>
    <x v="969"/>
  </r>
  <r>
    <x v="2"/>
    <x v="1205"/>
    <x v="970"/>
  </r>
  <r>
    <x v="2"/>
    <x v="4999"/>
    <x v="971"/>
  </r>
  <r>
    <x v="2"/>
    <x v="5000"/>
    <x v="972"/>
  </r>
  <r>
    <x v="2"/>
    <x v="5001"/>
    <x v="973"/>
  </r>
  <r>
    <x v="2"/>
    <x v="5002"/>
    <x v="974"/>
  </r>
  <r>
    <x v="2"/>
    <x v="5003"/>
    <x v="975"/>
  </r>
  <r>
    <x v="2"/>
    <x v="5004"/>
    <x v="976"/>
  </r>
  <r>
    <x v="2"/>
    <x v="1219"/>
    <x v="977"/>
  </r>
  <r>
    <x v="2"/>
    <x v="5005"/>
    <x v="978"/>
  </r>
  <r>
    <x v="2"/>
    <x v="5006"/>
    <x v="979"/>
  </r>
  <r>
    <x v="2"/>
    <x v="5007"/>
    <x v="980"/>
  </r>
  <r>
    <x v="2"/>
    <x v="5008"/>
    <x v="981"/>
  </r>
  <r>
    <x v="2"/>
    <x v="5009"/>
    <x v="982"/>
  </r>
  <r>
    <x v="2"/>
    <x v="5010"/>
    <x v="983"/>
  </r>
  <r>
    <x v="2"/>
    <x v="5011"/>
    <x v="984"/>
  </r>
  <r>
    <x v="2"/>
    <x v="1227"/>
    <x v="985"/>
  </r>
  <r>
    <x v="2"/>
    <x v="5012"/>
    <x v="986"/>
  </r>
  <r>
    <x v="2"/>
    <x v="5013"/>
    <x v="987"/>
  </r>
  <r>
    <x v="2"/>
    <x v="5014"/>
    <x v="988"/>
  </r>
  <r>
    <x v="2"/>
    <x v="5015"/>
    <x v="989"/>
  </r>
  <r>
    <x v="2"/>
    <x v="5016"/>
    <x v="990"/>
  </r>
  <r>
    <x v="2"/>
    <x v="5017"/>
    <x v="991"/>
  </r>
  <r>
    <x v="2"/>
    <x v="1235"/>
    <x v="992"/>
  </r>
  <r>
    <x v="2"/>
    <x v="5018"/>
    <x v="993"/>
  </r>
  <r>
    <x v="2"/>
    <x v="5019"/>
    <x v="994"/>
  </r>
  <r>
    <x v="2"/>
    <x v="1236"/>
    <x v="995"/>
  </r>
  <r>
    <x v="2"/>
    <x v="5020"/>
    <x v="996"/>
  </r>
  <r>
    <x v="2"/>
    <x v="5021"/>
    <x v="997"/>
  </r>
  <r>
    <x v="2"/>
    <x v="5022"/>
    <x v="998"/>
  </r>
  <r>
    <x v="2"/>
    <x v="5023"/>
    <x v="999"/>
  </r>
  <r>
    <x v="2"/>
    <x v="5024"/>
    <x v="1000"/>
  </r>
  <r>
    <x v="2"/>
    <x v="5025"/>
    <x v="1001"/>
  </r>
  <r>
    <x v="2"/>
    <x v="5026"/>
    <x v="1002"/>
  </r>
  <r>
    <x v="2"/>
    <x v="5027"/>
    <x v="1003"/>
  </r>
  <r>
    <x v="2"/>
    <x v="5028"/>
    <x v="1004"/>
  </r>
  <r>
    <x v="2"/>
    <x v="5029"/>
    <x v="1005"/>
  </r>
  <r>
    <x v="2"/>
    <x v="5030"/>
    <x v="1006"/>
  </r>
  <r>
    <x v="2"/>
    <x v="5031"/>
    <x v="1007"/>
  </r>
  <r>
    <x v="2"/>
    <x v="5032"/>
    <x v="1008"/>
  </r>
  <r>
    <x v="2"/>
    <x v="5033"/>
    <x v="1009"/>
  </r>
  <r>
    <x v="2"/>
    <x v="5034"/>
    <x v="1010"/>
  </r>
  <r>
    <x v="2"/>
    <x v="5035"/>
    <x v="1011"/>
  </r>
  <r>
    <x v="2"/>
    <x v="5036"/>
    <x v="1012"/>
  </r>
  <r>
    <x v="2"/>
    <x v="5037"/>
    <x v="1013"/>
  </r>
  <r>
    <x v="2"/>
    <x v="5038"/>
    <x v="1014"/>
  </r>
  <r>
    <x v="2"/>
    <x v="5039"/>
    <x v="1015"/>
  </r>
  <r>
    <x v="2"/>
    <x v="5040"/>
    <x v="1016"/>
  </r>
  <r>
    <x v="2"/>
    <x v="5041"/>
    <x v="1017"/>
  </r>
  <r>
    <x v="2"/>
    <x v="5042"/>
    <x v="1018"/>
  </r>
  <r>
    <x v="2"/>
    <x v="5043"/>
    <x v="1019"/>
  </r>
  <r>
    <x v="2"/>
    <x v="5044"/>
    <x v="1020"/>
  </r>
  <r>
    <x v="2"/>
    <x v="5045"/>
    <x v="1021"/>
  </r>
  <r>
    <x v="2"/>
    <x v="5046"/>
    <x v="1022"/>
  </r>
  <r>
    <x v="2"/>
    <x v="5047"/>
    <x v="1023"/>
  </r>
  <r>
    <x v="2"/>
    <x v="5048"/>
    <x v="1024"/>
  </r>
  <r>
    <x v="2"/>
    <x v="5049"/>
    <x v="1025"/>
  </r>
  <r>
    <x v="2"/>
    <x v="5050"/>
    <x v="1026"/>
  </r>
  <r>
    <x v="2"/>
    <x v="1274"/>
    <x v="1027"/>
  </r>
  <r>
    <x v="2"/>
    <x v="5051"/>
    <x v="1028"/>
  </r>
  <r>
    <x v="2"/>
    <x v="5052"/>
    <x v="1029"/>
  </r>
  <r>
    <x v="2"/>
    <x v="5053"/>
    <x v="1030"/>
  </r>
  <r>
    <x v="2"/>
    <x v="5054"/>
    <x v="1031"/>
  </r>
  <r>
    <x v="2"/>
    <x v="5055"/>
    <x v="1032"/>
  </r>
  <r>
    <x v="2"/>
    <x v="5056"/>
    <x v="1033"/>
  </r>
  <r>
    <x v="2"/>
    <x v="1287"/>
    <x v="1034"/>
  </r>
  <r>
    <x v="2"/>
    <x v="5057"/>
    <x v="1035"/>
  </r>
  <r>
    <x v="2"/>
    <x v="5058"/>
    <x v="1036"/>
  </r>
  <r>
    <x v="2"/>
    <x v="5059"/>
    <x v="1037"/>
  </r>
  <r>
    <x v="2"/>
    <x v="5060"/>
    <x v="1038"/>
  </r>
  <r>
    <x v="2"/>
    <x v="5061"/>
    <x v="1039"/>
  </r>
  <r>
    <x v="2"/>
    <x v="5062"/>
    <x v="1040"/>
  </r>
  <r>
    <x v="2"/>
    <x v="5063"/>
    <x v="1041"/>
  </r>
  <r>
    <x v="2"/>
    <x v="5064"/>
    <x v="1042"/>
  </r>
  <r>
    <x v="2"/>
    <x v="1301"/>
    <x v="1043"/>
  </r>
  <r>
    <x v="2"/>
    <x v="5065"/>
    <x v="1044"/>
  </r>
  <r>
    <x v="2"/>
    <x v="4208"/>
    <x v="1045"/>
  </r>
  <r>
    <x v="2"/>
    <x v="5066"/>
    <x v="1046"/>
  </r>
  <r>
    <x v="2"/>
    <x v="5067"/>
    <x v="1047"/>
  </r>
  <r>
    <x v="2"/>
    <x v="5068"/>
    <x v="1048"/>
  </r>
  <r>
    <x v="2"/>
    <x v="5069"/>
    <x v="1049"/>
  </r>
  <r>
    <x v="2"/>
    <x v="5070"/>
    <x v="1050"/>
  </r>
  <r>
    <x v="2"/>
    <x v="5071"/>
    <x v="1051"/>
  </r>
  <r>
    <x v="2"/>
    <x v="5072"/>
    <x v="1052"/>
  </r>
  <r>
    <x v="2"/>
    <x v="5073"/>
    <x v="1053"/>
  </r>
  <r>
    <x v="2"/>
    <x v="5074"/>
    <x v="1054"/>
  </r>
  <r>
    <x v="2"/>
    <x v="5075"/>
    <x v="1055"/>
  </r>
  <r>
    <x v="2"/>
    <x v="5076"/>
    <x v="1056"/>
  </r>
  <r>
    <x v="2"/>
    <x v="5077"/>
    <x v="1057"/>
  </r>
  <r>
    <x v="2"/>
    <x v="5078"/>
    <x v="1058"/>
  </r>
  <r>
    <x v="2"/>
    <x v="5079"/>
    <x v="1059"/>
  </r>
  <r>
    <x v="2"/>
    <x v="5080"/>
    <x v="1060"/>
  </r>
  <r>
    <x v="2"/>
    <x v="5081"/>
    <x v="1061"/>
  </r>
  <r>
    <x v="2"/>
    <x v="5082"/>
    <x v="1062"/>
  </r>
  <r>
    <x v="2"/>
    <x v="5083"/>
    <x v="1063"/>
  </r>
  <r>
    <x v="2"/>
    <x v="5084"/>
    <x v="1064"/>
  </r>
  <r>
    <x v="2"/>
    <x v="5085"/>
    <x v="1065"/>
  </r>
  <r>
    <x v="2"/>
    <x v="5086"/>
    <x v="1066"/>
  </r>
  <r>
    <x v="2"/>
    <x v="5087"/>
    <x v="1067"/>
  </r>
  <r>
    <x v="2"/>
    <x v="5088"/>
    <x v="1068"/>
  </r>
  <r>
    <x v="2"/>
    <x v="5089"/>
    <x v="1069"/>
  </r>
  <r>
    <x v="2"/>
    <x v="5090"/>
    <x v="1070"/>
  </r>
  <r>
    <x v="2"/>
    <x v="5091"/>
    <x v="1071"/>
  </r>
  <r>
    <x v="2"/>
    <x v="1378"/>
    <x v="1072"/>
  </r>
  <r>
    <x v="2"/>
    <x v="5092"/>
    <x v="1073"/>
  </r>
  <r>
    <x v="2"/>
    <x v="1382"/>
    <x v="1074"/>
  </r>
  <r>
    <x v="2"/>
    <x v="5093"/>
    <x v="1075"/>
  </r>
  <r>
    <x v="2"/>
    <x v="5094"/>
    <x v="1076"/>
  </r>
  <r>
    <x v="2"/>
    <x v="5095"/>
    <x v="1077"/>
  </r>
  <r>
    <x v="2"/>
    <x v="5096"/>
    <x v="1078"/>
  </r>
  <r>
    <x v="2"/>
    <x v="5097"/>
    <x v="1079"/>
  </r>
  <r>
    <x v="2"/>
    <x v="5098"/>
    <x v="1080"/>
  </r>
  <r>
    <x v="2"/>
    <x v="5099"/>
    <x v="1081"/>
  </r>
  <r>
    <x v="2"/>
    <x v="5100"/>
    <x v="1082"/>
  </r>
  <r>
    <x v="2"/>
    <x v="5101"/>
    <x v="1083"/>
  </r>
  <r>
    <x v="2"/>
    <x v="5102"/>
    <x v="1084"/>
  </r>
  <r>
    <x v="2"/>
    <x v="5103"/>
    <x v="1085"/>
  </r>
  <r>
    <x v="2"/>
    <x v="5104"/>
    <x v="1086"/>
  </r>
  <r>
    <x v="2"/>
    <x v="1420"/>
    <x v="1087"/>
  </r>
  <r>
    <x v="2"/>
    <x v="5105"/>
    <x v="1088"/>
  </r>
  <r>
    <x v="2"/>
    <x v="5106"/>
    <x v="1089"/>
  </r>
  <r>
    <x v="2"/>
    <x v="5107"/>
    <x v="1090"/>
  </r>
  <r>
    <x v="2"/>
    <x v="5108"/>
    <x v="1091"/>
  </r>
  <r>
    <x v="2"/>
    <x v="5109"/>
    <x v="1092"/>
  </r>
  <r>
    <x v="2"/>
    <x v="5110"/>
    <x v="1093"/>
  </r>
  <r>
    <x v="2"/>
    <x v="5111"/>
    <x v="1094"/>
  </r>
  <r>
    <x v="2"/>
    <x v="5112"/>
    <x v="1095"/>
  </r>
  <r>
    <x v="2"/>
    <x v="5113"/>
    <x v="1096"/>
  </r>
  <r>
    <x v="2"/>
    <x v="5114"/>
    <x v="1097"/>
  </r>
  <r>
    <x v="2"/>
    <x v="5115"/>
    <x v="1098"/>
  </r>
  <r>
    <x v="2"/>
    <x v="5116"/>
    <x v="1099"/>
  </r>
  <r>
    <x v="2"/>
    <x v="5117"/>
    <x v="1100"/>
  </r>
  <r>
    <x v="2"/>
    <x v="5118"/>
    <x v="1101"/>
  </r>
  <r>
    <x v="2"/>
    <x v="5119"/>
    <x v="1102"/>
  </r>
  <r>
    <x v="2"/>
    <x v="5120"/>
    <x v="1103"/>
  </r>
  <r>
    <x v="2"/>
    <x v="5121"/>
    <x v="1104"/>
  </r>
  <r>
    <x v="2"/>
    <x v="5122"/>
    <x v="1105"/>
  </r>
  <r>
    <x v="2"/>
    <x v="5123"/>
    <x v="1106"/>
  </r>
  <r>
    <x v="2"/>
    <x v="5124"/>
    <x v="1107"/>
  </r>
  <r>
    <x v="2"/>
    <x v="5125"/>
    <x v="1108"/>
  </r>
  <r>
    <x v="2"/>
    <x v="5126"/>
    <x v="1109"/>
  </r>
  <r>
    <x v="2"/>
    <x v="5127"/>
    <x v="1110"/>
  </r>
  <r>
    <x v="2"/>
    <x v="5128"/>
    <x v="1111"/>
  </r>
  <r>
    <x v="2"/>
    <x v="5129"/>
    <x v="1112"/>
  </r>
  <r>
    <x v="2"/>
    <x v="5130"/>
    <x v="1113"/>
  </r>
  <r>
    <x v="2"/>
    <x v="5131"/>
    <x v="1114"/>
  </r>
  <r>
    <x v="2"/>
    <x v="1445"/>
    <x v="1115"/>
  </r>
  <r>
    <x v="2"/>
    <x v="5132"/>
    <x v="1116"/>
  </r>
  <r>
    <x v="2"/>
    <x v="5133"/>
    <x v="1117"/>
  </r>
  <r>
    <x v="2"/>
    <x v="5134"/>
    <x v="1118"/>
  </r>
  <r>
    <x v="2"/>
    <x v="5135"/>
    <x v="1119"/>
  </r>
  <r>
    <x v="2"/>
    <x v="5136"/>
    <x v="1120"/>
  </r>
  <r>
    <x v="2"/>
    <x v="5137"/>
    <x v="1121"/>
  </r>
  <r>
    <x v="2"/>
    <x v="5138"/>
    <x v="1122"/>
  </r>
  <r>
    <x v="2"/>
    <x v="5139"/>
    <x v="1123"/>
  </r>
  <r>
    <x v="2"/>
    <x v="5140"/>
    <x v="1124"/>
  </r>
  <r>
    <x v="2"/>
    <x v="5141"/>
    <x v="1125"/>
  </r>
  <r>
    <x v="2"/>
    <x v="5142"/>
    <x v="1126"/>
  </r>
  <r>
    <x v="2"/>
    <x v="5143"/>
    <x v="1127"/>
  </r>
  <r>
    <x v="2"/>
    <x v="5144"/>
    <x v="1128"/>
  </r>
  <r>
    <x v="2"/>
    <x v="5145"/>
    <x v="1129"/>
  </r>
  <r>
    <x v="2"/>
    <x v="5146"/>
    <x v="1130"/>
  </r>
  <r>
    <x v="2"/>
    <x v="5147"/>
    <x v="1131"/>
  </r>
  <r>
    <x v="2"/>
    <x v="5148"/>
    <x v="1132"/>
  </r>
  <r>
    <x v="2"/>
    <x v="5149"/>
    <x v="1133"/>
  </r>
  <r>
    <x v="2"/>
    <x v="5150"/>
    <x v="1134"/>
  </r>
  <r>
    <x v="2"/>
    <x v="5151"/>
    <x v="1135"/>
  </r>
  <r>
    <x v="2"/>
    <x v="1458"/>
    <x v="1136"/>
  </r>
  <r>
    <x v="2"/>
    <x v="5152"/>
    <x v="1137"/>
  </r>
  <r>
    <x v="2"/>
    <x v="5153"/>
    <x v="1138"/>
  </r>
  <r>
    <x v="2"/>
    <x v="5154"/>
    <x v="1139"/>
  </r>
  <r>
    <x v="2"/>
    <x v="1460"/>
    <x v="1140"/>
  </r>
  <r>
    <x v="2"/>
    <x v="5155"/>
    <x v="1141"/>
  </r>
  <r>
    <x v="2"/>
    <x v="5156"/>
    <x v="1142"/>
  </r>
  <r>
    <x v="2"/>
    <x v="5157"/>
    <x v="1143"/>
  </r>
  <r>
    <x v="2"/>
    <x v="1462"/>
    <x v="1144"/>
  </r>
  <r>
    <x v="2"/>
    <x v="1463"/>
    <x v="1145"/>
  </r>
  <r>
    <x v="2"/>
    <x v="5158"/>
    <x v="1146"/>
  </r>
  <r>
    <x v="2"/>
    <x v="5159"/>
    <x v="1147"/>
  </r>
  <r>
    <x v="2"/>
    <x v="5160"/>
    <x v="1148"/>
  </r>
  <r>
    <x v="2"/>
    <x v="5161"/>
    <x v="1149"/>
  </r>
  <r>
    <x v="2"/>
    <x v="5162"/>
    <x v="1150"/>
  </r>
  <r>
    <x v="2"/>
    <x v="1468"/>
    <x v="1151"/>
  </r>
  <r>
    <x v="2"/>
    <x v="5163"/>
    <x v="1152"/>
  </r>
  <r>
    <x v="2"/>
    <x v="5164"/>
    <x v="1153"/>
  </r>
  <r>
    <x v="2"/>
    <x v="5165"/>
    <x v="1154"/>
  </r>
  <r>
    <x v="2"/>
    <x v="5166"/>
    <x v="1155"/>
  </r>
  <r>
    <x v="2"/>
    <x v="5167"/>
    <x v="1156"/>
  </r>
  <r>
    <x v="2"/>
    <x v="5168"/>
    <x v="1157"/>
  </r>
  <r>
    <x v="2"/>
    <x v="5169"/>
    <x v="1158"/>
  </r>
  <r>
    <x v="2"/>
    <x v="5170"/>
    <x v="1159"/>
  </r>
  <r>
    <x v="2"/>
    <x v="5171"/>
    <x v="1160"/>
  </r>
  <r>
    <x v="2"/>
    <x v="5172"/>
    <x v="1161"/>
  </r>
  <r>
    <x v="2"/>
    <x v="5173"/>
    <x v="1162"/>
  </r>
  <r>
    <x v="2"/>
    <x v="5174"/>
    <x v="1163"/>
  </r>
  <r>
    <x v="2"/>
    <x v="5175"/>
    <x v="1164"/>
  </r>
  <r>
    <x v="2"/>
    <x v="5176"/>
    <x v="1165"/>
  </r>
  <r>
    <x v="2"/>
    <x v="5177"/>
    <x v="1166"/>
  </r>
  <r>
    <x v="2"/>
    <x v="5178"/>
    <x v="1167"/>
  </r>
  <r>
    <x v="2"/>
    <x v="5179"/>
    <x v="1168"/>
  </r>
  <r>
    <x v="2"/>
    <x v="5180"/>
    <x v="1169"/>
  </r>
  <r>
    <x v="2"/>
    <x v="5181"/>
    <x v="1170"/>
  </r>
  <r>
    <x v="2"/>
    <x v="5182"/>
    <x v="1171"/>
  </r>
  <r>
    <x v="2"/>
    <x v="5183"/>
    <x v="1172"/>
  </r>
  <r>
    <x v="2"/>
    <x v="5184"/>
    <x v="1173"/>
  </r>
  <r>
    <x v="2"/>
    <x v="5185"/>
    <x v="1174"/>
  </r>
  <r>
    <x v="2"/>
    <x v="5186"/>
    <x v="1175"/>
  </r>
  <r>
    <x v="2"/>
    <x v="5187"/>
    <x v="1176"/>
  </r>
  <r>
    <x v="2"/>
    <x v="5188"/>
    <x v="1177"/>
  </r>
  <r>
    <x v="2"/>
    <x v="5189"/>
    <x v="1178"/>
  </r>
  <r>
    <x v="2"/>
    <x v="5190"/>
    <x v="1179"/>
  </r>
  <r>
    <x v="2"/>
    <x v="5191"/>
    <x v="1180"/>
  </r>
  <r>
    <x v="2"/>
    <x v="5192"/>
    <x v="1181"/>
  </r>
  <r>
    <x v="2"/>
    <x v="1483"/>
    <x v="1182"/>
  </r>
  <r>
    <x v="2"/>
    <x v="5193"/>
    <x v="1183"/>
  </r>
  <r>
    <x v="2"/>
    <x v="5194"/>
    <x v="1184"/>
  </r>
  <r>
    <x v="2"/>
    <x v="5195"/>
    <x v="1185"/>
  </r>
  <r>
    <x v="2"/>
    <x v="5196"/>
    <x v="1186"/>
  </r>
  <r>
    <x v="2"/>
    <x v="5197"/>
    <x v="1187"/>
  </r>
  <r>
    <x v="2"/>
    <x v="5198"/>
    <x v="1188"/>
  </r>
  <r>
    <x v="2"/>
    <x v="5199"/>
    <x v="1189"/>
  </r>
  <r>
    <x v="2"/>
    <x v="5200"/>
    <x v="1190"/>
  </r>
  <r>
    <x v="2"/>
    <x v="5201"/>
    <x v="1191"/>
  </r>
  <r>
    <x v="2"/>
    <x v="5202"/>
    <x v="1192"/>
  </r>
  <r>
    <x v="2"/>
    <x v="5203"/>
    <x v="1193"/>
  </r>
  <r>
    <x v="2"/>
    <x v="5204"/>
    <x v="1194"/>
  </r>
  <r>
    <x v="2"/>
    <x v="5205"/>
    <x v="1195"/>
  </r>
  <r>
    <x v="2"/>
    <x v="5206"/>
    <x v="1196"/>
  </r>
  <r>
    <x v="2"/>
    <x v="5207"/>
    <x v="1197"/>
  </r>
  <r>
    <x v="2"/>
    <x v="5208"/>
    <x v="1198"/>
  </r>
  <r>
    <x v="2"/>
    <x v="5209"/>
    <x v="1199"/>
  </r>
  <r>
    <x v="2"/>
    <x v="5210"/>
    <x v="1200"/>
  </r>
  <r>
    <x v="2"/>
    <x v="5211"/>
    <x v="1201"/>
  </r>
  <r>
    <x v="2"/>
    <x v="5212"/>
    <x v="1202"/>
  </r>
  <r>
    <x v="2"/>
    <x v="5213"/>
    <x v="1203"/>
  </r>
  <r>
    <x v="2"/>
    <x v="5214"/>
    <x v="1204"/>
  </r>
  <r>
    <x v="2"/>
    <x v="5215"/>
    <x v="1205"/>
  </r>
  <r>
    <x v="2"/>
    <x v="5216"/>
    <x v="1206"/>
  </r>
  <r>
    <x v="2"/>
    <x v="5217"/>
    <x v="1207"/>
  </r>
  <r>
    <x v="2"/>
    <x v="5218"/>
    <x v="1208"/>
  </r>
  <r>
    <x v="2"/>
    <x v="5219"/>
    <x v="1209"/>
  </r>
  <r>
    <x v="2"/>
    <x v="5220"/>
    <x v="1210"/>
  </r>
  <r>
    <x v="2"/>
    <x v="5221"/>
    <x v="1211"/>
  </r>
  <r>
    <x v="2"/>
    <x v="5222"/>
    <x v="1212"/>
  </r>
  <r>
    <x v="2"/>
    <x v="5223"/>
    <x v="1213"/>
  </r>
  <r>
    <x v="2"/>
    <x v="5224"/>
    <x v="1214"/>
  </r>
  <r>
    <x v="2"/>
    <x v="5225"/>
    <x v="1215"/>
  </r>
  <r>
    <x v="2"/>
    <x v="1492"/>
    <x v="1216"/>
  </r>
  <r>
    <x v="2"/>
    <x v="5226"/>
    <x v="1217"/>
  </r>
  <r>
    <x v="2"/>
    <x v="5227"/>
    <x v="1218"/>
  </r>
  <r>
    <x v="2"/>
    <x v="5228"/>
    <x v="1219"/>
  </r>
  <r>
    <x v="2"/>
    <x v="5229"/>
    <x v="1220"/>
  </r>
  <r>
    <x v="2"/>
    <x v="5230"/>
    <x v="1221"/>
  </r>
  <r>
    <x v="2"/>
    <x v="5231"/>
    <x v="1222"/>
  </r>
  <r>
    <x v="2"/>
    <x v="1493"/>
    <x v="1223"/>
  </r>
  <r>
    <x v="2"/>
    <x v="5232"/>
    <x v="1224"/>
  </r>
  <r>
    <x v="2"/>
    <x v="5233"/>
    <x v="1225"/>
  </r>
  <r>
    <x v="2"/>
    <x v="5234"/>
    <x v="1226"/>
  </r>
  <r>
    <x v="2"/>
    <x v="5235"/>
    <x v="1227"/>
  </r>
  <r>
    <x v="2"/>
    <x v="5236"/>
    <x v="1228"/>
  </r>
  <r>
    <x v="2"/>
    <x v="5237"/>
    <x v="1229"/>
  </r>
  <r>
    <x v="2"/>
    <x v="5238"/>
    <x v="1230"/>
  </r>
  <r>
    <x v="2"/>
    <x v="5239"/>
    <x v="1231"/>
  </r>
  <r>
    <x v="2"/>
    <x v="5240"/>
    <x v="1232"/>
  </r>
  <r>
    <x v="2"/>
    <x v="5241"/>
    <x v="1233"/>
  </r>
  <r>
    <x v="2"/>
    <x v="5242"/>
    <x v="1234"/>
  </r>
  <r>
    <x v="2"/>
    <x v="5243"/>
    <x v="1235"/>
  </r>
  <r>
    <x v="2"/>
    <x v="5244"/>
    <x v="1236"/>
  </r>
  <r>
    <x v="2"/>
    <x v="5245"/>
    <x v="1237"/>
  </r>
  <r>
    <x v="2"/>
    <x v="5246"/>
    <x v="1238"/>
  </r>
  <r>
    <x v="2"/>
    <x v="5247"/>
    <x v="1239"/>
  </r>
  <r>
    <x v="2"/>
    <x v="5248"/>
    <x v="1240"/>
  </r>
  <r>
    <x v="2"/>
    <x v="5249"/>
    <x v="1241"/>
  </r>
  <r>
    <x v="2"/>
    <x v="5250"/>
    <x v="1242"/>
  </r>
  <r>
    <x v="2"/>
    <x v="5251"/>
    <x v="1243"/>
  </r>
  <r>
    <x v="2"/>
    <x v="5252"/>
    <x v="1244"/>
  </r>
  <r>
    <x v="2"/>
    <x v="5253"/>
    <x v="1245"/>
  </r>
  <r>
    <x v="2"/>
    <x v="5254"/>
    <x v="1246"/>
  </r>
  <r>
    <x v="2"/>
    <x v="5255"/>
    <x v="1247"/>
  </r>
  <r>
    <x v="2"/>
    <x v="5256"/>
    <x v="1248"/>
  </r>
  <r>
    <x v="2"/>
    <x v="5257"/>
    <x v="1249"/>
  </r>
  <r>
    <x v="2"/>
    <x v="5258"/>
    <x v="1250"/>
  </r>
  <r>
    <x v="2"/>
    <x v="5259"/>
    <x v="1251"/>
  </r>
  <r>
    <x v="2"/>
    <x v="5260"/>
    <x v="1252"/>
  </r>
  <r>
    <x v="2"/>
    <x v="5261"/>
    <x v="1253"/>
  </r>
  <r>
    <x v="2"/>
    <x v="5262"/>
    <x v="1254"/>
  </r>
  <r>
    <x v="2"/>
    <x v="5263"/>
    <x v="1255"/>
  </r>
  <r>
    <x v="2"/>
    <x v="5264"/>
    <x v="1256"/>
  </r>
  <r>
    <x v="2"/>
    <x v="5265"/>
    <x v="1257"/>
  </r>
  <r>
    <x v="2"/>
    <x v="5266"/>
    <x v="1258"/>
  </r>
  <r>
    <x v="2"/>
    <x v="5267"/>
    <x v="1259"/>
  </r>
  <r>
    <x v="2"/>
    <x v="5268"/>
    <x v="1260"/>
  </r>
  <r>
    <x v="2"/>
    <x v="5269"/>
    <x v="1261"/>
  </r>
  <r>
    <x v="2"/>
    <x v="5270"/>
    <x v="1262"/>
  </r>
  <r>
    <x v="2"/>
    <x v="5271"/>
    <x v="1263"/>
  </r>
  <r>
    <x v="2"/>
    <x v="5272"/>
    <x v="1264"/>
  </r>
  <r>
    <x v="2"/>
    <x v="5273"/>
    <x v="1265"/>
  </r>
  <r>
    <x v="2"/>
    <x v="5274"/>
    <x v="1266"/>
  </r>
  <r>
    <x v="2"/>
    <x v="5275"/>
    <x v="1267"/>
  </r>
  <r>
    <x v="2"/>
    <x v="5276"/>
    <x v="1268"/>
  </r>
  <r>
    <x v="2"/>
    <x v="5277"/>
    <x v="1269"/>
  </r>
  <r>
    <x v="2"/>
    <x v="5278"/>
    <x v="1270"/>
  </r>
  <r>
    <x v="2"/>
    <x v="5279"/>
    <x v="1271"/>
  </r>
  <r>
    <x v="2"/>
    <x v="5280"/>
    <x v="1272"/>
  </r>
  <r>
    <x v="2"/>
    <x v="5281"/>
    <x v="1273"/>
  </r>
  <r>
    <x v="2"/>
    <x v="5282"/>
    <x v="1274"/>
  </r>
  <r>
    <x v="2"/>
    <x v="5283"/>
    <x v="1275"/>
  </r>
  <r>
    <x v="2"/>
    <x v="5284"/>
    <x v="1276"/>
  </r>
  <r>
    <x v="2"/>
    <x v="5285"/>
    <x v="1277"/>
  </r>
  <r>
    <x v="2"/>
    <x v="5286"/>
    <x v="1278"/>
  </r>
  <r>
    <x v="2"/>
    <x v="5287"/>
    <x v="1279"/>
  </r>
  <r>
    <x v="2"/>
    <x v="5288"/>
    <x v="1280"/>
  </r>
  <r>
    <x v="2"/>
    <x v="5289"/>
    <x v="1281"/>
  </r>
  <r>
    <x v="2"/>
    <x v="5290"/>
    <x v="1282"/>
  </r>
  <r>
    <x v="2"/>
    <x v="5291"/>
    <x v="1283"/>
  </r>
  <r>
    <x v="2"/>
    <x v="5292"/>
    <x v="1284"/>
  </r>
  <r>
    <x v="2"/>
    <x v="5293"/>
    <x v="1285"/>
  </r>
  <r>
    <x v="2"/>
    <x v="5294"/>
    <x v="1286"/>
  </r>
  <r>
    <x v="2"/>
    <x v="5295"/>
    <x v="1287"/>
  </r>
  <r>
    <x v="2"/>
    <x v="5296"/>
    <x v="1288"/>
  </r>
  <r>
    <x v="2"/>
    <x v="5297"/>
    <x v="1289"/>
  </r>
  <r>
    <x v="2"/>
    <x v="1507"/>
    <x v="1290"/>
  </r>
  <r>
    <x v="2"/>
    <x v="5298"/>
    <x v="1291"/>
  </r>
  <r>
    <x v="2"/>
    <x v="5299"/>
    <x v="1292"/>
  </r>
  <r>
    <x v="2"/>
    <x v="5300"/>
    <x v="1293"/>
  </r>
  <r>
    <x v="2"/>
    <x v="5301"/>
    <x v="1294"/>
  </r>
  <r>
    <x v="2"/>
    <x v="5302"/>
    <x v="1295"/>
  </r>
  <r>
    <x v="2"/>
    <x v="5303"/>
    <x v="1296"/>
  </r>
  <r>
    <x v="2"/>
    <x v="5304"/>
    <x v="1297"/>
  </r>
  <r>
    <x v="2"/>
    <x v="5305"/>
    <x v="1298"/>
  </r>
  <r>
    <x v="2"/>
    <x v="5306"/>
    <x v="1299"/>
  </r>
  <r>
    <x v="2"/>
    <x v="5307"/>
    <x v="1300"/>
  </r>
  <r>
    <x v="2"/>
    <x v="5308"/>
    <x v="1301"/>
  </r>
  <r>
    <x v="2"/>
    <x v="5309"/>
    <x v="1302"/>
  </r>
  <r>
    <x v="2"/>
    <x v="5310"/>
    <x v="1303"/>
  </r>
  <r>
    <x v="2"/>
    <x v="5311"/>
    <x v="1304"/>
  </r>
  <r>
    <x v="2"/>
    <x v="5312"/>
    <x v="1305"/>
  </r>
  <r>
    <x v="2"/>
    <x v="5313"/>
    <x v="1306"/>
  </r>
  <r>
    <x v="2"/>
    <x v="5314"/>
    <x v="1307"/>
  </r>
  <r>
    <x v="2"/>
    <x v="5315"/>
    <x v="1308"/>
  </r>
  <r>
    <x v="2"/>
    <x v="5316"/>
    <x v="1309"/>
  </r>
  <r>
    <x v="2"/>
    <x v="5317"/>
    <x v="1310"/>
  </r>
  <r>
    <x v="2"/>
    <x v="5318"/>
    <x v="1311"/>
  </r>
  <r>
    <x v="2"/>
    <x v="5319"/>
    <x v="1312"/>
  </r>
  <r>
    <x v="2"/>
    <x v="5320"/>
    <x v="1313"/>
  </r>
  <r>
    <x v="2"/>
    <x v="5321"/>
    <x v="1314"/>
  </r>
  <r>
    <x v="2"/>
    <x v="5322"/>
    <x v="1315"/>
  </r>
  <r>
    <x v="2"/>
    <x v="5323"/>
    <x v="1316"/>
  </r>
  <r>
    <x v="2"/>
    <x v="5324"/>
    <x v="1317"/>
  </r>
  <r>
    <x v="2"/>
    <x v="5325"/>
    <x v="1318"/>
  </r>
  <r>
    <x v="2"/>
    <x v="5326"/>
    <x v="1319"/>
  </r>
  <r>
    <x v="2"/>
    <x v="5327"/>
    <x v="1320"/>
  </r>
  <r>
    <x v="2"/>
    <x v="5328"/>
    <x v="1321"/>
  </r>
  <r>
    <x v="2"/>
    <x v="5329"/>
    <x v="1322"/>
  </r>
  <r>
    <x v="2"/>
    <x v="5330"/>
    <x v="1323"/>
  </r>
  <r>
    <x v="2"/>
    <x v="5331"/>
    <x v="1324"/>
  </r>
  <r>
    <x v="2"/>
    <x v="5332"/>
    <x v="1325"/>
  </r>
  <r>
    <x v="2"/>
    <x v="5333"/>
    <x v="1326"/>
  </r>
  <r>
    <x v="2"/>
    <x v="5334"/>
    <x v="1327"/>
  </r>
  <r>
    <x v="2"/>
    <x v="5335"/>
    <x v="1328"/>
  </r>
  <r>
    <x v="2"/>
    <x v="5336"/>
    <x v="1329"/>
  </r>
  <r>
    <x v="2"/>
    <x v="5337"/>
    <x v="1330"/>
  </r>
  <r>
    <x v="2"/>
    <x v="5338"/>
    <x v="1331"/>
  </r>
  <r>
    <x v="2"/>
    <x v="5339"/>
    <x v="1332"/>
  </r>
  <r>
    <x v="2"/>
    <x v="5340"/>
    <x v="1333"/>
  </r>
  <r>
    <x v="2"/>
    <x v="5341"/>
    <x v="1334"/>
  </r>
  <r>
    <x v="2"/>
    <x v="5342"/>
    <x v="1335"/>
  </r>
  <r>
    <x v="2"/>
    <x v="5343"/>
    <x v="1336"/>
  </r>
  <r>
    <x v="2"/>
    <x v="5344"/>
    <x v="1337"/>
  </r>
  <r>
    <x v="2"/>
    <x v="5345"/>
    <x v="1338"/>
  </r>
  <r>
    <x v="2"/>
    <x v="5346"/>
    <x v="1339"/>
  </r>
  <r>
    <x v="2"/>
    <x v="5347"/>
    <x v="1340"/>
  </r>
  <r>
    <x v="2"/>
    <x v="1519"/>
    <x v="1341"/>
  </r>
  <r>
    <x v="2"/>
    <x v="5348"/>
    <x v="1342"/>
  </r>
  <r>
    <x v="2"/>
    <x v="5349"/>
    <x v="1343"/>
  </r>
  <r>
    <x v="2"/>
    <x v="5350"/>
    <x v="1344"/>
  </r>
  <r>
    <x v="2"/>
    <x v="5351"/>
    <x v="1345"/>
  </r>
  <r>
    <x v="2"/>
    <x v="5352"/>
    <x v="1346"/>
  </r>
  <r>
    <x v="2"/>
    <x v="5353"/>
    <x v="1347"/>
  </r>
  <r>
    <x v="2"/>
    <x v="5354"/>
    <x v="1348"/>
  </r>
  <r>
    <x v="2"/>
    <x v="5355"/>
    <x v="1349"/>
  </r>
  <r>
    <x v="2"/>
    <x v="5356"/>
    <x v="1350"/>
  </r>
  <r>
    <x v="2"/>
    <x v="5357"/>
    <x v="1351"/>
  </r>
  <r>
    <x v="2"/>
    <x v="5358"/>
    <x v="1352"/>
  </r>
  <r>
    <x v="2"/>
    <x v="5359"/>
    <x v="1353"/>
  </r>
  <r>
    <x v="2"/>
    <x v="5360"/>
    <x v="1354"/>
  </r>
  <r>
    <x v="2"/>
    <x v="5361"/>
    <x v="1355"/>
  </r>
  <r>
    <x v="2"/>
    <x v="5362"/>
    <x v="1356"/>
  </r>
  <r>
    <x v="2"/>
    <x v="5363"/>
    <x v="1357"/>
  </r>
  <r>
    <x v="2"/>
    <x v="5364"/>
    <x v="1358"/>
  </r>
  <r>
    <x v="2"/>
    <x v="5365"/>
    <x v="1359"/>
  </r>
  <r>
    <x v="2"/>
    <x v="5366"/>
    <x v="1360"/>
  </r>
  <r>
    <x v="2"/>
    <x v="5367"/>
    <x v="1361"/>
  </r>
  <r>
    <x v="2"/>
    <x v="5368"/>
    <x v="1362"/>
  </r>
  <r>
    <x v="2"/>
    <x v="5369"/>
    <x v="1363"/>
  </r>
  <r>
    <x v="2"/>
    <x v="5370"/>
    <x v="1364"/>
  </r>
  <r>
    <x v="2"/>
    <x v="5371"/>
    <x v="1365"/>
  </r>
  <r>
    <x v="2"/>
    <x v="5372"/>
    <x v="1366"/>
  </r>
  <r>
    <x v="2"/>
    <x v="5373"/>
    <x v="1367"/>
  </r>
  <r>
    <x v="2"/>
    <x v="5374"/>
    <x v="1368"/>
  </r>
  <r>
    <x v="2"/>
    <x v="5374"/>
    <x v="1369"/>
  </r>
  <r>
    <x v="2"/>
    <x v="5375"/>
    <x v="1370"/>
  </r>
  <r>
    <x v="2"/>
    <x v="1526"/>
    <x v="1371"/>
  </r>
  <r>
    <x v="2"/>
    <x v="1530"/>
    <x v="1372"/>
  </r>
  <r>
    <x v="2"/>
    <x v="5376"/>
    <x v="1373"/>
  </r>
  <r>
    <x v="2"/>
    <x v="5377"/>
    <x v="1374"/>
  </r>
  <r>
    <x v="2"/>
    <x v="1532"/>
    <x v="1375"/>
  </r>
  <r>
    <x v="2"/>
    <x v="5378"/>
    <x v="1376"/>
  </r>
  <r>
    <x v="2"/>
    <x v="5379"/>
    <x v="1377"/>
  </r>
  <r>
    <x v="2"/>
    <x v="5380"/>
    <x v="1378"/>
  </r>
  <r>
    <x v="2"/>
    <x v="5381"/>
    <x v="1379"/>
  </r>
  <r>
    <x v="2"/>
    <x v="5382"/>
    <x v="1380"/>
  </r>
  <r>
    <x v="2"/>
    <x v="5383"/>
    <x v="1381"/>
  </r>
  <r>
    <x v="2"/>
    <x v="5384"/>
    <x v="1382"/>
  </r>
  <r>
    <x v="2"/>
    <x v="5385"/>
    <x v="1383"/>
  </r>
  <r>
    <x v="2"/>
    <x v="5386"/>
    <x v="1384"/>
  </r>
  <r>
    <x v="2"/>
    <x v="5387"/>
    <x v="1385"/>
  </r>
  <r>
    <x v="2"/>
    <x v="5388"/>
    <x v="1386"/>
  </r>
  <r>
    <x v="2"/>
    <x v="5389"/>
    <x v="1387"/>
  </r>
  <r>
    <x v="2"/>
    <x v="5390"/>
    <x v="1388"/>
  </r>
  <r>
    <x v="2"/>
    <x v="5391"/>
    <x v="1389"/>
  </r>
  <r>
    <x v="2"/>
    <x v="5392"/>
    <x v="1390"/>
  </r>
  <r>
    <x v="2"/>
    <x v="5393"/>
    <x v="1391"/>
  </r>
  <r>
    <x v="2"/>
    <x v="5394"/>
    <x v="1392"/>
  </r>
  <r>
    <x v="2"/>
    <x v="5395"/>
    <x v="1393"/>
  </r>
  <r>
    <x v="2"/>
    <x v="5396"/>
    <x v="1394"/>
  </r>
  <r>
    <x v="2"/>
    <x v="5397"/>
    <x v="1395"/>
  </r>
  <r>
    <x v="2"/>
    <x v="5398"/>
    <x v="1396"/>
  </r>
  <r>
    <x v="2"/>
    <x v="5399"/>
    <x v="1397"/>
  </r>
  <r>
    <x v="2"/>
    <x v="1544"/>
    <x v="1398"/>
  </r>
  <r>
    <x v="2"/>
    <x v="5400"/>
    <x v="1399"/>
  </r>
  <r>
    <x v="2"/>
    <x v="5401"/>
    <x v="1400"/>
  </r>
  <r>
    <x v="2"/>
    <x v="5402"/>
    <x v="1401"/>
  </r>
  <r>
    <x v="2"/>
    <x v="5403"/>
    <x v="1402"/>
  </r>
  <r>
    <x v="2"/>
    <x v="5404"/>
    <x v="1403"/>
  </r>
  <r>
    <x v="2"/>
    <x v="5405"/>
    <x v="1404"/>
  </r>
  <r>
    <x v="2"/>
    <x v="5406"/>
    <x v="1405"/>
  </r>
  <r>
    <x v="2"/>
    <x v="5407"/>
    <x v="1406"/>
  </r>
  <r>
    <x v="2"/>
    <x v="5408"/>
    <x v="1407"/>
  </r>
  <r>
    <x v="2"/>
    <x v="5409"/>
    <x v="1408"/>
  </r>
  <r>
    <x v="2"/>
    <x v="5410"/>
    <x v="1409"/>
  </r>
  <r>
    <x v="2"/>
    <x v="5411"/>
    <x v="1410"/>
  </r>
  <r>
    <x v="2"/>
    <x v="5412"/>
    <x v="1411"/>
  </r>
  <r>
    <x v="2"/>
    <x v="5413"/>
    <x v="1412"/>
  </r>
  <r>
    <x v="2"/>
    <x v="5414"/>
    <x v="1413"/>
  </r>
  <r>
    <x v="2"/>
    <x v="5415"/>
    <x v="1414"/>
  </r>
  <r>
    <x v="2"/>
    <x v="5416"/>
    <x v="1415"/>
  </r>
  <r>
    <x v="2"/>
    <x v="5417"/>
    <x v="1416"/>
  </r>
  <r>
    <x v="2"/>
    <x v="5418"/>
    <x v="1417"/>
  </r>
  <r>
    <x v="2"/>
    <x v="5419"/>
    <x v="1418"/>
  </r>
  <r>
    <x v="2"/>
    <x v="5420"/>
    <x v="1419"/>
  </r>
  <r>
    <x v="2"/>
    <x v="5421"/>
    <x v="1420"/>
  </r>
  <r>
    <x v="2"/>
    <x v="1553"/>
    <x v="1421"/>
  </r>
  <r>
    <x v="2"/>
    <x v="5422"/>
    <x v="1422"/>
  </r>
  <r>
    <x v="2"/>
    <x v="5423"/>
    <x v="1423"/>
  </r>
  <r>
    <x v="2"/>
    <x v="5424"/>
    <x v="1424"/>
  </r>
  <r>
    <x v="2"/>
    <x v="5425"/>
    <x v="1425"/>
  </r>
  <r>
    <x v="2"/>
    <x v="5426"/>
    <x v="1426"/>
  </r>
  <r>
    <x v="2"/>
    <x v="5427"/>
    <x v="1427"/>
  </r>
  <r>
    <x v="2"/>
    <x v="5428"/>
    <x v="1428"/>
  </r>
  <r>
    <x v="2"/>
    <x v="5429"/>
    <x v="1429"/>
  </r>
  <r>
    <x v="2"/>
    <x v="5430"/>
    <x v="1430"/>
  </r>
  <r>
    <x v="2"/>
    <x v="5431"/>
    <x v="1431"/>
  </r>
  <r>
    <x v="2"/>
    <x v="5432"/>
    <x v="1432"/>
  </r>
  <r>
    <x v="2"/>
    <x v="5433"/>
    <x v="1433"/>
  </r>
  <r>
    <x v="2"/>
    <x v="5434"/>
    <x v="1434"/>
  </r>
  <r>
    <x v="2"/>
    <x v="5435"/>
    <x v="1435"/>
  </r>
  <r>
    <x v="2"/>
    <x v="5436"/>
    <x v="1436"/>
  </r>
  <r>
    <x v="2"/>
    <x v="5437"/>
    <x v="1437"/>
  </r>
  <r>
    <x v="2"/>
    <x v="5438"/>
    <x v="1438"/>
  </r>
  <r>
    <x v="2"/>
    <x v="5439"/>
    <x v="1439"/>
  </r>
  <r>
    <x v="2"/>
    <x v="5440"/>
    <x v="1440"/>
  </r>
  <r>
    <x v="2"/>
    <x v="5441"/>
    <x v="1441"/>
  </r>
  <r>
    <x v="2"/>
    <x v="5442"/>
    <x v="1442"/>
  </r>
  <r>
    <x v="2"/>
    <x v="5443"/>
    <x v="1443"/>
  </r>
  <r>
    <x v="2"/>
    <x v="5444"/>
    <x v="1444"/>
  </r>
  <r>
    <x v="2"/>
    <x v="5445"/>
    <x v="1445"/>
  </r>
  <r>
    <x v="2"/>
    <x v="5446"/>
    <x v="1446"/>
  </r>
  <r>
    <x v="2"/>
    <x v="5447"/>
    <x v="1447"/>
  </r>
  <r>
    <x v="2"/>
    <x v="5448"/>
    <x v="1448"/>
  </r>
  <r>
    <x v="2"/>
    <x v="5449"/>
    <x v="1449"/>
  </r>
  <r>
    <x v="2"/>
    <x v="5450"/>
    <x v="1450"/>
  </r>
  <r>
    <x v="2"/>
    <x v="1568"/>
    <x v="1451"/>
  </r>
  <r>
    <x v="2"/>
    <x v="5451"/>
    <x v="1452"/>
  </r>
  <r>
    <x v="2"/>
    <x v="5452"/>
    <x v="1453"/>
  </r>
  <r>
    <x v="2"/>
    <x v="5453"/>
    <x v="1454"/>
  </r>
  <r>
    <x v="2"/>
    <x v="5454"/>
    <x v="1455"/>
  </r>
  <r>
    <x v="2"/>
    <x v="5455"/>
    <x v="1456"/>
  </r>
  <r>
    <x v="2"/>
    <x v="5456"/>
    <x v="1457"/>
  </r>
  <r>
    <x v="2"/>
    <x v="5457"/>
    <x v="1458"/>
  </r>
  <r>
    <x v="2"/>
    <x v="5458"/>
    <x v="1459"/>
  </r>
  <r>
    <x v="2"/>
    <x v="5459"/>
    <x v="1460"/>
  </r>
  <r>
    <x v="2"/>
    <x v="5460"/>
    <x v="1461"/>
  </r>
  <r>
    <x v="2"/>
    <x v="5461"/>
    <x v="1462"/>
  </r>
  <r>
    <x v="2"/>
    <x v="5462"/>
    <x v="1463"/>
  </r>
  <r>
    <x v="2"/>
    <x v="5463"/>
    <x v="1464"/>
  </r>
  <r>
    <x v="2"/>
    <x v="5464"/>
    <x v="1465"/>
  </r>
  <r>
    <x v="2"/>
    <x v="5465"/>
    <x v="1466"/>
  </r>
  <r>
    <x v="2"/>
    <x v="5466"/>
    <x v="1467"/>
  </r>
  <r>
    <x v="2"/>
    <x v="5467"/>
    <x v="1468"/>
  </r>
  <r>
    <x v="2"/>
    <x v="5468"/>
    <x v="1469"/>
  </r>
  <r>
    <x v="2"/>
    <x v="5469"/>
    <x v="1470"/>
  </r>
  <r>
    <x v="2"/>
    <x v="5470"/>
    <x v="1471"/>
  </r>
  <r>
    <x v="2"/>
    <x v="5471"/>
    <x v="1472"/>
  </r>
  <r>
    <x v="2"/>
    <x v="5472"/>
    <x v="1473"/>
  </r>
  <r>
    <x v="2"/>
    <x v="5473"/>
    <x v="1474"/>
  </r>
  <r>
    <x v="2"/>
    <x v="5474"/>
    <x v="1475"/>
  </r>
  <r>
    <x v="2"/>
    <x v="5475"/>
    <x v="1476"/>
  </r>
  <r>
    <x v="2"/>
    <x v="1579"/>
    <x v="1477"/>
  </r>
  <r>
    <x v="2"/>
    <x v="5476"/>
    <x v="1478"/>
  </r>
  <r>
    <x v="2"/>
    <x v="5477"/>
    <x v="1479"/>
  </r>
  <r>
    <x v="2"/>
    <x v="1580"/>
    <x v="1480"/>
  </r>
  <r>
    <x v="2"/>
    <x v="5478"/>
    <x v="1481"/>
  </r>
  <r>
    <x v="2"/>
    <x v="5479"/>
    <x v="1482"/>
  </r>
  <r>
    <x v="2"/>
    <x v="5480"/>
    <x v="1483"/>
  </r>
  <r>
    <x v="2"/>
    <x v="1581"/>
    <x v="1484"/>
  </r>
  <r>
    <x v="2"/>
    <x v="5481"/>
    <x v="1485"/>
  </r>
  <r>
    <x v="2"/>
    <x v="5482"/>
    <x v="1486"/>
  </r>
  <r>
    <x v="2"/>
    <x v="5483"/>
    <x v="1487"/>
  </r>
  <r>
    <x v="2"/>
    <x v="5484"/>
    <x v="1488"/>
  </r>
  <r>
    <x v="2"/>
    <x v="5485"/>
    <x v="1489"/>
  </r>
  <r>
    <x v="2"/>
    <x v="5486"/>
    <x v="1490"/>
  </r>
  <r>
    <x v="2"/>
    <x v="5487"/>
    <x v="1491"/>
  </r>
  <r>
    <x v="2"/>
    <x v="5488"/>
    <x v="1492"/>
  </r>
  <r>
    <x v="2"/>
    <x v="5489"/>
    <x v="1493"/>
  </r>
  <r>
    <x v="2"/>
    <x v="5490"/>
    <x v="1494"/>
  </r>
  <r>
    <x v="2"/>
    <x v="5491"/>
    <x v="1495"/>
  </r>
  <r>
    <x v="2"/>
    <x v="1586"/>
    <x v="1496"/>
  </r>
  <r>
    <x v="2"/>
    <x v="1587"/>
    <x v="1497"/>
  </r>
  <r>
    <x v="2"/>
    <x v="5492"/>
    <x v="1498"/>
  </r>
  <r>
    <x v="2"/>
    <x v="5493"/>
    <x v="1499"/>
  </r>
  <r>
    <x v="2"/>
    <x v="5494"/>
    <x v="1500"/>
  </r>
  <r>
    <x v="2"/>
    <x v="5495"/>
    <x v="1501"/>
  </r>
  <r>
    <x v="2"/>
    <x v="5496"/>
    <x v="1502"/>
  </r>
  <r>
    <x v="2"/>
    <x v="5497"/>
    <x v="1503"/>
  </r>
  <r>
    <x v="2"/>
    <x v="5498"/>
    <x v="1504"/>
  </r>
  <r>
    <x v="2"/>
    <x v="5499"/>
    <x v="1505"/>
  </r>
  <r>
    <x v="2"/>
    <x v="5500"/>
    <x v="1506"/>
  </r>
  <r>
    <x v="2"/>
    <x v="5501"/>
    <x v="1507"/>
  </r>
  <r>
    <x v="2"/>
    <x v="1595"/>
    <x v="1508"/>
  </r>
  <r>
    <x v="2"/>
    <x v="5502"/>
    <x v="1509"/>
  </r>
  <r>
    <x v="2"/>
    <x v="5503"/>
    <x v="1510"/>
  </r>
  <r>
    <x v="2"/>
    <x v="5504"/>
    <x v="1511"/>
  </r>
  <r>
    <x v="2"/>
    <x v="5505"/>
    <x v="1512"/>
  </r>
  <r>
    <x v="2"/>
    <x v="5506"/>
    <x v="1513"/>
  </r>
  <r>
    <x v="2"/>
    <x v="5507"/>
    <x v="1514"/>
  </r>
  <r>
    <x v="2"/>
    <x v="5508"/>
    <x v="1515"/>
  </r>
  <r>
    <x v="2"/>
    <x v="1598"/>
    <x v="1516"/>
  </r>
  <r>
    <x v="2"/>
    <x v="5509"/>
    <x v="1517"/>
  </r>
  <r>
    <x v="2"/>
    <x v="5510"/>
    <x v="1518"/>
  </r>
  <r>
    <x v="2"/>
    <x v="5511"/>
    <x v="1519"/>
  </r>
  <r>
    <x v="2"/>
    <x v="5512"/>
    <x v="1520"/>
  </r>
  <r>
    <x v="2"/>
    <x v="5513"/>
    <x v="1521"/>
  </r>
  <r>
    <x v="2"/>
    <x v="5514"/>
    <x v="1522"/>
  </r>
  <r>
    <x v="2"/>
    <x v="5515"/>
    <x v="1523"/>
  </r>
  <r>
    <x v="2"/>
    <x v="5516"/>
    <x v="1524"/>
  </r>
  <r>
    <x v="2"/>
    <x v="5517"/>
    <x v="1525"/>
  </r>
  <r>
    <x v="2"/>
    <x v="5518"/>
    <x v="1526"/>
  </r>
  <r>
    <x v="2"/>
    <x v="5519"/>
    <x v="1527"/>
  </r>
  <r>
    <x v="2"/>
    <x v="5520"/>
    <x v="1528"/>
  </r>
  <r>
    <x v="2"/>
    <x v="5521"/>
    <x v="1529"/>
  </r>
  <r>
    <x v="2"/>
    <x v="5522"/>
    <x v="1530"/>
  </r>
  <r>
    <x v="2"/>
    <x v="5523"/>
    <x v="1531"/>
  </r>
  <r>
    <x v="2"/>
    <x v="5524"/>
    <x v="1532"/>
  </r>
  <r>
    <x v="2"/>
    <x v="5525"/>
    <x v="1533"/>
  </r>
  <r>
    <x v="2"/>
    <x v="5526"/>
    <x v="1534"/>
  </r>
  <r>
    <x v="2"/>
    <x v="5527"/>
    <x v="1535"/>
  </r>
  <r>
    <x v="2"/>
    <x v="5528"/>
    <x v="1536"/>
  </r>
  <r>
    <x v="2"/>
    <x v="5529"/>
    <x v="1537"/>
  </r>
  <r>
    <x v="2"/>
    <x v="5530"/>
    <x v="1538"/>
  </r>
  <r>
    <x v="2"/>
    <x v="5531"/>
    <x v="1539"/>
  </r>
  <r>
    <x v="2"/>
    <x v="5532"/>
    <x v="1540"/>
  </r>
  <r>
    <x v="2"/>
    <x v="5533"/>
    <x v="1541"/>
  </r>
  <r>
    <x v="2"/>
    <x v="5534"/>
    <x v="1542"/>
  </r>
  <r>
    <x v="2"/>
    <x v="5535"/>
    <x v="1543"/>
  </r>
  <r>
    <x v="2"/>
    <x v="5536"/>
    <x v="1544"/>
  </r>
  <r>
    <x v="2"/>
    <x v="5537"/>
    <x v="1545"/>
  </r>
  <r>
    <x v="2"/>
    <x v="1611"/>
    <x v="1546"/>
  </r>
  <r>
    <x v="2"/>
    <x v="5538"/>
    <x v="1547"/>
  </r>
  <r>
    <x v="2"/>
    <x v="5539"/>
    <x v="1548"/>
  </r>
  <r>
    <x v="2"/>
    <x v="1612"/>
    <x v="1549"/>
  </r>
  <r>
    <x v="2"/>
    <x v="5540"/>
    <x v="1550"/>
  </r>
  <r>
    <x v="2"/>
    <x v="5541"/>
    <x v="1551"/>
  </r>
  <r>
    <x v="2"/>
    <x v="5542"/>
    <x v="1552"/>
  </r>
  <r>
    <x v="2"/>
    <x v="5543"/>
    <x v="1553"/>
  </r>
  <r>
    <x v="2"/>
    <x v="5544"/>
    <x v="1554"/>
  </r>
  <r>
    <x v="2"/>
    <x v="5545"/>
    <x v="1555"/>
  </r>
  <r>
    <x v="2"/>
    <x v="5546"/>
    <x v="1556"/>
  </r>
  <r>
    <x v="2"/>
    <x v="5547"/>
    <x v="1557"/>
  </r>
  <r>
    <x v="2"/>
    <x v="5548"/>
    <x v="1558"/>
  </r>
  <r>
    <x v="2"/>
    <x v="5549"/>
    <x v="1559"/>
  </r>
  <r>
    <x v="2"/>
    <x v="5550"/>
    <x v="1560"/>
  </r>
  <r>
    <x v="2"/>
    <x v="5551"/>
    <x v="1561"/>
  </r>
  <r>
    <x v="2"/>
    <x v="5552"/>
    <x v="1562"/>
  </r>
  <r>
    <x v="2"/>
    <x v="5553"/>
    <x v="1563"/>
  </r>
  <r>
    <x v="2"/>
    <x v="5554"/>
    <x v="1564"/>
  </r>
  <r>
    <x v="2"/>
    <x v="5555"/>
    <x v="1565"/>
  </r>
  <r>
    <x v="2"/>
    <x v="5556"/>
    <x v="1566"/>
  </r>
  <r>
    <x v="2"/>
    <x v="5557"/>
    <x v="1567"/>
  </r>
  <r>
    <x v="2"/>
    <x v="5558"/>
    <x v="1568"/>
  </r>
  <r>
    <x v="2"/>
    <x v="5559"/>
    <x v="1569"/>
  </r>
  <r>
    <x v="2"/>
    <x v="5560"/>
    <x v="1570"/>
  </r>
  <r>
    <x v="2"/>
    <x v="5561"/>
    <x v="1571"/>
  </r>
  <r>
    <x v="2"/>
    <x v="5562"/>
    <x v="1572"/>
  </r>
  <r>
    <x v="2"/>
    <x v="5563"/>
    <x v="1573"/>
  </r>
  <r>
    <x v="2"/>
    <x v="5564"/>
    <x v="1574"/>
  </r>
  <r>
    <x v="2"/>
    <x v="5565"/>
    <x v="1575"/>
  </r>
  <r>
    <x v="2"/>
    <x v="5566"/>
    <x v="1576"/>
  </r>
  <r>
    <x v="2"/>
    <x v="5567"/>
    <x v="1577"/>
  </r>
  <r>
    <x v="2"/>
    <x v="5568"/>
    <x v="1578"/>
  </r>
  <r>
    <x v="2"/>
    <x v="5569"/>
    <x v="1579"/>
  </r>
  <r>
    <x v="2"/>
    <x v="5570"/>
    <x v="1580"/>
  </r>
  <r>
    <x v="2"/>
    <x v="5571"/>
    <x v="1581"/>
  </r>
  <r>
    <x v="2"/>
    <x v="5572"/>
    <x v="1582"/>
  </r>
  <r>
    <x v="2"/>
    <x v="5573"/>
    <x v="1583"/>
  </r>
  <r>
    <x v="2"/>
    <x v="1631"/>
    <x v="1584"/>
  </r>
  <r>
    <x v="2"/>
    <x v="5574"/>
    <x v="1585"/>
  </r>
  <r>
    <x v="2"/>
    <x v="5575"/>
    <x v="1586"/>
  </r>
  <r>
    <x v="2"/>
    <x v="5576"/>
    <x v="1587"/>
  </r>
  <r>
    <x v="2"/>
    <x v="5577"/>
    <x v="1588"/>
  </r>
  <r>
    <x v="2"/>
    <x v="5578"/>
    <x v="1589"/>
  </r>
  <r>
    <x v="2"/>
    <x v="5579"/>
    <x v="1590"/>
  </r>
  <r>
    <x v="2"/>
    <x v="5580"/>
    <x v="1591"/>
  </r>
  <r>
    <x v="2"/>
    <x v="5581"/>
    <x v="1592"/>
  </r>
  <r>
    <x v="2"/>
    <x v="5582"/>
    <x v="1593"/>
  </r>
  <r>
    <x v="2"/>
    <x v="5583"/>
    <x v="1594"/>
  </r>
  <r>
    <x v="2"/>
    <x v="5584"/>
    <x v="1595"/>
  </r>
  <r>
    <x v="2"/>
    <x v="5585"/>
    <x v="1596"/>
  </r>
  <r>
    <x v="2"/>
    <x v="5586"/>
    <x v="1597"/>
  </r>
  <r>
    <x v="2"/>
    <x v="1635"/>
    <x v="1598"/>
  </r>
  <r>
    <x v="2"/>
    <x v="5587"/>
    <x v="1599"/>
  </r>
  <r>
    <x v="2"/>
    <x v="5588"/>
    <x v="1600"/>
  </r>
  <r>
    <x v="2"/>
    <x v="5589"/>
    <x v="1601"/>
  </r>
  <r>
    <x v="2"/>
    <x v="5590"/>
    <x v="1602"/>
  </r>
  <r>
    <x v="2"/>
    <x v="5591"/>
    <x v="1603"/>
  </r>
  <r>
    <x v="2"/>
    <x v="5592"/>
    <x v="1604"/>
  </r>
  <r>
    <x v="2"/>
    <x v="5593"/>
    <x v="1605"/>
  </r>
  <r>
    <x v="2"/>
    <x v="1636"/>
    <x v="1606"/>
  </r>
  <r>
    <x v="2"/>
    <x v="1637"/>
    <x v="1607"/>
  </r>
  <r>
    <x v="2"/>
    <x v="5594"/>
    <x v="1608"/>
  </r>
  <r>
    <x v="2"/>
    <x v="5595"/>
    <x v="1609"/>
  </r>
  <r>
    <x v="2"/>
    <x v="5596"/>
    <x v="1610"/>
  </r>
  <r>
    <x v="2"/>
    <x v="5597"/>
    <x v="1611"/>
  </r>
  <r>
    <x v="2"/>
    <x v="1639"/>
    <x v="1612"/>
  </r>
  <r>
    <x v="2"/>
    <x v="5598"/>
    <x v="1613"/>
  </r>
  <r>
    <x v="2"/>
    <x v="5599"/>
    <x v="1614"/>
  </r>
  <r>
    <x v="2"/>
    <x v="5600"/>
    <x v="1615"/>
  </r>
  <r>
    <x v="2"/>
    <x v="5601"/>
    <x v="1616"/>
  </r>
  <r>
    <x v="2"/>
    <x v="5602"/>
    <x v="1617"/>
  </r>
  <r>
    <x v="2"/>
    <x v="5603"/>
    <x v="1618"/>
  </r>
  <r>
    <x v="2"/>
    <x v="5604"/>
    <x v="1619"/>
  </r>
  <r>
    <x v="2"/>
    <x v="5605"/>
    <x v="1620"/>
  </r>
  <r>
    <x v="2"/>
    <x v="5606"/>
    <x v="1621"/>
  </r>
  <r>
    <x v="2"/>
    <x v="5607"/>
    <x v="1622"/>
  </r>
  <r>
    <x v="2"/>
    <x v="5608"/>
    <x v="1623"/>
  </r>
  <r>
    <x v="2"/>
    <x v="5609"/>
    <x v="1624"/>
  </r>
  <r>
    <x v="2"/>
    <x v="5610"/>
    <x v="1625"/>
  </r>
  <r>
    <x v="2"/>
    <x v="5611"/>
    <x v="1626"/>
  </r>
  <r>
    <x v="2"/>
    <x v="5612"/>
    <x v="1627"/>
  </r>
  <r>
    <x v="2"/>
    <x v="5613"/>
    <x v="1628"/>
  </r>
  <r>
    <x v="2"/>
    <x v="5614"/>
    <x v="1629"/>
  </r>
  <r>
    <x v="2"/>
    <x v="5615"/>
    <x v="1630"/>
  </r>
  <r>
    <x v="2"/>
    <x v="5616"/>
    <x v="1631"/>
  </r>
  <r>
    <x v="2"/>
    <x v="5617"/>
    <x v="1632"/>
  </r>
  <r>
    <x v="2"/>
    <x v="5618"/>
    <x v="1633"/>
  </r>
  <r>
    <x v="2"/>
    <x v="5619"/>
    <x v="1634"/>
  </r>
  <r>
    <x v="2"/>
    <x v="5620"/>
    <x v="1635"/>
  </r>
  <r>
    <x v="2"/>
    <x v="1645"/>
    <x v="1636"/>
  </r>
  <r>
    <x v="2"/>
    <x v="5621"/>
    <x v="1637"/>
  </r>
  <r>
    <x v="2"/>
    <x v="5622"/>
    <x v="1638"/>
  </r>
  <r>
    <x v="2"/>
    <x v="5623"/>
    <x v="1639"/>
  </r>
  <r>
    <x v="2"/>
    <x v="5624"/>
    <x v="1640"/>
  </r>
  <r>
    <x v="2"/>
    <x v="5625"/>
    <x v="1641"/>
  </r>
  <r>
    <x v="2"/>
    <x v="1647"/>
    <x v="1642"/>
  </r>
  <r>
    <x v="2"/>
    <x v="5626"/>
    <x v="1643"/>
  </r>
  <r>
    <x v="2"/>
    <x v="5627"/>
    <x v="1644"/>
  </r>
  <r>
    <x v="2"/>
    <x v="5628"/>
    <x v="1645"/>
  </r>
  <r>
    <x v="2"/>
    <x v="5629"/>
    <x v="1646"/>
  </r>
  <r>
    <x v="2"/>
    <x v="5630"/>
    <x v="1647"/>
  </r>
  <r>
    <x v="2"/>
    <x v="1649"/>
    <x v="1648"/>
  </r>
  <r>
    <x v="2"/>
    <x v="5631"/>
    <x v="1649"/>
  </r>
  <r>
    <x v="2"/>
    <x v="5632"/>
    <x v="1650"/>
  </r>
  <r>
    <x v="2"/>
    <x v="5633"/>
    <x v="1651"/>
  </r>
  <r>
    <x v="2"/>
    <x v="5634"/>
    <x v="1652"/>
  </r>
  <r>
    <x v="2"/>
    <x v="5635"/>
    <x v="1653"/>
  </r>
  <r>
    <x v="2"/>
    <x v="1650"/>
    <x v="1654"/>
  </r>
  <r>
    <x v="2"/>
    <x v="5636"/>
    <x v="1655"/>
  </r>
  <r>
    <x v="2"/>
    <x v="5637"/>
    <x v="1656"/>
  </r>
  <r>
    <x v="2"/>
    <x v="5638"/>
    <x v="1657"/>
  </r>
  <r>
    <x v="2"/>
    <x v="5639"/>
    <x v="1658"/>
  </r>
  <r>
    <x v="2"/>
    <x v="5640"/>
    <x v="1659"/>
  </r>
  <r>
    <x v="2"/>
    <x v="5641"/>
    <x v="1660"/>
  </r>
  <r>
    <x v="2"/>
    <x v="1653"/>
    <x v="1661"/>
  </r>
  <r>
    <x v="2"/>
    <x v="5642"/>
    <x v="1662"/>
  </r>
  <r>
    <x v="2"/>
    <x v="5643"/>
    <x v="1663"/>
  </r>
  <r>
    <x v="2"/>
    <x v="5644"/>
    <x v="1664"/>
  </r>
  <r>
    <x v="2"/>
    <x v="1655"/>
    <x v="1665"/>
  </r>
  <r>
    <x v="2"/>
    <x v="5645"/>
    <x v="1666"/>
  </r>
  <r>
    <x v="2"/>
    <x v="5646"/>
    <x v="1667"/>
  </r>
  <r>
    <x v="2"/>
    <x v="5647"/>
    <x v="1668"/>
  </r>
  <r>
    <x v="2"/>
    <x v="5648"/>
    <x v="1669"/>
  </r>
  <r>
    <x v="2"/>
    <x v="5649"/>
    <x v="1670"/>
  </r>
  <r>
    <x v="2"/>
    <x v="5650"/>
    <x v="1671"/>
  </r>
  <r>
    <x v="2"/>
    <x v="5651"/>
    <x v="1672"/>
  </r>
  <r>
    <x v="2"/>
    <x v="1658"/>
    <x v="1673"/>
  </r>
  <r>
    <x v="2"/>
    <x v="5652"/>
    <x v="1674"/>
  </r>
  <r>
    <x v="2"/>
    <x v="5653"/>
    <x v="1675"/>
  </r>
  <r>
    <x v="2"/>
    <x v="5654"/>
    <x v="1676"/>
  </r>
  <r>
    <x v="2"/>
    <x v="5655"/>
    <x v="1677"/>
  </r>
  <r>
    <x v="2"/>
    <x v="5656"/>
    <x v="1678"/>
  </r>
  <r>
    <x v="2"/>
    <x v="5657"/>
    <x v="1679"/>
  </r>
  <r>
    <x v="2"/>
    <x v="5658"/>
    <x v="1680"/>
  </r>
  <r>
    <x v="2"/>
    <x v="5659"/>
    <x v="1681"/>
  </r>
  <r>
    <x v="2"/>
    <x v="1660"/>
    <x v="1682"/>
  </r>
  <r>
    <x v="2"/>
    <x v="5660"/>
    <x v="1683"/>
  </r>
  <r>
    <x v="2"/>
    <x v="5661"/>
    <x v="1684"/>
  </r>
  <r>
    <x v="2"/>
    <x v="1664"/>
    <x v="1685"/>
  </r>
  <r>
    <x v="2"/>
    <x v="5662"/>
    <x v="1686"/>
  </r>
  <r>
    <x v="2"/>
    <x v="5663"/>
    <x v="1687"/>
  </r>
  <r>
    <x v="2"/>
    <x v="5664"/>
    <x v="1688"/>
  </r>
  <r>
    <x v="2"/>
    <x v="5665"/>
    <x v="1689"/>
  </r>
  <r>
    <x v="2"/>
    <x v="5666"/>
    <x v="1690"/>
  </r>
  <r>
    <x v="2"/>
    <x v="5667"/>
    <x v="1691"/>
  </r>
  <r>
    <x v="2"/>
    <x v="5668"/>
    <x v="1692"/>
  </r>
  <r>
    <x v="2"/>
    <x v="5669"/>
    <x v="1693"/>
  </r>
  <r>
    <x v="2"/>
    <x v="5670"/>
    <x v="1694"/>
  </r>
  <r>
    <x v="2"/>
    <x v="5671"/>
    <x v="1695"/>
  </r>
  <r>
    <x v="2"/>
    <x v="5672"/>
    <x v="1696"/>
  </r>
  <r>
    <x v="2"/>
    <x v="5673"/>
    <x v="1697"/>
  </r>
  <r>
    <x v="2"/>
    <x v="5674"/>
    <x v="1698"/>
  </r>
  <r>
    <x v="2"/>
    <x v="5675"/>
    <x v="1699"/>
  </r>
  <r>
    <x v="2"/>
    <x v="5676"/>
    <x v="1700"/>
  </r>
  <r>
    <x v="2"/>
    <x v="5677"/>
    <x v="1701"/>
  </r>
  <r>
    <x v="2"/>
    <x v="5678"/>
    <x v="1702"/>
  </r>
  <r>
    <x v="2"/>
    <x v="1673"/>
    <x v="1703"/>
  </r>
  <r>
    <x v="2"/>
    <x v="5679"/>
    <x v="1704"/>
  </r>
  <r>
    <x v="2"/>
    <x v="5680"/>
    <x v="1705"/>
  </r>
  <r>
    <x v="2"/>
    <x v="5681"/>
    <x v="1706"/>
  </r>
  <r>
    <x v="2"/>
    <x v="5682"/>
    <x v="1707"/>
  </r>
  <r>
    <x v="2"/>
    <x v="5683"/>
    <x v="1708"/>
  </r>
  <r>
    <x v="2"/>
    <x v="5684"/>
    <x v="1709"/>
  </r>
  <r>
    <x v="2"/>
    <x v="5685"/>
    <x v="1710"/>
  </r>
  <r>
    <x v="2"/>
    <x v="5686"/>
    <x v="1711"/>
  </r>
  <r>
    <x v="2"/>
    <x v="5687"/>
    <x v="1712"/>
  </r>
  <r>
    <x v="2"/>
    <x v="5688"/>
    <x v="1713"/>
  </r>
  <r>
    <x v="2"/>
    <x v="5689"/>
    <x v="1714"/>
  </r>
  <r>
    <x v="2"/>
    <x v="5690"/>
    <x v="1715"/>
  </r>
  <r>
    <x v="2"/>
    <x v="5691"/>
    <x v="1716"/>
  </r>
  <r>
    <x v="2"/>
    <x v="5692"/>
    <x v="1717"/>
  </r>
  <r>
    <x v="2"/>
    <x v="5693"/>
    <x v="1718"/>
  </r>
  <r>
    <x v="2"/>
    <x v="5694"/>
    <x v="1719"/>
  </r>
  <r>
    <x v="2"/>
    <x v="1681"/>
    <x v="1720"/>
  </r>
  <r>
    <x v="2"/>
    <x v="5695"/>
    <x v="1721"/>
  </r>
  <r>
    <x v="2"/>
    <x v="5696"/>
    <x v="1722"/>
  </r>
  <r>
    <x v="2"/>
    <x v="5697"/>
    <x v="1723"/>
  </r>
  <r>
    <x v="2"/>
    <x v="5698"/>
    <x v="1724"/>
  </r>
  <r>
    <x v="2"/>
    <x v="5699"/>
    <x v="1725"/>
  </r>
  <r>
    <x v="2"/>
    <x v="5700"/>
    <x v="1726"/>
  </r>
  <r>
    <x v="2"/>
    <x v="5701"/>
    <x v="1727"/>
  </r>
  <r>
    <x v="2"/>
    <x v="5702"/>
    <x v="1728"/>
  </r>
  <r>
    <x v="2"/>
    <x v="5703"/>
    <x v="1729"/>
  </r>
  <r>
    <x v="2"/>
    <x v="5704"/>
    <x v="1730"/>
  </r>
  <r>
    <x v="2"/>
    <x v="5705"/>
    <x v="1731"/>
  </r>
  <r>
    <x v="2"/>
    <x v="5706"/>
    <x v="1732"/>
  </r>
  <r>
    <x v="2"/>
    <x v="5707"/>
    <x v="1733"/>
  </r>
  <r>
    <x v="2"/>
    <x v="5708"/>
    <x v="1734"/>
  </r>
  <r>
    <x v="2"/>
    <x v="5709"/>
    <x v="1735"/>
  </r>
  <r>
    <x v="2"/>
    <x v="5710"/>
    <x v="1736"/>
  </r>
  <r>
    <x v="2"/>
    <x v="5711"/>
    <x v="1737"/>
  </r>
  <r>
    <x v="2"/>
    <x v="5712"/>
    <x v="1738"/>
  </r>
  <r>
    <x v="2"/>
    <x v="5713"/>
    <x v="1739"/>
  </r>
  <r>
    <x v="2"/>
    <x v="5714"/>
    <x v="1740"/>
  </r>
  <r>
    <x v="2"/>
    <x v="5715"/>
    <x v="1741"/>
  </r>
  <r>
    <x v="2"/>
    <x v="5716"/>
    <x v="1742"/>
  </r>
  <r>
    <x v="2"/>
    <x v="5717"/>
    <x v="1743"/>
  </r>
  <r>
    <x v="2"/>
    <x v="5718"/>
    <x v="1744"/>
  </r>
  <r>
    <x v="2"/>
    <x v="5719"/>
    <x v="1745"/>
  </r>
  <r>
    <x v="2"/>
    <x v="5720"/>
    <x v="1746"/>
  </r>
  <r>
    <x v="2"/>
    <x v="5721"/>
    <x v="1747"/>
  </r>
  <r>
    <x v="2"/>
    <x v="5722"/>
    <x v="1748"/>
  </r>
  <r>
    <x v="2"/>
    <x v="5723"/>
    <x v="1749"/>
  </r>
  <r>
    <x v="2"/>
    <x v="5724"/>
    <x v="1750"/>
  </r>
  <r>
    <x v="2"/>
    <x v="5725"/>
    <x v="1751"/>
  </r>
  <r>
    <x v="2"/>
    <x v="5726"/>
    <x v="1752"/>
  </r>
  <r>
    <x v="2"/>
    <x v="5727"/>
    <x v="1753"/>
  </r>
  <r>
    <x v="2"/>
    <x v="5728"/>
    <x v="1754"/>
  </r>
  <r>
    <x v="2"/>
    <x v="5729"/>
    <x v="1755"/>
  </r>
  <r>
    <x v="2"/>
    <x v="5730"/>
    <x v="1756"/>
  </r>
  <r>
    <x v="2"/>
    <x v="5731"/>
    <x v="1757"/>
  </r>
  <r>
    <x v="2"/>
    <x v="5732"/>
    <x v="1758"/>
  </r>
  <r>
    <x v="2"/>
    <x v="5733"/>
    <x v="1759"/>
  </r>
  <r>
    <x v="2"/>
    <x v="5734"/>
    <x v="1760"/>
  </r>
  <r>
    <x v="2"/>
    <x v="5735"/>
    <x v="1761"/>
  </r>
  <r>
    <x v="2"/>
    <x v="5736"/>
    <x v="1762"/>
  </r>
  <r>
    <x v="2"/>
    <x v="1710"/>
    <x v="1763"/>
  </r>
  <r>
    <x v="2"/>
    <x v="5737"/>
    <x v="1764"/>
  </r>
  <r>
    <x v="2"/>
    <x v="5738"/>
    <x v="1765"/>
  </r>
  <r>
    <x v="2"/>
    <x v="1711"/>
    <x v="1766"/>
  </r>
  <r>
    <x v="2"/>
    <x v="5739"/>
    <x v="1767"/>
  </r>
  <r>
    <x v="2"/>
    <x v="5740"/>
    <x v="1768"/>
  </r>
  <r>
    <x v="2"/>
    <x v="5741"/>
    <x v="1769"/>
  </r>
  <r>
    <x v="2"/>
    <x v="5742"/>
    <x v="1770"/>
  </r>
  <r>
    <x v="2"/>
    <x v="5743"/>
    <x v="1771"/>
  </r>
  <r>
    <x v="2"/>
    <x v="5744"/>
    <x v="1772"/>
  </r>
  <r>
    <x v="2"/>
    <x v="5745"/>
    <x v="1773"/>
  </r>
  <r>
    <x v="2"/>
    <x v="5746"/>
    <x v="1774"/>
  </r>
  <r>
    <x v="2"/>
    <x v="5747"/>
    <x v="1775"/>
  </r>
  <r>
    <x v="2"/>
    <x v="5748"/>
    <x v="1776"/>
  </r>
  <r>
    <x v="2"/>
    <x v="5749"/>
    <x v="1777"/>
  </r>
  <r>
    <x v="2"/>
    <x v="5750"/>
    <x v="1778"/>
  </r>
  <r>
    <x v="2"/>
    <x v="1728"/>
    <x v="1779"/>
  </r>
  <r>
    <x v="2"/>
    <x v="5751"/>
    <x v="1780"/>
  </r>
  <r>
    <x v="2"/>
    <x v="5752"/>
    <x v="1781"/>
  </r>
  <r>
    <x v="2"/>
    <x v="5753"/>
    <x v="1782"/>
  </r>
  <r>
    <x v="2"/>
    <x v="5754"/>
    <x v="1783"/>
  </r>
  <r>
    <x v="2"/>
    <x v="5755"/>
    <x v="1784"/>
  </r>
  <r>
    <x v="2"/>
    <x v="5756"/>
    <x v="1785"/>
  </r>
  <r>
    <x v="2"/>
    <x v="5757"/>
    <x v="1786"/>
  </r>
  <r>
    <x v="2"/>
    <x v="5758"/>
    <x v="1787"/>
  </r>
  <r>
    <x v="2"/>
    <x v="5759"/>
    <x v="1788"/>
  </r>
  <r>
    <x v="2"/>
    <x v="5760"/>
    <x v="1789"/>
  </r>
  <r>
    <x v="2"/>
    <x v="5761"/>
    <x v="1790"/>
  </r>
  <r>
    <x v="2"/>
    <x v="5762"/>
    <x v="1791"/>
  </r>
  <r>
    <x v="2"/>
    <x v="5763"/>
    <x v="1792"/>
  </r>
  <r>
    <x v="2"/>
    <x v="5764"/>
    <x v="1793"/>
  </r>
  <r>
    <x v="2"/>
    <x v="5765"/>
    <x v="1794"/>
  </r>
  <r>
    <x v="2"/>
    <x v="5766"/>
    <x v="1795"/>
  </r>
  <r>
    <x v="2"/>
    <x v="5767"/>
    <x v="1796"/>
  </r>
  <r>
    <x v="2"/>
    <x v="5768"/>
    <x v="1797"/>
  </r>
  <r>
    <x v="2"/>
    <x v="5769"/>
    <x v="1798"/>
  </r>
  <r>
    <x v="2"/>
    <x v="5770"/>
    <x v="1799"/>
  </r>
  <r>
    <x v="2"/>
    <x v="5771"/>
    <x v="1800"/>
  </r>
  <r>
    <x v="2"/>
    <x v="5772"/>
    <x v="1801"/>
  </r>
  <r>
    <x v="2"/>
    <x v="5773"/>
    <x v="1802"/>
  </r>
  <r>
    <x v="2"/>
    <x v="5774"/>
    <x v="1803"/>
  </r>
  <r>
    <x v="2"/>
    <x v="5775"/>
    <x v="1804"/>
  </r>
  <r>
    <x v="2"/>
    <x v="5776"/>
    <x v="1805"/>
  </r>
  <r>
    <x v="2"/>
    <x v="5777"/>
    <x v="1806"/>
  </r>
  <r>
    <x v="2"/>
    <x v="5778"/>
    <x v="1807"/>
  </r>
  <r>
    <x v="2"/>
    <x v="1778"/>
    <x v="1808"/>
  </r>
  <r>
    <x v="2"/>
    <x v="5779"/>
    <x v="1809"/>
  </r>
  <r>
    <x v="2"/>
    <x v="5780"/>
    <x v="1810"/>
  </r>
  <r>
    <x v="2"/>
    <x v="5781"/>
    <x v="1811"/>
  </r>
  <r>
    <x v="2"/>
    <x v="5782"/>
    <x v="1812"/>
  </r>
  <r>
    <x v="2"/>
    <x v="5783"/>
    <x v="1813"/>
  </r>
  <r>
    <x v="2"/>
    <x v="5784"/>
    <x v="1814"/>
  </r>
  <r>
    <x v="2"/>
    <x v="5785"/>
    <x v="1815"/>
  </r>
  <r>
    <x v="2"/>
    <x v="5786"/>
    <x v="1816"/>
  </r>
  <r>
    <x v="3"/>
    <x v="0"/>
    <x v="0"/>
  </r>
  <r>
    <x v="3"/>
    <x v="4924"/>
    <x v="1"/>
  </r>
  <r>
    <x v="3"/>
    <x v="5787"/>
    <x v="2"/>
  </r>
  <r>
    <x v="3"/>
    <x v="4169"/>
    <x v="3"/>
  </r>
  <r>
    <x v="3"/>
    <x v="5788"/>
    <x v="4"/>
  </r>
  <r>
    <x v="3"/>
    <x v="5789"/>
    <x v="5"/>
  </r>
  <r>
    <x v="3"/>
    <x v="1165"/>
    <x v="6"/>
  </r>
  <r>
    <x v="3"/>
    <x v="5790"/>
    <x v="7"/>
  </r>
  <r>
    <x v="3"/>
    <x v="5791"/>
    <x v="8"/>
  </r>
  <r>
    <x v="3"/>
    <x v="5792"/>
    <x v="9"/>
  </r>
  <r>
    <x v="3"/>
    <x v="5793"/>
    <x v="10"/>
  </r>
  <r>
    <x v="3"/>
    <x v="5794"/>
    <x v="11"/>
  </r>
  <r>
    <x v="3"/>
    <x v="5795"/>
    <x v="12"/>
  </r>
  <r>
    <x v="3"/>
    <x v="5796"/>
    <x v="13"/>
  </r>
  <r>
    <x v="3"/>
    <x v="5797"/>
    <x v="14"/>
  </r>
  <r>
    <x v="3"/>
    <x v="4198"/>
    <x v="15"/>
  </r>
  <r>
    <x v="3"/>
    <x v="5798"/>
    <x v="16"/>
  </r>
  <r>
    <x v="3"/>
    <x v="5799"/>
    <x v="17"/>
  </r>
  <r>
    <x v="3"/>
    <x v="4200"/>
    <x v="18"/>
  </r>
  <r>
    <x v="3"/>
    <x v="5800"/>
    <x v="19"/>
  </r>
  <r>
    <x v="3"/>
    <x v="1192"/>
    <x v="20"/>
  </r>
  <r>
    <x v="3"/>
    <x v="4991"/>
    <x v="21"/>
  </r>
  <r>
    <x v="3"/>
    <x v="1194"/>
    <x v="22"/>
  </r>
  <r>
    <x v="3"/>
    <x v="1196"/>
    <x v="23"/>
  </r>
  <r>
    <x v="3"/>
    <x v="4992"/>
    <x v="24"/>
  </r>
  <r>
    <x v="3"/>
    <x v="5801"/>
    <x v="25"/>
  </r>
  <r>
    <x v="3"/>
    <x v="1204"/>
    <x v="26"/>
  </r>
  <r>
    <x v="3"/>
    <x v="5802"/>
    <x v="27"/>
  </r>
  <r>
    <x v="3"/>
    <x v="5803"/>
    <x v="28"/>
  </r>
  <r>
    <x v="3"/>
    <x v="1208"/>
    <x v="29"/>
  </r>
  <r>
    <x v="3"/>
    <x v="5804"/>
    <x v="30"/>
  </r>
  <r>
    <x v="3"/>
    <x v="5805"/>
    <x v="31"/>
  </r>
  <r>
    <x v="3"/>
    <x v="5806"/>
    <x v="32"/>
  </r>
  <r>
    <x v="3"/>
    <x v="5807"/>
    <x v="33"/>
  </r>
  <r>
    <x v="3"/>
    <x v="5808"/>
    <x v="34"/>
  </r>
  <r>
    <x v="3"/>
    <x v="4205"/>
    <x v="35"/>
  </r>
  <r>
    <x v="3"/>
    <x v="5809"/>
    <x v="36"/>
  </r>
  <r>
    <x v="3"/>
    <x v="1218"/>
    <x v="37"/>
  </r>
  <r>
    <x v="3"/>
    <x v="5810"/>
    <x v="38"/>
  </r>
  <r>
    <x v="3"/>
    <x v="5811"/>
    <x v="39"/>
  </r>
  <r>
    <x v="3"/>
    <x v="5812"/>
    <x v="40"/>
  </r>
  <r>
    <x v="3"/>
    <x v="5813"/>
    <x v="41"/>
  </r>
  <r>
    <x v="3"/>
    <x v="5814"/>
    <x v="42"/>
  </r>
  <r>
    <x v="3"/>
    <x v="5815"/>
    <x v="43"/>
  </r>
  <r>
    <x v="3"/>
    <x v="5816"/>
    <x v="44"/>
  </r>
  <r>
    <x v="3"/>
    <x v="5008"/>
    <x v="45"/>
  </r>
  <r>
    <x v="3"/>
    <x v="5817"/>
    <x v="46"/>
  </r>
  <r>
    <x v="3"/>
    <x v="5818"/>
    <x v="47"/>
  </r>
  <r>
    <x v="3"/>
    <x v="5819"/>
    <x v="48"/>
  </r>
  <r>
    <x v="3"/>
    <x v="5820"/>
    <x v="49"/>
  </r>
  <r>
    <x v="3"/>
    <x v="1229"/>
    <x v="50"/>
  </r>
  <r>
    <x v="3"/>
    <x v="5821"/>
    <x v="51"/>
  </r>
  <r>
    <x v="3"/>
    <x v="5822"/>
    <x v="52"/>
  </r>
  <r>
    <x v="3"/>
    <x v="5823"/>
    <x v="53"/>
  </r>
  <r>
    <x v="3"/>
    <x v="4206"/>
    <x v="54"/>
  </r>
  <r>
    <x v="3"/>
    <x v="5824"/>
    <x v="55"/>
  </r>
  <r>
    <x v="3"/>
    <x v="5016"/>
    <x v="56"/>
  </r>
  <r>
    <x v="3"/>
    <x v="5825"/>
    <x v="57"/>
  </r>
  <r>
    <x v="3"/>
    <x v="5826"/>
    <x v="58"/>
  </r>
  <r>
    <x v="3"/>
    <x v="5827"/>
    <x v="59"/>
  </r>
  <r>
    <x v="3"/>
    <x v="5828"/>
    <x v="60"/>
  </r>
  <r>
    <x v="3"/>
    <x v="5829"/>
    <x v="61"/>
  </r>
  <r>
    <x v="3"/>
    <x v="5830"/>
    <x v="62"/>
  </r>
  <r>
    <x v="3"/>
    <x v="5831"/>
    <x v="63"/>
  </r>
  <r>
    <x v="3"/>
    <x v="5832"/>
    <x v="64"/>
  </r>
  <r>
    <x v="3"/>
    <x v="1242"/>
    <x v="65"/>
  </r>
  <r>
    <x v="3"/>
    <x v="5833"/>
    <x v="66"/>
  </r>
  <r>
    <x v="3"/>
    <x v="5834"/>
    <x v="67"/>
  </r>
  <r>
    <x v="3"/>
    <x v="5835"/>
    <x v="68"/>
  </r>
  <r>
    <x v="3"/>
    <x v="5836"/>
    <x v="69"/>
  </r>
  <r>
    <x v="3"/>
    <x v="5837"/>
    <x v="70"/>
  </r>
  <r>
    <x v="3"/>
    <x v="5838"/>
    <x v="71"/>
  </r>
  <r>
    <x v="3"/>
    <x v="5839"/>
    <x v="72"/>
  </r>
  <r>
    <x v="3"/>
    <x v="5840"/>
    <x v="73"/>
  </r>
  <r>
    <x v="3"/>
    <x v="5841"/>
    <x v="74"/>
  </r>
  <r>
    <x v="3"/>
    <x v="1246"/>
    <x v="75"/>
  </r>
  <r>
    <x v="3"/>
    <x v="5842"/>
    <x v="76"/>
  </r>
  <r>
    <x v="3"/>
    <x v="5843"/>
    <x v="77"/>
  </r>
  <r>
    <x v="3"/>
    <x v="5844"/>
    <x v="78"/>
  </r>
  <r>
    <x v="3"/>
    <x v="5845"/>
    <x v="79"/>
  </r>
  <r>
    <x v="3"/>
    <x v="5845"/>
    <x v="80"/>
  </r>
  <r>
    <x v="3"/>
    <x v="5846"/>
    <x v="81"/>
  </r>
  <r>
    <x v="3"/>
    <x v="5847"/>
    <x v="82"/>
  </r>
  <r>
    <x v="3"/>
    <x v="5848"/>
    <x v="83"/>
  </r>
  <r>
    <x v="3"/>
    <x v="5849"/>
    <x v="84"/>
  </r>
  <r>
    <x v="3"/>
    <x v="5850"/>
    <x v="85"/>
  </r>
  <r>
    <x v="3"/>
    <x v="5851"/>
    <x v="86"/>
  </r>
  <r>
    <x v="3"/>
    <x v="5852"/>
    <x v="87"/>
  </r>
  <r>
    <x v="3"/>
    <x v="5853"/>
    <x v="88"/>
  </r>
  <r>
    <x v="3"/>
    <x v="1252"/>
    <x v="89"/>
  </r>
  <r>
    <x v="3"/>
    <x v="5854"/>
    <x v="90"/>
  </r>
  <r>
    <x v="3"/>
    <x v="1253"/>
    <x v="91"/>
  </r>
  <r>
    <x v="3"/>
    <x v="5855"/>
    <x v="92"/>
  </r>
  <r>
    <x v="3"/>
    <x v="5856"/>
    <x v="93"/>
  </r>
  <r>
    <x v="3"/>
    <x v="5857"/>
    <x v="94"/>
  </r>
  <r>
    <x v="3"/>
    <x v="5858"/>
    <x v="95"/>
  </r>
  <r>
    <x v="3"/>
    <x v="5859"/>
    <x v="96"/>
  </r>
  <r>
    <x v="3"/>
    <x v="5860"/>
    <x v="97"/>
  </r>
  <r>
    <x v="3"/>
    <x v="5861"/>
    <x v="98"/>
  </r>
  <r>
    <x v="3"/>
    <x v="5862"/>
    <x v="99"/>
  </r>
  <r>
    <x v="3"/>
    <x v="1258"/>
    <x v="100"/>
  </r>
  <r>
    <x v="3"/>
    <x v="5863"/>
    <x v="101"/>
  </r>
  <r>
    <x v="3"/>
    <x v="5864"/>
    <x v="102"/>
  </r>
  <r>
    <x v="3"/>
    <x v="5865"/>
    <x v="103"/>
  </r>
  <r>
    <x v="3"/>
    <x v="5866"/>
    <x v="104"/>
  </r>
  <r>
    <x v="3"/>
    <x v="5867"/>
    <x v="105"/>
  </r>
  <r>
    <x v="3"/>
    <x v="5868"/>
    <x v="106"/>
  </r>
  <r>
    <x v="3"/>
    <x v="5869"/>
    <x v="107"/>
  </r>
  <r>
    <x v="3"/>
    <x v="5870"/>
    <x v="108"/>
  </r>
  <r>
    <x v="3"/>
    <x v="5871"/>
    <x v="109"/>
  </r>
  <r>
    <x v="3"/>
    <x v="5872"/>
    <x v="110"/>
  </r>
  <r>
    <x v="3"/>
    <x v="5872"/>
    <x v="111"/>
  </r>
  <r>
    <x v="3"/>
    <x v="5873"/>
    <x v="112"/>
  </r>
  <r>
    <x v="3"/>
    <x v="5874"/>
    <x v="113"/>
  </r>
  <r>
    <x v="3"/>
    <x v="5875"/>
    <x v="114"/>
  </r>
  <r>
    <x v="3"/>
    <x v="5876"/>
    <x v="115"/>
  </r>
  <r>
    <x v="3"/>
    <x v="5877"/>
    <x v="116"/>
  </r>
  <r>
    <x v="3"/>
    <x v="5878"/>
    <x v="117"/>
  </r>
  <r>
    <x v="3"/>
    <x v="5879"/>
    <x v="118"/>
  </r>
  <r>
    <x v="3"/>
    <x v="5880"/>
    <x v="119"/>
  </r>
  <r>
    <x v="3"/>
    <x v="5881"/>
    <x v="120"/>
  </r>
  <r>
    <x v="3"/>
    <x v="5882"/>
    <x v="121"/>
  </r>
  <r>
    <x v="3"/>
    <x v="1272"/>
    <x v="122"/>
  </r>
  <r>
    <x v="3"/>
    <x v="5883"/>
    <x v="123"/>
  </r>
  <r>
    <x v="3"/>
    <x v="5884"/>
    <x v="124"/>
  </r>
  <r>
    <x v="3"/>
    <x v="5885"/>
    <x v="125"/>
  </r>
  <r>
    <x v="3"/>
    <x v="1273"/>
    <x v="126"/>
  </r>
  <r>
    <x v="3"/>
    <x v="5886"/>
    <x v="127"/>
  </r>
  <r>
    <x v="3"/>
    <x v="5887"/>
    <x v="128"/>
  </r>
  <r>
    <x v="3"/>
    <x v="1275"/>
    <x v="129"/>
  </r>
  <r>
    <x v="3"/>
    <x v="5888"/>
    <x v="130"/>
  </r>
  <r>
    <x v="3"/>
    <x v="5051"/>
    <x v="131"/>
  </r>
  <r>
    <x v="3"/>
    <x v="5889"/>
    <x v="132"/>
  </r>
  <r>
    <x v="3"/>
    <x v="5890"/>
    <x v="133"/>
  </r>
  <r>
    <x v="3"/>
    <x v="5891"/>
    <x v="134"/>
  </r>
  <r>
    <x v="3"/>
    <x v="5892"/>
    <x v="135"/>
  </r>
  <r>
    <x v="3"/>
    <x v="5893"/>
    <x v="136"/>
  </r>
  <r>
    <x v="3"/>
    <x v="5894"/>
    <x v="137"/>
  </r>
  <r>
    <x v="3"/>
    <x v="5895"/>
    <x v="138"/>
  </r>
  <r>
    <x v="3"/>
    <x v="5896"/>
    <x v="139"/>
  </r>
  <r>
    <x v="3"/>
    <x v="5897"/>
    <x v="140"/>
  </r>
  <r>
    <x v="3"/>
    <x v="5898"/>
    <x v="141"/>
  </r>
  <r>
    <x v="3"/>
    <x v="5899"/>
    <x v="142"/>
  </r>
  <r>
    <x v="3"/>
    <x v="1280"/>
    <x v="143"/>
  </r>
  <r>
    <x v="3"/>
    <x v="5900"/>
    <x v="144"/>
  </r>
  <r>
    <x v="3"/>
    <x v="5901"/>
    <x v="145"/>
  </r>
  <r>
    <x v="3"/>
    <x v="5902"/>
    <x v="146"/>
  </r>
  <r>
    <x v="3"/>
    <x v="5903"/>
    <x v="147"/>
  </r>
  <r>
    <x v="3"/>
    <x v="5904"/>
    <x v="148"/>
  </r>
  <r>
    <x v="3"/>
    <x v="5905"/>
    <x v="149"/>
  </r>
  <r>
    <x v="3"/>
    <x v="5906"/>
    <x v="150"/>
  </r>
  <r>
    <x v="3"/>
    <x v="5907"/>
    <x v="151"/>
  </r>
  <r>
    <x v="3"/>
    <x v="5908"/>
    <x v="152"/>
  </r>
  <r>
    <x v="3"/>
    <x v="5909"/>
    <x v="153"/>
  </r>
  <r>
    <x v="3"/>
    <x v="5910"/>
    <x v="154"/>
  </r>
  <r>
    <x v="3"/>
    <x v="1285"/>
    <x v="155"/>
  </r>
  <r>
    <x v="3"/>
    <x v="5056"/>
    <x v="156"/>
  </r>
  <r>
    <x v="3"/>
    <x v="5911"/>
    <x v="157"/>
  </r>
  <r>
    <x v="3"/>
    <x v="1286"/>
    <x v="158"/>
  </r>
  <r>
    <x v="3"/>
    <x v="5912"/>
    <x v="159"/>
  </r>
  <r>
    <x v="3"/>
    <x v="5913"/>
    <x v="160"/>
  </r>
  <r>
    <x v="3"/>
    <x v="5914"/>
    <x v="161"/>
  </r>
  <r>
    <x v="3"/>
    <x v="5915"/>
    <x v="162"/>
  </r>
  <r>
    <x v="3"/>
    <x v="5916"/>
    <x v="163"/>
  </r>
  <r>
    <x v="3"/>
    <x v="5917"/>
    <x v="164"/>
  </r>
  <r>
    <x v="3"/>
    <x v="5918"/>
    <x v="165"/>
  </r>
  <r>
    <x v="3"/>
    <x v="5919"/>
    <x v="166"/>
  </r>
  <r>
    <x v="3"/>
    <x v="5920"/>
    <x v="167"/>
  </r>
  <r>
    <x v="3"/>
    <x v="5921"/>
    <x v="168"/>
  </r>
  <r>
    <x v="3"/>
    <x v="5922"/>
    <x v="169"/>
  </r>
  <r>
    <x v="3"/>
    <x v="5923"/>
    <x v="170"/>
  </r>
  <r>
    <x v="3"/>
    <x v="5924"/>
    <x v="171"/>
  </r>
  <r>
    <x v="3"/>
    <x v="5924"/>
    <x v="172"/>
  </r>
  <r>
    <x v="3"/>
    <x v="1292"/>
    <x v="173"/>
  </r>
  <r>
    <x v="3"/>
    <x v="5925"/>
    <x v="174"/>
  </r>
  <r>
    <x v="3"/>
    <x v="5926"/>
    <x v="175"/>
  </r>
  <r>
    <x v="3"/>
    <x v="5927"/>
    <x v="176"/>
  </r>
  <r>
    <x v="3"/>
    <x v="5928"/>
    <x v="177"/>
  </r>
  <r>
    <x v="3"/>
    <x v="5929"/>
    <x v="178"/>
  </r>
  <r>
    <x v="3"/>
    <x v="5930"/>
    <x v="179"/>
  </r>
  <r>
    <x v="3"/>
    <x v="5931"/>
    <x v="180"/>
  </r>
  <r>
    <x v="3"/>
    <x v="5932"/>
    <x v="181"/>
  </r>
  <r>
    <x v="3"/>
    <x v="5933"/>
    <x v="182"/>
  </r>
  <r>
    <x v="3"/>
    <x v="5934"/>
    <x v="183"/>
  </r>
  <r>
    <x v="3"/>
    <x v="5935"/>
    <x v="184"/>
  </r>
  <r>
    <x v="3"/>
    <x v="5936"/>
    <x v="185"/>
  </r>
  <r>
    <x v="3"/>
    <x v="5937"/>
    <x v="186"/>
  </r>
  <r>
    <x v="3"/>
    <x v="1298"/>
    <x v="187"/>
  </r>
  <r>
    <x v="3"/>
    <x v="5938"/>
    <x v="188"/>
  </r>
  <r>
    <x v="3"/>
    <x v="5939"/>
    <x v="189"/>
  </r>
  <r>
    <x v="3"/>
    <x v="5940"/>
    <x v="190"/>
  </r>
  <r>
    <x v="3"/>
    <x v="5941"/>
    <x v="191"/>
  </r>
  <r>
    <x v="3"/>
    <x v="5942"/>
    <x v="192"/>
  </r>
  <r>
    <x v="3"/>
    <x v="5943"/>
    <x v="193"/>
  </r>
  <r>
    <x v="3"/>
    <x v="1300"/>
    <x v="194"/>
  </r>
  <r>
    <x v="3"/>
    <x v="5944"/>
    <x v="195"/>
  </r>
  <r>
    <x v="3"/>
    <x v="1302"/>
    <x v="196"/>
  </r>
  <r>
    <x v="3"/>
    <x v="5945"/>
    <x v="197"/>
  </r>
  <r>
    <x v="3"/>
    <x v="5946"/>
    <x v="198"/>
  </r>
  <r>
    <x v="3"/>
    <x v="5947"/>
    <x v="199"/>
  </r>
  <r>
    <x v="3"/>
    <x v="1304"/>
    <x v="200"/>
  </r>
  <r>
    <x v="3"/>
    <x v="1305"/>
    <x v="201"/>
  </r>
  <r>
    <x v="3"/>
    <x v="5948"/>
    <x v="202"/>
  </r>
  <r>
    <x v="3"/>
    <x v="4208"/>
    <x v="203"/>
  </r>
  <r>
    <x v="3"/>
    <x v="5066"/>
    <x v="204"/>
  </r>
  <r>
    <x v="3"/>
    <x v="5949"/>
    <x v="205"/>
  </r>
  <r>
    <x v="3"/>
    <x v="5067"/>
    <x v="206"/>
  </r>
  <r>
    <x v="3"/>
    <x v="5950"/>
    <x v="207"/>
  </r>
  <r>
    <x v="3"/>
    <x v="5951"/>
    <x v="208"/>
  </r>
  <r>
    <x v="3"/>
    <x v="1309"/>
    <x v="209"/>
  </r>
  <r>
    <x v="3"/>
    <x v="5952"/>
    <x v="210"/>
  </r>
  <r>
    <x v="3"/>
    <x v="5953"/>
    <x v="211"/>
  </r>
  <r>
    <x v="3"/>
    <x v="5954"/>
    <x v="212"/>
  </r>
  <r>
    <x v="3"/>
    <x v="5955"/>
    <x v="213"/>
  </r>
  <r>
    <x v="3"/>
    <x v="5956"/>
    <x v="214"/>
  </r>
  <r>
    <x v="3"/>
    <x v="5957"/>
    <x v="215"/>
  </r>
  <r>
    <x v="3"/>
    <x v="5958"/>
    <x v="216"/>
  </r>
  <r>
    <x v="3"/>
    <x v="5959"/>
    <x v="217"/>
  </r>
  <r>
    <x v="3"/>
    <x v="5960"/>
    <x v="218"/>
  </r>
  <r>
    <x v="3"/>
    <x v="5961"/>
    <x v="219"/>
  </r>
  <r>
    <x v="3"/>
    <x v="5962"/>
    <x v="220"/>
  </r>
  <r>
    <x v="3"/>
    <x v="5963"/>
    <x v="221"/>
  </r>
  <r>
    <x v="3"/>
    <x v="5964"/>
    <x v="222"/>
  </r>
  <r>
    <x v="3"/>
    <x v="5965"/>
    <x v="223"/>
  </r>
  <r>
    <x v="3"/>
    <x v="5073"/>
    <x v="224"/>
  </r>
  <r>
    <x v="3"/>
    <x v="5966"/>
    <x v="225"/>
  </r>
  <r>
    <x v="3"/>
    <x v="5967"/>
    <x v="226"/>
  </r>
  <r>
    <x v="3"/>
    <x v="5968"/>
    <x v="227"/>
  </r>
  <r>
    <x v="3"/>
    <x v="5969"/>
    <x v="228"/>
  </r>
  <r>
    <x v="3"/>
    <x v="5970"/>
    <x v="229"/>
  </r>
  <r>
    <x v="3"/>
    <x v="5971"/>
    <x v="230"/>
  </r>
  <r>
    <x v="3"/>
    <x v="5972"/>
    <x v="231"/>
  </r>
  <r>
    <x v="3"/>
    <x v="5973"/>
    <x v="232"/>
  </r>
  <r>
    <x v="3"/>
    <x v="1319"/>
    <x v="233"/>
  </r>
  <r>
    <x v="3"/>
    <x v="5974"/>
    <x v="234"/>
  </r>
  <r>
    <x v="3"/>
    <x v="1320"/>
    <x v="235"/>
  </r>
  <r>
    <x v="3"/>
    <x v="5975"/>
    <x v="236"/>
  </r>
  <r>
    <x v="3"/>
    <x v="1321"/>
    <x v="237"/>
  </r>
  <r>
    <x v="3"/>
    <x v="5976"/>
    <x v="238"/>
  </r>
  <r>
    <x v="3"/>
    <x v="5977"/>
    <x v="239"/>
  </r>
  <r>
    <x v="3"/>
    <x v="1322"/>
    <x v="240"/>
  </r>
  <r>
    <x v="3"/>
    <x v="5978"/>
    <x v="241"/>
  </r>
  <r>
    <x v="3"/>
    <x v="5979"/>
    <x v="242"/>
  </r>
  <r>
    <x v="3"/>
    <x v="5980"/>
    <x v="243"/>
  </r>
  <r>
    <x v="3"/>
    <x v="5981"/>
    <x v="244"/>
  </r>
  <r>
    <x v="3"/>
    <x v="1324"/>
    <x v="245"/>
  </r>
  <r>
    <x v="3"/>
    <x v="5982"/>
    <x v="246"/>
  </r>
  <r>
    <x v="3"/>
    <x v="5983"/>
    <x v="247"/>
  </r>
  <r>
    <x v="3"/>
    <x v="5984"/>
    <x v="248"/>
  </r>
  <r>
    <x v="3"/>
    <x v="5985"/>
    <x v="249"/>
  </r>
  <r>
    <x v="3"/>
    <x v="5986"/>
    <x v="250"/>
  </r>
  <r>
    <x v="3"/>
    <x v="5987"/>
    <x v="251"/>
  </r>
  <r>
    <x v="3"/>
    <x v="1328"/>
    <x v="252"/>
  </r>
  <r>
    <x v="3"/>
    <x v="5988"/>
    <x v="253"/>
  </r>
  <r>
    <x v="3"/>
    <x v="5989"/>
    <x v="254"/>
  </r>
  <r>
    <x v="3"/>
    <x v="1329"/>
    <x v="255"/>
  </r>
  <r>
    <x v="3"/>
    <x v="5990"/>
    <x v="256"/>
  </r>
  <r>
    <x v="3"/>
    <x v="5991"/>
    <x v="257"/>
  </r>
  <r>
    <x v="3"/>
    <x v="1332"/>
    <x v="258"/>
  </r>
  <r>
    <x v="3"/>
    <x v="5992"/>
    <x v="259"/>
  </r>
  <r>
    <x v="3"/>
    <x v="5993"/>
    <x v="260"/>
  </r>
  <r>
    <x v="3"/>
    <x v="5994"/>
    <x v="261"/>
  </r>
  <r>
    <x v="3"/>
    <x v="5995"/>
    <x v="262"/>
  </r>
  <r>
    <x v="3"/>
    <x v="5996"/>
    <x v="263"/>
  </r>
  <r>
    <x v="3"/>
    <x v="5997"/>
    <x v="264"/>
  </r>
  <r>
    <x v="3"/>
    <x v="5078"/>
    <x v="265"/>
  </r>
  <r>
    <x v="3"/>
    <x v="5998"/>
    <x v="266"/>
  </r>
  <r>
    <x v="3"/>
    <x v="5999"/>
    <x v="267"/>
  </r>
  <r>
    <x v="3"/>
    <x v="6000"/>
    <x v="268"/>
  </r>
  <r>
    <x v="3"/>
    <x v="6001"/>
    <x v="269"/>
  </r>
  <r>
    <x v="3"/>
    <x v="1338"/>
    <x v="270"/>
  </r>
  <r>
    <x v="3"/>
    <x v="6002"/>
    <x v="271"/>
  </r>
  <r>
    <x v="3"/>
    <x v="1339"/>
    <x v="272"/>
  </r>
  <r>
    <x v="3"/>
    <x v="6003"/>
    <x v="273"/>
  </r>
  <r>
    <x v="3"/>
    <x v="6004"/>
    <x v="274"/>
  </r>
  <r>
    <x v="3"/>
    <x v="6005"/>
    <x v="275"/>
  </r>
  <r>
    <x v="3"/>
    <x v="6006"/>
    <x v="276"/>
  </r>
  <r>
    <x v="3"/>
    <x v="6007"/>
    <x v="277"/>
  </r>
  <r>
    <x v="3"/>
    <x v="6008"/>
    <x v="278"/>
  </r>
  <r>
    <x v="3"/>
    <x v="6009"/>
    <x v="279"/>
  </r>
  <r>
    <x v="3"/>
    <x v="1341"/>
    <x v="280"/>
  </r>
  <r>
    <x v="3"/>
    <x v="6010"/>
    <x v="281"/>
  </r>
  <r>
    <x v="3"/>
    <x v="6011"/>
    <x v="282"/>
  </r>
  <r>
    <x v="3"/>
    <x v="6012"/>
    <x v="283"/>
  </r>
  <r>
    <x v="3"/>
    <x v="6013"/>
    <x v="284"/>
  </r>
  <r>
    <x v="3"/>
    <x v="6014"/>
    <x v="285"/>
  </r>
  <r>
    <x v="3"/>
    <x v="6015"/>
    <x v="286"/>
  </r>
  <r>
    <x v="3"/>
    <x v="1344"/>
    <x v="287"/>
  </r>
  <r>
    <x v="3"/>
    <x v="6016"/>
    <x v="288"/>
  </r>
  <r>
    <x v="3"/>
    <x v="6017"/>
    <x v="289"/>
  </r>
  <r>
    <x v="3"/>
    <x v="6018"/>
    <x v="290"/>
  </r>
  <r>
    <x v="3"/>
    <x v="6019"/>
    <x v="291"/>
  </r>
  <r>
    <x v="3"/>
    <x v="6020"/>
    <x v="292"/>
  </r>
  <r>
    <x v="3"/>
    <x v="6021"/>
    <x v="293"/>
  </r>
  <r>
    <x v="3"/>
    <x v="6022"/>
    <x v="294"/>
  </r>
  <r>
    <x v="3"/>
    <x v="6023"/>
    <x v="295"/>
  </r>
  <r>
    <x v="3"/>
    <x v="6024"/>
    <x v="296"/>
  </r>
  <r>
    <x v="3"/>
    <x v="6025"/>
    <x v="297"/>
  </r>
  <r>
    <x v="3"/>
    <x v="6026"/>
    <x v="298"/>
  </r>
  <r>
    <x v="3"/>
    <x v="6027"/>
    <x v="299"/>
  </r>
  <r>
    <x v="3"/>
    <x v="6028"/>
    <x v="300"/>
  </r>
  <r>
    <x v="3"/>
    <x v="6028"/>
    <x v="301"/>
  </r>
  <r>
    <x v="3"/>
    <x v="6029"/>
    <x v="302"/>
  </r>
  <r>
    <x v="3"/>
    <x v="6030"/>
    <x v="303"/>
  </r>
  <r>
    <x v="3"/>
    <x v="6031"/>
    <x v="304"/>
  </r>
  <r>
    <x v="3"/>
    <x v="6032"/>
    <x v="305"/>
  </r>
  <r>
    <x v="3"/>
    <x v="5084"/>
    <x v="306"/>
  </r>
  <r>
    <x v="3"/>
    <x v="6033"/>
    <x v="307"/>
  </r>
  <r>
    <x v="3"/>
    <x v="6034"/>
    <x v="308"/>
  </r>
  <r>
    <x v="3"/>
    <x v="6035"/>
    <x v="309"/>
  </r>
  <r>
    <x v="3"/>
    <x v="6035"/>
    <x v="310"/>
  </r>
  <r>
    <x v="3"/>
    <x v="6036"/>
    <x v="311"/>
  </r>
  <r>
    <x v="3"/>
    <x v="5085"/>
    <x v="312"/>
  </r>
  <r>
    <x v="3"/>
    <x v="6037"/>
    <x v="313"/>
  </r>
  <r>
    <x v="3"/>
    <x v="6038"/>
    <x v="314"/>
  </r>
  <r>
    <x v="3"/>
    <x v="6039"/>
    <x v="315"/>
  </r>
  <r>
    <x v="3"/>
    <x v="6040"/>
    <x v="316"/>
  </r>
  <r>
    <x v="3"/>
    <x v="6041"/>
    <x v="317"/>
  </r>
  <r>
    <x v="3"/>
    <x v="6042"/>
    <x v="318"/>
  </r>
  <r>
    <x v="3"/>
    <x v="6043"/>
    <x v="319"/>
  </r>
  <r>
    <x v="3"/>
    <x v="6044"/>
    <x v="320"/>
  </r>
  <r>
    <x v="3"/>
    <x v="6045"/>
    <x v="321"/>
  </r>
  <r>
    <x v="3"/>
    <x v="6046"/>
    <x v="322"/>
  </r>
  <r>
    <x v="3"/>
    <x v="6047"/>
    <x v="323"/>
  </r>
  <r>
    <x v="3"/>
    <x v="1355"/>
    <x v="324"/>
  </r>
  <r>
    <x v="3"/>
    <x v="6048"/>
    <x v="325"/>
  </r>
  <r>
    <x v="3"/>
    <x v="1357"/>
    <x v="326"/>
  </r>
  <r>
    <x v="3"/>
    <x v="6049"/>
    <x v="327"/>
  </r>
  <r>
    <x v="3"/>
    <x v="6050"/>
    <x v="328"/>
  </r>
  <r>
    <x v="3"/>
    <x v="6051"/>
    <x v="329"/>
  </r>
  <r>
    <x v="3"/>
    <x v="1358"/>
    <x v="330"/>
  </r>
  <r>
    <x v="3"/>
    <x v="6052"/>
    <x v="331"/>
  </r>
  <r>
    <x v="3"/>
    <x v="6053"/>
    <x v="332"/>
  </r>
  <r>
    <x v="3"/>
    <x v="1359"/>
    <x v="333"/>
  </r>
  <r>
    <x v="3"/>
    <x v="1361"/>
    <x v="334"/>
  </r>
  <r>
    <x v="3"/>
    <x v="6054"/>
    <x v="335"/>
  </r>
  <r>
    <x v="3"/>
    <x v="6055"/>
    <x v="336"/>
  </r>
  <r>
    <x v="3"/>
    <x v="6056"/>
    <x v="337"/>
  </r>
  <r>
    <x v="3"/>
    <x v="6057"/>
    <x v="338"/>
  </r>
  <r>
    <x v="3"/>
    <x v="6058"/>
    <x v="339"/>
  </r>
  <r>
    <x v="3"/>
    <x v="1367"/>
    <x v="340"/>
  </r>
  <r>
    <x v="3"/>
    <x v="6059"/>
    <x v="341"/>
  </r>
  <r>
    <x v="3"/>
    <x v="6060"/>
    <x v="342"/>
  </r>
  <r>
    <x v="3"/>
    <x v="6061"/>
    <x v="343"/>
  </r>
  <r>
    <x v="3"/>
    <x v="6062"/>
    <x v="344"/>
  </r>
  <r>
    <x v="3"/>
    <x v="6063"/>
    <x v="345"/>
  </r>
  <r>
    <x v="3"/>
    <x v="6063"/>
    <x v="346"/>
  </r>
  <r>
    <x v="3"/>
    <x v="6064"/>
    <x v="347"/>
  </r>
  <r>
    <x v="3"/>
    <x v="6065"/>
    <x v="348"/>
  </r>
  <r>
    <x v="3"/>
    <x v="6066"/>
    <x v="349"/>
  </r>
  <r>
    <x v="3"/>
    <x v="5088"/>
    <x v="350"/>
  </r>
  <r>
    <x v="3"/>
    <x v="6067"/>
    <x v="351"/>
  </r>
  <r>
    <x v="3"/>
    <x v="6068"/>
    <x v="352"/>
  </r>
  <r>
    <x v="3"/>
    <x v="6069"/>
    <x v="353"/>
  </r>
  <r>
    <x v="3"/>
    <x v="6070"/>
    <x v="354"/>
  </r>
  <r>
    <x v="3"/>
    <x v="6071"/>
    <x v="355"/>
  </r>
  <r>
    <x v="3"/>
    <x v="6072"/>
    <x v="356"/>
  </r>
  <r>
    <x v="3"/>
    <x v="6073"/>
    <x v="357"/>
  </r>
  <r>
    <x v="3"/>
    <x v="6074"/>
    <x v="358"/>
  </r>
  <r>
    <x v="3"/>
    <x v="6075"/>
    <x v="359"/>
  </r>
  <r>
    <x v="3"/>
    <x v="5089"/>
    <x v="360"/>
  </r>
  <r>
    <x v="3"/>
    <x v="6076"/>
    <x v="361"/>
  </r>
  <r>
    <x v="3"/>
    <x v="6077"/>
    <x v="362"/>
  </r>
  <r>
    <x v="3"/>
    <x v="6078"/>
    <x v="363"/>
  </r>
  <r>
    <x v="3"/>
    <x v="6079"/>
    <x v="364"/>
  </r>
  <r>
    <x v="3"/>
    <x v="6080"/>
    <x v="365"/>
  </r>
  <r>
    <x v="3"/>
    <x v="6081"/>
    <x v="366"/>
  </r>
  <r>
    <x v="3"/>
    <x v="6082"/>
    <x v="367"/>
  </r>
  <r>
    <x v="3"/>
    <x v="6083"/>
    <x v="368"/>
  </r>
  <r>
    <x v="3"/>
    <x v="6084"/>
    <x v="369"/>
  </r>
  <r>
    <x v="3"/>
    <x v="6085"/>
    <x v="370"/>
  </r>
  <r>
    <x v="3"/>
    <x v="6086"/>
    <x v="371"/>
  </r>
  <r>
    <x v="3"/>
    <x v="6087"/>
    <x v="372"/>
  </r>
  <r>
    <x v="3"/>
    <x v="6088"/>
    <x v="373"/>
  </r>
  <r>
    <x v="3"/>
    <x v="6089"/>
    <x v="374"/>
  </r>
  <r>
    <x v="3"/>
    <x v="6090"/>
    <x v="375"/>
  </r>
  <r>
    <x v="3"/>
    <x v="6091"/>
    <x v="376"/>
  </r>
  <r>
    <x v="3"/>
    <x v="6092"/>
    <x v="377"/>
  </r>
  <r>
    <x v="3"/>
    <x v="6093"/>
    <x v="378"/>
  </r>
  <r>
    <x v="3"/>
    <x v="6094"/>
    <x v="379"/>
  </r>
  <r>
    <x v="3"/>
    <x v="6095"/>
    <x v="380"/>
  </r>
  <r>
    <x v="3"/>
    <x v="1374"/>
    <x v="381"/>
  </r>
  <r>
    <x v="3"/>
    <x v="6096"/>
    <x v="382"/>
  </r>
  <r>
    <x v="3"/>
    <x v="6097"/>
    <x v="383"/>
  </r>
  <r>
    <x v="3"/>
    <x v="6098"/>
    <x v="384"/>
  </r>
  <r>
    <x v="3"/>
    <x v="6099"/>
    <x v="385"/>
  </r>
  <r>
    <x v="3"/>
    <x v="1375"/>
    <x v="386"/>
  </r>
  <r>
    <x v="3"/>
    <x v="6100"/>
    <x v="387"/>
  </r>
  <r>
    <x v="3"/>
    <x v="5091"/>
    <x v="388"/>
  </r>
  <r>
    <x v="3"/>
    <x v="6101"/>
    <x v="389"/>
  </r>
  <r>
    <x v="3"/>
    <x v="6102"/>
    <x v="390"/>
  </r>
  <r>
    <x v="3"/>
    <x v="1377"/>
    <x v="391"/>
  </r>
  <r>
    <x v="3"/>
    <x v="6103"/>
    <x v="392"/>
  </r>
  <r>
    <x v="3"/>
    <x v="6104"/>
    <x v="393"/>
  </r>
  <r>
    <x v="3"/>
    <x v="6105"/>
    <x v="394"/>
  </r>
  <r>
    <x v="3"/>
    <x v="6106"/>
    <x v="395"/>
  </r>
  <r>
    <x v="3"/>
    <x v="6107"/>
    <x v="396"/>
  </r>
  <r>
    <x v="3"/>
    <x v="6108"/>
    <x v="397"/>
  </r>
  <r>
    <x v="3"/>
    <x v="1379"/>
    <x v="398"/>
  </r>
  <r>
    <x v="3"/>
    <x v="6109"/>
    <x v="399"/>
  </r>
  <r>
    <x v="3"/>
    <x v="6110"/>
    <x v="400"/>
  </r>
  <r>
    <x v="3"/>
    <x v="6111"/>
    <x v="401"/>
  </r>
  <r>
    <x v="3"/>
    <x v="6112"/>
    <x v="402"/>
  </r>
  <r>
    <x v="3"/>
    <x v="6113"/>
    <x v="403"/>
  </r>
  <r>
    <x v="3"/>
    <x v="6114"/>
    <x v="404"/>
  </r>
  <r>
    <x v="3"/>
    <x v="6115"/>
    <x v="405"/>
  </r>
  <r>
    <x v="3"/>
    <x v="6116"/>
    <x v="406"/>
  </r>
  <r>
    <x v="3"/>
    <x v="1381"/>
    <x v="407"/>
  </r>
  <r>
    <x v="3"/>
    <x v="1382"/>
    <x v="408"/>
  </r>
  <r>
    <x v="3"/>
    <x v="1383"/>
    <x v="409"/>
  </r>
  <r>
    <x v="3"/>
    <x v="6117"/>
    <x v="410"/>
  </r>
  <r>
    <x v="3"/>
    <x v="1384"/>
    <x v="411"/>
  </r>
  <r>
    <x v="3"/>
    <x v="6118"/>
    <x v="412"/>
  </r>
  <r>
    <x v="3"/>
    <x v="6119"/>
    <x v="413"/>
  </r>
  <r>
    <x v="3"/>
    <x v="6120"/>
    <x v="414"/>
  </r>
  <r>
    <x v="3"/>
    <x v="6121"/>
    <x v="415"/>
  </r>
  <r>
    <x v="3"/>
    <x v="6122"/>
    <x v="416"/>
  </r>
  <r>
    <x v="3"/>
    <x v="6123"/>
    <x v="417"/>
  </r>
  <r>
    <x v="3"/>
    <x v="6124"/>
    <x v="418"/>
  </r>
  <r>
    <x v="3"/>
    <x v="6125"/>
    <x v="419"/>
  </r>
  <r>
    <x v="3"/>
    <x v="6126"/>
    <x v="420"/>
  </r>
  <r>
    <x v="3"/>
    <x v="6127"/>
    <x v="421"/>
  </r>
  <r>
    <x v="3"/>
    <x v="1389"/>
    <x v="422"/>
  </r>
  <r>
    <x v="3"/>
    <x v="6128"/>
    <x v="423"/>
  </r>
  <r>
    <x v="3"/>
    <x v="1390"/>
    <x v="424"/>
  </r>
  <r>
    <x v="3"/>
    <x v="6129"/>
    <x v="425"/>
  </r>
  <r>
    <x v="3"/>
    <x v="6130"/>
    <x v="426"/>
  </r>
  <r>
    <x v="3"/>
    <x v="6131"/>
    <x v="427"/>
  </r>
  <r>
    <x v="3"/>
    <x v="6132"/>
    <x v="428"/>
  </r>
  <r>
    <x v="3"/>
    <x v="6133"/>
    <x v="429"/>
  </r>
  <r>
    <x v="3"/>
    <x v="6134"/>
    <x v="430"/>
  </r>
  <r>
    <x v="3"/>
    <x v="6135"/>
    <x v="431"/>
  </r>
  <r>
    <x v="3"/>
    <x v="6136"/>
    <x v="432"/>
  </r>
  <r>
    <x v="3"/>
    <x v="6137"/>
    <x v="433"/>
  </r>
  <r>
    <x v="3"/>
    <x v="6138"/>
    <x v="434"/>
  </r>
  <r>
    <x v="3"/>
    <x v="6139"/>
    <x v="435"/>
  </r>
  <r>
    <x v="3"/>
    <x v="6140"/>
    <x v="436"/>
  </r>
  <r>
    <x v="3"/>
    <x v="6141"/>
    <x v="437"/>
  </r>
  <r>
    <x v="3"/>
    <x v="6142"/>
    <x v="438"/>
  </r>
  <r>
    <x v="3"/>
    <x v="1395"/>
    <x v="439"/>
  </r>
  <r>
    <x v="3"/>
    <x v="6143"/>
    <x v="440"/>
  </r>
  <r>
    <x v="3"/>
    <x v="1398"/>
    <x v="441"/>
  </r>
  <r>
    <x v="3"/>
    <x v="6144"/>
    <x v="442"/>
  </r>
  <r>
    <x v="3"/>
    <x v="6145"/>
    <x v="443"/>
  </r>
  <r>
    <x v="3"/>
    <x v="6146"/>
    <x v="444"/>
  </r>
  <r>
    <x v="3"/>
    <x v="6147"/>
    <x v="445"/>
  </r>
  <r>
    <x v="3"/>
    <x v="6148"/>
    <x v="446"/>
  </r>
  <r>
    <x v="3"/>
    <x v="6149"/>
    <x v="447"/>
  </r>
  <r>
    <x v="3"/>
    <x v="6150"/>
    <x v="448"/>
  </r>
  <r>
    <x v="3"/>
    <x v="6151"/>
    <x v="449"/>
  </r>
  <r>
    <x v="3"/>
    <x v="6152"/>
    <x v="450"/>
  </r>
  <r>
    <x v="3"/>
    <x v="6153"/>
    <x v="451"/>
  </r>
  <r>
    <x v="3"/>
    <x v="6154"/>
    <x v="452"/>
  </r>
  <r>
    <x v="3"/>
    <x v="6155"/>
    <x v="453"/>
  </r>
  <r>
    <x v="3"/>
    <x v="5095"/>
    <x v="454"/>
  </r>
  <r>
    <x v="3"/>
    <x v="1402"/>
    <x v="455"/>
  </r>
  <r>
    <x v="3"/>
    <x v="1403"/>
    <x v="456"/>
  </r>
  <r>
    <x v="3"/>
    <x v="1403"/>
    <x v="457"/>
  </r>
  <r>
    <x v="3"/>
    <x v="1404"/>
    <x v="458"/>
  </r>
  <r>
    <x v="3"/>
    <x v="6156"/>
    <x v="459"/>
  </r>
  <r>
    <x v="3"/>
    <x v="6157"/>
    <x v="460"/>
  </r>
  <r>
    <x v="3"/>
    <x v="6158"/>
    <x v="461"/>
  </r>
  <r>
    <x v="3"/>
    <x v="6159"/>
    <x v="462"/>
  </r>
  <r>
    <x v="3"/>
    <x v="6160"/>
    <x v="463"/>
  </r>
  <r>
    <x v="3"/>
    <x v="6161"/>
    <x v="464"/>
  </r>
  <r>
    <x v="3"/>
    <x v="6162"/>
    <x v="465"/>
  </r>
  <r>
    <x v="3"/>
    <x v="6163"/>
    <x v="466"/>
  </r>
  <r>
    <x v="3"/>
    <x v="6164"/>
    <x v="467"/>
  </r>
  <r>
    <x v="3"/>
    <x v="6165"/>
    <x v="468"/>
  </r>
  <r>
    <x v="3"/>
    <x v="1407"/>
    <x v="469"/>
  </r>
  <r>
    <x v="3"/>
    <x v="6166"/>
    <x v="470"/>
  </r>
  <r>
    <x v="3"/>
    <x v="6167"/>
    <x v="471"/>
  </r>
  <r>
    <x v="3"/>
    <x v="6168"/>
    <x v="472"/>
  </r>
  <r>
    <x v="3"/>
    <x v="6169"/>
    <x v="473"/>
  </r>
  <r>
    <x v="3"/>
    <x v="6170"/>
    <x v="474"/>
  </r>
  <r>
    <x v="3"/>
    <x v="6171"/>
    <x v="475"/>
  </r>
  <r>
    <x v="3"/>
    <x v="6171"/>
    <x v="476"/>
  </r>
  <r>
    <x v="3"/>
    <x v="6172"/>
    <x v="477"/>
  </r>
  <r>
    <x v="3"/>
    <x v="6173"/>
    <x v="478"/>
  </r>
  <r>
    <x v="3"/>
    <x v="6174"/>
    <x v="479"/>
  </r>
  <r>
    <x v="3"/>
    <x v="6175"/>
    <x v="480"/>
  </r>
  <r>
    <x v="3"/>
    <x v="1410"/>
    <x v="481"/>
  </r>
  <r>
    <x v="3"/>
    <x v="6176"/>
    <x v="482"/>
  </r>
  <r>
    <x v="3"/>
    <x v="6177"/>
    <x v="483"/>
  </r>
  <r>
    <x v="3"/>
    <x v="5099"/>
    <x v="484"/>
  </r>
  <r>
    <x v="3"/>
    <x v="6178"/>
    <x v="485"/>
  </r>
  <r>
    <x v="3"/>
    <x v="1411"/>
    <x v="486"/>
  </r>
  <r>
    <x v="3"/>
    <x v="5100"/>
    <x v="487"/>
  </r>
  <r>
    <x v="3"/>
    <x v="6179"/>
    <x v="488"/>
  </r>
  <r>
    <x v="3"/>
    <x v="6180"/>
    <x v="489"/>
  </r>
  <r>
    <x v="3"/>
    <x v="6181"/>
    <x v="490"/>
  </r>
  <r>
    <x v="3"/>
    <x v="6182"/>
    <x v="491"/>
  </r>
  <r>
    <x v="3"/>
    <x v="6183"/>
    <x v="492"/>
  </r>
  <r>
    <x v="3"/>
    <x v="6184"/>
    <x v="493"/>
  </r>
  <r>
    <x v="3"/>
    <x v="6185"/>
    <x v="494"/>
  </r>
  <r>
    <x v="3"/>
    <x v="1414"/>
    <x v="495"/>
  </r>
  <r>
    <x v="3"/>
    <x v="6186"/>
    <x v="496"/>
  </r>
  <r>
    <x v="3"/>
    <x v="1415"/>
    <x v="497"/>
  </r>
  <r>
    <x v="3"/>
    <x v="6187"/>
    <x v="498"/>
  </r>
  <r>
    <x v="3"/>
    <x v="6188"/>
    <x v="499"/>
  </r>
  <r>
    <x v="3"/>
    <x v="6189"/>
    <x v="500"/>
  </r>
  <r>
    <x v="3"/>
    <x v="6190"/>
    <x v="501"/>
  </r>
  <r>
    <x v="3"/>
    <x v="6191"/>
    <x v="502"/>
  </r>
  <r>
    <x v="3"/>
    <x v="6191"/>
    <x v="503"/>
  </r>
  <r>
    <x v="3"/>
    <x v="6192"/>
    <x v="504"/>
  </r>
  <r>
    <x v="3"/>
    <x v="6193"/>
    <x v="505"/>
  </r>
  <r>
    <x v="3"/>
    <x v="6194"/>
    <x v="506"/>
  </r>
  <r>
    <x v="3"/>
    <x v="6195"/>
    <x v="507"/>
  </r>
  <r>
    <x v="3"/>
    <x v="1418"/>
    <x v="508"/>
  </r>
  <r>
    <x v="3"/>
    <x v="6196"/>
    <x v="509"/>
  </r>
  <r>
    <x v="3"/>
    <x v="6197"/>
    <x v="510"/>
  </r>
  <r>
    <x v="3"/>
    <x v="6198"/>
    <x v="511"/>
  </r>
  <r>
    <x v="3"/>
    <x v="6199"/>
    <x v="512"/>
  </r>
  <r>
    <x v="3"/>
    <x v="6200"/>
    <x v="513"/>
  </r>
  <r>
    <x v="3"/>
    <x v="6201"/>
    <x v="514"/>
  </r>
  <r>
    <x v="3"/>
    <x v="6201"/>
    <x v="515"/>
  </r>
  <r>
    <x v="3"/>
    <x v="6202"/>
    <x v="516"/>
  </r>
  <r>
    <x v="3"/>
    <x v="6203"/>
    <x v="517"/>
  </r>
  <r>
    <x v="3"/>
    <x v="6204"/>
    <x v="518"/>
  </r>
  <r>
    <x v="3"/>
    <x v="6205"/>
    <x v="519"/>
  </r>
  <r>
    <x v="3"/>
    <x v="1420"/>
    <x v="520"/>
  </r>
  <r>
    <x v="3"/>
    <x v="6206"/>
    <x v="521"/>
  </r>
  <r>
    <x v="3"/>
    <x v="6207"/>
    <x v="522"/>
  </r>
  <r>
    <x v="3"/>
    <x v="6208"/>
    <x v="523"/>
  </r>
  <r>
    <x v="3"/>
    <x v="1422"/>
    <x v="524"/>
  </r>
  <r>
    <x v="3"/>
    <x v="6209"/>
    <x v="525"/>
  </r>
  <r>
    <x v="3"/>
    <x v="6210"/>
    <x v="526"/>
  </r>
  <r>
    <x v="3"/>
    <x v="6211"/>
    <x v="527"/>
  </r>
  <r>
    <x v="3"/>
    <x v="5106"/>
    <x v="528"/>
  </r>
  <r>
    <x v="3"/>
    <x v="6212"/>
    <x v="529"/>
  </r>
  <r>
    <x v="3"/>
    <x v="6213"/>
    <x v="530"/>
  </r>
  <r>
    <x v="3"/>
    <x v="6214"/>
    <x v="531"/>
  </r>
  <r>
    <x v="3"/>
    <x v="6215"/>
    <x v="532"/>
  </r>
  <r>
    <x v="3"/>
    <x v="6216"/>
    <x v="533"/>
  </r>
  <r>
    <x v="3"/>
    <x v="6217"/>
    <x v="534"/>
  </r>
  <r>
    <x v="3"/>
    <x v="6218"/>
    <x v="535"/>
  </r>
  <r>
    <x v="3"/>
    <x v="6218"/>
    <x v="536"/>
  </r>
  <r>
    <x v="3"/>
    <x v="6219"/>
    <x v="537"/>
  </r>
  <r>
    <x v="3"/>
    <x v="6220"/>
    <x v="538"/>
  </r>
  <r>
    <x v="3"/>
    <x v="6221"/>
    <x v="539"/>
  </r>
  <r>
    <x v="3"/>
    <x v="6222"/>
    <x v="540"/>
  </r>
  <r>
    <x v="3"/>
    <x v="6223"/>
    <x v="541"/>
  </r>
  <r>
    <x v="3"/>
    <x v="6224"/>
    <x v="542"/>
  </r>
  <r>
    <x v="3"/>
    <x v="6225"/>
    <x v="543"/>
  </r>
  <r>
    <x v="3"/>
    <x v="1425"/>
    <x v="544"/>
  </r>
  <r>
    <x v="3"/>
    <x v="1426"/>
    <x v="545"/>
  </r>
  <r>
    <x v="3"/>
    <x v="6226"/>
    <x v="546"/>
  </r>
  <r>
    <x v="3"/>
    <x v="6227"/>
    <x v="547"/>
  </r>
  <r>
    <x v="3"/>
    <x v="6228"/>
    <x v="548"/>
  </r>
  <r>
    <x v="3"/>
    <x v="6229"/>
    <x v="549"/>
  </r>
  <r>
    <x v="3"/>
    <x v="6230"/>
    <x v="550"/>
  </r>
  <r>
    <x v="3"/>
    <x v="6230"/>
    <x v="551"/>
  </r>
  <r>
    <x v="3"/>
    <x v="6231"/>
    <x v="552"/>
  </r>
  <r>
    <x v="3"/>
    <x v="6232"/>
    <x v="553"/>
  </r>
  <r>
    <x v="3"/>
    <x v="6233"/>
    <x v="554"/>
  </r>
  <r>
    <x v="3"/>
    <x v="6234"/>
    <x v="555"/>
  </r>
  <r>
    <x v="3"/>
    <x v="6235"/>
    <x v="556"/>
  </r>
  <r>
    <x v="3"/>
    <x v="1427"/>
    <x v="557"/>
  </r>
  <r>
    <x v="3"/>
    <x v="1427"/>
    <x v="558"/>
  </r>
  <r>
    <x v="3"/>
    <x v="6236"/>
    <x v="559"/>
  </r>
  <r>
    <x v="3"/>
    <x v="6237"/>
    <x v="560"/>
  </r>
  <r>
    <x v="3"/>
    <x v="1429"/>
    <x v="561"/>
  </r>
  <r>
    <x v="3"/>
    <x v="6238"/>
    <x v="562"/>
  </r>
  <r>
    <x v="3"/>
    <x v="6239"/>
    <x v="563"/>
  </r>
  <r>
    <x v="3"/>
    <x v="1430"/>
    <x v="564"/>
  </r>
  <r>
    <x v="3"/>
    <x v="6240"/>
    <x v="565"/>
  </r>
  <r>
    <x v="3"/>
    <x v="5109"/>
    <x v="566"/>
  </r>
  <r>
    <x v="3"/>
    <x v="6241"/>
    <x v="567"/>
  </r>
  <r>
    <x v="3"/>
    <x v="6242"/>
    <x v="568"/>
  </r>
  <r>
    <x v="3"/>
    <x v="6243"/>
    <x v="569"/>
  </r>
  <r>
    <x v="3"/>
    <x v="6244"/>
    <x v="570"/>
  </r>
  <r>
    <x v="3"/>
    <x v="5112"/>
    <x v="571"/>
  </r>
  <r>
    <x v="3"/>
    <x v="6245"/>
    <x v="572"/>
  </r>
  <r>
    <x v="3"/>
    <x v="1432"/>
    <x v="573"/>
  </r>
  <r>
    <x v="3"/>
    <x v="1432"/>
    <x v="574"/>
  </r>
  <r>
    <x v="3"/>
    <x v="6246"/>
    <x v="575"/>
  </r>
  <r>
    <x v="3"/>
    <x v="6247"/>
    <x v="576"/>
  </r>
  <r>
    <x v="3"/>
    <x v="6248"/>
    <x v="577"/>
  </r>
  <r>
    <x v="3"/>
    <x v="1433"/>
    <x v="578"/>
  </r>
  <r>
    <x v="3"/>
    <x v="6249"/>
    <x v="579"/>
  </r>
  <r>
    <x v="3"/>
    <x v="6250"/>
    <x v="580"/>
  </r>
  <r>
    <x v="3"/>
    <x v="1435"/>
    <x v="581"/>
  </r>
  <r>
    <x v="3"/>
    <x v="6251"/>
    <x v="582"/>
  </r>
  <r>
    <x v="3"/>
    <x v="6252"/>
    <x v="583"/>
  </r>
  <r>
    <x v="3"/>
    <x v="6253"/>
    <x v="584"/>
  </r>
  <r>
    <x v="3"/>
    <x v="1436"/>
    <x v="585"/>
  </r>
  <r>
    <x v="3"/>
    <x v="6254"/>
    <x v="586"/>
  </r>
  <r>
    <x v="3"/>
    <x v="6255"/>
    <x v="587"/>
  </r>
  <r>
    <x v="3"/>
    <x v="1437"/>
    <x v="588"/>
  </r>
  <r>
    <x v="3"/>
    <x v="6256"/>
    <x v="589"/>
  </r>
  <r>
    <x v="3"/>
    <x v="6257"/>
    <x v="590"/>
  </r>
  <r>
    <x v="3"/>
    <x v="6258"/>
    <x v="591"/>
  </r>
  <r>
    <x v="3"/>
    <x v="6259"/>
    <x v="592"/>
  </r>
  <r>
    <x v="3"/>
    <x v="6260"/>
    <x v="593"/>
  </r>
  <r>
    <x v="3"/>
    <x v="6261"/>
    <x v="594"/>
  </r>
  <r>
    <x v="3"/>
    <x v="6262"/>
    <x v="595"/>
  </r>
  <r>
    <x v="3"/>
    <x v="6263"/>
    <x v="596"/>
  </r>
  <r>
    <x v="3"/>
    <x v="6264"/>
    <x v="597"/>
  </r>
  <r>
    <x v="3"/>
    <x v="6265"/>
    <x v="598"/>
  </r>
  <r>
    <x v="3"/>
    <x v="6266"/>
    <x v="599"/>
  </r>
  <r>
    <x v="3"/>
    <x v="6267"/>
    <x v="600"/>
  </r>
  <r>
    <x v="3"/>
    <x v="6268"/>
    <x v="601"/>
  </r>
  <r>
    <x v="3"/>
    <x v="6269"/>
    <x v="602"/>
  </r>
  <r>
    <x v="3"/>
    <x v="6270"/>
    <x v="603"/>
  </r>
  <r>
    <x v="3"/>
    <x v="6271"/>
    <x v="604"/>
  </r>
  <r>
    <x v="3"/>
    <x v="6272"/>
    <x v="605"/>
  </r>
  <r>
    <x v="3"/>
    <x v="6273"/>
    <x v="606"/>
  </r>
  <r>
    <x v="3"/>
    <x v="6274"/>
    <x v="607"/>
  </r>
  <r>
    <x v="3"/>
    <x v="6275"/>
    <x v="608"/>
  </r>
  <r>
    <x v="3"/>
    <x v="1438"/>
    <x v="609"/>
  </r>
  <r>
    <x v="3"/>
    <x v="5116"/>
    <x v="610"/>
  </r>
  <r>
    <x v="3"/>
    <x v="6276"/>
    <x v="611"/>
  </r>
  <r>
    <x v="3"/>
    <x v="6277"/>
    <x v="612"/>
  </r>
  <r>
    <x v="3"/>
    <x v="6278"/>
    <x v="613"/>
  </r>
  <r>
    <x v="3"/>
    <x v="6279"/>
    <x v="614"/>
  </r>
  <r>
    <x v="3"/>
    <x v="6280"/>
    <x v="615"/>
  </r>
  <r>
    <x v="3"/>
    <x v="6281"/>
    <x v="616"/>
  </r>
  <r>
    <x v="3"/>
    <x v="6282"/>
    <x v="617"/>
  </r>
  <r>
    <x v="3"/>
    <x v="6283"/>
    <x v="618"/>
  </r>
  <r>
    <x v="3"/>
    <x v="6284"/>
    <x v="619"/>
  </r>
  <r>
    <x v="3"/>
    <x v="6285"/>
    <x v="620"/>
  </r>
  <r>
    <x v="3"/>
    <x v="6286"/>
    <x v="621"/>
  </r>
  <r>
    <x v="3"/>
    <x v="6287"/>
    <x v="622"/>
  </r>
  <r>
    <x v="3"/>
    <x v="6288"/>
    <x v="623"/>
  </r>
  <r>
    <x v="3"/>
    <x v="6289"/>
    <x v="624"/>
  </r>
  <r>
    <x v="3"/>
    <x v="6290"/>
    <x v="625"/>
  </r>
  <r>
    <x v="3"/>
    <x v="6291"/>
    <x v="626"/>
  </r>
  <r>
    <x v="3"/>
    <x v="6292"/>
    <x v="627"/>
  </r>
  <r>
    <x v="3"/>
    <x v="6293"/>
    <x v="628"/>
  </r>
  <r>
    <x v="3"/>
    <x v="6294"/>
    <x v="629"/>
  </r>
  <r>
    <x v="3"/>
    <x v="6295"/>
    <x v="630"/>
  </r>
  <r>
    <x v="3"/>
    <x v="5120"/>
    <x v="631"/>
  </r>
  <r>
    <x v="3"/>
    <x v="6296"/>
    <x v="632"/>
  </r>
  <r>
    <x v="3"/>
    <x v="6297"/>
    <x v="633"/>
  </r>
  <r>
    <x v="3"/>
    <x v="6298"/>
    <x v="634"/>
  </r>
  <r>
    <x v="3"/>
    <x v="1439"/>
    <x v="635"/>
  </r>
  <r>
    <x v="3"/>
    <x v="6299"/>
    <x v="636"/>
  </r>
  <r>
    <x v="3"/>
    <x v="6300"/>
    <x v="637"/>
  </r>
  <r>
    <x v="3"/>
    <x v="6300"/>
    <x v="638"/>
  </r>
  <r>
    <x v="3"/>
    <x v="6301"/>
    <x v="639"/>
  </r>
  <r>
    <x v="3"/>
    <x v="6302"/>
    <x v="640"/>
  </r>
  <r>
    <x v="3"/>
    <x v="1440"/>
    <x v="641"/>
  </r>
  <r>
    <x v="3"/>
    <x v="6303"/>
    <x v="642"/>
  </r>
  <r>
    <x v="3"/>
    <x v="6304"/>
    <x v="643"/>
  </r>
  <r>
    <x v="3"/>
    <x v="6305"/>
    <x v="644"/>
  </r>
  <r>
    <x v="3"/>
    <x v="6306"/>
    <x v="645"/>
  </r>
  <r>
    <x v="3"/>
    <x v="6307"/>
    <x v="646"/>
  </r>
  <r>
    <x v="3"/>
    <x v="6308"/>
    <x v="647"/>
  </r>
  <r>
    <x v="3"/>
    <x v="6309"/>
    <x v="648"/>
  </r>
  <r>
    <x v="3"/>
    <x v="6309"/>
    <x v="649"/>
  </r>
  <r>
    <x v="3"/>
    <x v="5124"/>
    <x v="650"/>
  </r>
  <r>
    <x v="3"/>
    <x v="6310"/>
    <x v="651"/>
  </r>
  <r>
    <x v="3"/>
    <x v="6311"/>
    <x v="652"/>
  </r>
  <r>
    <x v="3"/>
    <x v="6312"/>
    <x v="653"/>
  </r>
  <r>
    <x v="3"/>
    <x v="6313"/>
    <x v="654"/>
  </r>
  <r>
    <x v="3"/>
    <x v="6314"/>
    <x v="655"/>
  </r>
  <r>
    <x v="3"/>
    <x v="6315"/>
    <x v="656"/>
  </r>
  <r>
    <x v="3"/>
    <x v="6316"/>
    <x v="657"/>
  </r>
  <r>
    <x v="3"/>
    <x v="1442"/>
    <x v="658"/>
  </r>
  <r>
    <x v="3"/>
    <x v="6317"/>
    <x v="659"/>
  </r>
  <r>
    <x v="3"/>
    <x v="6318"/>
    <x v="660"/>
  </r>
  <r>
    <x v="3"/>
    <x v="6318"/>
    <x v="661"/>
  </r>
  <r>
    <x v="3"/>
    <x v="5125"/>
    <x v="662"/>
  </r>
  <r>
    <x v="3"/>
    <x v="6319"/>
    <x v="663"/>
  </r>
  <r>
    <x v="3"/>
    <x v="6320"/>
    <x v="664"/>
  </r>
  <r>
    <x v="3"/>
    <x v="6321"/>
    <x v="665"/>
  </r>
  <r>
    <x v="3"/>
    <x v="6322"/>
    <x v="666"/>
  </r>
  <r>
    <x v="3"/>
    <x v="6323"/>
    <x v="667"/>
  </r>
  <r>
    <x v="3"/>
    <x v="6324"/>
    <x v="668"/>
  </r>
  <r>
    <x v="3"/>
    <x v="1443"/>
    <x v="669"/>
  </r>
  <r>
    <x v="3"/>
    <x v="5127"/>
    <x v="670"/>
  </r>
  <r>
    <x v="3"/>
    <x v="6325"/>
    <x v="671"/>
  </r>
  <r>
    <x v="3"/>
    <x v="6326"/>
    <x v="672"/>
  </r>
  <r>
    <x v="3"/>
    <x v="6327"/>
    <x v="673"/>
  </r>
  <r>
    <x v="3"/>
    <x v="5128"/>
    <x v="674"/>
  </r>
  <r>
    <x v="3"/>
    <x v="6328"/>
    <x v="675"/>
  </r>
  <r>
    <x v="3"/>
    <x v="5129"/>
    <x v="676"/>
  </r>
  <r>
    <x v="3"/>
    <x v="6329"/>
    <x v="677"/>
  </r>
  <r>
    <x v="3"/>
    <x v="6330"/>
    <x v="678"/>
  </r>
  <r>
    <x v="3"/>
    <x v="5130"/>
    <x v="679"/>
  </r>
  <r>
    <x v="3"/>
    <x v="5130"/>
    <x v="680"/>
  </r>
  <r>
    <x v="3"/>
    <x v="6331"/>
    <x v="681"/>
  </r>
  <r>
    <x v="3"/>
    <x v="5131"/>
    <x v="682"/>
  </r>
  <r>
    <x v="3"/>
    <x v="6332"/>
    <x v="683"/>
  </r>
  <r>
    <x v="3"/>
    <x v="6333"/>
    <x v="684"/>
  </r>
  <r>
    <x v="3"/>
    <x v="6334"/>
    <x v="685"/>
  </r>
  <r>
    <x v="3"/>
    <x v="6335"/>
    <x v="686"/>
  </r>
  <r>
    <x v="3"/>
    <x v="6336"/>
    <x v="687"/>
  </r>
  <r>
    <x v="3"/>
    <x v="6337"/>
    <x v="688"/>
  </r>
  <r>
    <x v="3"/>
    <x v="6338"/>
    <x v="689"/>
  </r>
  <r>
    <x v="3"/>
    <x v="6339"/>
    <x v="690"/>
  </r>
  <r>
    <x v="3"/>
    <x v="1445"/>
    <x v="691"/>
  </r>
  <r>
    <x v="3"/>
    <x v="6340"/>
    <x v="692"/>
  </r>
  <r>
    <x v="3"/>
    <x v="6341"/>
    <x v="693"/>
  </r>
  <r>
    <x v="3"/>
    <x v="6342"/>
    <x v="694"/>
  </r>
  <r>
    <x v="3"/>
    <x v="6343"/>
    <x v="695"/>
  </r>
  <r>
    <x v="3"/>
    <x v="5133"/>
    <x v="696"/>
  </r>
  <r>
    <x v="3"/>
    <x v="6344"/>
    <x v="697"/>
  </r>
  <r>
    <x v="3"/>
    <x v="6345"/>
    <x v="698"/>
  </r>
  <r>
    <x v="3"/>
    <x v="6346"/>
    <x v="699"/>
  </r>
  <r>
    <x v="3"/>
    <x v="6347"/>
    <x v="700"/>
  </r>
  <r>
    <x v="3"/>
    <x v="6348"/>
    <x v="701"/>
  </r>
  <r>
    <x v="3"/>
    <x v="6349"/>
    <x v="702"/>
  </r>
  <r>
    <x v="3"/>
    <x v="6350"/>
    <x v="703"/>
  </r>
  <r>
    <x v="3"/>
    <x v="6351"/>
    <x v="704"/>
  </r>
  <r>
    <x v="3"/>
    <x v="6352"/>
    <x v="705"/>
  </r>
  <r>
    <x v="3"/>
    <x v="6353"/>
    <x v="706"/>
  </r>
  <r>
    <x v="3"/>
    <x v="1446"/>
    <x v="707"/>
  </r>
  <r>
    <x v="3"/>
    <x v="6354"/>
    <x v="708"/>
  </r>
  <r>
    <x v="3"/>
    <x v="6355"/>
    <x v="709"/>
  </r>
  <r>
    <x v="3"/>
    <x v="1447"/>
    <x v="710"/>
  </r>
  <r>
    <x v="3"/>
    <x v="5134"/>
    <x v="711"/>
  </r>
  <r>
    <x v="3"/>
    <x v="6356"/>
    <x v="712"/>
  </r>
  <r>
    <x v="3"/>
    <x v="6357"/>
    <x v="713"/>
  </r>
  <r>
    <x v="3"/>
    <x v="6358"/>
    <x v="714"/>
  </r>
  <r>
    <x v="3"/>
    <x v="6359"/>
    <x v="715"/>
  </r>
  <r>
    <x v="3"/>
    <x v="6360"/>
    <x v="716"/>
  </r>
  <r>
    <x v="3"/>
    <x v="6361"/>
    <x v="717"/>
  </r>
  <r>
    <x v="3"/>
    <x v="6362"/>
    <x v="718"/>
  </r>
  <r>
    <x v="3"/>
    <x v="6363"/>
    <x v="719"/>
  </r>
  <r>
    <x v="3"/>
    <x v="6364"/>
    <x v="720"/>
  </r>
  <r>
    <x v="3"/>
    <x v="5138"/>
    <x v="721"/>
  </r>
  <r>
    <x v="3"/>
    <x v="5138"/>
    <x v="722"/>
  </r>
  <r>
    <x v="3"/>
    <x v="6365"/>
    <x v="723"/>
  </r>
  <r>
    <x v="3"/>
    <x v="6366"/>
    <x v="724"/>
  </r>
  <r>
    <x v="3"/>
    <x v="6367"/>
    <x v="725"/>
  </r>
  <r>
    <x v="3"/>
    <x v="6368"/>
    <x v="726"/>
  </r>
  <r>
    <x v="3"/>
    <x v="6369"/>
    <x v="727"/>
  </r>
  <r>
    <x v="3"/>
    <x v="6370"/>
    <x v="728"/>
  </r>
  <r>
    <x v="3"/>
    <x v="5139"/>
    <x v="729"/>
  </r>
  <r>
    <x v="3"/>
    <x v="6371"/>
    <x v="730"/>
  </r>
  <r>
    <x v="3"/>
    <x v="6372"/>
    <x v="731"/>
  </r>
  <r>
    <x v="3"/>
    <x v="6373"/>
    <x v="732"/>
  </r>
  <r>
    <x v="3"/>
    <x v="6374"/>
    <x v="733"/>
  </r>
  <r>
    <x v="3"/>
    <x v="6375"/>
    <x v="734"/>
  </r>
  <r>
    <x v="3"/>
    <x v="6376"/>
    <x v="735"/>
  </r>
  <r>
    <x v="3"/>
    <x v="6377"/>
    <x v="736"/>
  </r>
  <r>
    <x v="3"/>
    <x v="6378"/>
    <x v="737"/>
  </r>
  <r>
    <x v="3"/>
    <x v="6379"/>
    <x v="738"/>
  </r>
  <r>
    <x v="3"/>
    <x v="6380"/>
    <x v="739"/>
  </r>
  <r>
    <x v="3"/>
    <x v="6381"/>
    <x v="740"/>
  </r>
  <r>
    <x v="3"/>
    <x v="5142"/>
    <x v="741"/>
  </r>
  <r>
    <x v="3"/>
    <x v="1452"/>
    <x v="742"/>
  </r>
  <r>
    <x v="3"/>
    <x v="1453"/>
    <x v="743"/>
  </r>
  <r>
    <x v="3"/>
    <x v="6382"/>
    <x v="744"/>
  </r>
  <r>
    <x v="3"/>
    <x v="6383"/>
    <x v="745"/>
  </r>
  <r>
    <x v="3"/>
    <x v="5144"/>
    <x v="746"/>
  </r>
  <r>
    <x v="3"/>
    <x v="6384"/>
    <x v="747"/>
  </r>
  <r>
    <x v="3"/>
    <x v="6385"/>
    <x v="748"/>
  </r>
  <r>
    <x v="3"/>
    <x v="6386"/>
    <x v="749"/>
  </r>
  <r>
    <x v="3"/>
    <x v="6387"/>
    <x v="750"/>
  </r>
  <r>
    <x v="3"/>
    <x v="5145"/>
    <x v="751"/>
  </r>
  <r>
    <x v="3"/>
    <x v="6388"/>
    <x v="752"/>
  </r>
  <r>
    <x v="3"/>
    <x v="6389"/>
    <x v="753"/>
  </r>
  <r>
    <x v="3"/>
    <x v="1455"/>
    <x v="754"/>
  </r>
  <r>
    <x v="3"/>
    <x v="1455"/>
    <x v="755"/>
  </r>
  <r>
    <x v="3"/>
    <x v="6390"/>
    <x v="756"/>
  </r>
  <r>
    <x v="3"/>
    <x v="6391"/>
    <x v="757"/>
  </r>
  <r>
    <x v="3"/>
    <x v="6392"/>
    <x v="758"/>
  </r>
  <r>
    <x v="3"/>
    <x v="6393"/>
    <x v="759"/>
  </r>
  <r>
    <x v="3"/>
    <x v="6394"/>
    <x v="760"/>
  </r>
  <r>
    <x v="3"/>
    <x v="6395"/>
    <x v="761"/>
  </r>
  <r>
    <x v="3"/>
    <x v="5146"/>
    <x v="762"/>
  </r>
  <r>
    <x v="3"/>
    <x v="6396"/>
    <x v="763"/>
  </r>
  <r>
    <x v="3"/>
    <x v="6397"/>
    <x v="764"/>
  </r>
  <r>
    <x v="3"/>
    <x v="6398"/>
    <x v="765"/>
  </r>
  <r>
    <x v="3"/>
    <x v="6399"/>
    <x v="766"/>
  </r>
  <r>
    <x v="3"/>
    <x v="6400"/>
    <x v="767"/>
  </r>
  <r>
    <x v="3"/>
    <x v="6401"/>
    <x v="768"/>
  </r>
  <r>
    <x v="3"/>
    <x v="6402"/>
    <x v="769"/>
  </r>
  <r>
    <x v="3"/>
    <x v="6403"/>
    <x v="770"/>
  </r>
  <r>
    <x v="3"/>
    <x v="6404"/>
    <x v="771"/>
  </r>
  <r>
    <x v="3"/>
    <x v="6405"/>
    <x v="772"/>
  </r>
  <r>
    <x v="3"/>
    <x v="6406"/>
    <x v="773"/>
  </r>
  <r>
    <x v="3"/>
    <x v="6407"/>
    <x v="774"/>
  </r>
  <r>
    <x v="3"/>
    <x v="5147"/>
    <x v="775"/>
  </r>
  <r>
    <x v="3"/>
    <x v="6408"/>
    <x v="776"/>
  </r>
  <r>
    <x v="3"/>
    <x v="6409"/>
    <x v="777"/>
  </r>
  <r>
    <x v="3"/>
    <x v="6410"/>
    <x v="778"/>
  </r>
  <r>
    <x v="3"/>
    <x v="1457"/>
    <x v="779"/>
  </r>
  <r>
    <x v="3"/>
    <x v="5148"/>
    <x v="780"/>
  </r>
  <r>
    <x v="3"/>
    <x v="6411"/>
    <x v="781"/>
  </r>
  <r>
    <x v="3"/>
    <x v="6412"/>
    <x v="782"/>
  </r>
  <r>
    <x v="3"/>
    <x v="6413"/>
    <x v="783"/>
  </r>
  <r>
    <x v="3"/>
    <x v="6414"/>
    <x v="784"/>
  </r>
  <r>
    <x v="3"/>
    <x v="6415"/>
    <x v="785"/>
  </r>
  <r>
    <x v="3"/>
    <x v="6416"/>
    <x v="786"/>
  </r>
  <r>
    <x v="3"/>
    <x v="6417"/>
    <x v="787"/>
  </r>
  <r>
    <x v="3"/>
    <x v="6418"/>
    <x v="788"/>
  </r>
  <r>
    <x v="3"/>
    <x v="6418"/>
    <x v="789"/>
  </r>
  <r>
    <x v="3"/>
    <x v="6419"/>
    <x v="790"/>
  </r>
  <r>
    <x v="3"/>
    <x v="5150"/>
    <x v="791"/>
  </r>
  <r>
    <x v="3"/>
    <x v="5151"/>
    <x v="792"/>
  </r>
  <r>
    <x v="3"/>
    <x v="6420"/>
    <x v="793"/>
  </r>
  <r>
    <x v="3"/>
    <x v="6421"/>
    <x v="794"/>
  </r>
  <r>
    <x v="3"/>
    <x v="6421"/>
    <x v="795"/>
  </r>
  <r>
    <x v="3"/>
    <x v="1458"/>
    <x v="796"/>
  </r>
  <r>
    <x v="3"/>
    <x v="1458"/>
    <x v="797"/>
  </r>
  <r>
    <x v="3"/>
    <x v="6422"/>
    <x v="798"/>
  </r>
  <r>
    <x v="3"/>
    <x v="6423"/>
    <x v="799"/>
  </r>
  <r>
    <x v="3"/>
    <x v="6424"/>
    <x v="800"/>
  </r>
  <r>
    <x v="3"/>
    <x v="1459"/>
    <x v="801"/>
  </r>
  <r>
    <x v="3"/>
    <x v="6425"/>
    <x v="802"/>
  </r>
  <r>
    <x v="3"/>
    <x v="6426"/>
    <x v="803"/>
  </r>
  <r>
    <x v="3"/>
    <x v="6427"/>
    <x v="804"/>
  </r>
  <r>
    <x v="3"/>
    <x v="6428"/>
    <x v="805"/>
  </r>
  <r>
    <x v="3"/>
    <x v="6429"/>
    <x v="806"/>
  </r>
  <r>
    <x v="3"/>
    <x v="6430"/>
    <x v="807"/>
  </r>
  <r>
    <x v="3"/>
    <x v="6431"/>
    <x v="808"/>
  </r>
  <r>
    <x v="3"/>
    <x v="6432"/>
    <x v="809"/>
  </r>
  <r>
    <x v="3"/>
    <x v="6433"/>
    <x v="810"/>
  </r>
  <r>
    <x v="3"/>
    <x v="6434"/>
    <x v="811"/>
  </r>
  <r>
    <x v="3"/>
    <x v="6435"/>
    <x v="812"/>
  </r>
  <r>
    <x v="3"/>
    <x v="6436"/>
    <x v="813"/>
  </r>
  <r>
    <x v="3"/>
    <x v="6437"/>
    <x v="814"/>
  </r>
  <r>
    <x v="3"/>
    <x v="6438"/>
    <x v="815"/>
  </r>
  <r>
    <x v="3"/>
    <x v="6439"/>
    <x v="816"/>
  </r>
  <r>
    <x v="3"/>
    <x v="6440"/>
    <x v="817"/>
  </r>
  <r>
    <x v="3"/>
    <x v="6440"/>
    <x v="818"/>
  </r>
  <r>
    <x v="3"/>
    <x v="5153"/>
    <x v="819"/>
  </r>
  <r>
    <x v="3"/>
    <x v="5154"/>
    <x v="820"/>
  </r>
  <r>
    <x v="3"/>
    <x v="6441"/>
    <x v="821"/>
  </r>
  <r>
    <x v="3"/>
    <x v="6442"/>
    <x v="822"/>
  </r>
  <r>
    <x v="3"/>
    <x v="6443"/>
    <x v="823"/>
  </r>
  <r>
    <x v="3"/>
    <x v="6444"/>
    <x v="824"/>
  </r>
  <r>
    <x v="3"/>
    <x v="1460"/>
    <x v="825"/>
  </r>
  <r>
    <x v="3"/>
    <x v="6445"/>
    <x v="826"/>
  </r>
  <r>
    <x v="3"/>
    <x v="6445"/>
    <x v="827"/>
  </r>
  <r>
    <x v="3"/>
    <x v="6446"/>
    <x v="828"/>
  </r>
  <r>
    <x v="3"/>
    <x v="6447"/>
    <x v="829"/>
  </r>
  <r>
    <x v="3"/>
    <x v="6448"/>
    <x v="830"/>
  </r>
  <r>
    <x v="3"/>
    <x v="6449"/>
    <x v="831"/>
  </r>
  <r>
    <x v="3"/>
    <x v="6450"/>
    <x v="832"/>
  </r>
  <r>
    <x v="3"/>
    <x v="6451"/>
    <x v="833"/>
  </r>
  <r>
    <x v="3"/>
    <x v="6452"/>
    <x v="834"/>
  </r>
  <r>
    <x v="3"/>
    <x v="6453"/>
    <x v="835"/>
  </r>
  <r>
    <x v="3"/>
    <x v="5156"/>
    <x v="836"/>
  </r>
  <r>
    <x v="3"/>
    <x v="6454"/>
    <x v="837"/>
  </r>
  <r>
    <x v="3"/>
    <x v="6455"/>
    <x v="838"/>
  </r>
  <r>
    <x v="3"/>
    <x v="6456"/>
    <x v="839"/>
  </r>
  <r>
    <x v="3"/>
    <x v="6457"/>
    <x v="840"/>
  </r>
  <r>
    <x v="3"/>
    <x v="6458"/>
    <x v="841"/>
  </r>
  <r>
    <x v="3"/>
    <x v="6459"/>
    <x v="842"/>
  </r>
  <r>
    <x v="3"/>
    <x v="6460"/>
    <x v="843"/>
  </r>
  <r>
    <x v="3"/>
    <x v="6461"/>
    <x v="844"/>
  </r>
  <r>
    <x v="3"/>
    <x v="6462"/>
    <x v="845"/>
  </r>
  <r>
    <x v="3"/>
    <x v="6463"/>
    <x v="846"/>
  </r>
  <r>
    <x v="3"/>
    <x v="6464"/>
    <x v="847"/>
  </r>
  <r>
    <x v="3"/>
    <x v="5158"/>
    <x v="848"/>
  </r>
  <r>
    <x v="3"/>
    <x v="6465"/>
    <x v="849"/>
  </r>
  <r>
    <x v="3"/>
    <x v="6466"/>
    <x v="850"/>
  </r>
  <r>
    <x v="3"/>
    <x v="6467"/>
    <x v="851"/>
  </r>
  <r>
    <x v="3"/>
    <x v="6468"/>
    <x v="852"/>
  </r>
  <r>
    <x v="3"/>
    <x v="6469"/>
    <x v="853"/>
  </r>
  <r>
    <x v="3"/>
    <x v="6470"/>
    <x v="854"/>
  </r>
  <r>
    <x v="3"/>
    <x v="6471"/>
    <x v="855"/>
  </r>
  <r>
    <x v="3"/>
    <x v="1464"/>
    <x v="856"/>
  </r>
  <r>
    <x v="3"/>
    <x v="6472"/>
    <x v="857"/>
  </r>
  <r>
    <x v="3"/>
    <x v="6473"/>
    <x v="858"/>
  </r>
  <r>
    <x v="3"/>
    <x v="1465"/>
    <x v="859"/>
  </r>
  <r>
    <x v="3"/>
    <x v="6474"/>
    <x v="860"/>
  </r>
  <r>
    <x v="3"/>
    <x v="6475"/>
    <x v="861"/>
  </r>
  <r>
    <x v="3"/>
    <x v="6476"/>
    <x v="862"/>
  </r>
  <r>
    <x v="3"/>
    <x v="6477"/>
    <x v="863"/>
  </r>
  <r>
    <x v="3"/>
    <x v="6478"/>
    <x v="864"/>
  </r>
  <r>
    <x v="3"/>
    <x v="6479"/>
    <x v="865"/>
  </r>
  <r>
    <x v="3"/>
    <x v="6480"/>
    <x v="866"/>
  </r>
  <r>
    <x v="3"/>
    <x v="6481"/>
    <x v="867"/>
  </r>
  <r>
    <x v="3"/>
    <x v="6482"/>
    <x v="868"/>
  </r>
  <r>
    <x v="3"/>
    <x v="1466"/>
    <x v="869"/>
  </r>
  <r>
    <x v="3"/>
    <x v="6483"/>
    <x v="870"/>
  </r>
  <r>
    <x v="3"/>
    <x v="6484"/>
    <x v="871"/>
  </r>
  <r>
    <x v="3"/>
    <x v="6485"/>
    <x v="872"/>
  </r>
  <r>
    <x v="3"/>
    <x v="6486"/>
    <x v="873"/>
  </r>
  <r>
    <x v="3"/>
    <x v="6487"/>
    <x v="874"/>
  </r>
  <r>
    <x v="3"/>
    <x v="6488"/>
    <x v="875"/>
  </r>
  <r>
    <x v="3"/>
    <x v="6489"/>
    <x v="876"/>
  </r>
  <r>
    <x v="3"/>
    <x v="6490"/>
    <x v="877"/>
  </r>
  <r>
    <x v="3"/>
    <x v="6491"/>
    <x v="878"/>
  </r>
  <r>
    <x v="3"/>
    <x v="6492"/>
    <x v="879"/>
  </r>
  <r>
    <x v="3"/>
    <x v="6493"/>
    <x v="880"/>
  </r>
  <r>
    <x v="3"/>
    <x v="6494"/>
    <x v="881"/>
  </r>
  <r>
    <x v="3"/>
    <x v="6495"/>
    <x v="882"/>
  </r>
  <r>
    <x v="3"/>
    <x v="6496"/>
    <x v="883"/>
  </r>
  <r>
    <x v="3"/>
    <x v="6497"/>
    <x v="884"/>
  </r>
  <r>
    <x v="3"/>
    <x v="6498"/>
    <x v="885"/>
  </r>
  <r>
    <x v="3"/>
    <x v="1470"/>
    <x v="886"/>
  </r>
  <r>
    <x v="3"/>
    <x v="6499"/>
    <x v="887"/>
  </r>
  <r>
    <x v="3"/>
    <x v="6500"/>
    <x v="888"/>
  </r>
  <r>
    <x v="3"/>
    <x v="5163"/>
    <x v="889"/>
  </r>
  <r>
    <x v="3"/>
    <x v="6501"/>
    <x v="890"/>
  </r>
  <r>
    <x v="3"/>
    <x v="6502"/>
    <x v="891"/>
  </r>
  <r>
    <x v="3"/>
    <x v="6503"/>
    <x v="892"/>
  </r>
  <r>
    <x v="3"/>
    <x v="6504"/>
    <x v="893"/>
  </r>
  <r>
    <x v="3"/>
    <x v="6505"/>
    <x v="894"/>
  </r>
  <r>
    <x v="3"/>
    <x v="6505"/>
    <x v="895"/>
  </r>
  <r>
    <x v="3"/>
    <x v="6506"/>
    <x v="896"/>
  </r>
  <r>
    <x v="3"/>
    <x v="5165"/>
    <x v="897"/>
  </r>
  <r>
    <x v="3"/>
    <x v="6507"/>
    <x v="898"/>
  </r>
  <r>
    <x v="3"/>
    <x v="6508"/>
    <x v="899"/>
  </r>
  <r>
    <x v="3"/>
    <x v="6509"/>
    <x v="900"/>
  </r>
  <r>
    <x v="3"/>
    <x v="6510"/>
    <x v="901"/>
  </r>
  <r>
    <x v="3"/>
    <x v="6511"/>
    <x v="902"/>
  </r>
  <r>
    <x v="3"/>
    <x v="6511"/>
    <x v="903"/>
  </r>
  <r>
    <x v="3"/>
    <x v="6512"/>
    <x v="904"/>
  </r>
  <r>
    <x v="3"/>
    <x v="6513"/>
    <x v="905"/>
  </r>
  <r>
    <x v="3"/>
    <x v="6514"/>
    <x v="906"/>
  </r>
  <r>
    <x v="3"/>
    <x v="6515"/>
    <x v="907"/>
  </r>
  <r>
    <x v="3"/>
    <x v="6516"/>
    <x v="908"/>
  </r>
  <r>
    <x v="3"/>
    <x v="5167"/>
    <x v="909"/>
  </r>
  <r>
    <x v="3"/>
    <x v="6517"/>
    <x v="910"/>
  </r>
  <r>
    <x v="3"/>
    <x v="6518"/>
    <x v="911"/>
  </r>
  <r>
    <x v="3"/>
    <x v="6519"/>
    <x v="912"/>
  </r>
  <r>
    <x v="3"/>
    <x v="6520"/>
    <x v="913"/>
  </r>
  <r>
    <x v="3"/>
    <x v="6521"/>
    <x v="914"/>
  </r>
  <r>
    <x v="3"/>
    <x v="6522"/>
    <x v="915"/>
  </r>
  <r>
    <x v="3"/>
    <x v="6523"/>
    <x v="916"/>
  </r>
  <r>
    <x v="3"/>
    <x v="6524"/>
    <x v="917"/>
  </r>
  <r>
    <x v="3"/>
    <x v="6525"/>
    <x v="918"/>
  </r>
  <r>
    <x v="3"/>
    <x v="5168"/>
    <x v="919"/>
  </r>
  <r>
    <x v="3"/>
    <x v="6526"/>
    <x v="920"/>
  </r>
  <r>
    <x v="3"/>
    <x v="6527"/>
    <x v="921"/>
  </r>
  <r>
    <x v="3"/>
    <x v="5171"/>
    <x v="922"/>
  </r>
  <r>
    <x v="3"/>
    <x v="6528"/>
    <x v="923"/>
  </r>
  <r>
    <x v="3"/>
    <x v="6529"/>
    <x v="924"/>
  </r>
  <r>
    <x v="3"/>
    <x v="6530"/>
    <x v="925"/>
  </r>
  <r>
    <x v="3"/>
    <x v="6531"/>
    <x v="926"/>
  </r>
  <r>
    <x v="3"/>
    <x v="5172"/>
    <x v="927"/>
  </r>
  <r>
    <x v="3"/>
    <x v="5172"/>
    <x v="928"/>
  </r>
  <r>
    <x v="3"/>
    <x v="6532"/>
    <x v="929"/>
  </r>
  <r>
    <x v="3"/>
    <x v="6533"/>
    <x v="930"/>
  </r>
  <r>
    <x v="3"/>
    <x v="6534"/>
    <x v="931"/>
  </r>
  <r>
    <x v="3"/>
    <x v="6535"/>
    <x v="932"/>
  </r>
  <r>
    <x v="3"/>
    <x v="6536"/>
    <x v="933"/>
  </r>
  <r>
    <x v="3"/>
    <x v="6537"/>
    <x v="934"/>
  </r>
  <r>
    <x v="3"/>
    <x v="1473"/>
    <x v="935"/>
  </r>
  <r>
    <x v="3"/>
    <x v="1473"/>
    <x v="936"/>
  </r>
  <r>
    <x v="3"/>
    <x v="6538"/>
    <x v="937"/>
  </r>
  <r>
    <x v="3"/>
    <x v="6539"/>
    <x v="938"/>
  </r>
  <r>
    <x v="3"/>
    <x v="6540"/>
    <x v="939"/>
  </r>
  <r>
    <x v="3"/>
    <x v="6540"/>
    <x v="940"/>
  </r>
  <r>
    <x v="3"/>
    <x v="5177"/>
    <x v="941"/>
  </r>
  <r>
    <x v="3"/>
    <x v="6541"/>
    <x v="942"/>
  </r>
  <r>
    <x v="3"/>
    <x v="6542"/>
    <x v="943"/>
  </r>
  <r>
    <x v="3"/>
    <x v="6543"/>
    <x v="944"/>
  </r>
  <r>
    <x v="3"/>
    <x v="6543"/>
    <x v="945"/>
  </r>
  <r>
    <x v="3"/>
    <x v="6544"/>
    <x v="946"/>
  </r>
  <r>
    <x v="3"/>
    <x v="6545"/>
    <x v="947"/>
  </r>
  <r>
    <x v="3"/>
    <x v="6546"/>
    <x v="948"/>
  </r>
  <r>
    <x v="3"/>
    <x v="6547"/>
    <x v="949"/>
  </r>
  <r>
    <x v="3"/>
    <x v="6548"/>
    <x v="950"/>
  </r>
  <r>
    <x v="3"/>
    <x v="6549"/>
    <x v="951"/>
  </r>
  <r>
    <x v="3"/>
    <x v="6550"/>
    <x v="952"/>
  </r>
  <r>
    <x v="3"/>
    <x v="6551"/>
    <x v="953"/>
  </r>
  <r>
    <x v="3"/>
    <x v="6552"/>
    <x v="954"/>
  </r>
  <r>
    <x v="3"/>
    <x v="6553"/>
    <x v="955"/>
  </r>
  <r>
    <x v="3"/>
    <x v="6554"/>
    <x v="956"/>
  </r>
  <r>
    <x v="3"/>
    <x v="1475"/>
    <x v="957"/>
  </r>
  <r>
    <x v="3"/>
    <x v="6555"/>
    <x v="958"/>
  </r>
  <r>
    <x v="3"/>
    <x v="1476"/>
    <x v="959"/>
  </r>
  <r>
    <x v="3"/>
    <x v="6556"/>
    <x v="960"/>
  </r>
  <r>
    <x v="3"/>
    <x v="6557"/>
    <x v="961"/>
  </r>
  <r>
    <x v="3"/>
    <x v="6558"/>
    <x v="962"/>
  </r>
  <r>
    <x v="3"/>
    <x v="6559"/>
    <x v="963"/>
  </r>
  <r>
    <x v="3"/>
    <x v="6560"/>
    <x v="964"/>
  </r>
  <r>
    <x v="3"/>
    <x v="5180"/>
    <x v="965"/>
  </r>
  <r>
    <x v="3"/>
    <x v="6561"/>
    <x v="966"/>
  </r>
  <r>
    <x v="3"/>
    <x v="6562"/>
    <x v="967"/>
  </r>
  <r>
    <x v="3"/>
    <x v="6563"/>
    <x v="968"/>
  </r>
  <r>
    <x v="3"/>
    <x v="6564"/>
    <x v="969"/>
  </r>
  <r>
    <x v="3"/>
    <x v="6565"/>
    <x v="970"/>
  </r>
  <r>
    <x v="3"/>
    <x v="6566"/>
    <x v="971"/>
  </r>
  <r>
    <x v="3"/>
    <x v="6567"/>
    <x v="972"/>
  </r>
  <r>
    <x v="3"/>
    <x v="5184"/>
    <x v="973"/>
  </r>
  <r>
    <x v="3"/>
    <x v="6568"/>
    <x v="974"/>
  </r>
  <r>
    <x v="3"/>
    <x v="6569"/>
    <x v="975"/>
  </r>
  <r>
    <x v="3"/>
    <x v="6570"/>
    <x v="976"/>
  </r>
  <r>
    <x v="3"/>
    <x v="6571"/>
    <x v="977"/>
  </r>
  <r>
    <x v="3"/>
    <x v="6572"/>
    <x v="978"/>
  </r>
  <r>
    <x v="3"/>
    <x v="6573"/>
    <x v="979"/>
  </r>
  <r>
    <x v="3"/>
    <x v="6574"/>
    <x v="980"/>
  </r>
  <r>
    <x v="3"/>
    <x v="6575"/>
    <x v="981"/>
  </r>
  <r>
    <x v="3"/>
    <x v="6576"/>
    <x v="982"/>
  </r>
  <r>
    <x v="3"/>
    <x v="6577"/>
    <x v="983"/>
  </r>
  <r>
    <x v="3"/>
    <x v="6578"/>
    <x v="984"/>
  </r>
  <r>
    <x v="3"/>
    <x v="6579"/>
    <x v="985"/>
  </r>
  <r>
    <x v="3"/>
    <x v="5185"/>
    <x v="986"/>
  </r>
  <r>
    <x v="3"/>
    <x v="6580"/>
    <x v="987"/>
  </r>
  <r>
    <x v="3"/>
    <x v="6581"/>
    <x v="988"/>
  </r>
  <r>
    <x v="3"/>
    <x v="6582"/>
    <x v="989"/>
  </r>
  <r>
    <x v="3"/>
    <x v="6583"/>
    <x v="990"/>
  </r>
  <r>
    <x v="3"/>
    <x v="6584"/>
    <x v="991"/>
  </r>
  <r>
    <x v="3"/>
    <x v="6585"/>
    <x v="992"/>
  </r>
  <r>
    <x v="3"/>
    <x v="6586"/>
    <x v="993"/>
  </r>
  <r>
    <x v="3"/>
    <x v="6587"/>
    <x v="994"/>
  </r>
  <r>
    <x v="3"/>
    <x v="6588"/>
    <x v="995"/>
  </r>
  <r>
    <x v="3"/>
    <x v="6588"/>
    <x v="996"/>
  </r>
  <r>
    <x v="3"/>
    <x v="6589"/>
    <x v="997"/>
  </r>
  <r>
    <x v="3"/>
    <x v="6590"/>
    <x v="998"/>
  </r>
  <r>
    <x v="3"/>
    <x v="6591"/>
    <x v="999"/>
  </r>
  <r>
    <x v="3"/>
    <x v="6592"/>
    <x v="1000"/>
  </r>
  <r>
    <x v="3"/>
    <x v="6592"/>
    <x v="1001"/>
  </r>
  <r>
    <x v="3"/>
    <x v="6593"/>
    <x v="1002"/>
  </r>
  <r>
    <x v="3"/>
    <x v="6594"/>
    <x v="1003"/>
  </r>
  <r>
    <x v="3"/>
    <x v="5187"/>
    <x v="1004"/>
  </r>
  <r>
    <x v="3"/>
    <x v="6595"/>
    <x v="1005"/>
  </r>
  <r>
    <x v="3"/>
    <x v="6596"/>
    <x v="1006"/>
  </r>
  <r>
    <x v="3"/>
    <x v="6597"/>
    <x v="1007"/>
  </r>
  <r>
    <x v="3"/>
    <x v="6598"/>
    <x v="1008"/>
  </r>
  <r>
    <x v="3"/>
    <x v="5190"/>
    <x v="1009"/>
  </r>
  <r>
    <x v="3"/>
    <x v="5191"/>
    <x v="1010"/>
  </r>
  <r>
    <x v="3"/>
    <x v="6599"/>
    <x v="1011"/>
  </r>
  <r>
    <x v="3"/>
    <x v="6600"/>
    <x v="1012"/>
  </r>
  <r>
    <x v="3"/>
    <x v="6601"/>
    <x v="1013"/>
  </r>
  <r>
    <x v="3"/>
    <x v="6602"/>
    <x v="1014"/>
  </r>
  <r>
    <x v="3"/>
    <x v="6602"/>
    <x v="1015"/>
  </r>
  <r>
    <x v="3"/>
    <x v="1481"/>
    <x v="1016"/>
  </r>
  <r>
    <x v="3"/>
    <x v="6603"/>
    <x v="1017"/>
  </r>
  <r>
    <x v="3"/>
    <x v="6604"/>
    <x v="1018"/>
  </r>
  <r>
    <x v="3"/>
    <x v="6605"/>
    <x v="1019"/>
  </r>
  <r>
    <x v="3"/>
    <x v="6606"/>
    <x v="1020"/>
  </r>
  <r>
    <x v="3"/>
    <x v="6607"/>
    <x v="1021"/>
  </r>
  <r>
    <x v="3"/>
    <x v="6608"/>
    <x v="1022"/>
  </r>
  <r>
    <x v="3"/>
    <x v="6608"/>
    <x v="1023"/>
  </r>
  <r>
    <x v="3"/>
    <x v="6609"/>
    <x v="1024"/>
  </r>
  <r>
    <x v="3"/>
    <x v="5193"/>
    <x v="1025"/>
  </r>
  <r>
    <x v="3"/>
    <x v="6610"/>
    <x v="1026"/>
  </r>
  <r>
    <x v="3"/>
    <x v="6611"/>
    <x v="1027"/>
  </r>
  <r>
    <x v="3"/>
    <x v="6611"/>
    <x v="1028"/>
  </r>
  <r>
    <x v="3"/>
    <x v="6612"/>
    <x v="1029"/>
  </r>
  <r>
    <x v="3"/>
    <x v="6613"/>
    <x v="1030"/>
  </r>
  <r>
    <x v="3"/>
    <x v="6614"/>
    <x v="1031"/>
  </r>
  <r>
    <x v="3"/>
    <x v="6615"/>
    <x v="1032"/>
  </r>
  <r>
    <x v="3"/>
    <x v="6616"/>
    <x v="1033"/>
  </r>
  <r>
    <x v="3"/>
    <x v="1484"/>
    <x v="1034"/>
  </r>
  <r>
    <x v="3"/>
    <x v="6617"/>
    <x v="1035"/>
  </r>
  <r>
    <x v="3"/>
    <x v="5195"/>
    <x v="1036"/>
  </r>
  <r>
    <x v="3"/>
    <x v="1485"/>
    <x v="1037"/>
  </r>
  <r>
    <x v="3"/>
    <x v="6618"/>
    <x v="1038"/>
  </r>
  <r>
    <x v="3"/>
    <x v="6619"/>
    <x v="1039"/>
  </r>
  <r>
    <x v="3"/>
    <x v="6620"/>
    <x v="1040"/>
  </r>
  <r>
    <x v="3"/>
    <x v="5196"/>
    <x v="1041"/>
  </r>
  <r>
    <x v="3"/>
    <x v="6621"/>
    <x v="1042"/>
  </r>
  <r>
    <x v="3"/>
    <x v="6622"/>
    <x v="1043"/>
  </r>
  <r>
    <x v="3"/>
    <x v="6623"/>
    <x v="1044"/>
  </r>
  <r>
    <x v="3"/>
    <x v="6624"/>
    <x v="1045"/>
  </r>
  <r>
    <x v="3"/>
    <x v="6625"/>
    <x v="1046"/>
  </r>
  <r>
    <x v="3"/>
    <x v="6626"/>
    <x v="1047"/>
  </r>
  <r>
    <x v="3"/>
    <x v="1486"/>
    <x v="1048"/>
  </r>
  <r>
    <x v="3"/>
    <x v="6627"/>
    <x v="1049"/>
  </r>
  <r>
    <x v="3"/>
    <x v="6628"/>
    <x v="1050"/>
  </r>
  <r>
    <x v="3"/>
    <x v="6629"/>
    <x v="1051"/>
  </r>
  <r>
    <x v="3"/>
    <x v="6630"/>
    <x v="1052"/>
  </r>
  <r>
    <x v="3"/>
    <x v="6631"/>
    <x v="1053"/>
  </r>
  <r>
    <x v="3"/>
    <x v="6632"/>
    <x v="1054"/>
  </r>
  <r>
    <x v="3"/>
    <x v="6633"/>
    <x v="1055"/>
  </r>
  <r>
    <x v="3"/>
    <x v="6634"/>
    <x v="1056"/>
  </r>
  <r>
    <x v="3"/>
    <x v="6635"/>
    <x v="1057"/>
  </r>
  <r>
    <x v="3"/>
    <x v="6636"/>
    <x v="1058"/>
  </r>
  <r>
    <x v="3"/>
    <x v="6636"/>
    <x v="1059"/>
  </r>
  <r>
    <x v="3"/>
    <x v="6637"/>
    <x v="1060"/>
  </r>
  <r>
    <x v="3"/>
    <x v="6638"/>
    <x v="1061"/>
  </r>
  <r>
    <x v="3"/>
    <x v="1488"/>
    <x v="1062"/>
  </r>
  <r>
    <x v="3"/>
    <x v="6639"/>
    <x v="1063"/>
  </r>
  <r>
    <x v="3"/>
    <x v="5198"/>
    <x v="1064"/>
  </r>
  <r>
    <x v="3"/>
    <x v="6640"/>
    <x v="1065"/>
  </r>
  <r>
    <x v="3"/>
    <x v="6641"/>
    <x v="1066"/>
  </r>
  <r>
    <x v="3"/>
    <x v="6642"/>
    <x v="1067"/>
  </r>
  <r>
    <x v="3"/>
    <x v="6643"/>
    <x v="1068"/>
  </r>
  <r>
    <x v="3"/>
    <x v="6644"/>
    <x v="1069"/>
  </r>
  <r>
    <x v="3"/>
    <x v="5200"/>
    <x v="1070"/>
  </r>
  <r>
    <x v="3"/>
    <x v="6645"/>
    <x v="1071"/>
  </r>
  <r>
    <x v="3"/>
    <x v="5201"/>
    <x v="1072"/>
  </r>
  <r>
    <x v="3"/>
    <x v="6646"/>
    <x v="1073"/>
  </r>
  <r>
    <x v="3"/>
    <x v="6647"/>
    <x v="1074"/>
  </r>
  <r>
    <x v="3"/>
    <x v="6647"/>
    <x v="1075"/>
  </r>
  <r>
    <x v="3"/>
    <x v="5202"/>
    <x v="1076"/>
  </r>
  <r>
    <x v="3"/>
    <x v="5203"/>
    <x v="1077"/>
  </r>
  <r>
    <x v="3"/>
    <x v="5204"/>
    <x v="1078"/>
  </r>
  <r>
    <x v="3"/>
    <x v="6648"/>
    <x v="1079"/>
  </r>
  <r>
    <x v="3"/>
    <x v="6649"/>
    <x v="1080"/>
  </r>
  <r>
    <x v="3"/>
    <x v="6650"/>
    <x v="1081"/>
  </r>
  <r>
    <x v="3"/>
    <x v="6651"/>
    <x v="1082"/>
  </r>
  <r>
    <x v="3"/>
    <x v="6652"/>
    <x v="1083"/>
  </r>
  <r>
    <x v="3"/>
    <x v="6653"/>
    <x v="1084"/>
  </r>
  <r>
    <x v="3"/>
    <x v="5205"/>
    <x v="1085"/>
  </r>
  <r>
    <x v="3"/>
    <x v="6654"/>
    <x v="1086"/>
  </r>
  <r>
    <x v="3"/>
    <x v="6655"/>
    <x v="1087"/>
  </r>
  <r>
    <x v="3"/>
    <x v="6656"/>
    <x v="1088"/>
  </r>
  <r>
    <x v="3"/>
    <x v="6657"/>
    <x v="1089"/>
  </r>
  <r>
    <x v="3"/>
    <x v="6657"/>
    <x v="1090"/>
  </r>
  <r>
    <x v="3"/>
    <x v="6658"/>
    <x v="1091"/>
  </r>
  <r>
    <x v="3"/>
    <x v="6659"/>
    <x v="1092"/>
  </r>
  <r>
    <x v="3"/>
    <x v="5207"/>
    <x v="1093"/>
  </r>
  <r>
    <x v="3"/>
    <x v="6660"/>
    <x v="1094"/>
  </r>
  <r>
    <x v="3"/>
    <x v="6661"/>
    <x v="1095"/>
  </r>
  <r>
    <x v="3"/>
    <x v="6662"/>
    <x v="1096"/>
  </r>
  <r>
    <x v="3"/>
    <x v="6663"/>
    <x v="1097"/>
  </r>
  <r>
    <x v="3"/>
    <x v="6664"/>
    <x v="1098"/>
  </r>
  <r>
    <x v="3"/>
    <x v="6665"/>
    <x v="1099"/>
  </r>
  <r>
    <x v="3"/>
    <x v="6666"/>
    <x v="1100"/>
  </r>
  <r>
    <x v="3"/>
    <x v="6667"/>
    <x v="1101"/>
  </r>
  <r>
    <x v="3"/>
    <x v="5208"/>
    <x v="1102"/>
  </r>
  <r>
    <x v="3"/>
    <x v="5209"/>
    <x v="1103"/>
  </r>
  <r>
    <x v="3"/>
    <x v="6668"/>
    <x v="1104"/>
  </r>
  <r>
    <x v="3"/>
    <x v="5210"/>
    <x v="1105"/>
  </r>
  <r>
    <x v="3"/>
    <x v="6669"/>
    <x v="1106"/>
  </r>
  <r>
    <x v="3"/>
    <x v="5211"/>
    <x v="1107"/>
  </r>
  <r>
    <x v="3"/>
    <x v="6670"/>
    <x v="1108"/>
  </r>
  <r>
    <x v="3"/>
    <x v="6671"/>
    <x v="1109"/>
  </r>
  <r>
    <x v="3"/>
    <x v="6672"/>
    <x v="1110"/>
  </r>
  <r>
    <x v="3"/>
    <x v="5214"/>
    <x v="1111"/>
  </r>
  <r>
    <x v="3"/>
    <x v="6673"/>
    <x v="1112"/>
  </r>
  <r>
    <x v="3"/>
    <x v="5215"/>
    <x v="1113"/>
  </r>
  <r>
    <x v="3"/>
    <x v="5216"/>
    <x v="1114"/>
  </r>
  <r>
    <x v="3"/>
    <x v="5216"/>
    <x v="1115"/>
  </r>
  <r>
    <x v="3"/>
    <x v="6674"/>
    <x v="1116"/>
  </r>
  <r>
    <x v="3"/>
    <x v="6675"/>
    <x v="1117"/>
  </r>
  <r>
    <x v="3"/>
    <x v="6676"/>
    <x v="1118"/>
  </r>
  <r>
    <x v="3"/>
    <x v="6677"/>
    <x v="1119"/>
  </r>
  <r>
    <x v="3"/>
    <x v="6678"/>
    <x v="1120"/>
  </r>
  <r>
    <x v="3"/>
    <x v="6679"/>
    <x v="1121"/>
  </r>
  <r>
    <x v="3"/>
    <x v="6680"/>
    <x v="1122"/>
  </r>
  <r>
    <x v="3"/>
    <x v="5217"/>
    <x v="1123"/>
  </r>
  <r>
    <x v="3"/>
    <x v="6681"/>
    <x v="1124"/>
  </r>
  <r>
    <x v="3"/>
    <x v="6682"/>
    <x v="1125"/>
  </r>
  <r>
    <x v="3"/>
    <x v="6683"/>
    <x v="1126"/>
  </r>
  <r>
    <x v="3"/>
    <x v="5218"/>
    <x v="1127"/>
  </r>
  <r>
    <x v="3"/>
    <x v="6684"/>
    <x v="1128"/>
  </r>
  <r>
    <x v="3"/>
    <x v="6685"/>
    <x v="1129"/>
  </r>
  <r>
    <x v="3"/>
    <x v="6686"/>
    <x v="1130"/>
  </r>
  <r>
    <x v="3"/>
    <x v="6687"/>
    <x v="1131"/>
  </r>
  <r>
    <x v="3"/>
    <x v="6688"/>
    <x v="1132"/>
  </r>
  <r>
    <x v="3"/>
    <x v="6689"/>
    <x v="1133"/>
  </r>
  <r>
    <x v="3"/>
    <x v="6690"/>
    <x v="1134"/>
  </r>
  <r>
    <x v="3"/>
    <x v="6691"/>
    <x v="1135"/>
  </r>
  <r>
    <x v="3"/>
    <x v="6692"/>
    <x v="1136"/>
  </r>
  <r>
    <x v="3"/>
    <x v="6693"/>
    <x v="1137"/>
  </r>
  <r>
    <x v="3"/>
    <x v="6694"/>
    <x v="1138"/>
  </r>
  <r>
    <x v="3"/>
    <x v="6695"/>
    <x v="1139"/>
  </r>
  <r>
    <x v="3"/>
    <x v="6696"/>
    <x v="1140"/>
  </r>
  <r>
    <x v="3"/>
    <x v="5221"/>
    <x v="1141"/>
  </r>
  <r>
    <x v="3"/>
    <x v="5222"/>
    <x v="1142"/>
  </r>
  <r>
    <x v="3"/>
    <x v="6697"/>
    <x v="1143"/>
  </r>
  <r>
    <x v="3"/>
    <x v="6698"/>
    <x v="1144"/>
  </r>
  <r>
    <x v="3"/>
    <x v="6699"/>
    <x v="1145"/>
  </r>
  <r>
    <x v="3"/>
    <x v="6700"/>
    <x v="1146"/>
  </r>
  <r>
    <x v="3"/>
    <x v="6701"/>
    <x v="1147"/>
  </r>
  <r>
    <x v="3"/>
    <x v="6702"/>
    <x v="1148"/>
  </r>
  <r>
    <x v="3"/>
    <x v="6703"/>
    <x v="1149"/>
  </r>
  <r>
    <x v="3"/>
    <x v="5223"/>
    <x v="1150"/>
  </r>
  <r>
    <x v="3"/>
    <x v="6704"/>
    <x v="1151"/>
  </r>
  <r>
    <x v="3"/>
    <x v="6705"/>
    <x v="1152"/>
  </r>
  <r>
    <x v="3"/>
    <x v="6705"/>
    <x v="1153"/>
  </r>
  <r>
    <x v="3"/>
    <x v="6706"/>
    <x v="1154"/>
  </r>
  <r>
    <x v="3"/>
    <x v="6707"/>
    <x v="1155"/>
  </r>
  <r>
    <x v="3"/>
    <x v="6708"/>
    <x v="1156"/>
  </r>
  <r>
    <x v="3"/>
    <x v="6709"/>
    <x v="1157"/>
  </r>
  <r>
    <x v="3"/>
    <x v="6710"/>
    <x v="1158"/>
  </r>
  <r>
    <x v="3"/>
    <x v="6711"/>
    <x v="1159"/>
  </r>
  <r>
    <x v="3"/>
    <x v="6712"/>
    <x v="1160"/>
  </r>
  <r>
    <x v="3"/>
    <x v="5225"/>
    <x v="1161"/>
  </r>
  <r>
    <x v="3"/>
    <x v="6713"/>
    <x v="1162"/>
  </r>
  <r>
    <x v="3"/>
    <x v="6714"/>
    <x v="1163"/>
  </r>
  <r>
    <x v="3"/>
    <x v="6715"/>
    <x v="1164"/>
  </r>
  <r>
    <x v="3"/>
    <x v="6716"/>
    <x v="1165"/>
  </r>
  <r>
    <x v="3"/>
    <x v="6717"/>
    <x v="1166"/>
  </r>
  <r>
    <x v="3"/>
    <x v="6718"/>
    <x v="1167"/>
  </r>
  <r>
    <x v="3"/>
    <x v="6719"/>
    <x v="1168"/>
  </r>
  <r>
    <x v="3"/>
    <x v="6720"/>
    <x v="1169"/>
  </r>
  <r>
    <x v="3"/>
    <x v="6721"/>
    <x v="1170"/>
  </r>
  <r>
    <x v="3"/>
    <x v="6722"/>
    <x v="1171"/>
  </r>
  <r>
    <x v="3"/>
    <x v="5228"/>
    <x v="1172"/>
  </r>
  <r>
    <x v="3"/>
    <x v="6723"/>
    <x v="1173"/>
  </r>
  <r>
    <x v="3"/>
    <x v="5229"/>
    <x v="1174"/>
  </r>
  <r>
    <x v="3"/>
    <x v="6724"/>
    <x v="1175"/>
  </r>
  <r>
    <x v="3"/>
    <x v="6725"/>
    <x v="1176"/>
  </r>
  <r>
    <x v="3"/>
    <x v="5230"/>
    <x v="1177"/>
  </r>
  <r>
    <x v="3"/>
    <x v="6726"/>
    <x v="1178"/>
  </r>
  <r>
    <x v="3"/>
    <x v="6727"/>
    <x v="1179"/>
  </r>
  <r>
    <x v="3"/>
    <x v="6728"/>
    <x v="1180"/>
  </r>
  <r>
    <x v="3"/>
    <x v="5231"/>
    <x v="1181"/>
  </r>
  <r>
    <x v="3"/>
    <x v="6729"/>
    <x v="1182"/>
  </r>
  <r>
    <x v="3"/>
    <x v="6730"/>
    <x v="1183"/>
  </r>
  <r>
    <x v="3"/>
    <x v="1493"/>
    <x v="1184"/>
  </r>
  <r>
    <x v="3"/>
    <x v="1493"/>
    <x v="1185"/>
  </r>
  <r>
    <x v="3"/>
    <x v="6731"/>
    <x v="1186"/>
  </r>
  <r>
    <x v="3"/>
    <x v="6732"/>
    <x v="1187"/>
  </r>
  <r>
    <x v="3"/>
    <x v="6733"/>
    <x v="1188"/>
  </r>
  <r>
    <x v="3"/>
    <x v="6734"/>
    <x v="1189"/>
  </r>
  <r>
    <x v="3"/>
    <x v="6735"/>
    <x v="1190"/>
  </r>
  <r>
    <x v="3"/>
    <x v="5232"/>
    <x v="1191"/>
  </r>
  <r>
    <x v="3"/>
    <x v="5232"/>
    <x v="1192"/>
  </r>
  <r>
    <x v="3"/>
    <x v="6736"/>
    <x v="1193"/>
  </r>
  <r>
    <x v="3"/>
    <x v="6737"/>
    <x v="1194"/>
  </r>
  <r>
    <x v="3"/>
    <x v="6738"/>
    <x v="1195"/>
  </r>
  <r>
    <x v="3"/>
    <x v="6739"/>
    <x v="1196"/>
  </r>
  <r>
    <x v="3"/>
    <x v="6740"/>
    <x v="1197"/>
  </r>
  <r>
    <x v="3"/>
    <x v="6741"/>
    <x v="1198"/>
  </r>
  <r>
    <x v="3"/>
    <x v="1494"/>
    <x v="1199"/>
  </r>
  <r>
    <x v="3"/>
    <x v="6742"/>
    <x v="1200"/>
  </r>
  <r>
    <x v="3"/>
    <x v="6743"/>
    <x v="1201"/>
  </r>
  <r>
    <x v="3"/>
    <x v="6744"/>
    <x v="1202"/>
  </r>
  <r>
    <x v="3"/>
    <x v="6745"/>
    <x v="1203"/>
  </r>
  <r>
    <x v="3"/>
    <x v="6746"/>
    <x v="1204"/>
  </r>
  <r>
    <x v="3"/>
    <x v="6747"/>
    <x v="1205"/>
  </r>
  <r>
    <x v="3"/>
    <x v="6748"/>
    <x v="1206"/>
  </r>
  <r>
    <x v="3"/>
    <x v="6749"/>
    <x v="1207"/>
  </r>
  <r>
    <x v="3"/>
    <x v="6750"/>
    <x v="1208"/>
  </r>
  <r>
    <x v="3"/>
    <x v="5234"/>
    <x v="1209"/>
  </r>
  <r>
    <x v="3"/>
    <x v="6751"/>
    <x v="1210"/>
  </r>
  <r>
    <x v="3"/>
    <x v="5236"/>
    <x v="1211"/>
  </r>
  <r>
    <x v="3"/>
    <x v="6752"/>
    <x v="1212"/>
  </r>
  <r>
    <x v="3"/>
    <x v="5237"/>
    <x v="1213"/>
  </r>
  <r>
    <x v="3"/>
    <x v="6753"/>
    <x v="1214"/>
  </r>
  <r>
    <x v="3"/>
    <x v="6753"/>
    <x v="1215"/>
  </r>
  <r>
    <x v="3"/>
    <x v="6754"/>
    <x v="1216"/>
  </r>
  <r>
    <x v="3"/>
    <x v="6755"/>
    <x v="1217"/>
  </r>
  <r>
    <x v="3"/>
    <x v="6756"/>
    <x v="1218"/>
  </r>
  <r>
    <x v="3"/>
    <x v="6757"/>
    <x v="1219"/>
  </r>
  <r>
    <x v="3"/>
    <x v="6758"/>
    <x v="1220"/>
  </r>
  <r>
    <x v="3"/>
    <x v="6758"/>
    <x v="1221"/>
  </r>
  <r>
    <x v="3"/>
    <x v="6759"/>
    <x v="1222"/>
  </r>
  <r>
    <x v="3"/>
    <x v="6760"/>
    <x v="1223"/>
  </r>
  <r>
    <x v="3"/>
    <x v="6761"/>
    <x v="1224"/>
  </r>
  <r>
    <x v="3"/>
    <x v="6762"/>
    <x v="1225"/>
  </r>
  <r>
    <x v="3"/>
    <x v="5239"/>
    <x v="1226"/>
  </r>
  <r>
    <x v="3"/>
    <x v="6763"/>
    <x v="1227"/>
  </r>
  <r>
    <x v="3"/>
    <x v="5241"/>
    <x v="1228"/>
  </r>
  <r>
    <x v="3"/>
    <x v="6764"/>
    <x v="1229"/>
  </r>
  <r>
    <x v="3"/>
    <x v="6765"/>
    <x v="1230"/>
  </r>
  <r>
    <x v="3"/>
    <x v="6766"/>
    <x v="1231"/>
  </r>
  <r>
    <x v="3"/>
    <x v="6767"/>
    <x v="1232"/>
  </r>
  <r>
    <x v="3"/>
    <x v="6768"/>
    <x v="1233"/>
  </r>
  <r>
    <x v="3"/>
    <x v="5244"/>
    <x v="1234"/>
  </r>
  <r>
    <x v="3"/>
    <x v="6769"/>
    <x v="1235"/>
  </r>
  <r>
    <x v="3"/>
    <x v="6769"/>
    <x v="1236"/>
  </r>
  <r>
    <x v="3"/>
    <x v="6770"/>
    <x v="1237"/>
  </r>
  <r>
    <x v="3"/>
    <x v="6771"/>
    <x v="1238"/>
  </r>
  <r>
    <x v="3"/>
    <x v="5245"/>
    <x v="1239"/>
  </r>
  <r>
    <x v="3"/>
    <x v="6772"/>
    <x v="1240"/>
  </r>
  <r>
    <x v="3"/>
    <x v="6772"/>
    <x v="1241"/>
  </r>
  <r>
    <x v="3"/>
    <x v="6773"/>
    <x v="1242"/>
  </r>
  <r>
    <x v="3"/>
    <x v="6774"/>
    <x v="1243"/>
  </r>
  <r>
    <x v="3"/>
    <x v="6775"/>
    <x v="1244"/>
  </r>
  <r>
    <x v="3"/>
    <x v="5246"/>
    <x v="1245"/>
  </r>
  <r>
    <x v="3"/>
    <x v="6776"/>
    <x v="1246"/>
  </r>
  <r>
    <x v="3"/>
    <x v="6777"/>
    <x v="1247"/>
  </r>
  <r>
    <x v="3"/>
    <x v="6778"/>
    <x v="1248"/>
  </r>
  <r>
    <x v="3"/>
    <x v="5247"/>
    <x v="1249"/>
  </r>
  <r>
    <x v="3"/>
    <x v="5247"/>
    <x v="1250"/>
  </r>
  <r>
    <x v="3"/>
    <x v="6779"/>
    <x v="1251"/>
  </r>
  <r>
    <x v="3"/>
    <x v="6780"/>
    <x v="1252"/>
  </r>
  <r>
    <x v="3"/>
    <x v="6781"/>
    <x v="1253"/>
  </r>
  <r>
    <x v="3"/>
    <x v="6782"/>
    <x v="1254"/>
  </r>
  <r>
    <x v="3"/>
    <x v="6783"/>
    <x v="1255"/>
  </r>
  <r>
    <x v="3"/>
    <x v="5248"/>
    <x v="1256"/>
  </r>
  <r>
    <x v="3"/>
    <x v="6784"/>
    <x v="1257"/>
  </r>
  <r>
    <x v="3"/>
    <x v="6785"/>
    <x v="1258"/>
  </r>
  <r>
    <x v="3"/>
    <x v="6786"/>
    <x v="1259"/>
  </r>
  <r>
    <x v="3"/>
    <x v="6787"/>
    <x v="1260"/>
  </r>
  <r>
    <x v="3"/>
    <x v="1495"/>
    <x v="1261"/>
  </r>
  <r>
    <x v="3"/>
    <x v="5249"/>
    <x v="1262"/>
  </r>
  <r>
    <x v="3"/>
    <x v="6788"/>
    <x v="1263"/>
  </r>
  <r>
    <x v="3"/>
    <x v="6789"/>
    <x v="1264"/>
  </r>
  <r>
    <x v="3"/>
    <x v="6790"/>
    <x v="1265"/>
  </r>
  <r>
    <x v="3"/>
    <x v="6791"/>
    <x v="1266"/>
  </r>
  <r>
    <x v="3"/>
    <x v="6792"/>
    <x v="1267"/>
  </r>
  <r>
    <x v="3"/>
    <x v="6793"/>
    <x v="1268"/>
  </r>
  <r>
    <x v="3"/>
    <x v="6794"/>
    <x v="1269"/>
  </r>
  <r>
    <x v="3"/>
    <x v="6795"/>
    <x v="1270"/>
  </r>
  <r>
    <x v="3"/>
    <x v="6796"/>
    <x v="1271"/>
  </r>
  <r>
    <x v="3"/>
    <x v="6797"/>
    <x v="1272"/>
  </r>
  <r>
    <x v="3"/>
    <x v="6798"/>
    <x v="1273"/>
  </r>
  <r>
    <x v="3"/>
    <x v="6798"/>
    <x v="1274"/>
  </r>
  <r>
    <x v="3"/>
    <x v="5252"/>
    <x v="1275"/>
  </r>
  <r>
    <x v="3"/>
    <x v="5252"/>
    <x v="1276"/>
  </r>
  <r>
    <x v="3"/>
    <x v="6799"/>
    <x v="1277"/>
  </r>
  <r>
    <x v="3"/>
    <x v="6800"/>
    <x v="1278"/>
  </r>
  <r>
    <x v="3"/>
    <x v="6801"/>
    <x v="1279"/>
  </r>
  <r>
    <x v="3"/>
    <x v="6802"/>
    <x v="1280"/>
  </r>
  <r>
    <x v="3"/>
    <x v="6803"/>
    <x v="1281"/>
  </r>
  <r>
    <x v="3"/>
    <x v="6804"/>
    <x v="1282"/>
  </r>
  <r>
    <x v="3"/>
    <x v="6805"/>
    <x v="1283"/>
  </r>
  <r>
    <x v="3"/>
    <x v="6806"/>
    <x v="1284"/>
  </r>
  <r>
    <x v="3"/>
    <x v="6807"/>
    <x v="1285"/>
  </r>
  <r>
    <x v="3"/>
    <x v="5253"/>
    <x v="1286"/>
  </r>
  <r>
    <x v="3"/>
    <x v="6808"/>
    <x v="1287"/>
  </r>
  <r>
    <x v="3"/>
    <x v="6809"/>
    <x v="1288"/>
  </r>
  <r>
    <x v="3"/>
    <x v="6810"/>
    <x v="1289"/>
  </r>
  <r>
    <x v="3"/>
    <x v="6811"/>
    <x v="1290"/>
  </r>
  <r>
    <x v="3"/>
    <x v="6812"/>
    <x v="1291"/>
  </r>
  <r>
    <x v="3"/>
    <x v="5254"/>
    <x v="1292"/>
  </r>
  <r>
    <x v="3"/>
    <x v="6813"/>
    <x v="1293"/>
  </r>
  <r>
    <x v="3"/>
    <x v="6814"/>
    <x v="1294"/>
  </r>
  <r>
    <x v="3"/>
    <x v="6815"/>
    <x v="1295"/>
  </r>
  <r>
    <x v="3"/>
    <x v="6816"/>
    <x v="1296"/>
  </r>
  <r>
    <x v="3"/>
    <x v="6816"/>
    <x v="1297"/>
  </r>
  <r>
    <x v="3"/>
    <x v="6817"/>
    <x v="1298"/>
  </r>
  <r>
    <x v="3"/>
    <x v="6818"/>
    <x v="1299"/>
  </r>
  <r>
    <x v="3"/>
    <x v="6819"/>
    <x v="1300"/>
  </r>
  <r>
    <x v="3"/>
    <x v="6820"/>
    <x v="1301"/>
  </r>
  <r>
    <x v="3"/>
    <x v="6821"/>
    <x v="1302"/>
  </r>
  <r>
    <x v="3"/>
    <x v="6822"/>
    <x v="1303"/>
  </r>
  <r>
    <x v="3"/>
    <x v="6823"/>
    <x v="1304"/>
  </r>
  <r>
    <x v="3"/>
    <x v="6824"/>
    <x v="1305"/>
  </r>
  <r>
    <x v="3"/>
    <x v="6825"/>
    <x v="1306"/>
  </r>
  <r>
    <x v="3"/>
    <x v="6826"/>
    <x v="1307"/>
  </r>
  <r>
    <x v="3"/>
    <x v="6827"/>
    <x v="1308"/>
  </r>
  <r>
    <x v="3"/>
    <x v="6828"/>
    <x v="1309"/>
  </r>
  <r>
    <x v="3"/>
    <x v="6829"/>
    <x v="1310"/>
  </r>
  <r>
    <x v="3"/>
    <x v="5255"/>
    <x v="1311"/>
  </r>
  <r>
    <x v="3"/>
    <x v="6830"/>
    <x v="1312"/>
  </r>
  <r>
    <x v="3"/>
    <x v="5256"/>
    <x v="1313"/>
  </r>
  <r>
    <x v="3"/>
    <x v="6831"/>
    <x v="1314"/>
  </r>
  <r>
    <x v="3"/>
    <x v="6832"/>
    <x v="1315"/>
  </r>
  <r>
    <x v="3"/>
    <x v="5257"/>
    <x v="1316"/>
  </r>
  <r>
    <x v="3"/>
    <x v="5258"/>
    <x v="1317"/>
  </r>
  <r>
    <x v="3"/>
    <x v="6833"/>
    <x v="1318"/>
  </r>
  <r>
    <x v="3"/>
    <x v="5259"/>
    <x v="1319"/>
  </r>
  <r>
    <x v="3"/>
    <x v="5262"/>
    <x v="1320"/>
  </r>
  <r>
    <x v="3"/>
    <x v="5263"/>
    <x v="1321"/>
  </r>
  <r>
    <x v="3"/>
    <x v="6834"/>
    <x v="1322"/>
  </r>
  <r>
    <x v="3"/>
    <x v="6835"/>
    <x v="1323"/>
  </r>
  <r>
    <x v="3"/>
    <x v="1496"/>
    <x v="1324"/>
  </r>
  <r>
    <x v="3"/>
    <x v="6836"/>
    <x v="1325"/>
  </r>
  <r>
    <x v="3"/>
    <x v="6837"/>
    <x v="1326"/>
  </r>
  <r>
    <x v="3"/>
    <x v="6838"/>
    <x v="1327"/>
  </r>
  <r>
    <x v="3"/>
    <x v="6838"/>
    <x v="1328"/>
  </r>
  <r>
    <x v="3"/>
    <x v="6839"/>
    <x v="1329"/>
  </r>
  <r>
    <x v="3"/>
    <x v="6840"/>
    <x v="1330"/>
  </r>
  <r>
    <x v="3"/>
    <x v="6841"/>
    <x v="1331"/>
  </r>
  <r>
    <x v="3"/>
    <x v="6842"/>
    <x v="1332"/>
  </r>
  <r>
    <x v="3"/>
    <x v="6843"/>
    <x v="1333"/>
  </r>
  <r>
    <x v="3"/>
    <x v="6844"/>
    <x v="1334"/>
  </r>
  <r>
    <x v="3"/>
    <x v="6845"/>
    <x v="1335"/>
  </r>
  <r>
    <x v="3"/>
    <x v="6845"/>
    <x v="1336"/>
  </r>
  <r>
    <x v="3"/>
    <x v="6846"/>
    <x v="1337"/>
  </r>
  <r>
    <x v="3"/>
    <x v="6846"/>
    <x v="1338"/>
  </r>
  <r>
    <x v="3"/>
    <x v="6847"/>
    <x v="1339"/>
  </r>
  <r>
    <x v="3"/>
    <x v="6848"/>
    <x v="1340"/>
  </r>
  <r>
    <x v="3"/>
    <x v="6849"/>
    <x v="1341"/>
  </r>
  <r>
    <x v="3"/>
    <x v="5267"/>
    <x v="1342"/>
  </r>
  <r>
    <x v="3"/>
    <x v="1498"/>
    <x v="1343"/>
  </r>
  <r>
    <x v="3"/>
    <x v="6850"/>
    <x v="1344"/>
  </r>
  <r>
    <x v="3"/>
    <x v="6851"/>
    <x v="1345"/>
  </r>
  <r>
    <x v="3"/>
    <x v="6852"/>
    <x v="1346"/>
  </r>
  <r>
    <x v="3"/>
    <x v="6853"/>
    <x v="1347"/>
  </r>
  <r>
    <x v="3"/>
    <x v="6854"/>
    <x v="1348"/>
  </r>
  <r>
    <x v="3"/>
    <x v="6855"/>
    <x v="1349"/>
  </r>
  <r>
    <x v="3"/>
    <x v="6856"/>
    <x v="1350"/>
  </r>
  <r>
    <x v="3"/>
    <x v="6856"/>
    <x v="1351"/>
  </r>
  <r>
    <x v="3"/>
    <x v="6857"/>
    <x v="1352"/>
  </r>
  <r>
    <x v="3"/>
    <x v="6858"/>
    <x v="1353"/>
  </r>
  <r>
    <x v="3"/>
    <x v="5268"/>
    <x v="1354"/>
  </r>
  <r>
    <x v="3"/>
    <x v="6859"/>
    <x v="1355"/>
  </r>
  <r>
    <x v="3"/>
    <x v="5269"/>
    <x v="1356"/>
  </r>
  <r>
    <x v="3"/>
    <x v="6860"/>
    <x v="1357"/>
  </r>
  <r>
    <x v="3"/>
    <x v="6861"/>
    <x v="1358"/>
  </r>
  <r>
    <x v="3"/>
    <x v="1499"/>
    <x v="1359"/>
  </r>
  <r>
    <x v="3"/>
    <x v="6862"/>
    <x v="1360"/>
  </r>
  <r>
    <x v="3"/>
    <x v="6863"/>
    <x v="1361"/>
  </r>
  <r>
    <x v="3"/>
    <x v="6864"/>
    <x v="1362"/>
  </r>
  <r>
    <x v="3"/>
    <x v="5271"/>
    <x v="1363"/>
  </r>
  <r>
    <x v="3"/>
    <x v="6865"/>
    <x v="1364"/>
  </r>
  <r>
    <x v="3"/>
    <x v="6866"/>
    <x v="1365"/>
  </r>
  <r>
    <x v="3"/>
    <x v="6867"/>
    <x v="1366"/>
  </r>
  <r>
    <x v="3"/>
    <x v="6867"/>
    <x v="1367"/>
  </r>
  <r>
    <x v="3"/>
    <x v="6868"/>
    <x v="1368"/>
  </r>
  <r>
    <x v="3"/>
    <x v="6869"/>
    <x v="1369"/>
  </r>
  <r>
    <x v="3"/>
    <x v="6870"/>
    <x v="1370"/>
  </r>
  <r>
    <x v="3"/>
    <x v="6871"/>
    <x v="1371"/>
  </r>
  <r>
    <x v="3"/>
    <x v="5272"/>
    <x v="1372"/>
  </r>
  <r>
    <x v="3"/>
    <x v="6872"/>
    <x v="1373"/>
  </r>
  <r>
    <x v="3"/>
    <x v="6873"/>
    <x v="1374"/>
  </r>
  <r>
    <x v="3"/>
    <x v="6873"/>
    <x v="1375"/>
  </r>
  <r>
    <x v="3"/>
    <x v="6874"/>
    <x v="1376"/>
  </r>
  <r>
    <x v="3"/>
    <x v="6875"/>
    <x v="1377"/>
  </r>
  <r>
    <x v="3"/>
    <x v="6876"/>
    <x v="1378"/>
  </r>
  <r>
    <x v="3"/>
    <x v="5273"/>
    <x v="1379"/>
  </r>
  <r>
    <x v="3"/>
    <x v="6877"/>
    <x v="1380"/>
  </r>
  <r>
    <x v="3"/>
    <x v="6878"/>
    <x v="1381"/>
  </r>
  <r>
    <x v="3"/>
    <x v="5274"/>
    <x v="1382"/>
  </r>
  <r>
    <x v="3"/>
    <x v="6879"/>
    <x v="1383"/>
  </r>
  <r>
    <x v="3"/>
    <x v="6880"/>
    <x v="1384"/>
  </r>
  <r>
    <x v="3"/>
    <x v="6880"/>
    <x v="1385"/>
  </r>
  <r>
    <x v="3"/>
    <x v="6881"/>
    <x v="1386"/>
  </r>
  <r>
    <x v="3"/>
    <x v="6882"/>
    <x v="1387"/>
  </r>
  <r>
    <x v="3"/>
    <x v="6883"/>
    <x v="1388"/>
  </r>
  <r>
    <x v="3"/>
    <x v="6884"/>
    <x v="1389"/>
  </r>
  <r>
    <x v="3"/>
    <x v="6885"/>
    <x v="1390"/>
  </r>
  <r>
    <x v="3"/>
    <x v="5277"/>
    <x v="1391"/>
  </r>
  <r>
    <x v="3"/>
    <x v="1500"/>
    <x v="1392"/>
  </r>
  <r>
    <x v="3"/>
    <x v="6886"/>
    <x v="1393"/>
  </r>
  <r>
    <x v="3"/>
    <x v="6887"/>
    <x v="1394"/>
  </r>
  <r>
    <x v="3"/>
    <x v="6888"/>
    <x v="1395"/>
  </r>
  <r>
    <x v="3"/>
    <x v="6889"/>
    <x v="1396"/>
  </r>
  <r>
    <x v="3"/>
    <x v="6890"/>
    <x v="1397"/>
  </r>
  <r>
    <x v="3"/>
    <x v="6891"/>
    <x v="1398"/>
  </r>
  <r>
    <x v="3"/>
    <x v="6892"/>
    <x v="1399"/>
  </r>
  <r>
    <x v="3"/>
    <x v="6893"/>
    <x v="1400"/>
  </r>
  <r>
    <x v="3"/>
    <x v="6894"/>
    <x v="1401"/>
  </r>
  <r>
    <x v="3"/>
    <x v="6895"/>
    <x v="1402"/>
  </r>
  <r>
    <x v="3"/>
    <x v="6896"/>
    <x v="1403"/>
  </r>
  <r>
    <x v="3"/>
    <x v="6897"/>
    <x v="1404"/>
  </r>
  <r>
    <x v="3"/>
    <x v="6898"/>
    <x v="1405"/>
  </r>
  <r>
    <x v="3"/>
    <x v="5280"/>
    <x v="1406"/>
  </r>
  <r>
    <x v="3"/>
    <x v="6899"/>
    <x v="1407"/>
  </r>
  <r>
    <x v="3"/>
    <x v="6900"/>
    <x v="1408"/>
  </r>
  <r>
    <x v="3"/>
    <x v="6901"/>
    <x v="1409"/>
  </r>
  <r>
    <x v="3"/>
    <x v="6902"/>
    <x v="1410"/>
  </r>
  <r>
    <x v="3"/>
    <x v="6903"/>
    <x v="1411"/>
  </r>
  <r>
    <x v="3"/>
    <x v="1502"/>
    <x v="1412"/>
  </r>
  <r>
    <x v="3"/>
    <x v="6904"/>
    <x v="1413"/>
  </r>
  <r>
    <x v="3"/>
    <x v="6905"/>
    <x v="1414"/>
  </r>
  <r>
    <x v="3"/>
    <x v="6906"/>
    <x v="1415"/>
  </r>
  <r>
    <x v="3"/>
    <x v="6907"/>
    <x v="1416"/>
  </r>
  <r>
    <x v="3"/>
    <x v="6907"/>
    <x v="1417"/>
  </r>
  <r>
    <x v="3"/>
    <x v="6908"/>
    <x v="1418"/>
  </r>
  <r>
    <x v="3"/>
    <x v="6909"/>
    <x v="1419"/>
  </r>
  <r>
    <x v="3"/>
    <x v="5285"/>
    <x v="1420"/>
  </r>
  <r>
    <x v="3"/>
    <x v="1503"/>
    <x v="1421"/>
  </r>
  <r>
    <x v="3"/>
    <x v="1503"/>
    <x v="1422"/>
  </r>
  <r>
    <x v="3"/>
    <x v="6910"/>
    <x v="1423"/>
  </r>
  <r>
    <x v="3"/>
    <x v="6911"/>
    <x v="1424"/>
  </r>
  <r>
    <x v="3"/>
    <x v="5286"/>
    <x v="1425"/>
  </r>
  <r>
    <x v="3"/>
    <x v="1504"/>
    <x v="1426"/>
  </r>
  <r>
    <x v="3"/>
    <x v="6912"/>
    <x v="1427"/>
  </r>
  <r>
    <x v="3"/>
    <x v="6913"/>
    <x v="1428"/>
  </r>
  <r>
    <x v="3"/>
    <x v="6914"/>
    <x v="1429"/>
  </r>
  <r>
    <x v="3"/>
    <x v="5288"/>
    <x v="1430"/>
  </r>
  <r>
    <x v="3"/>
    <x v="6915"/>
    <x v="1431"/>
  </r>
  <r>
    <x v="3"/>
    <x v="6916"/>
    <x v="1432"/>
  </r>
  <r>
    <x v="3"/>
    <x v="6917"/>
    <x v="1433"/>
  </r>
  <r>
    <x v="3"/>
    <x v="6917"/>
    <x v="1434"/>
  </r>
  <r>
    <x v="3"/>
    <x v="6918"/>
    <x v="1435"/>
  </r>
  <r>
    <x v="3"/>
    <x v="6919"/>
    <x v="1436"/>
  </r>
  <r>
    <x v="3"/>
    <x v="6920"/>
    <x v="1437"/>
  </r>
  <r>
    <x v="3"/>
    <x v="6921"/>
    <x v="1438"/>
  </r>
  <r>
    <x v="3"/>
    <x v="5290"/>
    <x v="1439"/>
  </r>
  <r>
    <x v="3"/>
    <x v="6922"/>
    <x v="1440"/>
  </r>
  <r>
    <x v="3"/>
    <x v="6923"/>
    <x v="1441"/>
  </r>
  <r>
    <x v="3"/>
    <x v="5294"/>
    <x v="1442"/>
  </r>
  <r>
    <x v="3"/>
    <x v="1506"/>
    <x v="1443"/>
  </r>
  <r>
    <x v="3"/>
    <x v="5296"/>
    <x v="1444"/>
  </r>
  <r>
    <x v="3"/>
    <x v="6924"/>
    <x v="1445"/>
  </r>
  <r>
    <x v="3"/>
    <x v="5297"/>
    <x v="1446"/>
  </r>
  <r>
    <x v="3"/>
    <x v="6925"/>
    <x v="1447"/>
  </r>
  <r>
    <x v="3"/>
    <x v="6926"/>
    <x v="1448"/>
  </r>
  <r>
    <x v="3"/>
    <x v="6926"/>
    <x v="1449"/>
  </r>
  <r>
    <x v="3"/>
    <x v="6927"/>
    <x v="1450"/>
  </r>
  <r>
    <x v="3"/>
    <x v="6928"/>
    <x v="1451"/>
  </r>
  <r>
    <x v="3"/>
    <x v="6929"/>
    <x v="1452"/>
  </r>
  <r>
    <x v="3"/>
    <x v="6929"/>
    <x v="1453"/>
  </r>
  <r>
    <x v="3"/>
    <x v="6930"/>
    <x v="1454"/>
  </r>
  <r>
    <x v="3"/>
    <x v="6931"/>
    <x v="1455"/>
  </r>
  <r>
    <x v="3"/>
    <x v="5299"/>
    <x v="1456"/>
  </r>
  <r>
    <x v="3"/>
    <x v="5300"/>
    <x v="1457"/>
  </r>
  <r>
    <x v="3"/>
    <x v="6932"/>
    <x v="1458"/>
  </r>
  <r>
    <x v="3"/>
    <x v="6933"/>
    <x v="1459"/>
  </r>
  <r>
    <x v="3"/>
    <x v="6934"/>
    <x v="1460"/>
  </r>
  <r>
    <x v="3"/>
    <x v="1508"/>
    <x v="1461"/>
  </r>
  <r>
    <x v="3"/>
    <x v="5301"/>
    <x v="1462"/>
  </r>
  <r>
    <x v="3"/>
    <x v="6935"/>
    <x v="1463"/>
  </r>
  <r>
    <x v="3"/>
    <x v="5302"/>
    <x v="1464"/>
  </r>
  <r>
    <x v="3"/>
    <x v="6936"/>
    <x v="1465"/>
  </r>
  <r>
    <x v="3"/>
    <x v="6937"/>
    <x v="1466"/>
  </r>
  <r>
    <x v="3"/>
    <x v="6938"/>
    <x v="1467"/>
  </r>
  <r>
    <x v="3"/>
    <x v="6939"/>
    <x v="1468"/>
  </r>
  <r>
    <x v="3"/>
    <x v="6939"/>
    <x v="1469"/>
  </r>
  <r>
    <x v="3"/>
    <x v="6940"/>
    <x v="1470"/>
  </r>
  <r>
    <x v="3"/>
    <x v="6941"/>
    <x v="1471"/>
  </r>
  <r>
    <x v="3"/>
    <x v="6941"/>
    <x v="1472"/>
  </r>
  <r>
    <x v="3"/>
    <x v="6942"/>
    <x v="1473"/>
  </r>
  <r>
    <x v="3"/>
    <x v="6943"/>
    <x v="1474"/>
  </r>
  <r>
    <x v="3"/>
    <x v="6944"/>
    <x v="1475"/>
  </r>
  <r>
    <x v="3"/>
    <x v="6945"/>
    <x v="1476"/>
  </r>
  <r>
    <x v="3"/>
    <x v="5304"/>
    <x v="1477"/>
  </r>
  <r>
    <x v="3"/>
    <x v="6946"/>
    <x v="1478"/>
  </r>
  <r>
    <x v="3"/>
    <x v="6947"/>
    <x v="1479"/>
  </r>
  <r>
    <x v="3"/>
    <x v="6948"/>
    <x v="1480"/>
  </r>
  <r>
    <x v="3"/>
    <x v="6949"/>
    <x v="1481"/>
  </r>
  <r>
    <x v="3"/>
    <x v="6950"/>
    <x v="1482"/>
  </r>
  <r>
    <x v="3"/>
    <x v="5306"/>
    <x v="1483"/>
  </r>
  <r>
    <x v="3"/>
    <x v="6951"/>
    <x v="1484"/>
  </r>
  <r>
    <x v="3"/>
    <x v="6952"/>
    <x v="1485"/>
  </r>
  <r>
    <x v="3"/>
    <x v="5308"/>
    <x v="1486"/>
  </r>
  <r>
    <x v="3"/>
    <x v="6953"/>
    <x v="1487"/>
  </r>
  <r>
    <x v="3"/>
    <x v="6954"/>
    <x v="1488"/>
  </r>
  <r>
    <x v="3"/>
    <x v="6955"/>
    <x v="1489"/>
  </r>
  <r>
    <x v="3"/>
    <x v="6956"/>
    <x v="1490"/>
  </r>
  <r>
    <x v="3"/>
    <x v="5309"/>
    <x v="1491"/>
  </r>
  <r>
    <x v="3"/>
    <x v="5313"/>
    <x v="1492"/>
  </r>
  <r>
    <x v="3"/>
    <x v="5313"/>
    <x v="1493"/>
  </r>
  <r>
    <x v="3"/>
    <x v="6957"/>
    <x v="1494"/>
  </r>
  <r>
    <x v="3"/>
    <x v="6958"/>
    <x v="1495"/>
  </r>
  <r>
    <x v="3"/>
    <x v="6959"/>
    <x v="1496"/>
  </r>
  <r>
    <x v="3"/>
    <x v="6960"/>
    <x v="1497"/>
  </r>
  <r>
    <x v="3"/>
    <x v="6961"/>
    <x v="1498"/>
  </r>
  <r>
    <x v="3"/>
    <x v="6962"/>
    <x v="1499"/>
  </r>
  <r>
    <x v="3"/>
    <x v="6963"/>
    <x v="1500"/>
  </r>
  <r>
    <x v="3"/>
    <x v="6964"/>
    <x v="1501"/>
  </r>
  <r>
    <x v="3"/>
    <x v="6965"/>
    <x v="1502"/>
  </r>
  <r>
    <x v="3"/>
    <x v="6966"/>
    <x v="1503"/>
  </r>
  <r>
    <x v="3"/>
    <x v="5314"/>
    <x v="1504"/>
  </r>
  <r>
    <x v="3"/>
    <x v="6967"/>
    <x v="1505"/>
  </r>
  <r>
    <x v="3"/>
    <x v="6968"/>
    <x v="1506"/>
  </r>
  <r>
    <x v="3"/>
    <x v="6969"/>
    <x v="1507"/>
  </r>
  <r>
    <x v="3"/>
    <x v="6970"/>
    <x v="1508"/>
  </r>
  <r>
    <x v="3"/>
    <x v="5316"/>
    <x v="1509"/>
  </r>
  <r>
    <x v="3"/>
    <x v="6971"/>
    <x v="1510"/>
  </r>
  <r>
    <x v="3"/>
    <x v="6972"/>
    <x v="1511"/>
  </r>
  <r>
    <x v="3"/>
    <x v="6973"/>
    <x v="1512"/>
  </r>
  <r>
    <x v="3"/>
    <x v="6974"/>
    <x v="1513"/>
  </r>
  <r>
    <x v="3"/>
    <x v="6975"/>
    <x v="1514"/>
  </r>
  <r>
    <x v="3"/>
    <x v="6976"/>
    <x v="1515"/>
  </r>
  <r>
    <x v="3"/>
    <x v="6977"/>
    <x v="1516"/>
  </r>
  <r>
    <x v="3"/>
    <x v="6978"/>
    <x v="1517"/>
  </r>
  <r>
    <x v="3"/>
    <x v="1511"/>
    <x v="1518"/>
  </r>
  <r>
    <x v="3"/>
    <x v="1512"/>
    <x v="1519"/>
  </r>
  <r>
    <x v="3"/>
    <x v="5319"/>
    <x v="1520"/>
  </r>
  <r>
    <x v="3"/>
    <x v="5319"/>
    <x v="1521"/>
  </r>
  <r>
    <x v="3"/>
    <x v="6979"/>
    <x v="1522"/>
  </r>
  <r>
    <x v="3"/>
    <x v="1513"/>
    <x v="1523"/>
  </r>
  <r>
    <x v="3"/>
    <x v="6980"/>
    <x v="1524"/>
  </r>
  <r>
    <x v="3"/>
    <x v="6981"/>
    <x v="1525"/>
  </r>
  <r>
    <x v="3"/>
    <x v="6982"/>
    <x v="1526"/>
  </r>
  <r>
    <x v="3"/>
    <x v="6983"/>
    <x v="1527"/>
  </r>
  <r>
    <x v="3"/>
    <x v="6984"/>
    <x v="1528"/>
  </r>
  <r>
    <x v="3"/>
    <x v="6985"/>
    <x v="1529"/>
  </r>
  <r>
    <x v="3"/>
    <x v="6986"/>
    <x v="1530"/>
  </r>
  <r>
    <x v="3"/>
    <x v="6987"/>
    <x v="1531"/>
  </r>
  <r>
    <x v="3"/>
    <x v="6988"/>
    <x v="1532"/>
  </r>
  <r>
    <x v="3"/>
    <x v="5321"/>
    <x v="1533"/>
  </r>
  <r>
    <x v="3"/>
    <x v="6989"/>
    <x v="1534"/>
  </r>
  <r>
    <x v="3"/>
    <x v="6990"/>
    <x v="1535"/>
  </r>
  <r>
    <x v="3"/>
    <x v="5322"/>
    <x v="1536"/>
  </r>
  <r>
    <x v="3"/>
    <x v="6991"/>
    <x v="1537"/>
  </r>
  <r>
    <x v="3"/>
    <x v="5324"/>
    <x v="1538"/>
  </r>
  <r>
    <x v="3"/>
    <x v="5325"/>
    <x v="1539"/>
  </r>
  <r>
    <x v="3"/>
    <x v="6992"/>
    <x v="1540"/>
  </r>
  <r>
    <x v="3"/>
    <x v="6993"/>
    <x v="1541"/>
  </r>
  <r>
    <x v="3"/>
    <x v="6994"/>
    <x v="1542"/>
  </r>
  <r>
    <x v="3"/>
    <x v="6995"/>
    <x v="1543"/>
  </r>
  <r>
    <x v="3"/>
    <x v="6996"/>
    <x v="1544"/>
  </r>
  <r>
    <x v="3"/>
    <x v="1514"/>
    <x v="1545"/>
  </r>
  <r>
    <x v="3"/>
    <x v="6997"/>
    <x v="1546"/>
  </r>
  <r>
    <x v="3"/>
    <x v="5332"/>
    <x v="1547"/>
  </r>
  <r>
    <x v="3"/>
    <x v="6998"/>
    <x v="1548"/>
  </r>
  <r>
    <x v="3"/>
    <x v="6999"/>
    <x v="1549"/>
  </r>
  <r>
    <x v="3"/>
    <x v="1515"/>
    <x v="1550"/>
  </r>
  <r>
    <x v="3"/>
    <x v="7000"/>
    <x v="1551"/>
  </r>
  <r>
    <x v="3"/>
    <x v="7001"/>
    <x v="1552"/>
  </r>
  <r>
    <x v="3"/>
    <x v="7002"/>
    <x v="1553"/>
  </r>
  <r>
    <x v="3"/>
    <x v="7003"/>
    <x v="1554"/>
  </r>
  <r>
    <x v="3"/>
    <x v="7004"/>
    <x v="1555"/>
  </r>
  <r>
    <x v="3"/>
    <x v="7005"/>
    <x v="1556"/>
  </r>
  <r>
    <x v="3"/>
    <x v="7006"/>
    <x v="1557"/>
  </r>
  <r>
    <x v="3"/>
    <x v="5340"/>
    <x v="1558"/>
  </r>
  <r>
    <x v="3"/>
    <x v="7007"/>
    <x v="1559"/>
  </r>
  <r>
    <x v="3"/>
    <x v="7008"/>
    <x v="1560"/>
  </r>
  <r>
    <x v="3"/>
    <x v="7009"/>
    <x v="1561"/>
  </r>
  <r>
    <x v="3"/>
    <x v="5341"/>
    <x v="1562"/>
  </r>
  <r>
    <x v="3"/>
    <x v="7010"/>
    <x v="1563"/>
  </r>
  <r>
    <x v="3"/>
    <x v="5342"/>
    <x v="1564"/>
  </r>
  <r>
    <x v="3"/>
    <x v="7011"/>
    <x v="1565"/>
  </r>
  <r>
    <x v="3"/>
    <x v="7012"/>
    <x v="1566"/>
  </r>
  <r>
    <x v="3"/>
    <x v="7013"/>
    <x v="1567"/>
  </r>
  <r>
    <x v="3"/>
    <x v="7014"/>
    <x v="1568"/>
  </r>
  <r>
    <x v="3"/>
    <x v="7015"/>
    <x v="1569"/>
  </r>
  <r>
    <x v="3"/>
    <x v="7016"/>
    <x v="1570"/>
  </r>
  <r>
    <x v="3"/>
    <x v="7017"/>
    <x v="1571"/>
  </r>
  <r>
    <x v="3"/>
    <x v="7018"/>
    <x v="1572"/>
  </r>
  <r>
    <x v="3"/>
    <x v="7019"/>
    <x v="1573"/>
  </r>
  <r>
    <x v="3"/>
    <x v="7020"/>
    <x v="1574"/>
  </r>
  <r>
    <x v="3"/>
    <x v="7021"/>
    <x v="1575"/>
  </r>
  <r>
    <x v="3"/>
    <x v="7022"/>
    <x v="1576"/>
  </r>
  <r>
    <x v="3"/>
    <x v="7023"/>
    <x v="1577"/>
  </r>
  <r>
    <x v="3"/>
    <x v="7024"/>
    <x v="1578"/>
  </r>
  <r>
    <x v="3"/>
    <x v="7025"/>
    <x v="1579"/>
  </r>
  <r>
    <x v="3"/>
    <x v="7026"/>
    <x v="1580"/>
  </r>
  <r>
    <x v="3"/>
    <x v="7027"/>
    <x v="1581"/>
  </r>
  <r>
    <x v="3"/>
    <x v="7028"/>
    <x v="1582"/>
  </r>
  <r>
    <x v="3"/>
    <x v="7029"/>
    <x v="1583"/>
  </r>
  <r>
    <x v="3"/>
    <x v="7029"/>
    <x v="1584"/>
  </r>
  <r>
    <x v="3"/>
    <x v="5350"/>
    <x v="1585"/>
  </r>
  <r>
    <x v="3"/>
    <x v="7030"/>
    <x v="1586"/>
  </r>
  <r>
    <x v="3"/>
    <x v="7031"/>
    <x v="1587"/>
  </r>
  <r>
    <x v="3"/>
    <x v="7032"/>
    <x v="1588"/>
  </r>
  <r>
    <x v="3"/>
    <x v="7033"/>
    <x v="1589"/>
  </r>
  <r>
    <x v="3"/>
    <x v="5362"/>
    <x v="1590"/>
  </r>
  <r>
    <x v="3"/>
    <x v="5367"/>
    <x v="1591"/>
  </r>
  <r>
    <x v="3"/>
    <x v="7034"/>
    <x v="1592"/>
  </r>
  <r>
    <x v="3"/>
    <x v="7035"/>
    <x v="1593"/>
  </r>
  <r>
    <x v="3"/>
    <x v="7036"/>
    <x v="1594"/>
  </r>
  <r>
    <x v="3"/>
    <x v="1524"/>
    <x v="1595"/>
  </r>
  <r>
    <x v="3"/>
    <x v="7037"/>
    <x v="1596"/>
  </r>
  <r>
    <x v="3"/>
    <x v="7038"/>
    <x v="1597"/>
  </r>
  <r>
    <x v="3"/>
    <x v="7038"/>
    <x v="1598"/>
  </r>
  <r>
    <x v="3"/>
    <x v="7039"/>
    <x v="1599"/>
  </r>
  <r>
    <x v="3"/>
    <x v="5371"/>
    <x v="1600"/>
  </r>
  <r>
    <x v="3"/>
    <x v="7040"/>
    <x v="1601"/>
  </r>
  <r>
    <x v="3"/>
    <x v="7041"/>
    <x v="1602"/>
  </r>
  <r>
    <x v="3"/>
    <x v="5375"/>
    <x v="1603"/>
  </r>
  <r>
    <x v="3"/>
    <x v="1527"/>
    <x v="1604"/>
  </r>
  <r>
    <x v="3"/>
    <x v="7042"/>
    <x v="1605"/>
  </r>
  <r>
    <x v="3"/>
    <x v="7043"/>
    <x v="1606"/>
  </r>
  <r>
    <x v="3"/>
    <x v="1529"/>
    <x v="1607"/>
  </r>
  <r>
    <x v="3"/>
    <x v="7044"/>
    <x v="1608"/>
  </r>
  <r>
    <x v="3"/>
    <x v="7045"/>
    <x v="1609"/>
  </r>
  <r>
    <x v="3"/>
    <x v="7046"/>
    <x v="1610"/>
  </r>
  <r>
    <x v="3"/>
    <x v="7047"/>
    <x v="1611"/>
  </r>
  <r>
    <x v="3"/>
    <x v="7048"/>
    <x v="1612"/>
  </r>
  <r>
    <x v="3"/>
    <x v="1534"/>
    <x v="1613"/>
  </r>
  <r>
    <x v="3"/>
    <x v="7049"/>
    <x v="1614"/>
  </r>
  <r>
    <x v="3"/>
    <x v="7050"/>
    <x v="1615"/>
  </r>
  <r>
    <x v="3"/>
    <x v="7051"/>
    <x v="1616"/>
  </r>
  <r>
    <x v="3"/>
    <x v="7052"/>
    <x v="1617"/>
  </r>
  <r>
    <x v="3"/>
    <x v="1535"/>
    <x v="1618"/>
  </r>
  <r>
    <x v="3"/>
    <x v="7053"/>
    <x v="1619"/>
  </r>
  <r>
    <x v="3"/>
    <x v="5385"/>
    <x v="1620"/>
  </r>
  <r>
    <x v="3"/>
    <x v="7054"/>
    <x v="1621"/>
  </r>
  <r>
    <x v="3"/>
    <x v="7055"/>
    <x v="1622"/>
  </r>
  <r>
    <x v="3"/>
    <x v="7056"/>
    <x v="1623"/>
  </r>
  <r>
    <x v="3"/>
    <x v="7057"/>
    <x v="1624"/>
  </r>
  <r>
    <x v="3"/>
    <x v="7058"/>
    <x v="1625"/>
  </r>
  <r>
    <x v="3"/>
    <x v="7059"/>
    <x v="1626"/>
  </r>
  <r>
    <x v="3"/>
    <x v="7060"/>
    <x v="1627"/>
  </r>
  <r>
    <x v="3"/>
    <x v="7061"/>
    <x v="1628"/>
  </r>
  <r>
    <x v="3"/>
    <x v="7062"/>
    <x v="1629"/>
  </r>
  <r>
    <x v="3"/>
    <x v="7063"/>
    <x v="1630"/>
  </r>
  <r>
    <x v="3"/>
    <x v="7064"/>
    <x v="1631"/>
  </r>
  <r>
    <x v="3"/>
    <x v="7064"/>
    <x v="1632"/>
  </r>
  <r>
    <x v="3"/>
    <x v="7065"/>
    <x v="1633"/>
  </r>
  <r>
    <x v="3"/>
    <x v="7066"/>
    <x v="1634"/>
  </r>
  <r>
    <x v="3"/>
    <x v="7067"/>
    <x v="1635"/>
  </r>
  <r>
    <x v="3"/>
    <x v="5405"/>
    <x v="1636"/>
  </r>
  <r>
    <x v="3"/>
    <x v="7068"/>
    <x v="1637"/>
  </r>
  <r>
    <x v="3"/>
    <x v="7069"/>
    <x v="1638"/>
  </r>
  <r>
    <x v="3"/>
    <x v="7070"/>
    <x v="1639"/>
  </r>
  <r>
    <x v="3"/>
    <x v="7071"/>
    <x v="1640"/>
  </r>
  <r>
    <x v="3"/>
    <x v="7072"/>
    <x v="1641"/>
  </r>
  <r>
    <x v="3"/>
    <x v="5412"/>
    <x v="1642"/>
  </r>
  <r>
    <x v="3"/>
    <x v="7073"/>
    <x v="1643"/>
  </r>
  <r>
    <x v="3"/>
    <x v="7074"/>
    <x v="1644"/>
  </r>
  <r>
    <x v="3"/>
    <x v="5417"/>
    <x v="1645"/>
  </r>
  <r>
    <x v="3"/>
    <x v="7075"/>
    <x v="1646"/>
  </r>
  <r>
    <x v="3"/>
    <x v="1553"/>
    <x v="1647"/>
  </r>
  <r>
    <x v="3"/>
    <x v="7076"/>
    <x v="1648"/>
  </r>
  <r>
    <x v="3"/>
    <x v="7077"/>
    <x v="1649"/>
  </r>
  <r>
    <x v="3"/>
    <x v="5422"/>
    <x v="1650"/>
  </r>
  <r>
    <x v="3"/>
    <x v="7078"/>
    <x v="1651"/>
  </r>
  <r>
    <x v="3"/>
    <x v="5430"/>
    <x v="1652"/>
  </r>
  <r>
    <x v="3"/>
    <x v="5431"/>
    <x v="1653"/>
  </r>
  <r>
    <x v="3"/>
    <x v="7079"/>
    <x v="1654"/>
  </r>
  <r>
    <x v="3"/>
    <x v="5440"/>
    <x v="1655"/>
  </r>
  <r>
    <x v="3"/>
    <x v="7080"/>
    <x v="1656"/>
  </r>
  <r>
    <x v="3"/>
    <x v="7081"/>
    <x v="1657"/>
  </r>
  <r>
    <x v="3"/>
    <x v="7082"/>
    <x v="1658"/>
  </r>
  <r>
    <x v="3"/>
    <x v="7083"/>
    <x v="1659"/>
  </r>
  <r>
    <x v="3"/>
    <x v="7084"/>
    <x v="1660"/>
  </r>
  <r>
    <x v="3"/>
    <x v="7085"/>
    <x v="1661"/>
  </r>
  <r>
    <x v="3"/>
    <x v="5459"/>
    <x v="1662"/>
  </r>
  <r>
    <x v="3"/>
    <x v="7086"/>
    <x v="1663"/>
  </r>
  <r>
    <x v="3"/>
    <x v="5471"/>
    <x v="1664"/>
  </r>
  <r>
    <x v="3"/>
    <x v="5474"/>
    <x v="1665"/>
  </r>
  <r>
    <x v="3"/>
    <x v="7087"/>
    <x v="1666"/>
  </r>
  <r>
    <x v="3"/>
    <x v="5489"/>
    <x v="1667"/>
  </r>
  <r>
    <x v="3"/>
    <x v="7088"/>
    <x v="1668"/>
  </r>
  <r>
    <x v="3"/>
    <x v="7089"/>
    <x v="1669"/>
  </r>
  <r>
    <x v="3"/>
    <x v="7090"/>
    <x v="1670"/>
  </r>
  <r>
    <x v="3"/>
    <x v="7091"/>
    <x v="1671"/>
  </r>
  <r>
    <x v="3"/>
    <x v="7092"/>
    <x v="1672"/>
  </r>
  <r>
    <x v="3"/>
    <x v="1611"/>
    <x v="1673"/>
  </r>
  <r>
    <x v="4"/>
    <x v="0"/>
    <x v="0"/>
  </r>
  <r>
    <x v="4"/>
    <x v="7093"/>
    <x v="1"/>
  </r>
  <r>
    <x v="4"/>
    <x v="7094"/>
    <x v="2"/>
  </r>
  <r>
    <x v="4"/>
    <x v="7095"/>
    <x v="3"/>
  </r>
  <r>
    <x v="4"/>
    <x v="7096"/>
    <x v="4"/>
  </r>
  <r>
    <x v="4"/>
    <x v="7097"/>
    <x v="5"/>
  </r>
  <r>
    <x v="4"/>
    <x v="7098"/>
    <x v="6"/>
  </r>
  <r>
    <x v="4"/>
    <x v="7099"/>
    <x v="7"/>
  </r>
  <r>
    <x v="4"/>
    <x v="7100"/>
    <x v="8"/>
  </r>
  <r>
    <x v="4"/>
    <x v="7101"/>
    <x v="9"/>
  </r>
  <r>
    <x v="4"/>
    <x v="7102"/>
    <x v="10"/>
  </r>
  <r>
    <x v="4"/>
    <x v="7103"/>
    <x v="11"/>
  </r>
  <r>
    <x v="4"/>
    <x v="7104"/>
    <x v="12"/>
  </r>
  <r>
    <x v="4"/>
    <x v="7105"/>
    <x v="13"/>
  </r>
  <r>
    <x v="4"/>
    <x v="7106"/>
    <x v="14"/>
  </r>
  <r>
    <x v="4"/>
    <x v="7107"/>
    <x v="15"/>
  </r>
  <r>
    <x v="4"/>
    <x v="7108"/>
    <x v="16"/>
  </r>
  <r>
    <x v="4"/>
    <x v="7109"/>
    <x v="17"/>
  </r>
  <r>
    <x v="4"/>
    <x v="7110"/>
    <x v="18"/>
  </r>
  <r>
    <x v="4"/>
    <x v="7111"/>
    <x v="19"/>
  </r>
  <r>
    <x v="4"/>
    <x v="7112"/>
    <x v="20"/>
  </r>
  <r>
    <x v="4"/>
    <x v="7113"/>
    <x v="21"/>
  </r>
  <r>
    <x v="4"/>
    <x v="7114"/>
    <x v="22"/>
  </r>
  <r>
    <x v="4"/>
    <x v="7115"/>
    <x v="23"/>
  </r>
  <r>
    <x v="4"/>
    <x v="7116"/>
    <x v="24"/>
  </r>
  <r>
    <x v="4"/>
    <x v="7117"/>
    <x v="25"/>
  </r>
  <r>
    <x v="4"/>
    <x v="7118"/>
    <x v="26"/>
  </r>
  <r>
    <x v="4"/>
    <x v="7119"/>
    <x v="27"/>
  </r>
  <r>
    <x v="4"/>
    <x v="7120"/>
    <x v="28"/>
  </r>
  <r>
    <x v="4"/>
    <x v="7121"/>
    <x v="29"/>
  </r>
  <r>
    <x v="4"/>
    <x v="7122"/>
    <x v="30"/>
  </r>
  <r>
    <x v="4"/>
    <x v="7123"/>
    <x v="31"/>
  </r>
  <r>
    <x v="4"/>
    <x v="7124"/>
    <x v="32"/>
  </r>
  <r>
    <x v="4"/>
    <x v="7125"/>
    <x v="33"/>
  </r>
  <r>
    <x v="4"/>
    <x v="7126"/>
    <x v="34"/>
  </r>
  <r>
    <x v="4"/>
    <x v="7127"/>
    <x v="35"/>
  </r>
  <r>
    <x v="4"/>
    <x v="7128"/>
    <x v="36"/>
  </r>
  <r>
    <x v="4"/>
    <x v="7129"/>
    <x v="37"/>
  </r>
  <r>
    <x v="4"/>
    <x v="7130"/>
    <x v="38"/>
  </r>
  <r>
    <x v="4"/>
    <x v="7131"/>
    <x v="39"/>
  </r>
  <r>
    <x v="4"/>
    <x v="7132"/>
    <x v="40"/>
  </r>
  <r>
    <x v="4"/>
    <x v="7133"/>
    <x v="41"/>
  </r>
  <r>
    <x v="4"/>
    <x v="7134"/>
    <x v="42"/>
  </r>
  <r>
    <x v="4"/>
    <x v="7135"/>
    <x v="43"/>
  </r>
  <r>
    <x v="4"/>
    <x v="7136"/>
    <x v="44"/>
  </r>
  <r>
    <x v="4"/>
    <x v="7137"/>
    <x v="45"/>
  </r>
  <r>
    <x v="4"/>
    <x v="7138"/>
    <x v="46"/>
  </r>
  <r>
    <x v="4"/>
    <x v="7139"/>
    <x v="47"/>
  </r>
  <r>
    <x v="4"/>
    <x v="7140"/>
    <x v="48"/>
  </r>
  <r>
    <x v="4"/>
    <x v="7141"/>
    <x v="49"/>
  </r>
  <r>
    <x v="4"/>
    <x v="7142"/>
    <x v="50"/>
  </r>
  <r>
    <x v="4"/>
    <x v="7143"/>
    <x v="51"/>
  </r>
  <r>
    <x v="4"/>
    <x v="7144"/>
    <x v="52"/>
  </r>
  <r>
    <x v="4"/>
    <x v="7145"/>
    <x v="53"/>
  </r>
  <r>
    <x v="4"/>
    <x v="7146"/>
    <x v="54"/>
  </r>
  <r>
    <x v="4"/>
    <x v="7147"/>
    <x v="55"/>
  </r>
  <r>
    <x v="4"/>
    <x v="7148"/>
    <x v="56"/>
  </r>
  <r>
    <x v="4"/>
    <x v="7149"/>
    <x v="57"/>
  </r>
  <r>
    <x v="4"/>
    <x v="7150"/>
    <x v="58"/>
  </r>
  <r>
    <x v="4"/>
    <x v="7151"/>
    <x v="59"/>
  </r>
  <r>
    <x v="4"/>
    <x v="7152"/>
    <x v="60"/>
  </r>
  <r>
    <x v="4"/>
    <x v="7153"/>
    <x v="61"/>
  </r>
  <r>
    <x v="4"/>
    <x v="7154"/>
    <x v="62"/>
  </r>
  <r>
    <x v="4"/>
    <x v="7155"/>
    <x v="63"/>
  </r>
  <r>
    <x v="4"/>
    <x v="7156"/>
    <x v="64"/>
  </r>
  <r>
    <x v="4"/>
    <x v="7157"/>
    <x v="65"/>
  </r>
  <r>
    <x v="4"/>
    <x v="7158"/>
    <x v="66"/>
  </r>
  <r>
    <x v="4"/>
    <x v="7159"/>
    <x v="67"/>
  </r>
  <r>
    <x v="4"/>
    <x v="7160"/>
    <x v="68"/>
  </r>
  <r>
    <x v="4"/>
    <x v="7161"/>
    <x v="69"/>
  </r>
  <r>
    <x v="4"/>
    <x v="7162"/>
    <x v="70"/>
  </r>
  <r>
    <x v="4"/>
    <x v="7163"/>
    <x v="71"/>
  </r>
  <r>
    <x v="4"/>
    <x v="7164"/>
    <x v="72"/>
  </r>
  <r>
    <x v="4"/>
    <x v="7165"/>
    <x v="73"/>
  </r>
  <r>
    <x v="4"/>
    <x v="7166"/>
    <x v="74"/>
  </r>
  <r>
    <x v="4"/>
    <x v="7167"/>
    <x v="75"/>
  </r>
  <r>
    <x v="4"/>
    <x v="7168"/>
    <x v="76"/>
  </r>
  <r>
    <x v="4"/>
    <x v="7169"/>
    <x v="77"/>
  </r>
  <r>
    <x v="4"/>
    <x v="7170"/>
    <x v="78"/>
  </r>
  <r>
    <x v="4"/>
    <x v="7171"/>
    <x v="79"/>
  </r>
  <r>
    <x v="4"/>
    <x v="7172"/>
    <x v="80"/>
  </r>
  <r>
    <x v="4"/>
    <x v="7173"/>
    <x v="81"/>
  </r>
  <r>
    <x v="4"/>
    <x v="7174"/>
    <x v="82"/>
  </r>
  <r>
    <x v="4"/>
    <x v="7175"/>
    <x v="83"/>
  </r>
  <r>
    <x v="4"/>
    <x v="7176"/>
    <x v="84"/>
  </r>
  <r>
    <x v="4"/>
    <x v="7177"/>
    <x v="85"/>
  </r>
  <r>
    <x v="4"/>
    <x v="7178"/>
    <x v="86"/>
  </r>
  <r>
    <x v="4"/>
    <x v="7179"/>
    <x v="87"/>
  </r>
  <r>
    <x v="4"/>
    <x v="7180"/>
    <x v="88"/>
  </r>
  <r>
    <x v="4"/>
    <x v="7181"/>
    <x v="89"/>
  </r>
  <r>
    <x v="4"/>
    <x v="7182"/>
    <x v="90"/>
  </r>
  <r>
    <x v="4"/>
    <x v="7183"/>
    <x v="91"/>
  </r>
  <r>
    <x v="4"/>
    <x v="7184"/>
    <x v="92"/>
  </r>
  <r>
    <x v="4"/>
    <x v="7185"/>
    <x v="93"/>
  </r>
  <r>
    <x v="4"/>
    <x v="7186"/>
    <x v="94"/>
  </r>
  <r>
    <x v="4"/>
    <x v="7187"/>
    <x v="95"/>
  </r>
  <r>
    <x v="4"/>
    <x v="7188"/>
    <x v="96"/>
  </r>
  <r>
    <x v="4"/>
    <x v="7189"/>
    <x v="97"/>
  </r>
  <r>
    <x v="4"/>
    <x v="7190"/>
    <x v="98"/>
  </r>
  <r>
    <x v="4"/>
    <x v="7191"/>
    <x v="99"/>
  </r>
  <r>
    <x v="4"/>
    <x v="7192"/>
    <x v="100"/>
  </r>
  <r>
    <x v="4"/>
    <x v="7193"/>
    <x v="101"/>
  </r>
  <r>
    <x v="4"/>
    <x v="7194"/>
    <x v="102"/>
  </r>
  <r>
    <x v="4"/>
    <x v="7195"/>
    <x v="103"/>
  </r>
  <r>
    <x v="4"/>
    <x v="7196"/>
    <x v="104"/>
  </r>
  <r>
    <x v="4"/>
    <x v="7197"/>
    <x v="105"/>
  </r>
  <r>
    <x v="4"/>
    <x v="7198"/>
    <x v="106"/>
  </r>
  <r>
    <x v="4"/>
    <x v="7199"/>
    <x v="107"/>
  </r>
  <r>
    <x v="4"/>
    <x v="7200"/>
    <x v="108"/>
  </r>
  <r>
    <x v="4"/>
    <x v="7201"/>
    <x v="109"/>
  </r>
  <r>
    <x v="4"/>
    <x v="7202"/>
    <x v="110"/>
  </r>
  <r>
    <x v="4"/>
    <x v="7203"/>
    <x v="111"/>
  </r>
  <r>
    <x v="4"/>
    <x v="7204"/>
    <x v="112"/>
  </r>
  <r>
    <x v="4"/>
    <x v="7205"/>
    <x v="113"/>
  </r>
  <r>
    <x v="4"/>
    <x v="7206"/>
    <x v="114"/>
  </r>
  <r>
    <x v="4"/>
    <x v="7207"/>
    <x v="115"/>
  </r>
  <r>
    <x v="4"/>
    <x v="7208"/>
    <x v="116"/>
  </r>
  <r>
    <x v="4"/>
    <x v="7209"/>
    <x v="117"/>
  </r>
  <r>
    <x v="4"/>
    <x v="7210"/>
    <x v="118"/>
  </r>
  <r>
    <x v="4"/>
    <x v="7211"/>
    <x v="119"/>
  </r>
  <r>
    <x v="4"/>
    <x v="7212"/>
    <x v="120"/>
  </r>
  <r>
    <x v="4"/>
    <x v="7213"/>
    <x v="121"/>
  </r>
  <r>
    <x v="4"/>
    <x v="7214"/>
    <x v="122"/>
  </r>
  <r>
    <x v="4"/>
    <x v="7215"/>
    <x v="123"/>
  </r>
  <r>
    <x v="4"/>
    <x v="7216"/>
    <x v="124"/>
  </r>
  <r>
    <x v="4"/>
    <x v="7217"/>
    <x v="125"/>
  </r>
  <r>
    <x v="4"/>
    <x v="7218"/>
    <x v="126"/>
  </r>
  <r>
    <x v="4"/>
    <x v="7219"/>
    <x v="127"/>
  </r>
  <r>
    <x v="4"/>
    <x v="7220"/>
    <x v="128"/>
  </r>
  <r>
    <x v="4"/>
    <x v="7221"/>
    <x v="129"/>
  </r>
  <r>
    <x v="4"/>
    <x v="7222"/>
    <x v="130"/>
  </r>
  <r>
    <x v="4"/>
    <x v="7223"/>
    <x v="131"/>
  </r>
  <r>
    <x v="4"/>
    <x v="7224"/>
    <x v="132"/>
  </r>
  <r>
    <x v="4"/>
    <x v="7225"/>
    <x v="133"/>
  </r>
  <r>
    <x v="4"/>
    <x v="7226"/>
    <x v="134"/>
  </r>
  <r>
    <x v="4"/>
    <x v="7227"/>
    <x v="135"/>
  </r>
  <r>
    <x v="4"/>
    <x v="7228"/>
    <x v="136"/>
  </r>
  <r>
    <x v="4"/>
    <x v="7229"/>
    <x v="137"/>
  </r>
  <r>
    <x v="4"/>
    <x v="7230"/>
    <x v="138"/>
  </r>
  <r>
    <x v="4"/>
    <x v="7231"/>
    <x v="139"/>
  </r>
  <r>
    <x v="4"/>
    <x v="7232"/>
    <x v="140"/>
  </r>
  <r>
    <x v="4"/>
    <x v="7233"/>
    <x v="141"/>
  </r>
  <r>
    <x v="4"/>
    <x v="7234"/>
    <x v="142"/>
  </r>
  <r>
    <x v="4"/>
    <x v="7235"/>
    <x v="143"/>
  </r>
  <r>
    <x v="4"/>
    <x v="7236"/>
    <x v="144"/>
  </r>
  <r>
    <x v="4"/>
    <x v="7237"/>
    <x v="145"/>
  </r>
  <r>
    <x v="4"/>
    <x v="7238"/>
    <x v="146"/>
  </r>
  <r>
    <x v="4"/>
    <x v="7239"/>
    <x v="147"/>
  </r>
  <r>
    <x v="4"/>
    <x v="7240"/>
    <x v="148"/>
  </r>
  <r>
    <x v="4"/>
    <x v="7241"/>
    <x v="149"/>
  </r>
  <r>
    <x v="4"/>
    <x v="7242"/>
    <x v="150"/>
  </r>
  <r>
    <x v="4"/>
    <x v="7243"/>
    <x v="151"/>
  </r>
  <r>
    <x v="4"/>
    <x v="7244"/>
    <x v="152"/>
  </r>
  <r>
    <x v="4"/>
    <x v="7245"/>
    <x v="153"/>
  </r>
  <r>
    <x v="4"/>
    <x v="7246"/>
    <x v="154"/>
  </r>
  <r>
    <x v="4"/>
    <x v="7247"/>
    <x v="155"/>
  </r>
  <r>
    <x v="4"/>
    <x v="7248"/>
    <x v="156"/>
  </r>
  <r>
    <x v="4"/>
    <x v="7249"/>
    <x v="157"/>
  </r>
  <r>
    <x v="4"/>
    <x v="7250"/>
    <x v="158"/>
  </r>
  <r>
    <x v="4"/>
    <x v="7251"/>
    <x v="159"/>
  </r>
  <r>
    <x v="4"/>
    <x v="7252"/>
    <x v="160"/>
  </r>
  <r>
    <x v="4"/>
    <x v="7253"/>
    <x v="161"/>
  </r>
  <r>
    <x v="4"/>
    <x v="7254"/>
    <x v="162"/>
  </r>
  <r>
    <x v="4"/>
    <x v="7255"/>
    <x v="163"/>
  </r>
  <r>
    <x v="4"/>
    <x v="7256"/>
    <x v="164"/>
  </r>
  <r>
    <x v="4"/>
    <x v="7257"/>
    <x v="165"/>
  </r>
  <r>
    <x v="4"/>
    <x v="7258"/>
    <x v="166"/>
  </r>
  <r>
    <x v="4"/>
    <x v="7259"/>
    <x v="167"/>
  </r>
  <r>
    <x v="4"/>
    <x v="7260"/>
    <x v="168"/>
  </r>
  <r>
    <x v="4"/>
    <x v="7261"/>
    <x v="169"/>
  </r>
  <r>
    <x v="4"/>
    <x v="7262"/>
    <x v="170"/>
  </r>
  <r>
    <x v="4"/>
    <x v="7263"/>
    <x v="171"/>
  </r>
  <r>
    <x v="4"/>
    <x v="7264"/>
    <x v="172"/>
  </r>
  <r>
    <x v="4"/>
    <x v="7265"/>
    <x v="173"/>
  </r>
  <r>
    <x v="4"/>
    <x v="7266"/>
    <x v="174"/>
  </r>
  <r>
    <x v="4"/>
    <x v="7267"/>
    <x v="175"/>
  </r>
  <r>
    <x v="4"/>
    <x v="7268"/>
    <x v="176"/>
  </r>
  <r>
    <x v="4"/>
    <x v="7269"/>
    <x v="177"/>
  </r>
  <r>
    <x v="4"/>
    <x v="7270"/>
    <x v="178"/>
  </r>
  <r>
    <x v="4"/>
    <x v="7271"/>
    <x v="179"/>
  </r>
  <r>
    <x v="4"/>
    <x v="7272"/>
    <x v="180"/>
  </r>
  <r>
    <x v="4"/>
    <x v="7273"/>
    <x v="181"/>
  </r>
  <r>
    <x v="4"/>
    <x v="7274"/>
    <x v="182"/>
  </r>
  <r>
    <x v="4"/>
    <x v="7275"/>
    <x v="183"/>
  </r>
  <r>
    <x v="4"/>
    <x v="7276"/>
    <x v="184"/>
  </r>
  <r>
    <x v="4"/>
    <x v="7277"/>
    <x v="185"/>
  </r>
  <r>
    <x v="4"/>
    <x v="7278"/>
    <x v="186"/>
  </r>
  <r>
    <x v="4"/>
    <x v="7279"/>
    <x v="187"/>
  </r>
  <r>
    <x v="4"/>
    <x v="7280"/>
    <x v="188"/>
  </r>
  <r>
    <x v="4"/>
    <x v="7281"/>
    <x v="189"/>
  </r>
  <r>
    <x v="4"/>
    <x v="7282"/>
    <x v="190"/>
  </r>
  <r>
    <x v="4"/>
    <x v="7283"/>
    <x v="191"/>
  </r>
  <r>
    <x v="4"/>
    <x v="7284"/>
    <x v="192"/>
  </r>
  <r>
    <x v="4"/>
    <x v="7285"/>
    <x v="193"/>
  </r>
  <r>
    <x v="4"/>
    <x v="7286"/>
    <x v="194"/>
  </r>
  <r>
    <x v="4"/>
    <x v="7287"/>
    <x v="195"/>
  </r>
  <r>
    <x v="4"/>
    <x v="7288"/>
    <x v="196"/>
  </r>
  <r>
    <x v="4"/>
    <x v="7289"/>
    <x v="197"/>
  </r>
  <r>
    <x v="4"/>
    <x v="7290"/>
    <x v="198"/>
  </r>
  <r>
    <x v="4"/>
    <x v="7291"/>
    <x v="199"/>
  </r>
  <r>
    <x v="4"/>
    <x v="7292"/>
    <x v="200"/>
  </r>
  <r>
    <x v="4"/>
    <x v="7293"/>
    <x v="201"/>
  </r>
  <r>
    <x v="4"/>
    <x v="7294"/>
    <x v="202"/>
  </r>
  <r>
    <x v="4"/>
    <x v="7295"/>
    <x v="203"/>
  </r>
  <r>
    <x v="4"/>
    <x v="7296"/>
    <x v="204"/>
  </r>
  <r>
    <x v="4"/>
    <x v="7297"/>
    <x v="205"/>
  </r>
  <r>
    <x v="4"/>
    <x v="7298"/>
    <x v="206"/>
  </r>
  <r>
    <x v="4"/>
    <x v="7299"/>
    <x v="207"/>
  </r>
  <r>
    <x v="4"/>
    <x v="7300"/>
    <x v="208"/>
  </r>
  <r>
    <x v="4"/>
    <x v="7301"/>
    <x v="209"/>
  </r>
  <r>
    <x v="4"/>
    <x v="7302"/>
    <x v="210"/>
  </r>
  <r>
    <x v="4"/>
    <x v="7303"/>
    <x v="211"/>
  </r>
  <r>
    <x v="4"/>
    <x v="7304"/>
    <x v="212"/>
  </r>
  <r>
    <x v="4"/>
    <x v="7305"/>
    <x v="213"/>
  </r>
  <r>
    <x v="4"/>
    <x v="7306"/>
    <x v="214"/>
  </r>
  <r>
    <x v="4"/>
    <x v="7307"/>
    <x v="215"/>
  </r>
  <r>
    <x v="4"/>
    <x v="7308"/>
    <x v="216"/>
  </r>
  <r>
    <x v="4"/>
    <x v="7309"/>
    <x v="217"/>
  </r>
  <r>
    <x v="4"/>
    <x v="7310"/>
    <x v="218"/>
  </r>
  <r>
    <x v="4"/>
    <x v="7311"/>
    <x v="219"/>
  </r>
  <r>
    <x v="4"/>
    <x v="7312"/>
    <x v="220"/>
  </r>
  <r>
    <x v="4"/>
    <x v="7313"/>
    <x v="221"/>
  </r>
  <r>
    <x v="4"/>
    <x v="7314"/>
    <x v="222"/>
  </r>
  <r>
    <x v="4"/>
    <x v="7315"/>
    <x v="223"/>
  </r>
  <r>
    <x v="4"/>
    <x v="7316"/>
    <x v="224"/>
  </r>
  <r>
    <x v="4"/>
    <x v="7317"/>
    <x v="225"/>
  </r>
  <r>
    <x v="4"/>
    <x v="7318"/>
    <x v="226"/>
  </r>
  <r>
    <x v="4"/>
    <x v="7319"/>
    <x v="227"/>
  </r>
  <r>
    <x v="4"/>
    <x v="7320"/>
    <x v="228"/>
  </r>
  <r>
    <x v="4"/>
    <x v="7321"/>
    <x v="229"/>
  </r>
  <r>
    <x v="4"/>
    <x v="7322"/>
    <x v="230"/>
  </r>
  <r>
    <x v="4"/>
    <x v="7323"/>
    <x v="231"/>
  </r>
  <r>
    <x v="4"/>
    <x v="7324"/>
    <x v="232"/>
  </r>
  <r>
    <x v="4"/>
    <x v="7325"/>
    <x v="233"/>
  </r>
  <r>
    <x v="4"/>
    <x v="7326"/>
    <x v="234"/>
  </r>
  <r>
    <x v="4"/>
    <x v="7327"/>
    <x v="235"/>
  </r>
  <r>
    <x v="4"/>
    <x v="7328"/>
    <x v="236"/>
  </r>
  <r>
    <x v="4"/>
    <x v="7329"/>
    <x v="237"/>
  </r>
  <r>
    <x v="4"/>
    <x v="7330"/>
    <x v="238"/>
  </r>
  <r>
    <x v="4"/>
    <x v="7331"/>
    <x v="239"/>
  </r>
  <r>
    <x v="4"/>
    <x v="7332"/>
    <x v="240"/>
  </r>
  <r>
    <x v="4"/>
    <x v="7333"/>
    <x v="241"/>
  </r>
  <r>
    <x v="4"/>
    <x v="7334"/>
    <x v="242"/>
  </r>
  <r>
    <x v="4"/>
    <x v="7335"/>
    <x v="243"/>
  </r>
  <r>
    <x v="4"/>
    <x v="7336"/>
    <x v="244"/>
  </r>
  <r>
    <x v="4"/>
    <x v="7337"/>
    <x v="245"/>
  </r>
  <r>
    <x v="4"/>
    <x v="7338"/>
    <x v="246"/>
  </r>
  <r>
    <x v="4"/>
    <x v="7339"/>
    <x v="247"/>
  </r>
  <r>
    <x v="4"/>
    <x v="7340"/>
    <x v="248"/>
  </r>
  <r>
    <x v="4"/>
    <x v="7341"/>
    <x v="249"/>
  </r>
  <r>
    <x v="4"/>
    <x v="7342"/>
    <x v="250"/>
  </r>
  <r>
    <x v="4"/>
    <x v="7343"/>
    <x v="251"/>
  </r>
  <r>
    <x v="4"/>
    <x v="7344"/>
    <x v="252"/>
  </r>
  <r>
    <x v="4"/>
    <x v="7345"/>
    <x v="253"/>
  </r>
  <r>
    <x v="4"/>
    <x v="7346"/>
    <x v="254"/>
  </r>
  <r>
    <x v="4"/>
    <x v="7347"/>
    <x v="255"/>
  </r>
  <r>
    <x v="4"/>
    <x v="7348"/>
    <x v="256"/>
  </r>
  <r>
    <x v="4"/>
    <x v="7349"/>
    <x v="257"/>
  </r>
  <r>
    <x v="4"/>
    <x v="7350"/>
    <x v="258"/>
  </r>
  <r>
    <x v="4"/>
    <x v="7351"/>
    <x v="259"/>
  </r>
  <r>
    <x v="4"/>
    <x v="7352"/>
    <x v="260"/>
  </r>
  <r>
    <x v="4"/>
    <x v="7353"/>
    <x v="261"/>
  </r>
  <r>
    <x v="4"/>
    <x v="7354"/>
    <x v="262"/>
  </r>
  <r>
    <x v="4"/>
    <x v="7355"/>
    <x v="263"/>
  </r>
  <r>
    <x v="4"/>
    <x v="7356"/>
    <x v="264"/>
  </r>
  <r>
    <x v="4"/>
    <x v="7357"/>
    <x v="265"/>
  </r>
  <r>
    <x v="4"/>
    <x v="7358"/>
    <x v="266"/>
  </r>
  <r>
    <x v="4"/>
    <x v="7359"/>
    <x v="267"/>
  </r>
  <r>
    <x v="4"/>
    <x v="7360"/>
    <x v="268"/>
  </r>
  <r>
    <x v="4"/>
    <x v="7361"/>
    <x v="269"/>
  </r>
  <r>
    <x v="4"/>
    <x v="7362"/>
    <x v="270"/>
  </r>
  <r>
    <x v="4"/>
    <x v="7363"/>
    <x v="271"/>
  </r>
  <r>
    <x v="4"/>
    <x v="7364"/>
    <x v="272"/>
  </r>
  <r>
    <x v="4"/>
    <x v="7365"/>
    <x v="273"/>
  </r>
  <r>
    <x v="4"/>
    <x v="7366"/>
    <x v="274"/>
  </r>
  <r>
    <x v="4"/>
    <x v="7367"/>
    <x v="275"/>
  </r>
  <r>
    <x v="4"/>
    <x v="7368"/>
    <x v="276"/>
  </r>
  <r>
    <x v="4"/>
    <x v="7369"/>
    <x v="277"/>
  </r>
  <r>
    <x v="4"/>
    <x v="7370"/>
    <x v="278"/>
  </r>
  <r>
    <x v="4"/>
    <x v="7371"/>
    <x v="279"/>
  </r>
  <r>
    <x v="4"/>
    <x v="7372"/>
    <x v="280"/>
  </r>
  <r>
    <x v="4"/>
    <x v="7373"/>
    <x v="281"/>
  </r>
  <r>
    <x v="4"/>
    <x v="7374"/>
    <x v="282"/>
  </r>
  <r>
    <x v="4"/>
    <x v="7375"/>
    <x v="283"/>
  </r>
  <r>
    <x v="4"/>
    <x v="7376"/>
    <x v="284"/>
  </r>
  <r>
    <x v="4"/>
    <x v="7377"/>
    <x v="285"/>
  </r>
  <r>
    <x v="4"/>
    <x v="7378"/>
    <x v="286"/>
  </r>
  <r>
    <x v="4"/>
    <x v="7379"/>
    <x v="287"/>
  </r>
  <r>
    <x v="4"/>
    <x v="7380"/>
    <x v="288"/>
  </r>
  <r>
    <x v="4"/>
    <x v="7381"/>
    <x v="289"/>
  </r>
  <r>
    <x v="4"/>
    <x v="7382"/>
    <x v="290"/>
  </r>
  <r>
    <x v="4"/>
    <x v="7383"/>
    <x v="291"/>
  </r>
  <r>
    <x v="4"/>
    <x v="7384"/>
    <x v="292"/>
  </r>
  <r>
    <x v="4"/>
    <x v="7385"/>
    <x v="293"/>
  </r>
  <r>
    <x v="4"/>
    <x v="7386"/>
    <x v="294"/>
  </r>
  <r>
    <x v="4"/>
    <x v="7387"/>
    <x v="295"/>
  </r>
  <r>
    <x v="4"/>
    <x v="7388"/>
    <x v="296"/>
  </r>
  <r>
    <x v="4"/>
    <x v="7389"/>
    <x v="297"/>
  </r>
  <r>
    <x v="4"/>
    <x v="7390"/>
    <x v="298"/>
  </r>
  <r>
    <x v="4"/>
    <x v="7391"/>
    <x v="299"/>
  </r>
  <r>
    <x v="4"/>
    <x v="7392"/>
    <x v="300"/>
  </r>
  <r>
    <x v="4"/>
    <x v="7393"/>
    <x v="301"/>
  </r>
  <r>
    <x v="4"/>
    <x v="7394"/>
    <x v="302"/>
  </r>
  <r>
    <x v="4"/>
    <x v="7395"/>
    <x v="303"/>
  </r>
  <r>
    <x v="4"/>
    <x v="7396"/>
    <x v="304"/>
  </r>
  <r>
    <x v="4"/>
    <x v="7397"/>
    <x v="305"/>
  </r>
  <r>
    <x v="4"/>
    <x v="7398"/>
    <x v="306"/>
  </r>
  <r>
    <x v="4"/>
    <x v="7399"/>
    <x v="307"/>
  </r>
  <r>
    <x v="4"/>
    <x v="7400"/>
    <x v="308"/>
  </r>
  <r>
    <x v="4"/>
    <x v="7401"/>
    <x v="309"/>
  </r>
  <r>
    <x v="4"/>
    <x v="7402"/>
    <x v="310"/>
  </r>
  <r>
    <x v="4"/>
    <x v="7403"/>
    <x v="311"/>
  </r>
  <r>
    <x v="4"/>
    <x v="7404"/>
    <x v="312"/>
  </r>
  <r>
    <x v="4"/>
    <x v="7405"/>
    <x v="313"/>
  </r>
  <r>
    <x v="4"/>
    <x v="7406"/>
    <x v="314"/>
  </r>
  <r>
    <x v="4"/>
    <x v="7407"/>
    <x v="315"/>
  </r>
  <r>
    <x v="4"/>
    <x v="7408"/>
    <x v="316"/>
  </r>
  <r>
    <x v="4"/>
    <x v="7409"/>
    <x v="317"/>
  </r>
  <r>
    <x v="4"/>
    <x v="7410"/>
    <x v="318"/>
  </r>
  <r>
    <x v="4"/>
    <x v="7411"/>
    <x v="319"/>
  </r>
  <r>
    <x v="4"/>
    <x v="7412"/>
    <x v="320"/>
  </r>
  <r>
    <x v="4"/>
    <x v="7413"/>
    <x v="321"/>
  </r>
  <r>
    <x v="4"/>
    <x v="7414"/>
    <x v="322"/>
  </r>
  <r>
    <x v="4"/>
    <x v="7415"/>
    <x v="323"/>
  </r>
  <r>
    <x v="4"/>
    <x v="7416"/>
    <x v="324"/>
  </r>
  <r>
    <x v="4"/>
    <x v="7417"/>
    <x v="325"/>
  </r>
  <r>
    <x v="4"/>
    <x v="7418"/>
    <x v="326"/>
  </r>
  <r>
    <x v="4"/>
    <x v="7419"/>
    <x v="327"/>
  </r>
  <r>
    <x v="4"/>
    <x v="7420"/>
    <x v="328"/>
  </r>
  <r>
    <x v="4"/>
    <x v="7421"/>
    <x v="329"/>
  </r>
  <r>
    <x v="4"/>
    <x v="7422"/>
    <x v="330"/>
  </r>
  <r>
    <x v="4"/>
    <x v="7423"/>
    <x v="331"/>
  </r>
  <r>
    <x v="4"/>
    <x v="7424"/>
    <x v="332"/>
  </r>
  <r>
    <x v="4"/>
    <x v="7425"/>
    <x v="333"/>
  </r>
  <r>
    <x v="4"/>
    <x v="7426"/>
    <x v="334"/>
  </r>
  <r>
    <x v="4"/>
    <x v="7427"/>
    <x v="335"/>
  </r>
  <r>
    <x v="4"/>
    <x v="7428"/>
    <x v="336"/>
  </r>
  <r>
    <x v="4"/>
    <x v="7429"/>
    <x v="337"/>
  </r>
  <r>
    <x v="4"/>
    <x v="7430"/>
    <x v="338"/>
  </r>
  <r>
    <x v="4"/>
    <x v="7431"/>
    <x v="339"/>
  </r>
  <r>
    <x v="4"/>
    <x v="7432"/>
    <x v="340"/>
  </r>
  <r>
    <x v="4"/>
    <x v="7433"/>
    <x v="341"/>
  </r>
  <r>
    <x v="4"/>
    <x v="7434"/>
    <x v="342"/>
  </r>
  <r>
    <x v="4"/>
    <x v="7435"/>
    <x v="343"/>
  </r>
  <r>
    <x v="4"/>
    <x v="7436"/>
    <x v="344"/>
  </r>
  <r>
    <x v="4"/>
    <x v="7437"/>
    <x v="345"/>
  </r>
  <r>
    <x v="4"/>
    <x v="7438"/>
    <x v="346"/>
  </r>
  <r>
    <x v="4"/>
    <x v="7439"/>
    <x v="347"/>
  </r>
  <r>
    <x v="4"/>
    <x v="7440"/>
    <x v="348"/>
  </r>
  <r>
    <x v="4"/>
    <x v="7441"/>
    <x v="349"/>
  </r>
  <r>
    <x v="4"/>
    <x v="7442"/>
    <x v="350"/>
  </r>
  <r>
    <x v="4"/>
    <x v="7443"/>
    <x v="351"/>
  </r>
  <r>
    <x v="4"/>
    <x v="7444"/>
    <x v="352"/>
  </r>
  <r>
    <x v="4"/>
    <x v="7445"/>
    <x v="353"/>
  </r>
  <r>
    <x v="4"/>
    <x v="7446"/>
    <x v="354"/>
  </r>
  <r>
    <x v="4"/>
    <x v="7447"/>
    <x v="355"/>
  </r>
  <r>
    <x v="4"/>
    <x v="7448"/>
    <x v="356"/>
  </r>
  <r>
    <x v="4"/>
    <x v="7449"/>
    <x v="357"/>
  </r>
  <r>
    <x v="4"/>
    <x v="7450"/>
    <x v="358"/>
  </r>
  <r>
    <x v="4"/>
    <x v="7451"/>
    <x v="359"/>
  </r>
  <r>
    <x v="4"/>
    <x v="7452"/>
    <x v="360"/>
  </r>
  <r>
    <x v="4"/>
    <x v="7453"/>
    <x v="361"/>
  </r>
  <r>
    <x v="4"/>
    <x v="7454"/>
    <x v="362"/>
  </r>
  <r>
    <x v="4"/>
    <x v="7455"/>
    <x v="363"/>
  </r>
  <r>
    <x v="4"/>
    <x v="7456"/>
    <x v="364"/>
  </r>
  <r>
    <x v="4"/>
    <x v="7457"/>
    <x v="365"/>
  </r>
  <r>
    <x v="4"/>
    <x v="7458"/>
    <x v="366"/>
  </r>
  <r>
    <x v="4"/>
    <x v="7459"/>
    <x v="367"/>
  </r>
  <r>
    <x v="4"/>
    <x v="7460"/>
    <x v="368"/>
  </r>
  <r>
    <x v="4"/>
    <x v="7461"/>
    <x v="369"/>
  </r>
  <r>
    <x v="4"/>
    <x v="7462"/>
    <x v="370"/>
  </r>
  <r>
    <x v="4"/>
    <x v="7463"/>
    <x v="371"/>
  </r>
  <r>
    <x v="4"/>
    <x v="7464"/>
    <x v="372"/>
  </r>
  <r>
    <x v="4"/>
    <x v="7465"/>
    <x v="373"/>
  </r>
  <r>
    <x v="4"/>
    <x v="7466"/>
    <x v="374"/>
  </r>
  <r>
    <x v="4"/>
    <x v="7467"/>
    <x v="375"/>
  </r>
  <r>
    <x v="4"/>
    <x v="7468"/>
    <x v="376"/>
  </r>
  <r>
    <x v="4"/>
    <x v="7469"/>
    <x v="377"/>
  </r>
  <r>
    <x v="4"/>
    <x v="7470"/>
    <x v="378"/>
  </r>
  <r>
    <x v="4"/>
    <x v="7471"/>
    <x v="379"/>
  </r>
  <r>
    <x v="4"/>
    <x v="7472"/>
    <x v="380"/>
  </r>
  <r>
    <x v="4"/>
    <x v="7473"/>
    <x v="381"/>
  </r>
  <r>
    <x v="4"/>
    <x v="7474"/>
    <x v="382"/>
  </r>
  <r>
    <x v="4"/>
    <x v="7475"/>
    <x v="383"/>
  </r>
  <r>
    <x v="4"/>
    <x v="7476"/>
    <x v="384"/>
  </r>
  <r>
    <x v="4"/>
    <x v="7477"/>
    <x v="385"/>
  </r>
  <r>
    <x v="4"/>
    <x v="7478"/>
    <x v="386"/>
  </r>
  <r>
    <x v="4"/>
    <x v="7479"/>
    <x v="387"/>
  </r>
  <r>
    <x v="4"/>
    <x v="7480"/>
    <x v="388"/>
  </r>
  <r>
    <x v="4"/>
    <x v="7481"/>
    <x v="389"/>
  </r>
  <r>
    <x v="4"/>
    <x v="7482"/>
    <x v="390"/>
  </r>
  <r>
    <x v="4"/>
    <x v="7483"/>
    <x v="391"/>
  </r>
  <r>
    <x v="4"/>
    <x v="7484"/>
    <x v="392"/>
  </r>
  <r>
    <x v="4"/>
    <x v="7485"/>
    <x v="393"/>
  </r>
  <r>
    <x v="4"/>
    <x v="7486"/>
    <x v="394"/>
  </r>
  <r>
    <x v="4"/>
    <x v="7487"/>
    <x v="395"/>
  </r>
  <r>
    <x v="4"/>
    <x v="7488"/>
    <x v="396"/>
  </r>
  <r>
    <x v="4"/>
    <x v="7489"/>
    <x v="397"/>
  </r>
  <r>
    <x v="4"/>
    <x v="7490"/>
    <x v="398"/>
  </r>
  <r>
    <x v="4"/>
    <x v="7491"/>
    <x v="399"/>
  </r>
  <r>
    <x v="4"/>
    <x v="7492"/>
    <x v="400"/>
  </r>
  <r>
    <x v="4"/>
    <x v="7493"/>
    <x v="401"/>
  </r>
  <r>
    <x v="4"/>
    <x v="7494"/>
    <x v="402"/>
  </r>
  <r>
    <x v="4"/>
    <x v="7495"/>
    <x v="403"/>
  </r>
  <r>
    <x v="4"/>
    <x v="7496"/>
    <x v="404"/>
  </r>
  <r>
    <x v="4"/>
    <x v="7497"/>
    <x v="405"/>
  </r>
  <r>
    <x v="4"/>
    <x v="7498"/>
    <x v="406"/>
  </r>
  <r>
    <x v="4"/>
    <x v="7499"/>
    <x v="407"/>
  </r>
  <r>
    <x v="4"/>
    <x v="7500"/>
    <x v="408"/>
  </r>
  <r>
    <x v="4"/>
    <x v="7501"/>
    <x v="409"/>
  </r>
  <r>
    <x v="4"/>
    <x v="7502"/>
    <x v="410"/>
  </r>
  <r>
    <x v="4"/>
    <x v="7503"/>
    <x v="411"/>
  </r>
  <r>
    <x v="4"/>
    <x v="7504"/>
    <x v="412"/>
  </r>
  <r>
    <x v="4"/>
    <x v="7505"/>
    <x v="413"/>
  </r>
  <r>
    <x v="4"/>
    <x v="7506"/>
    <x v="414"/>
  </r>
  <r>
    <x v="4"/>
    <x v="7507"/>
    <x v="415"/>
  </r>
  <r>
    <x v="4"/>
    <x v="7508"/>
    <x v="416"/>
  </r>
  <r>
    <x v="4"/>
    <x v="7509"/>
    <x v="417"/>
  </r>
  <r>
    <x v="4"/>
    <x v="7510"/>
    <x v="418"/>
  </r>
  <r>
    <x v="4"/>
    <x v="7511"/>
    <x v="419"/>
  </r>
  <r>
    <x v="4"/>
    <x v="7512"/>
    <x v="420"/>
  </r>
  <r>
    <x v="4"/>
    <x v="7513"/>
    <x v="421"/>
  </r>
  <r>
    <x v="4"/>
    <x v="7514"/>
    <x v="422"/>
  </r>
  <r>
    <x v="4"/>
    <x v="7515"/>
    <x v="423"/>
  </r>
  <r>
    <x v="4"/>
    <x v="7516"/>
    <x v="424"/>
  </r>
  <r>
    <x v="4"/>
    <x v="7517"/>
    <x v="425"/>
  </r>
  <r>
    <x v="4"/>
    <x v="7518"/>
    <x v="426"/>
  </r>
  <r>
    <x v="4"/>
    <x v="7519"/>
    <x v="427"/>
  </r>
  <r>
    <x v="4"/>
    <x v="7520"/>
    <x v="428"/>
  </r>
  <r>
    <x v="4"/>
    <x v="7521"/>
    <x v="429"/>
  </r>
  <r>
    <x v="4"/>
    <x v="7522"/>
    <x v="430"/>
  </r>
  <r>
    <x v="4"/>
    <x v="7523"/>
    <x v="431"/>
  </r>
  <r>
    <x v="4"/>
    <x v="7524"/>
    <x v="432"/>
  </r>
  <r>
    <x v="4"/>
    <x v="7525"/>
    <x v="433"/>
  </r>
  <r>
    <x v="4"/>
    <x v="7526"/>
    <x v="434"/>
  </r>
  <r>
    <x v="4"/>
    <x v="7527"/>
    <x v="435"/>
  </r>
  <r>
    <x v="4"/>
    <x v="7528"/>
    <x v="436"/>
  </r>
  <r>
    <x v="4"/>
    <x v="7529"/>
    <x v="437"/>
  </r>
  <r>
    <x v="4"/>
    <x v="7530"/>
    <x v="438"/>
  </r>
  <r>
    <x v="4"/>
    <x v="7531"/>
    <x v="439"/>
  </r>
  <r>
    <x v="4"/>
    <x v="7532"/>
    <x v="440"/>
  </r>
  <r>
    <x v="4"/>
    <x v="7533"/>
    <x v="441"/>
  </r>
  <r>
    <x v="4"/>
    <x v="7534"/>
    <x v="442"/>
  </r>
  <r>
    <x v="4"/>
    <x v="7535"/>
    <x v="443"/>
  </r>
  <r>
    <x v="4"/>
    <x v="7536"/>
    <x v="444"/>
  </r>
  <r>
    <x v="4"/>
    <x v="7537"/>
    <x v="445"/>
  </r>
  <r>
    <x v="4"/>
    <x v="7538"/>
    <x v="446"/>
  </r>
  <r>
    <x v="4"/>
    <x v="7539"/>
    <x v="447"/>
  </r>
  <r>
    <x v="4"/>
    <x v="7540"/>
    <x v="448"/>
  </r>
  <r>
    <x v="4"/>
    <x v="7541"/>
    <x v="449"/>
  </r>
  <r>
    <x v="4"/>
    <x v="7542"/>
    <x v="450"/>
  </r>
  <r>
    <x v="4"/>
    <x v="7543"/>
    <x v="451"/>
  </r>
  <r>
    <x v="4"/>
    <x v="7544"/>
    <x v="452"/>
  </r>
  <r>
    <x v="4"/>
    <x v="7545"/>
    <x v="453"/>
  </r>
  <r>
    <x v="4"/>
    <x v="7546"/>
    <x v="454"/>
  </r>
  <r>
    <x v="4"/>
    <x v="7547"/>
    <x v="455"/>
  </r>
  <r>
    <x v="4"/>
    <x v="7548"/>
    <x v="456"/>
  </r>
  <r>
    <x v="4"/>
    <x v="7549"/>
    <x v="457"/>
  </r>
  <r>
    <x v="4"/>
    <x v="7550"/>
    <x v="458"/>
  </r>
  <r>
    <x v="4"/>
    <x v="7551"/>
    <x v="459"/>
  </r>
  <r>
    <x v="4"/>
    <x v="7552"/>
    <x v="460"/>
  </r>
  <r>
    <x v="4"/>
    <x v="7553"/>
    <x v="461"/>
  </r>
  <r>
    <x v="4"/>
    <x v="7554"/>
    <x v="462"/>
  </r>
  <r>
    <x v="4"/>
    <x v="7555"/>
    <x v="463"/>
  </r>
  <r>
    <x v="4"/>
    <x v="7556"/>
    <x v="464"/>
  </r>
  <r>
    <x v="4"/>
    <x v="7557"/>
    <x v="465"/>
  </r>
  <r>
    <x v="4"/>
    <x v="7558"/>
    <x v="466"/>
  </r>
  <r>
    <x v="4"/>
    <x v="7559"/>
    <x v="467"/>
  </r>
  <r>
    <x v="4"/>
    <x v="7560"/>
    <x v="468"/>
  </r>
  <r>
    <x v="4"/>
    <x v="7561"/>
    <x v="469"/>
  </r>
  <r>
    <x v="4"/>
    <x v="7562"/>
    <x v="470"/>
  </r>
  <r>
    <x v="4"/>
    <x v="7563"/>
    <x v="471"/>
  </r>
  <r>
    <x v="4"/>
    <x v="7564"/>
    <x v="472"/>
  </r>
  <r>
    <x v="4"/>
    <x v="7565"/>
    <x v="473"/>
  </r>
  <r>
    <x v="4"/>
    <x v="7566"/>
    <x v="474"/>
  </r>
  <r>
    <x v="4"/>
    <x v="7567"/>
    <x v="475"/>
  </r>
  <r>
    <x v="4"/>
    <x v="7568"/>
    <x v="476"/>
  </r>
  <r>
    <x v="4"/>
    <x v="7569"/>
    <x v="477"/>
  </r>
  <r>
    <x v="4"/>
    <x v="7570"/>
    <x v="478"/>
  </r>
  <r>
    <x v="4"/>
    <x v="7571"/>
    <x v="479"/>
  </r>
  <r>
    <x v="4"/>
    <x v="7572"/>
    <x v="480"/>
  </r>
  <r>
    <x v="4"/>
    <x v="7573"/>
    <x v="481"/>
  </r>
  <r>
    <x v="4"/>
    <x v="7574"/>
    <x v="482"/>
  </r>
  <r>
    <x v="4"/>
    <x v="7575"/>
    <x v="483"/>
  </r>
  <r>
    <x v="4"/>
    <x v="7576"/>
    <x v="484"/>
  </r>
  <r>
    <x v="4"/>
    <x v="7577"/>
    <x v="485"/>
  </r>
  <r>
    <x v="4"/>
    <x v="7578"/>
    <x v="486"/>
  </r>
  <r>
    <x v="4"/>
    <x v="7579"/>
    <x v="487"/>
  </r>
  <r>
    <x v="4"/>
    <x v="7580"/>
    <x v="488"/>
  </r>
  <r>
    <x v="4"/>
    <x v="7581"/>
    <x v="489"/>
  </r>
  <r>
    <x v="4"/>
    <x v="7582"/>
    <x v="490"/>
  </r>
  <r>
    <x v="4"/>
    <x v="7583"/>
    <x v="491"/>
  </r>
  <r>
    <x v="4"/>
    <x v="7584"/>
    <x v="492"/>
  </r>
  <r>
    <x v="4"/>
    <x v="7585"/>
    <x v="493"/>
  </r>
  <r>
    <x v="4"/>
    <x v="7586"/>
    <x v="494"/>
  </r>
  <r>
    <x v="4"/>
    <x v="7587"/>
    <x v="495"/>
  </r>
  <r>
    <x v="4"/>
    <x v="7588"/>
    <x v="496"/>
  </r>
  <r>
    <x v="4"/>
    <x v="7589"/>
    <x v="497"/>
  </r>
  <r>
    <x v="4"/>
    <x v="7590"/>
    <x v="498"/>
  </r>
  <r>
    <x v="4"/>
    <x v="7591"/>
    <x v="499"/>
  </r>
  <r>
    <x v="4"/>
    <x v="7592"/>
    <x v="500"/>
  </r>
  <r>
    <x v="4"/>
    <x v="7593"/>
    <x v="501"/>
  </r>
  <r>
    <x v="4"/>
    <x v="7594"/>
    <x v="502"/>
  </r>
  <r>
    <x v="4"/>
    <x v="7595"/>
    <x v="503"/>
  </r>
  <r>
    <x v="4"/>
    <x v="7596"/>
    <x v="504"/>
  </r>
  <r>
    <x v="4"/>
    <x v="7597"/>
    <x v="505"/>
  </r>
  <r>
    <x v="4"/>
    <x v="7598"/>
    <x v="506"/>
  </r>
  <r>
    <x v="4"/>
    <x v="7599"/>
    <x v="507"/>
  </r>
  <r>
    <x v="4"/>
    <x v="7600"/>
    <x v="508"/>
  </r>
  <r>
    <x v="4"/>
    <x v="7601"/>
    <x v="509"/>
  </r>
  <r>
    <x v="4"/>
    <x v="7602"/>
    <x v="510"/>
  </r>
  <r>
    <x v="4"/>
    <x v="7603"/>
    <x v="511"/>
  </r>
  <r>
    <x v="4"/>
    <x v="7604"/>
    <x v="512"/>
  </r>
  <r>
    <x v="4"/>
    <x v="7605"/>
    <x v="513"/>
  </r>
  <r>
    <x v="4"/>
    <x v="7606"/>
    <x v="514"/>
  </r>
  <r>
    <x v="4"/>
    <x v="7607"/>
    <x v="515"/>
  </r>
  <r>
    <x v="4"/>
    <x v="7608"/>
    <x v="516"/>
  </r>
  <r>
    <x v="4"/>
    <x v="7609"/>
    <x v="517"/>
  </r>
  <r>
    <x v="4"/>
    <x v="7610"/>
    <x v="518"/>
  </r>
  <r>
    <x v="4"/>
    <x v="7611"/>
    <x v="519"/>
  </r>
  <r>
    <x v="4"/>
    <x v="7612"/>
    <x v="520"/>
  </r>
  <r>
    <x v="4"/>
    <x v="7613"/>
    <x v="521"/>
  </r>
  <r>
    <x v="4"/>
    <x v="7614"/>
    <x v="522"/>
  </r>
  <r>
    <x v="4"/>
    <x v="7615"/>
    <x v="523"/>
  </r>
  <r>
    <x v="4"/>
    <x v="7616"/>
    <x v="524"/>
  </r>
  <r>
    <x v="4"/>
    <x v="7617"/>
    <x v="525"/>
  </r>
  <r>
    <x v="4"/>
    <x v="7618"/>
    <x v="526"/>
  </r>
  <r>
    <x v="4"/>
    <x v="7619"/>
    <x v="527"/>
  </r>
  <r>
    <x v="4"/>
    <x v="7620"/>
    <x v="528"/>
  </r>
  <r>
    <x v="4"/>
    <x v="7621"/>
    <x v="529"/>
  </r>
  <r>
    <x v="4"/>
    <x v="7622"/>
    <x v="530"/>
  </r>
  <r>
    <x v="4"/>
    <x v="7623"/>
    <x v="531"/>
  </r>
  <r>
    <x v="4"/>
    <x v="7624"/>
    <x v="532"/>
  </r>
  <r>
    <x v="4"/>
    <x v="7625"/>
    <x v="533"/>
  </r>
  <r>
    <x v="4"/>
    <x v="7626"/>
    <x v="534"/>
  </r>
  <r>
    <x v="4"/>
    <x v="7627"/>
    <x v="535"/>
  </r>
  <r>
    <x v="4"/>
    <x v="7628"/>
    <x v="536"/>
  </r>
  <r>
    <x v="4"/>
    <x v="7629"/>
    <x v="537"/>
  </r>
  <r>
    <x v="4"/>
    <x v="7630"/>
    <x v="538"/>
  </r>
  <r>
    <x v="4"/>
    <x v="7631"/>
    <x v="539"/>
  </r>
  <r>
    <x v="4"/>
    <x v="7632"/>
    <x v="540"/>
  </r>
  <r>
    <x v="4"/>
    <x v="7633"/>
    <x v="541"/>
  </r>
  <r>
    <x v="4"/>
    <x v="7634"/>
    <x v="542"/>
  </r>
  <r>
    <x v="4"/>
    <x v="7635"/>
    <x v="543"/>
  </r>
  <r>
    <x v="4"/>
    <x v="7636"/>
    <x v="544"/>
  </r>
  <r>
    <x v="4"/>
    <x v="7637"/>
    <x v="545"/>
  </r>
  <r>
    <x v="4"/>
    <x v="7638"/>
    <x v="546"/>
  </r>
  <r>
    <x v="4"/>
    <x v="7639"/>
    <x v="547"/>
  </r>
  <r>
    <x v="4"/>
    <x v="7640"/>
    <x v="548"/>
  </r>
  <r>
    <x v="4"/>
    <x v="7641"/>
    <x v="549"/>
  </r>
  <r>
    <x v="4"/>
    <x v="7642"/>
    <x v="550"/>
  </r>
  <r>
    <x v="4"/>
    <x v="7643"/>
    <x v="551"/>
  </r>
  <r>
    <x v="4"/>
    <x v="7644"/>
    <x v="552"/>
  </r>
  <r>
    <x v="4"/>
    <x v="7645"/>
    <x v="553"/>
  </r>
  <r>
    <x v="4"/>
    <x v="7646"/>
    <x v="554"/>
  </r>
  <r>
    <x v="4"/>
    <x v="7647"/>
    <x v="555"/>
  </r>
  <r>
    <x v="4"/>
    <x v="7648"/>
    <x v="556"/>
  </r>
  <r>
    <x v="4"/>
    <x v="7649"/>
    <x v="557"/>
  </r>
  <r>
    <x v="4"/>
    <x v="7650"/>
    <x v="558"/>
  </r>
  <r>
    <x v="4"/>
    <x v="7651"/>
    <x v="559"/>
  </r>
  <r>
    <x v="4"/>
    <x v="7652"/>
    <x v="560"/>
  </r>
  <r>
    <x v="4"/>
    <x v="7653"/>
    <x v="561"/>
  </r>
  <r>
    <x v="4"/>
    <x v="7654"/>
    <x v="562"/>
  </r>
  <r>
    <x v="4"/>
    <x v="7655"/>
    <x v="563"/>
  </r>
  <r>
    <x v="4"/>
    <x v="7656"/>
    <x v="564"/>
  </r>
  <r>
    <x v="4"/>
    <x v="7657"/>
    <x v="565"/>
  </r>
  <r>
    <x v="4"/>
    <x v="7658"/>
    <x v="566"/>
  </r>
  <r>
    <x v="4"/>
    <x v="7659"/>
    <x v="567"/>
  </r>
  <r>
    <x v="4"/>
    <x v="7660"/>
    <x v="568"/>
  </r>
  <r>
    <x v="4"/>
    <x v="7661"/>
    <x v="569"/>
  </r>
  <r>
    <x v="4"/>
    <x v="7662"/>
    <x v="570"/>
  </r>
  <r>
    <x v="4"/>
    <x v="7663"/>
    <x v="571"/>
  </r>
  <r>
    <x v="4"/>
    <x v="7664"/>
    <x v="572"/>
  </r>
  <r>
    <x v="4"/>
    <x v="7665"/>
    <x v="573"/>
  </r>
  <r>
    <x v="4"/>
    <x v="7666"/>
    <x v="574"/>
  </r>
  <r>
    <x v="4"/>
    <x v="7667"/>
    <x v="575"/>
  </r>
  <r>
    <x v="4"/>
    <x v="7668"/>
    <x v="576"/>
  </r>
  <r>
    <x v="4"/>
    <x v="7669"/>
    <x v="577"/>
  </r>
  <r>
    <x v="4"/>
    <x v="7670"/>
    <x v="578"/>
  </r>
  <r>
    <x v="4"/>
    <x v="7671"/>
    <x v="579"/>
  </r>
  <r>
    <x v="4"/>
    <x v="7672"/>
    <x v="580"/>
  </r>
  <r>
    <x v="4"/>
    <x v="7673"/>
    <x v="581"/>
  </r>
  <r>
    <x v="4"/>
    <x v="7674"/>
    <x v="582"/>
  </r>
  <r>
    <x v="4"/>
    <x v="7675"/>
    <x v="583"/>
  </r>
  <r>
    <x v="4"/>
    <x v="7676"/>
    <x v="584"/>
  </r>
  <r>
    <x v="4"/>
    <x v="7677"/>
    <x v="585"/>
  </r>
  <r>
    <x v="4"/>
    <x v="7678"/>
    <x v="586"/>
  </r>
  <r>
    <x v="4"/>
    <x v="7679"/>
    <x v="587"/>
  </r>
  <r>
    <x v="4"/>
    <x v="7680"/>
    <x v="588"/>
  </r>
  <r>
    <x v="4"/>
    <x v="7681"/>
    <x v="589"/>
  </r>
  <r>
    <x v="4"/>
    <x v="7682"/>
    <x v="590"/>
  </r>
  <r>
    <x v="4"/>
    <x v="7683"/>
    <x v="591"/>
  </r>
  <r>
    <x v="4"/>
    <x v="7684"/>
    <x v="592"/>
  </r>
  <r>
    <x v="4"/>
    <x v="7685"/>
    <x v="593"/>
  </r>
  <r>
    <x v="4"/>
    <x v="7686"/>
    <x v="594"/>
  </r>
  <r>
    <x v="4"/>
    <x v="7687"/>
    <x v="595"/>
  </r>
  <r>
    <x v="4"/>
    <x v="7688"/>
    <x v="596"/>
  </r>
  <r>
    <x v="4"/>
    <x v="7689"/>
    <x v="597"/>
  </r>
  <r>
    <x v="4"/>
    <x v="7690"/>
    <x v="598"/>
  </r>
  <r>
    <x v="4"/>
    <x v="7691"/>
    <x v="599"/>
  </r>
  <r>
    <x v="4"/>
    <x v="7692"/>
    <x v="600"/>
  </r>
  <r>
    <x v="4"/>
    <x v="7693"/>
    <x v="601"/>
  </r>
  <r>
    <x v="4"/>
    <x v="7694"/>
    <x v="602"/>
  </r>
  <r>
    <x v="4"/>
    <x v="7695"/>
    <x v="603"/>
  </r>
  <r>
    <x v="4"/>
    <x v="7696"/>
    <x v="604"/>
  </r>
  <r>
    <x v="4"/>
    <x v="7697"/>
    <x v="605"/>
  </r>
  <r>
    <x v="4"/>
    <x v="7698"/>
    <x v="606"/>
  </r>
  <r>
    <x v="4"/>
    <x v="7699"/>
    <x v="607"/>
  </r>
  <r>
    <x v="4"/>
    <x v="7700"/>
    <x v="608"/>
  </r>
  <r>
    <x v="4"/>
    <x v="7701"/>
    <x v="609"/>
  </r>
  <r>
    <x v="4"/>
    <x v="7702"/>
    <x v="610"/>
  </r>
  <r>
    <x v="4"/>
    <x v="7703"/>
    <x v="611"/>
  </r>
  <r>
    <x v="4"/>
    <x v="7704"/>
    <x v="612"/>
  </r>
  <r>
    <x v="4"/>
    <x v="7705"/>
    <x v="613"/>
  </r>
  <r>
    <x v="4"/>
    <x v="7706"/>
    <x v="614"/>
  </r>
  <r>
    <x v="4"/>
    <x v="7707"/>
    <x v="615"/>
  </r>
  <r>
    <x v="4"/>
    <x v="7708"/>
    <x v="616"/>
  </r>
  <r>
    <x v="4"/>
    <x v="7709"/>
    <x v="617"/>
  </r>
  <r>
    <x v="4"/>
    <x v="7710"/>
    <x v="618"/>
  </r>
  <r>
    <x v="4"/>
    <x v="7711"/>
    <x v="619"/>
  </r>
  <r>
    <x v="4"/>
    <x v="7712"/>
    <x v="620"/>
  </r>
  <r>
    <x v="4"/>
    <x v="7713"/>
    <x v="621"/>
  </r>
  <r>
    <x v="4"/>
    <x v="7714"/>
    <x v="622"/>
  </r>
  <r>
    <x v="4"/>
    <x v="7715"/>
    <x v="623"/>
  </r>
  <r>
    <x v="4"/>
    <x v="7716"/>
    <x v="624"/>
  </r>
  <r>
    <x v="4"/>
    <x v="7717"/>
    <x v="625"/>
  </r>
  <r>
    <x v="4"/>
    <x v="7718"/>
    <x v="626"/>
  </r>
  <r>
    <x v="4"/>
    <x v="7719"/>
    <x v="627"/>
  </r>
  <r>
    <x v="4"/>
    <x v="7720"/>
    <x v="628"/>
  </r>
  <r>
    <x v="4"/>
    <x v="7721"/>
    <x v="629"/>
  </r>
  <r>
    <x v="4"/>
    <x v="7722"/>
    <x v="630"/>
  </r>
  <r>
    <x v="4"/>
    <x v="7723"/>
    <x v="631"/>
  </r>
  <r>
    <x v="4"/>
    <x v="7724"/>
    <x v="632"/>
  </r>
  <r>
    <x v="4"/>
    <x v="7725"/>
    <x v="633"/>
  </r>
  <r>
    <x v="4"/>
    <x v="7726"/>
    <x v="634"/>
  </r>
  <r>
    <x v="4"/>
    <x v="7727"/>
    <x v="635"/>
  </r>
  <r>
    <x v="4"/>
    <x v="7728"/>
    <x v="636"/>
  </r>
  <r>
    <x v="4"/>
    <x v="7729"/>
    <x v="637"/>
  </r>
  <r>
    <x v="4"/>
    <x v="7730"/>
    <x v="638"/>
  </r>
  <r>
    <x v="4"/>
    <x v="7731"/>
    <x v="639"/>
  </r>
  <r>
    <x v="4"/>
    <x v="7732"/>
    <x v="640"/>
  </r>
  <r>
    <x v="4"/>
    <x v="7733"/>
    <x v="641"/>
  </r>
  <r>
    <x v="4"/>
    <x v="7734"/>
    <x v="642"/>
  </r>
  <r>
    <x v="4"/>
    <x v="7735"/>
    <x v="643"/>
  </r>
  <r>
    <x v="4"/>
    <x v="7736"/>
    <x v="644"/>
  </r>
  <r>
    <x v="4"/>
    <x v="7737"/>
    <x v="645"/>
  </r>
  <r>
    <x v="4"/>
    <x v="7738"/>
    <x v="646"/>
  </r>
  <r>
    <x v="4"/>
    <x v="7739"/>
    <x v="647"/>
  </r>
  <r>
    <x v="4"/>
    <x v="7740"/>
    <x v="648"/>
  </r>
  <r>
    <x v="4"/>
    <x v="7741"/>
    <x v="649"/>
  </r>
  <r>
    <x v="4"/>
    <x v="7742"/>
    <x v="650"/>
  </r>
  <r>
    <x v="4"/>
    <x v="7743"/>
    <x v="651"/>
  </r>
  <r>
    <x v="4"/>
    <x v="7744"/>
    <x v="652"/>
  </r>
  <r>
    <x v="4"/>
    <x v="7745"/>
    <x v="653"/>
  </r>
  <r>
    <x v="4"/>
    <x v="7746"/>
    <x v="654"/>
  </r>
  <r>
    <x v="4"/>
    <x v="7747"/>
    <x v="655"/>
  </r>
  <r>
    <x v="4"/>
    <x v="7748"/>
    <x v="656"/>
  </r>
  <r>
    <x v="4"/>
    <x v="7749"/>
    <x v="657"/>
  </r>
  <r>
    <x v="4"/>
    <x v="7750"/>
    <x v="658"/>
  </r>
  <r>
    <x v="4"/>
    <x v="7751"/>
    <x v="659"/>
  </r>
  <r>
    <x v="4"/>
    <x v="7752"/>
    <x v="660"/>
  </r>
  <r>
    <x v="4"/>
    <x v="7753"/>
    <x v="661"/>
  </r>
  <r>
    <x v="4"/>
    <x v="7754"/>
    <x v="662"/>
  </r>
  <r>
    <x v="4"/>
    <x v="7755"/>
    <x v="663"/>
  </r>
  <r>
    <x v="4"/>
    <x v="7756"/>
    <x v="664"/>
  </r>
  <r>
    <x v="4"/>
    <x v="7757"/>
    <x v="665"/>
  </r>
  <r>
    <x v="4"/>
    <x v="7758"/>
    <x v="666"/>
  </r>
  <r>
    <x v="4"/>
    <x v="7759"/>
    <x v="667"/>
  </r>
  <r>
    <x v="4"/>
    <x v="7760"/>
    <x v="668"/>
  </r>
  <r>
    <x v="4"/>
    <x v="7761"/>
    <x v="669"/>
  </r>
  <r>
    <x v="4"/>
    <x v="7762"/>
    <x v="670"/>
  </r>
  <r>
    <x v="4"/>
    <x v="7763"/>
    <x v="671"/>
  </r>
  <r>
    <x v="4"/>
    <x v="7764"/>
    <x v="672"/>
  </r>
  <r>
    <x v="4"/>
    <x v="7765"/>
    <x v="673"/>
  </r>
  <r>
    <x v="4"/>
    <x v="7766"/>
    <x v="674"/>
  </r>
  <r>
    <x v="4"/>
    <x v="7767"/>
    <x v="675"/>
  </r>
  <r>
    <x v="4"/>
    <x v="7768"/>
    <x v="676"/>
  </r>
  <r>
    <x v="4"/>
    <x v="7769"/>
    <x v="677"/>
  </r>
  <r>
    <x v="4"/>
    <x v="7770"/>
    <x v="678"/>
  </r>
  <r>
    <x v="4"/>
    <x v="7771"/>
    <x v="679"/>
  </r>
  <r>
    <x v="4"/>
    <x v="7772"/>
    <x v="680"/>
  </r>
  <r>
    <x v="4"/>
    <x v="7773"/>
    <x v="681"/>
  </r>
  <r>
    <x v="4"/>
    <x v="7774"/>
    <x v="682"/>
  </r>
  <r>
    <x v="4"/>
    <x v="7775"/>
    <x v="683"/>
  </r>
  <r>
    <x v="4"/>
    <x v="7776"/>
    <x v="684"/>
  </r>
  <r>
    <x v="4"/>
    <x v="7777"/>
    <x v="685"/>
  </r>
  <r>
    <x v="4"/>
    <x v="7778"/>
    <x v="686"/>
  </r>
  <r>
    <x v="4"/>
    <x v="7779"/>
    <x v="687"/>
  </r>
  <r>
    <x v="4"/>
    <x v="7780"/>
    <x v="688"/>
  </r>
  <r>
    <x v="4"/>
    <x v="7781"/>
    <x v="689"/>
  </r>
  <r>
    <x v="4"/>
    <x v="7782"/>
    <x v="690"/>
  </r>
  <r>
    <x v="4"/>
    <x v="7783"/>
    <x v="691"/>
  </r>
  <r>
    <x v="4"/>
    <x v="7784"/>
    <x v="692"/>
  </r>
  <r>
    <x v="4"/>
    <x v="7785"/>
    <x v="693"/>
  </r>
  <r>
    <x v="4"/>
    <x v="7786"/>
    <x v="694"/>
  </r>
  <r>
    <x v="4"/>
    <x v="7787"/>
    <x v="695"/>
  </r>
  <r>
    <x v="4"/>
    <x v="7788"/>
    <x v="696"/>
  </r>
  <r>
    <x v="4"/>
    <x v="7789"/>
    <x v="697"/>
  </r>
  <r>
    <x v="4"/>
    <x v="7790"/>
    <x v="698"/>
  </r>
  <r>
    <x v="4"/>
    <x v="7791"/>
    <x v="699"/>
  </r>
  <r>
    <x v="4"/>
    <x v="7792"/>
    <x v="700"/>
  </r>
  <r>
    <x v="4"/>
    <x v="7793"/>
    <x v="701"/>
  </r>
  <r>
    <x v="4"/>
    <x v="7794"/>
    <x v="702"/>
  </r>
  <r>
    <x v="4"/>
    <x v="7795"/>
    <x v="703"/>
  </r>
  <r>
    <x v="4"/>
    <x v="7796"/>
    <x v="704"/>
  </r>
  <r>
    <x v="4"/>
    <x v="7797"/>
    <x v="705"/>
  </r>
  <r>
    <x v="4"/>
    <x v="7798"/>
    <x v="706"/>
  </r>
  <r>
    <x v="4"/>
    <x v="7799"/>
    <x v="707"/>
  </r>
  <r>
    <x v="4"/>
    <x v="7800"/>
    <x v="708"/>
  </r>
  <r>
    <x v="4"/>
    <x v="7801"/>
    <x v="709"/>
  </r>
  <r>
    <x v="4"/>
    <x v="7802"/>
    <x v="710"/>
  </r>
  <r>
    <x v="4"/>
    <x v="7803"/>
    <x v="711"/>
  </r>
  <r>
    <x v="4"/>
    <x v="7804"/>
    <x v="712"/>
  </r>
  <r>
    <x v="4"/>
    <x v="7805"/>
    <x v="713"/>
  </r>
  <r>
    <x v="4"/>
    <x v="7806"/>
    <x v="714"/>
  </r>
  <r>
    <x v="4"/>
    <x v="7807"/>
    <x v="715"/>
  </r>
  <r>
    <x v="4"/>
    <x v="7808"/>
    <x v="716"/>
  </r>
  <r>
    <x v="4"/>
    <x v="7809"/>
    <x v="717"/>
  </r>
  <r>
    <x v="4"/>
    <x v="7810"/>
    <x v="718"/>
  </r>
  <r>
    <x v="4"/>
    <x v="7811"/>
    <x v="719"/>
  </r>
  <r>
    <x v="4"/>
    <x v="7812"/>
    <x v="720"/>
  </r>
  <r>
    <x v="4"/>
    <x v="7813"/>
    <x v="721"/>
  </r>
  <r>
    <x v="4"/>
    <x v="7814"/>
    <x v="722"/>
  </r>
  <r>
    <x v="4"/>
    <x v="7815"/>
    <x v="723"/>
  </r>
  <r>
    <x v="4"/>
    <x v="7816"/>
    <x v="724"/>
  </r>
  <r>
    <x v="4"/>
    <x v="7817"/>
    <x v="725"/>
  </r>
  <r>
    <x v="4"/>
    <x v="7818"/>
    <x v="726"/>
  </r>
  <r>
    <x v="4"/>
    <x v="7819"/>
    <x v="727"/>
  </r>
  <r>
    <x v="4"/>
    <x v="7820"/>
    <x v="728"/>
  </r>
  <r>
    <x v="4"/>
    <x v="7821"/>
    <x v="729"/>
  </r>
  <r>
    <x v="4"/>
    <x v="7822"/>
    <x v="730"/>
  </r>
  <r>
    <x v="4"/>
    <x v="7823"/>
    <x v="731"/>
  </r>
  <r>
    <x v="4"/>
    <x v="7824"/>
    <x v="732"/>
  </r>
  <r>
    <x v="4"/>
    <x v="7825"/>
    <x v="733"/>
  </r>
  <r>
    <x v="4"/>
    <x v="7826"/>
    <x v="734"/>
  </r>
  <r>
    <x v="4"/>
    <x v="7827"/>
    <x v="735"/>
  </r>
  <r>
    <x v="4"/>
    <x v="7828"/>
    <x v="736"/>
  </r>
  <r>
    <x v="4"/>
    <x v="7829"/>
    <x v="737"/>
  </r>
  <r>
    <x v="4"/>
    <x v="7830"/>
    <x v="738"/>
  </r>
  <r>
    <x v="4"/>
    <x v="7831"/>
    <x v="739"/>
  </r>
  <r>
    <x v="4"/>
    <x v="7832"/>
    <x v="740"/>
  </r>
  <r>
    <x v="4"/>
    <x v="7833"/>
    <x v="741"/>
  </r>
  <r>
    <x v="4"/>
    <x v="7834"/>
    <x v="742"/>
  </r>
  <r>
    <x v="4"/>
    <x v="7835"/>
    <x v="743"/>
  </r>
  <r>
    <x v="4"/>
    <x v="7836"/>
    <x v="744"/>
  </r>
  <r>
    <x v="4"/>
    <x v="7837"/>
    <x v="745"/>
  </r>
  <r>
    <x v="4"/>
    <x v="7838"/>
    <x v="746"/>
  </r>
  <r>
    <x v="4"/>
    <x v="7839"/>
    <x v="747"/>
  </r>
  <r>
    <x v="4"/>
    <x v="7840"/>
    <x v="748"/>
  </r>
  <r>
    <x v="4"/>
    <x v="7841"/>
    <x v="749"/>
  </r>
  <r>
    <x v="4"/>
    <x v="7842"/>
    <x v="750"/>
  </r>
  <r>
    <x v="4"/>
    <x v="7843"/>
    <x v="751"/>
  </r>
  <r>
    <x v="4"/>
    <x v="7844"/>
    <x v="752"/>
  </r>
  <r>
    <x v="4"/>
    <x v="7845"/>
    <x v="753"/>
  </r>
  <r>
    <x v="4"/>
    <x v="7846"/>
    <x v="754"/>
  </r>
  <r>
    <x v="4"/>
    <x v="7847"/>
    <x v="755"/>
  </r>
  <r>
    <x v="4"/>
    <x v="7848"/>
    <x v="756"/>
  </r>
  <r>
    <x v="4"/>
    <x v="7849"/>
    <x v="757"/>
  </r>
  <r>
    <x v="4"/>
    <x v="7850"/>
    <x v="758"/>
  </r>
  <r>
    <x v="4"/>
    <x v="7851"/>
    <x v="759"/>
  </r>
  <r>
    <x v="4"/>
    <x v="7852"/>
    <x v="760"/>
  </r>
  <r>
    <x v="4"/>
    <x v="7853"/>
    <x v="761"/>
  </r>
  <r>
    <x v="4"/>
    <x v="7854"/>
    <x v="762"/>
  </r>
  <r>
    <x v="4"/>
    <x v="7855"/>
    <x v="763"/>
  </r>
  <r>
    <x v="4"/>
    <x v="7856"/>
    <x v="764"/>
  </r>
  <r>
    <x v="4"/>
    <x v="7857"/>
    <x v="765"/>
  </r>
  <r>
    <x v="4"/>
    <x v="7858"/>
    <x v="766"/>
  </r>
  <r>
    <x v="4"/>
    <x v="7859"/>
    <x v="767"/>
  </r>
  <r>
    <x v="4"/>
    <x v="7860"/>
    <x v="768"/>
  </r>
  <r>
    <x v="4"/>
    <x v="7861"/>
    <x v="769"/>
  </r>
  <r>
    <x v="4"/>
    <x v="7862"/>
    <x v="770"/>
  </r>
  <r>
    <x v="4"/>
    <x v="7863"/>
    <x v="771"/>
  </r>
  <r>
    <x v="4"/>
    <x v="7864"/>
    <x v="772"/>
  </r>
  <r>
    <x v="4"/>
    <x v="7865"/>
    <x v="773"/>
  </r>
  <r>
    <x v="4"/>
    <x v="7866"/>
    <x v="774"/>
  </r>
  <r>
    <x v="4"/>
    <x v="7867"/>
    <x v="775"/>
  </r>
  <r>
    <x v="4"/>
    <x v="7868"/>
    <x v="776"/>
  </r>
  <r>
    <x v="4"/>
    <x v="7869"/>
    <x v="777"/>
  </r>
  <r>
    <x v="4"/>
    <x v="7870"/>
    <x v="778"/>
  </r>
  <r>
    <x v="4"/>
    <x v="7871"/>
    <x v="779"/>
  </r>
  <r>
    <x v="4"/>
    <x v="7872"/>
    <x v="780"/>
  </r>
  <r>
    <x v="4"/>
    <x v="7873"/>
    <x v="781"/>
  </r>
  <r>
    <x v="4"/>
    <x v="7874"/>
    <x v="782"/>
  </r>
  <r>
    <x v="4"/>
    <x v="7875"/>
    <x v="783"/>
  </r>
  <r>
    <x v="4"/>
    <x v="7876"/>
    <x v="784"/>
  </r>
  <r>
    <x v="4"/>
    <x v="7877"/>
    <x v="785"/>
  </r>
  <r>
    <x v="4"/>
    <x v="7878"/>
    <x v="786"/>
  </r>
  <r>
    <x v="4"/>
    <x v="7879"/>
    <x v="787"/>
  </r>
  <r>
    <x v="4"/>
    <x v="7880"/>
    <x v="788"/>
  </r>
  <r>
    <x v="4"/>
    <x v="7881"/>
    <x v="789"/>
  </r>
  <r>
    <x v="4"/>
    <x v="7882"/>
    <x v="790"/>
  </r>
  <r>
    <x v="4"/>
    <x v="7883"/>
    <x v="791"/>
  </r>
  <r>
    <x v="4"/>
    <x v="7884"/>
    <x v="792"/>
  </r>
  <r>
    <x v="4"/>
    <x v="7885"/>
    <x v="793"/>
  </r>
  <r>
    <x v="4"/>
    <x v="7886"/>
    <x v="794"/>
  </r>
  <r>
    <x v="4"/>
    <x v="7887"/>
    <x v="795"/>
  </r>
  <r>
    <x v="4"/>
    <x v="7888"/>
    <x v="796"/>
  </r>
  <r>
    <x v="4"/>
    <x v="7889"/>
    <x v="797"/>
  </r>
  <r>
    <x v="4"/>
    <x v="7890"/>
    <x v="798"/>
  </r>
  <r>
    <x v="4"/>
    <x v="7891"/>
    <x v="799"/>
  </r>
  <r>
    <x v="4"/>
    <x v="7892"/>
    <x v="800"/>
  </r>
  <r>
    <x v="4"/>
    <x v="7893"/>
    <x v="801"/>
  </r>
  <r>
    <x v="4"/>
    <x v="7894"/>
    <x v="802"/>
  </r>
  <r>
    <x v="4"/>
    <x v="7895"/>
    <x v="803"/>
  </r>
  <r>
    <x v="4"/>
    <x v="7896"/>
    <x v="804"/>
  </r>
  <r>
    <x v="4"/>
    <x v="7897"/>
    <x v="805"/>
  </r>
  <r>
    <x v="4"/>
    <x v="7898"/>
    <x v="806"/>
  </r>
  <r>
    <x v="4"/>
    <x v="7899"/>
    <x v="807"/>
  </r>
  <r>
    <x v="4"/>
    <x v="7900"/>
    <x v="808"/>
  </r>
  <r>
    <x v="4"/>
    <x v="7901"/>
    <x v="809"/>
  </r>
  <r>
    <x v="4"/>
    <x v="7902"/>
    <x v="810"/>
  </r>
  <r>
    <x v="4"/>
    <x v="7903"/>
    <x v="811"/>
  </r>
  <r>
    <x v="4"/>
    <x v="7904"/>
    <x v="812"/>
  </r>
  <r>
    <x v="4"/>
    <x v="7905"/>
    <x v="813"/>
  </r>
  <r>
    <x v="4"/>
    <x v="7906"/>
    <x v="814"/>
  </r>
  <r>
    <x v="4"/>
    <x v="7907"/>
    <x v="815"/>
  </r>
  <r>
    <x v="4"/>
    <x v="7908"/>
    <x v="816"/>
  </r>
  <r>
    <x v="4"/>
    <x v="7909"/>
    <x v="817"/>
  </r>
  <r>
    <x v="4"/>
    <x v="7910"/>
    <x v="818"/>
  </r>
  <r>
    <x v="4"/>
    <x v="7911"/>
    <x v="819"/>
  </r>
  <r>
    <x v="4"/>
    <x v="7912"/>
    <x v="820"/>
  </r>
  <r>
    <x v="4"/>
    <x v="7913"/>
    <x v="821"/>
  </r>
  <r>
    <x v="4"/>
    <x v="7914"/>
    <x v="822"/>
  </r>
  <r>
    <x v="4"/>
    <x v="7915"/>
    <x v="823"/>
  </r>
  <r>
    <x v="4"/>
    <x v="7916"/>
    <x v="824"/>
  </r>
  <r>
    <x v="4"/>
    <x v="7917"/>
    <x v="825"/>
  </r>
  <r>
    <x v="4"/>
    <x v="7918"/>
    <x v="826"/>
  </r>
  <r>
    <x v="4"/>
    <x v="7919"/>
    <x v="827"/>
  </r>
  <r>
    <x v="4"/>
    <x v="7920"/>
    <x v="828"/>
  </r>
  <r>
    <x v="4"/>
    <x v="7921"/>
    <x v="829"/>
  </r>
  <r>
    <x v="4"/>
    <x v="7922"/>
    <x v="830"/>
  </r>
  <r>
    <x v="4"/>
    <x v="7923"/>
    <x v="831"/>
  </r>
  <r>
    <x v="4"/>
    <x v="7924"/>
    <x v="832"/>
  </r>
  <r>
    <x v="4"/>
    <x v="7925"/>
    <x v="833"/>
  </r>
  <r>
    <x v="4"/>
    <x v="7926"/>
    <x v="834"/>
  </r>
  <r>
    <x v="4"/>
    <x v="7927"/>
    <x v="835"/>
  </r>
  <r>
    <x v="4"/>
    <x v="7928"/>
    <x v="836"/>
  </r>
  <r>
    <x v="4"/>
    <x v="7929"/>
    <x v="837"/>
  </r>
  <r>
    <x v="4"/>
    <x v="7930"/>
    <x v="838"/>
  </r>
  <r>
    <x v="4"/>
    <x v="7931"/>
    <x v="839"/>
  </r>
  <r>
    <x v="4"/>
    <x v="7932"/>
    <x v="840"/>
  </r>
  <r>
    <x v="4"/>
    <x v="7933"/>
    <x v="841"/>
  </r>
  <r>
    <x v="4"/>
    <x v="7934"/>
    <x v="842"/>
  </r>
  <r>
    <x v="4"/>
    <x v="7935"/>
    <x v="843"/>
  </r>
  <r>
    <x v="4"/>
    <x v="7936"/>
    <x v="844"/>
  </r>
  <r>
    <x v="4"/>
    <x v="7937"/>
    <x v="845"/>
  </r>
  <r>
    <x v="4"/>
    <x v="7938"/>
    <x v="846"/>
  </r>
  <r>
    <x v="4"/>
    <x v="7939"/>
    <x v="847"/>
  </r>
  <r>
    <x v="4"/>
    <x v="7940"/>
    <x v="848"/>
  </r>
  <r>
    <x v="4"/>
    <x v="7941"/>
    <x v="849"/>
  </r>
  <r>
    <x v="4"/>
    <x v="7942"/>
    <x v="850"/>
  </r>
  <r>
    <x v="4"/>
    <x v="7943"/>
    <x v="851"/>
  </r>
  <r>
    <x v="4"/>
    <x v="7944"/>
    <x v="852"/>
  </r>
  <r>
    <x v="4"/>
    <x v="7945"/>
    <x v="853"/>
  </r>
  <r>
    <x v="4"/>
    <x v="7946"/>
    <x v="854"/>
  </r>
  <r>
    <x v="4"/>
    <x v="7947"/>
    <x v="855"/>
  </r>
  <r>
    <x v="4"/>
    <x v="7948"/>
    <x v="856"/>
  </r>
  <r>
    <x v="4"/>
    <x v="7949"/>
    <x v="857"/>
  </r>
  <r>
    <x v="4"/>
    <x v="7950"/>
    <x v="858"/>
  </r>
  <r>
    <x v="4"/>
    <x v="7951"/>
    <x v="859"/>
  </r>
  <r>
    <x v="4"/>
    <x v="7952"/>
    <x v="860"/>
  </r>
  <r>
    <x v="4"/>
    <x v="7953"/>
    <x v="861"/>
  </r>
  <r>
    <x v="4"/>
    <x v="7954"/>
    <x v="862"/>
  </r>
  <r>
    <x v="4"/>
    <x v="7955"/>
    <x v="863"/>
  </r>
  <r>
    <x v="4"/>
    <x v="7956"/>
    <x v="864"/>
  </r>
  <r>
    <x v="4"/>
    <x v="7957"/>
    <x v="865"/>
  </r>
  <r>
    <x v="4"/>
    <x v="7958"/>
    <x v="866"/>
  </r>
  <r>
    <x v="4"/>
    <x v="7959"/>
    <x v="867"/>
  </r>
  <r>
    <x v="4"/>
    <x v="7960"/>
    <x v="868"/>
  </r>
  <r>
    <x v="4"/>
    <x v="7961"/>
    <x v="869"/>
  </r>
  <r>
    <x v="4"/>
    <x v="7962"/>
    <x v="870"/>
  </r>
  <r>
    <x v="4"/>
    <x v="7963"/>
    <x v="871"/>
  </r>
  <r>
    <x v="4"/>
    <x v="7964"/>
    <x v="872"/>
  </r>
  <r>
    <x v="4"/>
    <x v="7965"/>
    <x v="873"/>
  </r>
  <r>
    <x v="4"/>
    <x v="7966"/>
    <x v="874"/>
  </r>
  <r>
    <x v="4"/>
    <x v="7967"/>
    <x v="875"/>
  </r>
  <r>
    <x v="4"/>
    <x v="7968"/>
    <x v="876"/>
  </r>
  <r>
    <x v="4"/>
    <x v="7969"/>
    <x v="877"/>
  </r>
  <r>
    <x v="4"/>
    <x v="7970"/>
    <x v="878"/>
  </r>
  <r>
    <x v="4"/>
    <x v="7971"/>
    <x v="879"/>
  </r>
  <r>
    <x v="4"/>
    <x v="7972"/>
    <x v="880"/>
  </r>
  <r>
    <x v="4"/>
    <x v="7973"/>
    <x v="881"/>
  </r>
  <r>
    <x v="4"/>
    <x v="7974"/>
    <x v="882"/>
  </r>
  <r>
    <x v="4"/>
    <x v="7975"/>
    <x v="883"/>
  </r>
  <r>
    <x v="4"/>
    <x v="7976"/>
    <x v="884"/>
  </r>
  <r>
    <x v="4"/>
    <x v="7977"/>
    <x v="885"/>
  </r>
  <r>
    <x v="4"/>
    <x v="7978"/>
    <x v="886"/>
  </r>
  <r>
    <x v="4"/>
    <x v="7979"/>
    <x v="887"/>
  </r>
  <r>
    <x v="4"/>
    <x v="7980"/>
    <x v="888"/>
  </r>
  <r>
    <x v="4"/>
    <x v="7981"/>
    <x v="889"/>
  </r>
  <r>
    <x v="4"/>
    <x v="7982"/>
    <x v="890"/>
  </r>
  <r>
    <x v="4"/>
    <x v="7983"/>
    <x v="891"/>
  </r>
  <r>
    <x v="4"/>
    <x v="7984"/>
    <x v="892"/>
  </r>
  <r>
    <x v="4"/>
    <x v="7985"/>
    <x v="893"/>
  </r>
  <r>
    <x v="4"/>
    <x v="7986"/>
    <x v="894"/>
  </r>
  <r>
    <x v="4"/>
    <x v="7987"/>
    <x v="895"/>
  </r>
  <r>
    <x v="4"/>
    <x v="7988"/>
    <x v="896"/>
  </r>
  <r>
    <x v="4"/>
    <x v="7989"/>
    <x v="897"/>
  </r>
  <r>
    <x v="4"/>
    <x v="7990"/>
    <x v="898"/>
  </r>
  <r>
    <x v="4"/>
    <x v="7991"/>
    <x v="899"/>
  </r>
  <r>
    <x v="4"/>
    <x v="7992"/>
    <x v="900"/>
  </r>
  <r>
    <x v="4"/>
    <x v="7993"/>
    <x v="901"/>
  </r>
  <r>
    <x v="4"/>
    <x v="7994"/>
    <x v="902"/>
  </r>
  <r>
    <x v="4"/>
    <x v="7995"/>
    <x v="903"/>
  </r>
  <r>
    <x v="4"/>
    <x v="7996"/>
    <x v="904"/>
  </r>
  <r>
    <x v="4"/>
    <x v="7997"/>
    <x v="905"/>
  </r>
  <r>
    <x v="4"/>
    <x v="7998"/>
    <x v="906"/>
  </r>
  <r>
    <x v="4"/>
    <x v="7999"/>
    <x v="907"/>
  </r>
  <r>
    <x v="4"/>
    <x v="8000"/>
    <x v="908"/>
  </r>
  <r>
    <x v="4"/>
    <x v="8001"/>
    <x v="909"/>
  </r>
  <r>
    <x v="4"/>
    <x v="8002"/>
    <x v="910"/>
  </r>
  <r>
    <x v="4"/>
    <x v="8003"/>
    <x v="911"/>
  </r>
  <r>
    <x v="4"/>
    <x v="8004"/>
    <x v="912"/>
  </r>
  <r>
    <x v="4"/>
    <x v="8005"/>
    <x v="913"/>
  </r>
  <r>
    <x v="4"/>
    <x v="8006"/>
    <x v="914"/>
  </r>
  <r>
    <x v="4"/>
    <x v="8007"/>
    <x v="915"/>
  </r>
  <r>
    <x v="4"/>
    <x v="8008"/>
    <x v="916"/>
  </r>
  <r>
    <x v="4"/>
    <x v="8009"/>
    <x v="917"/>
  </r>
  <r>
    <x v="4"/>
    <x v="8010"/>
    <x v="918"/>
  </r>
  <r>
    <x v="4"/>
    <x v="8011"/>
    <x v="919"/>
  </r>
  <r>
    <x v="4"/>
    <x v="8012"/>
    <x v="920"/>
  </r>
  <r>
    <x v="4"/>
    <x v="8013"/>
    <x v="921"/>
  </r>
  <r>
    <x v="4"/>
    <x v="8014"/>
    <x v="922"/>
  </r>
  <r>
    <x v="4"/>
    <x v="8015"/>
    <x v="923"/>
  </r>
  <r>
    <x v="4"/>
    <x v="8016"/>
    <x v="924"/>
  </r>
  <r>
    <x v="4"/>
    <x v="8017"/>
    <x v="925"/>
  </r>
  <r>
    <x v="4"/>
    <x v="8018"/>
    <x v="926"/>
  </r>
  <r>
    <x v="4"/>
    <x v="8019"/>
    <x v="927"/>
  </r>
  <r>
    <x v="4"/>
    <x v="8020"/>
    <x v="928"/>
  </r>
  <r>
    <x v="4"/>
    <x v="8021"/>
    <x v="929"/>
  </r>
  <r>
    <x v="4"/>
    <x v="8022"/>
    <x v="930"/>
  </r>
  <r>
    <x v="4"/>
    <x v="8023"/>
    <x v="931"/>
  </r>
  <r>
    <x v="4"/>
    <x v="8024"/>
    <x v="932"/>
  </r>
  <r>
    <x v="4"/>
    <x v="8025"/>
    <x v="933"/>
  </r>
  <r>
    <x v="4"/>
    <x v="8026"/>
    <x v="934"/>
  </r>
  <r>
    <x v="4"/>
    <x v="8027"/>
    <x v="935"/>
  </r>
  <r>
    <x v="4"/>
    <x v="8028"/>
    <x v="936"/>
  </r>
  <r>
    <x v="4"/>
    <x v="8029"/>
    <x v="937"/>
  </r>
  <r>
    <x v="4"/>
    <x v="8030"/>
    <x v="938"/>
  </r>
  <r>
    <x v="4"/>
    <x v="8031"/>
    <x v="939"/>
  </r>
  <r>
    <x v="4"/>
    <x v="8032"/>
    <x v="940"/>
  </r>
  <r>
    <x v="4"/>
    <x v="8033"/>
    <x v="941"/>
  </r>
  <r>
    <x v="4"/>
    <x v="8034"/>
    <x v="942"/>
  </r>
  <r>
    <x v="4"/>
    <x v="8035"/>
    <x v="943"/>
  </r>
  <r>
    <x v="4"/>
    <x v="8036"/>
    <x v="944"/>
  </r>
  <r>
    <x v="4"/>
    <x v="8037"/>
    <x v="945"/>
  </r>
  <r>
    <x v="4"/>
    <x v="8038"/>
    <x v="946"/>
  </r>
  <r>
    <x v="4"/>
    <x v="8039"/>
    <x v="947"/>
  </r>
  <r>
    <x v="4"/>
    <x v="8040"/>
    <x v="948"/>
  </r>
  <r>
    <x v="4"/>
    <x v="8041"/>
    <x v="949"/>
  </r>
  <r>
    <x v="4"/>
    <x v="8042"/>
    <x v="950"/>
  </r>
  <r>
    <x v="4"/>
    <x v="8043"/>
    <x v="951"/>
  </r>
  <r>
    <x v="4"/>
    <x v="8044"/>
    <x v="952"/>
  </r>
  <r>
    <x v="4"/>
    <x v="8045"/>
    <x v="953"/>
  </r>
  <r>
    <x v="4"/>
    <x v="8046"/>
    <x v="954"/>
  </r>
  <r>
    <x v="4"/>
    <x v="8047"/>
    <x v="955"/>
  </r>
  <r>
    <x v="4"/>
    <x v="8048"/>
    <x v="956"/>
  </r>
  <r>
    <x v="4"/>
    <x v="8049"/>
    <x v="957"/>
  </r>
  <r>
    <x v="4"/>
    <x v="8050"/>
    <x v="958"/>
  </r>
  <r>
    <x v="4"/>
    <x v="8051"/>
    <x v="959"/>
  </r>
  <r>
    <x v="4"/>
    <x v="8052"/>
    <x v="960"/>
  </r>
  <r>
    <x v="4"/>
    <x v="8053"/>
    <x v="961"/>
  </r>
  <r>
    <x v="4"/>
    <x v="8054"/>
    <x v="962"/>
  </r>
  <r>
    <x v="4"/>
    <x v="8055"/>
    <x v="963"/>
  </r>
  <r>
    <x v="4"/>
    <x v="8056"/>
    <x v="964"/>
  </r>
  <r>
    <x v="4"/>
    <x v="8057"/>
    <x v="965"/>
  </r>
  <r>
    <x v="4"/>
    <x v="8058"/>
    <x v="966"/>
  </r>
  <r>
    <x v="4"/>
    <x v="8059"/>
    <x v="967"/>
  </r>
  <r>
    <x v="4"/>
    <x v="8060"/>
    <x v="968"/>
  </r>
  <r>
    <x v="4"/>
    <x v="8061"/>
    <x v="969"/>
  </r>
  <r>
    <x v="4"/>
    <x v="8062"/>
    <x v="970"/>
  </r>
  <r>
    <x v="4"/>
    <x v="8063"/>
    <x v="971"/>
  </r>
  <r>
    <x v="4"/>
    <x v="8064"/>
    <x v="972"/>
  </r>
  <r>
    <x v="4"/>
    <x v="8065"/>
    <x v="973"/>
  </r>
  <r>
    <x v="4"/>
    <x v="8066"/>
    <x v="974"/>
  </r>
  <r>
    <x v="4"/>
    <x v="8067"/>
    <x v="975"/>
  </r>
  <r>
    <x v="4"/>
    <x v="8068"/>
    <x v="976"/>
  </r>
  <r>
    <x v="4"/>
    <x v="8069"/>
    <x v="977"/>
  </r>
  <r>
    <x v="4"/>
    <x v="8070"/>
    <x v="978"/>
  </r>
  <r>
    <x v="4"/>
    <x v="8071"/>
    <x v="979"/>
  </r>
  <r>
    <x v="4"/>
    <x v="8072"/>
    <x v="980"/>
  </r>
  <r>
    <x v="4"/>
    <x v="8073"/>
    <x v="981"/>
  </r>
  <r>
    <x v="4"/>
    <x v="8074"/>
    <x v="982"/>
  </r>
  <r>
    <x v="4"/>
    <x v="8075"/>
    <x v="983"/>
  </r>
  <r>
    <x v="4"/>
    <x v="8076"/>
    <x v="984"/>
  </r>
  <r>
    <x v="4"/>
    <x v="8077"/>
    <x v="985"/>
  </r>
  <r>
    <x v="4"/>
    <x v="8078"/>
    <x v="986"/>
  </r>
  <r>
    <x v="4"/>
    <x v="8079"/>
    <x v="987"/>
  </r>
  <r>
    <x v="4"/>
    <x v="8080"/>
    <x v="988"/>
  </r>
  <r>
    <x v="4"/>
    <x v="8081"/>
    <x v="989"/>
  </r>
  <r>
    <x v="4"/>
    <x v="8082"/>
    <x v="990"/>
  </r>
  <r>
    <x v="4"/>
    <x v="8083"/>
    <x v="991"/>
  </r>
  <r>
    <x v="4"/>
    <x v="8084"/>
    <x v="992"/>
  </r>
  <r>
    <x v="4"/>
    <x v="8085"/>
    <x v="993"/>
  </r>
  <r>
    <x v="4"/>
    <x v="8086"/>
    <x v="994"/>
  </r>
  <r>
    <x v="4"/>
    <x v="8087"/>
    <x v="995"/>
  </r>
  <r>
    <x v="4"/>
    <x v="8088"/>
    <x v="996"/>
  </r>
  <r>
    <x v="4"/>
    <x v="8089"/>
    <x v="997"/>
  </r>
  <r>
    <x v="4"/>
    <x v="8090"/>
    <x v="998"/>
  </r>
  <r>
    <x v="4"/>
    <x v="8091"/>
    <x v="999"/>
  </r>
  <r>
    <x v="4"/>
    <x v="8092"/>
    <x v="1000"/>
  </r>
  <r>
    <x v="4"/>
    <x v="8093"/>
    <x v="1001"/>
  </r>
  <r>
    <x v="4"/>
    <x v="8094"/>
    <x v="1002"/>
  </r>
  <r>
    <x v="4"/>
    <x v="8095"/>
    <x v="1003"/>
  </r>
  <r>
    <x v="4"/>
    <x v="8096"/>
    <x v="1004"/>
  </r>
  <r>
    <x v="4"/>
    <x v="8097"/>
    <x v="1005"/>
  </r>
  <r>
    <x v="4"/>
    <x v="8098"/>
    <x v="1006"/>
  </r>
  <r>
    <x v="4"/>
    <x v="8099"/>
    <x v="1007"/>
  </r>
  <r>
    <x v="4"/>
    <x v="8100"/>
    <x v="1008"/>
  </r>
  <r>
    <x v="4"/>
    <x v="8101"/>
    <x v="1009"/>
  </r>
  <r>
    <x v="4"/>
    <x v="8102"/>
    <x v="1010"/>
  </r>
  <r>
    <x v="4"/>
    <x v="8103"/>
    <x v="1011"/>
  </r>
  <r>
    <x v="4"/>
    <x v="8104"/>
    <x v="1012"/>
  </r>
  <r>
    <x v="4"/>
    <x v="8105"/>
    <x v="1013"/>
  </r>
  <r>
    <x v="4"/>
    <x v="8106"/>
    <x v="1014"/>
  </r>
  <r>
    <x v="4"/>
    <x v="8107"/>
    <x v="1015"/>
  </r>
  <r>
    <x v="4"/>
    <x v="8108"/>
    <x v="1016"/>
  </r>
  <r>
    <x v="4"/>
    <x v="8109"/>
    <x v="1017"/>
  </r>
  <r>
    <x v="4"/>
    <x v="8110"/>
    <x v="1018"/>
  </r>
  <r>
    <x v="4"/>
    <x v="8111"/>
    <x v="1019"/>
  </r>
  <r>
    <x v="4"/>
    <x v="8112"/>
    <x v="1020"/>
  </r>
  <r>
    <x v="4"/>
    <x v="8113"/>
    <x v="1021"/>
  </r>
  <r>
    <x v="4"/>
    <x v="8114"/>
    <x v="1022"/>
  </r>
  <r>
    <x v="4"/>
    <x v="8115"/>
    <x v="1023"/>
  </r>
  <r>
    <x v="4"/>
    <x v="8116"/>
    <x v="1024"/>
  </r>
  <r>
    <x v="4"/>
    <x v="8117"/>
    <x v="1025"/>
  </r>
  <r>
    <x v="4"/>
    <x v="8118"/>
    <x v="1026"/>
  </r>
  <r>
    <x v="4"/>
    <x v="8119"/>
    <x v="1027"/>
  </r>
  <r>
    <x v="4"/>
    <x v="8120"/>
    <x v="1028"/>
  </r>
  <r>
    <x v="4"/>
    <x v="8121"/>
    <x v="1029"/>
  </r>
  <r>
    <x v="4"/>
    <x v="8122"/>
    <x v="1030"/>
  </r>
  <r>
    <x v="4"/>
    <x v="8123"/>
    <x v="1031"/>
  </r>
  <r>
    <x v="4"/>
    <x v="8124"/>
    <x v="1032"/>
  </r>
  <r>
    <x v="4"/>
    <x v="8125"/>
    <x v="1033"/>
  </r>
  <r>
    <x v="4"/>
    <x v="8126"/>
    <x v="1034"/>
  </r>
  <r>
    <x v="4"/>
    <x v="8127"/>
    <x v="1035"/>
  </r>
  <r>
    <x v="4"/>
    <x v="8128"/>
    <x v="1036"/>
  </r>
  <r>
    <x v="4"/>
    <x v="8129"/>
    <x v="1037"/>
  </r>
  <r>
    <x v="4"/>
    <x v="8130"/>
    <x v="1038"/>
  </r>
  <r>
    <x v="4"/>
    <x v="8131"/>
    <x v="1039"/>
  </r>
  <r>
    <x v="4"/>
    <x v="8132"/>
    <x v="1040"/>
  </r>
  <r>
    <x v="4"/>
    <x v="8133"/>
    <x v="1041"/>
  </r>
  <r>
    <x v="4"/>
    <x v="8134"/>
    <x v="1042"/>
  </r>
  <r>
    <x v="4"/>
    <x v="8135"/>
    <x v="1043"/>
  </r>
  <r>
    <x v="4"/>
    <x v="8136"/>
    <x v="1044"/>
  </r>
  <r>
    <x v="4"/>
    <x v="8137"/>
    <x v="1045"/>
  </r>
  <r>
    <x v="4"/>
    <x v="8138"/>
    <x v="1046"/>
  </r>
  <r>
    <x v="4"/>
    <x v="8139"/>
    <x v="1047"/>
  </r>
  <r>
    <x v="4"/>
    <x v="8140"/>
    <x v="1048"/>
  </r>
  <r>
    <x v="4"/>
    <x v="8141"/>
    <x v="1049"/>
  </r>
  <r>
    <x v="4"/>
    <x v="8142"/>
    <x v="1050"/>
  </r>
  <r>
    <x v="4"/>
    <x v="8143"/>
    <x v="1051"/>
  </r>
  <r>
    <x v="4"/>
    <x v="8144"/>
    <x v="1052"/>
  </r>
  <r>
    <x v="4"/>
    <x v="8145"/>
    <x v="1053"/>
  </r>
  <r>
    <x v="4"/>
    <x v="8146"/>
    <x v="1054"/>
  </r>
  <r>
    <x v="4"/>
    <x v="8147"/>
    <x v="1055"/>
  </r>
  <r>
    <x v="4"/>
    <x v="8148"/>
    <x v="1056"/>
  </r>
  <r>
    <x v="4"/>
    <x v="8149"/>
    <x v="1057"/>
  </r>
  <r>
    <x v="4"/>
    <x v="8150"/>
    <x v="1058"/>
  </r>
  <r>
    <x v="4"/>
    <x v="8151"/>
    <x v="1059"/>
  </r>
  <r>
    <x v="4"/>
    <x v="8152"/>
    <x v="1060"/>
  </r>
  <r>
    <x v="4"/>
    <x v="8153"/>
    <x v="1061"/>
  </r>
  <r>
    <x v="4"/>
    <x v="8154"/>
    <x v="1062"/>
  </r>
  <r>
    <x v="4"/>
    <x v="8155"/>
    <x v="1063"/>
  </r>
  <r>
    <x v="4"/>
    <x v="8156"/>
    <x v="1064"/>
  </r>
  <r>
    <x v="4"/>
    <x v="8157"/>
    <x v="1065"/>
  </r>
  <r>
    <x v="4"/>
    <x v="8158"/>
    <x v="1066"/>
  </r>
  <r>
    <x v="4"/>
    <x v="8159"/>
    <x v="1067"/>
  </r>
  <r>
    <x v="4"/>
    <x v="8160"/>
    <x v="1068"/>
  </r>
  <r>
    <x v="4"/>
    <x v="8161"/>
    <x v="1069"/>
  </r>
  <r>
    <x v="4"/>
    <x v="8162"/>
    <x v="1070"/>
  </r>
  <r>
    <x v="4"/>
    <x v="8163"/>
    <x v="1071"/>
  </r>
  <r>
    <x v="4"/>
    <x v="8164"/>
    <x v="1072"/>
  </r>
  <r>
    <x v="4"/>
    <x v="8165"/>
    <x v="1073"/>
  </r>
  <r>
    <x v="4"/>
    <x v="8166"/>
    <x v="1074"/>
  </r>
  <r>
    <x v="4"/>
    <x v="8167"/>
    <x v="1075"/>
  </r>
  <r>
    <x v="4"/>
    <x v="8168"/>
    <x v="1076"/>
  </r>
  <r>
    <x v="4"/>
    <x v="8169"/>
    <x v="1077"/>
  </r>
  <r>
    <x v="4"/>
    <x v="8170"/>
    <x v="1078"/>
  </r>
  <r>
    <x v="4"/>
    <x v="8171"/>
    <x v="1079"/>
  </r>
  <r>
    <x v="4"/>
    <x v="8172"/>
    <x v="1080"/>
  </r>
  <r>
    <x v="4"/>
    <x v="8173"/>
    <x v="1081"/>
  </r>
  <r>
    <x v="4"/>
    <x v="8174"/>
    <x v="1082"/>
  </r>
  <r>
    <x v="4"/>
    <x v="8175"/>
    <x v="1083"/>
  </r>
  <r>
    <x v="4"/>
    <x v="8176"/>
    <x v="1084"/>
  </r>
  <r>
    <x v="4"/>
    <x v="8177"/>
    <x v="1085"/>
  </r>
  <r>
    <x v="4"/>
    <x v="8178"/>
    <x v="1086"/>
  </r>
  <r>
    <x v="4"/>
    <x v="8179"/>
    <x v="1087"/>
  </r>
  <r>
    <x v="4"/>
    <x v="8180"/>
    <x v="1088"/>
  </r>
  <r>
    <x v="4"/>
    <x v="8181"/>
    <x v="1089"/>
  </r>
  <r>
    <x v="4"/>
    <x v="8182"/>
    <x v="1090"/>
  </r>
  <r>
    <x v="4"/>
    <x v="8183"/>
    <x v="1091"/>
  </r>
  <r>
    <x v="4"/>
    <x v="8184"/>
    <x v="1092"/>
  </r>
  <r>
    <x v="4"/>
    <x v="8185"/>
    <x v="1093"/>
  </r>
  <r>
    <x v="4"/>
    <x v="8186"/>
    <x v="1094"/>
  </r>
  <r>
    <x v="4"/>
    <x v="8187"/>
    <x v="1095"/>
  </r>
  <r>
    <x v="4"/>
    <x v="8188"/>
    <x v="1096"/>
  </r>
  <r>
    <x v="4"/>
    <x v="8189"/>
    <x v="1097"/>
  </r>
  <r>
    <x v="4"/>
    <x v="8190"/>
    <x v="1098"/>
  </r>
  <r>
    <x v="4"/>
    <x v="8191"/>
    <x v="1099"/>
  </r>
  <r>
    <x v="4"/>
    <x v="8192"/>
    <x v="1100"/>
  </r>
  <r>
    <x v="4"/>
    <x v="8193"/>
    <x v="1101"/>
  </r>
  <r>
    <x v="4"/>
    <x v="8194"/>
    <x v="1102"/>
  </r>
  <r>
    <x v="4"/>
    <x v="8195"/>
    <x v="1103"/>
  </r>
  <r>
    <x v="4"/>
    <x v="8196"/>
    <x v="1104"/>
  </r>
  <r>
    <x v="4"/>
    <x v="8197"/>
    <x v="1105"/>
  </r>
  <r>
    <x v="4"/>
    <x v="8198"/>
    <x v="1106"/>
  </r>
  <r>
    <x v="4"/>
    <x v="8199"/>
    <x v="1107"/>
  </r>
  <r>
    <x v="4"/>
    <x v="8200"/>
    <x v="1108"/>
  </r>
  <r>
    <x v="4"/>
    <x v="8201"/>
    <x v="1109"/>
  </r>
  <r>
    <x v="4"/>
    <x v="8202"/>
    <x v="1110"/>
  </r>
  <r>
    <x v="4"/>
    <x v="8203"/>
    <x v="1111"/>
  </r>
  <r>
    <x v="4"/>
    <x v="8204"/>
    <x v="1112"/>
  </r>
  <r>
    <x v="4"/>
    <x v="8205"/>
    <x v="1113"/>
  </r>
  <r>
    <x v="4"/>
    <x v="8206"/>
    <x v="1114"/>
  </r>
  <r>
    <x v="4"/>
    <x v="8207"/>
    <x v="1115"/>
  </r>
  <r>
    <x v="4"/>
    <x v="8208"/>
    <x v="1116"/>
  </r>
  <r>
    <x v="4"/>
    <x v="8209"/>
    <x v="1117"/>
  </r>
  <r>
    <x v="4"/>
    <x v="8210"/>
    <x v="1118"/>
  </r>
  <r>
    <x v="4"/>
    <x v="8211"/>
    <x v="1119"/>
  </r>
  <r>
    <x v="4"/>
    <x v="8212"/>
    <x v="1120"/>
  </r>
  <r>
    <x v="4"/>
    <x v="8213"/>
    <x v="1121"/>
  </r>
  <r>
    <x v="4"/>
    <x v="8214"/>
    <x v="1122"/>
  </r>
  <r>
    <x v="4"/>
    <x v="8215"/>
    <x v="1123"/>
  </r>
  <r>
    <x v="4"/>
    <x v="8216"/>
    <x v="1124"/>
  </r>
  <r>
    <x v="4"/>
    <x v="8217"/>
    <x v="1125"/>
  </r>
  <r>
    <x v="4"/>
    <x v="8218"/>
    <x v="1126"/>
  </r>
  <r>
    <x v="4"/>
    <x v="8219"/>
    <x v="1127"/>
  </r>
  <r>
    <x v="4"/>
    <x v="8220"/>
    <x v="1128"/>
  </r>
  <r>
    <x v="4"/>
    <x v="8221"/>
    <x v="1129"/>
  </r>
  <r>
    <x v="4"/>
    <x v="8222"/>
    <x v="1130"/>
  </r>
  <r>
    <x v="4"/>
    <x v="8223"/>
    <x v="1131"/>
  </r>
  <r>
    <x v="4"/>
    <x v="8224"/>
    <x v="1132"/>
  </r>
  <r>
    <x v="4"/>
    <x v="8225"/>
    <x v="1133"/>
  </r>
  <r>
    <x v="4"/>
    <x v="8226"/>
    <x v="1134"/>
  </r>
  <r>
    <x v="4"/>
    <x v="8227"/>
    <x v="1135"/>
  </r>
  <r>
    <x v="4"/>
    <x v="8228"/>
    <x v="1136"/>
  </r>
  <r>
    <x v="4"/>
    <x v="8229"/>
    <x v="1137"/>
  </r>
  <r>
    <x v="4"/>
    <x v="8230"/>
    <x v="1138"/>
  </r>
  <r>
    <x v="4"/>
    <x v="8231"/>
    <x v="1139"/>
  </r>
  <r>
    <x v="4"/>
    <x v="8232"/>
    <x v="1140"/>
  </r>
  <r>
    <x v="4"/>
    <x v="8233"/>
    <x v="1141"/>
  </r>
  <r>
    <x v="4"/>
    <x v="8234"/>
    <x v="1142"/>
  </r>
  <r>
    <x v="4"/>
    <x v="8235"/>
    <x v="1143"/>
  </r>
  <r>
    <x v="4"/>
    <x v="8236"/>
    <x v="1144"/>
  </r>
  <r>
    <x v="4"/>
    <x v="8237"/>
    <x v="1145"/>
  </r>
  <r>
    <x v="4"/>
    <x v="8238"/>
    <x v="1146"/>
  </r>
  <r>
    <x v="4"/>
    <x v="8239"/>
    <x v="1147"/>
  </r>
  <r>
    <x v="4"/>
    <x v="8240"/>
    <x v="1148"/>
  </r>
  <r>
    <x v="4"/>
    <x v="8241"/>
    <x v="1149"/>
  </r>
  <r>
    <x v="4"/>
    <x v="8242"/>
    <x v="1150"/>
  </r>
  <r>
    <x v="4"/>
    <x v="8243"/>
    <x v="1151"/>
  </r>
  <r>
    <x v="4"/>
    <x v="8244"/>
    <x v="1152"/>
  </r>
  <r>
    <x v="4"/>
    <x v="8245"/>
    <x v="1153"/>
  </r>
  <r>
    <x v="4"/>
    <x v="8246"/>
    <x v="1154"/>
  </r>
  <r>
    <x v="4"/>
    <x v="8247"/>
    <x v="1155"/>
  </r>
  <r>
    <x v="4"/>
    <x v="8248"/>
    <x v="1156"/>
  </r>
  <r>
    <x v="4"/>
    <x v="8249"/>
    <x v="1157"/>
  </r>
  <r>
    <x v="4"/>
    <x v="8250"/>
    <x v="1158"/>
  </r>
  <r>
    <x v="4"/>
    <x v="8251"/>
    <x v="1159"/>
  </r>
  <r>
    <x v="4"/>
    <x v="8252"/>
    <x v="1160"/>
  </r>
  <r>
    <x v="4"/>
    <x v="8253"/>
    <x v="1161"/>
  </r>
  <r>
    <x v="4"/>
    <x v="8254"/>
    <x v="1162"/>
  </r>
  <r>
    <x v="4"/>
    <x v="8255"/>
    <x v="1163"/>
  </r>
  <r>
    <x v="4"/>
    <x v="8256"/>
    <x v="1164"/>
  </r>
  <r>
    <x v="4"/>
    <x v="8257"/>
    <x v="1165"/>
  </r>
  <r>
    <x v="4"/>
    <x v="8258"/>
    <x v="1166"/>
  </r>
  <r>
    <x v="4"/>
    <x v="8259"/>
    <x v="1167"/>
  </r>
  <r>
    <x v="4"/>
    <x v="8260"/>
    <x v="1168"/>
  </r>
  <r>
    <x v="4"/>
    <x v="8261"/>
    <x v="1169"/>
  </r>
  <r>
    <x v="4"/>
    <x v="8262"/>
    <x v="1170"/>
  </r>
  <r>
    <x v="4"/>
    <x v="8263"/>
    <x v="1171"/>
  </r>
  <r>
    <x v="4"/>
    <x v="8264"/>
    <x v="1172"/>
  </r>
  <r>
    <x v="4"/>
    <x v="8265"/>
    <x v="1173"/>
  </r>
  <r>
    <x v="4"/>
    <x v="8266"/>
    <x v="1174"/>
  </r>
  <r>
    <x v="4"/>
    <x v="8267"/>
    <x v="1175"/>
  </r>
  <r>
    <x v="4"/>
    <x v="8268"/>
    <x v="1176"/>
  </r>
  <r>
    <x v="4"/>
    <x v="8269"/>
    <x v="1177"/>
  </r>
  <r>
    <x v="4"/>
    <x v="8270"/>
    <x v="1178"/>
  </r>
  <r>
    <x v="4"/>
    <x v="8271"/>
    <x v="1179"/>
  </r>
  <r>
    <x v="4"/>
    <x v="8272"/>
    <x v="1180"/>
  </r>
  <r>
    <x v="4"/>
    <x v="8273"/>
    <x v="1181"/>
  </r>
  <r>
    <x v="4"/>
    <x v="8274"/>
    <x v="1182"/>
  </r>
  <r>
    <x v="4"/>
    <x v="8275"/>
    <x v="1183"/>
  </r>
  <r>
    <x v="4"/>
    <x v="8276"/>
    <x v="1184"/>
  </r>
  <r>
    <x v="4"/>
    <x v="8277"/>
    <x v="1185"/>
  </r>
  <r>
    <x v="4"/>
    <x v="8278"/>
    <x v="1186"/>
  </r>
  <r>
    <x v="4"/>
    <x v="8279"/>
    <x v="1187"/>
  </r>
  <r>
    <x v="4"/>
    <x v="8280"/>
    <x v="1188"/>
  </r>
  <r>
    <x v="4"/>
    <x v="8281"/>
    <x v="1189"/>
  </r>
  <r>
    <x v="4"/>
    <x v="8282"/>
    <x v="1190"/>
  </r>
  <r>
    <x v="4"/>
    <x v="8283"/>
    <x v="1191"/>
  </r>
  <r>
    <x v="4"/>
    <x v="8284"/>
    <x v="1192"/>
  </r>
  <r>
    <x v="4"/>
    <x v="8285"/>
    <x v="1193"/>
  </r>
  <r>
    <x v="4"/>
    <x v="8286"/>
    <x v="1194"/>
  </r>
  <r>
    <x v="4"/>
    <x v="8287"/>
    <x v="1195"/>
  </r>
  <r>
    <x v="4"/>
    <x v="8288"/>
    <x v="1196"/>
  </r>
  <r>
    <x v="4"/>
    <x v="8289"/>
    <x v="1197"/>
  </r>
  <r>
    <x v="4"/>
    <x v="8290"/>
    <x v="1198"/>
  </r>
  <r>
    <x v="4"/>
    <x v="8291"/>
    <x v="1199"/>
  </r>
  <r>
    <x v="4"/>
    <x v="8292"/>
    <x v="1200"/>
  </r>
  <r>
    <x v="4"/>
    <x v="8293"/>
    <x v="1201"/>
  </r>
  <r>
    <x v="4"/>
    <x v="8294"/>
    <x v="1202"/>
  </r>
  <r>
    <x v="4"/>
    <x v="8295"/>
    <x v="1203"/>
  </r>
  <r>
    <x v="4"/>
    <x v="8296"/>
    <x v="1204"/>
  </r>
  <r>
    <x v="4"/>
    <x v="8297"/>
    <x v="1205"/>
  </r>
  <r>
    <x v="4"/>
    <x v="8298"/>
    <x v="1206"/>
  </r>
  <r>
    <x v="4"/>
    <x v="8299"/>
    <x v="1207"/>
  </r>
  <r>
    <x v="4"/>
    <x v="8300"/>
    <x v="1208"/>
  </r>
  <r>
    <x v="4"/>
    <x v="8301"/>
    <x v="1209"/>
  </r>
  <r>
    <x v="4"/>
    <x v="8302"/>
    <x v="1210"/>
  </r>
  <r>
    <x v="4"/>
    <x v="8303"/>
    <x v="1211"/>
  </r>
  <r>
    <x v="4"/>
    <x v="8304"/>
    <x v="1212"/>
  </r>
  <r>
    <x v="4"/>
    <x v="8305"/>
    <x v="1213"/>
  </r>
  <r>
    <x v="4"/>
    <x v="8306"/>
    <x v="1214"/>
  </r>
  <r>
    <x v="4"/>
    <x v="8307"/>
    <x v="1215"/>
  </r>
  <r>
    <x v="4"/>
    <x v="8308"/>
    <x v="1216"/>
  </r>
  <r>
    <x v="4"/>
    <x v="8309"/>
    <x v="1217"/>
  </r>
  <r>
    <x v="4"/>
    <x v="8310"/>
    <x v="1218"/>
  </r>
  <r>
    <x v="4"/>
    <x v="8311"/>
    <x v="1219"/>
  </r>
  <r>
    <x v="4"/>
    <x v="8312"/>
    <x v="1220"/>
  </r>
  <r>
    <x v="4"/>
    <x v="8313"/>
    <x v="1221"/>
  </r>
  <r>
    <x v="4"/>
    <x v="8314"/>
    <x v="1222"/>
  </r>
  <r>
    <x v="4"/>
    <x v="8315"/>
    <x v="1223"/>
  </r>
  <r>
    <x v="4"/>
    <x v="8316"/>
    <x v="1224"/>
  </r>
  <r>
    <x v="4"/>
    <x v="8317"/>
    <x v="1225"/>
  </r>
  <r>
    <x v="4"/>
    <x v="8318"/>
    <x v="1226"/>
  </r>
  <r>
    <x v="4"/>
    <x v="8319"/>
    <x v="1227"/>
  </r>
  <r>
    <x v="4"/>
    <x v="8320"/>
    <x v="1228"/>
  </r>
  <r>
    <x v="4"/>
    <x v="8321"/>
    <x v="1229"/>
  </r>
  <r>
    <x v="4"/>
    <x v="8322"/>
    <x v="1230"/>
  </r>
  <r>
    <x v="4"/>
    <x v="8323"/>
    <x v="1231"/>
  </r>
  <r>
    <x v="4"/>
    <x v="8324"/>
    <x v="1232"/>
  </r>
  <r>
    <x v="4"/>
    <x v="8325"/>
    <x v="1233"/>
  </r>
  <r>
    <x v="4"/>
    <x v="8326"/>
    <x v="1234"/>
  </r>
  <r>
    <x v="4"/>
    <x v="8327"/>
    <x v="1235"/>
  </r>
  <r>
    <x v="4"/>
    <x v="8328"/>
    <x v="1236"/>
  </r>
  <r>
    <x v="4"/>
    <x v="8329"/>
    <x v="1237"/>
  </r>
  <r>
    <x v="4"/>
    <x v="8330"/>
    <x v="1238"/>
  </r>
  <r>
    <x v="4"/>
    <x v="8331"/>
    <x v="1239"/>
  </r>
  <r>
    <x v="4"/>
    <x v="8332"/>
    <x v="1240"/>
  </r>
  <r>
    <x v="4"/>
    <x v="8333"/>
    <x v="1241"/>
  </r>
  <r>
    <x v="4"/>
    <x v="8334"/>
    <x v="1242"/>
  </r>
  <r>
    <x v="4"/>
    <x v="8335"/>
    <x v="1243"/>
  </r>
  <r>
    <x v="4"/>
    <x v="8336"/>
    <x v="1244"/>
  </r>
  <r>
    <x v="4"/>
    <x v="8337"/>
    <x v="1245"/>
  </r>
  <r>
    <x v="4"/>
    <x v="8338"/>
    <x v="1246"/>
  </r>
  <r>
    <x v="4"/>
    <x v="8339"/>
    <x v="1247"/>
  </r>
  <r>
    <x v="4"/>
    <x v="8340"/>
    <x v="1248"/>
  </r>
  <r>
    <x v="4"/>
    <x v="8341"/>
    <x v="1249"/>
  </r>
  <r>
    <x v="4"/>
    <x v="8342"/>
    <x v="1250"/>
  </r>
  <r>
    <x v="4"/>
    <x v="8343"/>
    <x v="1251"/>
  </r>
  <r>
    <x v="4"/>
    <x v="8344"/>
    <x v="1252"/>
  </r>
  <r>
    <x v="4"/>
    <x v="8345"/>
    <x v="1253"/>
  </r>
  <r>
    <x v="4"/>
    <x v="8346"/>
    <x v="1254"/>
  </r>
  <r>
    <x v="4"/>
    <x v="8347"/>
    <x v="1255"/>
  </r>
  <r>
    <x v="4"/>
    <x v="8348"/>
    <x v="1256"/>
  </r>
  <r>
    <x v="4"/>
    <x v="8349"/>
    <x v="1257"/>
  </r>
  <r>
    <x v="4"/>
    <x v="8350"/>
    <x v="1258"/>
  </r>
  <r>
    <x v="4"/>
    <x v="8351"/>
    <x v="1259"/>
  </r>
  <r>
    <x v="4"/>
    <x v="8352"/>
    <x v="1260"/>
  </r>
  <r>
    <x v="4"/>
    <x v="8353"/>
    <x v="1261"/>
  </r>
  <r>
    <x v="4"/>
    <x v="8354"/>
    <x v="1262"/>
  </r>
  <r>
    <x v="4"/>
    <x v="8355"/>
    <x v="1263"/>
  </r>
  <r>
    <x v="4"/>
    <x v="8356"/>
    <x v="1264"/>
  </r>
  <r>
    <x v="4"/>
    <x v="8357"/>
    <x v="1265"/>
  </r>
  <r>
    <x v="4"/>
    <x v="8358"/>
    <x v="1266"/>
  </r>
  <r>
    <x v="4"/>
    <x v="8359"/>
    <x v="1267"/>
  </r>
  <r>
    <x v="4"/>
    <x v="8360"/>
    <x v="1268"/>
  </r>
  <r>
    <x v="4"/>
    <x v="8361"/>
    <x v="1269"/>
  </r>
  <r>
    <x v="4"/>
    <x v="8362"/>
    <x v="1270"/>
  </r>
  <r>
    <x v="4"/>
    <x v="8363"/>
    <x v="1271"/>
  </r>
  <r>
    <x v="4"/>
    <x v="8364"/>
    <x v="1272"/>
  </r>
  <r>
    <x v="4"/>
    <x v="8365"/>
    <x v="1273"/>
  </r>
  <r>
    <x v="4"/>
    <x v="8366"/>
    <x v="1274"/>
  </r>
  <r>
    <x v="4"/>
    <x v="8367"/>
    <x v="1275"/>
  </r>
  <r>
    <x v="4"/>
    <x v="8368"/>
    <x v="1276"/>
  </r>
  <r>
    <x v="4"/>
    <x v="8369"/>
    <x v="1277"/>
  </r>
  <r>
    <x v="4"/>
    <x v="8370"/>
    <x v="1278"/>
  </r>
  <r>
    <x v="4"/>
    <x v="8371"/>
    <x v="1279"/>
  </r>
  <r>
    <x v="4"/>
    <x v="8372"/>
    <x v="1280"/>
  </r>
  <r>
    <x v="4"/>
    <x v="8373"/>
    <x v="1281"/>
  </r>
  <r>
    <x v="4"/>
    <x v="8374"/>
    <x v="1282"/>
  </r>
  <r>
    <x v="4"/>
    <x v="8375"/>
    <x v="1283"/>
  </r>
  <r>
    <x v="4"/>
    <x v="8376"/>
    <x v="1284"/>
  </r>
  <r>
    <x v="4"/>
    <x v="8377"/>
    <x v="1285"/>
  </r>
  <r>
    <x v="4"/>
    <x v="8378"/>
    <x v="1286"/>
  </r>
  <r>
    <x v="4"/>
    <x v="8379"/>
    <x v="1287"/>
  </r>
  <r>
    <x v="4"/>
    <x v="8380"/>
    <x v="1288"/>
  </r>
  <r>
    <x v="4"/>
    <x v="8381"/>
    <x v="1289"/>
  </r>
  <r>
    <x v="4"/>
    <x v="8382"/>
    <x v="1290"/>
  </r>
  <r>
    <x v="4"/>
    <x v="8383"/>
    <x v="1291"/>
  </r>
  <r>
    <x v="4"/>
    <x v="8384"/>
    <x v="1292"/>
  </r>
  <r>
    <x v="4"/>
    <x v="8385"/>
    <x v="1293"/>
  </r>
  <r>
    <x v="4"/>
    <x v="8386"/>
    <x v="1294"/>
  </r>
  <r>
    <x v="4"/>
    <x v="8387"/>
    <x v="1295"/>
  </r>
  <r>
    <x v="4"/>
    <x v="8388"/>
    <x v="1296"/>
  </r>
  <r>
    <x v="4"/>
    <x v="8389"/>
    <x v="1297"/>
  </r>
  <r>
    <x v="4"/>
    <x v="8390"/>
    <x v="1298"/>
  </r>
  <r>
    <x v="4"/>
    <x v="8391"/>
    <x v="1299"/>
  </r>
  <r>
    <x v="4"/>
    <x v="8392"/>
    <x v="1300"/>
  </r>
  <r>
    <x v="4"/>
    <x v="8393"/>
    <x v="1301"/>
  </r>
  <r>
    <x v="4"/>
    <x v="8394"/>
    <x v="1302"/>
  </r>
  <r>
    <x v="4"/>
    <x v="8395"/>
    <x v="1303"/>
  </r>
  <r>
    <x v="4"/>
    <x v="8396"/>
    <x v="1304"/>
  </r>
  <r>
    <x v="4"/>
    <x v="8397"/>
    <x v="1305"/>
  </r>
  <r>
    <x v="4"/>
    <x v="8398"/>
    <x v="1306"/>
  </r>
  <r>
    <x v="4"/>
    <x v="8399"/>
    <x v="1307"/>
  </r>
  <r>
    <x v="4"/>
    <x v="8400"/>
    <x v="1308"/>
  </r>
  <r>
    <x v="4"/>
    <x v="8401"/>
    <x v="1309"/>
  </r>
  <r>
    <x v="4"/>
    <x v="8402"/>
    <x v="1310"/>
  </r>
  <r>
    <x v="4"/>
    <x v="8403"/>
    <x v="1311"/>
  </r>
  <r>
    <x v="4"/>
    <x v="8404"/>
    <x v="1312"/>
  </r>
  <r>
    <x v="4"/>
    <x v="8405"/>
    <x v="1313"/>
  </r>
  <r>
    <x v="4"/>
    <x v="8406"/>
    <x v="1314"/>
  </r>
  <r>
    <x v="4"/>
    <x v="8407"/>
    <x v="1315"/>
  </r>
  <r>
    <x v="4"/>
    <x v="8408"/>
    <x v="1316"/>
  </r>
  <r>
    <x v="4"/>
    <x v="8409"/>
    <x v="1317"/>
  </r>
  <r>
    <x v="4"/>
    <x v="8410"/>
    <x v="1318"/>
  </r>
  <r>
    <x v="4"/>
    <x v="8411"/>
    <x v="1319"/>
  </r>
  <r>
    <x v="4"/>
    <x v="8412"/>
    <x v="1320"/>
  </r>
  <r>
    <x v="4"/>
    <x v="8413"/>
    <x v="1321"/>
  </r>
  <r>
    <x v="4"/>
    <x v="8414"/>
    <x v="1322"/>
  </r>
  <r>
    <x v="4"/>
    <x v="8415"/>
    <x v="1323"/>
  </r>
  <r>
    <x v="4"/>
    <x v="8416"/>
    <x v="1324"/>
  </r>
  <r>
    <x v="4"/>
    <x v="8417"/>
    <x v="1325"/>
  </r>
  <r>
    <x v="4"/>
    <x v="8418"/>
    <x v="1326"/>
  </r>
  <r>
    <x v="4"/>
    <x v="8419"/>
    <x v="1327"/>
  </r>
  <r>
    <x v="4"/>
    <x v="8420"/>
    <x v="1328"/>
  </r>
  <r>
    <x v="4"/>
    <x v="8421"/>
    <x v="1329"/>
  </r>
  <r>
    <x v="4"/>
    <x v="8422"/>
    <x v="1330"/>
  </r>
  <r>
    <x v="4"/>
    <x v="8423"/>
    <x v="1331"/>
  </r>
  <r>
    <x v="4"/>
    <x v="8424"/>
    <x v="1332"/>
  </r>
  <r>
    <x v="4"/>
    <x v="8425"/>
    <x v="1333"/>
  </r>
  <r>
    <x v="4"/>
    <x v="8426"/>
    <x v="1334"/>
  </r>
  <r>
    <x v="4"/>
    <x v="8427"/>
    <x v="1335"/>
  </r>
  <r>
    <x v="4"/>
    <x v="8428"/>
    <x v="1336"/>
  </r>
  <r>
    <x v="4"/>
    <x v="8429"/>
    <x v="1337"/>
  </r>
  <r>
    <x v="4"/>
    <x v="8430"/>
    <x v="1338"/>
  </r>
  <r>
    <x v="4"/>
    <x v="8431"/>
    <x v="1339"/>
  </r>
  <r>
    <x v="4"/>
    <x v="8432"/>
    <x v="1340"/>
  </r>
  <r>
    <x v="4"/>
    <x v="8433"/>
    <x v="1341"/>
  </r>
  <r>
    <x v="4"/>
    <x v="8434"/>
    <x v="1342"/>
  </r>
  <r>
    <x v="4"/>
    <x v="8435"/>
    <x v="1343"/>
  </r>
  <r>
    <x v="4"/>
    <x v="8436"/>
    <x v="1344"/>
  </r>
  <r>
    <x v="4"/>
    <x v="8437"/>
    <x v="1345"/>
  </r>
  <r>
    <x v="4"/>
    <x v="8438"/>
    <x v="1346"/>
  </r>
  <r>
    <x v="4"/>
    <x v="8439"/>
    <x v="1347"/>
  </r>
  <r>
    <x v="4"/>
    <x v="8440"/>
    <x v="1348"/>
  </r>
  <r>
    <x v="4"/>
    <x v="8441"/>
    <x v="1349"/>
  </r>
  <r>
    <x v="4"/>
    <x v="8442"/>
    <x v="1350"/>
  </r>
  <r>
    <x v="4"/>
    <x v="8443"/>
    <x v="1351"/>
  </r>
  <r>
    <x v="4"/>
    <x v="8444"/>
    <x v="1352"/>
  </r>
  <r>
    <x v="4"/>
    <x v="8445"/>
    <x v="1353"/>
  </r>
  <r>
    <x v="4"/>
    <x v="8446"/>
    <x v="1354"/>
  </r>
  <r>
    <x v="4"/>
    <x v="8447"/>
    <x v="1355"/>
  </r>
  <r>
    <x v="4"/>
    <x v="8448"/>
    <x v="1356"/>
  </r>
  <r>
    <x v="4"/>
    <x v="8449"/>
    <x v="1357"/>
  </r>
  <r>
    <x v="4"/>
    <x v="8450"/>
    <x v="1358"/>
  </r>
  <r>
    <x v="4"/>
    <x v="8451"/>
    <x v="1359"/>
  </r>
  <r>
    <x v="4"/>
    <x v="8452"/>
    <x v="1360"/>
  </r>
  <r>
    <x v="4"/>
    <x v="8453"/>
    <x v="1361"/>
  </r>
  <r>
    <x v="4"/>
    <x v="8454"/>
    <x v="1362"/>
  </r>
  <r>
    <x v="4"/>
    <x v="8455"/>
    <x v="1363"/>
  </r>
  <r>
    <x v="4"/>
    <x v="8456"/>
    <x v="1364"/>
  </r>
  <r>
    <x v="4"/>
    <x v="8457"/>
    <x v="1365"/>
  </r>
  <r>
    <x v="4"/>
    <x v="8458"/>
    <x v="1366"/>
  </r>
  <r>
    <x v="4"/>
    <x v="8459"/>
    <x v="1367"/>
  </r>
  <r>
    <x v="4"/>
    <x v="8460"/>
    <x v="1368"/>
  </r>
  <r>
    <x v="4"/>
    <x v="8461"/>
    <x v="1369"/>
  </r>
  <r>
    <x v="4"/>
    <x v="8462"/>
    <x v="1370"/>
  </r>
  <r>
    <x v="4"/>
    <x v="8463"/>
    <x v="1371"/>
  </r>
  <r>
    <x v="4"/>
    <x v="8464"/>
    <x v="1372"/>
  </r>
  <r>
    <x v="4"/>
    <x v="8465"/>
    <x v="1373"/>
  </r>
  <r>
    <x v="4"/>
    <x v="8466"/>
    <x v="1374"/>
  </r>
  <r>
    <x v="4"/>
    <x v="8467"/>
    <x v="1375"/>
  </r>
  <r>
    <x v="4"/>
    <x v="8468"/>
    <x v="1376"/>
  </r>
  <r>
    <x v="4"/>
    <x v="8469"/>
    <x v="1377"/>
  </r>
  <r>
    <x v="4"/>
    <x v="8470"/>
    <x v="1378"/>
  </r>
  <r>
    <x v="4"/>
    <x v="8471"/>
    <x v="1379"/>
  </r>
  <r>
    <x v="4"/>
    <x v="8472"/>
    <x v="1380"/>
  </r>
  <r>
    <x v="4"/>
    <x v="8473"/>
    <x v="1381"/>
  </r>
  <r>
    <x v="4"/>
    <x v="8474"/>
    <x v="1382"/>
  </r>
  <r>
    <x v="4"/>
    <x v="8475"/>
    <x v="1383"/>
  </r>
  <r>
    <x v="4"/>
    <x v="8476"/>
    <x v="1384"/>
  </r>
  <r>
    <x v="4"/>
    <x v="8477"/>
    <x v="1385"/>
  </r>
  <r>
    <x v="4"/>
    <x v="8478"/>
    <x v="1386"/>
  </r>
  <r>
    <x v="4"/>
    <x v="8479"/>
    <x v="1387"/>
  </r>
  <r>
    <x v="4"/>
    <x v="8480"/>
    <x v="1388"/>
  </r>
  <r>
    <x v="4"/>
    <x v="8481"/>
    <x v="1389"/>
  </r>
  <r>
    <x v="4"/>
    <x v="8482"/>
    <x v="1390"/>
  </r>
  <r>
    <x v="4"/>
    <x v="8483"/>
    <x v="1391"/>
  </r>
  <r>
    <x v="4"/>
    <x v="8484"/>
    <x v="1392"/>
  </r>
  <r>
    <x v="4"/>
    <x v="8485"/>
    <x v="1393"/>
  </r>
  <r>
    <x v="4"/>
    <x v="8486"/>
    <x v="1394"/>
  </r>
  <r>
    <x v="4"/>
    <x v="8487"/>
    <x v="1395"/>
  </r>
  <r>
    <x v="4"/>
    <x v="8488"/>
    <x v="1396"/>
  </r>
  <r>
    <x v="4"/>
    <x v="8489"/>
    <x v="1397"/>
  </r>
  <r>
    <x v="4"/>
    <x v="8490"/>
    <x v="1398"/>
  </r>
  <r>
    <x v="4"/>
    <x v="8491"/>
    <x v="1399"/>
  </r>
  <r>
    <x v="4"/>
    <x v="8492"/>
    <x v="1400"/>
  </r>
  <r>
    <x v="4"/>
    <x v="8493"/>
    <x v="1401"/>
  </r>
  <r>
    <x v="4"/>
    <x v="8494"/>
    <x v="1402"/>
  </r>
  <r>
    <x v="4"/>
    <x v="8495"/>
    <x v="1403"/>
  </r>
  <r>
    <x v="4"/>
    <x v="8496"/>
    <x v="1404"/>
  </r>
  <r>
    <x v="4"/>
    <x v="8497"/>
    <x v="1405"/>
  </r>
  <r>
    <x v="4"/>
    <x v="8498"/>
    <x v="1406"/>
  </r>
  <r>
    <x v="4"/>
    <x v="8499"/>
    <x v="1407"/>
  </r>
  <r>
    <x v="4"/>
    <x v="8500"/>
    <x v="1408"/>
  </r>
  <r>
    <x v="4"/>
    <x v="8501"/>
    <x v="1409"/>
  </r>
  <r>
    <x v="4"/>
    <x v="8502"/>
    <x v="1410"/>
  </r>
  <r>
    <x v="4"/>
    <x v="8503"/>
    <x v="1411"/>
  </r>
  <r>
    <x v="4"/>
    <x v="8504"/>
    <x v="1412"/>
  </r>
  <r>
    <x v="4"/>
    <x v="8505"/>
    <x v="1413"/>
  </r>
  <r>
    <x v="4"/>
    <x v="8506"/>
    <x v="1414"/>
  </r>
  <r>
    <x v="4"/>
    <x v="8507"/>
    <x v="1415"/>
  </r>
  <r>
    <x v="4"/>
    <x v="8508"/>
    <x v="1416"/>
  </r>
  <r>
    <x v="4"/>
    <x v="8509"/>
    <x v="1417"/>
  </r>
  <r>
    <x v="4"/>
    <x v="8510"/>
    <x v="1418"/>
  </r>
  <r>
    <x v="4"/>
    <x v="8511"/>
    <x v="1419"/>
  </r>
  <r>
    <x v="4"/>
    <x v="8512"/>
    <x v="1420"/>
  </r>
  <r>
    <x v="4"/>
    <x v="8513"/>
    <x v="1421"/>
  </r>
  <r>
    <x v="4"/>
    <x v="8514"/>
    <x v="1422"/>
  </r>
  <r>
    <x v="4"/>
    <x v="8515"/>
    <x v="1423"/>
  </r>
  <r>
    <x v="4"/>
    <x v="8516"/>
    <x v="1424"/>
  </r>
  <r>
    <x v="4"/>
    <x v="8517"/>
    <x v="1425"/>
  </r>
  <r>
    <x v="4"/>
    <x v="8518"/>
    <x v="1426"/>
  </r>
  <r>
    <x v="4"/>
    <x v="8519"/>
    <x v="1427"/>
  </r>
  <r>
    <x v="4"/>
    <x v="8520"/>
    <x v="1428"/>
  </r>
  <r>
    <x v="4"/>
    <x v="8521"/>
    <x v="1429"/>
  </r>
  <r>
    <x v="4"/>
    <x v="8522"/>
    <x v="1430"/>
  </r>
  <r>
    <x v="4"/>
    <x v="8523"/>
    <x v="1431"/>
  </r>
  <r>
    <x v="4"/>
    <x v="8524"/>
    <x v="1432"/>
  </r>
  <r>
    <x v="4"/>
    <x v="8525"/>
    <x v="1433"/>
  </r>
  <r>
    <x v="4"/>
    <x v="8526"/>
    <x v="1434"/>
  </r>
  <r>
    <x v="4"/>
    <x v="8527"/>
    <x v="1435"/>
  </r>
  <r>
    <x v="4"/>
    <x v="8528"/>
    <x v="1436"/>
  </r>
  <r>
    <x v="4"/>
    <x v="8529"/>
    <x v="1437"/>
  </r>
  <r>
    <x v="4"/>
    <x v="8530"/>
    <x v="1438"/>
  </r>
  <r>
    <x v="4"/>
    <x v="8531"/>
    <x v="1439"/>
  </r>
  <r>
    <x v="4"/>
    <x v="8532"/>
    <x v="1440"/>
  </r>
  <r>
    <x v="4"/>
    <x v="8533"/>
    <x v="1441"/>
  </r>
  <r>
    <x v="4"/>
    <x v="8534"/>
    <x v="1442"/>
  </r>
  <r>
    <x v="4"/>
    <x v="8535"/>
    <x v="1443"/>
  </r>
  <r>
    <x v="4"/>
    <x v="8536"/>
    <x v="1444"/>
  </r>
  <r>
    <x v="4"/>
    <x v="8537"/>
    <x v="1445"/>
  </r>
  <r>
    <x v="4"/>
    <x v="8538"/>
    <x v="1446"/>
  </r>
  <r>
    <x v="4"/>
    <x v="8539"/>
    <x v="1447"/>
  </r>
  <r>
    <x v="4"/>
    <x v="8540"/>
    <x v="1448"/>
  </r>
  <r>
    <x v="4"/>
    <x v="8541"/>
    <x v="1449"/>
  </r>
  <r>
    <x v="4"/>
    <x v="8542"/>
    <x v="1450"/>
  </r>
  <r>
    <x v="4"/>
    <x v="8543"/>
    <x v="1451"/>
  </r>
  <r>
    <x v="4"/>
    <x v="8544"/>
    <x v="1452"/>
  </r>
  <r>
    <x v="4"/>
    <x v="8545"/>
    <x v="1453"/>
  </r>
  <r>
    <x v="4"/>
    <x v="8546"/>
    <x v="1454"/>
  </r>
  <r>
    <x v="4"/>
    <x v="8547"/>
    <x v="1455"/>
  </r>
  <r>
    <x v="4"/>
    <x v="8548"/>
    <x v="1456"/>
  </r>
  <r>
    <x v="4"/>
    <x v="8549"/>
    <x v="1457"/>
  </r>
  <r>
    <x v="4"/>
    <x v="8550"/>
    <x v="1458"/>
  </r>
  <r>
    <x v="4"/>
    <x v="8551"/>
    <x v="1459"/>
  </r>
  <r>
    <x v="4"/>
    <x v="8552"/>
    <x v="1460"/>
  </r>
  <r>
    <x v="4"/>
    <x v="8553"/>
    <x v="1461"/>
  </r>
  <r>
    <x v="4"/>
    <x v="8554"/>
    <x v="1462"/>
  </r>
  <r>
    <x v="4"/>
    <x v="8555"/>
    <x v="1463"/>
  </r>
  <r>
    <x v="4"/>
    <x v="8556"/>
    <x v="1464"/>
  </r>
  <r>
    <x v="4"/>
    <x v="8557"/>
    <x v="1465"/>
  </r>
  <r>
    <x v="4"/>
    <x v="8558"/>
    <x v="1466"/>
  </r>
  <r>
    <x v="4"/>
    <x v="8559"/>
    <x v="1467"/>
  </r>
  <r>
    <x v="4"/>
    <x v="8560"/>
    <x v="1468"/>
  </r>
  <r>
    <x v="4"/>
    <x v="8561"/>
    <x v="1469"/>
  </r>
  <r>
    <x v="4"/>
    <x v="8562"/>
    <x v="1470"/>
  </r>
  <r>
    <x v="4"/>
    <x v="8563"/>
    <x v="1471"/>
  </r>
  <r>
    <x v="4"/>
    <x v="8564"/>
    <x v="1472"/>
  </r>
  <r>
    <x v="4"/>
    <x v="8565"/>
    <x v="1473"/>
  </r>
  <r>
    <x v="4"/>
    <x v="8566"/>
    <x v="1474"/>
  </r>
  <r>
    <x v="4"/>
    <x v="8567"/>
    <x v="1475"/>
  </r>
  <r>
    <x v="4"/>
    <x v="8568"/>
    <x v="1476"/>
  </r>
  <r>
    <x v="4"/>
    <x v="8569"/>
    <x v="1477"/>
  </r>
  <r>
    <x v="4"/>
    <x v="8570"/>
    <x v="1478"/>
  </r>
  <r>
    <x v="4"/>
    <x v="8571"/>
    <x v="1479"/>
  </r>
  <r>
    <x v="4"/>
    <x v="8572"/>
    <x v="1480"/>
  </r>
  <r>
    <x v="4"/>
    <x v="8573"/>
    <x v="1481"/>
  </r>
  <r>
    <x v="4"/>
    <x v="8574"/>
    <x v="1482"/>
  </r>
  <r>
    <x v="4"/>
    <x v="8575"/>
    <x v="1483"/>
  </r>
  <r>
    <x v="4"/>
    <x v="8576"/>
    <x v="1484"/>
  </r>
  <r>
    <x v="4"/>
    <x v="8577"/>
    <x v="1485"/>
  </r>
  <r>
    <x v="4"/>
    <x v="8578"/>
    <x v="1486"/>
  </r>
  <r>
    <x v="4"/>
    <x v="8579"/>
    <x v="1487"/>
  </r>
  <r>
    <x v="4"/>
    <x v="8580"/>
    <x v="1488"/>
  </r>
  <r>
    <x v="4"/>
    <x v="8581"/>
    <x v="1489"/>
  </r>
  <r>
    <x v="4"/>
    <x v="8582"/>
    <x v="1490"/>
  </r>
  <r>
    <x v="4"/>
    <x v="8583"/>
    <x v="1491"/>
  </r>
  <r>
    <x v="4"/>
    <x v="8584"/>
    <x v="1492"/>
  </r>
  <r>
    <x v="4"/>
    <x v="8585"/>
    <x v="1493"/>
  </r>
  <r>
    <x v="4"/>
    <x v="8586"/>
    <x v="1494"/>
  </r>
  <r>
    <x v="4"/>
    <x v="8587"/>
    <x v="1495"/>
  </r>
  <r>
    <x v="4"/>
    <x v="8588"/>
    <x v="1496"/>
  </r>
  <r>
    <x v="4"/>
    <x v="8589"/>
    <x v="1497"/>
  </r>
  <r>
    <x v="4"/>
    <x v="8590"/>
    <x v="1498"/>
  </r>
  <r>
    <x v="4"/>
    <x v="8591"/>
    <x v="1499"/>
  </r>
  <r>
    <x v="4"/>
    <x v="8592"/>
    <x v="1500"/>
  </r>
  <r>
    <x v="4"/>
    <x v="8593"/>
    <x v="1501"/>
  </r>
  <r>
    <x v="4"/>
    <x v="8594"/>
    <x v="1502"/>
  </r>
  <r>
    <x v="4"/>
    <x v="8595"/>
    <x v="1503"/>
  </r>
  <r>
    <x v="4"/>
    <x v="8596"/>
    <x v="1504"/>
  </r>
  <r>
    <x v="4"/>
    <x v="8597"/>
    <x v="1505"/>
  </r>
  <r>
    <x v="4"/>
    <x v="8598"/>
    <x v="1506"/>
  </r>
  <r>
    <x v="4"/>
    <x v="8599"/>
    <x v="1507"/>
  </r>
  <r>
    <x v="4"/>
    <x v="8600"/>
    <x v="1508"/>
  </r>
  <r>
    <x v="4"/>
    <x v="8601"/>
    <x v="1509"/>
  </r>
  <r>
    <x v="4"/>
    <x v="8602"/>
    <x v="1510"/>
  </r>
  <r>
    <x v="4"/>
    <x v="8603"/>
    <x v="1511"/>
  </r>
  <r>
    <x v="4"/>
    <x v="8604"/>
    <x v="1512"/>
  </r>
  <r>
    <x v="4"/>
    <x v="8605"/>
    <x v="1513"/>
  </r>
  <r>
    <x v="4"/>
    <x v="8606"/>
    <x v="1514"/>
  </r>
  <r>
    <x v="4"/>
    <x v="8607"/>
    <x v="1515"/>
  </r>
  <r>
    <x v="4"/>
    <x v="8608"/>
    <x v="1516"/>
  </r>
  <r>
    <x v="4"/>
    <x v="8609"/>
    <x v="1517"/>
  </r>
  <r>
    <x v="4"/>
    <x v="8610"/>
    <x v="1518"/>
  </r>
  <r>
    <x v="4"/>
    <x v="8611"/>
    <x v="1519"/>
  </r>
  <r>
    <x v="4"/>
    <x v="8612"/>
    <x v="1520"/>
  </r>
  <r>
    <x v="4"/>
    <x v="8613"/>
    <x v="1521"/>
  </r>
  <r>
    <x v="4"/>
    <x v="8614"/>
    <x v="1522"/>
  </r>
  <r>
    <x v="4"/>
    <x v="8615"/>
    <x v="1523"/>
  </r>
  <r>
    <x v="4"/>
    <x v="8616"/>
    <x v="1524"/>
  </r>
  <r>
    <x v="4"/>
    <x v="8617"/>
    <x v="1525"/>
  </r>
  <r>
    <x v="4"/>
    <x v="8618"/>
    <x v="1526"/>
  </r>
  <r>
    <x v="4"/>
    <x v="8619"/>
    <x v="1527"/>
  </r>
  <r>
    <x v="4"/>
    <x v="8620"/>
    <x v="1528"/>
  </r>
  <r>
    <x v="4"/>
    <x v="8621"/>
    <x v="1529"/>
  </r>
  <r>
    <x v="4"/>
    <x v="8622"/>
    <x v="1530"/>
  </r>
  <r>
    <x v="4"/>
    <x v="8623"/>
    <x v="1531"/>
  </r>
  <r>
    <x v="4"/>
    <x v="8624"/>
    <x v="1532"/>
  </r>
  <r>
    <x v="4"/>
    <x v="8625"/>
    <x v="1533"/>
  </r>
  <r>
    <x v="4"/>
    <x v="8626"/>
    <x v="1534"/>
  </r>
  <r>
    <x v="4"/>
    <x v="8627"/>
    <x v="1535"/>
  </r>
  <r>
    <x v="4"/>
    <x v="8628"/>
    <x v="1536"/>
  </r>
  <r>
    <x v="4"/>
    <x v="8629"/>
    <x v="1537"/>
  </r>
  <r>
    <x v="4"/>
    <x v="8630"/>
    <x v="1538"/>
  </r>
  <r>
    <x v="4"/>
    <x v="8631"/>
    <x v="1539"/>
  </r>
  <r>
    <x v="4"/>
    <x v="8632"/>
    <x v="1540"/>
  </r>
  <r>
    <x v="4"/>
    <x v="8633"/>
    <x v="1541"/>
  </r>
  <r>
    <x v="4"/>
    <x v="8634"/>
    <x v="1542"/>
  </r>
  <r>
    <x v="4"/>
    <x v="8635"/>
    <x v="1543"/>
  </r>
  <r>
    <x v="4"/>
    <x v="8636"/>
    <x v="1544"/>
  </r>
  <r>
    <x v="4"/>
    <x v="8637"/>
    <x v="1545"/>
  </r>
  <r>
    <x v="4"/>
    <x v="8638"/>
    <x v="1546"/>
  </r>
  <r>
    <x v="4"/>
    <x v="8639"/>
    <x v="1547"/>
  </r>
  <r>
    <x v="4"/>
    <x v="8640"/>
    <x v="1548"/>
  </r>
  <r>
    <x v="4"/>
    <x v="8641"/>
    <x v="1549"/>
  </r>
  <r>
    <x v="4"/>
    <x v="8642"/>
    <x v="1550"/>
  </r>
  <r>
    <x v="4"/>
    <x v="8643"/>
    <x v="1551"/>
  </r>
  <r>
    <x v="4"/>
    <x v="8644"/>
    <x v="1552"/>
  </r>
  <r>
    <x v="4"/>
    <x v="8645"/>
    <x v="1553"/>
  </r>
  <r>
    <x v="4"/>
    <x v="8646"/>
    <x v="1554"/>
  </r>
  <r>
    <x v="4"/>
    <x v="8647"/>
    <x v="1555"/>
  </r>
  <r>
    <x v="4"/>
    <x v="8648"/>
    <x v="1556"/>
  </r>
  <r>
    <x v="4"/>
    <x v="8649"/>
    <x v="1557"/>
  </r>
  <r>
    <x v="4"/>
    <x v="8650"/>
    <x v="1558"/>
  </r>
  <r>
    <x v="4"/>
    <x v="8651"/>
    <x v="1559"/>
  </r>
  <r>
    <x v="4"/>
    <x v="8652"/>
    <x v="1560"/>
  </r>
  <r>
    <x v="4"/>
    <x v="8653"/>
    <x v="1561"/>
  </r>
  <r>
    <x v="4"/>
    <x v="8654"/>
    <x v="1562"/>
  </r>
  <r>
    <x v="4"/>
    <x v="8655"/>
    <x v="1563"/>
  </r>
  <r>
    <x v="4"/>
    <x v="8656"/>
    <x v="1564"/>
  </r>
  <r>
    <x v="4"/>
    <x v="8657"/>
    <x v="1565"/>
  </r>
  <r>
    <x v="4"/>
    <x v="8658"/>
    <x v="1566"/>
  </r>
  <r>
    <x v="4"/>
    <x v="8659"/>
    <x v="1567"/>
  </r>
  <r>
    <x v="4"/>
    <x v="8660"/>
    <x v="1568"/>
  </r>
  <r>
    <x v="4"/>
    <x v="8661"/>
    <x v="1569"/>
  </r>
  <r>
    <x v="4"/>
    <x v="8662"/>
    <x v="1570"/>
  </r>
  <r>
    <x v="4"/>
    <x v="8663"/>
    <x v="1571"/>
  </r>
  <r>
    <x v="4"/>
    <x v="8664"/>
    <x v="1572"/>
  </r>
  <r>
    <x v="4"/>
    <x v="8665"/>
    <x v="1573"/>
  </r>
  <r>
    <x v="4"/>
    <x v="8666"/>
    <x v="1574"/>
  </r>
  <r>
    <x v="4"/>
    <x v="8667"/>
    <x v="1575"/>
  </r>
  <r>
    <x v="4"/>
    <x v="8668"/>
    <x v="1576"/>
  </r>
  <r>
    <x v="4"/>
    <x v="8669"/>
    <x v="1577"/>
  </r>
  <r>
    <x v="4"/>
    <x v="8670"/>
    <x v="1578"/>
  </r>
  <r>
    <x v="4"/>
    <x v="8671"/>
    <x v="1579"/>
  </r>
  <r>
    <x v="4"/>
    <x v="8672"/>
    <x v="1580"/>
  </r>
  <r>
    <x v="4"/>
    <x v="8673"/>
    <x v="1581"/>
  </r>
  <r>
    <x v="4"/>
    <x v="8674"/>
    <x v="1582"/>
  </r>
  <r>
    <x v="4"/>
    <x v="8675"/>
    <x v="1583"/>
  </r>
  <r>
    <x v="4"/>
    <x v="8676"/>
    <x v="1584"/>
  </r>
  <r>
    <x v="4"/>
    <x v="8677"/>
    <x v="1585"/>
  </r>
  <r>
    <x v="4"/>
    <x v="8678"/>
    <x v="1586"/>
  </r>
  <r>
    <x v="4"/>
    <x v="8679"/>
    <x v="1587"/>
  </r>
  <r>
    <x v="4"/>
    <x v="8680"/>
    <x v="1588"/>
  </r>
  <r>
    <x v="4"/>
    <x v="8681"/>
    <x v="1589"/>
  </r>
  <r>
    <x v="4"/>
    <x v="8682"/>
    <x v="1590"/>
  </r>
  <r>
    <x v="4"/>
    <x v="8683"/>
    <x v="1591"/>
  </r>
  <r>
    <x v="4"/>
    <x v="8684"/>
    <x v="1592"/>
  </r>
  <r>
    <x v="4"/>
    <x v="8685"/>
    <x v="1593"/>
  </r>
  <r>
    <x v="4"/>
    <x v="8686"/>
    <x v="1594"/>
  </r>
  <r>
    <x v="4"/>
    <x v="8687"/>
    <x v="1595"/>
  </r>
  <r>
    <x v="4"/>
    <x v="8688"/>
    <x v="1596"/>
  </r>
  <r>
    <x v="4"/>
    <x v="8689"/>
    <x v="1597"/>
  </r>
  <r>
    <x v="4"/>
    <x v="8690"/>
    <x v="1598"/>
  </r>
  <r>
    <x v="4"/>
    <x v="8691"/>
    <x v="1599"/>
  </r>
  <r>
    <x v="4"/>
    <x v="8692"/>
    <x v="1600"/>
  </r>
  <r>
    <x v="4"/>
    <x v="8693"/>
    <x v="1601"/>
  </r>
  <r>
    <x v="4"/>
    <x v="8694"/>
    <x v="1602"/>
  </r>
  <r>
    <x v="4"/>
    <x v="8695"/>
    <x v="1603"/>
  </r>
  <r>
    <x v="4"/>
    <x v="8696"/>
    <x v="1604"/>
  </r>
  <r>
    <x v="4"/>
    <x v="8697"/>
    <x v="1605"/>
  </r>
  <r>
    <x v="4"/>
    <x v="8698"/>
    <x v="1606"/>
  </r>
  <r>
    <x v="4"/>
    <x v="8699"/>
    <x v="1607"/>
  </r>
  <r>
    <x v="4"/>
    <x v="8700"/>
    <x v="1608"/>
  </r>
  <r>
    <x v="4"/>
    <x v="8701"/>
    <x v="1609"/>
  </r>
  <r>
    <x v="4"/>
    <x v="8702"/>
    <x v="1610"/>
  </r>
  <r>
    <x v="4"/>
    <x v="8703"/>
    <x v="1611"/>
  </r>
  <r>
    <x v="4"/>
    <x v="8704"/>
    <x v="1612"/>
  </r>
  <r>
    <x v="4"/>
    <x v="8705"/>
    <x v="1613"/>
  </r>
  <r>
    <x v="4"/>
    <x v="8706"/>
    <x v="1614"/>
  </r>
  <r>
    <x v="4"/>
    <x v="8707"/>
    <x v="1615"/>
  </r>
  <r>
    <x v="4"/>
    <x v="8708"/>
    <x v="1616"/>
  </r>
  <r>
    <x v="4"/>
    <x v="8709"/>
    <x v="1617"/>
  </r>
  <r>
    <x v="4"/>
    <x v="8710"/>
    <x v="1618"/>
  </r>
  <r>
    <x v="4"/>
    <x v="8711"/>
    <x v="1619"/>
  </r>
  <r>
    <x v="4"/>
    <x v="8712"/>
    <x v="1620"/>
  </r>
  <r>
    <x v="4"/>
    <x v="8713"/>
    <x v="1621"/>
  </r>
  <r>
    <x v="4"/>
    <x v="8714"/>
    <x v="1622"/>
  </r>
  <r>
    <x v="4"/>
    <x v="8715"/>
    <x v="1623"/>
  </r>
  <r>
    <x v="4"/>
    <x v="8716"/>
    <x v="1624"/>
  </r>
  <r>
    <x v="4"/>
    <x v="8717"/>
    <x v="1625"/>
  </r>
  <r>
    <x v="4"/>
    <x v="8718"/>
    <x v="1626"/>
  </r>
  <r>
    <x v="4"/>
    <x v="8719"/>
    <x v="1627"/>
  </r>
  <r>
    <x v="4"/>
    <x v="8720"/>
    <x v="1628"/>
  </r>
  <r>
    <x v="4"/>
    <x v="8721"/>
    <x v="1629"/>
  </r>
  <r>
    <x v="4"/>
    <x v="8722"/>
    <x v="1630"/>
  </r>
  <r>
    <x v="4"/>
    <x v="8723"/>
    <x v="1631"/>
  </r>
  <r>
    <x v="4"/>
    <x v="8724"/>
    <x v="1632"/>
  </r>
  <r>
    <x v="4"/>
    <x v="8725"/>
    <x v="1633"/>
  </r>
  <r>
    <x v="4"/>
    <x v="8726"/>
    <x v="1634"/>
  </r>
  <r>
    <x v="4"/>
    <x v="8727"/>
    <x v="1635"/>
  </r>
  <r>
    <x v="4"/>
    <x v="8728"/>
    <x v="1636"/>
  </r>
  <r>
    <x v="4"/>
    <x v="8729"/>
    <x v="1637"/>
  </r>
  <r>
    <x v="4"/>
    <x v="8730"/>
    <x v="1638"/>
  </r>
  <r>
    <x v="4"/>
    <x v="8731"/>
    <x v="1639"/>
  </r>
  <r>
    <x v="4"/>
    <x v="8732"/>
    <x v="1640"/>
  </r>
  <r>
    <x v="4"/>
    <x v="8733"/>
    <x v="1641"/>
  </r>
  <r>
    <x v="4"/>
    <x v="8734"/>
    <x v="1642"/>
  </r>
  <r>
    <x v="4"/>
    <x v="8735"/>
    <x v="1643"/>
  </r>
  <r>
    <x v="4"/>
    <x v="8736"/>
    <x v="1644"/>
  </r>
  <r>
    <x v="4"/>
    <x v="8737"/>
    <x v="1645"/>
  </r>
  <r>
    <x v="4"/>
    <x v="8738"/>
    <x v="1646"/>
  </r>
  <r>
    <x v="4"/>
    <x v="8739"/>
    <x v="1647"/>
  </r>
  <r>
    <x v="4"/>
    <x v="8740"/>
    <x v="1648"/>
  </r>
  <r>
    <x v="4"/>
    <x v="8741"/>
    <x v="1649"/>
  </r>
  <r>
    <x v="4"/>
    <x v="8742"/>
    <x v="1650"/>
  </r>
  <r>
    <x v="4"/>
    <x v="8743"/>
    <x v="1651"/>
  </r>
  <r>
    <x v="4"/>
    <x v="8744"/>
    <x v="1652"/>
  </r>
  <r>
    <x v="4"/>
    <x v="8745"/>
    <x v="1653"/>
  </r>
  <r>
    <x v="4"/>
    <x v="8746"/>
    <x v="1654"/>
  </r>
  <r>
    <x v="4"/>
    <x v="8747"/>
    <x v="1655"/>
  </r>
  <r>
    <x v="4"/>
    <x v="8748"/>
    <x v="1656"/>
  </r>
  <r>
    <x v="4"/>
    <x v="8749"/>
    <x v="1657"/>
  </r>
  <r>
    <x v="4"/>
    <x v="8750"/>
    <x v="1658"/>
  </r>
  <r>
    <x v="4"/>
    <x v="8751"/>
    <x v="1659"/>
  </r>
  <r>
    <x v="4"/>
    <x v="8752"/>
    <x v="1660"/>
  </r>
  <r>
    <x v="4"/>
    <x v="8753"/>
    <x v="1661"/>
  </r>
  <r>
    <x v="4"/>
    <x v="8754"/>
    <x v="1662"/>
  </r>
  <r>
    <x v="4"/>
    <x v="8755"/>
    <x v="1663"/>
  </r>
  <r>
    <x v="4"/>
    <x v="8756"/>
    <x v="1664"/>
  </r>
  <r>
    <x v="4"/>
    <x v="8757"/>
    <x v="1665"/>
  </r>
  <r>
    <x v="4"/>
    <x v="8758"/>
    <x v="1666"/>
  </r>
  <r>
    <x v="4"/>
    <x v="8759"/>
    <x v="1667"/>
  </r>
  <r>
    <x v="4"/>
    <x v="8760"/>
    <x v="1668"/>
  </r>
  <r>
    <x v="4"/>
    <x v="8761"/>
    <x v="1669"/>
  </r>
  <r>
    <x v="4"/>
    <x v="8762"/>
    <x v="1670"/>
  </r>
  <r>
    <x v="4"/>
    <x v="8763"/>
    <x v="1671"/>
  </r>
  <r>
    <x v="4"/>
    <x v="8764"/>
    <x v="1672"/>
  </r>
  <r>
    <x v="4"/>
    <x v="8765"/>
    <x v="1673"/>
  </r>
  <r>
    <x v="4"/>
    <x v="8766"/>
    <x v="1674"/>
  </r>
  <r>
    <x v="4"/>
    <x v="8767"/>
    <x v="1675"/>
  </r>
  <r>
    <x v="4"/>
    <x v="8768"/>
    <x v="1676"/>
  </r>
  <r>
    <x v="4"/>
    <x v="8769"/>
    <x v="1677"/>
  </r>
  <r>
    <x v="4"/>
    <x v="8770"/>
    <x v="1678"/>
  </r>
  <r>
    <x v="4"/>
    <x v="8771"/>
    <x v="1679"/>
  </r>
  <r>
    <x v="4"/>
    <x v="8772"/>
    <x v="1680"/>
  </r>
  <r>
    <x v="4"/>
    <x v="8773"/>
    <x v="1681"/>
  </r>
  <r>
    <x v="4"/>
    <x v="8774"/>
    <x v="1682"/>
  </r>
  <r>
    <x v="4"/>
    <x v="8775"/>
    <x v="1683"/>
  </r>
  <r>
    <x v="4"/>
    <x v="8776"/>
    <x v="1684"/>
  </r>
  <r>
    <x v="4"/>
    <x v="8777"/>
    <x v="1685"/>
  </r>
  <r>
    <x v="4"/>
    <x v="8778"/>
    <x v="1686"/>
  </r>
  <r>
    <x v="4"/>
    <x v="8779"/>
    <x v="1687"/>
  </r>
  <r>
    <x v="4"/>
    <x v="8780"/>
    <x v="1688"/>
  </r>
  <r>
    <x v="4"/>
    <x v="8781"/>
    <x v="1689"/>
  </r>
  <r>
    <x v="4"/>
    <x v="8782"/>
    <x v="1690"/>
  </r>
  <r>
    <x v="4"/>
    <x v="8783"/>
    <x v="1691"/>
  </r>
  <r>
    <x v="4"/>
    <x v="8784"/>
    <x v="1692"/>
  </r>
  <r>
    <x v="4"/>
    <x v="8785"/>
    <x v="1693"/>
  </r>
  <r>
    <x v="4"/>
    <x v="8786"/>
    <x v="1694"/>
  </r>
  <r>
    <x v="4"/>
    <x v="8787"/>
    <x v="1695"/>
  </r>
  <r>
    <x v="4"/>
    <x v="8788"/>
    <x v="1696"/>
  </r>
  <r>
    <x v="4"/>
    <x v="8789"/>
    <x v="1697"/>
  </r>
  <r>
    <x v="4"/>
    <x v="8790"/>
    <x v="1698"/>
  </r>
  <r>
    <x v="4"/>
    <x v="8791"/>
    <x v="1699"/>
  </r>
  <r>
    <x v="4"/>
    <x v="8792"/>
    <x v="1700"/>
  </r>
  <r>
    <x v="4"/>
    <x v="8793"/>
    <x v="1701"/>
  </r>
  <r>
    <x v="4"/>
    <x v="8794"/>
    <x v="1702"/>
  </r>
  <r>
    <x v="4"/>
    <x v="8795"/>
    <x v="1703"/>
  </r>
  <r>
    <x v="4"/>
    <x v="8796"/>
    <x v="1704"/>
  </r>
  <r>
    <x v="4"/>
    <x v="8797"/>
    <x v="1705"/>
  </r>
  <r>
    <x v="4"/>
    <x v="8798"/>
    <x v="1706"/>
  </r>
  <r>
    <x v="4"/>
    <x v="8799"/>
    <x v="1707"/>
  </r>
  <r>
    <x v="4"/>
    <x v="8800"/>
    <x v="1708"/>
  </r>
  <r>
    <x v="4"/>
    <x v="8801"/>
    <x v="1709"/>
  </r>
  <r>
    <x v="4"/>
    <x v="8802"/>
    <x v="1710"/>
  </r>
  <r>
    <x v="4"/>
    <x v="8803"/>
    <x v="1711"/>
  </r>
  <r>
    <x v="4"/>
    <x v="8804"/>
    <x v="1712"/>
  </r>
  <r>
    <x v="4"/>
    <x v="8805"/>
    <x v="1713"/>
  </r>
  <r>
    <x v="4"/>
    <x v="8806"/>
    <x v="1714"/>
  </r>
  <r>
    <x v="4"/>
    <x v="8807"/>
    <x v="1715"/>
  </r>
  <r>
    <x v="4"/>
    <x v="8808"/>
    <x v="1716"/>
  </r>
  <r>
    <x v="4"/>
    <x v="8809"/>
    <x v="1717"/>
  </r>
  <r>
    <x v="4"/>
    <x v="8810"/>
    <x v="1718"/>
  </r>
  <r>
    <x v="4"/>
    <x v="8811"/>
    <x v="1719"/>
  </r>
  <r>
    <x v="4"/>
    <x v="8812"/>
    <x v="1720"/>
  </r>
  <r>
    <x v="4"/>
    <x v="8813"/>
    <x v="1721"/>
  </r>
  <r>
    <x v="4"/>
    <x v="8814"/>
    <x v="1722"/>
  </r>
  <r>
    <x v="4"/>
    <x v="8815"/>
    <x v="1723"/>
  </r>
  <r>
    <x v="4"/>
    <x v="8816"/>
    <x v="1724"/>
  </r>
  <r>
    <x v="4"/>
    <x v="8817"/>
    <x v="1725"/>
  </r>
  <r>
    <x v="4"/>
    <x v="8818"/>
    <x v="1726"/>
  </r>
  <r>
    <x v="4"/>
    <x v="8819"/>
    <x v="1727"/>
  </r>
  <r>
    <x v="4"/>
    <x v="8820"/>
    <x v="1728"/>
  </r>
  <r>
    <x v="4"/>
    <x v="8821"/>
    <x v="1729"/>
  </r>
  <r>
    <x v="4"/>
    <x v="8822"/>
    <x v="1730"/>
  </r>
  <r>
    <x v="4"/>
    <x v="8823"/>
    <x v="1731"/>
  </r>
  <r>
    <x v="4"/>
    <x v="8824"/>
    <x v="1732"/>
  </r>
  <r>
    <x v="4"/>
    <x v="8825"/>
    <x v="1733"/>
  </r>
  <r>
    <x v="4"/>
    <x v="8826"/>
    <x v="1734"/>
  </r>
  <r>
    <x v="4"/>
    <x v="8827"/>
    <x v="1735"/>
  </r>
  <r>
    <x v="4"/>
    <x v="8828"/>
    <x v="1736"/>
  </r>
  <r>
    <x v="4"/>
    <x v="8829"/>
    <x v="1737"/>
  </r>
  <r>
    <x v="4"/>
    <x v="8830"/>
    <x v="1738"/>
  </r>
  <r>
    <x v="4"/>
    <x v="8831"/>
    <x v="1739"/>
  </r>
  <r>
    <x v="4"/>
    <x v="8832"/>
    <x v="1740"/>
  </r>
  <r>
    <x v="4"/>
    <x v="8833"/>
    <x v="1741"/>
  </r>
  <r>
    <x v="4"/>
    <x v="8834"/>
    <x v="1742"/>
  </r>
  <r>
    <x v="4"/>
    <x v="8835"/>
    <x v="1743"/>
  </r>
  <r>
    <x v="4"/>
    <x v="8836"/>
    <x v="1744"/>
  </r>
  <r>
    <x v="4"/>
    <x v="8837"/>
    <x v="1745"/>
  </r>
  <r>
    <x v="4"/>
    <x v="8838"/>
    <x v="1746"/>
  </r>
  <r>
    <x v="4"/>
    <x v="8839"/>
    <x v="1747"/>
  </r>
  <r>
    <x v="4"/>
    <x v="8840"/>
    <x v="1748"/>
  </r>
  <r>
    <x v="4"/>
    <x v="8841"/>
    <x v="1749"/>
  </r>
  <r>
    <x v="4"/>
    <x v="8842"/>
    <x v="1750"/>
  </r>
  <r>
    <x v="4"/>
    <x v="8843"/>
    <x v="1751"/>
  </r>
  <r>
    <x v="4"/>
    <x v="8844"/>
    <x v="1752"/>
  </r>
  <r>
    <x v="4"/>
    <x v="8845"/>
    <x v="1753"/>
  </r>
  <r>
    <x v="4"/>
    <x v="8846"/>
    <x v="1754"/>
  </r>
  <r>
    <x v="4"/>
    <x v="8847"/>
    <x v="1755"/>
  </r>
  <r>
    <x v="4"/>
    <x v="8848"/>
    <x v="1756"/>
  </r>
  <r>
    <x v="4"/>
    <x v="8849"/>
    <x v="1757"/>
  </r>
  <r>
    <x v="4"/>
    <x v="8850"/>
    <x v="1758"/>
  </r>
  <r>
    <x v="4"/>
    <x v="8851"/>
    <x v="1759"/>
  </r>
  <r>
    <x v="4"/>
    <x v="8852"/>
    <x v="1760"/>
  </r>
  <r>
    <x v="4"/>
    <x v="8853"/>
    <x v="1761"/>
  </r>
  <r>
    <x v="4"/>
    <x v="8854"/>
    <x v="1762"/>
  </r>
  <r>
    <x v="4"/>
    <x v="8855"/>
    <x v="1763"/>
  </r>
  <r>
    <x v="4"/>
    <x v="8856"/>
    <x v="1764"/>
  </r>
  <r>
    <x v="4"/>
    <x v="8857"/>
    <x v="1765"/>
  </r>
  <r>
    <x v="4"/>
    <x v="8858"/>
    <x v="1766"/>
  </r>
  <r>
    <x v="4"/>
    <x v="8859"/>
    <x v="1767"/>
  </r>
  <r>
    <x v="4"/>
    <x v="8860"/>
    <x v="1768"/>
  </r>
  <r>
    <x v="4"/>
    <x v="8861"/>
    <x v="1769"/>
  </r>
  <r>
    <x v="4"/>
    <x v="8862"/>
    <x v="1770"/>
  </r>
  <r>
    <x v="4"/>
    <x v="8863"/>
    <x v="1771"/>
  </r>
  <r>
    <x v="4"/>
    <x v="8864"/>
    <x v="1772"/>
  </r>
  <r>
    <x v="4"/>
    <x v="8865"/>
    <x v="1773"/>
  </r>
  <r>
    <x v="4"/>
    <x v="8866"/>
    <x v="1774"/>
  </r>
  <r>
    <x v="4"/>
    <x v="8867"/>
    <x v="1775"/>
  </r>
  <r>
    <x v="4"/>
    <x v="8868"/>
    <x v="1776"/>
  </r>
  <r>
    <x v="4"/>
    <x v="2566"/>
    <x v="1777"/>
  </r>
  <r>
    <x v="4"/>
    <x v="8869"/>
    <x v="1778"/>
  </r>
  <r>
    <x v="4"/>
    <x v="8870"/>
    <x v="1779"/>
  </r>
  <r>
    <x v="4"/>
    <x v="8871"/>
    <x v="1780"/>
  </r>
  <r>
    <x v="4"/>
    <x v="8872"/>
    <x v="1781"/>
  </r>
  <r>
    <x v="4"/>
    <x v="8873"/>
    <x v="1782"/>
  </r>
  <r>
    <x v="4"/>
    <x v="8874"/>
    <x v="1783"/>
  </r>
  <r>
    <x v="4"/>
    <x v="8875"/>
    <x v="1784"/>
  </r>
  <r>
    <x v="4"/>
    <x v="8876"/>
    <x v="1785"/>
  </r>
  <r>
    <x v="4"/>
    <x v="8877"/>
    <x v="1786"/>
  </r>
  <r>
    <x v="4"/>
    <x v="8878"/>
    <x v="1787"/>
  </r>
  <r>
    <x v="4"/>
    <x v="2570"/>
    <x v="1788"/>
  </r>
  <r>
    <x v="4"/>
    <x v="8879"/>
    <x v="1789"/>
  </r>
  <r>
    <x v="4"/>
    <x v="8880"/>
    <x v="1790"/>
  </r>
  <r>
    <x v="4"/>
    <x v="8881"/>
    <x v="1791"/>
  </r>
  <r>
    <x v="4"/>
    <x v="8882"/>
    <x v="1792"/>
  </r>
  <r>
    <x v="4"/>
    <x v="8883"/>
    <x v="1793"/>
  </r>
  <r>
    <x v="4"/>
    <x v="8884"/>
    <x v="1794"/>
  </r>
  <r>
    <x v="4"/>
    <x v="8885"/>
    <x v="1795"/>
  </r>
  <r>
    <x v="4"/>
    <x v="8886"/>
    <x v="1796"/>
  </r>
  <r>
    <x v="4"/>
    <x v="8887"/>
    <x v="1797"/>
  </r>
  <r>
    <x v="4"/>
    <x v="8888"/>
    <x v="1798"/>
  </r>
  <r>
    <x v="4"/>
    <x v="8889"/>
    <x v="1799"/>
  </r>
  <r>
    <x v="4"/>
    <x v="8890"/>
    <x v="1800"/>
  </r>
  <r>
    <x v="4"/>
    <x v="8891"/>
    <x v="1801"/>
  </r>
  <r>
    <x v="4"/>
    <x v="2584"/>
    <x v="1802"/>
  </r>
  <r>
    <x v="4"/>
    <x v="8892"/>
    <x v="1803"/>
  </r>
  <r>
    <x v="4"/>
    <x v="8893"/>
    <x v="1804"/>
  </r>
  <r>
    <x v="4"/>
    <x v="8894"/>
    <x v="1805"/>
  </r>
  <r>
    <x v="4"/>
    <x v="8895"/>
    <x v="1806"/>
  </r>
  <r>
    <x v="4"/>
    <x v="8896"/>
    <x v="1807"/>
  </r>
  <r>
    <x v="4"/>
    <x v="8897"/>
    <x v="1808"/>
  </r>
  <r>
    <x v="4"/>
    <x v="8898"/>
    <x v="1809"/>
  </r>
  <r>
    <x v="4"/>
    <x v="8899"/>
    <x v="1810"/>
  </r>
  <r>
    <x v="4"/>
    <x v="8900"/>
    <x v="1811"/>
  </r>
  <r>
    <x v="4"/>
    <x v="8901"/>
    <x v="1812"/>
  </r>
  <r>
    <x v="4"/>
    <x v="8902"/>
    <x v="1813"/>
  </r>
  <r>
    <x v="4"/>
    <x v="8903"/>
    <x v="1814"/>
  </r>
  <r>
    <x v="4"/>
    <x v="8904"/>
    <x v="1815"/>
  </r>
  <r>
    <x v="4"/>
    <x v="8905"/>
    <x v="1816"/>
  </r>
  <r>
    <x v="4"/>
    <x v="8906"/>
    <x v="1817"/>
  </r>
  <r>
    <x v="4"/>
    <x v="8907"/>
    <x v="1818"/>
  </r>
  <r>
    <x v="4"/>
    <x v="8908"/>
    <x v="1819"/>
  </r>
  <r>
    <x v="4"/>
    <x v="2635"/>
    <x v="1820"/>
  </r>
  <r>
    <x v="4"/>
    <x v="8909"/>
    <x v="1821"/>
  </r>
  <r>
    <x v="4"/>
    <x v="8910"/>
    <x v="1822"/>
  </r>
  <r>
    <x v="4"/>
    <x v="8911"/>
    <x v="1823"/>
  </r>
  <r>
    <x v="4"/>
    <x v="8912"/>
    <x v="1824"/>
  </r>
  <r>
    <x v="4"/>
    <x v="8913"/>
    <x v="1825"/>
  </r>
  <r>
    <x v="4"/>
    <x v="8914"/>
    <x v="1826"/>
  </r>
  <r>
    <x v="4"/>
    <x v="8915"/>
    <x v="1827"/>
  </r>
  <r>
    <x v="4"/>
    <x v="8916"/>
    <x v="1828"/>
  </r>
  <r>
    <x v="4"/>
    <x v="8917"/>
    <x v="1829"/>
  </r>
  <r>
    <x v="4"/>
    <x v="8918"/>
    <x v="1830"/>
  </r>
  <r>
    <x v="4"/>
    <x v="8919"/>
    <x v="1831"/>
  </r>
  <r>
    <x v="4"/>
    <x v="8920"/>
    <x v="1832"/>
  </r>
  <r>
    <x v="4"/>
    <x v="8921"/>
    <x v="1833"/>
  </r>
  <r>
    <x v="4"/>
    <x v="8922"/>
    <x v="1834"/>
  </r>
  <r>
    <x v="4"/>
    <x v="8923"/>
    <x v="1835"/>
  </r>
  <r>
    <x v="4"/>
    <x v="8924"/>
    <x v="1836"/>
  </r>
  <r>
    <x v="4"/>
    <x v="8925"/>
    <x v="1837"/>
  </r>
  <r>
    <x v="4"/>
    <x v="8926"/>
    <x v="1838"/>
  </r>
  <r>
    <x v="4"/>
    <x v="8927"/>
    <x v="1839"/>
  </r>
  <r>
    <x v="4"/>
    <x v="2715"/>
    <x v="1840"/>
  </r>
  <r>
    <x v="4"/>
    <x v="8928"/>
    <x v="1841"/>
  </r>
  <r>
    <x v="4"/>
    <x v="8929"/>
    <x v="1842"/>
  </r>
  <r>
    <x v="4"/>
    <x v="8930"/>
    <x v="1843"/>
  </r>
  <r>
    <x v="4"/>
    <x v="8931"/>
    <x v="1844"/>
  </r>
  <r>
    <x v="4"/>
    <x v="8932"/>
    <x v="1845"/>
  </r>
  <r>
    <x v="4"/>
    <x v="8933"/>
    <x v="1846"/>
  </r>
  <r>
    <x v="4"/>
    <x v="8934"/>
    <x v="1847"/>
  </r>
  <r>
    <x v="4"/>
    <x v="2733"/>
    <x v="1848"/>
  </r>
  <r>
    <x v="4"/>
    <x v="8935"/>
    <x v="1849"/>
  </r>
  <r>
    <x v="4"/>
    <x v="8936"/>
    <x v="1850"/>
  </r>
  <r>
    <x v="4"/>
    <x v="8937"/>
    <x v="1851"/>
  </r>
  <r>
    <x v="4"/>
    <x v="8938"/>
    <x v="1852"/>
  </r>
  <r>
    <x v="4"/>
    <x v="8939"/>
    <x v="1853"/>
  </r>
  <r>
    <x v="4"/>
    <x v="8940"/>
    <x v="1854"/>
  </r>
  <r>
    <x v="4"/>
    <x v="8941"/>
    <x v="1855"/>
  </r>
  <r>
    <x v="4"/>
    <x v="8942"/>
    <x v="1856"/>
  </r>
  <r>
    <x v="4"/>
    <x v="8943"/>
    <x v="1857"/>
  </r>
  <r>
    <x v="4"/>
    <x v="8944"/>
    <x v="1858"/>
  </r>
  <r>
    <x v="4"/>
    <x v="2774"/>
    <x v="1859"/>
  </r>
  <r>
    <x v="4"/>
    <x v="8945"/>
    <x v="1860"/>
  </r>
  <r>
    <x v="4"/>
    <x v="8946"/>
    <x v="1861"/>
  </r>
  <r>
    <x v="4"/>
    <x v="8947"/>
    <x v="1862"/>
  </r>
  <r>
    <x v="4"/>
    <x v="2780"/>
    <x v="1863"/>
  </r>
  <r>
    <x v="4"/>
    <x v="8948"/>
    <x v="1864"/>
  </r>
  <r>
    <x v="4"/>
    <x v="8949"/>
    <x v="1865"/>
  </r>
  <r>
    <x v="4"/>
    <x v="8950"/>
    <x v="1866"/>
  </r>
  <r>
    <x v="4"/>
    <x v="8951"/>
    <x v="1867"/>
  </r>
  <r>
    <x v="4"/>
    <x v="8952"/>
    <x v="1868"/>
  </r>
  <r>
    <x v="4"/>
    <x v="8953"/>
    <x v="1869"/>
  </r>
  <r>
    <x v="4"/>
    <x v="8954"/>
    <x v="1870"/>
  </r>
  <r>
    <x v="4"/>
    <x v="8955"/>
    <x v="1871"/>
  </r>
  <r>
    <x v="4"/>
    <x v="8956"/>
    <x v="1872"/>
  </r>
  <r>
    <x v="4"/>
    <x v="8957"/>
    <x v="1873"/>
  </r>
  <r>
    <x v="4"/>
    <x v="8958"/>
    <x v="1874"/>
  </r>
  <r>
    <x v="4"/>
    <x v="8959"/>
    <x v="1875"/>
  </r>
  <r>
    <x v="4"/>
    <x v="8960"/>
    <x v="1876"/>
  </r>
  <r>
    <x v="4"/>
    <x v="8961"/>
    <x v="1877"/>
  </r>
  <r>
    <x v="4"/>
    <x v="8962"/>
    <x v="1878"/>
  </r>
  <r>
    <x v="4"/>
    <x v="8963"/>
    <x v="1879"/>
  </r>
  <r>
    <x v="4"/>
    <x v="8964"/>
    <x v="1880"/>
  </r>
  <r>
    <x v="4"/>
    <x v="8965"/>
    <x v="1881"/>
  </r>
  <r>
    <x v="4"/>
    <x v="8966"/>
    <x v="1882"/>
  </r>
  <r>
    <x v="4"/>
    <x v="8967"/>
    <x v="1883"/>
  </r>
  <r>
    <x v="4"/>
    <x v="8968"/>
    <x v="1884"/>
  </r>
  <r>
    <x v="4"/>
    <x v="8969"/>
    <x v="1885"/>
  </r>
  <r>
    <x v="4"/>
    <x v="8970"/>
    <x v="1886"/>
  </r>
  <r>
    <x v="4"/>
    <x v="2816"/>
    <x v="1887"/>
  </r>
  <r>
    <x v="4"/>
    <x v="8971"/>
    <x v="1888"/>
  </r>
  <r>
    <x v="4"/>
    <x v="8972"/>
    <x v="1889"/>
  </r>
  <r>
    <x v="4"/>
    <x v="8973"/>
    <x v="1890"/>
  </r>
  <r>
    <x v="4"/>
    <x v="8974"/>
    <x v="1891"/>
  </r>
  <r>
    <x v="4"/>
    <x v="8975"/>
    <x v="1892"/>
  </r>
  <r>
    <x v="4"/>
    <x v="8976"/>
    <x v="1893"/>
  </r>
  <r>
    <x v="4"/>
    <x v="2828"/>
    <x v="1894"/>
  </r>
  <r>
    <x v="4"/>
    <x v="8977"/>
    <x v="1895"/>
  </r>
  <r>
    <x v="4"/>
    <x v="8978"/>
    <x v="1896"/>
  </r>
  <r>
    <x v="4"/>
    <x v="8979"/>
    <x v="1897"/>
  </r>
  <r>
    <x v="4"/>
    <x v="8980"/>
    <x v="1898"/>
  </r>
  <r>
    <x v="4"/>
    <x v="8981"/>
    <x v="1899"/>
  </r>
  <r>
    <x v="4"/>
    <x v="8982"/>
    <x v="1900"/>
  </r>
  <r>
    <x v="4"/>
    <x v="8983"/>
    <x v="1901"/>
  </r>
  <r>
    <x v="4"/>
    <x v="8984"/>
    <x v="1902"/>
  </r>
  <r>
    <x v="4"/>
    <x v="8985"/>
    <x v="1903"/>
  </r>
  <r>
    <x v="4"/>
    <x v="8986"/>
    <x v="1904"/>
  </r>
  <r>
    <x v="4"/>
    <x v="8987"/>
    <x v="1905"/>
  </r>
  <r>
    <x v="4"/>
    <x v="2847"/>
    <x v="1906"/>
  </r>
  <r>
    <x v="4"/>
    <x v="8988"/>
    <x v="1907"/>
  </r>
  <r>
    <x v="4"/>
    <x v="8989"/>
    <x v="1908"/>
  </r>
  <r>
    <x v="4"/>
    <x v="8990"/>
    <x v="1909"/>
  </r>
  <r>
    <x v="4"/>
    <x v="2848"/>
    <x v="1910"/>
  </r>
  <r>
    <x v="4"/>
    <x v="8991"/>
    <x v="1911"/>
  </r>
  <r>
    <x v="4"/>
    <x v="8992"/>
    <x v="1912"/>
  </r>
  <r>
    <x v="4"/>
    <x v="8993"/>
    <x v="1913"/>
  </r>
  <r>
    <x v="4"/>
    <x v="2856"/>
    <x v="1914"/>
  </r>
  <r>
    <x v="4"/>
    <x v="8994"/>
    <x v="1915"/>
  </r>
  <r>
    <x v="4"/>
    <x v="2860"/>
    <x v="1916"/>
  </r>
  <r>
    <x v="4"/>
    <x v="8995"/>
    <x v="1917"/>
  </r>
  <r>
    <x v="4"/>
    <x v="8996"/>
    <x v="1918"/>
  </r>
  <r>
    <x v="4"/>
    <x v="2863"/>
    <x v="1919"/>
  </r>
  <r>
    <x v="4"/>
    <x v="8997"/>
    <x v="1920"/>
  </r>
  <r>
    <x v="4"/>
    <x v="8998"/>
    <x v="1921"/>
  </r>
  <r>
    <x v="4"/>
    <x v="8999"/>
    <x v="1922"/>
  </r>
  <r>
    <x v="4"/>
    <x v="9000"/>
    <x v="1923"/>
  </r>
  <r>
    <x v="4"/>
    <x v="9001"/>
    <x v="1924"/>
  </r>
  <r>
    <x v="4"/>
    <x v="9002"/>
    <x v="1925"/>
  </r>
  <r>
    <x v="4"/>
    <x v="9003"/>
    <x v="1926"/>
  </r>
  <r>
    <x v="4"/>
    <x v="2880"/>
    <x v="1927"/>
  </r>
  <r>
    <x v="4"/>
    <x v="9004"/>
    <x v="1928"/>
  </r>
  <r>
    <x v="4"/>
    <x v="9005"/>
    <x v="1929"/>
  </r>
  <r>
    <x v="4"/>
    <x v="9006"/>
    <x v="1930"/>
  </r>
  <r>
    <x v="4"/>
    <x v="9007"/>
    <x v="1931"/>
  </r>
  <r>
    <x v="4"/>
    <x v="9008"/>
    <x v="1932"/>
  </r>
  <r>
    <x v="4"/>
    <x v="2885"/>
    <x v="1933"/>
  </r>
  <r>
    <x v="4"/>
    <x v="2890"/>
    <x v="1934"/>
  </r>
  <r>
    <x v="4"/>
    <x v="9009"/>
    <x v="1935"/>
  </r>
  <r>
    <x v="4"/>
    <x v="9010"/>
    <x v="1936"/>
  </r>
  <r>
    <x v="4"/>
    <x v="2894"/>
    <x v="1937"/>
  </r>
  <r>
    <x v="4"/>
    <x v="9011"/>
    <x v="1938"/>
  </r>
  <r>
    <x v="4"/>
    <x v="9012"/>
    <x v="1939"/>
  </r>
  <r>
    <x v="4"/>
    <x v="2896"/>
    <x v="1940"/>
  </r>
  <r>
    <x v="4"/>
    <x v="9013"/>
    <x v="1941"/>
  </r>
  <r>
    <x v="4"/>
    <x v="2898"/>
    <x v="1942"/>
  </r>
  <r>
    <x v="4"/>
    <x v="2899"/>
    <x v="1943"/>
  </r>
  <r>
    <x v="4"/>
    <x v="9014"/>
    <x v="1944"/>
  </r>
  <r>
    <x v="4"/>
    <x v="9015"/>
    <x v="1945"/>
  </r>
  <r>
    <x v="4"/>
    <x v="9016"/>
    <x v="1946"/>
  </r>
  <r>
    <x v="4"/>
    <x v="9017"/>
    <x v="1947"/>
  </r>
  <r>
    <x v="4"/>
    <x v="9018"/>
    <x v="1948"/>
  </r>
  <r>
    <x v="4"/>
    <x v="9019"/>
    <x v="1949"/>
  </r>
  <r>
    <x v="4"/>
    <x v="2907"/>
    <x v="1950"/>
  </r>
  <r>
    <x v="4"/>
    <x v="9020"/>
    <x v="1951"/>
  </r>
  <r>
    <x v="4"/>
    <x v="9021"/>
    <x v="1952"/>
  </r>
  <r>
    <x v="4"/>
    <x v="9022"/>
    <x v="1953"/>
  </r>
  <r>
    <x v="4"/>
    <x v="9023"/>
    <x v="1954"/>
  </r>
  <r>
    <x v="4"/>
    <x v="9024"/>
    <x v="1955"/>
  </r>
  <r>
    <x v="4"/>
    <x v="9025"/>
    <x v="1956"/>
  </r>
  <r>
    <x v="4"/>
    <x v="9026"/>
    <x v="1957"/>
  </r>
  <r>
    <x v="4"/>
    <x v="9027"/>
    <x v="1958"/>
  </r>
  <r>
    <x v="4"/>
    <x v="9028"/>
    <x v="1959"/>
  </r>
  <r>
    <x v="4"/>
    <x v="9029"/>
    <x v="1960"/>
  </r>
  <r>
    <x v="4"/>
    <x v="9030"/>
    <x v="1961"/>
  </r>
  <r>
    <x v="4"/>
    <x v="9031"/>
    <x v="1962"/>
  </r>
  <r>
    <x v="4"/>
    <x v="9032"/>
    <x v="1963"/>
  </r>
  <r>
    <x v="4"/>
    <x v="9033"/>
    <x v="1964"/>
  </r>
  <r>
    <x v="4"/>
    <x v="9034"/>
    <x v="1965"/>
  </r>
  <r>
    <x v="4"/>
    <x v="9035"/>
    <x v="1966"/>
  </r>
  <r>
    <x v="4"/>
    <x v="9036"/>
    <x v="1967"/>
  </r>
  <r>
    <x v="4"/>
    <x v="9037"/>
    <x v="1968"/>
  </r>
  <r>
    <x v="4"/>
    <x v="9038"/>
    <x v="1969"/>
  </r>
  <r>
    <x v="4"/>
    <x v="9039"/>
    <x v="1970"/>
  </r>
  <r>
    <x v="4"/>
    <x v="2929"/>
    <x v="1971"/>
  </r>
  <r>
    <x v="4"/>
    <x v="9040"/>
    <x v="1972"/>
  </r>
  <r>
    <x v="4"/>
    <x v="9041"/>
    <x v="1973"/>
  </r>
  <r>
    <x v="4"/>
    <x v="9042"/>
    <x v="1974"/>
  </r>
  <r>
    <x v="4"/>
    <x v="9043"/>
    <x v="1975"/>
  </r>
  <r>
    <x v="4"/>
    <x v="9044"/>
    <x v="1976"/>
  </r>
  <r>
    <x v="4"/>
    <x v="9045"/>
    <x v="1977"/>
  </r>
  <r>
    <x v="4"/>
    <x v="9046"/>
    <x v="1978"/>
  </r>
  <r>
    <x v="4"/>
    <x v="9047"/>
    <x v="1979"/>
  </r>
  <r>
    <x v="4"/>
    <x v="9048"/>
    <x v="1980"/>
  </r>
  <r>
    <x v="4"/>
    <x v="9049"/>
    <x v="1981"/>
  </r>
  <r>
    <x v="4"/>
    <x v="9050"/>
    <x v="1982"/>
  </r>
  <r>
    <x v="4"/>
    <x v="9051"/>
    <x v="1983"/>
  </r>
  <r>
    <x v="4"/>
    <x v="9052"/>
    <x v="1984"/>
  </r>
  <r>
    <x v="4"/>
    <x v="9053"/>
    <x v="1985"/>
  </r>
  <r>
    <x v="4"/>
    <x v="9054"/>
    <x v="1986"/>
  </r>
  <r>
    <x v="4"/>
    <x v="9055"/>
    <x v="1987"/>
  </r>
  <r>
    <x v="4"/>
    <x v="9056"/>
    <x v="1988"/>
  </r>
  <r>
    <x v="4"/>
    <x v="9057"/>
    <x v="1989"/>
  </r>
  <r>
    <x v="4"/>
    <x v="9058"/>
    <x v="1990"/>
  </r>
  <r>
    <x v="4"/>
    <x v="9059"/>
    <x v="1991"/>
  </r>
  <r>
    <x v="4"/>
    <x v="9060"/>
    <x v="1992"/>
  </r>
  <r>
    <x v="4"/>
    <x v="2962"/>
    <x v="1993"/>
  </r>
  <r>
    <x v="4"/>
    <x v="9061"/>
    <x v="1994"/>
  </r>
  <r>
    <x v="4"/>
    <x v="9062"/>
    <x v="1995"/>
  </r>
  <r>
    <x v="4"/>
    <x v="9063"/>
    <x v="1996"/>
  </r>
  <r>
    <x v="4"/>
    <x v="9064"/>
    <x v="1997"/>
  </r>
  <r>
    <x v="4"/>
    <x v="2973"/>
    <x v="1998"/>
  </r>
  <r>
    <x v="4"/>
    <x v="9065"/>
    <x v="1999"/>
  </r>
  <r>
    <x v="4"/>
    <x v="6"/>
    <x v="2000"/>
  </r>
  <r>
    <x v="4"/>
    <x v="2979"/>
    <x v="2001"/>
  </r>
  <r>
    <x v="4"/>
    <x v="2983"/>
    <x v="2002"/>
  </r>
  <r>
    <x v="4"/>
    <x v="2985"/>
    <x v="2003"/>
  </r>
  <r>
    <x v="4"/>
    <x v="9066"/>
    <x v="2004"/>
  </r>
  <r>
    <x v="4"/>
    <x v="9067"/>
    <x v="2005"/>
  </r>
  <r>
    <x v="4"/>
    <x v="9068"/>
    <x v="2006"/>
  </r>
  <r>
    <x v="4"/>
    <x v="9069"/>
    <x v="2007"/>
  </r>
  <r>
    <x v="4"/>
    <x v="9070"/>
    <x v="2008"/>
  </r>
  <r>
    <x v="4"/>
    <x v="9071"/>
    <x v="2009"/>
  </r>
  <r>
    <x v="4"/>
    <x v="9072"/>
    <x v="2010"/>
  </r>
  <r>
    <x v="4"/>
    <x v="9073"/>
    <x v="2011"/>
  </r>
  <r>
    <x v="4"/>
    <x v="9074"/>
    <x v="2012"/>
  </r>
  <r>
    <x v="4"/>
    <x v="9075"/>
    <x v="2013"/>
  </r>
  <r>
    <x v="4"/>
    <x v="9076"/>
    <x v="2014"/>
  </r>
  <r>
    <x v="4"/>
    <x v="2997"/>
    <x v="2015"/>
  </r>
  <r>
    <x v="4"/>
    <x v="9077"/>
    <x v="2016"/>
  </r>
  <r>
    <x v="4"/>
    <x v="9078"/>
    <x v="2017"/>
  </r>
  <r>
    <x v="4"/>
    <x v="9079"/>
    <x v="2018"/>
  </r>
  <r>
    <x v="4"/>
    <x v="9080"/>
    <x v="2019"/>
  </r>
  <r>
    <x v="4"/>
    <x v="9081"/>
    <x v="2020"/>
  </r>
  <r>
    <x v="4"/>
    <x v="9082"/>
    <x v="2021"/>
  </r>
  <r>
    <x v="4"/>
    <x v="9083"/>
    <x v="2022"/>
  </r>
  <r>
    <x v="4"/>
    <x v="9084"/>
    <x v="2023"/>
  </r>
  <r>
    <x v="4"/>
    <x v="9085"/>
    <x v="2024"/>
  </r>
  <r>
    <x v="4"/>
    <x v="3009"/>
    <x v="2025"/>
  </r>
  <r>
    <x v="4"/>
    <x v="9086"/>
    <x v="2026"/>
  </r>
  <r>
    <x v="4"/>
    <x v="9087"/>
    <x v="2027"/>
  </r>
  <r>
    <x v="4"/>
    <x v="9088"/>
    <x v="2028"/>
  </r>
  <r>
    <x v="4"/>
    <x v="14"/>
    <x v="2029"/>
  </r>
  <r>
    <x v="4"/>
    <x v="9089"/>
    <x v="2030"/>
  </r>
  <r>
    <x v="4"/>
    <x v="9090"/>
    <x v="2031"/>
  </r>
  <r>
    <x v="4"/>
    <x v="16"/>
    <x v="2032"/>
  </r>
  <r>
    <x v="4"/>
    <x v="9091"/>
    <x v="2033"/>
  </r>
  <r>
    <x v="4"/>
    <x v="9092"/>
    <x v="2034"/>
  </r>
  <r>
    <x v="4"/>
    <x v="9093"/>
    <x v="2035"/>
  </r>
  <r>
    <x v="4"/>
    <x v="9094"/>
    <x v="2036"/>
  </r>
  <r>
    <x v="4"/>
    <x v="9095"/>
    <x v="2037"/>
  </r>
  <r>
    <x v="4"/>
    <x v="9096"/>
    <x v="2038"/>
  </r>
  <r>
    <x v="4"/>
    <x v="9097"/>
    <x v="2039"/>
  </r>
  <r>
    <x v="4"/>
    <x v="9098"/>
    <x v="2040"/>
  </r>
  <r>
    <x v="4"/>
    <x v="3024"/>
    <x v="2041"/>
  </r>
  <r>
    <x v="4"/>
    <x v="9099"/>
    <x v="2042"/>
  </r>
  <r>
    <x v="4"/>
    <x v="9100"/>
    <x v="2043"/>
  </r>
  <r>
    <x v="4"/>
    <x v="9101"/>
    <x v="2044"/>
  </r>
  <r>
    <x v="4"/>
    <x v="9102"/>
    <x v="2045"/>
  </r>
  <r>
    <x v="4"/>
    <x v="9103"/>
    <x v="2046"/>
  </r>
  <r>
    <x v="4"/>
    <x v="9104"/>
    <x v="2047"/>
  </r>
  <r>
    <x v="4"/>
    <x v="9105"/>
    <x v="2048"/>
  </r>
  <r>
    <x v="4"/>
    <x v="9106"/>
    <x v="2049"/>
  </r>
  <r>
    <x v="4"/>
    <x v="9107"/>
    <x v="2050"/>
  </r>
  <r>
    <x v="4"/>
    <x v="3032"/>
    <x v="2051"/>
  </r>
  <r>
    <x v="4"/>
    <x v="9108"/>
    <x v="2052"/>
  </r>
  <r>
    <x v="4"/>
    <x v="3035"/>
    <x v="2053"/>
  </r>
  <r>
    <x v="4"/>
    <x v="9109"/>
    <x v="2054"/>
  </r>
  <r>
    <x v="4"/>
    <x v="9110"/>
    <x v="2055"/>
  </r>
  <r>
    <x v="4"/>
    <x v="9111"/>
    <x v="2056"/>
  </r>
  <r>
    <x v="4"/>
    <x v="9112"/>
    <x v="2057"/>
  </r>
  <r>
    <x v="4"/>
    <x v="31"/>
    <x v="2058"/>
  </r>
  <r>
    <x v="4"/>
    <x v="9113"/>
    <x v="2059"/>
  </r>
  <r>
    <x v="4"/>
    <x v="3042"/>
    <x v="2060"/>
  </r>
  <r>
    <x v="4"/>
    <x v="9114"/>
    <x v="2061"/>
  </r>
  <r>
    <x v="4"/>
    <x v="9115"/>
    <x v="2062"/>
  </r>
  <r>
    <x v="4"/>
    <x v="9116"/>
    <x v="2063"/>
  </r>
  <r>
    <x v="4"/>
    <x v="3045"/>
    <x v="2064"/>
  </r>
  <r>
    <x v="4"/>
    <x v="9117"/>
    <x v="2065"/>
  </r>
  <r>
    <x v="4"/>
    <x v="9118"/>
    <x v="2066"/>
  </r>
  <r>
    <x v="4"/>
    <x v="9119"/>
    <x v="2067"/>
  </r>
  <r>
    <x v="4"/>
    <x v="9120"/>
    <x v="2068"/>
  </r>
  <r>
    <x v="4"/>
    <x v="9121"/>
    <x v="2069"/>
  </r>
  <r>
    <x v="4"/>
    <x v="9122"/>
    <x v="2070"/>
  </r>
  <r>
    <x v="4"/>
    <x v="9123"/>
    <x v="2071"/>
  </r>
  <r>
    <x v="4"/>
    <x v="9124"/>
    <x v="2072"/>
  </r>
  <r>
    <x v="4"/>
    <x v="9125"/>
    <x v="2073"/>
  </r>
  <r>
    <x v="4"/>
    <x v="9126"/>
    <x v="2074"/>
  </r>
  <r>
    <x v="4"/>
    <x v="9127"/>
    <x v="2075"/>
  </r>
  <r>
    <x v="4"/>
    <x v="9128"/>
    <x v="2076"/>
  </r>
  <r>
    <x v="4"/>
    <x v="9129"/>
    <x v="2077"/>
  </r>
  <r>
    <x v="4"/>
    <x v="9130"/>
    <x v="2078"/>
  </r>
  <r>
    <x v="4"/>
    <x v="9131"/>
    <x v="2079"/>
  </r>
  <r>
    <x v="4"/>
    <x v="9132"/>
    <x v="2080"/>
  </r>
  <r>
    <x v="4"/>
    <x v="9133"/>
    <x v="2081"/>
  </r>
  <r>
    <x v="4"/>
    <x v="9134"/>
    <x v="2082"/>
  </r>
  <r>
    <x v="4"/>
    <x v="9135"/>
    <x v="2083"/>
  </r>
  <r>
    <x v="4"/>
    <x v="9136"/>
    <x v="2084"/>
  </r>
  <r>
    <x v="4"/>
    <x v="9137"/>
    <x v="2085"/>
  </r>
  <r>
    <x v="4"/>
    <x v="9138"/>
    <x v="2086"/>
  </r>
  <r>
    <x v="4"/>
    <x v="3050"/>
    <x v="2087"/>
  </r>
  <r>
    <x v="4"/>
    <x v="9139"/>
    <x v="2088"/>
  </r>
  <r>
    <x v="4"/>
    <x v="9140"/>
    <x v="2089"/>
  </r>
  <r>
    <x v="4"/>
    <x v="9141"/>
    <x v="2090"/>
  </r>
  <r>
    <x v="4"/>
    <x v="9142"/>
    <x v="2091"/>
  </r>
  <r>
    <x v="4"/>
    <x v="9143"/>
    <x v="2092"/>
  </r>
  <r>
    <x v="4"/>
    <x v="9144"/>
    <x v="2093"/>
  </r>
  <r>
    <x v="4"/>
    <x v="9145"/>
    <x v="2094"/>
  </r>
  <r>
    <x v="4"/>
    <x v="9146"/>
    <x v="2095"/>
  </r>
  <r>
    <x v="4"/>
    <x v="9147"/>
    <x v="2096"/>
  </r>
  <r>
    <x v="4"/>
    <x v="9148"/>
    <x v="2097"/>
  </r>
  <r>
    <x v="4"/>
    <x v="9149"/>
    <x v="2098"/>
  </r>
  <r>
    <x v="4"/>
    <x v="9150"/>
    <x v="2099"/>
  </r>
  <r>
    <x v="4"/>
    <x v="9151"/>
    <x v="2100"/>
  </r>
  <r>
    <x v="4"/>
    <x v="9152"/>
    <x v="2101"/>
  </r>
  <r>
    <x v="4"/>
    <x v="9153"/>
    <x v="2102"/>
  </r>
  <r>
    <x v="4"/>
    <x v="9154"/>
    <x v="2103"/>
  </r>
  <r>
    <x v="4"/>
    <x v="9155"/>
    <x v="2104"/>
  </r>
  <r>
    <x v="4"/>
    <x v="9156"/>
    <x v="2105"/>
  </r>
  <r>
    <x v="4"/>
    <x v="9157"/>
    <x v="2106"/>
  </r>
  <r>
    <x v="4"/>
    <x v="9158"/>
    <x v="2107"/>
  </r>
  <r>
    <x v="4"/>
    <x v="9159"/>
    <x v="2108"/>
  </r>
  <r>
    <x v="4"/>
    <x v="9160"/>
    <x v="2109"/>
  </r>
  <r>
    <x v="4"/>
    <x v="3071"/>
    <x v="2110"/>
  </r>
  <r>
    <x v="4"/>
    <x v="9161"/>
    <x v="2111"/>
  </r>
  <r>
    <x v="4"/>
    <x v="9162"/>
    <x v="2112"/>
  </r>
  <r>
    <x v="4"/>
    <x v="9163"/>
    <x v="2113"/>
  </r>
  <r>
    <x v="4"/>
    <x v="3073"/>
    <x v="2114"/>
  </r>
  <r>
    <x v="4"/>
    <x v="53"/>
    <x v="2115"/>
  </r>
  <r>
    <x v="4"/>
    <x v="9164"/>
    <x v="2116"/>
  </r>
  <r>
    <x v="4"/>
    <x v="9165"/>
    <x v="2117"/>
  </r>
  <r>
    <x v="4"/>
    <x v="9166"/>
    <x v="2118"/>
  </r>
  <r>
    <x v="4"/>
    <x v="3074"/>
    <x v="2119"/>
  </r>
  <r>
    <x v="4"/>
    <x v="9167"/>
    <x v="2120"/>
  </r>
  <r>
    <x v="4"/>
    <x v="9168"/>
    <x v="2121"/>
  </r>
  <r>
    <x v="4"/>
    <x v="9169"/>
    <x v="2122"/>
  </r>
  <r>
    <x v="4"/>
    <x v="9170"/>
    <x v="2123"/>
  </r>
  <r>
    <x v="4"/>
    <x v="9171"/>
    <x v="2124"/>
  </r>
  <r>
    <x v="4"/>
    <x v="9172"/>
    <x v="2125"/>
  </r>
  <r>
    <x v="4"/>
    <x v="9173"/>
    <x v="2126"/>
  </r>
  <r>
    <x v="4"/>
    <x v="3084"/>
    <x v="2127"/>
  </r>
  <r>
    <x v="4"/>
    <x v="74"/>
    <x v="2128"/>
  </r>
  <r>
    <x v="4"/>
    <x v="3088"/>
    <x v="2129"/>
  </r>
  <r>
    <x v="4"/>
    <x v="78"/>
    <x v="2130"/>
  </r>
  <r>
    <x v="4"/>
    <x v="3091"/>
    <x v="2131"/>
  </r>
  <r>
    <x v="4"/>
    <x v="9174"/>
    <x v="2132"/>
  </r>
  <r>
    <x v="4"/>
    <x v="9175"/>
    <x v="2133"/>
  </r>
  <r>
    <x v="4"/>
    <x v="9176"/>
    <x v="2134"/>
  </r>
  <r>
    <x v="4"/>
    <x v="9177"/>
    <x v="2135"/>
  </r>
  <r>
    <x v="4"/>
    <x v="9178"/>
    <x v="2136"/>
  </r>
  <r>
    <x v="4"/>
    <x v="9179"/>
    <x v="2137"/>
  </r>
  <r>
    <x v="4"/>
    <x v="9180"/>
    <x v="2138"/>
  </r>
  <r>
    <x v="4"/>
    <x v="9181"/>
    <x v="2139"/>
  </r>
  <r>
    <x v="4"/>
    <x v="3103"/>
    <x v="2140"/>
  </r>
  <r>
    <x v="4"/>
    <x v="94"/>
    <x v="2141"/>
  </r>
  <r>
    <x v="4"/>
    <x v="9182"/>
    <x v="2142"/>
  </r>
  <r>
    <x v="4"/>
    <x v="3106"/>
    <x v="2143"/>
  </r>
  <r>
    <x v="4"/>
    <x v="9183"/>
    <x v="2144"/>
  </r>
  <r>
    <x v="4"/>
    <x v="98"/>
    <x v="2145"/>
  </r>
  <r>
    <x v="4"/>
    <x v="9184"/>
    <x v="2146"/>
  </r>
  <r>
    <x v="4"/>
    <x v="9185"/>
    <x v="2147"/>
  </r>
  <r>
    <x v="4"/>
    <x v="9186"/>
    <x v="2148"/>
  </r>
  <r>
    <x v="4"/>
    <x v="104"/>
    <x v="2149"/>
  </r>
  <r>
    <x v="4"/>
    <x v="9187"/>
    <x v="2150"/>
  </r>
  <r>
    <x v="4"/>
    <x v="9188"/>
    <x v="2151"/>
  </r>
  <r>
    <x v="4"/>
    <x v="9189"/>
    <x v="2152"/>
  </r>
  <r>
    <x v="4"/>
    <x v="9190"/>
    <x v="2153"/>
  </r>
  <r>
    <x v="4"/>
    <x v="9191"/>
    <x v="2154"/>
  </r>
  <r>
    <x v="4"/>
    <x v="9192"/>
    <x v="2155"/>
  </r>
  <r>
    <x v="4"/>
    <x v="9193"/>
    <x v="2156"/>
  </r>
  <r>
    <x v="4"/>
    <x v="9194"/>
    <x v="2157"/>
  </r>
  <r>
    <x v="4"/>
    <x v="9195"/>
    <x v="2158"/>
  </r>
  <r>
    <x v="4"/>
    <x v="9196"/>
    <x v="2159"/>
  </r>
  <r>
    <x v="4"/>
    <x v="9197"/>
    <x v="2160"/>
  </r>
  <r>
    <x v="4"/>
    <x v="3119"/>
    <x v="2161"/>
  </r>
  <r>
    <x v="4"/>
    <x v="9198"/>
    <x v="2162"/>
  </r>
  <r>
    <x v="4"/>
    <x v="9199"/>
    <x v="2163"/>
  </r>
  <r>
    <x v="4"/>
    <x v="9200"/>
    <x v="2164"/>
  </r>
  <r>
    <x v="4"/>
    <x v="120"/>
    <x v="2165"/>
  </r>
  <r>
    <x v="4"/>
    <x v="9201"/>
    <x v="2166"/>
  </r>
  <r>
    <x v="4"/>
    <x v="9202"/>
    <x v="2167"/>
  </r>
  <r>
    <x v="4"/>
    <x v="3127"/>
    <x v="2168"/>
  </r>
  <r>
    <x v="4"/>
    <x v="9203"/>
    <x v="2169"/>
  </r>
  <r>
    <x v="4"/>
    <x v="9204"/>
    <x v="2170"/>
  </r>
  <r>
    <x v="4"/>
    <x v="135"/>
    <x v="2171"/>
  </r>
  <r>
    <x v="4"/>
    <x v="9205"/>
    <x v="2172"/>
  </r>
  <r>
    <x v="4"/>
    <x v="9206"/>
    <x v="2173"/>
  </r>
  <r>
    <x v="4"/>
    <x v="9207"/>
    <x v="2174"/>
  </r>
  <r>
    <x v="4"/>
    <x v="3139"/>
    <x v="2175"/>
  </r>
  <r>
    <x v="4"/>
    <x v="138"/>
    <x v="2176"/>
  </r>
  <r>
    <x v="4"/>
    <x v="9208"/>
    <x v="2177"/>
  </r>
  <r>
    <x v="4"/>
    <x v="139"/>
    <x v="2178"/>
  </r>
  <r>
    <x v="4"/>
    <x v="9209"/>
    <x v="2179"/>
  </r>
  <r>
    <x v="4"/>
    <x v="9210"/>
    <x v="2180"/>
  </r>
  <r>
    <x v="4"/>
    <x v="9211"/>
    <x v="2181"/>
  </r>
  <r>
    <x v="4"/>
    <x v="9212"/>
    <x v="2182"/>
  </r>
  <r>
    <x v="4"/>
    <x v="9213"/>
    <x v="2183"/>
  </r>
  <r>
    <x v="4"/>
    <x v="3143"/>
    <x v="2184"/>
  </r>
  <r>
    <x v="4"/>
    <x v="9214"/>
    <x v="2185"/>
  </r>
  <r>
    <x v="4"/>
    <x v="3146"/>
    <x v="2186"/>
  </r>
  <r>
    <x v="4"/>
    <x v="9215"/>
    <x v="2187"/>
  </r>
  <r>
    <x v="4"/>
    <x v="145"/>
    <x v="2188"/>
  </r>
  <r>
    <x v="4"/>
    <x v="9216"/>
    <x v="2189"/>
  </r>
  <r>
    <x v="4"/>
    <x v="148"/>
    <x v="2190"/>
  </r>
  <r>
    <x v="4"/>
    <x v="9217"/>
    <x v="2191"/>
  </r>
  <r>
    <x v="4"/>
    <x v="3149"/>
    <x v="2192"/>
  </r>
  <r>
    <x v="4"/>
    <x v="9218"/>
    <x v="2193"/>
  </r>
  <r>
    <x v="4"/>
    <x v="9219"/>
    <x v="2194"/>
  </r>
  <r>
    <x v="4"/>
    <x v="9220"/>
    <x v="2195"/>
  </r>
  <r>
    <x v="4"/>
    <x v="152"/>
    <x v="2196"/>
  </r>
  <r>
    <x v="4"/>
    <x v="9221"/>
    <x v="2197"/>
  </r>
  <r>
    <x v="4"/>
    <x v="3151"/>
    <x v="2198"/>
  </r>
  <r>
    <x v="4"/>
    <x v="9222"/>
    <x v="2199"/>
  </r>
  <r>
    <x v="4"/>
    <x v="154"/>
    <x v="2200"/>
  </r>
  <r>
    <x v="4"/>
    <x v="9223"/>
    <x v="2201"/>
  </r>
  <r>
    <x v="4"/>
    <x v="9224"/>
    <x v="2202"/>
  </r>
  <r>
    <x v="4"/>
    <x v="9225"/>
    <x v="2203"/>
  </r>
  <r>
    <x v="4"/>
    <x v="161"/>
    <x v="2204"/>
  </r>
  <r>
    <x v="4"/>
    <x v="9226"/>
    <x v="2205"/>
  </r>
  <r>
    <x v="4"/>
    <x v="9227"/>
    <x v="2206"/>
  </r>
  <r>
    <x v="4"/>
    <x v="9227"/>
    <x v="2207"/>
  </r>
  <r>
    <x v="4"/>
    <x v="9228"/>
    <x v="2208"/>
  </r>
  <r>
    <x v="4"/>
    <x v="9229"/>
    <x v="2209"/>
  </r>
  <r>
    <x v="4"/>
    <x v="3163"/>
    <x v="2210"/>
  </r>
  <r>
    <x v="4"/>
    <x v="9230"/>
    <x v="2211"/>
  </r>
  <r>
    <x v="4"/>
    <x v="9231"/>
    <x v="2212"/>
  </r>
  <r>
    <x v="4"/>
    <x v="3165"/>
    <x v="2213"/>
  </r>
  <r>
    <x v="4"/>
    <x v="9232"/>
    <x v="2214"/>
  </r>
  <r>
    <x v="4"/>
    <x v="190"/>
    <x v="2215"/>
  </r>
  <r>
    <x v="4"/>
    <x v="9233"/>
    <x v="2216"/>
  </r>
  <r>
    <x v="4"/>
    <x v="198"/>
    <x v="2217"/>
  </r>
  <r>
    <x v="4"/>
    <x v="9234"/>
    <x v="2218"/>
  </r>
  <r>
    <x v="4"/>
    <x v="9235"/>
    <x v="2219"/>
  </r>
  <r>
    <x v="4"/>
    <x v="9236"/>
    <x v="2220"/>
  </r>
  <r>
    <x v="4"/>
    <x v="9237"/>
    <x v="2221"/>
  </r>
  <r>
    <x v="4"/>
    <x v="9238"/>
    <x v="2222"/>
  </r>
  <r>
    <x v="4"/>
    <x v="9239"/>
    <x v="2223"/>
  </r>
  <r>
    <x v="4"/>
    <x v="3175"/>
    <x v="2224"/>
  </r>
  <r>
    <x v="4"/>
    <x v="9240"/>
    <x v="2225"/>
  </r>
  <r>
    <x v="4"/>
    <x v="9241"/>
    <x v="2226"/>
  </r>
  <r>
    <x v="4"/>
    <x v="219"/>
    <x v="2227"/>
  </r>
  <r>
    <x v="4"/>
    <x v="9242"/>
    <x v="2228"/>
  </r>
  <r>
    <x v="4"/>
    <x v="9243"/>
    <x v="2229"/>
  </r>
  <r>
    <x v="4"/>
    <x v="9244"/>
    <x v="2230"/>
  </r>
  <r>
    <x v="4"/>
    <x v="9245"/>
    <x v="2231"/>
  </r>
  <r>
    <x v="4"/>
    <x v="9246"/>
    <x v="2232"/>
  </r>
  <r>
    <x v="4"/>
    <x v="9247"/>
    <x v="2233"/>
  </r>
  <r>
    <x v="4"/>
    <x v="9248"/>
    <x v="2234"/>
  </r>
  <r>
    <x v="4"/>
    <x v="9249"/>
    <x v="2235"/>
  </r>
  <r>
    <x v="4"/>
    <x v="9250"/>
    <x v="2236"/>
  </r>
  <r>
    <x v="4"/>
    <x v="231"/>
    <x v="2237"/>
  </r>
  <r>
    <x v="4"/>
    <x v="9251"/>
    <x v="2238"/>
  </r>
  <r>
    <x v="4"/>
    <x v="3186"/>
    <x v="2239"/>
  </r>
  <r>
    <x v="4"/>
    <x v="234"/>
    <x v="2240"/>
  </r>
  <r>
    <x v="4"/>
    <x v="9252"/>
    <x v="2241"/>
  </r>
  <r>
    <x v="4"/>
    <x v="9253"/>
    <x v="2242"/>
  </r>
  <r>
    <x v="4"/>
    <x v="9254"/>
    <x v="2243"/>
  </r>
  <r>
    <x v="4"/>
    <x v="248"/>
    <x v="2244"/>
  </r>
  <r>
    <x v="4"/>
    <x v="9255"/>
    <x v="2245"/>
  </r>
  <r>
    <x v="4"/>
    <x v="9256"/>
    <x v="2246"/>
  </r>
  <r>
    <x v="4"/>
    <x v="9257"/>
    <x v="2247"/>
  </r>
  <r>
    <x v="4"/>
    <x v="9258"/>
    <x v="2248"/>
  </r>
  <r>
    <x v="4"/>
    <x v="258"/>
    <x v="2249"/>
  </r>
  <r>
    <x v="4"/>
    <x v="9259"/>
    <x v="2250"/>
  </r>
  <r>
    <x v="4"/>
    <x v="9260"/>
    <x v="2251"/>
  </r>
  <r>
    <x v="4"/>
    <x v="9261"/>
    <x v="2252"/>
  </r>
  <r>
    <x v="4"/>
    <x v="9262"/>
    <x v="2253"/>
  </r>
  <r>
    <x v="4"/>
    <x v="9263"/>
    <x v="2254"/>
  </r>
  <r>
    <x v="4"/>
    <x v="265"/>
    <x v="2255"/>
  </r>
  <r>
    <x v="4"/>
    <x v="3203"/>
    <x v="2256"/>
  </r>
  <r>
    <x v="4"/>
    <x v="9264"/>
    <x v="2257"/>
  </r>
  <r>
    <x v="4"/>
    <x v="9265"/>
    <x v="2258"/>
  </r>
  <r>
    <x v="4"/>
    <x v="9266"/>
    <x v="2259"/>
  </r>
  <r>
    <x v="4"/>
    <x v="3206"/>
    <x v="2260"/>
  </r>
  <r>
    <x v="4"/>
    <x v="9267"/>
    <x v="2261"/>
  </r>
  <r>
    <x v="4"/>
    <x v="275"/>
    <x v="2262"/>
  </r>
  <r>
    <x v="4"/>
    <x v="9268"/>
    <x v="2263"/>
  </r>
  <r>
    <x v="4"/>
    <x v="9269"/>
    <x v="2264"/>
  </r>
  <r>
    <x v="4"/>
    <x v="9270"/>
    <x v="2265"/>
  </r>
  <r>
    <x v="4"/>
    <x v="9271"/>
    <x v="2266"/>
  </r>
  <r>
    <x v="4"/>
    <x v="9272"/>
    <x v="2267"/>
  </r>
  <r>
    <x v="4"/>
    <x v="3211"/>
    <x v="2268"/>
  </r>
  <r>
    <x v="4"/>
    <x v="9273"/>
    <x v="2269"/>
  </r>
  <r>
    <x v="4"/>
    <x v="9274"/>
    <x v="2270"/>
  </r>
  <r>
    <x v="4"/>
    <x v="289"/>
    <x v="2271"/>
  </r>
  <r>
    <x v="4"/>
    <x v="9275"/>
    <x v="2272"/>
  </r>
  <r>
    <x v="4"/>
    <x v="290"/>
    <x v="2273"/>
  </r>
  <r>
    <x v="4"/>
    <x v="9276"/>
    <x v="2274"/>
  </r>
  <r>
    <x v="4"/>
    <x v="9277"/>
    <x v="2275"/>
  </r>
  <r>
    <x v="4"/>
    <x v="9278"/>
    <x v="2276"/>
  </r>
  <r>
    <x v="4"/>
    <x v="292"/>
    <x v="2277"/>
  </r>
  <r>
    <x v="4"/>
    <x v="295"/>
    <x v="2278"/>
  </r>
  <r>
    <x v="4"/>
    <x v="296"/>
    <x v="2279"/>
  </r>
  <r>
    <x v="4"/>
    <x v="9279"/>
    <x v="2280"/>
  </r>
  <r>
    <x v="4"/>
    <x v="9280"/>
    <x v="2281"/>
  </r>
  <r>
    <x v="4"/>
    <x v="297"/>
    <x v="2282"/>
  </r>
  <r>
    <x v="4"/>
    <x v="9281"/>
    <x v="2283"/>
  </r>
  <r>
    <x v="4"/>
    <x v="9282"/>
    <x v="2284"/>
  </r>
  <r>
    <x v="4"/>
    <x v="9283"/>
    <x v="2285"/>
  </r>
  <r>
    <x v="4"/>
    <x v="9284"/>
    <x v="2286"/>
  </r>
  <r>
    <x v="4"/>
    <x v="307"/>
    <x v="2287"/>
  </r>
  <r>
    <x v="4"/>
    <x v="308"/>
    <x v="2288"/>
  </r>
  <r>
    <x v="4"/>
    <x v="309"/>
    <x v="2289"/>
  </r>
  <r>
    <x v="4"/>
    <x v="9285"/>
    <x v="2290"/>
  </r>
  <r>
    <x v="4"/>
    <x v="9286"/>
    <x v="2291"/>
  </r>
  <r>
    <x v="4"/>
    <x v="9287"/>
    <x v="2292"/>
  </r>
  <r>
    <x v="4"/>
    <x v="9288"/>
    <x v="2293"/>
  </r>
  <r>
    <x v="4"/>
    <x v="9289"/>
    <x v="2294"/>
  </r>
  <r>
    <x v="4"/>
    <x v="9290"/>
    <x v="2295"/>
  </r>
  <r>
    <x v="4"/>
    <x v="9291"/>
    <x v="2296"/>
  </r>
  <r>
    <x v="4"/>
    <x v="9292"/>
    <x v="2297"/>
  </r>
  <r>
    <x v="4"/>
    <x v="314"/>
    <x v="2298"/>
  </r>
  <r>
    <x v="4"/>
    <x v="9293"/>
    <x v="2299"/>
  </r>
  <r>
    <x v="4"/>
    <x v="9294"/>
    <x v="2300"/>
  </r>
  <r>
    <x v="4"/>
    <x v="9295"/>
    <x v="2301"/>
  </r>
  <r>
    <x v="4"/>
    <x v="317"/>
    <x v="2302"/>
  </r>
  <r>
    <x v="4"/>
    <x v="9296"/>
    <x v="2303"/>
  </r>
  <r>
    <x v="4"/>
    <x v="9297"/>
    <x v="2304"/>
  </r>
  <r>
    <x v="4"/>
    <x v="9298"/>
    <x v="2305"/>
  </r>
  <r>
    <x v="4"/>
    <x v="9299"/>
    <x v="2306"/>
  </r>
  <r>
    <x v="4"/>
    <x v="9300"/>
    <x v="2307"/>
  </r>
  <r>
    <x v="4"/>
    <x v="9301"/>
    <x v="2308"/>
  </r>
  <r>
    <x v="4"/>
    <x v="9302"/>
    <x v="2309"/>
  </r>
  <r>
    <x v="4"/>
    <x v="9303"/>
    <x v="2310"/>
  </r>
  <r>
    <x v="4"/>
    <x v="9304"/>
    <x v="2311"/>
  </r>
  <r>
    <x v="4"/>
    <x v="9305"/>
    <x v="2312"/>
  </r>
  <r>
    <x v="4"/>
    <x v="9306"/>
    <x v="2313"/>
  </r>
  <r>
    <x v="4"/>
    <x v="9307"/>
    <x v="2314"/>
  </r>
  <r>
    <x v="4"/>
    <x v="9308"/>
    <x v="2315"/>
  </r>
  <r>
    <x v="4"/>
    <x v="9309"/>
    <x v="2316"/>
  </r>
  <r>
    <x v="4"/>
    <x v="9309"/>
    <x v="2317"/>
  </r>
  <r>
    <x v="4"/>
    <x v="9310"/>
    <x v="2318"/>
  </r>
  <r>
    <x v="4"/>
    <x v="9311"/>
    <x v="2319"/>
  </r>
  <r>
    <x v="4"/>
    <x v="9312"/>
    <x v="2320"/>
  </r>
  <r>
    <x v="4"/>
    <x v="9313"/>
    <x v="2321"/>
  </r>
  <r>
    <x v="4"/>
    <x v="9314"/>
    <x v="2322"/>
  </r>
  <r>
    <x v="4"/>
    <x v="9315"/>
    <x v="2323"/>
  </r>
  <r>
    <x v="4"/>
    <x v="9316"/>
    <x v="2324"/>
  </r>
  <r>
    <x v="4"/>
    <x v="3235"/>
    <x v="2325"/>
  </r>
  <r>
    <x v="4"/>
    <x v="9317"/>
    <x v="2326"/>
  </r>
  <r>
    <x v="4"/>
    <x v="9318"/>
    <x v="2327"/>
  </r>
  <r>
    <x v="4"/>
    <x v="9319"/>
    <x v="2328"/>
  </r>
  <r>
    <x v="4"/>
    <x v="9320"/>
    <x v="2329"/>
  </r>
  <r>
    <x v="4"/>
    <x v="9321"/>
    <x v="2330"/>
  </r>
  <r>
    <x v="4"/>
    <x v="9322"/>
    <x v="2331"/>
  </r>
  <r>
    <x v="4"/>
    <x v="9323"/>
    <x v="2332"/>
  </r>
  <r>
    <x v="4"/>
    <x v="354"/>
    <x v="2333"/>
  </r>
  <r>
    <x v="4"/>
    <x v="359"/>
    <x v="2334"/>
  </r>
  <r>
    <x v="4"/>
    <x v="360"/>
    <x v="2335"/>
  </r>
  <r>
    <x v="4"/>
    <x v="9324"/>
    <x v="2336"/>
  </r>
  <r>
    <x v="4"/>
    <x v="9325"/>
    <x v="2337"/>
  </r>
  <r>
    <x v="4"/>
    <x v="9326"/>
    <x v="2338"/>
  </r>
  <r>
    <x v="4"/>
    <x v="9327"/>
    <x v="2339"/>
  </r>
  <r>
    <x v="4"/>
    <x v="9328"/>
    <x v="2340"/>
  </r>
  <r>
    <x v="4"/>
    <x v="9329"/>
    <x v="2341"/>
  </r>
  <r>
    <x v="4"/>
    <x v="9330"/>
    <x v="2342"/>
  </r>
  <r>
    <x v="4"/>
    <x v="9331"/>
    <x v="2343"/>
  </r>
  <r>
    <x v="4"/>
    <x v="9332"/>
    <x v="2344"/>
  </r>
  <r>
    <x v="4"/>
    <x v="4217"/>
    <x v="2345"/>
  </r>
  <r>
    <x v="4"/>
    <x v="9333"/>
    <x v="2346"/>
  </r>
  <r>
    <x v="4"/>
    <x v="370"/>
    <x v="2347"/>
  </r>
  <r>
    <x v="4"/>
    <x v="9334"/>
    <x v="2348"/>
  </r>
  <r>
    <x v="4"/>
    <x v="4218"/>
    <x v="2349"/>
  </r>
  <r>
    <x v="4"/>
    <x v="9335"/>
    <x v="2350"/>
  </r>
  <r>
    <x v="4"/>
    <x v="9336"/>
    <x v="2351"/>
  </r>
  <r>
    <x v="4"/>
    <x v="9337"/>
    <x v="2352"/>
  </r>
  <r>
    <x v="4"/>
    <x v="9338"/>
    <x v="2353"/>
  </r>
  <r>
    <x v="4"/>
    <x v="9339"/>
    <x v="2354"/>
  </r>
  <r>
    <x v="4"/>
    <x v="9340"/>
    <x v="2355"/>
  </r>
  <r>
    <x v="4"/>
    <x v="9341"/>
    <x v="2356"/>
  </r>
  <r>
    <x v="4"/>
    <x v="9342"/>
    <x v="2357"/>
  </r>
  <r>
    <x v="4"/>
    <x v="9343"/>
    <x v="2358"/>
  </r>
  <r>
    <x v="4"/>
    <x v="9344"/>
    <x v="2359"/>
  </r>
  <r>
    <x v="4"/>
    <x v="9345"/>
    <x v="2360"/>
  </r>
  <r>
    <x v="4"/>
    <x v="4220"/>
    <x v="2361"/>
  </r>
  <r>
    <x v="4"/>
    <x v="9346"/>
    <x v="2362"/>
  </r>
  <r>
    <x v="4"/>
    <x v="9347"/>
    <x v="2363"/>
  </r>
  <r>
    <x v="4"/>
    <x v="9348"/>
    <x v="2364"/>
  </r>
  <r>
    <x v="4"/>
    <x v="9349"/>
    <x v="2365"/>
  </r>
  <r>
    <x v="4"/>
    <x v="9350"/>
    <x v="2366"/>
  </r>
  <r>
    <x v="4"/>
    <x v="9351"/>
    <x v="2367"/>
  </r>
  <r>
    <x v="4"/>
    <x v="3259"/>
    <x v="2368"/>
  </r>
  <r>
    <x v="4"/>
    <x v="9352"/>
    <x v="2369"/>
  </r>
  <r>
    <x v="4"/>
    <x v="3262"/>
    <x v="2370"/>
  </r>
  <r>
    <x v="4"/>
    <x v="9353"/>
    <x v="2371"/>
  </r>
  <r>
    <x v="4"/>
    <x v="9354"/>
    <x v="2372"/>
  </r>
  <r>
    <x v="4"/>
    <x v="9355"/>
    <x v="2373"/>
  </r>
  <r>
    <x v="4"/>
    <x v="3272"/>
    <x v="2374"/>
  </r>
  <r>
    <x v="4"/>
    <x v="416"/>
    <x v="2375"/>
  </r>
  <r>
    <x v="4"/>
    <x v="9356"/>
    <x v="2376"/>
  </r>
  <r>
    <x v="4"/>
    <x v="418"/>
    <x v="2377"/>
  </r>
  <r>
    <x v="4"/>
    <x v="9357"/>
    <x v="2378"/>
  </r>
  <r>
    <x v="4"/>
    <x v="9358"/>
    <x v="2379"/>
  </r>
  <r>
    <x v="4"/>
    <x v="9359"/>
    <x v="2380"/>
  </r>
  <r>
    <x v="4"/>
    <x v="9360"/>
    <x v="2381"/>
  </r>
  <r>
    <x v="4"/>
    <x v="9361"/>
    <x v="2382"/>
  </r>
  <r>
    <x v="4"/>
    <x v="424"/>
    <x v="2383"/>
  </r>
  <r>
    <x v="4"/>
    <x v="9362"/>
    <x v="2384"/>
  </r>
  <r>
    <x v="4"/>
    <x v="9363"/>
    <x v="2385"/>
  </r>
  <r>
    <x v="4"/>
    <x v="434"/>
    <x v="2386"/>
  </r>
  <r>
    <x v="4"/>
    <x v="9364"/>
    <x v="2387"/>
  </r>
  <r>
    <x v="4"/>
    <x v="9365"/>
    <x v="2388"/>
  </r>
  <r>
    <x v="4"/>
    <x v="9366"/>
    <x v="2389"/>
  </r>
  <r>
    <x v="4"/>
    <x v="9367"/>
    <x v="2390"/>
  </r>
  <r>
    <x v="4"/>
    <x v="9368"/>
    <x v="2391"/>
  </r>
  <r>
    <x v="4"/>
    <x v="9369"/>
    <x v="2392"/>
  </r>
  <r>
    <x v="4"/>
    <x v="9370"/>
    <x v="2393"/>
  </r>
  <r>
    <x v="4"/>
    <x v="445"/>
    <x v="2394"/>
  </r>
  <r>
    <x v="4"/>
    <x v="9371"/>
    <x v="2395"/>
  </r>
  <r>
    <x v="4"/>
    <x v="3303"/>
    <x v="2396"/>
  </r>
  <r>
    <x v="4"/>
    <x v="4254"/>
    <x v="2397"/>
  </r>
  <r>
    <x v="4"/>
    <x v="457"/>
    <x v="2398"/>
  </r>
  <r>
    <x v="4"/>
    <x v="460"/>
    <x v="2399"/>
  </r>
  <r>
    <x v="4"/>
    <x v="9372"/>
    <x v="2400"/>
  </r>
  <r>
    <x v="4"/>
    <x v="9373"/>
    <x v="2401"/>
  </r>
  <r>
    <x v="4"/>
    <x v="9374"/>
    <x v="2402"/>
  </r>
  <r>
    <x v="4"/>
    <x v="475"/>
    <x v="2403"/>
  </r>
  <r>
    <x v="4"/>
    <x v="4280"/>
    <x v="2404"/>
  </r>
  <r>
    <x v="4"/>
    <x v="4282"/>
    <x v="2405"/>
  </r>
  <r>
    <x v="4"/>
    <x v="9375"/>
    <x v="2406"/>
  </r>
  <r>
    <x v="4"/>
    <x v="3322"/>
    <x v="2407"/>
  </r>
  <r>
    <x v="4"/>
    <x v="490"/>
    <x v="2408"/>
  </r>
  <r>
    <x v="4"/>
    <x v="9376"/>
    <x v="2409"/>
  </r>
  <r>
    <x v="4"/>
    <x v="9377"/>
    <x v="2410"/>
  </r>
  <r>
    <x v="4"/>
    <x v="9378"/>
    <x v="2411"/>
  </r>
  <r>
    <x v="4"/>
    <x v="9379"/>
    <x v="2412"/>
  </r>
  <r>
    <x v="4"/>
    <x v="9380"/>
    <x v="2413"/>
  </r>
  <r>
    <x v="4"/>
    <x v="9381"/>
    <x v="2414"/>
  </r>
  <r>
    <x v="5"/>
    <x v="0"/>
    <x v="0"/>
  </r>
  <r>
    <x v="5"/>
    <x v="9382"/>
    <x v="1"/>
  </r>
  <r>
    <x v="5"/>
    <x v="9383"/>
    <x v="2"/>
  </r>
  <r>
    <x v="5"/>
    <x v="9384"/>
    <x v="3"/>
  </r>
  <r>
    <x v="5"/>
    <x v="9385"/>
    <x v="4"/>
  </r>
  <r>
    <x v="5"/>
    <x v="9386"/>
    <x v="5"/>
  </r>
  <r>
    <x v="5"/>
    <x v="8056"/>
    <x v="6"/>
  </r>
  <r>
    <x v="5"/>
    <x v="9387"/>
    <x v="7"/>
  </r>
  <r>
    <x v="5"/>
    <x v="9388"/>
    <x v="8"/>
  </r>
  <r>
    <x v="5"/>
    <x v="9389"/>
    <x v="9"/>
  </r>
  <r>
    <x v="5"/>
    <x v="9390"/>
    <x v="10"/>
  </r>
  <r>
    <x v="5"/>
    <x v="9391"/>
    <x v="11"/>
  </r>
  <r>
    <x v="5"/>
    <x v="9392"/>
    <x v="12"/>
  </r>
  <r>
    <x v="5"/>
    <x v="9393"/>
    <x v="13"/>
  </r>
  <r>
    <x v="5"/>
    <x v="9394"/>
    <x v="14"/>
  </r>
  <r>
    <x v="5"/>
    <x v="9395"/>
    <x v="15"/>
  </r>
  <r>
    <x v="5"/>
    <x v="9396"/>
    <x v="16"/>
  </r>
  <r>
    <x v="5"/>
    <x v="9397"/>
    <x v="17"/>
  </r>
  <r>
    <x v="5"/>
    <x v="9398"/>
    <x v="18"/>
  </r>
  <r>
    <x v="5"/>
    <x v="9399"/>
    <x v="19"/>
  </r>
  <r>
    <x v="5"/>
    <x v="9400"/>
    <x v="20"/>
  </r>
  <r>
    <x v="5"/>
    <x v="9401"/>
    <x v="21"/>
  </r>
  <r>
    <x v="5"/>
    <x v="9402"/>
    <x v="22"/>
  </r>
  <r>
    <x v="5"/>
    <x v="9403"/>
    <x v="23"/>
  </r>
  <r>
    <x v="5"/>
    <x v="9404"/>
    <x v="24"/>
  </r>
  <r>
    <x v="5"/>
    <x v="9405"/>
    <x v="25"/>
  </r>
  <r>
    <x v="5"/>
    <x v="9406"/>
    <x v="26"/>
  </r>
  <r>
    <x v="5"/>
    <x v="9407"/>
    <x v="27"/>
  </r>
  <r>
    <x v="5"/>
    <x v="9408"/>
    <x v="28"/>
  </r>
  <r>
    <x v="5"/>
    <x v="9409"/>
    <x v="29"/>
  </r>
  <r>
    <x v="5"/>
    <x v="9410"/>
    <x v="30"/>
  </r>
  <r>
    <x v="5"/>
    <x v="9411"/>
    <x v="31"/>
  </r>
  <r>
    <x v="5"/>
    <x v="9412"/>
    <x v="32"/>
  </r>
  <r>
    <x v="5"/>
    <x v="9413"/>
    <x v="33"/>
  </r>
  <r>
    <x v="5"/>
    <x v="9414"/>
    <x v="34"/>
  </r>
  <r>
    <x v="5"/>
    <x v="9415"/>
    <x v="35"/>
  </r>
  <r>
    <x v="5"/>
    <x v="9416"/>
    <x v="36"/>
  </r>
  <r>
    <x v="5"/>
    <x v="9417"/>
    <x v="37"/>
  </r>
  <r>
    <x v="5"/>
    <x v="9418"/>
    <x v="38"/>
  </r>
  <r>
    <x v="5"/>
    <x v="9419"/>
    <x v="39"/>
  </r>
  <r>
    <x v="5"/>
    <x v="9420"/>
    <x v="40"/>
  </r>
  <r>
    <x v="5"/>
    <x v="9421"/>
    <x v="41"/>
  </r>
  <r>
    <x v="5"/>
    <x v="9422"/>
    <x v="42"/>
  </r>
  <r>
    <x v="5"/>
    <x v="9423"/>
    <x v="43"/>
  </r>
  <r>
    <x v="5"/>
    <x v="9424"/>
    <x v="44"/>
  </r>
  <r>
    <x v="5"/>
    <x v="9425"/>
    <x v="45"/>
  </r>
  <r>
    <x v="5"/>
    <x v="9426"/>
    <x v="46"/>
  </r>
  <r>
    <x v="5"/>
    <x v="9427"/>
    <x v="47"/>
  </r>
  <r>
    <x v="5"/>
    <x v="9428"/>
    <x v="48"/>
  </r>
  <r>
    <x v="5"/>
    <x v="9429"/>
    <x v="49"/>
  </r>
  <r>
    <x v="5"/>
    <x v="9430"/>
    <x v="50"/>
  </r>
  <r>
    <x v="5"/>
    <x v="9431"/>
    <x v="51"/>
  </r>
  <r>
    <x v="5"/>
    <x v="9432"/>
    <x v="52"/>
  </r>
  <r>
    <x v="5"/>
    <x v="9433"/>
    <x v="53"/>
  </r>
  <r>
    <x v="5"/>
    <x v="9434"/>
    <x v="54"/>
  </r>
  <r>
    <x v="5"/>
    <x v="9435"/>
    <x v="55"/>
  </r>
  <r>
    <x v="5"/>
    <x v="9436"/>
    <x v="56"/>
  </r>
  <r>
    <x v="5"/>
    <x v="9437"/>
    <x v="57"/>
  </r>
  <r>
    <x v="5"/>
    <x v="9438"/>
    <x v="58"/>
  </r>
  <r>
    <x v="5"/>
    <x v="9439"/>
    <x v="59"/>
  </r>
  <r>
    <x v="5"/>
    <x v="9440"/>
    <x v="60"/>
  </r>
  <r>
    <x v="5"/>
    <x v="9441"/>
    <x v="61"/>
  </r>
  <r>
    <x v="5"/>
    <x v="9442"/>
    <x v="62"/>
  </r>
  <r>
    <x v="5"/>
    <x v="9443"/>
    <x v="63"/>
  </r>
  <r>
    <x v="5"/>
    <x v="9444"/>
    <x v="64"/>
  </r>
  <r>
    <x v="5"/>
    <x v="9445"/>
    <x v="65"/>
  </r>
  <r>
    <x v="5"/>
    <x v="9446"/>
    <x v="66"/>
  </r>
  <r>
    <x v="5"/>
    <x v="9447"/>
    <x v="67"/>
  </r>
  <r>
    <x v="5"/>
    <x v="9448"/>
    <x v="68"/>
  </r>
  <r>
    <x v="5"/>
    <x v="9449"/>
    <x v="69"/>
  </r>
  <r>
    <x v="5"/>
    <x v="9450"/>
    <x v="70"/>
  </r>
  <r>
    <x v="5"/>
    <x v="9451"/>
    <x v="71"/>
  </r>
  <r>
    <x v="5"/>
    <x v="9452"/>
    <x v="72"/>
  </r>
  <r>
    <x v="5"/>
    <x v="9453"/>
    <x v="73"/>
  </r>
  <r>
    <x v="5"/>
    <x v="9454"/>
    <x v="74"/>
  </r>
  <r>
    <x v="5"/>
    <x v="9455"/>
    <x v="75"/>
  </r>
  <r>
    <x v="5"/>
    <x v="9456"/>
    <x v="76"/>
  </r>
  <r>
    <x v="5"/>
    <x v="9457"/>
    <x v="77"/>
  </r>
  <r>
    <x v="5"/>
    <x v="9458"/>
    <x v="78"/>
  </r>
  <r>
    <x v="5"/>
    <x v="9459"/>
    <x v="79"/>
  </r>
  <r>
    <x v="5"/>
    <x v="9460"/>
    <x v="80"/>
  </r>
  <r>
    <x v="5"/>
    <x v="9461"/>
    <x v="81"/>
  </r>
  <r>
    <x v="5"/>
    <x v="9462"/>
    <x v="82"/>
  </r>
  <r>
    <x v="5"/>
    <x v="9463"/>
    <x v="83"/>
  </r>
  <r>
    <x v="5"/>
    <x v="8131"/>
    <x v="84"/>
  </r>
  <r>
    <x v="5"/>
    <x v="9464"/>
    <x v="85"/>
  </r>
  <r>
    <x v="5"/>
    <x v="9465"/>
    <x v="86"/>
  </r>
  <r>
    <x v="5"/>
    <x v="9466"/>
    <x v="87"/>
  </r>
  <r>
    <x v="5"/>
    <x v="9467"/>
    <x v="88"/>
  </r>
  <r>
    <x v="5"/>
    <x v="9468"/>
    <x v="89"/>
  </r>
  <r>
    <x v="5"/>
    <x v="9469"/>
    <x v="90"/>
  </r>
  <r>
    <x v="5"/>
    <x v="9470"/>
    <x v="91"/>
  </r>
  <r>
    <x v="5"/>
    <x v="8137"/>
    <x v="92"/>
  </r>
  <r>
    <x v="5"/>
    <x v="9471"/>
    <x v="93"/>
  </r>
  <r>
    <x v="5"/>
    <x v="9472"/>
    <x v="94"/>
  </r>
  <r>
    <x v="5"/>
    <x v="9473"/>
    <x v="95"/>
  </r>
  <r>
    <x v="5"/>
    <x v="9474"/>
    <x v="96"/>
  </r>
  <r>
    <x v="5"/>
    <x v="9475"/>
    <x v="97"/>
  </r>
  <r>
    <x v="5"/>
    <x v="9476"/>
    <x v="98"/>
  </r>
  <r>
    <x v="5"/>
    <x v="9477"/>
    <x v="99"/>
  </r>
  <r>
    <x v="5"/>
    <x v="9478"/>
    <x v="100"/>
  </r>
  <r>
    <x v="5"/>
    <x v="9479"/>
    <x v="101"/>
  </r>
  <r>
    <x v="5"/>
    <x v="8140"/>
    <x v="102"/>
  </r>
  <r>
    <x v="5"/>
    <x v="9480"/>
    <x v="103"/>
  </r>
  <r>
    <x v="5"/>
    <x v="9481"/>
    <x v="104"/>
  </r>
  <r>
    <x v="5"/>
    <x v="9482"/>
    <x v="105"/>
  </r>
  <r>
    <x v="5"/>
    <x v="9483"/>
    <x v="106"/>
  </r>
  <r>
    <x v="5"/>
    <x v="9484"/>
    <x v="107"/>
  </r>
  <r>
    <x v="5"/>
    <x v="9485"/>
    <x v="108"/>
  </r>
  <r>
    <x v="5"/>
    <x v="8143"/>
    <x v="109"/>
  </r>
  <r>
    <x v="5"/>
    <x v="9486"/>
    <x v="110"/>
  </r>
  <r>
    <x v="5"/>
    <x v="9487"/>
    <x v="111"/>
  </r>
  <r>
    <x v="5"/>
    <x v="9488"/>
    <x v="112"/>
  </r>
  <r>
    <x v="5"/>
    <x v="9489"/>
    <x v="113"/>
  </r>
  <r>
    <x v="5"/>
    <x v="8144"/>
    <x v="114"/>
  </r>
  <r>
    <x v="5"/>
    <x v="9490"/>
    <x v="115"/>
  </r>
  <r>
    <x v="5"/>
    <x v="9491"/>
    <x v="116"/>
  </r>
  <r>
    <x v="5"/>
    <x v="9492"/>
    <x v="117"/>
  </r>
  <r>
    <x v="5"/>
    <x v="9493"/>
    <x v="118"/>
  </r>
  <r>
    <x v="5"/>
    <x v="9494"/>
    <x v="119"/>
  </r>
  <r>
    <x v="5"/>
    <x v="9495"/>
    <x v="120"/>
  </r>
  <r>
    <x v="5"/>
    <x v="9495"/>
    <x v="121"/>
  </r>
  <r>
    <x v="5"/>
    <x v="9496"/>
    <x v="122"/>
  </r>
  <r>
    <x v="5"/>
    <x v="9497"/>
    <x v="123"/>
  </r>
  <r>
    <x v="5"/>
    <x v="9498"/>
    <x v="124"/>
  </r>
  <r>
    <x v="5"/>
    <x v="9499"/>
    <x v="125"/>
  </r>
  <r>
    <x v="5"/>
    <x v="9500"/>
    <x v="126"/>
  </r>
  <r>
    <x v="5"/>
    <x v="9501"/>
    <x v="127"/>
  </r>
  <r>
    <x v="5"/>
    <x v="9502"/>
    <x v="128"/>
  </r>
  <r>
    <x v="5"/>
    <x v="9503"/>
    <x v="129"/>
  </r>
  <r>
    <x v="5"/>
    <x v="9504"/>
    <x v="130"/>
  </r>
  <r>
    <x v="5"/>
    <x v="9505"/>
    <x v="131"/>
  </r>
  <r>
    <x v="5"/>
    <x v="9506"/>
    <x v="132"/>
  </r>
  <r>
    <x v="5"/>
    <x v="9507"/>
    <x v="133"/>
  </r>
  <r>
    <x v="5"/>
    <x v="9508"/>
    <x v="134"/>
  </r>
  <r>
    <x v="5"/>
    <x v="9509"/>
    <x v="135"/>
  </r>
  <r>
    <x v="5"/>
    <x v="9510"/>
    <x v="136"/>
  </r>
  <r>
    <x v="5"/>
    <x v="9511"/>
    <x v="137"/>
  </r>
  <r>
    <x v="5"/>
    <x v="9512"/>
    <x v="138"/>
  </r>
  <r>
    <x v="5"/>
    <x v="9513"/>
    <x v="139"/>
  </r>
  <r>
    <x v="5"/>
    <x v="9514"/>
    <x v="140"/>
  </r>
  <r>
    <x v="5"/>
    <x v="9515"/>
    <x v="141"/>
  </r>
  <r>
    <x v="5"/>
    <x v="9516"/>
    <x v="142"/>
  </r>
  <r>
    <x v="5"/>
    <x v="9517"/>
    <x v="143"/>
  </r>
  <r>
    <x v="5"/>
    <x v="9518"/>
    <x v="144"/>
  </r>
  <r>
    <x v="5"/>
    <x v="9519"/>
    <x v="145"/>
  </r>
  <r>
    <x v="5"/>
    <x v="9520"/>
    <x v="146"/>
  </r>
  <r>
    <x v="5"/>
    <x v="9521"/>
    <x v="147"/>
  </r>
  <r>
    <x v="5"/>
    <x v="9522"/>
    <x v="148"/>
  </r>
  <r>
    <x v="5"/>
    <x v="9523"/>
    <x v="149"/>
  </r>
  <r>
    <x v="5"/>
    <x v="9524"/>
    <x v="150"/>
  </r>
  <r>
    <x v="5"/>
    <x v="9525"/>
    <x v="151"/>
  </r>
  <r>
    <x v="5"/>
    <x v="9526"/>
    <x v="152"/>
  </r>
  <r>
    <x v="5"/>
    <x v="9527"/>
    <x v="153"/>
  </r>
  <r>
    <x v="5"/>
    <x v="9528"/>
    <x v="154"/>
  </r>
  <r>
    <x v="5"/>
    <x v="9529"/>
    <x v="155"/>
  </r>
  <r>
    <x v="5"/>
    <x v="9530"/>
    <x v="156"/>
  </r>
  <r>
    <x v="5"/>
    <x v="9531"/>
    <x v="157"/>
  </r>
  <r>
    <x v="5"/>
    <x v="9532"/>
    <x v="158"/>
  </r>
  <r>
    <x v="5"/>
    <x v="9533"/>
    <x v="159"/>
  </r>
  <r>
    <x v="5"/>
    <x v="9534"/>
    <x v="160"/>
  </r>
  <r>
    <x v="5"/>
    <x v="9534"/>
    <x v="161"/>
  </r>
  <r>
    <x v="5"/>
    <x v="9535"/>
    <x v="162"/>
  </r>
  <r>
    <x v="5"/>
    <x v="9536"/>
    <x v="163"/>
  </r>
  <r>
    <x v="5"/>
    <x v="9536"/>
    <x v="164"/>
  </r>
  <r>
    <x v="5"/>
    <x v="9537"/>
    <x v="165"/>
  </r>
  <r>
    <x v="5"/>
    <x v="9538"/>
    <x v="166"/>
  </r>
  <r>
    <x v="5"/>
    <x v="9539"/>
    <x v="167"/>
  </r>
  <r>
    <x v="5"/>
    <x v="9540"/>
    <x v="168"/>
  </r>
  <r>
    <x v="5"/>
    <x v="9541"/>
    <x v="169"/>
  </r>
  <r>
    <x v="5"/>
    <x v="9542"/>
    <x v="170"/>
  </r>
  <r>
    <x v="5"/>
    <x v="9543"/>
    <x v="171"/>
  </r>
  <r>
    <x v="5"/>
    <x v="9544"/>
    <x v="172"/>
  </r>
  <r>
    <x v="5"/>
    <x v="9545"/>
    <x v="173"/>
  </r>
  <r>
    <x v="5"/>
    <x v="9546"/>
    <x v="174"/>
  </r>
  <r>
    <x v="5"/>
    <x v="9547"/>
    <x v="175"/>
  </r>
  <r>
    <x v="5"/>
    <x v="9548"/>
    <x v="176"/>
  </r>
  <r>
    <x v="5"/>
    <x v="9549"/>
    <x v="177"/>
  </r>
  <r>
    <x v="5"/>
    <x v="9550"/>
    <x v="178"/>
  </r>
  <r>
    <x v="5"/>
    <x v="9551"/>
    <x v="179"/>
  </r>
  <r>
    <x v="5"/>
    <x v="9552"/>
    <x v="180"/>
  </r>
  <r>
    <x v="5"/>
    <x v="9553"/>
    <x v="181"/>
  </r>
  <r>
    <x v="5"/>
    <x v="9554"/>
    <x v="182"/>
  </r>
  <r>
    <x v="5"/>
    <x v="9555"/>
    <x v="183"/>
  </r>
  <r>
    <x v="5"/>
    <x v="9556"/>
    <x v="184"/>
  </r>
  <r>
    <x v="5"/>
    <x v="9557"/>
    <x v="185"/>
  </r>
  <r>
    <x v="5"/>
    <x v="9558"/>
    <x v="186"/>
  </r>
  <r>
    <x v="5"/>
    <x v="9559"/>
    <x v="187"/>
  </r>
  <r>
    <x v="5"/>
    <x v="9560"/>
    <x v="188"/>
  </r>
  <r>
    <x v="5"/>
    <x v="9561"/>
    <x v="189"/>
  </r>
  <r>
    <x v="5"/>
    <x v="9562"/>
    <x v="190"/>
  </r>
  <r>
    <x v="5"/>
    <x v="9563"/>
    <x v="191"/>
  </r>
  <r>
    <x v="5"/>
    <x v="9564"/>
    <x v="192"/>
  </r>
  <r>
    <x v="5"/>
    <x v="9565"/>
    <x v="193"/>
  </r>
  <r>
    <x v="5"/>
    <x v="9566"/>
    <x v="194"/>
  </r>
  <r>
    <x v="5"/>
    <x v="9567"/>
    <x v="195"/>
  </r>
  <r>
    <x v="5"/>
    <x v="9568"/>
    <x v="196"/>
  </r>
  <r>
    <x v="5"/>
    <x v="9569"/>
    <x v="197"/>
  </r>
  <r>
    <x v="5"/>
    <x v="8182"/>
    <x v="198"/>
  </r>
  <r>
    <x v="5"/>
    <x v="9570"/>
    <x v="199"/>
  </r>
  <r>
    <x v="5"/>
    <x v="9571"/>
    <x v="200"/>
  </r>
  <r>
    <x v="5"/>
    <x v="9572"/>
    <x v="201"/>
  </r>
  <r>
    <x v="5"/>
    <x v="9573"/>
    <x v="202"/>
  </r>
  <r>
    <x v="5"/>
    <x v="9574"/>
    <x v="203"/>
  </r>
  <r>
    <x v="5"/>
    <x v="9575"/>
    <x v="204"/>
  </r>
  <r>
    <x v="5"/>
    <x v="9576"/>
    <x v="205"/>
  </r>
  <r>
    <x v="5"/>
    <x v="9577"/>
    <x v="206"/>
  </r>
  <r>
    <x v="5"/>
    <x v="9578"/>
    <x v="207"/>
  </r>
  <r>
    <x v="5"/>
    <x v="9579"/>
    <x v="208"/>
  </r>
  <r>
    <x v="5"/>
    <x v="8194"/>
    <x v="209"/>
  </r>
  <r>
    <x v="5"/>
    <x v="8195"/>
    <x v="210"/>
  </r>
  <r>
    <x v="5"/>
    <x v="9580"/>
    <x v="211"/>
  </r>
  <r>
    <x v="5"/>
    <x v="9581"/>
    <x v="212"/>
  </r>
  <r>
    <x v="5"/>
    <x v="9582"/>
    <x v="213"/>
  </r>
  <r>
    <x v="5"/>
    <x v="9583"/>
    <x v="214"/>
  </r>
  <r>
    <x v="5"/>
    <x v="9584"/>
    <x v="215"/>
  </r>
  <r>
    <x v="5"/>
    <x v="9585"/>
    <x v="216"/>
  </r>
  <r>
    <x v="5"/>
    <x v="9586"/>
    <x v="217"/>
  </r>
  <r>
    <x v="5"/>
    <x v="9587"/>
    <x v="218"/>
  </r>
  <r>
    <x v="5"/>
    <x v="9588"/>
    <x v="219"/>
  </r>
  <r>
    <x v="5"/>
    <x v="9589"/>
    <x v="220"/>
  </r>
  <r>
    <x v="5"/>
    <x v="9590"/>
    <x v="221"/>
  </r>
  <r>
    <x v="5"/>
    <x v="8197"/>
    <x v="222"/>
  </r>
  <r>
    <x v="5"/>
    <x v="9591"/>
    <x v="223"/>
  </r>
  <r>
    <x v="5"/>
    <x v="9592"/>
    <x v="224"/>
  </r>
  <r>
    <x v="5"/>
    <x v="9593"/>
    <x v="225"/>
  </r>
  <r>
    <x v="5"/>
    <x v="9594"/>
    <x v="226"/>
  </r>
  <r>
    <x v="5"/>
    <x v="8200"/>
    <x v="227"/>
  </r>
  <r>
    <x v="5"/>
    <x v="9595"/>
    <x v="228"/>
  </r>
  <r>
    <x v="5"/>
    <x v="9596"/>
    <x v="229"/>
  </r>
  <r>
    <x v="5"/>
    <x v="9597"/>
    <x v="230"/>
  </r>
  <r>
    <x v="5"/>
    <x v="9598"/>
    <x v="231"/>
  </r>
  <r>
    <x v="5"/>
    <x v="9599"/>
    <x v="232"/>
  </r>
  <r>
    <x v="5"/>
    <x v="9600"/>
    <x v="233"/>
  </r>
  <r>
    <x v="5"/>
    <x v="9601"/>
    <x v="234"/>
  </r>
  <r>
    <x v="5"/>
    <x v="9602"/>
    <x v="235"/>
  </r>
  <r>
    <x v="5"/>
    <x v="9603"/>
    <x v="236"/>
  </r>
  <r>
    <x v="5"/>
    <x v="9604"/>
    <x v="237"/>
  </r>
  <r>
    <x v="5"/>
    <x v="9605"/>
    <x v="238"/>
  </r>
  <r>
    <x v="5"/>
    <x v="9606"/>
    <x v="239"/>
  </r>
  <r>
    <x v="5"/>
    <x v="9607"/>
    <x v="240"/>
  </r>
  <r>
    <x v="5"/>
    <x v="9608"/>
    <x v="241"/>
  </r>
  <r>
    <x v="5"/>
    <x v="9609"/>
    <x v="242"/>
  </r>
  <r>
    <x v="5"/>
    <x v="9610"/>
    <x v="243"/>
  </r>
  <r>
    <x v="5"/>
    <x v="9611"/>
    <x v="244"/>
  </r>
  <r>
    <x v="5"/>
    <x v="9612"/>
    <x v="245"/>
  </r>
  <r>
    <x v="5"/>
    <x v="9613"/>
    <x v="246"/>
  </r>
  <r>
    <x v="5"/>
    <x v="9614"/>
    <x v="247"/>
  </r>
  <r>
    <x v="5"/>
    <x v="9615"/>
    <x v="248"/>
  </r>
  <r>
    <x v="5"/>
    <x v="8212"/>
    <x v="249"/>
  </r>
  <r>
    <x v="5"/>
    <x v="9616"/>
    <x v="250"/>
  </r>
  <r>
    <x v="5"/>
    <x v="9617"/>
    <x v="251"/>
  </r>
  <r>
    <x v="5"/>
    <x v="9618"/>
    <x v="252"/>
  </r>
  <r>
    <x v="5"/>
    <x v="9619"/>
    <x v="253"/>
  </r>
  <r>
    <x v="5"/>
    <x v="9620"/>
    <x v="254"/>
  </r>
  <r>
    <x v="5"/>
    <x v="9621"/>
    <x v="255"/>
  </r>
  <r>
    <x v="5"/>
    <x v="9622"/>
    <x v="256"/>
  </r>
  <r>
    <x v="5"/>
    <x v="9623"/>
    <x v="257"/>
  </r>
  <r>
    <x v="5"/>
    <x v="9624"/>
    <x v="258"/>
  </r>
  <r>
    <x v="5"/>
    <x v="9625"/>
    <x v="259"/>
  </r>
  <r>
    <x v="5"/>
    <x v="9626"/>
    <x v="260"/>
  </r>
  <r>
    <x v="5"/>
    <x v="9627"/>
    <x v="261"/>
  </r>
  <r>
    <x v="5"/>
    <x v="9628"/>
    <x v="262"/>
  </r>
  <r>
    <x v="5"/>
    <x v="9629"/>
    <x v="263"/>
  </r>
  <r>
    <x v="5"/>
    <x v="9630"/>
    <x v="264"/>
  </r>
  <r>
    <x v="5"/>
    <x v="9631"/>
    <x v="265"/>
  </r>
  <r>
    <x v="5"/>
    <x v="9632"/>
    <x v="266"/>
  </r>
  <r>
    <x v="5"/>
    <x v="9633"/>
    <x v="267"/>
  </r>
  <r>
    <x v="5"/>
    <x v="9634"/>
    <x v="268"/>
  </r>
  <r>
    <x v="5"/>
    <x v="9635"/>
    <x v="269"/>
  </r>
  <r>
    <x v="5"/>
    <x v="9636"/>
    <x v="270"/>
  </r>
  <r>
    <x v="5"/>
    <x v="9637"/>
    <x v="271"/>
  </r>
  <r>
    <x v="5"/>
    <x v="9638"/>
    <x v="272"/>
  </r>
  <r>
    <x v="5"/>
    <x v="8224"/>
    <x v="273"/>
  </r>
  <r>
    <x v="5"/>
    <x v="9639"/>
    <x v="274"/>
  </r>
  <r>
    <x v="5"/>
    <x v="9639"/>
    <x v="275"/>
  </r>
  <r>
    <x v="5"/>
    <x v="9640"/>
    <x v="276"/>
  </r>
  <r>
    <x v="5"/>
    <x v="9641"/>
    <x v="277"/>
  </r>
  <r>
    <x v="5"/>
    <x v="9642"/>
    <x v="278"/>
  </r>
  <r>
    <x v="5"/>
    <x v="9643"/>
    <x v="279"/>
  </r>
  <r>
    <x v="5"/>
    <x v="8226"/>
    <x v="280"/>
  </r>
  <r>
    <x v="5"/>
    <x v="9644"/>
    <x v="281"/>
  </r>
  <r>
    <x v="5"/>
    <x v="9645"/>
    <x v="282"/>
  </r>
  <r>
    <x v="5"/>
    <x v="9646"/>
    <x v="283"/>
  </r>
  <r>
    <x v="5"/>
    <x v="9647"/>
    <x v="284"/>
  </r>
  <r>
    <x v="5"/>
    <x v="9648"/>
    <x v="285"/>
  </r>
  <r>
    <x v="5"/>
    <x v="9649"/>
    <x v="286"/>
  </r>
  <r>
    <x v="5"/>
    <x v="9650"/>
    <x v="287"/>
  </r>
  <r>
    <x v="5"/>
    <x v="9651"/>
    <x v="288"/>
  </r>
  <r>
    <x v="5"/>
    <x v="9652"/>
    <x v="289"/>
  </r>
  <r>
    <x v="5"/>
    <x v="9653"/>
    <x v="290"/>
  </r>
  <r>
    <x v="5"/>
    <x v="9654"/>
    <x v="291"/>
  </r>
  <r>
    <x v="5"/>
    <x v="9655"/>
    <x v="292"/>
  </r>
  <r>
    <x v="5"/>
    <x v="9656"/>
    <x v="293"/>
  </r>
  <r>
    <x v="5"/>
    <x v="9657"/>
    <x v="294"/>
  </r>
  <r>
    <x v="5"/>
    <x v="9658"/>
    <x v="295"/>
  </r>
  <r>
    <x v="5"/>
    <x v="9659"/>
    <x v="296"/>
  </r>
  <r>
    <x v="5"/>
    <x v="9660"/>
    <x v="297"/>
  </r>
  <r>
    <x v="5"/>
    <x v="9661"/>
    <x v="298"/>
  </r>
  <r>
    <x v="5"/>
    <x v="9662"/>
    <x v="299"/>
  </r>
  <r>
    <x v="5"/>
    <x v="9663"/>
    <x v="300"/>
  </r>
  <r>
    <x v="5"/>
    <x v="9664"/>
    <x v="301"/>
  </r>
  <r>
    <x v="5"/>
    <x v="9664"/>
    <x v="302"/>
  </r>
  <r>
    <x v="5"/>
    <x v="9665"/>
    <x v="303"/>
  </r>
  <r>
    <x v="5"/>
    <x v="9666"/>
    <x v="304"/>
  </r>
  <r>
    <x v="5"/>
    <x v="9667"/>
    <x v="305"/>
  </r>
  <r>
    <x v="5"/>
    <x v="9668"/>
    <x v="306"/>
  </r>
  <r>
    <x v="5"/>
    <x v="9669"/>
    <x v="307"/>
  </r>
  <r>
    <x v="5"/>
    <x v="9670"/>
    <x v="308"/>
  </r>
  <r>
    <x v="5"/>
    <x v="9671"/>
    <x v="309"/>
  </r>
  <r>
    <x v="5"/>
    <x v="9672"/>
    <x v="310"/>
  </r>
  <r>
    <x v="5"/>
    <x v="9673"/>
    <x v="311"/>
  </r>
  <r>
    <x v="5"/>
    <x v="9674"/>
    <x v="312"/>
  </r>
  <r>
    <x v="5"/>
    <x v="9675"/>
    <x v="313"/>
  </r>
  <r>
    <x v="5"/>
    <x v="9676"/>
    <x v="314"/>
  </r>
  <r>
    <x v="5"/>
    <x v="9677"/>
    <x v="315"/>
  </r>
  <r>
    <x v="5"/>
    <x v="9678"/>
    <x v="316"/>
  </r>
  <r>
    <x v="5"/>
    <x v="9679"/>
    <x v="317"/>
  </r>
  <r>
    <x v="5"/>
    <x v="9680"/>
    <x v="318"/>
  </r>
  <r>
    <x v="5"/>
    <x v="9681"/>
    <x v="319"/>
  </r>
  <r>
    <x v="5"/>
    <x v="9682"/>
    <x v="320"/>
  </r>
  <r>
    <x v="5"/>
    <x v="9683"/>
    <x v="321"/>
  </r>
  <r>
    <x v="5"/>
    <x v="9684"/>
    <x v="322"/>
  </r>
  <r>
    <x v="5"/>
    <x v="9685"/>
    <x v="323"/>
  </r>
  <r>
    <x v="5"/>
    <x v="8247"/>
    <x v="324"/>
  </r>
  <r>
    <x v="5"/>
    <x v="9686"/>
    <x v="325"/>
  </r>
  <r>
    <x v="5"/>
    <x v="9687"/>
    <x v="326"/>
  </r>
  <r>
    <x v="5"/>
    <x v="9688"/>
    <x v="327"/>
  </r>
  <r>
    <x v="5"/>
    <x v="9689"/>
    <x v="328"/>
  </r>
  <r>
    <x v="5"/>
    <x v="9690"/>
    <x v="329"/>
  </r>
  <r>
    <x v="5"/>
    <x v="9691"/>
    <x v="330"/>
  </r>
  <r>
    <x v="5"/>
    <x v="8253"/>
    <x v="331"/>
  </r>
  <r>
    <x v="5"/>
    <x v="9692"/>
    <x v="332"/>
  </r>
  <r>
    <x v="5"/>
    <x v="9693"/>
    <x v="333"/>
  </r>
  <r>
    <x v="5"/>
    <x v="9694"/>
    <x v="334"/>
  </r>
  <r>
    <x v="5"/>
    <x v="9695"/>
    <x v="335"/>
  </r>
  <r>
    <x v="5"/>
    <x v="9696"/>
    <x v="336"/>
  </r>
  <r>
    <x v="5"/>
    <x v="9697"/>
    <x v="337"/>
  </r>
  <r>
    <x v="5"/>
    <x v="9698"/>
    <x v="338"/>
  </r>
  <r>
    <x v="5"/>
    <x v="9699"/>
    <x v="339"/>
  </r>
  <r>
    <x v="5"/>
    <x v="9700"/>
    <x v="340"/>
  </r>
  <r>
    <x v="5"/>
    <x v="9701"/>
    <x v="341"/>
  </r>
  <r>
    <x v="5"/>
    <x v="9702"/>
    <x v="342"/>
  </r>
  <r>
    <x v="5"/>
    <x v="9703"/>
    <x v="343"/>
  </r>
  <r>
    <x v="5"/>
    <x v="9704"/>
    <x v="344"/>
  </r>
  <r>
    <x v="5"/>
    <x v="9705"/>
    <x v="345"/>
  </r>
  <r>
    <x v="5"/>
    <x v="9706"/>
    <x v="346"/>
  </r>
  <r>
    <x v="5"/>
    <x v="9707"/>
    <x v="347"/>
  </r>
  <r>
    <x v="5"/>
    <x v="9708"/>
    <x v="348"/>
  </r>
  <r>
    <x v="5"/>
    <x v="9709"/>
    <x v="349"/>
  </r>
  <r>
    <x v="5"/>
    <x v="9710"/>
    <x v="350"/>
  </r>
  <r>
    <x v="5"/>
    <x v="9711"/>
    <x v="351"/>
  </r>
  <r>
    <x v="5"/>
    <x v="8260"/>
    <x v="352"/>
  </r>
  <r>
    <x v="5"/>
    <x v="9712"/>
    <x v="353"/>
  </r>
  <r>
    <x v="5"/>
    <x v="9713"/>
    <x v="354"/>
  </r>
  <r>
    <x v="5"/>
    <x v="9714"/>
    <x v="355"/>
  </r>
  <r>
    <x v="5"/>
    <x v="9715"/>
    <x v="356"/>
  </r>
  <r>
    <x v="5"/>
    <x v="9716"/>
    <x v="357"/>
  </r>
  <r>
    <x v="5"/>
    <x v="9717"/>
    <x v="358"/>
  </r>
  <r>
    <x v="5"/>
    <x v="9718"/>
    <x v="359"/>
  </r>
  <r>
    <x v="5"/>
    <x v="9719"/>
    <x v="360"/>
  </r>
  <r>
    <x v="5"/>
    <x v="9720"/>
    <x v="361"/>
  </r>
  <r>
    <x v="5"/>
    <x v="9720"/>
    <x v="362"/>
  </r>
  <r>
    <x v="5"/>
    <x v="9721"/>
    <x v="363"/>
  </r>
  <r>
    <x v="5"/>
    <x v="9722"/>
    <x v="364"/>
  </r>
  <r>
    <x v="5"/>
    <x v="9723"/>
    <x v="365"/>
  </r>
  <r>
    <x v="5"/>
    <x v="9724"/>
    <x v="366"/>
  </r>
  <r>
    <x v="5"/>
    <x v="9725"/>
    <x v="367"/>
  </r>
  <r>
    <x v="5"/>
    <x v="9726"/>
    <x v="368"/>
  </r>
  <r>
    <x v="5"/>
    <x v="9727"/>
    <x v="369"/>
  </r>
  <r>
    <x v="5"/>
    <x v="9728"/>
    <x v="370"/>
  </r>
  <r>
    <x v="5"/>
    <x v="9729"/>
    <x v="371"/>
  </r>
  <r>
    <x v="5"/>
    <x v="9730"/>
    <x v="372"/>
  </r>
  <r>
    <x v="5"/>
    <x v="9731"/>
    <x v="373"/>
  </r>
  <r>
    <x v="5"/>
    <x v="9732"/>
    <x v="374"/>
  </r>
  <r>
    <x v="5"/>
    <x v="9733"/>
    <x v="375"/>
  </r>
  <r>
    <x v="5"/>
    <x v="9734"/>
    <x v="376"/>
  </r>
  <r>
    <x v="5"/>
    <x v="9735"/>
    <x v="377"/>
  </r>
  <r>
    <x v="5"/>
    <x v="9736"/>
    <x v="378"/>
  </r>
  <r>
    <x v="5"/>
    <x v="9737"/>
    <x v="379"/>
  </r>
  <r>
    <x v="5"/>
    <x v="9738"/>
    <x v="380"/>
  </r>
  <r>
    <x v="5"/>
    <x v="9739"/>
    <x v="381"/>
  </r>
  <r>
    <x v="5"/>
    <x v="9740"/>
    <x v="382"/>
  </r>
  <r>
    <x v="5"/>
    <x v="9741"/>
    <x v="383"/>
  </r>
  <r>
    <x v="5"/>
    <x v="9742"/>
    <x v="384"/>
  </r>
  <r>
    <x v="5"/>
    <x v="9743"/>
    <x v="385"/>
  </r>
  <r>
    <x v="5"/>
    <x v="9744"/>
    <x v="386"/>
  </r>
  <r>
    <x v="5"/>
    <x v="9745"/>
    <x v="387"/>
  </r>
  <r>
    <x v="5"/>
    <x v="9746"/>
    <x v="388"/>
  </r>
  <r>
    <x v="5"/>
    <x v="9747"/>
    <x v="389"/>
  </r>
  <r>
    <x v="5"/>
    <x v="9748"/>
    <x v="390"/>
  </r>
  <r>
    <x v="5"/>
    <x v="9749"/>
    <x v="391"/>
  </r>
  <r>
    <x v="5"/>
    <x v="8273"/>
    <x v="392"/>
  </r>
  <r>
    <x v="5"/>
    <x v="9750"/>
    <x v="393"/>
  </r>
  <r>
    <x v="5"/>
    <x v="9751"/>
    <x v="394"/>
  </r>
  <r>
    <x v="5"/>
    <x v="9752"/>
    <x v="395"/>
  </r>
  <r>
    <x v="5"/>
    <x v="9753"/>
    <x v="396"/>
  </r>
  <r>
    <x v="5"/>
    <x v="8275"/>
    <x v="397"/>
  </r>
  <r>
    <x v="5"/>
    <x v="9754"/>
    <x v="398"/>
  </r>
  <r>
    <x v="5"/>
    <x v="9755"/>
    <x v="399"/>
  </r>
  <r>
    <x v="5"/>
    <x v="8281"/>
    <x v="400"/>
  </r>
  <r>
    <x v="5"/>
    <x v="9756"/>
    <x v="401"/>
  </r>
  <r>
    <x v="5"/>
    <x v="9757"/>
    <x v="402"/>
  </r>
  <r>
    <x v="5"/>
    <x v="9758"/>
    <x v="403"/>
  </r>
  <r>
    <x v="5"/>
    <x v="9759"/>
    <x v="404"/>
  </r>
  <r>
    <x v="5"/>
    <x v="9760"/>
    <x v="405"/>
  </r>
  <r>
    <x v="5"/>
    <x v="9761"/>
    <x v="406"/>
  </r>
  <r>
    <x v="5"/>
    <x v="9762"/>
    <x v="407"/>
  </r>
  <r>
    <x v="5"/>
    <x v="9763"/>
    <x v="408"/>
  </r>
  <r>
    <x v="5"/>
    <x v="9764"/>
    <x v="409"/>
  </r>
  <r>
    <x v="5"/>
    <x v="9765"/>
    <x v="410"/>
  </r>
  <r>
    <x v="5"/>
    <x v="9766"/>
    <x v="411"/>
  </r>
  <r>
    <x v="5"/>
    <x v="9767"/>
    <x v="412"/>
  </r>
  <r>
    <x v="5"/>
    <x v="9768"/>
    <x v="413"/>
  </r>
  <r>
    <x v="5"/>
    <x v="9769"/>
    <x v="414"/>
  </r>
  <r>
    <x v="5"/>
    <x v="9770"/>
    <x v="415"/>
  </r>
  <r>
    <x v="5"/>
    <x v="9771"/>
    <x v="416"/>
  </r>
  <r>
    <x v="5"/>
    <x v="9772"/>
    <x v="417"/>
  </r>
  <r>
    <x v="5"/>
    <x v="9773"/>
    <x v="418"/>
  </r>
  <r>
    <x v="5"/>
    <x v="9774"/>
    <x v="419"/>
  </r>
  <r>
    <x v="5"/>
    <x v="9775"/>
    <x v="420"/>
  </r>
  <r>
    <x v="5"/>
    <x v="9776"/>
    <x v="421"/>
  </r>
  <r>
    <x v="5"/>
    <x v="9777"/>
    <x v="422"/>
  </r>
  <r>
    <x v="5"/>
    <x v="9778"/>
    <x v="423"/>
  </r>
  <r>
    <x v="5"/>
    <x v="8300"/>
    <x v="424"/>
  </r>
  <r>
    <x v="5"/>
    <x v="9779"/>
    <x v="425"/>
  </r>
  <r>
    <x v="5"/>
    <x v="9780"/>
    <x v="426"/>
  </r>
  <r>
    <x v="5"/>
    <x v="9781"/>
    <x v="427"/>
  </r>
  <r>
    <x v="5"/>
    <x v="9782"/>
    <x v="428"/>
  </r>
  <r>
    <x v="5"/>
    <x v="9783"/>
    <x v="429"/>
  </r>
  <r>
    <x v="5"/>
    <x v="9784"/>
    <x v="430"/>
  </r>
  <r>
    <x v="5"/>
    <x v="9785"/>
    <x v="431"/>
  </r>
  <r>
    <x v="5"/>
    <x v="9786"/>
    <x v="432"/>
  </r>
  <r>
    <x v="5"/>
    <x v="9787"/>
    <x v="433"/>
  </r>
  <r>
    <x v="5"/>
    <x v="9788"/>
    <x v="434"/>
  </r>
  <r>
    <x v="5"/>
    <x v="9789"/>
    <x v="435"/>
  </r>
  <r>
    <x v="5"/>
    <x v="9790"/>
    <x v="436"/>
  </r>
  <r>
    <x v="5"/>
    <x v="9791"/>
    <x v="437"/>
  </r>
  <r>
    <x v="5"/>
    <x v="9792"/>
    <x v="438"/>
  </r>
  <r>
    <x v="5"/>
    <x v="9793"/>
    <x v="439"/>
  </r>
  <r>
    <x v="5"/>
    <x v="9794"/>
    <x v="440"/>
  </r>
  <r>
    <x v="5"/>
    <x v="9795"/>
    <x v="441"/>
  </r>
  <r>
    <x v="5"/>
    <x v="9796"/>
    <x v="442"/>
  </r>
  <r>
    <x v="5"/>
    <x v="9797"/>
    <x v="443"/>
  </r>
  <r>
    <x v="5"/>
    <x v="9798"/>
    <x v="444"/>
  </r>
  <r>
    <x v="5"/>
    <x v="9799"/>
    <x v="445"/>
  </r>
  <r>
    <x v="5"/>
    <x v="9800"/>
    <x v="446"/>
  </r>
  <r>
    <x v="5"/>
    <x v="9801"/>
    <x v="447"/>
  </r>
  <r>
    <x v="5"/>
    <x v="9802"/>
    <x v="448"/>
  </r>
  <r>
    <x v="5"/>
    <x v="9803"/>
    <x v="449"/>
  </r>
  <r>
    <x v="5"/>
    <x v="9804"/>
    <x v="450"/>
  </r>
  <r>
    <x v="5"/>
    <x v="9805"/>
    <x v="451"/>
  </r>
  <r>
    <x v="5"/>
    <x v="9806"/>
    <x v="452"/>
  </r>
  <r>
    <x v="5"/>
    <x v="9807"/>
    <x v="453"/>
  </r>
  <r>
    <x v="5"/>
    <x v="9808"/>
    <x v="454"/>
  </r>
  <r>
    <x v="5"/>
    <x v="9809"/>
    <x v="455"/>
  </r>
  <r>
    <x v="5"/>
    <x v="9810"/>
    <x v="456"/>
  </r>
  <r>
    <x v="5"/>
    <x v="9811"/>
    <x v="457"/>
  </r>
  <r>
    <x v="5"/>
    <x v="9812"/>
    <x v="458"/>
  </r>
  <r>
    <x v="5"/>
    <x v="9813"/>
    <x v="459"/>
  </r>
  <r>
    <x v="5"/>
    <x v="9814"/>
    <x v="460"/>
  </r>
  <r>
    <x v="5"/>
    <x v="9815"/>
    <x v="461"/>
  </r>
  <r>
    <x v="5"/>
    <x v="9816"/>
    <x v="462"/>
  </r>
  <r>
    <x v="5"/>
    <x v="9817"/>
    <x v="463"/>
  </r>
  <r>
    <x v="5"/>
    <x v="9818"/>
    <x v="464"/>
  </r>
  <r>
    <x v="5"/>
    <x v="9819"/>
    <x v="465"/>
  </r>
  <r>
    <x v="5"/>
    <x v="9820"/>
    <x v="466"/>
  </r>
  <r>
    <x v="5"/>
    <x v="9821"/>
    <x v="467"/>
  </r>
  <r>
    <x v="5"/>
    <x v="8316"/>
    <x v="468"/>
  </r>
  <r>
    <x v="5"/>
    <x v="9822"/>
    <x v="469"/>
  </r>
  <r>
    <x v="5"/>
    <x v="9823"/>
    <x v="470"/>
  </r>
  <r>
    <x v="5"/>
    <x v="9824"/>
    <x v="471"/>
  </r>
  <r>
    <x v="5"/>
    <x v="9825"/>
    <x v="472"/>
  </r>
  <r>
    <x v="5"/>
    <x v="9826"/>
    <x v="473"/>
  </r>
  <r>
    <x v="5"/>
    <x v="9827"/>
    <x v="474"/>
  </r>
  <r>
    <x v="5"/>
    <x v="9828"/>
    <x v="475"/>
  </r>
  <r>
    <x v="5"/>
    <x v="9829"/>
    <x v="476"/>
  </r>
  <r>
    <x v="5"/>
    <x v="9830"/>
    <x v="477"/>
  </r>
  <r>
    <x v="5"/>
    <x v="8323"/>
    <x v="478"/>
  </r>
  <r>
    <x v="5"/>
    <x v="9831"/>
    <x v="479"/>
  </r>
  <r>
    <x v="5"/>
    <x v="9832"/>
    <x v="480"/>
  </r>
  <r>
    <x v="5"/>
    <x v="8326"/>
    <x v="481"/>
  </r>
  <r>
    <x v="5"/>
    <x v="9833"/>
    <x v="482"/>
  </r>
  <r>
    <x v="5"/>
    <x v="9833"/>
    <x v="483"/>
  </r>
  <r>
    <x v="5"/>
    <x v="9834"/>
    <x v="484"/>
  </r>
  <r>
    <x v="5"/>
    <x v="9835"/>
    <x v="485"/>
  </r>
  <r>
    <x v="5"/>
    <x v="9836"/>
    <x v="486"/>
  </r>
  <r>
    <x v="5"/>
    <x v="9837"/>
    <x v="487"/>
  </r>
  <r>
    <x v="5"/>
    <x v="9838"/>
    <x v="488"/>
  </r>
  <r>
    <x v="5"/>
    <x v="9839"/>
    <x v="489"/>
  </r>
  <r>
    <x v="5"/>
    <x v="9840"/>
    <x v="490"/>
  </r>
  <r>
    <x v="5"/>
    <x v="9841"/>
    <x v="491"/>
  </r>
  <r>
    <x v="5"/>
    <x v="9842"/>
    <x v="492"/>
  </r>
  <r>
    <x v="5"/>
    <x v="9843"/>
    <x v="493"/>
  </r>
  <r>
    <x v="5"/>
    <x v="9844"/>
    <x v="494"/>
  </r>
  <r>
    <x v="5"/>
    <x v="9845"/>
    <x v="495"/>
  </r>
  <r>
    <x v="5"/>
    <x v="9846"/>
    <x v="496"/>
  </r>
  <r>
    <x v="5"/>
    <x v="9847"/>
    <x v="497"/>
  </r>
  <r>
    <x v="5"/>
    <x v="9848"/>
    <x v="498"/>
  </r>
  <r>
    <x v="5"/>
    <x v="9849"/>
    <x v="499"/>
  </r>
  <r>
    <x v="5"/>
    <x v="9850"/>
    <x v="500"/>
  </r>
  <r>
    <x v="5"/>
    <x v="9851"/>
    <x v="501"/>
  </r>
  <r>
    <x v="5"/>
    <x v="9852"/>
    <x v="502"/>
  </r>
  <r>
    <x v="5"/>
    <x v="9853"/>
    <x v="503"/>
  </r>
  <r>
    <x v="5"/>
    <x v="9854"/>
    <x v="504"/>
  </r>
  <r>
    <x v="5"/>
    <x v="9855"/>
    <x v="505"/>
  </r>
  <r>
    <x v="5"/>
    <x v="9856"/>
    <x v="506"/>
  </r>
  <r>
    <x v="5"/>
    <x v="8363"/>
    <x v="507"/>
  </r>
  <r>
    <x v="5"/>
    <x v="9857"/>
    <x v="508"/>
  </r>
  <r>
    <x v="5"/>
    <x v="9858"/>
    <x v="509"/>
  </r>
  <r>
    <x v="5"/>
    <x v="9859"/>
    <x v="510"/>
  </r>
  <r>
    <x v="5"/>
    <x v="9860"/>
    <x v="511"/>
  </r>
  <r>
    <x v="5"/>
    <x v="9861"/>
    <x v="512"/>
  </r>
  <r>
    <x v="5"/>
    <x v="9862"/>
    <x v="513"/>
  </r>
  <r>
    <x v="5"/>
    <x v="9863"/>
    <x v="514"/>
  </r>
  <r>
    <x v="5"/>
    <x v="9864"/>
    <x v="515"/>
  </r>
  <r>
    <x v="5"/>
    <x v="9865"/>
    <x v="516"/>
  </r>
  <r>
    <x v="5"/>
    <x v="9866"/>
    <x v="517"/>
  </r>
  <r>
    <x v="5"/>
    <x v="9867"/>
    <x v="518"/>
  </r>
  <r>
    <x v="5"/>
    <x v="9868"/>
    <x v="519"/>
  </r>
  <r>
    <x v="5"/>
    <x v="9869"/>
    <x v="520"/>
  </r>
  <r>
    <x v="5"/>
    <x v="9870"/>
    <x v="521"/>
  </r>
  <r>
    <x v="5"/>
    <x v="9871"/>
    <x v="522"/>
  </r>
  <r>
    <x v="5"/>
    <x v="9872"/>
    <x v="523"/>
  </r>
  <r>
    <x v="5"/>
    <x v="9873"/>
    <x v="524"/>
  </r>
  <r>
    <x v="5"/>
    <x v="9874"/>
    <x v="525"/>
  </r>
  <r>
    <x v="5"/>
    <x v="9875"/>
    <x v="526"/>
  </r>
  <r>
    <x v="5"/>
    <x v="9876"/>
    <x v="527"/>
  </r>
  <r>
    <x v="5"/>
    <x v="9877"/>
    <x v="528"/>
  </r>
  <r>
    <x v="5"/>
    <x v="9878"/>
    <x v="529"/>
  </r>
  <r>
    <x v="5"/>
    <x v="9879"/>
    <x v="530"/>
  </r>
  <r>
    <x v="5"/>
    <x v="9880"/>
    <x v="531"/>
  </r>
  <r>
    <x v="5"/>
    <x v="9881"/>
    <x v="532"/>
  </r>
  <r>
    <x v="5"/>
    <x v="9882"/>
    <x v="533"/>
  </r>
  <r>
    <x v="5"/>
    <x v="9883"/>
    <x v="534"/>
  </r>
  <r>
    <x v="5"/>
    <x v="9884"/>
    <x v="535"/>
  </r>
  <r>
    <x v="5"/>
    <x v="9885"/>
    <x v="536"/>
  </r>
  <r>
    <x v="5"/>
    <x v="9886"/>
    <x v="537"/>
  </r>
  <r>
    <x v="5"/>
    <x v="9887"/>
    <x v="538"/>
  </r>
  <r>
    <x v="5"/>
    <x v="9888"/>
    <x v="539"/>
  </r>
  <r>
    <x v="5"/>
    <x v="9889"/>
    <x v="540"/>
  </r>
  <r>
    <x v="5"/>
    <x v="9890"/>
    <x v="541"/>
  </r>
  <r>
    <x v="5"/>
    <x v="9891"/>
    <x v="542"/>
  </r>
  <r>
    <x v="5"/>
    <x v="9892"/>
    <x v="543"/>
  </r>
  <r>
    <x v="5"/>
    <x v="9893"/>
    <x v="544"/>
  </r>
  <r>
    <x v="5"/>
    <x v="9894"/>
    <x v="545"/>
  </r>
  <r>
    <x v="5"/>
    <x v="9895"/>
    <x v="546"/>
  </r>
  <r>
    <x v="5"/>
    <x v="9896"/>
    <x v="547"/>
  </r>
  <r>
    <x v="5"/>
    <x v="8471"/>
    <x v="548"/>
  </r>
  <r>
    <x v="5"/>
    <x v="9897"/>
    <x v="549"/>
  </r>
  <r>
    <x v="5"/>
    <x v="9898"/>
    <x v="550"/>
  </r>
  <r>
    <x v="5"/>
    <x v="9899"/>
    <x v="551"/>
  </r>
  <r>
    <x v="5"/>
    <x v="9900"/>
    <x v="552"/>
  </r>
  <r>
    <x v="5"/>
    <x v="9901"/>
    <x v="553"/>
  </r>
  <r>
    <x v="5"/>
    <x v="9902"/>
    <x v="554"/>
  </r>
  <r>
    <x v="5"/>
    <x v="9903"/>
    <x v="555"/>
  </r>
  <r>
    <x v="5"/>
    <x v="8482"/>
    <x v="556"/>
  </r>
  <r>
    <x v="5"/>
    <x v="9904"/>
    <x v="557"/>
  </r>
  <r>
    <x v="5"/>
    <x v="9905"/>
    <x v="558"/>
  </r>
  <r>
    <x v="5"/>
    <x v="9906"/>
    <x v="559"/>
  </r>
  <r>
    <x v="5"/>
    <x v="9907"/>
    <x v="560"/>
  </r>
  <r>
    <x v="5"/>
    <x v="9908"/>
    <x v="561"/>
  </r>
  <r>
    <x v="5"/>
    <x v="9909"/>
    <x v="562"/>
  </r>
  <r>
    <x v="5"/>
    <x v="9910"/>
    <x v="563"/>
  </r>
  <r>
    <x v="5"/>
    <x v="9911"/>
    <x v="564"/>
  </r>
  <r>
    <x v="5"/>
    <x v="8488"/>
    <x v="565"/>
  </r>
  <r>
    <x v="5"/>
    <x v="9912"/>
    <x v="566"/>
  </r>
  <r>
    <x v="5"/>
    <x v="9913"/>
    <x v="567"/>
  </r>
  <r>
    <x v="5"/>
    <x v="9914"/>
    <x v="568"/>
  </r>
  <r>
    <x v="5"/>
    <x v="9915"/>
    <x v="569"/>
  </r>
  <r>
    <x v="5"/>
    <x v="9916"/>
    <x v="570"/>
  </r>
  <r>
    <x v="5"/>
    <x v="9917"/>
    <x v="571"/>
  </r>
  <r>
    <x v="5"/>
    <x v="9918"/>
    <x v="572"/>
  </r>
  <r>
    <x v="5"/>
    <x v="9919"/>
    <x v="573"/>
  </r>
  <r>
    <x v="5"/>
    <x v="9920"/>
    <x v="574"/>
  </r>
  <r>
    <x v="5"/>
    <x v="9921"/>
    <x v="575"/>
  </r>
  <r>
    <x v="5"/>
    <x v="9922"/>
    <x v="576"/>
  </r>
  <r>
    <x v="5"/>
    <x v="9923"/>
    <x v="577"/>
  </r>
  <r>
    <x v="5"/>
    <x v="9924"/>
    <x v="578"/>
  </r>
  <r>
    <x v="5"/>
    <x v="9925"/>
    <x v="579"/>
  </r>
  <r>
    <x v="5"/>
    <x v="9926"/>
    <x v="580"/>
  </r>
  <r>
    <x v="5"/>
    <x v="9927"/>
    <x v="581"/>
  </r>
  <r>
    <x v="5"/>
    <x v="9928"/>
    <x v="582"/>
  </r>
  <r>
    <x v="5"/>
    <x v="9929"/>
    <x v="583"/>
  </r>
  <r>
    <x v="5"/>
    <x v="9930"/>
    <x v="584"/>
  </r>
  <r>
    <x v="5"/>
    <x v="9931"/>
    <x v="585"/>
  </r>
  <r>
    <x v="5"/>
    <x v="9932"/>
    <x v="586"/>
  </r>
  <r>
    <x v="5"/>
    <x v="9933"/>
    <x v="587"/>
  </r>
  <r>
    <x v="5"/>
    <x v="9934"/>
    <x v="588"/>
  </r>
  <r>
    <x v="5"/>
    <x v="9935"/>
    <x v="589"/>
  </r>
  <r>
    <x v="5"/>
    <x v="9936"/>
    <x v="590"/>
  </r>
  <r>
    <x v="5"/>
    <x v="9937"/>
    <x v="591"/>
  </r>
  <r>
    <x v="5"/>
    <x v="9938"/>
    <x v="592"/>
  </r>
  <r>
    <x v="5"/>
    <x v="9939"/>
    <x v="593"/>
  </r>
  <r>
    <x v="5"/>
    <x v="9940"/>
    <x v="594"/>
  </r>
  <r>
    <x v="5"/>
    <x v="9941"/>
    <x v="595"/>
  </r>
  <r>
    <x v="5"/>
    <x v="9942"/>
    <x v="596"/>
  </r>
  <r>
    <x v="5"/>
    <x v="9943"/>
    <x v="597"/>
  </r>
  <r>
    <x v="5"/>
    <x v="9944"/>
    <x v="598"/>
  </r>
  <r>
    <x v="5"/>
    <x v="9945"/>
    <x v="599"/>
  </r>
  <r>
    <x v="5"/>
    <x v="9946"/>
    <x v="600"/>
  </r>
  <r>
    <x v="5"/>
    <x v="9947"/>
    <x v="601"/>
  </r>
  <r>
    <x v="5"/>
    <x v="9948"/>
    <x v="602"/>
  </r>
  <r>
    <x v="5"/>
    <x v="9949"/>
    <x v="603"/>
  </r>
  <r>
    <x v="5"/>
    <x v="9950"/>
    <x v="604"/>
  </r>
  <r>
    <x v="5"/>
    <x v="9951"/>
    <x v="605"/>
  </r>
  <r>
    <x v="5"/>
    <x v="9952"/>
    <x v="606"/>
  </r>
  <r>
    <x v="5"/>
    <x v="8500"/>
    <x v="607"/>
  </r>
  <r>
    <x v="5"/>
    <x v="9953"/>
    <x v="608"/>
  </r>
  <r>
    <x v="5"/>
    <x v="9954"/>
    <x v="609"/>
  </r>
  <r>
    <x v="5"/>
    <x v="9955"/>
    <x v="610"/>
  </r>
  <r>
    <x v="5"/>
    <x v="9956"/>
    <x v="611"/>
  </r>
  <r>
    <x v="5"/>
    <x v="9957"/>
    <x v="612"/>
  </r>
  <r>
    <x v="5"/>
    <x v="9958"/>
    <x v="613"/>
  </r>
  <r>
    <x v="5"/>
    <x v="9959"/>
    <x v="614"/>
  </r>
  <r>
    <x v="5"/>
    <x v="9960"/>
    <x v="615"/>
  </r>
  <r>
    <x v="5"/>
    <x v="9961"/>
    <x v="616"/>
  </r>
  <r>
    <x v="5"/>
    <x v="9962"/>
    <x v="617"/>
  </r>
  <r>
    <x v="5"/>
    <x v="9963"/>
    <x v="618"/>
  </r>
  <r>
    <x v="5"/>
    <x v="9964"/>
    <x v="619"/>
  </r>
  <r>
    <x v="5"/>
    <x v="9965"/>
    <x v="620"/>
  </r>
  <r>
    <x v="5"/>
    <x v="9966"/>
    <x v="621"/>
  </r>
  <r>
    <x v="5"/>
    <x v="9967"/>
    <x v="622"/>
  </r>
  <r>
    <x v="5"/>
    <x v="9968"/>
    <x v="623"/>
  </r>
  <r>
    <x v="5"/>
    <x v="9969"/>
    <x v="624"/>
  </r>
  <r>
    <x v="5"/>
    <x v="9970"/>
    <x v="625"/>
  </r>
  <r>
    <x v="5"/>
    <x v="9971"/>
    <x v="626"/>
  </r>
  <r>
    <x v="5"/>
    <x v="9972"/>
    <x v="627"/>
  </r>
  <r>
    <x v="5"/>
    <x v="9973"/>
    <x v="628"/>
  </r>
  <r>
    <x v="5"/>
    <x v="9974"/>
    <x v="629"/>
  </r>
  <r>
    <x v="5"/>
    <x v="9975"/>
    <x v="630"/>
  </r>
  <r>
    <x v="5"/>
    <x v="9976"/>
    <x v="631"/>
  </r>
  <r>
    <x v="5"/>
    <x v="9977"/>
    <x v="632"/>
  </r>
  <r>
    <x v="5"/>
    <x v="9978"/>
    <x v="633"/>
  </r>
  <r>
    <x v="5"/>
    <x v="9979"/>
    <x v="634"/>
  </r>
  <r>
    <x v="5"/>
    <x v="9980"/>
    <x v="635"/>
  </r>
  <r>
    <x v="5"/>
    <x v="9981"/>
    <x v="636"/>
  </r>
  <r>
    <x v="5"/>
    <x v="9982"/>
    <x v="637"/>
  </r>
  <r>
    <x v="5"/>
    <x v="8509"/>
    <x v="638"/>
  </r>
  <r>
    <x v="5"/>
    <x v="9983"/>
    <x v="639"/>
  </r>
  <r>
    <x v="5"/>
    <x v="9984"/>
    <x v="640"/>
  </r>
  <r>
    <x v="5"/>
    <x v="9985"/>
    <x v="641"/>
  </r>
  <r>
    <x v="5"/>
    <x v="9986"/>
    <x v="642"/>
  </r>
  <r>
    <x v="5"/>
    <x v="9986"/>
    <x v="643"/>
  </r>
  <r>
    <x v="5"/>
    <x v="9987"/>
    <x v="644"/>
  </r>
  <r>
    <x v="5"/>
    <x v="9988"/>
    <x v="645"/>
  </r>
  <r>
    <x v="5"/>
    <x v="9989"/>
    <x v="646"/>
  </r>
  <r>
    <x v="5"/>
    <x v="9990"/>
    <x v="647"/>
  </r>
  <r>
    <x v="5"/>
    <x v="9991"/>
    <x v="648"/>
  </r>
  <r>
    <x v="5"/>
    <x v="9992"/>
    <x v="649"/>
  </r>
  <r>
    <x v="5"/>
    <x v="9993"/>
    <x v="650"/>
  </r>
  <r>
    <x v="5"/>
    <x v="9994"/>
    <x v="651"/>
  </r>
  <r>
    <x v="5"/>
    <x v="9995"/>
    <x v="652"/>
  </r>
  <r>
    <x v="5"/>
    <x v="9996"/>
    <x v="653"/>
  </r>
  <r>
    <x v="5"/>
    <x v="9997"/>
    <x v="654"/>
  </r>
  <r>
    <x v="5"/>
    <x v="9998"/>
    <x v="655"/>
  </r>
  <r>
    <x v="5"/>
    <x v="8511"/>
    <x v="656"/>
  </r>
  <r>
    <x v="5"/>
    <x v="9999"/>
    <x v="657"/>
  </r>
  <r>
    <x v="5"/>
    <x v="10000"/>
    <x v="658"/>
  </r>
  <r>
    <x v="5"/>
    <x v="10000"/>
    <x v="659"/>
  </r>
  <r>
    <x v="5"/>
    <x v="10001"/>
    <x v="660"/>
  </r>
  <r>
    <x v="5"/>
    <x v="10002"/>
    <x v="661"/>
  </r>
  <r>
    <x v="5"/>
    <x v="10003"/>
    <x v="662"/>
  </r>
  <r>
    <x v="5"/>
    <x v="10004"/>
    <x v="663"/>
  </r>
  <r>
    <x v="5"/>
    <x v="10005"/>
    <x v="664"/>
  </r>
  <r>
    <x v="5"/>
    <x v="10006"/>
    <x v="665"/>
  </r>
  <r>
    <x v="5"/>
    <x v="10007"/>
    <x v="666"/>
  </r>
  <r>
    <x v="5"/>
    <x v="10008"/>
    <x v="667"/>
  </r>
  <r>
    <x v="5"/>
    <x v="10009"/>
    <x v="668"/>
  </r>
  <r>
    <x v="5"/>
    <x v="10010"/>
    <x v="669"/>
  </r>
  <r>
    <x v="5"/>
    <x v="10011"/>
    <x v="670"/>
  </r>
  <r>
    <x v="5"/>
    <x v="10012"/>
    <x v="671"/>
  </r>
  <r>
    <x v="5"/>
    <x v="10013"/>
    <x v="672"/>
  </r>
  <r>
    <x v="5"/>
    <x v="10014"/>
    <x v="673"/>
  </r>
  <r>
    <x v="5"/>
    <x v="10015"/>
    <x v="674"/>
  </r>
  <r>
    <x v="5"/>
    <x v="10016"/>
    <x v="675"/>
  </r>
  <r>
    <x v="5"/>
    <x v="10017"/>
    <x v="676"/>
  </r>
  <r>
    <x v="5"/>
    <x v="10018"/>
    <x v="677"/>
  </r>
  <r>
    <x v="5"/>
    <x v="10019"/>
    <x v="678"/>
  </r>
  <r>
    <x v="5"/>
    <x v="10020"/>
    <x v="679"/>
  </r>
  <r>
    <x v="5"/>
    <x v="10021"/>
    <x v="680"/>
  </r>
  <r>
    <x v="5"/>
    <x v="10022"/>
    <x v="681"/>
  </r>
  <r>
    <x v="5"/>
    <x v="10023"/>
    <x v="682"/>
  </r>
  <r>
    <x v="5"/>
    <x v="10024"/>
    <x v="683"/>
  </r>
  <r>
    <x v="5"/>
    <x v="10025"/>
    <x v="684"/>
  </r>
  <r>
    <x v="5"/>
    <x v="10026"/>
    <x v="685"/>
  </r>
  <r>
    <x v="5"/>
    <x v="10027"/>
    <x v="686"/>
  </r>
  <r>
    <x v="5"/>
    <x v="10028"/>
    <x v="687"/>
  </r>
  <r>
    <x v="5"/>
    <x v="10029"/>
    <x v="688"/>
  </r>
  <r>
    <x v="5"/>
    <x v="8520"/>
    <x v="689"/>
  </r>
  <r>
    <x v="5"/>
    <x v="10030"/>
    <x v="690"/>
  </r>
  <r>
    <x v="5"/>
    <x v="10031"/>
    <x v="691"/>
  </r>
  <r>
    <x v="5"/>
    <x v="10032"/>
    <x v="692"/>
  </r>
  <r>
    <x v="5"/>
    <x v="10033"/>
    <x v="693"/>
  </r>
  <r>
    <x v="5"/>
    <x v="10034"/>
    <x v="694"/>
  </r>
  <r>
    <x v="5"/>
    <x v="10035"/>
    <x v="695"/>
  </r>
  <r>
    <x v="5"/>
    <x v="10036"/>
    <x v="696"/>
  </r>
  <r>
    <x v="5"/>
    <x v="10037"/>
    <x v="697"/>
  </r>
  <r>
    <x v="5"/>
    <x v="10038"/>
    <x v="698"/>
  </r>
  <r>
    <x v="5"/>
    <x v="10039"/>
    <x v="699"/>
  </r>
  <r>
    <x v="5"/>
    <x v="10040"/>
    <x v="700"/>
  </r>
  <r>
    <x v="5"/>
    <x v="10041"/>
    <x v="701"/>
  </r>
  <r>
    <x v="5"/>
    <x v="10042"/>
    <x v="702"/>
  </r>
  <r>
    <x v="5"/>
    <x v="10043"/>
    <x v="703"/>
  </r>
  <r>
    <x v="5"/>
    <x v="10044"/>
    <x v="704"/>
  </r>
  <r>
    <x v="5"/>
    <x v="10045"/>
    <x v="705"/>
  </r>
  <r>
    <x v="5"/>
    <x v="10046"/>
    <x v="706"/>
  </r>
  <r>
    <x v="5"/>
    <x v="10047"/>
    <x v="707"/>
  </r>
  <r>
    <x v="5"/>
    <x v="10048"/>
    <x v="708"/>
  </r>
  <r>
    <x v="5"/>
    <x v="10049"/>
    <x v="709"/>
  </r>
  <r>
    <x v="5"/>
    <x v="10050"/>
    <x v="710"/>
  </r>
  <r>
    <x v="5"/>
    <x v="10051"/>
    <x v="711"/>
  </r>
  <r>
    <x v="5"/>
    <x v="10052"/>
    <x v="712"/>
  </r>
  <r>
    <x v="5"/>
    <x v="10053"/>
    <x v="713"/>
  </r>
  <r>
    <x v="5"/>
    <x v="10054"/>
    <x v="714"/>
  </r>
  <r>
    <x v="5"/>
    <x v="10055"/>
    <x v="715"/>
  </r>
  <r>
    <x v="5"/>
    <x v="10056"/>
    <x v="716"/>
  </r>
  <r>
    <x v="5"/>
    <x v="10057"/>
    <x v="717"/>
  </r>
  <r>
    <x v="5"/>
    <x v="10058"/>
    <x v="718"/>
  </r>
  <r>
    <x v="5"/>
    <x v="10059"/>
    <x v="719"/>
  </r>
  <r>
    <x v="5"/>
    <x v="10060"/>
    <x v="720"/>
  </r>
  <r>
    <x v="5"/>
    <x v="10061"/>
    <x v="721"/>
  </r>
  <r>
    <x v="5"/>
    <x v="10062"/>
    <x v="722"/>
  </r>
  <r>
    <x v="5"/>
    <x v="10063"/>
    <x v="723"/>
  </r>
  <r>
    <x v="5"/>
    <x v="10064"/>
    <x v="724"/>
  </r>
  <r>
    <x v="5"/>
    <x v="10065"/>
    <x v="725"/>
  </r>
  <r>
    <x v="5"/>
    <x v="10066"/>
    <x v="726"/>
  </r>
  <r>
    <x v="5"/>
    <x v="10067"/>
    <x v="727"/>
  </r>
  <r>
    <x v="5"/>
    <x v="10068"/>
    <x v="728"/>
  </r>
  <r>
    <x v="5"/>
    <x v="10069"/>
    <x v="729"/>
  </r>
  <r>
    <x v="5"/>
    <x v="10070"/>
    <x v="730"/>
  </r>
  <r>
    <x v="5"/>
    <x v="10071"/>
    <x v="731"/>
  </r>
  <r>
    <x v="5"/>
    <x v="10072"/>
    <x v="732"/>
  </r>
  <r>
    <x v="5"/>
    <x v="10073"/>
    <x v="733"/>
  </r>
  <r>
    <x v="5"/>
    <x v="10074"/>
    <x v="734"/>
  </r>
  <r>
    <x v="5"/>
    <x v="10075"/>
    <x v="735"/>
  </r>
  <r>
    <x v="5"/>
    <x v="10076"/>
    <x v="736"/>
  </r>
  <r>
    <x v="5"/>
    <x v="8531"/>
    <x v="737"/>
  </r>
  <r>
    <x v="5"/>
    <x v="10077"/>
    <x v="738"/>
  </r>
  <r>
    <x v="5"/>
    <x v="10078"/>
    <x v="739"/>
  </r>
  <r>
    <x v="5"/>
    <x v="10079"/>
    <x v="740"/>
  </r>
  <r>
    <x v="5"/>
    <x v="10079"/>
    <x v="741"/>
  </r>
  <r>
    <x v="5"/>
    <x v="10080"/>
    <x v="742"/>
  </r>
  <r>
    <x v="5"/>
    <x v="10081"/>
    <x v="743"/>
  </r>
  <r>
    <x v="5"/>
    <x v="10082"/>
    <x v="744"/>
  </r>
  <r>
    <x v="5"/>
    <x v="10083"/>
    <x v="745"/>
  </r>
  <r>
    <x v="5"/>
    <x v="10084"/>
    <x v="746"/>
  </r>
  <r>
    <x v="5"/>
    <x v="10085"/>
    <x v="747"/>
  </r>
  <r>
    <x v="5"/>
    <x v="10086"/>
    <x v="748"/>
  </r>
  <r>
    <x v="5"/>
    <x v="10087"/>
    <x v="749"/>
  </r>
  <r>
    <x v="5"/>
    <x v="10088"/>
    <x v="750"/>
  </r>
  <r>
    <x v="5"/>
    <x v="10089"/>
    <x v="751"/>
  </r>
  <r>
    <x v="5"/>
    <x v="8538"/>
    <x v="752"/>
  </r>
  <r>
    <x v="5"/>
    <x v="10090"/>
    <x v="753"/>
  </r>
  <r>
    <x v="5"/>
    <x v="10091"/>
    <x v="754"/>
  </r>
  <r>
    <x v="5"/>
    <x v="10092"/>
    <x v="755"/>
  </r>
  <r>
    <x v="5"/>
    <x v="10093"/>
    <x v="756"/>
  </r>
  <r>
    <x v="5"/>
    <x v="10094"/>
    <x v="757"/>
  </r>
  <r>
    <x v="5"/>
    <x v="10095"/>
    <x v="758"/>
  </r>
  <r>
    <x v="5"/>
    <x v="10096"/>
    <x v="759"/>
  </r>
  <r>
    <x v="5"/>
    <x v="10097"/>
    <x v="760"/>
  </r>
  <r>
    <x v="5"/>
    <x v="10098"/>
    <x v="761"/>
  </r>
  <r>
    <x v="5"/>
    <x v="10099"/>
    <x v="762"/>
  </r>
  <r>
    <x v="5"/>
    <x v="10100"/>
    <x v="763"/>
  </r>
  <r>
    <x v="5"/>
    <x v="10101"/>
    <x v="764"/>
  </r>
  <r>
    <x v="5"/>
    <x v="10102"/>
    <x v="765"/>
  </r>
  <r>
    <x v="5"/>
    <x v="10103"/>
    <x v="766"/>
  </r>
  <r>
    <x v="5"/>
    <x v="10104"/>
    <x v="767"/>
  </r>
  <r>
    <x v="5"/>
    <x v="10105"/>
    <x v="768"/>
  </r>
  <r>
    <x v="5"/>
    <x v="10106"/>
    <x v="769"/>
  </r>
  <r>
    <x v="5"/>
    <x v="10107"/>
    <x v="770"/>
  </r>
  <r>
    <x v="5"/>
    <x v="10108"/>
    <x v="771"/>
  </r>
  <r>
    <x v="5"/>
    <x v="10109"/>
    <x v="772"/>
  </r>
  <r>
    <x v="5"/>
    <x v="10110"/>
    <x v="773"/>
  </r>
  <r>
    <x v="5"/>
    <x v="10111"/>
    <x v="774"/>
  </r>
  <r>
    <x v="5"/>
    <x v="10112"/>
    <x v="775"/>
  </r>
  <r>
    <x v="5"/>
    <x v="10113"/>
    <x v="776"/>
  </r>
  <r>
    <x v="5"/>
    <x v="10114"/>
    <x v="777"/>
  </r>
  <r>
    <x v="5"/>
    <x v="10115"/>
    <x v="778"/>
  </r>
  <r>
    <x v="5"/>
    <x v="10116"/>
    <x v="779"/>
  </r>
  <r>
    <x v="5"/>
    <x v="10117"/>
    <x v="780"/>
  </r>
  <r>
    <x v="5"/>
    <x v="10118"/>
    <x v="781"/>
  </r>
  <r>
    <x v="5"/>
    <x v="10119"/>
    <x v="782"/>
  </r>
  <r>
    <x v="5"/>
    <x v="8546"/>
    <x v="783"/>
  </r>
  <r>
    <x v="5"/>
    <x v="10120"/>
    <x v="784"/>
  </r>
  <r>
    <x v="5"/>
    <x v="10121"/>
    <x v="785"/>
  </r>
  <r>
    <x v="5"/>
    <x v="10122"/>
    <x v="786"/>
  </r>
  <r>
    <x v="5"/>
    <x v="10123"/>
    <x v="787"/>
  </r>
  <r>
    <x v="5"/>
    <x v="10124"/>
    <x v="788"/>
  </r>
  <r>
    <x v="5"/>
    <x v="10125"/>
    <x v="789"/>
  </r>
  <r>
    <x v="5"/>
    <x v="10126"/>
    <x v="790"/>
  </r>
  <r>
    <x v="5"/>
    <x v="10126"/>
    <x v="791"/>
  </r>
  <r>
    <x v="5"/>
    <x v="10127"/>
    <x v="792"/>
  </r>
  <r>
    <x v="5"/>
    <x v="10128"/>
    <x v="793"/>
  </r>
  <r>
    <x v="5"/>
    <x v="10129"/>
    <x v="794"/>
  </r>
  <r>
    <x v="5"/>
    <x v="10130"/>
    <x v="795"/>
  </r>
  <r>
    <x v="5"/>
    <x v="8558"/>
    <x v="796"/>
  </r>
  <r>
    <x v="5"/>
    <x v="10131"/>
    <x v="797"/>
  </r>
  <r>
    <x v="5"/>
    <x v="10132"/>
    <x v="798"/>
  </r>
  <r>
    <x v="5"/>
    <x v="10133"/>
    <x v="799"/>
  </r>
  <r>
    <x v="5"/>
    <x v="10134"/>
    <x v="800"/>
  </r>
  <r>
    <x v="5"/>
    <x v="10135"/>
    <x v="801"/>
  </r>
  <r>
    <x v="5"/>
    <x v="10136"/>
    <x v="802"/>
  </r>
  <r>
    <x v="5"/>
    <x v="10137"/>
    <x v="803"/>
  </r>
  <r>
    <x v="5"/>
    <x v="10138"/>
    <x v="804"/>
  </r>
  <r>
    <x v="5"/>
    <x v="10139"/>
    <x v="805"/>
  </r>
  <r>
    <x v="5"/>
    <x v="10140"/>
    <x v="806"/>
  </r>
  <r>
    <x v="5"/>
    <x v="10141"/>
    <x v="807"/>
  </r>
  <r>
    <x v="5"/>
    <x v="10142"/>
    <x v="808"/>
  </r>
  <r>
    <x v="5"/>
    <x v="10143"/>
    <x v="809"/>
  </r>
  <r>
    <x v="5"/>
    <x v="10144"/>
    <x v="810"/>
  </r>
  <r>
    <x v="5"/>
    <x v="10145"/>
    <x v="811"/>
  </r>
  <r>
    <x v="5"/>
    <x v="10146"/>
    <x v="812"/>
  </r>
  <r>
    <x v="5"/>
    <x v="10147"/>
    <x v="813"/>
  </r>
  <r>
    <x v="5"/>
    <x v="10148"/>
    <x v="814"/>
  </r>
  <r>
    <x v="5"/>
    <x v="8564"/>
    <x v="815"/>
  </r>
  <r>
    <x v="5"/>
    <x v="10149"/>
    <x v="816"/>
  </r>
  <r>
    <x v="5"/>
    <x v="10150"/>
    <x v="817"/>
  </r>
  <r>
    <x v="5"/>
    <x v="8566"/>
    <x v="818"/>
  </r>
  <r>
    <x v="5"/>
    <x v="10151"/>
    <x v="819"/>
  </r>
  <r>
    <x v="5"/>
    <x v="10152"/>
    <x v="820"/>
  </r>
  <r>
    <x v="5"/>
    <x v="10153"/>
    <x v="821"/>
  </r>
  <r>
    <x v="5"/>
    <x v="10154"/>
    <x v="822"/>
  </r>
  <r>
    <x v="5"/>
    <x v="10155"/>
    <x v="823"/>
  </r>
  <r>
    <x v="5"/>
    <x v="10156"/>
    <x v="824"/>
  </r>
  <r>
    <x v="5"/>
    <x v="8572"/>
    <x v="825"/>
  </r>
  <r>
    <x v="5"/>
    <x v="10157"/>
    <x v="826"/>
  </r>
  <r>
    <x v="5"/>
    <x v="10158"/>
    <x v="827"/>
  </r>
  <r>
    <x v="5"/>
    <x v="10159"/>
    <x v="828"/>
  </r>
  <r>
    <x v="5"/>
    <x v="10160"/>
    <x v="829"/>
  </r>
  <r>
    <x v="5"/>
    <x v="10161"/>
    <x v="830"/>
  </r>
  <r>
    <x v="5"/>
    <x v="10162"/>
    <x v="831"/>
  </r>
  <r>
    <x v="5"/>
    <x v="10163"/>
    <x v="832"/>
  </r>
  <r>
    <x v="5"/>
    <x v="10164"/>
    <x v="833"/>
  </r>
  <r>
    <x v="5"/>
    <x v="10165"/>
    <x v="834"/>
  </r>
  <r>
    <x v="5"/>
    <x v="10166"/>
    <x v="835"/>
  </r>
  <r>
    <x v="5"/>
    <x v="8582"/>
    <x v="836"/>
  </r>
  <r>
    <x v="5"/>
    <x v="10167"/>
    <x v="837"/>
  </r>
  <r>
    <x v="5"/>
    <x v="8585"/>
    <x v="838"/>
  </r>
  <r>
    <x v="5"/>
    <x v="10168"/>
    <x v="839"/>
  </r>
  <r>
    <x v="5"/>
    <x v="10169"/>
    <x v="840"/>
  </r>
  <r>
    <x v="5"/>
    <x v="10170"/>
    <x v="841"/>
  </r>
  <r>
    <x v="5"/>
    <x v="10171"/>
    <x v="842"/>
  </r>
  <r>
    <x v="5"/>
    <x v="10172"/>
    <x v="843"/>
  </r>
  <r>
    <x v="5"/>
    <x v="10173"/>
    <x v="844"/>
  </r>
  <r>
    <x v="5"/>
    <x v="10174"/>
    <x v="845"/>
  </r>
  <r>
    <x v="5"/>
    <x v="10175"/>
    <x v="846"/>
  </r>
  <r>
    <x v="5"/>
    <x v="10176"/>
    <x v="847"/>
  </r>
  <r>
    <x v="5"/>
    <x v="10177"/>
    <x v="848"/>
  </r>
  <r>
    <x v="5"/>
    <x v="10178"/>
    <x v="849"/>
  </r>
  <r>
    <x v="5"/>
    <x v="10179"/>
    <x v="850"/>
  </r>
  <r>
    <x v="5"/>
    <x v="10180"/>
    <x v="851"/>
  </r>
  <r>
    <x v="5"/>
    <x v="10181"/>
    <x v="852"/>
  </r>
  <r>
    <x v="5"/>
    <x v="10182"/>
    <x v="853"/>
  </r>
  <r>
    <x v="5"/>
    <x v="10183"/>
    <x v="854"/>
  </r>
  <r>
    <x v="5"/>
    <x v="10184"/>
    <x v="855"/>
  </r>
  <r>
    <x v="5"/>
    <x v="10185"/>
    <x v="856"/>
  </r>
  <r>
    <x v="5"/>
    <x v="10186"/>
    <x v="857"/>
  </r>
  <r>
    <x v="5"/>
    <x v="10187"/>
    <x v="858"/>
  </r>
  <r>
    <x v="5"/>
    <x v="8619"/>
    <x v="859"/>
  </r>
  <r>
    <x v="5"/>
    <x v="8620"/>
    <x v="860"/>
  </r>
  <r>
    <x v="5"/>
    <x v="10188"/>
    <x v="861"/>
  </r>
  <r>
    <x v="5"/>
    <x v="10189"/>
    <x v="862"/>
  </r>
  <r>
    <x v="5"/>
    <x v="10190"/>
    <x v="863"/>
  </r>
  <r>
    <x v="5"/>
    <x v="10191"/>
    <x v="864"/>
  </r>
  <r>
    <x v="5"/>
    <x v="10192"/>
    <x v="865"/>
  </r>
  <r>
    <x v="5"/>
    <x v="10193"/>
    <x v="866"/>
  </r>
  <r>
    <x v="5"/>
    <x v="10194"/>
    <x v="867"/>
  </r>
  <r>
    <x v="5"/>
    <x v="10195"/>
    <x v="868"/>
  </r>
  <r>
    <x v="5"/>
    <x v="10196"/>
    <x v="869"/>
  </r>
  <r>
    <x v="5"/>
    <x v="10197"/>
    <x v="870"/>
  </r>
  <r>
    <x v="5"/>
    <x v="10198"/>
    <x v="871"/>
  </r>
  <r>
    <x v="5"/>
    <x v="10199"/>
    <x v="872"/>
  </r>
  <r>
    <x v="5"/>
    <x v="10200"/>
    <x v="873"/>
  </r>
  <r>
    <x v="5"/>
    <x v="10201"/>
    <x v="874"/>
  </r>
  <r>
    <x v="5"/>
    <x v="10202"/>
    <x v="875"/>
  </r>
  <r>
    <x v="5"/>
    <x v="10203"/>
    <x v="876"/>
  </r>
  <r>
    <x v="5"/>
    <x v="10204"/>
    <x v="877"/>
  </r>
  <r>
    <x v="5"/>
    <x v="10205"/>
    <x v="878"/>
  </r>
  <r>
    <x v="5"/>
    <x v="10206"/>
    <x v="879"/>
  </r>
  <r>
    <x v="5"/>
    <x v="10207"/>
    <x v="880"/>
  </r>
  <r>
    <x v="5"/>
    <x v="10208"/>
    <x v="881"/>
  </r>
  <r>
    <x v="5"/>
    <x v="10209"/>
    <x v="882"/>
  </r>
  <r>
    <x v="5"/>
    <x v="10210"/>
    <x v="883"/>
  </r>
  <r>
    <x v="5"/>
    <x v="10211"/>
    <x v="884"/>
  </r>
  <r>
    <x v="5"/>
    <x v="10212"/>
    <x v="885"/>
  </r>
  <r>
    <x v="5"/>
    <x v="10213"/>
    <x v="886"/>
  </r>
  <r>
    <x v="5"/>
    <x v="10214"/>
    <x v="887"/>
  </r>
  <r>
    <x v="5"/>
    <x v="10215"/>
    <x v="888"/>
  </r>
  <r>
    <x v="5"/>
    <x v="10216"/>
    <x v="889"/>
  </r>
  <r>
    <x v="5"/>
    <x v="10217"/>
    <x v="890"/>
  </r>
  <r>
    <x v="5"/>
    <x v="10218"/>
    <x v="891"/>
  </r>
  <r>
    <x v="5"/>
    <x v="8873"/>
    <x v="892"/>
  </r>
  <r>
    <x v="5"/>
    <x v="8880"/>
    <x v="893"/>
  </r>
  <r>
    <x v="5"/>
    <x v="10219"/>
    <x v="894"/>
  </r>
  <r>
    <x v="5"/>
    <x v="10220"/>
    <x v="895"/>
  </r>
  <r>
    <x v="5"/>
    <x v="10221"/>
    <x v="896"/>
  </r>
  <r>
    <x v="5"/>
    <x v="10222"/>
    <x v="897"/>
  </r>
  <r>
    <x v="5"/>
    <x v="10223"/>
    <x v="898"/>
  </r>
  <r>
    <x v="5"/>
    <x v="2579"/>
    <x v="899"/>
  </r>
  <r>
    <x v="5"/>
    <x v="10224"/>
    <x v="900"/>
  </r>
  <r>
    <x v="5"/>
    <x v="10225"/>
    <x v="901"/>
  </r>
  <r>
    <x v="5"/>
    <x v="10226"/>
    <x v="902"/>
  </r>
  <r>
    <x v="5"/>
    <x v="10227"/>
    <x v="903"/>
  </r>
  <r>
    <x v="5"/>
    <x v="10228"/>
    <x v="904"/>
  </r>
  <r>
    <x v="5"/>
    <x v="10229"/>
    <x v="905"/>
  </r>
  <r>
    <x v="5"/>
    <x v="10230"/>
    <x v="906"/>
  </r>
  <r>
    <x v="5"/>
    <x v="10231"/>
    <x v="907"/>
  </r>
  <r>
    <x v="5"/>
    <x v="10232"/>
    <x v="908"/>
  </r>
  <r>
    <x v="5"/>
    <x v="10233"/>
    <x v="909"/>
  </r>
  <r>
    <x v="5"/>
    <x v="10234"/>
    <x v="910"/>
  </r>
  <r>
    <x v="5"/>
    <x v="10235"/>
    <x v="911"/>
  </r>
  <r>
    <x v="5"/>
    <x v="10236"/>
    <x v="912"/>
  </r>
  <r>
    <x v="5"/>
    <x v="10237"/>
    <x v="913"/>
  </r>
  <r>
    <x v="5"/>
    <x v="10238"/>
    <x v="914"/>
  </r>
  <r>
    <x v="5"/>
    <x v="10239"/>
    <x v="915"/>
  </r>
  <r>
    <x v="5"/>
    <x v="10240"/>
    <x v="916"/>
  </r>
  <r>
    <x v="5"/>
    <x v="10241"/>
    <x v="917"/>
  </r>
  <r>
    <x v="5"/>
    <x v="10242"/>
    <x v="918"/>
  </r>
  <r>
    <x v="5"/>
    <x v="10243"/>
    <x v="919"/>
  </r>
  <r>
    <x v="5"/>
    <x v="10244"/>
    <x v="920"/>
  </r>
  <r>
    <x v="5"/>
    <x v="10245"/>
    <x v="921"/>
  </r>
  <r>
    <x v="5"/>
    <x v="10246"/>
    <x v="922"/>
  </r>
  <r>
    <x v="5"/>
    <x v="10247"/>
    <x v="923"/>
  </r>
  <r>
    <x v="5"/>
    <x v="10248"/>
    <x v="924"/>
  </r>
  <r>
    <x v="5"/>
    <x v="10249"/>
    <x v="925"/>
  </r>
  <r>
    <x v="5"/>
    <x v="2596"/>
    <x v="926"/>
  </r>
  <r>
    <x v="5"/>
    <x v="10250"/>
    <x v="927"/>
  </r>
  <r>
    <x v="5"/>
    <x v="10251"/>
    <x v="928"/>
  </r>
  <r>
    <x v="5"/>
    <x v="8900"/>
    <x v="929"/>
  </r>
  <r>
    <x v="5"/>
    <x v="10252"/>
    <x v="930"/>
  </r>
  <r>
    <x v="5"/>
    <x v="10253"/>
    <x v="931"/>
  </r>
  <r>
    <x v="5"/>
    <x v="10254"/>
    <x v="932"/>
  </r>
  <r>
    <x v="5"/>
    <x v="10255"/>
    <x v="933"/>
  </r>
  <r>
    <x v="5"/>
    <x v="10256"/>
    <x v="934"/>
  </r>
  <r>
    <x v="5"/>
    <x v="10257"/>
    <x v="935"/>
  </r>
  <r>
    <x v="5"/>
    <x v="10258"/>
    <x v="936"/>
  </r>
  <r>
    <x v="5"/>
    <x v="10259"/>
    <x v="937"/>
  </r>
  <r>
    <x v="5"/>
    <x v="10260"/>
    <x v="938"/>
  </r>
  <r>
    <x v="5"/>
    <x v="10261"/>
    <x v="939"/>
  </r>
  <r>
    <x v="5"/>
    <x v="10262"/>
    <x v="940"/>
  </r>
  <r>
    <x v="5"/>
    <x v="10263"/>
    <x v="941"/>
  </r>
  <r>
    <x v="5"/>
    <x v="10264"/>
    <x v="942"/>
  </r>
  <r>
    <x v="5"/>
    <x v="10265"/>
    <x v="943"/>
  </r>
  <r>
    <x v="5"/>
    <x v="10266"/>
    <x v="944"/>
  </r>
  <r>
    <x v="5"/>
    <x v="10267"/>
    <x v="945"/>
  </r>
  <r>
    <x v="5"/>
    <x v="10268"/>
    <x v="946"/>
  </r>
  <r>
    <x v="5"/>
    <x v="10269"/>
    <x v="947"/>
  </r>
  <r>
    <x v="5"/>
    <x v="2612"/>
    <x v="948"/>
  </r>
  <r>
    <x v="5"/>
    <x v="10270"/>
    <x v="949"/>
  </r>
  <r>
    <x v="5"/>
    <x v="2619"/>
    <x v="950"/>
  </r>
  <r>
    <x v="5"/>
    <x v="10271"/>
    <x v="951"/>
  </r>
  <r>
    <x v="5"/>
    <x v="2621"/>
    <x v="952"/>
  </r>
  <r>
    <x v="5"/>
    <x v="10272"/>
    <x v="953"/>
  </r>
  <r>
    <x v="5"/>
    <x v="10273"/>
    <x v="954"/>
  </r>
  <r>
    <x v="5"/>
    <x v="10274"/>
    <x v="955"/>
  </r>
  <r>
    <x v="5"/>
    <x v="2624"/>
    <x v="956"/>
  </r>
  <r>
    <x v="5"/>
    <x v="10275"/>
    <x v="957"/>
  </r>
  <r>
    <x v="5"/>
    <x v="10276"/>
    <x v="958"/>
  </r>
  <r>
    <x v="5"/>
    <x v="10277"/>
    <x v="959"/>
  </r>
  <r>
    <x v="5"/>
    <x v="10278"/>
    <x v="960"/>
  </r>
  <r>
    <x v="5"/>
    <x v="10279"/>
    <x v="961"/>
  </r>
  <r>
    <x v="5"/>
    <x v="2626"/>
    <x v="962"/>
  </r>
  <r>
    <x v="5"/>
    <x v="10280"/>
    <x v="963"/>
  </r>
  <r>
    <x v="5"/>
    <x v="10281"/>
    <x v="964"/>
  </r>
  <r>
    <x v="5"/>
    <x v="10282"/>
    <x v="965"/>
  </r>
  <r>
    <x v="5"/>
    <x v="2629"/>
    <x v="966"/>
  </r>
  <r>
    <x v="5"/>
    <x v="2630"/>
    <x v="967"/>
  </r>
  <r>
    <x v="5"/>
    <x v="2631"/>
    <x v="968"/>
  </r>
  <r>
    <x v="5"/>
    <x v="10283"/>
    <x v="969"/>
  </r>
  <r>
    <x v="5"/>
    <x v="10284"/>
    <x v="970"/>
  </r>
  <r>
    <x v="5"/>
    <x v="10285"/>
    <x v="971"/>
  </r>
  <r>
    <x v="5"/>
    <x v="10286"/>
    <x v="972"/>
  </r>
  <r>
    <x v="5"/>
    <x v="8908"/>
    <x v="973"/>
  </r>
  <r>
    <x v="5"/>
    <x v="10287"/>
    <x v="974"/>
  </r>
  <r>
    <x v="5"/>
    <x v="10288"/>
    <x v="975"/>
  </r>
  <r>
    <x v="5"/>
    <x v="10289"/>
    <x v="976"/>
  </r>
  <r>
    <x v="5"/>
    <x v="10290"/>
    <x v="977"/>
  </r>
  <r>
    <x v="5"/>
    <x v="2636"/>
    <x v="978"/>
  </r>
  <r>
    <x v="5"/>
    <x v="10291"/>
    <x v="979"/>
  </r>
  <r>
    <x v="5"/>
    <x v="10292"/>
    <x v="980"/>
  </r>
  <r>
    <x v="5"/>
    <x v="10293"/>
    <x v="981"/>
  </r>
  <r>
    <x v="5"/>
    <x v="10294"/>
    <x v="982"/>
  </r>
  <r>
    <x v="5"/>
    <x v="10295"/>
    <x v="983"/>
  </r>
  <r>
    <x v="5"/>
    <x v="10296"/>
    <x v="984"/>
  </r>
  <r>
    <x v="5"/>
    <x v="10297"/>
    <x v="985"/>
  </r>
  <r>
    <x v="5"/>
    <x v="10298"/>
    <x v="986"/>
  </r>
  <r>
    <x v="5"/>
    <x v="10299"/>
    <x v="987"/>
  </r>
  <r>
    <x v="5"/>
    <x v="10300"/>
    <x v="988"/>
  </r>
  <r>
    <x v="5"/>
    <x v="10301"/>
    <x v="989"/>
  </r>
  <r>
    <x v="5"/>
    <x v="10301"/>
    <x v="990"/>
  </r>
  <r>
    <x v="5"/>
    <x v="10302"/>
    <x v="991"/>
  </r>
  <r>
    <x v="5"/>
    <x v="10303"/>
    <x v="992"/>
  </r>
  <r>
    <x v="5"/>
    <x v="10304"/>
    <x v="993"/>
  </r>
  <r>
    <x v="5"/>
    <x v="10305"/>
    <x v="994"/>
  </r>
  <r>
    <x v="5"/>
    <x v="10306"/>
    <x v="995"/>
  </r>
  <r>
    <x v="5"/>
    <x v="10307"/>
    <x v="996"/>
  </r>
  <r>
    <x v="5"/>
    <x v="2645"/>
    <x v="997"/>
  </r>
  <r>
    <x v="5"/>
    <x v="10308"/>
    <x v="998"/>
  </r>
  <r>
    <x v="5"/>
    <x v="10309"/>
    <x v="999"/>
  </r>
  <r>
    <x v="5"/>
    <x v="8910"/>
    <x v="1000"/>
  </r>
  <r>
    <x v="5"/>
    <x v="10310"/>
    <x v="1001"/>
  </r>
  <r>
    <x v="5"/>
    <x v="10311"/>
    <x v="1002"/>
  </r>
  <r>
    <x v="5"/>
    <x v="10312"/>
    <x v="1003"/>
  </r>
  <r>
    <x v="5"/>
    <x v="2647"/>
    <x v="1004"/>
  </r>
  <r>
    <x v="5"/>
    <x v="10313"/>
    <x v="1005"/>
  </r>
  <r>
    <x v="5"/>
    <x v="10314"/>
    <x v="1006"/>
  </r>
  <r>
    <x v="5"/>
    <x v="10315"/>
    <x v="1007"/>
  </r>
  <r>
    <x v="5"/>
    <x v="10316"/>
    <x v="1008"/>
  </r>
  <r>
    <x v="5"/>
    <x v="10317"/>
    <x v="1009"/>
  </r>
  <r>
    <x v="5"/>
    <x v="10318"/>
    <x v="1010"/>
  </r>
  <r>
    <x v="5"/>
    <x v="10319"/>
    <x v="1011"/>
  </r>
  <r>
    <x v="5"/>
    <x v="10320"/>
    <x v="1012"/>
  </r>
  <r>
    <x v="5"/>
    <x v="10321"/>
    <x v="1013"/>
  </r>
  <r>
    <x v="5"/>
    <x v="10322"/>
    <x v="1014"/>
  </r>
  <r>
    <x v="5"/>
    <x v="10323"/>
    <x v="1015"/>
  </r>
  <r>
    <x v="5"/>
    <x v="10324"/>
    <x v="1016"/>
  </r>
  <r>
    <x v="5"/>
    <x v="10325"/>
    <x v="1017"/>
  </r>
  <r>
    <x v="5"/>
    <x v="10326"/>
    <x v="1018"/>
  </r>
  <r>
    <x v="5"/>
    <x v="10327"/>
    <x v="1019"/>
  </r>
  <r>
    <x v="5"/>
    <x v="10328"/>
    <x v="1020"/>
  </r>
  <r>
    <x v="5"/>
    <x v="10329"/>
    <x v="1021"/>
  </r>
  <r>
    <x v="5"/>
    <x v="10330"/>
    <x v="1022"/>
  </r>
  <r>
    <x v="5"/>
    <x v="10331"/>
    <x v="1023"/>
  </r>
  <r>
    <x v="5"/>
    <x v="10332"/>
    <x v="1024"/>
  </r>
  <r>
    <x v="5"/>
    <x v="10333"/>
    <x v="1025"/>
  </r>
  <r>
    <x v="5"/>
    <x v="2659"/>
    <x v="1026"/>
  </r>
  <r>
    <x v="5"/>
    <x v="2661"/>
    <x v="1027"/>
  </r>
  <r>
    <x v="5"/>
    <x v="10334"/>
    <x v="1028"/>
  </r>
  <r>
    <x v="5"/>
    <x v="10335"/>
    <x v="1029"/>
  </r>
  <r>
    <x v="5"/>
    <x v="10336"/>
    <x v="1030"/>
  </r>
  <r>
    <x v="5"/>
    <x v="2666"/>
    <x v="1031"/>
  </r>
  <r>
    <x v="5"/>
    <x v="10337"/>
    <x v="1032"/>
  </r>
  <r>
    <x v="5"/>
    <x v="10338"/>
    <x v="1033"/>
  </r>
  <r>
    <x v="5"/>
    <x v="10339"/>
    <x v="1034"/>
  </r>
  <r>
    <x v="5"/>
    <x v="10340"/>
    <x v="1035"/>
  </r>
  <r>
    <x v="5"/>
    <x v="10341"/>
    <x v="1036"/>
  </r>
  <r>
    <x v="5"/>
    <x v="10342"/>
    <x v="1037"/>
  </r>
  <r>
    <x v="5"/>
    <x v="10343"/>
    <x v="1038"/>
  </r>
  <r>
    <x v="5"/>
    <x v="10344"/>
    <x v="1039"/>
  </r>
  <r>
    <x v="5"/>
    <x v="10345"/>
    <x v="1040"/>
  </r>
  <r>
    <x v="5"/>
    <x v="10346"/>
    <x v="1041"/>
  </r>
  <r>
    <x v="5"/>
    <x v="10347"/>
    <x v="1042"/>
  </r>
  <r>
    <x v="5"/>
    <x v="10348"/>
    <x v="1043"/>
  </r>
  <r>
    <x v="5"/>
    <x v="10349"/>
    <x v="1044"/>
  </r>
  <r>
    <x v="5"/>
    <x v="10350"/>
    <x v="1045"/>
  </r>
  <r>
    <x v="5"/>
    <x v="10351"/>
    <x v="1046"/>
  </r>
  <r>
    <x v="5"/>
    <x v="10352"/>
    <x v="1047"/>
  </r>
  <r>
    <x v="5"/>
    <x v="10353"/>
    <x v="1048"/>
  </r>
  <r>
    <x v="5"/>
    <x v="8916"/>
    <x v="1049"/>
  </r>
  <r>
    <x v="5"/>
    <x v="10354"/>
    <x v="1050"/>
  </r>
  <r>
    <x v="5"/>
    <x v="10355"/>
    <x v="1051"/>
  </r>
  <r>
    <x v="5"/>
    <x v="10356"/>
    <x v="1052"/>
  </r>
  <r>
    <x v="5"/>
    <x v="10357"/>
    <x v="1053"/>
  </r>
  <r>
    <x v="5"/>
    <x v="10358"/>
    <x v="1054"/>
  </r>
  <r>
    <x v="5"/>
    <x v="10359"/>
    <x v="1055"/>
  </r>
  <r>
    <x v="5"/>
    <x v="10360"/>
    <x v="1056"/>
  </r>
  <r>
    <x v="5"/>
    <x v="10361"/>
    <x v="1057"/>
  </r>
  <r>
    <x v="5"/>
    <x v="10362"/>
    <x v="1058"/>
  </r>
  <r>
    <x v="5"/>
    <x v="10363"/>
    <x v="1059"/>
  </r>
  <r>
    <x v="5"/>
    <x v="2685"/>
    <x v="1060"/>
  </r>
  <r>
    <x v="5"/>
    <x v="10364"/>
    <x v="1061"/>
  </r>
  <r>
    <x v="5"/>
    <x v="10365"/>
    <x v="1062"/>
  </r>
  <r>
    <x v="5"/>
    <x v="10366"/>
    <x v="1063"/>
  </r>
  <r>
    <x v="5"/>
    <x v="10367"/>
    <x v="1064"/>
  </r>
  <r>
    <x v="5"/>
    <x v="10368"/>
    <x v="1065"/>
  </r>
  <r>
    <x v="5"/>
    <x v="10369"/>
    <x v="1066"/>
  </r>
  <r>
    <x v="5"/>
    <x v="10370"/>
    <x v="1067"/>
  </r>
  <r>
    <x v="5"/>
    <x v="8917"/>
    <x v="1068"/>
  </r>
  <r>
    <x v="5"/>
    <x v="10371"/>
    <x v="1069"/>
  </r>
  <r>
    <x v="5"/>
    <x v="10372"/>
    <x v="1070"/>
  </r>
  <r>
    <x v="5"/>
    <x v="10373"/>
    <x v="1071"/>
  </r>
  <r>
    <x v="5"/>
    <x v="10374"/>
    <x v="1072"/>
  </r>
  <r>
    <x v="5"/>
    <x v="2691"/>
    <x v="1073"/>
  </r>
  <r>
    <x v="5"/>
    <x v="10375"/>
    <x v="1074"/>
  </r>
  <r>
    <x v="5"/>
    <x v="10376"/>
    <x v="1075"/>
  </r>
  <r>
    <x v="5"/>
    <x v="10377"/>
    <x v="1076"/>
  </r>
  <r>
    <x v="5"/>
    <x v="10378"/>
    <x v="1077"/>
  </r>
  <r>
    <x v="5"/>
    <x v="10379"/>
    <x v="1078"/>
  </r>
  <r>
    <x v="5"/>
    <x v="10380"/>
    <x v="1079"/>
  </r>
  <r>
    <x v="5"/>
    <x v="10381"/>
    <x v="1080"/>
  </r>
  <r>
    <x v="5"/>
    <x v="10382"/>
    <x v="1081"/>
  </r>
  <r>
    <x v="5"/>
    <x v="10383"/>
    <x v="1082"/>
  </r>
  <r>
    <x v="5"/>
    <x v="8921"/>
    <x v="1083"/>
  </r>
  <r>
    <x v="5"/>
    <x v="10384"/>
    <x v="1084"/>
  </r>
  <r>
    <x v="5"/>
    <x v="10385"/>
    <x v="1085"/>
  </r>
  <r>
    <x v="5"/>
    <x v="10386"/>
    <x v="1086"/>
  </r>
  <r>
    <x v="5"/>
    <x v="10387"/>
    <x v="1087"/>
  </r>
  <r>
    <x v="5"/>
    <x v="10388"/>
    <x v="1088"/>
  </r>
  <r>
    <x v="5"/>
    <x v="10389"/>
    <x v="1089"/>
  </r>
  <r>
    <x v="5"/>
    <x v="10390"/>
    <x v="1090"/>
  </r>
  <r>
    <x v="5"/>
    <x v="2695"/>
    <x v="1091"/>
  </r>
  <r>
    <x v="5"/>
    <x v="10391"/>
    <x v="1092"/>
  </r>
  <r>
    <x v="5"/>
    <x v="10392"/>
    <x v="1093"/>
  </r>
  <r>
    <x v="5"/>
    <x v="10393"/>
    <x v="1094"/>
  </r>
  <r>
    <x v="5"/>
    <x v="10394"/>
    <x v="1095"/>
  </r>
  <r>
    <x v="5"/>
    <x v="10395"/>
    <x v="1096"/>
  </r>
  <r>
    <x v="5"/>
    <x v="10396"/>
    <x v="1097"/>
  </r>
  <r>
    <x v="5"/>
    <x v="10397"/>
    <x v="1098"/>
  </r>
  <r>
    <x v="5"/>
    <x v="10398"/>
    <x v="1099"/>
  </r>
  <r>
    <x v="5"/>
    <x v="10399"/>
    <x v="1100"/>
  </r>
  <r>
    <x v="5"/>
    <x v="10399"/>
    <x v="1101"/>
  </r>
  <r>
    <x v="5"/>
    <x v="10400"/>
    <x v="1102"/>
  </r>
  <r>
    <x v="5"/>
    <x v="10401"/>
    <x v="1103"/>
  </r>
  <r>
    <x v="5"/>
    <x v="10402"/>
    <x v="1104"/>
  </r>
  <r>
    <x v="5"/>
    <x v="10403"/>
    <x v="1105"/>
  </r>
  <r>
    <x v="5"/>
    <x v="10404"/>
    <x v="1106"/>
  </r>
  <r>
    <x v="5"/>
    <x v="10405"/>
    <x v="1107"/>
  </r>
  <r>
    <x v="5"/>
    <x v="10406"/>
    <x v="1108"/>
  </r>
  <r>
    <x v="5"/>
    <x v="10407"/>
    <x v="1109"/>
  </r>
  <r>
    <x v="5"/>
    <x v="8927"/>
    <x v="1110"/>
  </r>
  <r>
    <x v="5"/>
    <x v="10408"/>
    <x v="1111"/>
  </r>
  <r>
    <x v="5"/>
    <x v="10409"/>
    <x v="1112"/>
  </r>
  <r>
    <x v="5"/>
    <x v="8929"/>
    <x v="1113"/>
  </r>
  <r>
    <x v="5"/>
    <x v="10410"/>
    <x v="1114"/>
  </r>
  <r>
    <x v="5"/>
    <x v="10411"/>
    <x v="1115"/>
  </r>
  <r>
    <x v="5"/>
    <x v="10412"/>
    <x v="1116"/>
  </r>
  <r>
    <x v="5"/>
    <x v="8930"/>
    <x v="1117"/>
  </r>
  <r>
    <x v="5"/>
    <x v="10413"/>
    <x v="1118"/>
  </r>
  <r>
    <x v="5"/>
    <x v="2719"/>
    <x v="1119"/>
  </r>
  <r>
    <x v="5"/>
    <x v="10414"/>
    <x v="1120"/>
  </r>
  <r>
    <x v="5"/>
    <x v="2721"/>
    <x v="1121"/>
  </r>
  <r>
    <x v="5"/>
    <x v="10415"/>
    <x v="1122"/>
  </r>
  <r>
    <x v="5"/>
    <x v="10416"/>
    <x v="1123"/>
  </r>
  <r>
    <x v="5"/>
    <x v="10417"/>
    <x v="1124"/>
  </r>
  <r>
    <x v="5"/>
    <x v="10418"/>
    <x v="1125"/>
  </r>
  <r>
    <x v="5"/>
    <x v="10419"/>
    <x v="1126"/>
  </r>
  <r>
    <x v="5"/>
    <x v="10420"/>
    <x v="1127"/>
  </r>
  <r>
    <x v="5"/>
    <x v="10421"/>
    <x v="1128"/>
  </r>
  <r>
    <x v="5"/>
    <x v="10422"/>
    <x v="1129"/>
  </r>
  <r>
    <x v="5"/>
    <x v="10423"/>
    <x v="1130"/>
  </r>
  <r>
    <x v="5"/>
    <x v="10424"/>
    <x v="1131"/>
  </r>
  <r>
    <x v="5"/>
    <x v="10425"/>
    <x v="1132"/>
  </r>
  <r>
    <x v="5"/>
    <x v="10426"/>
    <x v="1133"/>
  </r>
  <r>
    <x v="5"/>
    <x v="10427"/>
    <x v="1134"/>
  </r>
  <r>
    <x v="5"/>
    <x v="10428"/>
    <x v="1135"/>
  </r>
  <r>
    <x v="5"/>
    <x v="2730"/>
    <x v="1136"/>
  </r>
  <r>
    <x v="5"/>
    <x v="10429"/>
    <x v="1137"/>
  </r>
  <r>
    <x v="5"/>
    <x v="8933"/>
    <x v="1138"/>
  </r>
  <r>
    <x v="5"/>
    <x v="10430"/>
    <x v="1139"/>
  </r>
  <r>
    <x v="5"/>
    <x v="2732"/>
    <x v="1140"/>
  </r>
  <r>
    <x v="5"/>
    <x v="10431"/>
    <x v="1141"/>
  </r>
  <r>
    <x v="5"/>
    <x v="10432"/>
    <x v="1142"/>
  </r>
  <r>
    <x v="5"/>
    <x v="10433"/>
    <x v="1143"/>
  </r>
  <r>
    <x v="5"/>
    <x v="8935"/>
    <x v="1144"/>
  </r>
  <r>
    <x v="5"/>
    <x v="10434"/>
    <x v="1145"/>
  </r>
  <r>
    <x v="5"/>
    <x v="10435"/>
    <x v="1146"/>
  </r>
  <r>
    <x v="5"/>
    <x v="10436"/>
    <x v="1147"/>
  </r>
  <r>
    <x v="5"/>
    <x v="10437"/>
    <x v="1148"/>
  </r>
  <r>
    <x v="5"/>
    <x v="8937"/>
    <x v="1149"/>
  </r>
  <r>
    <x v="5"/>
    <x v="10438"/>
    <x v="1150"/>
  </r>
  <r>
    <x v="5"/>
    <x v="10439"/>
    <x v="1151"/>
  </r>
  <r>
    <x v="5"/>
    <x v="10440"/>
    <x v="1152"/>
  </r>
  <r>
    <x v="5"/>
    <x v="2749"/>
    <x v="1153"/>
  </r>
  <r>
    <x v="5"/>
    <x v="2751"/>
    <x v="1154"/>
  </r>
  <r>
    <x v="5"/>
    <x v="10441"/>
    <x v="1155"/>
  </r>
  <r>
    <x v="5"/>
    <x v="10442"/>
    <x v="1156"/>
  </r>
  <r>
    <x v="5"/>
    <x v="10443"/>
    <x v="1157"/>
  </r>
  <r>
    <x v="5"/>
    <x v="2755"/>
    <x v="1158"/>
  </r>
  <r>
    <x v="5"/>
    <x v="2756"/>
    <x v="1159"/>
  </r>
  <r>
    <x v="5"/>
    <x v="8942"/>
    <x v="1160"/>
  </r>
  <r>
    <x v="5"/>
    <x v="10444"/>
    <x v="1161"/>
  </r>
  <r>
    <x v="5"/>
    <x v="10445"/>
    <x v="1162"/>
  </r>
  <r>
    <x v="5"/>
    <x v="10446"/>
    <x v="1163"/>
  </r>
  <r>
    <x v="5"/>
    <x v="10447"/>
    <x v="1164"/>
  </r>
  <r>
    <x v="5"/>
    <x v="10448"/>
    <x v="1165"/>
  </r>
  <r>
    <x v="5"/>
    <x v="10449"/>
    <x v="1166"/>
  </r>
  <r>
    <x v="5"/>
    <x v="2768"/>
    <x v="1167"/>
  </r>
  <r>
    <x v="5"/>
    <x v="10450"/>
    <x v="1168"/>
  </r>
  <r>
    <x v="5"/>
    <x v="10451"/>
    <x v="1169"/>
  </r>
  <r>
    <x v="5"/>
    <x v="10452"/>
    <x v="1170"/>
  </r>
  <r>
    <x v="5"/>
    <x v="8946"/>
    <x v="1171"/>
  </r>
  <r>
    <x v="5"/>
    <x v="10453"/>
    <x v="1172"/>
  </r>
  <r>
    <x v="5"/>
    <x v="10454"/>
    <x v="1173"/>
  </r>
  <r>
    <x v="5"/>
    <x v="10455"/>
    <x v="1174"/>
  </r>
  <r>
    <x v="5"/>
    <x v="10456"/>
    <x v="1175"/>
  </r>
  <r>
    <x v="5"/>
    <x v="10457"/>
    <x v="1176"/>
  </r>
  <r>
    <x v="5"/>
    <x v="10458"/>
    <x v="1177"/>
  </r>
  <r>
    <x v="5"/>
    <x v="10459"/>
    <x v="1178"/>
  </r>
  <r>
    <x v="5"/>
    <x v="10460"/>
    <x v="1179"/>
  </r>
  <r>
    <x v="5"/>
    <x v="8950"/>
    <x v="1180"/>
  </r>
  <r>
    <x v="5"/>
    <x v="10461"/>
    <x v="1181"/>
  </r>
  <r>
    <x v="5"/>
    <x v="10462"/>
    <x v="1182"/>
  </r>
  <r>
    <x v="5"/>
    <x v="10463"/>
    <x v="1183"/>
  </r>
  <r>
    <x v="5"/>
    <x v="2796"/>
    <x v="1184"/>
  </r>
  <r>
    <x v="5"/>
    <x v="10464"/>
    <x v="1185"/>
  </r>
  <r>
    <x v="5"/>
    <x v="10465"/>
    <x v="1186"/>
  </r>
  <r>
    <x v="5"/>
    <x v="10466"/>
    <x v="1187"/>
  </r>
  <r>
    <x v="5"/>
    <x v="10467"/>
    <x v="1188"/>
  </r>
  <r>
    <x v="5"/>
    <x v="10468"/>
    <x v="1189"/>
  </r>
  <r>
    <x v="5"/>
    <x v="10469"/>
    <x v="1190"/>
  </r>
  <r>
    <x v="5"/>
    <x v="10470"/>
    <x v="1191"/>
  </r>
  <r>
    <x v="5"/>
    <x v="8973"/>
    <x v="1192"/>
  </r>
  <r>
    <x v="5"/>
    <x v="2822"/>
    <x v="1193"/>
  </r>
  <r>
    <x v="5"/>
    <x v="2823"/>
    <x v="1194"/>
  </r>
  <r>
    <x v="5"/>
    <x v="10471"/>
    <x v="1195"/>
  </r>
  <r>
    <x v="5"/>
    <x v="10472"/>
    <x v="1196"/>
  </r>
  <r>
    <x v="5"/>
    <x v="10473"/>
    <x v="1197"/>
  </r>
  <r>
    <x v="5"/>
    <x v="10473"/>
    <x v="1198"/>
  </r>
  <r>
    <x v="5"/>
    <x v="2829"/>
    <x v="1199"/>
  </r>
  <r>
    <x v="5"/>
    <x v="8977"/>
    <x v="1200"/>
  </r>
  <r>
    <x v="5"/>
    <x v="10474"/>
    <x v="1201"/>
  </r>
  <r>
    <x v="5"/>
    <x v="10475"/>
    <x v="1202"/>
  </r>
  <r>
    <x v="5"/>
    <x v="10476"/>
    <x v="1203"/>
  </r>
  <r>
    <x v="5"/>
    <x v="10477"/>
    <x v="1204"/>
  </r>
  <r>
    <x v="5"/>
    <x v="10478"/>
    <x v="1205"/>
  </r>
  <r>
    <x v="5"/>
    <x v="10479"/>
    <x v="1206"/>
  </r>
  <r>
    <x v="5"/>
    <x v="10480"/>
    <x v="1207"/>
  </r>
  <r>
    <x v="5"/>
    <x v="10481"/>
    <x v="1208"/>
  </r>
  <r>
    <x v="5"/>
    <x v="2853"/>
    <x v="1209"/>
  </r>
  <r>
    <x v="5"/>
    <x v="10482"/>
    <x v="1210"/>
  </r>
  <r>
    <x v="5"/>
    <x v="10483"/>
    <x v="1211"/>
  </r>
  <r>
    <x v="5"/>
    <x v="10484"/>
    <x v="1212"/>
  </r>
  <r>
    <x v="5"/>
    <x v="10485"/>
    <x v="1213"/>
  </r>
  <r>
    <x v="5"/>
    <x v="10486"/>
    <x v="1214"/>
  </r>
  <r>
    <x v="5"/>
    <x v="10487"/>
    <x v="1215"/>
  </r>
  <r>
    <x v="5"/>
    <x v="10488"/>
    <x v="1216"/>
  </r>
  <r>
    <x v="5"/>
    <x v="2871"/>
    <x v="1217"/>
  </r>
  <r>
    <x v="5"/>
    <x v="10489"/>
    <x v="1218"/>
  </r>
  <r>
    <x v="5"/>
    <x v="10490"/>
    <x v="1219"/>
  </r>
  <r>
    <x v="5"/>
    <x v="2881"/>
    <x v="1220"/>
  </r>
  <r>
    <x v="5"/>
    <x v="10491"/>
    <x v="1221"/>
  </r>
  <r>
    <x v="5"/>
    <x v="9014"/>
    <x v="1222"/>
  </r>
  <r>
    <x v="5"/>
    <x v="10492"/>
    <x v="1223"/>
  </r>
  <r>
    <x v="5"/>
    <x v="9021"/>
    <x v="1224"/>
  </r>
  <r>
    <x v="5"/>
    <x v="9031"/>
    <x v="1225"/>
  </r>
  <r>
    <x v="5"/>
    <x v="9038"/>
    <x v="1226"/>
  </r>
  <r>
    <x v="5"/>
    <x v="10493"/>
    <x v="1227"/>
  </r>
  <r>
    <x v="5"/>
    <x v="2928"/>
    <x v="1228"/>
  </r>
  <r>
    <x v="5"/>
    <x v="10494"/>
    <x v="1229"/>
  </r>
  <r>
    <x v="5"/>
    <x v="10495"/>
    <x v="1230"/>
  </r>
  <r>
    <x v="5"/>
    <x v="10496"/>
    <x v="1231"/>
  </r>
  <r>
    <x v="5"/>
    <x v="10497"/>
    <x v="1232"/>
  </r>
  <r>
    <x v="5"/>
    <x v="9088"/>
    <x v="1233"/>
  </r>
  <r>
    <x v="5"/>
    <x v="10498"/>
    <x v="1234"/>
  </r>
  <r>
    <x v="5"/>
    <x v="40"/>
    <x v="1235"/>
  </r>
  <r>
    <x v="5"/>
    <x v="169"/>
    <x v="1236"/>
  </r>
  <r>
    <x v="5"/>
    <x v="10499"/>
    <x v="1237"/>
  </r>
  <r>
    <x v="5"/>
    <x v="10500"/>
    <x v="1238"/>
  </r>
  <r>
    <x v="5"/>
    <x v="10501"/>
    <x v="1239"/>
  </r>
  <r>
    <x v="5"/>
    <x v="3176"/>
    <x v="1240"/>
  </r>
  <r>
    <x v="5"/>
    <x v="10502"/>
    <x v="1241"/>
  </r>
  <r>
    <x v="5"/>
    <x v="10503"/>
    <x v="1242"/>
  </r>
  <r>
    <x v="5"/>
    <x v="10504"/>
    <x v="1243"/>
  </r>
  <r>
    <x v="5"/>
    <x v="3180"/>
    <x v="1244"/>
  </r>
  <r>
    <x v="5"/>
    <x v="10505"/>
    <x v="1245"/>
  </r>
  <r>
    <x v="5"/>
    <x v="10506"/>
    <x v="1246"/>
  </r>
  <r>
    <x v="5"/>
    <x v="280"/>
    <x v="1247"/>
  </r>
  <r>
    <x v="5"/>
    <x v="10507"/>
    <x v="1248"/>
  </r>
  <r>
    <x v="5"/>
    <x v="9274"/>
    <x v="1249"/>
  </r>
  <r>
    <x v="5"/>
    <x v="9277"/>
    <x v="1250"/>
  </r>
  <r>
    <x v="5"/>
    <x v="10508"/>
    <x v="1251"/>
  </r>
  <r>
    <x v="5"/>
    <x v="10509"/>
    <x v="1252"/>
  </r>
  <r>
    <x v="5"/>
    <x v="10510"/>
    <x v="1253"/>
  </r>
  <r>
    <x v="5"/>
    <x v="307"/>
    <x v="1254"/>
  </r>
  <r>
    <x v="5"/>
    <x v="10511"/>
    <x v="1255"/>
  </r>
  <r>
    <x v="5"/>
    <x v="9287"/>
    <x v="1256"/>
  </r>
  <r>
    <x v="5"/>
    <x v="312"/>
    <x v="1257"/>
  </r>
  <r>
    <x v="5"/>
    <x v="3227"/>
    <x v="1258"/>
  </r>
  <r>
    <x v="5"/>
    <x v="314"/>
    <x v="1259"/>
  </r>
  <r>
    <x v="5"/>
    <x v="10512"/>
    <x v="1260"/>
  </r>
  <r>
    <x v="5"/>
    <x v="317"/>
    <x v="1261"/>
  </r>
  <r>
    <x v="5"/>
    <x v="326"/>
    <x v="1262"/>
  </r>
  <r>
    <x v="5"/>
    <x v="10513"/>
    <x v="1263"/>
  </r>
  <r>
    <x v="5"/>
    <x v="10514"/>
    <x v="1264"/>
  </r>
  <r>
    <x v="5"/>
    <x v="9309"/>
    <x v="1265"/>
  </r>
  <r>
    <x v="5"/>
    <x v="10515"/>
    <x v="1266"/>
  </r>
  <r>
    <x v="5"/>
    <x v="10516"/>
    <x v="1267"/>
  </r>
  <r>
    <x v="5"/>
    <x v="4213"/>
    <x v="1268"/>
  </r>
  <r>
    <x v="5"/>
    <x v="339"/>
    <x v="1269"/>
  </r>
  <r>
    <x v="5"/>
    <x v="9312"/>
    <x v="1270"/>
  </r>
  <r>
    <x v="5"/>
    <x v="9313"/>
    <x v="1271"/>
  </r>
  <r>
    <x v="5"/>
    <x v="3230"/>
    <x v="1272"/>
  </r>
  <r>
    <x v="5"/>
    <x v="3233"/>
    <x v="1273"/>
  </r>
  <r>
    <x v="5"/>
    <x v="10517"/>
    <x v="1274"/>
  </r>
  <r>
    <x v="5"/>
    <x v="10518"/>
    <x v="1275"/>
  </r>
  <r>
    <x v="5"/>
    <x v="10519"/>
    <x v="1276"/>
  </r>
  <r>
    <x v="5"/>
    <x v="10520"/>
    <x v="1277"/>
  </r>
  <r>
    <x v="5"/>
    <x v="9319"/>
    <x v="1278"/>
  </r>
  <r>
    <x v="5"/>
    <x v="10521"/>
    <x v="1279"/>
  </r>
  <r>
    <x v="5"/>
    <x v="10522"/>
    <x v="1280"/>
  </r>
  <r>
    <x v="5"/>
    <x v="9323"/>
    <x v="1281"/>
  </r>
  <r>
    <x v="5"/>
    <x v="10523"/>
    <x v="1282"/>
  </r>
  <r>
    <x v="5"/>
    <x v="10524"/>
    <x v="1283"/>
  </r>
  <r>
    <x v="5"/>
    <x v="357"/>
    <x v="1284"/>
  </r>
  <r>
    <x v="5"/>
    <x v="10525"/>
    <x v="1285"/>
  </r>
  <r>
    <x v="5"/>
    <x v="3239"/>
    <x v="1286"/>
  </r>
  <r>
    <x v="5"/>
    <x v="364"/>
    <x v="1287"/>
  </r>
  <r>
    <x v="5"/>
    <x v="10526"/>
    <x v="1288"/>
  </r>
  <r>
    <x v="5"/>
    <x v="10527"/>
    <x v="1289"/>
  </r>
  <r>
    <x v="5"/>
    <x v="10528"/>
    <x v="1290"/>
  </r>
  <r>
    <x v="5"/>
    <x v="10529"/>
    <x v="1291"/>
  </r>
  <r>
    <x v="5"/>
    <x v="10530"/>
    <x v="1292"/>
  </r>
  <r>
    <x v="5"/>
    <x v="10531"/>
    <x v="1293"/>
  </r>
  <r>
    <x v="5"/>
    <x v="10532"/>
    <x v="1294"/>
  </r>
  <r>
    <x v="5"/>
    <x v="10533"/>
    <x v="1295"/>
  </r>
  <r>
    <x v="5"/>
    <x v="3242"/>
    <x v="1296"/>
  </r>
  <r>
    <x v="5"/>
    <x v="10534"/>
    <x v="1297"/>
  </r>
  <r>
    <x v="5"/>
    <x v="374"/>
    <x v="1298"/>
  </r>
  <r>
    <x v="5"/>
    <x v="9334"/>
    <x v="1299"/>
  </r>
  <r>
    <x v="5"/>
    <x v="10535"/>
    <x v="1300"/>
  </r>
  <r>
    <x v="5"/>
    <x v="10536"/>
    <x v="1301"/>
  </r>
  <r>
    <x v="5"/>
    <x v="377"/>
    <x v="1302"/>
  </r>
  <r>
    <x v="5"/>
    <x v="3244"/>
    <x v="1303"/>
  </r>
  <r>
    <x v="5"/>
    <x v="10537"/>
    <x v="1304"/>
  </r>
  <r>
    <x v="5"/>
    <x v="10538"/>
    <x v="1305"/>
  </r>
  <r>
    <x v="5"/>
    <x v="10539"/>
    <x v="1306"/>
  </r>
  <r>
    <x v="5"/>
    <x v="10540"/>
    <x v="1307"/>
  </r>
  <r>
    <x v="5"/>
    <x v="9342"/>
    <x v="1308"/>
  </r>
  <r>
    <x v="5"/>
    <x v="10541"/>
    <x v="1309"/>
  </r>
  <r>
    <x v="5"/>
    <x v="10542"/>
    <x v="1310"/>
  </r>
  <r>
    <x v="5"/>
    <x v="10543"/>
    <x v="1311"/>
  </r>
  <r>
    <x v="5"/>
    <x v="10544"/>
    <x v="1312"/>
  </r>
  <r>
    <x v="5"/>
    <x v="10545"/>
    <x v="1313"/>
  </r>
  <r>
    <x v="5"/>
    <x v="10546"/>
    <x v="1314"/>
  </r>
  <r>
    <x v="5"/>
    <x v="3252"/>
    <x v="1315"/>
  </r>
  <r>
    <x v="5"/>
    <x v="10547"/>
    <x v="1316"/>
  </r>
  <r>
    <x v="5"/>
    <x v="10548"/>
    <x v="1317"/>
  </r>
  <r>
    <x v="5"/>
    <x v="391"/>
    <x v="1318"/>
  </r>
  <r>
    <x v="5"/>
    <x v="10549"/>
    <x v="1319"/>
  </r>
  <r>
    <x v="5"/>
    <x v="392"/>
    <x v="1320"/>
  </r>
  <r>
    <x v="5"/>
    <x v="3255"/>
    <x v="1321"/>
  </r>
  <r>
    <x v="5"/>
    <x v="10550"/>
    <x v="1322"/>
  </r>
  <r>
    <x v="5"/>
    <x v="10551"/>
    <x v="1323"/>
  </r>
  <r>
    <x v="5"/>
    <x v="10552"/>
    <x v="1324"/>
  </r>
  <r>
    <x v="5"/>
    <x v="9350"/>
    <x v="1325"/>
  </r>
  <r>
    <x v="5"/>
    <x v="10553"/>
    <x v="1326"/>
  </r>
  <r>
    <x v="5"/>
    <x v="10554"/>
    <x v="1327"/>
  </r>
  <r>
    <x v="5"/>
    <x v="10555"/>
    <x v="1328"/>
  </r>
  <r>
    <x v="5"/>
    <x v="10556"/>
    <x v="1329"/>
  </r>
  <r>
    <x v="5"/>
    <x v="10557"/>
    <x v="1330"/>
  </r>
  <r>
    <x v="5"/>
    <x v="10558"/>
    <x v="1331"/>
  </r>
  <r>
    <x v="5"/>
    <x v="4226"/>
    <x v="1332"/>
  </r>
  <r>
    <x v="5"/>
    <x v="10559"/>
    <x v="1333"/>
  </r>
  <r>
    <x v="5"/>
    <x v="10560"/>
    <x v="1334"/>
  </r>
  <r>
    <x v="5"/>
    <x v="3263"/>
    <x v="1335"/>
  </r>
  <r>
    <x v="5"/>
    <x v="10561"/>
    <x v="1336"/>
  </r>
  <r>
    <x v="5"/>
    <x v="4228"/>
    <x v="1337"/>
  </r>
  <r>
    <x v="5"/>
    <x v="10562"/>
    <x v="1338"/>
  </r>
  <r>
    <x v="5"/>
    <x v="10563"/>
    <x v="1339"/>
  </r>
  <r>
    <x v="5"/>
    <x v="10564"/>
    <x v="1340"/>
  </r>
  <r>
    <x v="5"/>
    <x v="10565"/>
    <x v="1341"/>
  </r>
  <r>
    <x v="5"/>
    <x v="10566"/>
    <x v="1342"/>
  </r>
  <r>
    <x v="5"/>
    <x v="10567"/>
    <x v="1343"/>
  </r>
  <r>
    <x v="5"/>
    <x v="412"/>
    <x v="1344"/>
  </r>
  <r>
    <x v="5"/>
    <x v="10568"/>
    <x v="1345"/>
  </r>
  <r>
    <x v="5"/>
    <x v="10569"/>
    <x v="1346"/>
  </r>
  <r>
    <x v="5"/>
    <x v="3270"/>
    <x v="1347"/>
  </r>
  <r>
    <x v="5"/>
    <x v="10570"/>
    <x v="1348"/>
  </r>
  <r>
    <x v="5"/>
    <x v="4232"/>
    <x v="1349"/>
  </r>
  <r>
    <x v="5"/>
    <x v="10571"/>
    <x v="1350"/>
  </r>
  <r>
    <x v="5"/>
    <x v="10572"/>
    <x v="1351"/>
  </r>
  <r>
    <x v="5"/>
    <x v="3273"/>
    <x v="1352"/>
  </r>
  <r>
    <x v="5"/>
    <x v="10573"/>
    <x v="1353"/>
  </r>
  <r>
    <x v="5"/>
    <x v="10574"/>
    <x v="1354"/>
  </r>
  <r>
    <x v="5"/>
    <x v="10575"/>
    <x v="1355"/>
  </r>
  <r>
    <x v="5"/>
    <x v="10576"/>
    <x v="1356"/>
  </r>
  <r>
    <x v="5"/>
    <x v="10577"/>
    <x v="1357"/>
  </r>
  <r>
    <x v="5"/>
    <x v="417"/>
    <x v="1358"/>
  </r>
  <r>
    <x v="5"/>
    <x v="418"/>
    <x v="1359"/>
  </r>
  <r>
    <x v="5"/>
    <x v="10578"/>
    <x v="1360"/>
  </r>
  <r>
    <x v="5"/>
    <x v="10579"/>
    <x v="1361"/>
  </r>
  <r>
    <x v="5"/>
    <x v="419"/>
    <x v="1362"/>
  </r>
  <r>
    <x v="5"/>
    <x v="10580"/>
    <x v="1363"/>
  </r>
  <r>
    <x v="5"/>
    <x v="10581"/>
    <x v="1364"/>
  </r>
  <r>
    <x v="5"/>
    <x v="3275"/>
    <x v="1365"/>
  </r>
  <r>
    <x v="5"/>
    <x v="10582"/>
    <x v="1366"/>
  </r>
  <r>
    <x v="5"/>
    <x v="10583"/>
    <x v="1367"/>
  </r>
  <r>
    <x v="5"/>
    <x v="3277"/>
    <x v="1368"/>
  </r>
  <r>
    <x v="5"/>
    <x v="3278"/>
    <x v="1369"/>
  </r>
  <r>
    <x v="5"/>
    <x v="10584"/>
    <x v="1370"/>
  </r>
  <r>
    <x v="5"/>
    <x v="10585"/>
    <x v="1371"/>
  </r>
  <r>
    <x v="5"/>
    <x v="10586"/>
    <x v="1372"/>
  </r>
  <r>
    <x v="5"/>
    <x v="10587"/>
    <x v="1373"/>
  </r>
  <r>
    <x v="5"/>
    <x v="9360"/>
    <x v="1374"/>
  </r>
  <r>
    <x v="5"/>
    <x v="10588"/>
    <x v="1375"/>
  </r>
  <r>
    <x v="5"/>
    <x v="10589"/>
    <x v="1376"/>
  </r>
  <r>
    <x v="5"/>
    <x v="4238"/>
    <x v="1377"/>
  </r>
  <r>
    <x v="5"/>
    <x v="10590"/>
    <x v="1378"/>
  </r>
  <r>
    <x v="5"/>
    <x v="10591"/>
    <x v="1379"/>
  </r>
  <r>
    <x v="5"/>
    <x v="10592"/>
    <x v="1380"/>
  </r>
  <r>
    <x v="5"/>
    <x v="10593"/>
    <x v="1381"/>
  </r>
  <r>
    <x v="5"/>
    <x v="10594"/>
    <x v="1382"/>
  </r>
  <r>
    <x v="5"/>
    <x v="434"/>
    <x v="1383"/>
  </r>
  <r>
    <x v="5"/>
    <x v="435"/>
    <x v="1384"/>
  </r>
  <r>
    <x v="5"/>
    <x v="10595"/>
    <x v="1385"/>
  </r>
  <r>
    <x v="5"/>
    <x v="10596"/>
    <x v="1386"/>
  </r>
  <r>
    <x v="5"/>
    <x v="10597"/>
    <x v="1387"/>
  </r>
  <r>
    <x v="5"/>
    <x v="10598"/>
    <x v="1388"/>
  </r>
  <r>
    <x v="5"/>
    <x v="10599"/>
    <x v="1389"/>
  </r>
  <r>
    <x v="5"/>
    <x v="10600"/>
    <x v="1390"/>
  </r>
  <r>
    <x v="5"/>
    <x v="9368"/>
    <x v="1391"/>
  </r>
  <r>
    <x v="5"/>
    <x v="10601"/>
    <x v="1392"/>
  </r>
  <r>
    <x v="5"/>
    <x v="10602"/>
    <x v="1393"/>
  </r>
  <r>
    <x v="5"/>
    <x v="10603"/>
    <x v="1394"/>
  </r>
  <r>
    <x v="5"/>
    <x v="10604"/>
    <x v="1395"/>
  </r>
  <r>
    <x v="5"/>
    <x v="10605"/>
    <x v="1396"/>
  </r>
  <r>
    <x v="5"/>
    <x v="10606"/>
    <x v="1397"/>
  </r>
  <r>
    <x v="5"/>
    <x v="443"/>
    <x v="1398"/>
  </r>
  <r>
    <x v="5"/>
    <x v="446"/>
    <x v="1399"/>
  </r>
  <r>
    <x v="5"/>
    <x v="449"/>
    <x v="1400"/>
  </r>
  <r>
    <x v="5"/>
    <x v="3294"/>
    <x v="1401"/>
  </r>
  <r>
    <x v="5"/>
    <x v="10607"/>
    <x v="1402"/>
  </r>
  <r>
    <x v="5"/>
    <x v="10608"/>
    <x v="1403"/>
  </r>
  <r>
    <x v="5"/>
    <x v="10609"/>
    <x v="1404"/>
  </r>
  <r>
    <x v="5"/>
    <x v="452"/>
    <x v="1405"/>
  </r>
  <r>
    <x v="5"/>
    <x v="10610"/>
    <x v="1406"/>
  </r>
  <r>
    <x v="5"/>
    <x v="10611"/>
    <x v="1407"/>
  </r>
  <r>
    <x v="5"/>
    <x v="10612"/>
    <x v="1408"/>
  </r>
  <r>
    <x v="5"/>
    <x v="454"/>
    <x v="1409"/>
  </r>
  <r>
    <x v="5"/>
    <x v="4253"/>
    <x v="1410"/>
  </r>
  <r>
    <x v="5"/>
    <x v="10613"/>
    <x v="1411"/>
  </r>
  <r>
    <x v="5"/>
    <x v="4254"/>
    <x v="1412"/>
  </r>
  <r>
    <x v="5"/>
    <x v="10614"/>
    <x v="1413"/>
  </r>
  <r>
    <x v="5"/>
    <x v="10615"/>
    <x v="1414"/>
  </r>
  <r>
    <x v="5"/>
    <x v="456"/>
    <x v="1415"/>
  </r>
  <r>
    <x v="5"/>
    <x v="10616"/>
    <x v="1416"/>
  </r>
  <r>
    <x v="5"/>
    <x v="10617"/>
    <x v="1417"/>
  </r>
  <r>
    <x v="5"/>
    <x v="10618"/>
    <x v="1418"/>
  </r>
  <r>
    <x v="5"/>
    <x v="3307"/>
    <x v="1419"/>
  </r>
  <r>
    <x v="5"/>
    <x v="10619"/>
    <x v="1420"/>
  </r>
  <r>
    <x v="5"/>
    <x v="4259"/>
    <x v="1421"/>
  </r>
  <r>
    <x v="5"/>
    <x v="459"/>
    <x v="1422"/>
  </r>
  <r>
    <x v="5"/>
    <x v="462"/>
    <x v="1423"/>
  </r>
  <r>
    <x v="5"/>
    <x v="10620"/>
    <x v="1424"/>
  </r>
  <r>
    <x v="5"/>
    <x v="4262"/>
    <x v="1425"/>
  </r>
  <r>
    <x v="5"/>
    <x v="10621"/>
    <x v="1426"/>
  </r>
  <r>
    <x v="5"/>
    <x v="3309"/>
    <x v="1427"/>
  </r>
  <r>
    <x v="5"/>
    <x v="4263"/>
    <x v="1428"/>
  </r>
  <r>
    <x v="5"/>
    <x v="467"/>
    <x v="1429"/>
  </r>
  <r>
    <x v="5"/>
    <x v="9372"/>
    <x v="1430"/>
  </r>
  <r>
    <x v="5"/>
    <x v="4266"/>
    <x v="1431"/>
  </r>
  <r>
    <x v="5"/>
    <x v="4268"/>
    <x v="1432"/>
  </r>
  <r>
    <x v="5"/>
    <x v="10622"/>
    <x v="1433"/>
  </r>
  <r>
    <x v="5"/>
    <x v="3314"/>
    <x v="1434"/>
  </r>
  <r>
    <x v="5"/>
    <x v="10623"/>
    <x v="1435"/>
  </r>
  <r>
    <x v="5"/>
    <x v="4270"/>
    <x v="1436"/>
  </r>
  <r>
    <x v="5"/>
    <x v="10624"/>
    <x v="1437"/>
  </r>
  <r>
    <x v="5"/>
    <x v="10625"/>
    <x v="1438"/>
  </r>
  <r>
    <x v="5"/>
    <x v="10626"/>
    <x v="1439"/>
  </r>
  <r>
    <x v="5"/>
    <x v="10627"/>
    <x v="1440"/>
  </r>
  <r>
    <x v="5"/>
    <x v="10628"/>
    <x v="1441"/>
  </r>
  <r>
    <x v="5"/>
    <x v="10629"/>
    <x v="1442"/>
  </r>
  <r>
    <x v="5"/>
    <x v="10630"/>
    <x v="1443"/>
  </r>
  <r>
    <x v="5"/>
    <x v="3318"/>
    <x v="1444"/>
  </r>
  <r>
    <x v="5"/>
    <x v="10631"/>
    <x v="1445"/>
  </r>
  <r>
    <x v="5"/>
    <x v="10632"/>
    <x v="1446"/>
  </r>
  <r>
    <x v="5"/>
    <x v="10633"/>
    <x v="1447"/>
  </r>
  <r>
    <x v="5"/>
    <x v="3320"/>
    <x v="1448"/>
  </r>
  <r>
    <x v="5"/>
    <x v="10634"/>
    <x v="1449"/>
  </r>
  <r>
    <x v="5"/>
    <x v="10635"/>
    <x v="1450"/>
  </r>
  <r>
    <x v="5"/>
    <x v="4282"/>
    <x v="1451"/>
  </r>
  <r>
    <x v="5"/>
    <x v="483"/>
    <x v="1452"/>
  </r>
  <r>
    <x v="5"/>
    <x v="4286"/>
    <x v="1453"/>
  </r>
  <r>
    <x v="5"/>
    <x v="10636"/>
    <x v="1454"/>
  </r>
  <r>
    <x v="5"/>
    <x v="10637"/>
    <x v="1455"/>
  </r>
  <r>
    <x v="5"/>
    <x v="10638"/>
    <x v="1456"/>
  </r>
  <r>
    <x v="5"/>
    <x v="488"/>
    <x v="1457"/>
  </r>
  <r>
    <x v="5"/>
    <x v="10639"/>
    <x v="1458"/>
  </r>
  <r>
    <x v="5"/>
    <x v="10640"/>
    <x v="1459"/>
  </r>
  <r>
    <x v="5"/>
    <x v="10641"/>
    <x v="1460"/>
  </r>
  <r>
    <x v="5"/>
    <x v="10642"/>
    <x v="1461"/>
  </r>
  <r>
    <x v="5"/>
    <x v="10643"/>
    <x v="1462"/>
  </r>
  <r>
    <x v="5"/>
    <x v="10644"/>
    <x v="1463"/>
  </r>
  <r>
    <x v="5"/>
    <x v="10645"/>
    <x v="1464"/>
  </r>
  <r>
    <x v="5"/>
    <x v="10646"/>
    <x v="1465"/>
  </r>
  <r>
    <x v="5"/>
    <x v="3327"/>
    <x v="1466"/>
  </r>
  <r>
    <x v="5"/>
    <x v="10647"/>
    <x v="1467"/>
  </r>
  <r>
    <x v="5"/>
    <x v="10648"/>
    <x v="1468"/>
  </r>
  <r>
    <x v="5"/>
    <x v="498"/>
    <x v="1469"/>
  </r>
  <r>
    <x v="5"/>
    <x v="499"/>
    <x v="1470"/>
  </r>
  <r>
    <x v="5"/>
    <x v="10649"/>
    <x v="1471"/>
  </r>
  <r>
    <x v="5"/>
    <x v="500"/>
    <x v="1472"/>
  </r>
  <r>
    <x v="5"/>
    <x v="10650"/>
    <x v="1473"/>
  </r>
  <r>
    <x v="5"/>
    <x v="10651"/>
    <x v="1474"/>
  </r>
  <r>
    <x v="5"/>
    <x v="3329"/>
    <x v="1475"/>
  </r>
  <r>
    <x v="5"/>
    <x v="503"/>
    <x v="1476"/>
  </r>
  <r>
    <x v="5"/>
    <x v="10652"/>
    <x v="1477"/>
  </r>
  <r>
    <x v="5"/>
    <x v="10653"/>
    <x v="1478"/>
  </r>
  <r>
    <x v="5"/>
    <x v="10654"/>
    <x v="1479"/>
  </r>
  <r>
    <x v="5"/>
    <x v="10655"/>
    <x v="1480"/>
  </r>
  <r>
    <x v="5"/>
    <x v="10656"/>
    <x v="1481"/>
  </r>
  <r>
    <x v="5"/>
    <x v="10657"/>
    <x v="1482"/>
  </r>
  <r>
    <x v="5"/>
    <x v="10658"/>
    <x v="1483"/>
  </r>
  <r>
    <x v="5"/>
    <x v="518"/>
    <x v="1484"/>
  </r>
  <r>
    <x v="5"/>
    <x v="4301"/>
    <x v="1485"/>
  </r>
  <r>
    <x v="5"/>
    <x v="10659"/>
    <x v="1486"/>
  </r>
  <r>
    <x v="5"/>
    <x v="521"/>
    <x v="1487"/>
  </r>
  <r>
    <x v="5"/>
    <x v="10660"/>
    <x v="1488"/>
  </r>
  <r>
    <x v="5"/>
    <x v="10661"/>
    <x v="1489"/>
  </r>
  <r>
    <x v="5"/>
    <x v="10662"/>
    <x v="1490"/>
  </r>
  <r>
    <x v="5"/>
    <x v="10663"/>
    <x v="1491"/>
  </r>
  <r>
    <x v="5"/>
    <x v="10664"/>
    <x v="1492"/>
  </r>
  <r>
    <x v="5"/>
    <x v="10665"/>
    <x v="1493"/>
  </r>
  <r>
    <x v="5"/>
    <x v="10666"/>
    <x v="1494"/>
  </r>
  <r>
    <x v="5"/>
    <x v="3339"/>
    <x v="1495"/>
  </r>
  <r>
    <x v="5"/>
    <x v="10667"/>
    <x v="1496"/>
  </r>
  <r>
    <x v="5"/>
    <x v="526"/>
    <x v="1497"/>
  </r>
  <r>
    <x v="5"/>
    <x v="10668"/>
    <x v="1498"/>
  </r>
  <r>
    <x v="5"/>
    <x v="3340"/>
    <x v="1499"/>
  </r>
  <r>
    <x v="5"/>
    <x v="3342"/>
    <x v="1500"/>
  </r>
  <r>
    <x v="5"/>
    <x v="530"/>
    <x v="1501"/>
  </r>
  <r>
    <x v="5"/>
    <x v="3348"/>
    <x v="1502"/>
  </r>
  <r>
    <x v="5"/>
    <x v="10669"/>
    <x v="1503"/>
  </r>
  <r>
    <x v="5"/>
    <x v="10670"/>
    <x v="1504"/>
  </r>
  <r>
    <x v="5"/>
    <x v="532"/>
    <x v="1505"/>
  </r>
  <r>
    <x v="5"/>
    <x v="533"/>
    <x v="1506"/>
  </r>
  <r>
    <x v="5"/>
    <x v="10671"/>
    <x v="1507"/>
  </r>
  <r>
    <x v="5"/>
    <x v="10672"/>
    <x v="1508"/>
  </r>
  <r>
    <x v="5"/>
    <x v="10673"/>
    <x v="1509"/>
  </r>
  <r>
    <x v="5"/>
    <x v="3352"/>
    <x v="1510"/>
  </r>
  <r>
    <x v="5"/>
    <x v="4320"/>
    <x v="1511"/>
  </r>
  <r>
    <x v="5"/>
    <x v="10674"/>
    <x v="1512"/>
  </r>
  <r>
    <x v="5"/>
    <x v="10675"/>
    <x v="1513"/>
  </r>
  <r>
    <x v="5"/>
    <x v="10676"/>
    <x v="1514"/>
  </r>
  <r>
    <x v="5"/>
    <x v="10677"/>
    <x v="1515"/>
  </r>
  <r>
    <x v="5"/>
    <x v="544"/>
    <x v="1516"/>
  </r>
  <r>
    <x v="5"/>
    <x v="10678"/>
    <x v="1517"/>
  </r>
  <r>
    <x v="5"/>
    <x v="10679"/>
    <x v="1518"/>
  </r>
  <r>
    <x v="5"/>
    <x v="10680"/>
    <x v="1519"/>
  </r>
  <r>
    <x v="5"/>
    <x v="3359"/>
    <x v="1520"/>
  </r>
  <r>
    <x v="5"/>
    <x v="10681"/>
    <x v="1521"/>
  </r>
  <r>
    <x v="5"/>
    <x v="3360"/>
    <x v="1522"/>
  </r>
  <r>
    <x v="5"/>
    <x v="10682"/>
    <x v="1523"/>
  </r>
  <r>
    <x v="5"/>
    <x v="10683"/>
    <x v="1524"/>
  </r>
  <r>
    <x v="5"/>
    <x v="10684"/>
    <x v="1525"/>
  </r>
  <r>
    <x v="5"/>
    <x v="10685"/>
    <x v="1526"/>
  </r>
  <r>
    <x v="5"/>
    <x v="555"/>
    <x v="1527"/>
  </r>
  <r>
    <x v="5"/>
    <x v="10686"/>
    <x v="1528"/>
  </r>
  <r>
    <x v="5"/>
    <x v="4333"/>
    <x v="1529"/>
  </r>
  <r>
    <x v="5"/>
    <x v="10687"/>
    <x v="1530"/>
  </r>
  <r>
    <x v="5"/>
    <x v="559"/>
    <x v="1531"/>
  </r>
  <r>
    <x v="5"/>
    <x v="10688"/>
    <x v="1532"/>
  </r>
  <r>
    <x v="5"/>
    <x v="10689"/>
    <x v="1533"/>
  </r>
  <r>
    <x v="5"/>
    <x v="3372"/>
    <x v="1534"/>
  </r>
  <r>
    <x v="5"/>
    <x v="10690"/>
    <x v="1535"/>
  </r>
  <r>
    <x v="5"/>
    <x v="562"/>
    <x v="1536"/>
  </r>
  <r>
    <x v="5"/>
    <x v="10691"/>
    <x v="1537"/>
  </r>
  <r>
    <x v="5"/>
    <x v="10692"/>
    <x v="1538"/>
  </r>
  <r>
    <x v="5"/>
    <x v="563"/>
    <x v="1539"/>
  </r>
  <r>
    <x v="5"/>
    <x v="10693"/>
    <x v="1540"/>
  </r>
  <r>
    <x v="5"/>
    <x v="3381"/>
    <x v="1541"/>
  </r>
  <r>
    <x v="5"/>
    <x v="10694"/>
    <x v="1542"/>
  </r>
  <r>
    <x v="5"/>
    <x v="10695"/>
    <x v="1543"/>
  </r>
  <r>
    <x v="5"/>
    <x v="10696"/>
    <x v="1544"/>
  </r>
  <r>
    <x v="5"/>
    <x v="10697"/>
    <x v="1545"/>
  </r>
  <r>
    <x v="5"/>
    <x v="10698"/>
    <x v="1546"/>
  </r>
  <r>
    <x v="5"/>
    <x v="10699"/>
    <x v="1547"/>
  </r>
  <r>
    <x v="5"/>
    <x v="10700"/>
    <x v="1548"/>
  </r>
  <r>
    <x v="5"/>
    <x v="10701"/>
    <x v="1549"/>
  </r>
  <r>
    <x v="5"/>
    <x v="4352"/>
    <x v="1550"/>
  </r>
  <r>
    <x v="5"/>
    <x v="3399"/>
    <x v="1551"/>
  </r>
  <r>
    <x v="5"/>
    <x v="572"/>
    <x v="1552"/>
  </r>
  <r>
    <x v="5"/>
    <x v="10702"/>
    <x v="1553"/>
  </r>
  <r>
    <x v="5"/>
    <x v="10703"/>
    <x v="1554"/>
  </r>
  <r>
    <x v="5"/>
    <x v="10704"/>
    <x v="1555"/>
  </r>
  <r>
    <x v="5"/>
    <x v="10705"/>
    <x v="1556"/>
  </r>
  <r>
    <x v="5"/>
    <x v="10706"/>
    <x v="1557"/>
  </r>
  <r>
    <x v="5"/>
    <x v="10707"/>
    <x v="1558"/>
  </r>
  <r>
    <x v="5"/>
    <x v="10708"/>
    <x v="1559"/>
  </r>
  <r>
    <x v="5"/>
    <x v="10709"/>
    <x v="1560"/>
  </r>
  <r>
    <x v="5"/>
    <x v="10710"/>
    <x v="1561"/>
  </r>
  <r>
    <x v="5"/>
    <x v="10711"/>
    <x v="1562"/>
  </r>
  <r>
    <x v="5"/>
    <x v="3410"/>
    <x v="1563"/>
  </r>
  <r>
    <x v="5"/>
    <x v="10712"/>
    <x v="1564"/>
  </r>
  <r>
    <x v="5"/>
    <x v="10713"/>
    <x v="1565"/>
  </r>
  <r>
    <x v="5"/>
    <x v="10714"/>
    <x v="1566"/>
  </r>
  <r>
    <x v="5"/>
    <x v="10715"/>
    <x v="1567"/>
  </r>
  <r>
    <x v="5"/>
    <x v="591"/>
    <x v="1568"/>
  </r>
  <r>
    <x v="5"/>
    <x v="10716"/>
    <x v="1569"/>
  </r>
  <r>
    <x v="5"/>
    <x v="10717"/>
    <x v="1570"/>
  </r>
  <r>
    <x v="5"/>
    <x v="10718"/>
    <x v="1571"/>
  </r>
  <r>
    <x v="5"/>
    <x v="10719"/>
    <x v="1572"/>
  </r>
  <r>
    <x v="5"/>
    <x v="10720"/>
    <x v="1573"/>
  </r>
  <r>
    <x v="5"/>
    <x v="10721"/>
    <x v="1574"/>
  </r>
  <r>
    <x v="5"/>
    <x v="4418"/>
    <x v="1575"/>
  </r>
  <r>
    <x v="5"/>
    <x v="4431"/>
    <x v="1576"/>
  </r>
  <r>
    <x v="5"/>
    <x v="4463"/>
    <x v="1577"/>
  </r>
  <r>
    <x v="5"/>
    <x v="10722"/>
    <x v="1578"/>
  </r>
  <r>
    <x v="5"/>
    <x v="4526"/>
    <x v="1579"/>
  </r>
  <r>
    <x v="5"/>
    <x v="10723"/>
    <x v="1580"/>
  </r>
  <r>
    <x v="5"/>
    <x v="10724"/>
    <x v="1581"/>
  </r>
  <r>
    <x v="5"/>
    <x v="10725"/>
    <x v="1582"/>
  </r>
  <r>
    <x v="5"/>
    <x v="3535"/>
    <x v="1583"/>
  </r>
  <r>
    <x v="5"/>
    <x v="10726"/>
    <x v="1584"/>
  </r>
  <r>
    <x v="5"/>
    <x v="695"/>
    <x v="1585"/>
  </r>
  <r>
    <x v="5"/>
    <x v="10727"/>
    <x v="1586"/>
  </r>
  <r>
    <x v="5"/>
    <x v="10728"/>
    <x v="1587"/>
  </r>
  <r>
    <x v="5"/>
    <x v="10729"/>
    <x v="1588"/>
  </r>
  <r>
    <x v="5"/>
    <x v="3540"/>
    <x v="1589"/>
  </r>
  <r>
    <x v="5"/>
    <x v="704"/>
    <x v="1590"/>
  </r>
  <r>
    <x v="5"/>
    <x v="10730"/>
    <x v="1591"/>
  </r>
  <r>
    <x v="5"/>
    <x v="3541"/>
    <x v="1592"/>
  </r>
  <r>
    <x v="5"/>
    <x v="10731"/>
    <x v="1593"/>
  </r>
  <r>
    <x v="5"/>
    <x v="10732"/>
    <x v="1594"/>
  </r>
  <r>
    <x v="5"/>
    <x v="10733"/>
    <x v="1595"/>
  </r>
  <r>
    <x v="5"/>
    <x v="4578"/>
    <x v="1596"/>
  </r>
  <r>
    <x v="5"/>
    <x v="10734"/>
    <x v="1597"/>
  </r>
  <r>
    <x v="5"/>
    <x v="10735"/>
    <x v="1598"/>
  </r>
  <r>
    <x v="5"/>
    <x v="4581"/>
    <x v="1599"/>
  </r>
  <r>
    <x v="5"/>
    <x v="10736"/>
    <x v="1600"/>
  </r>
  <r>
    <x v="5"/>
    <x v="10737"/>
    <x v="1601"/>
  </r>
  <r>
    <x v="5"/>
    <x v="10738"/>
    <x v="1602"/>
  </r>
  <r>
    <x v="5"/>
    <x v="10739"/>
    <x v="1603"/>
  </r>
  <r>
    <x v="5"/>
    <x v="4584"/>
    <x v="1604"/>
  </r>
  <r>
    <x v="5"/>
    <x v="10740"/>
    <x v="1605"/>
  </r>
  <r>
    <x v="5"/>
    <x v="10741"/>
    <x v="1606"/>
  </r>
  <r>
    <x v="5"/>
    <x v="10742"/>
    <x v="1607"/>
  </r>
  <r>
    <x v="5"/>
    <x v="10743"/>
    <x v="1608"/>
  </r>
  <r>
    <x v="5"/>
    <x v="3557"/>
    <x v="1609"/>
  </r>
  <r>
    <x v="5"/>
    <x v="10744"/>
    <x v="1610"/>
  </r>
  <r>
    <x v="5"/>
    <x v="10745"/>
    <x v="1611"/>
  </r>
  <r>
    <x v="5"/>
    <x v="10746"/>
    <x v="1612"/>
  </r>
  <r>
    <x v="5"/>
    <x v="753"/>
    <x v="1613"/>
  </r>
  <r>
    <x v="5"/>
    <x v="10747"/>
    <x v="1614"/>
  </r>
  <r>
    <x v="5"/>
    <x v="757"/>
    <x v="1615"/>
  </r>
  <r>
    <x v="5"/>
    <x v="10748"/>
    <x v="1616"/>
  </r>
  <r>
    <x v="5"/>
    <x v="10749"/>
    <x v="1617"/>
  </r>
  <r>
    <x v="5"/>
    <x v="10750"/>
    <x v="1618"/>
  </r>
  <r>
    <x v="5"/>
    <x v="10751"/>
    <x v="1619"/>
  </r>
  <r>
    <x v="5"/>
    <x v="759"/>
    <x v="1620"/>
  </r>
  <r>
    <x v="5"/>
    <x v="10752"/>
    <x v="1621"/>
  </r>
  <r>
    <x v="5"/>
    <x v="10753"/>
    <x v="1622"/>
  </r>
  <r>
    <x v="5"/>
    <x v="10754"/>
    <x v="1623"/>
  </r>
  <r>
    <x v="5"/>
    <x v="765"/>
    <x v="1624"/>
  </r>
  <r>
    <x v="5"/>
    <x v="10755"/>
    <x v="1625"/>
  </r>
  <r>
    <x v="5"/>
    <x v="10756"/>
    <x v="1626"/>
  </r>
  <r>
    <x v="5"/>
    <x v="10757"/>
    <x v="1627"/>
  </r>
  <r>
    <x v="5"/>
    <x v="10758"/>
    <x v="1628"/>
  </r>
  <r>
    <x v="5"/>
    <x v="10759"/>
    <x v="1629"/>
  </r>
  <r>
    <x v="5"/>
    <x v="10760"/>
    <x v="1630"/>
  </r>
  <r>
    <x v="5"/>
    <x v="776"/>
    <x v="1631"/>
  </r>
  <r>
    <x v="5"/>
    <x v="3578"/>
    <x v="1632"/>
  </r>
  <r>
    <x v="5"/>
    <x v="778"/>
    <x v="1633"/>
  </r>
  <r>
    <x v="5"/>
    <x v="10761"/>
    <x v="1634"/>
  </r>
  <r>
    <x v="5"/>
    <x v="10762"/>
    <x v="1635"/>
  </r>
  <r>
    <x v="5"/>
    <x v="10763"/>
    <x v="1636"/>
  </r>
  <r>
    <x v="5"/>
    <x v="10764"/>
    <x v="1637"/>
  </r>
  <r>
    <x v="5"/>
    <x v="4616"/>
    <x v="1638"/>
  </r>
  <r>
    <x v="5"/>
    <x v="10765"/>
    <x v="1639"/>
  </r>
  <r>
    <x v="5"/>
    <x v="10766"/>
    <x v="1640"/>
  </r>
  <r>
    <x v="5"/>
    <x v="10767"/>
    <x v="1641"/>
  </r>
  <r>
    <x v="5"/>
    <x v="10768"/>
    <x v="1642"/>
  </r>
  <r>
    <x v="5"/>
    <x v="10769"/>
    <x v="1643"/>
  </r>
  <r>
    <x v="5"/>
    <x v="10770"/>
    <x v="1644"/>
  </r>
  <r>
    <x v="5"/>
    <x v="10771"/>
    <x v="1645"/>
  </r>
  <r>
    <x v="5"/>
    <x v="10772"/>
    <x v="1646"/>
  </r>
  <r>
    <x v="5"/>
    <x v="10773"/>
    <x v="1647"/>
  </r>
  <r>
    <x v="5"/>
    <x v="789"/>
    <x v="1648"/>
  </r>
  <r>
    <x v="5"/>
    <x v="10774"/>
    <x v="1649"/>
  </r>
  <r>
    <x v="5"/>
    <x v="10775"/>
    <x v="1650"/>
  </r>
  <r>
    <x v="5"/>
    <x v="791"/>
    <x v="1651"/>
  </r>
  <r>
    <x v="5"/>
    <x v="10776"/>
    <x v="1652"/>
  </r>
  <r>
    <x v="5"/>
    <x v="10777"/>
    <x v="1653"/>
  </r>
  <r>
    <x v="5"/>
    <x v="10778"/>
    <x v="1654"/>
  </r>
  <r>
    <x v="5"/>
    <x v="10779"/>
    <x v="1655"/>
  </r>
  <r>
    <x v="5"/>
    <x v="10780"/>
    <x v="1656"/>
  </r>
  <r>
    <x v="5"/>
    <x v="10781"/>
    <x v="1657"/>
  </r>
  <r>
    <x v="5"/>
    <x v="10782"/>
    <x v="1658"/>
  </r>
  <r>
    <x v="5"/>
    <x v="4622"/>
    <x v="1659"/>
  </r>
  <r>
    <x v="5"/>
    <x v="3598"/>
    <x v="1660"/>
  </r>
  <r>
    <x v="5"/>
    <x v="3600"/>
    <x v="1661"/>
  </r>
  <r>
    <x v="5"/>
    <x v="10783"/>
    <x v="1662"/>
  </r>
  <r>
    <x v="5"/>
    <x v="10784"/>
    <x v="1663"/>
  </r>
  <r>
    <x v="5"/>
    <x v="798"/>
    <x v="1664"/>
  </r>
  <r>
    <x v="5"/>
    <x v="10785"/>
    <x v="1665"/>
  </r>
  <r>
    <x v="5"/>
    <x v="10786"/>
    <x v="1666"/>
  </r>
  <r>
    <x v="5"/>
    <x v="10787"/>
    <x v="1667"/>
  </r>
  <r>
    <x v="5"/>
    <x v="10788"/>
    <x v="1668"/>
  </r>
  <r>
    <x v="5"/>
    <x v="10789"/>
    <x v="1669"/>
  </r>
  <r>
    <x v="5"/>
    <x v="3607"/>
    <x v="1670"/>
  </r>
  <r>
    <x v="5"/>
    <x v="10790"/>
    <x v="1671"/>
  </r>
  <r>
    <x v="5"/>
    <x v="809"/>
    <x v="1672"/>
  </r>
  <r>
    <x v="5"/>
    <x v="811"/>
    <x v="1673"/>
  </r>
  <r>
    <x v="5"/>
    <x v="812"/>
    <x v="1674"/>
  </r>
  <r>
    <x v="5"/>
    <x v="3613"/>
    <x v="1675"/>
  </r>
  <r>
    <x v="5"/>
    <x v="816"/>
    <x v="1676"/>
  </r>
  <r>
    <x v="5"/>
    <x v="10791"/>
    <x v="1677"/>
  </r>
  <r>
    <x v="5"/>
    <x v="10792"/>
    <x v="1678"/>
  </r>
  <r>
    <x v="5"/>
    <x v="10793"/>
    <x v="1679"/>
  </r>
  <r>
    <x v="5"/>
    <x v="10794"/>
    <x v="1680"/>
  </r>
  <r>
    <x v="5"/>
    <x v="10795"/>
    <x v="1681"/>
  </r>
  <r>
    <x v="5"/>
    <x v="824"/>
    <x v="1682"/>
  </r>
  <r>
    <x v="5"/>
    <x v="825"/>
    <x v="1683"/>
  </r>
  <r>
    <x v="5"/>
    <x v="10796"/>
    <x v="1684"/>
  </r>
  <r>
    <x v="5"/>
    <x v="10797"/>
    <x v="1685"/>
  </r>
  <r>
    <x v="5"/>
    <x v="10798"/>
    <x v="1686"/>
  </r>
  <r>
    <x v="5"/>
    <x v="4630"/>
    <x v="1687"/>
  </r>
  <r>
    <x v="5"/>
    <x v="10799"/>
    <x v="1688"/>
  </r>
  <r>
    <x v="5"/>
    <x v="10800"/>
    <x v="1689"/>
  </r>
  <r>
    <x v="5"/>
    <x v="10801"/>
    <x v="1690"/>
  </r>
  <r>
    <x v="5"/>
    <x v="833"/>
    <x v="1691"/>
  </r>
  <r>
    <x v="5"/>
    <x v="836"/>
    <x v="1692"/>
  </r>
  <r>
    <x v="5"/>
    <x v="10802"/>
    <x v="1693"/>
  </r>
  <r>
    <x v="5"/>
    <x v="10803"/>
    <x v="1694"/>
  </r>
  <r>
    <x v="5"/>
    <x v="10804"/>
    <x v="1695"/>
  </r>
  <r>
    <x v="5"/>
    <x v="839"/>
    <x v="1696"/>
  </r>
  <r>
    <x v="5"/>
    <x v="10805"/>
    <x v="1697"/>
  </r>
  <r>
    <x v="5"/>
    <x v="10806"/>
    <x v="1698"/>
  </r>
  <r>
    <x v="5"/>
    <x v="4639"/>
    <x v="1699"/>
  </r>
  <r>
    <x v="5"/>
    <x v="10807"/>
    <x v="1700"/>
  </r>
  <r>
    <x v="5"/>
    <x v="10808"/>
    <x v="1701"/>
  </r>
  <r>
    <x v="5"/>
    <x v="10809"/>
    <x v="1702"/>
  </r>
  <r>
    <x v="5"/>
    <x v="852"/>
    <x v="1703"/>
  </r>
  <r>
    <x v="5"/>
    <x v="10810"/>
    <x v="1704"/>
  </r>
  <r>
    <x v="5"/>
    <x v="4643"/>
    <x v="1705"/>
  </r>
  <r>
    <x v="5"/>
    <x v="3639"/>
    <x v="1706"/>
  </r>
  <r>
    <x v="5"/>
    <x v="10811"/>
    <x v="1707"/>
  </r>
  <r>
    <x v="5"/>
    <x v="10812"/>
    <x v="1708"/>
  </r>
  <r>
    <x v="5"/>
    <x v="10813"/>
    <x v="1709"/>
  </r>
  <r>
    <x v="5"/>
    <x v="3643"/>
    <x v="1710"/>
  </r>
  <r>
    <x v="5"/>
    <x v="10814"/>
    <x v="1711"/>
  </r>
  <r>
    <x v="5"/>
    <x v="860"/>
    <x v="1712"/>
  </r>
  <r>
    <x v="5"/>
    <x v="10815"/>
    <x v="1713"/>
  </r>
  <r>
    <x v="5"/>
    <x v="3649"/>
    <x v="1714"/>
  </r>
  <r>
    <x v="5"/>
    <x v="10816"/>
    <x v="1715"/>
  </r>
  <r>
    <x v="5"/>
    <x v="10817"/>
    <x v="1716"/>
  </r>
  <r>
    <x v="5"/>
    <x v="10818"/>
    <x v="1717"/>
  </r>
  <r>
    <x v="5"/>
    <x v="10819"/>
    <x v="1718"/>
  </r>
  <r>
    <x v="5"/>
    <x v="10820"/>
    <x v="1719"/>
  </r>
  <r>
    <x v="5"/>
    <x v="10821"/>
    <x v="1720"/>
  </r>
  <r>
    <x v="5"/>
    <x v="4652"/>
    <x v="1721"/>
  </r>
  <r>
    <x v="5"/>
    <x v="10822"/>
    <x v="1722"/>
  </r>
  <r>
    <x v="5"/>
    <x v="3654"/>
    <x v="1723"/>
  </r>
  <r>
    <x v="5"/>
    <x v="4654"/>
    <x v="1724"/>
  </r>
  <r>
    <x v="5"/>
    <x v="10823"/>
    <x v="1725"/>
  </r>
  <r>
    <x v="5"/>
    <x v="10824"/>
    <x v="1726"/>
  </r>
  <r>
    <x v="5"/>
    <x v="10825"/>
    <x v="1727"/>
  </r>
  <r>
    <x v="5"/>
    <x v="10826"/>
    <x v="1728"/>
  </r>
  <r>
    <x v="5"/>
    <x v="10827"/>
    <x v="1729"/>
  </r>
  <r>
    <x v="5"/>
    <x v="3658"/>
    <x v="1730"/>
  </r>
  <r>
    <x v="5"/>
    <x v="10828"/>
    <x v="1731"/>
  </r>
  <r>
    <x v="5"/>
    <x v="10829"/>
    <x v="1732"/>
  </r>
  <r>
    <x v="5"/>
    <x v="10830"/>
    <x v="1733"/>
  </r>
  <r>
    <x v="5"/>
    <x v="10831"/>
    <x v="1734"/>
  </r>
  <r>
    <x v="5"/>
    <x v="10832"/>
    <x v="1735"/>
  </r>
  <r>
    <x v="5"/>
    <x v="10833"/>
    <x v="1736"/>
  </r>
  <r>
    <x v="5"/>
    <x v="10834"/>
    <x v="1737"/>
  </r>
  <r>
    <x v="5"/>
    <x v="10835"/>
    <x v="1738"/>
  </r>
  <r>
    <x v="5"/>
    <x v="3666"/>
    <x v="1739"/>
  </r>
  <r>
    <x v="5"/>
    <x v="3667"/>
    <x v="1740"/>
  </r>
  <r>
    <x v="5"/>
    <x v="10836"/>
    <x v="1741"/>
  </r>
  <r>
    <x v="5"/>
    <x v="10837"/>
    <x v="1742"/>
  </r>
  <r>
    <x v="5"/>
    <x v="10838"/>
    <x v="1743"/>
  </r>
  <r>
    <x v="5"/>
    <x v="10839"/>
    <x v="1744"/>
  </r>
  <r>
    <x v="5"/>
    <x v="896"/>
    <x v="1745"/>
  </r>
  <r>
    <x v="5"/>
    <x v="10840"/>
    <x v="1746"/>
  </r>
  <r>
    <x v="5"/>
    <x v="10841"/>
    <x v="1747"/>
  </r>
  <r>
    <x v="5"/>
    <x v="10842"/>
    <x v="1748"/>
  </r>
  <r>
    <x v="5"/>
    <x v="10843"/>
    <x v="1749"/>
  </r>
  <r>
    <x v="5"/>
    <x v="902"/>
    <x v="1750"/>
  </r>
  <r>
    <x v="5"/>
    <x v="10844"/>
    <x v="1751"/>
  </r>
  <r>
    <x v="5"/>
    <x v="10845"/>
    <x v="1752"/>
  </r>
  <r>
    <x v="5"/>
    <x v="10846"/>
    <x v="1753"/>
  </r>
  <r>
    <x v="5"/>
    <x v="10847"/>
    <x v="1754"/>
  </r>
  <r>
    <x v="5"/>
    <x v="3683"/>
    <x v="1755"/>
  </r>
  <r>
    <x v="5"/>
    <x v="10848"/>
    <x v="1756"/>
  </r>
  <r>
    <x v="5"/>
    <x v="4670"/>
    <x v="1757"/>
  </r>
  <r>
    <x v="5"/>
    <x v="10849"/>
    <x v="1758"/>
  </r>
  <r>
    <x v="5"/>
    <x v="3685"/>
    <x v="1759"/>
  </r>
  <r>
    <x v="5"/>
    <x v="10850"/>
    <x v="1760"/>
  </r>
  <r>
    <x v="5"/>
    <x v="10851"/>
    <x v="1761"/>
  </r>
  <r>
    <x v="5"/>
    <x v="4673"/>
    <x v="1762"/>
  </r>
  <r>
    <x v="5"/>
    <x v="910"/>
    <x v="1763"/>
  </r>
  <r>
    <x v="5"/>
    <x v="911"/>
    <x v="1764"/>
  </r>
  <r>
    <x v="5"/>
    <x v="10852"/>
    <x v="1765"/>
  </r>
  <r>
    <x v="5"/>
    <x v="915"/>
    <x v="1766"/>
  </r>
  <r>
    <x v="5"/>
    <x v="916"/>
    <x v="1767"/>
  </r>
  <r>
    <x v="5"/>
    <x v="10853"/>
    <x v="1768"/>
  </r>
  <r>
    <x v="5"/>
    <x v="10854"/>
    <x v="1769"/>
  </r>
  <r>
    <x v="5"/>
    <x v="10855"/>
    <x v="1770"/>
  </r>
  <r>
    <x v="5"/>
    <x v="3691"/>
    <x v="1771"/>
  </r>
  <r>
    <x v="5"/>
    <x v="10856"/>
    <x v="1772"/>
  </r>
  <r>
    <x v="5"/>
    <x v="10857"/>
    <x v="1773"/>
  </r>
  <r>
    <x v="5"/>
    <x v="927"/>
    <x v="1774"/>
  </r>
  <r>
    <x v="5"/>
    <x v="10858"/>
    <x v="1775"/>
  </r>
  <r>
    <x v="5"/>
    <x v="10859"/>
    <x v="1776"/>
  </r>
  <r>
    <x v="5"/>
    <x v="10860"/>
    <x v="1777"/>
  </r>
  <r>
    <x v="5"/>
    <x v="10861"/>
    <x v="1778"/>
  </r>
  <r>
    <x v="5"/>
    <x v="4683"/>
    <x v="1779"/>
  </r>
  <r>
    <x v="5"/>
    <x v="937"/>
    <x v="1780"/>
  </r>
  <r>
    <x v="5"/>
    <x v="938"/>
    <x v="1781"/>
  </r>
  <r>
    <x v="5"/>
    <x v="3698"/>
    <x v="1782"/>
  </r>
  <r>
    <x v="5"/>
    <x v="10862"/>
    <x v="1783"/>
  </r>
  <r>
    <x v="5"/>
    <x v="10863"/>
    <x v="1784"/>
  </r>
  <r>
    <x v="5"/>
    <x v="10864"/>
    <x v="1785"/>
  </r>
  <r>
    <x v="5"/>
    <x v="3699"/>
    <x v="1786"/>
  </r>
  <r>
    <x v="5"/>
    <x v="10865"/>
    <x v="1787"/>
  </r>
  <r>
    <x v="5"/>
    <x v="10866"/>
    <x v="1788"/>
  </r>
  <r>
    <x v="5"/>
    <x v="10867"/>
    <x v="1789"/>
  </r>
  <r>
    <x v="5"/>
    <x v="10868"/>
    <x v="1790"/>
  </r>
  <r>
    <x v="5"/>
    <x v="10869"/>
    <x v="1791"/>
  </r>
  <r>
    <x v="5"/>
    <x v="4687"/>
    <x v="1792"/>
  </r>
  <r>
    <x v="5"/>
    <x v="10870"/>
    <x v="1793"/>
  </r>
  <r>
    <x v="5"/>
    <x v="3703"/>
    <x v="1794"/>
  </r>
  <r>
    <x v="5"/>
    <x v="3704"/>
    <x v="1795"/>
  </r>
  <r>
    <x v="5"/>
    <x v="10871"/>
    <x v="1796"/>
  </r>
  <r>
    <x v="5"/>
    <x v="10872"/>
    <x v="1797"/>
  </r>
  <r>
    <x v="5"/>
    <x v="10873"/>
    <x v="1798"/>
  </r>
  <r>
    <x v="5"/>
    <x v="10874"/>
    <x v="1799"/>
  </r>
  <r>
    <x v="5"/>
    <x v="10875"/>
    <x v="1800"/>
  </r>
  <r>
    <x v="5"/>
    <x v="10876"/>
    <x v="1801"/>
  </r>
  <r>
    <x v="5"/>
    <x v="10877"/>
    <x v="1802"/>
  </r>
  <r>
    <x v="5"/>
    <x v="4690"/>
    <x v="1803"/>
  </r>
  <r>
    <x v="5"/>
    <x v="10878"/>
    <x v="1804"/>
  </r>
  <r>
    <x v="5"/>
    <x v="950"/>
    <x v="1805"/>
  </r>
  <r>
    <x v="5"/>
    <x v="10879"/>
    <x v="1806"/>
  </r>
  <r>
    <x v="5"/>
    <x v="952"/>
    <x v="1807"/>
  </r>
  <r>
    <x v="5"/>
    <x v="10880"/>
    <x v="1808"/>
  </r>
  <r>
    <x v="5"/>
    <x v="10881"/>
    <x v="1809"/>
  </r>
  <r>
    <x v="5"/>
    <x v="956"/>
    <x v="1810"/>
  </r>
  <r>
    <x v="5"/>
    <x v="958"/>
    <x v="1811"/>
  </r>
  <r>
    <x v="5"/>
    <x v="4696"/>
    <x v="1812"/>
  </r>
  <r>
    <x v="5"/>
    <x v="10882"/>
    <x v="1813"/>
  </r>
  <r>
    <x v="5"/>
    <x v="960"/>
    <x v="1814"/>
  </r>
  <r>
    <x v="5"/>
    <x v="3723"/>
    <x v="1815"/>
  </r>
  <r>
    <x v="5"/>
    <x v="10883"/>
    <x v="1816"/>
  </r>
  <r>
    <x v="5"/>
    <x v="10884"/>
    <x v="1817"/>
  </r>
  <r>
    <x v="5"/>
    <x v="10885"/>
    <x v="1818"/>
  </r>
  <r>
    <x v="5"/>
    <x v="963"/>
    <x v="1819"/>
  </r>
  <r>
    <x v="5"/>
    <x v="10886"/>
    <x v="1820"/>
  </r>
  <r>
    <x v="5"/>
    <x v="10887"/>
    <x v="1821"/>
  </r>
  <r>
    <x v="5"/>
    <x v="10888"/>
    <x v="1822"/>
  </r>
  <r>
    <x v="5"/>
    <x v="10889"/>
    <x v="1823"/>
  </r>
  <r>
    <x v="5"/>
    <x v="3727"/>
    <x v="1824"/>
  </r>
  <r>
    <x v="5"/>
    <x v="10890"/>
    <x v="1825"/>
  </r>
  <r>
    <x v="5"/>
    <x v="965"/>
    <x v="1826"/>
  </r>
  <r>
    <x v="5"/>
    <x v="10891"/>
    <x v="1827"/>
  </r>
  <r>
    <x v="5"/>
    <x v="967"/>
    <x v="1828"/>
  </r>
  <r>
    <x v="5"/>
    <x v="10892"/>
    <x v="1829"/>
  </r>
  <r>
    <x v="5"/>
    <x v="3730"/>
    <x v="1830"/>
  </r>
  <r>
    <x v="5"/>
    <x v="971"/>
    <x v="1831"/>
  </r>
  <r>
    <x v="5"/>
    <x v="10893"/>
    <x v="1832"/>
  </r>
  <r>
    <x v="5"/>
    <x v="3734"/>
    <x v="1833"/>
  </r>
  <r>
    <x v="5"/>
    <x v="975"/>
    <x v="1834"/>
  </r>
  <r>
    <x v="5"/>
    <x v="10894"/>
    <x v="1835"/>
  </r>
  <r>
    <x v="5"/>
    <x v="3736"/>
    <x v="1836"/>
  </r>
  <r>
    <x v="5"/>
    <x v="10895"/>
    <x v="1837"/>
  </r>
  <r>
    <x v="5"/>
    <x v="10896"/>
    <x v="1838"/>
  </r>
  <r>
    <x v="5"/>
    <x v="4718"/>
    <x v="1839"/>
  </r>
  <r>
    <x v="5"/>
    <x v="10897"/>
    <x v="1840"/>
  </r>
  <r>
    <x v="5"/>
    <x v="10898"/>
    <x v="1841"/>
  </r>
  <r>
    <x v="5"/>
    <x v="4724"/>
    <x v="1842"/>
  </r>
  <r>
    <x v="5"/>
    <x v="10899"/>
    <x v="1843"/>
  </r>
  <r>
    <x v="5"/>
    <x v="10900"/>
    <x v="1844"/>
  </r>
  <r>
    <x v="5"/>
    <x v="10901"/>
    <x v="1845"/>
  </r>
  <r>
    <x v="5"/>
    <x v="4727"/>
    <x v="1846"/>
  </r>
  <r>
    <x v="5"/>
    <x v="986"/>
    <x v="1847"/>
  </r>
  <r>
    <x v="5"/>
    <x v="10902"/>
    <x v="1848"/>
  </r>
  <r>
    <x v="5"/>
    <x v="10903"/>
    <x v="1849"/>
  </r>
  <r>
    <x v="5"/>
    <x v="10904"/>
    <x v="1850"/>
  </r>
  <r>
    <x v="5"/>
    <x v="10905"/>
    <x v="1851"/>
  </r>
  <r>
    <x v="5"/>
    <x v="10906"/>
    <x v="1852"/>
  </r>
  <r>
    <x v="5"/>
    <x v="989"/>
    <x v="1853"/>
  </r>
  <r>
    <x v="5"/>
    <x v="10907"/>
    <x v="1854"/>
  </r>
  <r>
    <x v="5"/>
    <x v="10908"/>
    <x v="1855"/>
  </r>
  <r>
    <x v="5"/>
    <x v="3751"/>
    <x v="1856"/>
  </r>
  <r>
    <x v="5"/>
    <x v="10909"/>
    <x v="1857"/>
  </r>
  <r>
    <x v="5"/>
    <x v="10910"/>
    <x v="1858"/>
  </r>
  <r>
    <x v="5"/>
    <x v="10911"/>
    <x v="1859"/>
  </r>
  <r>
    <x v="5"/>
    <x v="10912"/>
    <x v="1860"/>
  </r>
  <r>
    <x v="5"/>
    <x v="10913"/>
    <x v="1861"/>
  </r>
  <r>
    <x v="5"/>
    <x v="10914"/>
    <x v="1862"/>
  </r>
  <r>
    <x v="5"/>
    <x v="10915"/>
    <x v="1863"/>
  </r>
  <r>
    <x v="5"/>
    <x v="10916"/>
    <x v="1864"/>
  </r>
  <r>
    <x v="5"/>
    <x v="10917"/>
    <x v="1865"/>
  </r>
  <r>
    <x v="5"/>
    <x v="992"/>
    <x v="1866"/>
  </r>
  <r>
    <x v="5"/>
    <x v="10918"/>
    <x v="1867"/>
  </r>
  <r>
    <x v="5"/>
    <x v="10919"/>
    <x v="1868"/>
  </r>
  <r>
    <x v="5"/>
    <x v="10920"/>
    <x v="1869"/>
  </r>
  <r>
    <x v="5"/>
    <x v="3756"/>
    <x v="1870"/>
  </r>
  <r>
    <x v="5"/>
    <x v="10921"/>
    <x v="1871"/>
  </r>
  <r>
    <x v="5"/>
    <x v="10922"/>
    <x v="1872"/>
  </r>
  <r>
    <x v="5"/>
    <x v="10923"/>
    <x v="1873"/>
  </r>
  <r>
    <x v="5"/>
    <x v="10924"/>
    <x v="1874"/>
  </r>
  <r>
    <x v="5"/>
    <x v="10925"/>
    <x v="1875"/>
  </r>
  <r>
    <x v="5"/>
    <x v="3764"/>
    <x v="1876"/>
  </r>
  <r>
    <x v="5"/>
    <x v="3765"/>
    <x v="1877"/>
  </r>
  <r>
    <x v="5"/>
    <x v="10926"/>
    <x v="1878"/>
  </r>
  <r>
    <x v="5"/>
    <x v="4737"/>
    <x v="1879"/>
  </r>
  <r>
    <x v="5"/>
    <x v="10927"/>
    <x v="1880"/>
  </r>
  <r>
    <x v="5"/>
    <x v="10928"/>
    <x v="1881"/>
  </r>
  <r>
    <x v="5"/>
    <x v="1001"/>
    <x v="1882"/>
  </r>
  <r>
    <x v="5"/>
    <x v="1002"/>
    <x v="1883"/>
  </r>
  <r>
    <x v="5"/>
    <x v="10929"/>
    <x v="1884"/>
  </r>
  <r>
    <x v="5"/>
    <x v="10930"/>
    <x v="1885"/>
  </r>
  <r>
    <x v="5"/>
    <x v="10931"/>
    <x v="1886"/>
  </r>
  <r>
    <x v="5"/>
    <x v="1008"/>
    <x v="1887"/>
  </r>
  <r>
    <x v="5"/>
    <x v="10932"/>
    <x v="1888"/>
  </r>
  <r>
    <x v="5"/>
    <x v="10933"/>
    <x v="1889"/>
  </r>
  <r>
    <x v="5"/>
    <x v="10934"/>
    <x v="1890"/>
  </r>
  <r>
    <x v="5"/>
    <x v="10935"/>
    <x v="1891"/>
  </r>
  <r>
    <x v="5"/>
    <x v="10936"/>
    <x v="1892"/>
  </r>
  <r>
    <x v="5"/>
    <x v="4741"/>
    <x v="1893"/>
  </r>
  <r>
    <x v="5"/>
    <x v="10937"/>
    <x v="1894"/>
  </r>
  <r>
    <x v="5"/>
    <x v="10938"/>
    <x v="1895"/>
  </r>
  <r>
    <x v="5"/>
    <x v="10939"/>
    <x v="1896"/>
  </r>
  <r>
    <x v="5"/>
    <x v="10940"/>
    <x v="1897"/>
  </r>
  <r>
    <x v="5"/>
    <x v="4750"/>
    <x v="1898"/>
  </r>
  <r>
    <x v="5"/>
    <x v="10941"/>
    <x v="1899"/>
  </r>
  <r>
    <x v="5"/>
    <x v="3779"/>
    <x v="1900"/>
  </r>
  <r>
    <x v="5"/>
    <x v="10942"/>
    <x v="1901"/>
  </r>
  <r>
    <x v="5"/>
    <x v="10943"/>
    <x v="1902"/>
  </r>
  <r>
    <x v="5"/>
    <x v="3784"/>
    <x v="1903"/>
  </r>
  <r>
    <x v="5"/>
    <x v="1018"/>
    <x v="1904"/>
  </r>
  <r>
    <x v="5"/>
    <x v="10944"/>
    <x v="1905"/>
  </r>
  <r>
    <x v="5"/>
    <x v="4763"/>
    <x v="1906"/>
  </r>
  <r>
    <x v="5"/>
    <x v="10945"/>
    <x v="1907"/>
  </r>
  <r>
    <x v="5"/>
    <x v="10946"/>
    <x v="1908"/>
  </r>
  <r>
    <x v="5"/>
    <x v="10947"/>
    <x v="1909"/>
  </r>
  <r>
    <x v="5"/>
    <x v="3788"/>
    <x v="1910"/>
  </r>
  <r>
    <x v="5"/>
    <x v="10948"/>
    <x v="1911"/>
  </r>
  <r>
    <x v="5"/>
    <x v="1021"/>
    <x v="1912"/>
  </r>
  <r>
    <x v="5"/>
    <x v="10949"/>
    <x v="1913"/>
  </r>
  <r>
    <x v="5"/>
    <x v="10950"/>
    <x v="1914"/>
  </r>
  <r>
    <x v="5"/>
    <x v="10951"/>
    <x v="1915"/>
  </r>
  <r>
    <x v="5"/>
    <x v="3792"/>
    <x v="1916"/>
  </r>
  <r>
    <x v="5"/>
    <x v="10952"/>
    <x v="1917"/>
  </r>
  <r>
    <x v="5"/>
    <x v="10953"/>
    <x v="1918"/>
  </r>
  <r>
    <x v="5"/>
    <x v="10954"/>
    <x v="1919"/>
  </r>
  <r>
    <x v="5"/>
    <x v="10955"/>
    <x v="1920"/>
  </r>
  <r>
    <x v="5"/>
    <x v="10956"/>
    <x v="1921"/>
  </r>
  <r>
    <x v="5"/>
    <x v="10957"/>
    <x v="1922"/>
  </r>
  <r>
    <x v="5"/>
    <x v="10958"/>
    <x v="1923"/>
  </r>
  <r>
    <x v="5"/>
    <x v="4775"/>
    <x v="1924"/>
  </r>
  <r>
    <x v="5"/>
    <x v="10959"/>
    <x v="1925"/>
  </r>
  <r>
    <x v="5"/>
    <x v="10960"/>
    <x v="1926"/>
  </r>
  <r>
    <x v="5"/>
    <x v="10960"/>
    <x v="1927"/>
  </r>
  <r>
    <x v="5"/>
    <x v="3808"/>
    <x v="1928"/>
  </r>
  <r>
    <x v="5"/>
    <x v="10961"/>
    <x v="1929"/>
  </r>
  <r>
    <x v="5"/>
    <x v="3810"/>
    <x v="1930"/>
  </r>
  <r>
    <x v="5"/>
    <x v="10962"/>
    <x v="1931"/>
  </r>
  <r>
    <x v="5"/>
    <x v="10963"/>
    <x v="1932"/>
  </r>
  <r>
    <x v="5"/>
    <x v="10964"/>
    <x v="1933"/>
  </r>
  <r>
    <x v="5"/>
    <x v="10965"/>
    <x v="1934"/>
  </r>
  <r>
    <x v="5"/>
    <x v="10966"/>
    <x v="1935"/>
  </r>
  <r>
    <x v="5"/>
    <x v="10967"/>
    <x v="1936"/>
  </r>
  <r>
    <x v="5"/>
    <x v="10968"/>
    <x v="1937"/>
  </r>
  <r>
    <x v="5"/>
    <x v="10969"/>
    <x v="1938"/>
  </r>
  <r>
    <x v="5"/>
    <x v="10970"/>
    <x v="1939"/>
  </r>
  <r>
    <x v="5"/>
    <x v="10971"/>
    <x v="1940"/>
  </r>
  <r>
    <x v="5"/>
    <x v="10972"/>
    <x v="1941"/>
  </r>
  <r>
    <x v="5"/>
    <x v="10973"/>
    <x v="1942"/>
  </r>
  <r>
    <x v="5"/>
    <x v="10974"/>
    <x v="1943"/>
  </r>
  <r>
    <x v="5"/>
    <x v="10975"/>
    <x v="1944"/>
  </r>
  <r>
    <x v="5"/>
    <x v="3826"/>
    <x v="1945"/>
  </r>
  <r>
    <x v="5"/>
    <x v="10976"/>
    <x v="1946"/>
  </r>
  <r>
    <x v="5"/>
    <x v="10977"/>
    <x v="1947"/>
  </r>
  <r>
    <x v="5"/>
    <x v="1032"/>
    <x v="1948"/>
  </r>
  <r>
    <x v="5"/>
    <x v="10978"/>
    <x v="1949"/>
  </r>
  <r>
    <x v="5"/>
    <x v="1033"/>
    <x v="1950"/>
  </r>
  <r>
    <x v="5"/>
    <x v="10979"/>
    <x v="1951"/>
  </r>
  <r>
    <x v="5"/>
    <x v="10980"/>
    <x v="1952"/>
  </r>
  <r>
    <x v="5"/>
    <x v="3833"/>
    <x v="1953"/>
  </r>
  <r>
    <x v="5"/>
    <x v="10981"/>
    <x v="1954"/>
  </r>
  <r>
    <x v="5"/>
    <x v="10982"/>
    <x v="1955"/>
  </r>
  <r>
    <x v="5"/>
    <x v="3834"/>
    <x v="1956"/>
  </r>
  <r>
    <x v="5"/>
    <x v="3839"/>
    <x v="1957"/>
  </r>
  <r>
    <x v="5"/>
    <x v="10983"/>
    <x v="1958"/>
  </r>
  <r>
    <x v="5"/>
    <x v="10984"/>
    <x v="1959"/>
  </r>
  <r>
    <x v="5"/>
    <x v="10985"/>
    <x v="1960"/>
  </r>
  <r>
    <x v="5"/>
    <x v="3842"/>
    <x v="1961"/>
  </r>
  <r>
    <x v="5"/>
    <x v="10986"/>
    <x v="1962"/>
  </r>
  <r>
    <x v="5"/>
    <x v="10987"/>
    <x v="1963"/>
  </r>
  <r>
    <x v="5"/>
    <x v="1041"/>
    <x v="1964"/>
  </r>
  <r>
    <x v="5"/>
    <x v="10988"/>
    <x v="1965"/>
  </r>
  <r>
    <x v="5"/>
    <x v="10989"/>
    <x v="1966"/>
  </r>
  <r>
    <x v="5"/>
    <x v="10990"/>
    <x v="1967"/>
  </r>
  <r>
    <x v="5"/>
    <x v="10991"/>
    <x v="1968"/>
  </r>
  <r>
    <x v="5"/>
    <x v="10992"/>
    <x v="1969"/>
  </r>
  <r>
    <x v="5"/>
    <x v="10993"/>
    <x v="1970"/>
  </r>
  <r>
    <x v="5"/>
    <x v="10994"/>
    <x v="1971"/>
  </r>
  <r>
    <x v="5"/>
    <x v="10995"/>
    <x v="1972"/>
  </r>
  <r>
    <x v="5"/>
    <x v="10996"/>
    <x v="1973"/>
  </r>
  <r>
    <x v="5"/>
    <x v="10997"/>
    <x v="1974"/>
  </r>
  <r>
    <x v="5"/>
    <x v="10998"/>
    <x v="1975"/>
  </r>
  <r>
    <x v="5"/>
    <x v="10999"/>
    <x v="1976"/>
  </r>
  <r>
    <x v="5"/>
    <x v="11000"/>
    <x v="1977"/>
  </r>
  <r>
    <x v="5"/>
    <x v="3851"/>
    <x v="1978"/>
  </r>
  <r>
    <x v="5"/>
    <x v="11001"/>
    <x v="1979"/>
  </r>
  <r>
    <x v="5"/>
    <x v="3852"/>
    <x v="1980"/>
  </r>
  <r>
    <x v="5"/>
    <x v="11002"/>
    <x v="1981"/>
  </r>
  <r>
    <x v="5"/>
    <x v="11003"/>
    <x v="1982"/>
  </r>
  <r>
    <x v="5"/>
    <x v="11004"/>
    <x v="1983"/>
  </r>
  <r>
    <x v="5"/>
    <x v="11005"/>
    <x v="1984"/>
  </r>
  <r>
    <x v="5"/>
    <x v="3854"/>
    <x v="1985"/>
  </r>
  <r>
    <x v="5"/>
    <x v="11006"/>
    <x v="1986"/>
  </r>
  <r>
    <x v="5"/>
    <x v="11007"/>
    <x v="1987"/>
  </r>
  <r>
    <x v="5"/>
    <x v="11008"/>
    <x v="1988"/>
  </r>
  <r>
    <x v="5"/>
    <x v="11009"/>
    <x v="1989"/>
  </r>
  <r>
    <x v="5"/>
    <x v="11010"/>
    <x v="1990"/>
  </r>
  <r>
    <x v="5"/>
    <x v="11011"/>
    <x v="1991"/>
  </r>
  <r>
    <x v="5"/>
    <x v="4803"/>
    <x v="1992"/>
  </r>
  <r>
    <x v="5"/>
    <x v="11012"/>
    <x v="1993"/>
  </r>
  <r>
    <x v="5"/>
    <x v="11013"/>
    <x v="1994"/>
  </r>
  <r>
    <x v="5"/>
    <x v="3863"/>
    <x v="1995"/>
  </r>
  <r>
    <x v="5"/>
    <x v="3864"/>
    <x v="1996"/>
  </r>
  <r>
    <x v="5"/>
    <x v="11014"/>
    <x v="1997"/>
  </r>
  <r>
    <x v="5"/>
    <x v="11015"/>
    <x v="1998"/>
  </r>
  <r>
    <x v="5"/>
    <x v="3865"/>
    <x v="1999"/>
  </r>
  <r>
    <x v="5"/>
    <x v="1047"/>
    <x v="2000"/>
  </r>
  <r>
    <x v="5"/>
    <x v="11016"/>
    <x v="2001"/>
  </r>
  <r>
    <x v="5"/>
    <x v="11017"/>
    <x v="2002"/>
  </r>
  <r>
    <x v="5"/>
    <x v="11018"/>
    <x v="2003"/>
  </r>
  <r>
    <x v="5"/>
    <x v="11019"/>
    <x v="2004"/>
  </r>
  <r>
    <x v="5"/>
    <x v="11020"/>
    <x v="2005"/>
  </r>
  <r>
    <x v="5"/>
    <x v="3873"/>
    <x v="2006"/>
  </r>
  <r>
    <x v="5"/>
    <x v="3875"/>
    <x v="2007"/>
  </r>
  <r>
    <x v="5"/>
    <x v="11021"/>
    <x v="2008"/>
  </r>
  <r>
    <x v="5"/>
    <x v="11022"/>
    <x v="2009"/>
  </r>
  <r>
    <x v="5"/>
    <x v="11023"/>
    <x v="2010"/>
  </r>
  <r>
    <x v="5"/>
    <x v="3880"/>
    <x v="2011"/>
  </r>
  <r>
    <x v="5"/>
    <x v="11024"/>
    <x v="2012"/>
  </r>
  <r>
    <x v="5"/>
    <x v="3881"/>
    <x v="2013"/>
  </r>
  <r>
    <x v="5"/>
    <x v="11025"/>
    <x v="2014"/>
  </r>
  <r>
    <x v="5"/>
    <x v="3885"/>
    <x v="2015"/>
  </r>
  <r>
    <x v="5"/>
    <x v="11026"/>
    <x v="2016"/>
  </r>
  <r>
    <x v="5"/>
    <x v="11027"/>
    <x v="2017"/>
  </r>
  <r>
    <x v="5"/>
    <x v="11028"/>
    <x v="2018"/>
  </r>
  <r>
    <x v="5"/>
    <x v="11029"/>
    <x v="2019"/>
  </r>
  <r>
    <x v="5"/>
    <x v="11030"/>
    <x v="2020"/>
  </r>
  <r>
    <x v="5"/>
    <x v="11031"/>
    <x v="2021"/>
  </r>
  <r>
    <x v="5"/>
    <x v="11032"/>
    <x v="2022"/>
  </r>
  <r>
    <x v="5"/>
    <x v="11033"/>
    <x v="2023"/>
  </r>
  <r>
    <x v="5"/>
    <x v="11034"/>
    <x v="2024"/>
  </r>
  <r>
    <x v="5"/>
    <x v="11035"/>
    <x v="2025"/>
  </r>
  <r>
    <x v="5"/>
    <x v="11036"/>
    <x v="2026"/>
  </r>
  <r>
    <x v="5"/>
    <x v="11037"/>
    <x v="2027"/>
  </r>
  <r>
    <x v="5"/>
    <x v="1051"/>
    <x v="2028"/>
  </r>
  <r>
    <x v="5"/>
    <x v="11038"/>
    <x v="2029"/>
  </r>
  <r>
    <x v="5"/>
    <x v="11039"/>
    <x v="2030"/>
  </r>
  <r>
    <x v="5"/>
    <x v="11040"/>
    <x v="2031"/>
  </r>
  <r>
    <x v="5"/>
    <x v="11041"/>
    <x v="2032"/>
  </r>
  <r>
    <x v="5"/>
    <x v="11042"/>
    <x v="2033"/>
  </r>
  <r>
    <x v="5"/>
    <x v="11043"/>
    <x v="2034"/>
  </r>
  <r>
    <x v="5"/>
    <x v="11044"/>
    <x v="2035"/>
  </r>
  <r>
    <x v="5"/>
    <x v="11045"/>
    <x v="2036"/>
  </r>
  <r>
    <x v="5"/>
    <x v="3911"/>
    <x v="2037"/>
  </r>
  <r>
    <x v="5"/>
    <x v="11046"/>
    <x v="2038"/>
  </r>
  <r>
    <x v="5"/>
    <x v="11047"/>
    <x v="2039"/>
  </r>
  <r>
    <x v="5"/>
    <x v="11048"/>
    <x v="2040"/>
  </r>
  <r>
    <x v="5"/>
    <x v="11049"/>
    <x v="2041"/>
  </r>
  <r>
    <x v="5"/>
    <x v="11050"/>
    <x v="2042"/>
  </r>
  <r>
    <x v="5"/>
    <x v="3915"/>
    <x v="2043"/>
  </r>
  <r>
    <x v="5"/>
    <x v="11051"/>
    <x v="2044"/>
  </r>
  <r>
    <x v="5"/>
    <x v="1059"/>
    <x v="2045"/>
  </r>
  <r>
    <x v="5"/>
    <x v="11052"/>
    <x v="2046"/>
  </r>
  <r>
    <x v="5"/>
    <x v="11053"/>
    <x v="2047"/>
  </r>
  <r>
    <x v="5"/>
    <x v="3922"/>
    <x v="2048"/>
  </r>
  <r>
    <x v="5"/>
    <x v="3923"/>
    <x v="2049"/>
  </r>
  <r>
    <x v="5"/>
    <x v="11054"/>
    <x v="2050"/>
  </r>
  <r>
    <x v="5"/>
    <x v="11055"/>
    <x v="2051"/>
  </r>
  <r>
    <x v="5"/>
    <x v="11056"/>
    <x v="2052"/>
  </r>
  <r>
    <x v="5"/>
    <x v="11057"/>
    <x v="2053"/>
  </r>
  <r>
    <x v="5"/>
    <x v="11058"/>
    <x v="2054"/>
  </r>
  <r>
    <x v="5"/>
    <x v="11059"/>
    <x v="2055"/>
  </r>
  <r>
    <x v="5"/>
    <x v="11060"/>
    <x v="2056"/>
  </r>
  <r>
    <x v="5"/>
    <x v="11061"/>
    <x v="2057"/>
  </r>
  <r>
    <x v="5"/>
    <x v="3942"/>
    <x v="2058"/>
  </r>
  <r>
    <x v="5"/>
    <x v="11062"/>
    <x v="2059"/>
  </r>
  <r>
    <x v="5"/>
    <x v="11063"/>
    <x v="2060"/>
  </r>
  <r>
    <x v="5"/>
    <x v="11064"/>
    <x v="2061"/>
  </r>
  <r>
    <x v="5"/>
    <x v="3945"/>
    <x v="2062"/>
  </r>
  <r>
    <x v="5"/>
    <x v="3947"/>
    <x v="2063"/>
  </r>
  <r>
    <x v="5"/>
    <x v="11065"/>
    <x v="2064"/>
  </r>
  <r>
    <x v="5"/>
    <x v="11066"/>
    <x v="2065"/>
  </r>
  <r>
    <x v="5"/>
    <x v="3960"/>
    <x v="2066"/>
  </r>
  <r>
    <x v="5"/>
    <x v="11067"/>
    <x v="2067"/>
  </r>
  <r>
    <x v="5"/>
    <x v="11068"/>
    <x v="2068"/>
  </r>
  <r>
    <x v="5"/>
    <x v="11069"/>
    <x v="2069"/>
  </r>
  <r>
    <x v="5"/>
    <x v="11070"/>
    <x v="2070"/>
  </r>
  <r>
    <x v="5"/>
    <x v="11071"/>
    <x v="2071"/>
  </r>
  <r>
    <x v="5"/>
    <x v="11072"/>
    <x v="2072"/>
  </r>
  <r>
    <x v="5"/>
    <x v="11073"/>
    <x v="2073"/>
  </r>
  <r>
    <x v="5"/>
    <x v="11074"/>
    <x v="2074"/>
  </r>
  <r>
    <x v="5"/>
    <x v="3977"/>
    <x v="2075"/>
  </r>
  <r>
    <x v="5"/>
    <x v="11075"/>
    <x v="2076"/>
  </r>
  <r>
    <x v="5"/>
    <x v="11076"/>
    <x v="2077"/>
  </r>
  <r>
    <x v="5"/>
    <x v="4004"/>
    <x v="2078"/>
  </r>
  <r>
    <x v="5"/>
    <x v="11077"/>
    <x v="2079"/>
  </r>
  <r>
    <x v="5"/>
    <x v="11078"/>
    <x v="2080"/>
  </r>
  <r>
    <x v="5"/>
    <x v="4033"/>
    <x v="2081"/>
  </r>
  <r>
    <x v="5"/>
    <x v="11079"/>
    <x v="2082"/>
  </r>
  <r>
    <x v="5"/>
    <x v="11080"/>
    <x v="2083"/>
  </r>
  <r>
    <x v="5"/>
    <x v="11081"/>
    <x v="2084"/>
  </r>
  <r>
    <x v="5"/>
    <x v="11082"/>
    <x v="2085"/>
  </r>
  <r>
    <x v="6"/>
    <x v="0"/>
    <x v="0"/>
  </r>
  <r>
    <x v="6"/>
    <x v="11083"/>
    <x v="1"/>
  </r>
  <r>
    <x v="6"/>
    <x v="11084"/>
    <x v="2"/>
  </r>
  <r>
    <x v="6"/>
    <x v="11085"/>
    <x v="3"/>
  </r>
  <r>
    <x v="6"/>
    <x v="11086"/>
    <x v="4"/>
  </r>
  <r>
    <x v="6"/>
    <x v="11087"/>
    <x v="5"/>
  </r>
  <r>
    <x v="6"/>
    <x v="11088"/>
    <x v="6"/>
  </r>
  <r>
    <x v="6"/>
    <x v="4959"/>
    <x v="7"/>
  </r>
  <r>
    <x v="6"/>
    <x v="11089"/>
    <x v="8"/>
  </r>
  <r>
    <x v="6"/>
    <x v="4187"/>
    <x v="9"/>
  </r>
  <r>
    <x v="6"/>
    <x v="11090"/>
    <x v="10"/>
  </r>
  <r>
    <x v="6"/>
    <x v="11091"/>
    <x v="11"/>
  </r>
  <r>
    <x v="6"/>
    <x v="1170"/>
    <x v="12"/>
  </r>
  <r>
    <x v="6"/>
    <x v="11092"/>
    <x v="13"/>
  </r>
  <r>
    <x v="6"/>
    <x v="11093"/>
    <x v="14"/>
  </r>
  <r>
    <x v="6"/>
    <x v="1177"/>
    <x v="15"/>
  </r>
  <r>
    <x v="6"/>
    <x v="5794"/>
    <x v="16"/>
  </r>
  <r>
    <x v="6"/>
    <x v="11094"/>
    <x v="17"/>
  </r>
  <r>
    <x v="6"/>
    <x v="11095"/>
    <x v="18"/>
  </r>
  <r>
    <x v="6"/>
    <x v="11096"/>
    <x v="19"/>
  </r>
  <r>
    <x v="6"/>
    <x v="11097"/>
    <x v="20"/>
  </r>
  <r>
    <x v="6"/>
    <x v="4197"/>
    <x v="21"/>
  </r>
  <r>
    <x v="6"/>
    <x v="4981"/>
    <x v="22"/>
  </r>
  <r>
    <x v="6"/>
    <x v="11098"/>
    <x v="23"/>
  </r>
  <r>
    <x v="6"/>
    <x v="11099"/>
    <x v="24"/>
  </r>
  <r>
    <x v="6"/>
    <x v="11100"/>
    <x v="25"/>
  </r>
  <r>
    <x v="6"/>
    <x v="4983"/>
    <x v="26"/>
  </r>
  <r>
    <x v="6"/>
    <x v="11101"/>
    <x v="27"/>
  </r>
  <r>
    <x v="6"/>
    <x v="11102"/>
    <x v="28"/>
  </r>
  <r>
    <x v="6"/>
    <x v="4984"/>
    <x v="29"/>
  </r>
  <r>
    <x v="6"/>
    <x v="11103"/>
    <x v="30"/>
  </r>
  <r>
    <x v="6"/>
    <x v="11104"/>
    <x v="31"/>
  </r>
  <r>
    <x v="6"/>
    <x v="1188"/>
    <x v="32"/>
  </r>
  <r>
    <x v="6"/>
    <x v="4199"/>
    <x v="33"/>
  </r>
  <r>
    <x v="6"/>
    <x v="11105"/>
    <x v="34"/>
  </r>
  <r>
    <x v="6"/>
    <x v="11106"/>
    <x v="35"/>
  </r>
  <r>
    <x v="6"/>
    <x v="11107"/>
    <x v="36"/>
  </r>
  <r>
    <x v="6"/>
    <x v="11108"/>
    <x v="37"/>
  </r>
  <r>
    <x v="6"/>
    <x v="11109"/>
    <x v="38"/>
  </r>
  <r>
    <x v="6"/>
    <x v="11110"/>
    <x v="39"/>
  </r>
  <r>
    <x v="6"/>
    <x v="11111"/>
    <x v="40"/>
  </r>
  <r>
    <x v="6"/>
    <x v="1196"/>
    <x v="41"/>
  </r>
  <r>
    <x v="6"/>
    <x v="1198"/>
    <x v="42"/>
  </r>
  <r>
    <x v="6"/>
    <x v="11112"/>
    <x v="43"/>
  </r>
  <r>
    <x v="6"/>
    <x v="11113"/>
    <x v="44"/>
  </r>
  <r>
    <x v="6"/>
    <x v="11114"/>
    <x v="45"/>
  </r>
  <r>
    <x v="6"/>
    <x v="11115"/>
    <x v="46"/>
  </r>
  <r>
    <x v="6"/>
    <x v="11116"/>
    <x v="47"/>
  </r>
  <r>
    <x v="6"/>
    <x v="11117"/>
    <x v="48"/>
  </r>
  <r>
    <x v="6"/>
    <x v="11118"/>
    <x v="49"/>
  </r>
  <r>
    <x v="6"/>
    <x v="11119"/>
    <x v="50"/>
  </r>
  <r>
    <x v="6"/>
    <x v="11120"/>
    <x v="51"/>
  </r>
  <r>
    <x v="6"/>
    <x v="11121"/>
    <x v="52"/>
  </r>
  <r>
    <x v="6"/>
    <x v="11122"/>
    <x v="53"/>
  </r>
  <r>
    <x v="6"/>
    <x v="5000"/>
    <x v="54"/>
  </r>
  <r>
    <x v="6"/>
    <x v="11123"/>
    <x v="55"/>
  </r>
  <r>
    <x v="6"/>
    <x v="5807"/>
    <x v="56"/>
  </r>
  <r>
    <x v="6"/>
    <x v="11124"/>
    <x v="57"/>
  </r>
  <r>
    <x v="6"/>
    <x v="5808"/>
    <x v="58"/>
  </r>
  <r>
    <x v="6"/>
    <x v="5809"/>
    <x v="59"/>
  </r>
  <r>
    <x v="6"/>
    <x v="11125"/>
    <x v="60"/>
  </r>
  <r>
    <x v="6"/>
    <x v="5810"/>
    <x v="61"/>
  </r>
  <r>
    <x v="6"/>
    <x v="5811"/>
    <x v="62"/>
  </r>
  <r>
    <x v="6"/>
    <x v="5812"/>
    <x v="63"/>
  </r>
  <r>
    <x v="6"/>
    <x v="11126"/>
    <x v="64"/>
  </r>
  <r>
    <x v="6"/>
    <x v="1222"/>
    <x v="65"/>
  </r>
  <r>
    <x v="6"/>
    <x v="11127"/>
    <x v="66"/>
  </r>
  <r>
    <x v="6"/>
    <x v="11128"/>
    <x v="67"/>
  </r>
  <r>
    <x v="6"/>
    <x v="5007"/>
    <x v="68"/>
  </r>
  <r>
    <x v="6"/>
    <x v="11129"/>
    <x v="69"/>
  </r>
  <r>
    <x v="6"/>
    <x v="11130"/>
    <x v="70"/>
  </r>
  <r>
    <x v="6"/>
    <x v="11131"/>
    <x v="71"/>
  </r>
  <r>
    <x v="6"/>
    <x v="11132"/>
    <x v="72"/>
  </r>
  <r>
    <x v="6"/>
    <x v="1230"/>
    <x v="73"/>
  </r>
  <r>
    <x v="6"/>
    <x v="11133"/>
    <x v="74"/>
  </r>
  <r>
    <x v="6"/>
    <x v="11134"/>
    <x v="75"/>
  </r>
  <r>
    <x v="6"/>
    <x v="5012"/>
    <x v="76"/>
  </r>
  <r>
    <x v="6"/>
    <x v="5013"/>
    <x v="77"/>
  </r>
  <r>
    <x v="6"/>
    <x v="5822"/>
    <x v="78"/>
  </r>
  <r>
    <x v="6"/>
    <x v="11135"/>
    <x v="79"/>
  </r>
  <r>
    <x v="6"/>
    <x v="11136"/>
    <x v="80"/>
  </r>
  <r>
    <x v="6"/>
    <x v="11137"/>
    <x v="81"/>
  </r>
  <r>
    <x v="6"/>
    <x v="11138"/>
    <x v="82"/>
  </r>
  <r>
    <x v="6"/>
    <x v="5016"/>
    <x v="83"/>
  </r>
  <r>
    <x v="6"/>
    <x v="5825"/>
    <x v="84"/>
  </r>
  <r>
    <x v="6"/>
    <x v="11139"/>
    <x v="85"/>
  </r>
  <r>
    <x v="6"/>
    <x v="11140"/>
    <x v="86"/>
  </r>
  <r>
    <x v="6"/>
    <x v="11141"/>
    <x v="87"/>
  </r>
  <r>
    <x v="6"/>
    <x v="11142"/>
    <x v="88"/>
  </r>
  <r>
    <x v="6"/>
    <x v="11143"/>
    <x v="89"/>
  </r>
  <r>
    <x v="6"/>
    <x v="11144"/>
    <x v="90"/>
  </r>
  <r>
    <x v="6"/>
    <x v="11145"/>
    <x v="91"/>
  </r>
  <r>
    <x v="6"/>
    <x v="11146"/>
    <x v="92"/>
  </r>
  <r>
    <x v="6"/>
    <x v="11147"/>
    <x v="93"/>
  </r>
  <r>
    <x v="6"/>
    <x v="1239"/>
    <x v="94"/>
  </r>
  <r>
    <x v="6"/>
    <x v="5022"/>
    <x v="95"/>
  </r>
  <r>
    <x v="6"/>
    <x v="1241"/>
    <x v="96"/>
  </r>
  <r>
    <x v="6"/>
    <x v="1241"/>
    <x v="97"/>
  </r>
  <r>
    <x v="6"/>
    <x v="5025"/>
    <x v="98"/>
  </r>
  <r>
    <x v="6"/>
    <x v="11148"/>
    <x v="99"/>
  </r>
  <r>
    <x v="6"/>
    <x v="11149"/>
    <x v="100"/>
  </r>
  <r>
    <x v="6"/>
    <x v="11150"/>
    <x v="101"/>
  </r>
  <r>
    <x v="6"/>
    <x v="11151"/>
    <x v="102"/>
  </r>
  <r>
    <x v="6"/>
    <x v="11152"/>
    <x v="103"/>
  </r>
  <r>
    <x v="6"/>
    <x v="11153"/>
    <x v="104"/>
  </r>
  <r>
    <x v="6"/>
    <x v="11154"/>
    <x v="105"/>
  </r>
  <r>
    <x v="6"/>
    <x v="11155"/>
    <x v="106"/>
  </r>
  <r>
    <x v="6"/>
    <x v="11156"/>
    <x v="107"/>
  </r>
  <r>
    <x v="6"/>
    <x v="5027"/>
    <x v="108"/>
  </r>
  <r>
    <x v="6"/>
    <x v="11157"/>
    <x v="109"/>
  </r>
  <r>
    <x v="6"/>
    <x v="11158"/>
    <x v="110"/>
  </r>
  <r>
    <x v="6"/>
    <x v="11159"/>
    <x v="111"/>
  </r>
  <r>
    <x v="6"/>
    <x v="11160"/>
    <x v="112"/>
  </r>
  <r>
    <x v="6"/>
    <x v="5839"/>
    <x v="113"/>
  </r>
  <r>
    <x v="6"/>
    <x v="11161"/>
    <x v="114"/>
  </r>
  <r>
    <x v="6"/>
    <x v="1245"/>
    <x v="115"/>
  </r>
  <r>
    <x v="6"/>
    <x v="5028"/>
    <x v="116"/>
  </r>
  <r>
    <x v="6"/>
    <x v="1246"/>
    <x v="117"/>
  </r>
  <r>
    <x v="6"/>
    <x v="11162"/>
    <x v="118"/>
  </r>
  <r>
    <x v="6"/>
    <x v="5029"/>
    <x v="119"/>
  </r>
  <r>
    <x v="6"/>
    <x v="5842"/>
    <x v="120"/>
  </r>
  <r>
    <x v="6"/>
    <x v="1247"/>
    <x v="121"/>
  </r>
  <r>
    <x v="6"/>
    <x v="11163"/>
    <x v="122"/>
  </r>
  <r>
    <x v="6"/>
    <x v="11164"/>
    <x v="123"/>
  </r>
  <r>
    <x v="6"/>
    <x v="5031"/>
    <x v="124"/>
  </r>
  <r>
    <x v="6"/>
    <x v="11165"/>
    <x v="125"/>
  </r>
  <r>
    <x v="6"/>
    <x v="11166"/>
    <x v="126"/>
  </r>
  <r>
    <x v="6"/>
    <x v="11167"/>
    <x v="127"/>
  </r>
  <r>
    <x v="6"/>
    <x v="5032"/>
    <x v="128"/>
  </r>
  <r>
    <x v="6"/>
    <x v="11168"/>
    <x v="129"/>
  </r>
  <r>
    <x v="6"/>
    <x v="11169"/>
    <x v="130"/>
  </r>
  <r>
    <x v="6"/>
    <x v="11170"/>
    <x v="131"/>
  </r>
  <r>
    <x v="6"/>
    <x v="5844"/>
    <x v="132"/>
  </r>
  <r>
    <x v="6"/>
    <x v="5845"/>
    <x v="133"/>
  </r>
  <r>
    <x v="6"/>
    <x v="11171"/>
    <x v="134"/>
  </r>
  <r>
    <x v="6"/>
    <x v="11172"/>
    <x v="135"/>
  </r>
  <r>
    <x v="6"/>
    <x v="1249"/>
    <x v="136"/>
  </r>
  <r>
    <x v="6"/>
    <x v="5848"/>
    <x v="137"/>
  </r>
  <r>
    <x v="6"/>
    <x v="5034"/>
    <x v="138"/>
  </r>
  <r>
    <x v="6"/>
    <x v="5034"/>
    <x v="139"/>
  </r>
  <r>
    <x v="6"/>
    <x v="5849"/>
    <x v="140"/>
  </r>
  <r>
    <x v="6"/>
    <x v="11173"/>
    <x v="141"/>
  </r>
  <r>
    <x v="6"/>
    <x v="1250"/>
    <x v="142"/>
  </r>
  <r>
    <x v="6"/>
    <x v="11174"/>
    <x v="143"/>
  </r>
  <r>
    <x v="6"/>
    <x v="11175"/>
    <x v="144"/>
  </r>
  <r>
    <x v="6"/>
    <x v="5037"/>
    <x v="145"/>
  </r>
  <r>
    <x v="6"/>
    <x v="11176"/>
    <x v="146"/>
  </r>
  <r>
    <x v="6"/>
    <x v="5853"/>
    <x v="147"/>
  </r>
  <r>
    <x v="6"/>
    <x v="11177"/>
    <x v="148"/>
  </r>
  <r>
    <x v="6"/>
    <x v="11178"/>
    <x v="149"/>
  </r>
  <r>
    <x v="6"/>
    <x v="11179"/>
    <x v="150"/>
  </r>
  <r>
    <x v="6"/>
    <x v="1251"/>
    <x v="151"/>
  </r>
  <r>
    <x v="6"/>
    <x v="11180"/>
    <x v="152"/>
  </r>
  <r>
    <x v="6"/>
    <x v="11181"/>
    <x v="153"/>
  </r>
  <r>
    <x v="6"/>
    <x v="11182"/>
    <x v="154"/>
  </r>
  <r>
    <x v="6"/>
    <x v="5039"/>
    <x v="155"/>
  </r>
  <r>
    <x v="6"/>
    <x v="11183"/>
    <x v="156"/>
  </r>
  <r>
    <x v="6"/>
    <x v="11184"/>
    <x v="157"/>
  </r>
  <r>
    <x v="6"/>
    <x v="5857"/>
    <x v="158"/>
  </r>
  <r>
    <x v="6"/>
    <x v="5040"/>
    <x v="159"/>
  </r>
  <r>
    <x v="6"/>
    <x v="11185"/>
    <x v="160"/>
  </r>
  <r>
    <x v="6"/>
    <x v="11186"/>
    <x v="161"/>
  </r>
  <r>
    <x v="6"/>
    <x v="11187"/>
    <x v="162"/>
  </r>
  <r>
    <x v="6"/>
    <x v="11188"/>
    <x v="163"/>
  </r>
  <r>
    <x v="6"/>
    <x v="11189"/>
    <x v="164"/>
  </r>
  <r>
    <x v="6"/>
    <x v="11190"/>
    <x v="165"/>
  </r>
  <r>
    <x v="6"/>
    <x v="11191"/>
    <x v="166"/>
  </r>
  <r>
    <x v="6"/>
    <x v="11192"/>
    <x v="167"/>
  </r>
  <r>
    <x v="6"/>
    <x v="5863"/>
    <x v="168"/>
  </r>
  <r>
    <x v="6"/>
    <x v="11193"/>
    <x v="169"/>
  </r>
  <r>
    <x v="6"/>
    <x v="5043"/>
    <x v="170"/>
  </r>
  <r>
    <x v="6"/>
    <x v="11194"/>
    <x v="171"/>
  </r>
  <r>
    <x v="6"/>
    <x v="11195"/>
    <x v="172"/>
  </r>
  <r>
    <x v="6"/>
    <x v="5867"/>
    <x v="173"/>
  </r>
  <r>
    <x v="6"/>
    <x v="11196"/>
    <x v="174"/>
  </r>
  <r>
    <x v="6"/>
    <x v="11197"/>
    <x v="175"/>
  </r>
  <r>
    <x v="6"/>
    <x v="11198"/>
    <x v="176"/>
  </r>
  <r>
    <x v="6"/>
    <x v="11199"/>
    <x v="177"/>
  </r>
  <r>
    <x v="6"/>
    <x v="5045"/>
    <x v="178"/>
  </r>
  <r>
    <x v="6"/>
    <x v="11200"/>
    <x v="179"/>
  </r>
  <r>
    <x v="6"/>
    <x v="11201"/>
    <x v="180"/>
  </r>
  <r>
    <x v="6"/>
    <x v="5868"/>
    <x v="181"/>
  </r>
  <r>
    <x v="6"/>
    <x v="1264"/>
    <x v="182"/>
  </r>
  <r>
    <x v="6"/>
    <x v="11202"/>
    <x v="183"/>
  </r>
  <r>
    <x v="6"/>
    <x v="5869"/>
    <x v="184"/>
  </r>
  <r>
    <x v="6"/>
    <x v="11203"/>
    <x v="185"/>
  </r>
  <r>
    <x v="6"/>
    <x v="1265"/>
    <x v="186"/>
  </r>
  <r>
    <x v="6"/>
    <x v="5046"/>
    <x v="187"/>
  </r>
  <r>
    <x v="6"/>
    <x v="11204"/>
    <x v="188"/>
  </r>
  <r>
    <x v="6"/>
    <x v="11204"/>
    <x v="189"/>
  </r>
  <r>
    <x v="6"/>
    <x v="11205"/>
    <x v="190"/>
  </r>
  <r>
    <x v="6"/>
    <x v="11206"/>
    <x v="191"/>
  </r>
  <r>
    <x v="6"/>
    <x v="11207"/>
    <x v="192"/>
  </r>
  <r>
    <x v="6"/>
    <x v="5874"/>
    <x v="193"/>
  </r>
  <r>
    <x v="6"/>
    <x v="11208"/>
    <x v="194"/>
  </r>
  <r>
    <x v="6"/>
    <x v="11209"/>
    <x v="195"/>
  </r>
  <r>
    <x v="6"/>
    <x v="5875"/>
    <x v="196"/>
  </r>
  <r>
    <x v="6"/>
    <x v="11210"/>
    <x v="197"/>
  </r>
  <r>
    <x v="6"/>
    <x v="11211"/>
    <x v="198"/>
  </r>
  <r>
    <x v="6"/>
    <x v="5048"/>
    <x v="199"/>
  </r>
  <r>
    <x v="6"/>
    <x v="5876"/>
    <x v="200"/>
  </r>
  <r>
    <x v="6"/>
    <x v="11212"/>
    <x v="201"/>
  </r>
  <r>
    <x v="6"/>
    <x v="11213"/>
    <x v="202"/>
  </r>
  <r>
    <x v="6"/>
    <x v="11214"/>
    <x v="203"/>
  </r>
  <r>
    <x v="6"/>
    <x v="11215"/>
    <x v="204"/>
  </r>
  <r>
    <x v="6"/>
    <x v="11216"/>
    <x v="205"/>
  </r>
  <r>
    <x v="6"/>
    <x v="1271"/>
    <x v="206"/>
  </r>
  <r>
    <x v="6"/>
    <x v="11217"/>
    <x v="207"/>
  </r>
  <r>
    <x v="6"/>
    <x v="11218"/>
    <x v="208"/>
  </r>
  <r>
    <x v="6"/>
    <x v="11219"/>
    <x v="209"/>
  </r>
  <r>
    <x v="6"/>
    <x v="11220"/>
    <x v="210"/>
  </r>
  <r>
    <x v="6"/>
    <x v="11221"/>
    <x v="211"/>
  </r>
  <r>
    <x v="6"/>
    <x v="11222"/>
    <x v="212"/>
  </r>
  <r>
    <x v="6"/>
    <x v="5882"/>
    <x v="213"/>
  </r>
  <r>
    <x v="6"/>
    <x v="5883"/>
    <x v="214"/>
  </r>
  <r>
    <x v="6"/>
    <x v="11223"/>
    <x v="215"/>
  </r>
  <r>
    <x v="6"/>
    <x v="1273"/>
    <x v="216"/>
  </r>
  <r>
    <x v="6"/>
    <x v="11224"/>
    <x v="217"/>
  </r>
  <r>
    <x v="6"/>
    <x v="5886"/>
    <x v="218"/>
  </r>
  <r>
    <x v="6"/>
    <x v="11225"/>
    <x v="219"/>
  </r>
  <r>
    <x v="6"/>
    <x v="11226"/>
    <x v="220"/>
  </r>
  <r>
    <x v="6"/>
    <x v="1274"/>
    <x v="221"/>
  </r>
  <r>
    <x v="6"/>
    <x v="5887"/>
    <x v="222"/>
  </r>
  <r>
    <x v="6"/>
    <x v="5888"/>
    <x v="223"/>
  </r>
  <r>
    <x v="6"/>
    <x v="11227"/>
    <x v="224"/>
  </r>
  <r>
    <x v="6"/>
    <x v="11228"/>
    <x v="225"/>
  </r>
  <r>
    <x v="6"/>
    <x v="11229"/>
    <x v="226"/>
  </r>
  <r>
    <x v="6"/>
    <x v="11230"/>
    <x v="227"/>
  </r>
  <r>
    <x v="6"/>
    <x v="5891"/>
    <x v="228"/>
  </r>
  <r>
    <x v="6"/>
    <x v="11231"/>
    <x v="229"/>
  </r>
  <r>
    <x v="6"/>
    <x v="11232"/>
    <x v="230"/>
  </r>
  <r>
    <x v="6"/>
    <x v="5893"/>
    <x v="231"/>
  </r>
  <r>
    <x v="6"/>
    <x v="5894"/>
    <x v="232"/>
  </r>
  <r>
    <x v="6"/>
    <x v="5052"/>
    <x v="233"/>
  </r>
  <r>
    <x v="6"/>
    <x v="5053"/>
    <x v="234"/>
  </r>
  <r>
    <x v="6"/>
    <x v="11233"/>
    <x v="235"/>
  </r>
  <r>
    <x v="6"/>
    <x v="11234"/>
    <x v="236"/>
  </r>
  <r>
    <x v="6"/>
    <x v="1276"/>
    <x v="237"/>
  </r>
  <r>
    <x v="6"/>
    <x v="11235"/>
    <x v="238"/>
  </r>
  <r>
    <x v="6"/>
    <x v="1277"/>
    <x v="239"/>
  </r>
  <r>
    <x v="6"/>
    <x v="5898"/>
    <x v="240"/>
  </r>
  <r>
    <x v="6"/>
    <x v="1279"/>
    <x v="241"/>
  </r>
  <r>
    <x v="6"/>
    <x v="1280"/>
    <x v="242"/>
  </r>
  <r>
    <x v="6"/>
    <x v="11236"/>
    <x v="243"/>
  </r>
  <r>
    <x v="6"/>
    <x v="5900"/>
    <x v="244"/>
  </r>
  <r>
    <x v="6"/>
    <x v="11237"/>
    <x v="245"/>
  </r>
  <r>
    <x v="6"/>
    <x v="5902"/>
    <x v="246"/>
  </r>
  <r>
    <x v="6"/>
    <x v="11238"/>
    <x v="247"/>
  </r>
  <r>
    <x v="6"/>
    <x v="11239"/>
    <x v="248"/>
  </r>
  <r>
    <x v="6"/>
    <x v="5904"/>
    <x v="249"/>
  </r>
  <r>
    <x v="6"/>
    <x v="11240"/>
    <x v="250"/>
  </r>
  <r>
    <x v="6"/>
    <x v="11241"/>
    <x v="251"/>
  </r>
  <r>
    <x v="6"/>
    <x v="1283"/>
    <x v="252"/>
  </r>
  <r>
    <x v="6"/>
    <x v="11242"/>
    <x v="253"/>
  </r>
  <r>
    <x v="6"/>
    <x v="11243"/>
    <x v="254"/>
  </r>
  <r>
    <x v="6"/>
    <x v="11244"/>
    <x v="255"/>
  </r>
  <r>
    <x v="6"/>
    <x v="11245"/>
    <x v="256"/>
  </r>
  <r>
    <x v="6"/>
    <x v="11246"/>
    <x v="257"/>
  </r>
  <r>
    <x v="6"/>
    <x v="11247"/>
    <x v="258"/>
  </r>
  <r>
    <x v="6"/>
    <x v="5907"/>
    <x v="259"/>
  </r>
  <r>
    <x v="6"/>
    <x v="11248"/>
    <x v="260"/>
  </r>
  <r>
    <x v="6"/>
    <x v="11249"/>
    <x v="261"/>
  </r>
  <r>
    <x v="6"/>
    <x v="1284"/>
    <x v="262"/>
  </r>
  <r>
    <x v="6"/>
    <x v="1285"/>
    <x v="263"/>
  </r>
  <r>
    <x v="6"/>
    <x v="11250"/>
    <x v="264"/>
  </r>
  <r>
    <x v="6"/>
    <x v="5912"/>
    <x v="265"/>
  </r>
  <r>
    <x v="6"/>
    <x v="1287"/>
    <x v="266"/>
  </r>
  <r>
    <x v="6"/>
    <x v="1288"/>
    <x v="267"/>
  </r>
  <r>
    <x v="6"/>
    <x v="5914"/>
    <x v="268"/>
  </r>
  <r>
    <x v="6"/>
    <x v="5916"/>
    <x v="269"/>
  </r>
  <r>
    <x v="6"/>
    <x v="11251"/>
    <x v="270"/>
  </r>
  <r>
    <x v="6"/>
    <x v="11251"/>
    <x v="271"/>
  </r>
  <r>
    <x v="6"/>
    <x v="11252"/>
    <x v="272"/>
  </r>
  <r>
    <x v="6"/>
    <x v="11253"/>
    <x v="273"/>
  </r>
  <r>
    <x v="6"/>
    <x v="11254"/>
    <x v="274"/>
  </r>
  <r>
    <x v="6"/>
    <x v="11255"/>
    <x v="275"/>
  </r>
  <r>
    <x v="6"/>
    <x v="11256"/>
    <x v="276"/>
  </r>
  <r>
    <x v="6"/>
    <x v="5919"/>
    <x v="277"/>
  </r>
  <r>
    <x v="6"/>
    <x v="5920"/>
    <x v="278"/>
  </r>
  <r>
    <x v="6"/>
    <x v="11257"/>
    <x v="279"/>
  </r>
  <r>
    <x v="6"/>
    <x v="11258"/>
    <x v="280"/>
  </r>
  <r>
    <x v="6"/>
    <x v="5921"/>
    <x v="281"/>
  </r>
  <r>
    <x v="6"/>
    <x v="1291"/>
    <x v="282"/>
  </r>
  <r>
    <x v="6"/>
    <x v="11259"/>
    <x v="283"/>
  </r>
  <r>
    <x v="6"/>
    <x v="11260"/>
    <x v="284"/>
  </r>
  <r>
    <x v="6"/>
    <x v="5060"/>
    <x v="285"/>
  </r>
  <r>
    <x v="6"/>
    <x v="1292"/>
    <x v="286"/>
  </r>
  <r>
    <x v="6"/>
    <x v="5927"/>
    <x v="287"/>
  </r>
  <r>
    <x v="6"/>
    <x v="11261"/>
    <x v="288"/>
  </r>
  <r>
    <x v="6"/>
    <x v="11262"/>
    <x v="289"/>
  </r>
  <r>
    <x v="6"/>
    <x v="11263"/>
    <x v="290"/>
  </r>
  <r>
    <x v="6"/>
    <x v="11264"/>
    <x v="291"/>
  </r>
  <r>
    <x v="6"/>
    <x v="11264"/>
    <x v="292"/>
  </r>
  <r>
    <x v="6"/>
    <x v="1294"/>
    <x v="293"/>
  </r>
  <r>
    <x v="6"/>
    <x v="11265"/>
    <x v="294"/>
  </r>
  <r>
    <x v="6"/>
    <x v="11266"/>
    <x v="295"/>
  </r>
  <r>
    <x v="6"/>
    <x v="11267"/>
    <x v="296"/>
  </r>
  <r>
    <x v="6"/>
    <x v="5062"/>
    <x v="297"/>
  </r>
  <r>
    <x v="6"/>
    <x v="5931"/>
    <x v="298"/>
  </r>
  <r>
    <x v="6"/>
    <x v="11268"/>
    <x v="299"/>
  </r>
  <r>
    <x v="6"/>
    <x v="5932"/>
    <x v="300"/>
  </r>
  <r>
    <x v="6"/>
    <x v="11269"/>
    <x v="301"/>
  </r>
  <r>
    <x v="6"/>
    <x v="11270"/>
    <x v="302"/>
  </r>
  <r>
    <x v="6"/>
    <x v="11271"/>
    <x v="303"/>
  </r>
  <r>
    <x v="6"/>
    <x v="11271"/>
    <x v="304"/>
  </r>
  <r>
    <x v="6"/>
    <x v="11272"/>
    <x v="305"/>
  </r>
  <r>
    <x v="6"/>
    <x v="5063"/>
    <x v="306"/>
  </r>
  <r>
    <x v="6"/>
    <x v="11273"/>
    <x v="307"/>
  </r>
  <r>
    <x v="6"/>
    <x v="5064"/>
    <x v="308"/>
  </r>
  <r>
    <x v="6"/>
    <x v="11274"/>
    <x v="309"/>
  </r>
  <r>
    <x v="6"/>
    <x v="1296"/>
    <x v="310"/>
  </r>
  <r>
    <x v="6"/>
    <x v="1296"/>
    <x v="311"/>
  </r>
  <r>
    <x v="6"/>
    <x v="11275"/>
    <x v="312"/>
  </r>
  <r>
    <x v="6"/>
    <x v="1297"/>
    <x v="313"/>
  </r>
  <r>
    <x v="6"/>
    <x v="5937"/>
    <x v="314"/>
  </r>
  <r>
    <x v="6"/>
    <x v="11276"/>
    <x v="315"/>
  </r>
  <r>
    <x v="6"/>
    <x v="11277"/>
    <x v="316"/>
  </r>
  <r>
    <x v="6"/>
    <x v="11278"/>
    <x v="317"/>
  </r>
  <r>
    <x v="6"/>
    <x v="5939"/>
    <x v="318"/>
  </r>
  <r>
    <x v="6"/>
    <x v="5940"/>
    <x v="319"/>
  </r>
  <r>
    <x v="6"/>
    <x v="11279"/>
    <x v="320"/>
  </r>
  <r>
    <x v="6"/>
    <x v="5942"/>
    <x v="321"/>
  </r>
  <r>
    <x v="6"/>
    <x v="5943"/>
    <x v="322"/>
  </r>
  <r>
    <x v="6"/>
    <x v="11280"/>
    <x v="323"/>
  </r>
  <r>
    <x v="6"/>
    <x v="1299"/>
    <x v="324"/>
  </r>
  <r>
    <x v="6"/>
    <x v="11281"/>
    <x v="325"/>
  </r>
  <r>
    <x v="6"/>
    <x v="11282"/>
    <x v="326"/>
  </r>
  <r>
    <x v="6"/>
    <x v="11283"/>
    <x v="327"/>
  </r>
  <r>
    <x v="6"/>
    <x v="11284"/>
    <x v="328"/>
  </r>
  <r>
    <x v="6"/>
    <x v="11285"/>
    <x v="329"/>
  </r>
  <r>
    <x v="6"/>
    <x v="11286"/>
    <x v="330"/>
  </r>
  <r>
    <x v="6"/>
    <x v="5065"/>
    <x v="331"/>
  </r>
  <r>
    <x v="6"/>
    <x v="11287"/>
    <x v="332"/>
  </r>
  <r>
    <x v="6"/>
    <x v="11288"/>
    <x v="333"/>
  </r>
  <r>
    <x v="6"/>
    <x v="11289"/>
    <x v="334"/>
  </r>
  <r>
    <x v="6"/>
    <x v="11290"/>
    <x v="335"/>
  </r>
  <r>
    <x v="6"/>
    <x v="1303"/>
    <x v="336"/>
  </r>
  <r>
    <x v="6"/>
    <x v="1305"/>
    <x v="337"/>
  </r>
  <r>
    <x v="6"/>
    <x v="11291"/>
    <x v="338"/>
  </r>
  <r>
    <x v="6"/>
    <x v="11291"/>
    <x v="339"/>
  </r>
  <r>
    <x v="6"/>
    <x v="5948"/>
    <x v="340"/>
  </r>
  <r>
    <x v="6"/>
    <x v="11292"/>
    <x v="341"/>
  </r>
  <r>
    <x v="6"/>
    <x v="5949"/>
    <x v="342"/>
  </r>
  <r>
    <x v="6"/>
    <x v="11293"/>
    <x v="343"/>
  </r>
  <r>
    <x v="6"/>
    <x v="1307"/>
    <x v="344"/>
  </r>
  <r>
    <x v="6"/>
    <x v="1308"/>
    <x v="345"/>
  </r>
  <r>
    <x v="6"/>
    <x v="11294"/>
    <x v="346"/>
  </r>
  <r>
    <x v="6"/>
    <x v="1309"/>
    <x v="347"/>
  </r>
  <r>
    <x v="6"/>
    <x v="5952"/>
    <x v="348"/>
  </r>
  <r>
    <x v="6"/>
    <x v="5954"/>
    <x v="349"/>
  </r>
  <r>
    <x v="6"/>
    <x v="11295"/>
    <x v="350"/>
  </r>
  <r>
    <x v="6"/>
    <x v="11296"/>
    <x v="351"/>
  </r>
  <r>
    <x v="6"/>
    <x v="5956"/>
    <x v="352"/>
  </r>
  <r>
    <x v="6"/>
    <x v="11297"/>
    <x v="353"/>
  </r>
  <r>
    <x v="6"/>
    <x v="11298"/>
    <x v="354"/>
  </r>
  <r>
    <x v="6"/>
    <x v="1311"/>
    <x v="355"/>
  </r>
  <r>
    <x v="6"/>
    <x v="11299"/>
    <x v="356"/>
  </r>
  <r>
    <x v="6"/>
    <x v="11300"/>
    <x v="357"/>
  </r>
  <r>
    <x v="6"/>
    <x v="11301"/>
    <x v="358"/>
  </r>
  <r>
    <x v="6"/>
    <x v="11302"/>
    <x v="359"/>
  </r>
  <r>
    <x v="6"/>
    <x v="11303"/>
    <x v="360"/>
  </r>
  <r>
    <x v="6"/>
    <x v="11304"/>
    <x v="361"/>
  </r>
  <r>
    <x v="6"/>
    <x v="11305"/>
    <x v="362"/>
  </r>
  <r>
    <x v="6"/>
    <x v="5959"/>
    <x v="363"/>
  </r>
  <r>
    <x v="6"/>
    <x v="5960"/>
    <x v="364"/>
  </r>
  <r>
    <x v="6"/>
    <x v="11306"/>
    <x v="365"/>
  </r>
  <r>
    <x v="6"/>
    <x v="1313"/>
    <x v="366"/>
  </r>
  <r>
    <x v="6"/>
    <x v="1314"/>
    <x v="367"/>
  </r>
  <r>
    <x v="6"/>
    <x v="5964"/>
    <x v="368"/>
  </r>
  <r>
    <x v="6"/>
    <x v="11307"/>
    <x v="369"/>
  </r>
  <r>
    <x v="6"/>
    <x v="5965"/>
    <x v="370"/>
  </r>
  <r>
    <x v="6"/>
    <x v="11308"/>
    <x v="371"/>
  </r>
  <r>
    <x v="6"/>
    <x v="5073"/>
    <x v="372"/>
  </r>
  <r>
    <x v="6"/>
    <x v="11309"/>
    <x v="373"/>
  </r>
  <r>
    <x v="6"/>
    <x v="1315"/>
    <x v="374"/>
  </r>
  <r>
    <x v="6"/>
    <x v="11310"/>
    <x v="375"/>
  </r>
  <r>
    <x v="6"/>
    <x v="11311"/>
    <x v="376"/>
  </r>
  <r>
    <x v="6"/>
    <x v="11312"/>
    <x v="377"/>
  </r>
  <r>
    <x v="6"/>
    <x v="5967"/>
    <x v="378"/>
  </r>
  <r>
    <x v="6"/>
    <x v="11313"/>
    <x v="379"/>
  </r>
  <r>
    <x v="6"/>
    <x v="5969"/>
    <x v="380"/>
  </r>
  <r>
    <x v="6"/>
    <x v="5970"/>
    <x v="381"/>
  </r>
  <r>
    <x v="6"/>
    <x v="5971"/>
    <x v="382"/>
  </r>
  <r>
    <x v="6"/>
    <x v="5972"/>
    <x v="383"/>
  </r>
  <r>
    <x v="6"/>
    <x v="11314"/>
    <x v="384"/>
  </r>
  <r>
    <x v="6"/>
    <x v="11315"/>
    <x v="385"/>
  </r>
  <r>
    <x v="6"/>
    <x v="1317"/>
    <x v="386"/>
  </r>
  <r>
    <x v="6"/>
    <x v="5973"/>
    <x v="387"/>
  </r>
  <r>
    <x v="6"/>
    <x v="5974"/>
    <x v="388"/>
  </r>
  <r>
    <x v="6"/>
    <x v="11316"/>
    <x v="389"/>
  </r>
  <r>
    <x v="6"/>
    <x v="1320"/>
    <x v="390"/>
  </r>
  <r>
    <x v="6"/>
    <x v="11317"/>
    <x v="391"/>
  </r>
  <r>
    <x v="6"/>
    <x v="1321"/>
    <x v="392"/>
  </r>
  <r>
    <x v="6"/>
    <x v="5976"/>
    <x v="393"/>
  </r>
  <r>
    <x v="6"/>
    <x v="11318"/>
    <x v="394"/>
  </r>
  <r>
    <x v="6"/>
    <x v="11319"/>
    <x v="395"/>
  </r>
  <r>
    <x v="6"/>
    <x v="11320"/>
    <x v="396"/>
  </r>
  <r>
    <x v="6"/>
    <x v="1322"/>
    <x v="397"/>
  </r>
  <r>
    <x v="6"/>
    <x v="5978"/>
    <x v="398"/>
  </r>
  <r>
    <x v="6"/>
    <x v="5979"/>
    <x v="399"/>
  </r>
  <r>
    <x v="6"/>
    <x v="11321"/>
    <x v="400"/>
  </r>
  <r>
    <x v="6"/>
    <x v="1323"/>
    <x v="401"/>
  </r>
  <r>
    <x v="6"/>
    <x v="11322"/>
    <x v="402"/>
  </r>
  <r>
    <x v="6"/>
    <x v="11322"/>
    <x v="403"/>
  </r>
  <r>
    <x v="6"/>
    <x v="5980"/>
    <x v="404"/>
  </r>
  <r>
    <x v="6"/>
    <x v="11323"/>
    <x v="405"/>
  </r>
  <r>
    <x v="6"/>
    <x v="11324"/>
    <x v="406"/>
  </r>
  <r>
    <x v="6"/>
    <x v="11325"/>
    <x v="407"/>
  </r>
  <r>
    <x v="6"/>
    <x v="11326"/>
    <x v="408"/>
  </r>
  <r>
    <x v="6"/>
    <x v="1324"/>
    <x v="409"/>
  </r>
  <r>
    <x v="6"/>
    <x v="11327"/>
    <x v="410"/>
  </r>
  <r>
    <x v="6"/>
    <x v="1325"/>
    <x v="411"/>
  </r>
  <r>
    <x v="6"/>
    <x v="1325"/>
    <x v="412"/>
  </r>
  <r>
    <x v="6"/>
    <x v="5982"/>
    <x v="413"/>
  </r>
  <r>
    <x v="6"/>
    <x v="5983"/>
    <x v="414"/>
  </r>
  <r>
    <x v="6"/>
    <x v="11328"/>
    <x v="415"/>
  </r>
  <r>
    <x v="6"/>
    <x v="5985"/>
    <x v="416"/>
  </r>
  <r>
    <x v="6"/>
    <x v="11329"/>
    <x v="417"/>
  </r>
  <r>
    <x v="6"/>
    <x v="11330"/>
    <x v="418"/>
  </r>
  <r>
    <x v="6"/>
    <x v="5074"/>
    <x v="419"/>
  </r>
  <r>
    <x v="6"/>
    <x v="11331"/>
    <x v="420"/>
  </r>
  <r>
    <x v="6"/>
    <x v="11332"/>
    <x v="421"/>
  </r>
  <r>
    <x v="6"/>
    <x v="5986"/>
    <x v="422"/>
  </r>
  <r>
    <x v="6"/>
    <x v="11333"/>
    <x v="423"/>
  </r>
  <r>
    <x v="6"/>
    <x v="11334"/>
    <x v="424"/>
  </r>
  <r>
    <x v="6"/>
    <x v="5987"/>
    <x v="425"/>
  </r>
  <r>
    <x v="6"/>
    <x v="1327"/>
    <x v="426"/>
  </r>
  <r>
    <x v="6"/>
    <x v="11335"/>
    <x v="427"/>
  </r>
  <r>
    <x v="6"/>
    <x v="11336"/>
    <x v="428"/>
  </r>
  <r>
    <x v="6"/>
    <x v="11337"/>
    <x v="429"/>
  </r>
  <r>
    <x v="6"/>
    <x v="11338"/>
    <x v="430"/>
  </r>
  <r>
    <x v="6"/>
    <x v="11339"/>
    <x v="431"/>
  </r>
  <r>
    <x v="6"/>
    <x v="11340"/>
    <x v="432"/>
  </r>
  <r>
    <x v="6"/>
    <x v="5075"/>
    <x v="433"/>
  </r>
  <r>
    <x v="6"/>
    <x v="5075"/>
    <x v="434"/>
  </r>
  <r>
    <x v="6"/>
    <x v="11341"/>
    <x v="435"/>
  </r>
  <r>
    <x v="6"/>
    <x v="11342"/>
    <x v="436"/>
  </r>
  <r>
    <x v="6"/>
    <x v="11343"/>
    <x v="437"/>
  </r>
  <r>
    <x v="6"/>
    <x v="5990"/>
    <x v="438"/>
  </r>
  <r>
    <x v="6"/>
    <x v="5991"/>
    <x v="439"/>
  </r>
  <r>
    <x v="6"/>
    <x v="11344"/>
    <x v="440"/>
  </r>
  <r>
    <x v="6"/>
    <x v="11345"/>
    <x v="441"/>
  </r>
  <r>
    <x v="6"/>
    <x v="11346"/>
    <x v="442"/>
  </r>
  <r>
    <x v="6"/>
    <x v="11347"/>
    <x v="443"/>
  </r>
  <r>
    <x v="6"/>
    <x v="11348"/>
    <x v="444"/>
  </r>
  <r>
    <x v="6"/>
    <x v="11349"/>
    <x v="445"/>
  </r>
  <r>
    <x v="6"/>
    <x v="5993"/>
    <x v="446"/>
  </r>
  <r>
    <x v="6"/>
    <x v="5994"/>
    <x v="447"/>
  </r>
  <r>
    <x v="6"/>
    <x v="5995"/>
    <x v="448"/>
  </r>
  <r>
    <x v="6"/>
    <x v="11350"/>
    <x v="449"/>
  </r>
  <r>
    <x v="6"/>
    <x v="5077"/>
    <x v="450"/>
  </r>
  <r>
    <x v="6"/>
    <x v="11351"/>
    <x v="451"/>
  </r>
  <r>
    <x v="6"/>
    <x v="11352"/>
    <x v="452"/>
  </r>
  <r>
    <x v="6"/>
    <x v="11353"/>
    <x v="453"/>
  </r>
  <r>
    <x v="6"/>
    <x v="5998"/>
    <x v="454"/>
  </r>
  <r>
    <x v="6"/>
    <x v="5998"/>
    <x v="455"/>
  </r>
  <r>
    <x v="6"/>
    <x v="6000"/>
    <x v="456"/>
  </r>
  <r>
    <x v="6"/>
    <x v="11354"/>
    <x v="457"/>
  </r>
  <r>
    <x v="6"/>
    <x v="11355"/>
    <x v="458"/>
  </r>
  <r>
    <x v="6"/>
    <x v="11355"/>
    <x v="459"/>
  </r>
  <r>
    <x v="6"/>
    <x v="6001"/>
    <x v="460"/>
  </r>
  <r>
    <x v="6"/>
    <x v="11356"/>
    <x v="461"/>
  </r>
  <r>
    <x v="6"/>
    <x v="11357"/>
    <x v="462"/>
  </r>
  <r>
    <x v="6"/>
    <x v="11358"/>
    <x v="463"/>
  </r>
  <r>
    <x v="6"/>
    <x v="1337"/>
    <x v="464"/>
  </r>
  <r>
    <x v="6"/>
    <x v="1338"/>
    <x v="465"/>
  </r>
  <r>
    <x v="6"/>
    <x v="6002"/>
    <x v="466"/>
  </r>
  <r>
    <x v="6"/>
    <x v="6003"/>
    <x v="467"/>
  </r>
  <r>
    <x v="6"/>
    <x v="6004"/>
    <x v="468"/>
  </r>
  <r>
    <x v="6"/>
    <x v="11359"/>
    <x v="469"/>
  </r>
  <r>
    <x v="6"/>
    <x v="6007"/>
    <x v="470"/>
  </r>
  <r>
    <x v="6"/>
    <x v="6007"/>
    <x v="471"/>
  </r>
  <r>
    <x v="6"/>
    <x v="11360"/>
    <x v="472"/>
  </r>
  <r>
    <x v="6"/>
    <x v="11361"/>
    <x v="473"/>
  </r>
  <r>
    <x v="6"/>
    <x v="6008"/>
    <x v="474"/>
  </r>
  <r>
    <x v="6"/>
    <x v="11362"/>
    <x v="475"/>
  </r>
  <r>
    <x v="6"/>
    <x v="11363"/>
    <x v="476"/>
  </r>
  <r>
    <x v="6"/>
    <x v="6009"/>
    <x v="477"/>
  </r>
  <r>
    <x v="6"/>
    <x v="1341"/>
    <x v="478"/>
  </r>
  <r>
    <x v="6"/>
    <x v="11364"/>
    <x v="479"/>
  </r>
  <r>
    <x v="6"/>
    <x v="11365"/>
    <x v="480"/>
  </r>
  <r>
    <x v="6"/>
    <x v="11366"/>
    <x v="481"/>
  </r>
  <r>
    <x v="6"/>
    <x v="11367"/>
    <x v="482"/>
  </r>
  <r>
    <x v="6"/>
    <x v="11368"/>
    <x v="483"/>
  </r>
  <r>
    <x v="6"/>
    <x v="11369"/>
    <x v="484"/>
  </r>
  <r>
    <x v="6"/>
    <x v="6012"/>
    <x v="485"/>
  </r>
  <r>
    <x v="6"/>
    <x v="6012"/>
    <x v="486"/>
  </r>
  <r>
    <x v="6"/>
    <x v="11370"/>
    <x v="487"/>
  </r>
  <r>
    <x v="6"/>
    <x v="11370"/>
    <x v="488"/>
  </r>
  <r>
    <x v="6"/>
    <x v="11371"/>
    <x v="489"/>
  </r>
  <r>
    <x v="6"/>
    <x v="6014"/>
    <x v="490"/>
  </r>
  <r>
    <x v="6"/>
    <x v="11372"/>
    <x v="491"/>
  </r>
  <r>
    <x v="6"/>
    <x v="11373"/>
    <x v="492"/>
  </r>
  <r>
    <x v="6"/>
    <x v="11374"/>
    <x v="493"/>
  </r>
  <r>
    <x v="6"/>
    <x v="11374"/>
    <x v="494"/>
  </r>
  <r>
    <x v="6"/>
    <x v="11375"/>
    <x v="495"/>
  </r>
  <r>
    <x v="6"/>
    <x v="11376"/>
    <x v="496"/>
  </r>
  <r>
    <x v="6"/>
    <x v="6016"/>
    <x v="497"/>
  </r>
  <r>
    <x v="6"/>
    <x v="11377"/>
    <x v="498"/>
  </r>
  <r>
    <x v="6"/>
    <x v="6017"/>
    <x v="499"/>
  </r>
  <r>
    <x v="6"/>
    <x v="6018"/>
    <x v="500"/>
  </r>
  <r>
    <x v="6"/>
    <x v="1346"/>
    <x v="501"/>
  </r>
  <r>
    <x v="6"/>
    <x v="1346"/>
    <x v="502"/>
  </r>
  <r>
    <x v="6"/>
    <x v="6019"/>
    <x v="503"/>
  </r>
  <r>
    <x v="6"/>
    <x v="11378"/>
    <x v="504"/>
  </r>
  <r>
    <x v="6"/>
    <x v="11379"/>
    <x v="505"/>
  </r>
  <r>
    <x v="6"/>
    <x v="5081"/>
    <x v="506"/>
  </r>
  <r>
    <x v="6"/>
    <x v="6020"/>
    <x v="507"/>
  </r>
  <r>
    <x v="6"/>
    <x v="11380"/>
    <x v="508"/>
  </r>
  <r>
    <x v="6"/>
    <x v="11381"/>
    <x v="509"/>
  </r>
  <r>
    <x v="6"/>
    <x v="6022"/>
    <x v="510"/>
  </r>
  <r>
    <x v="6"/>
    <x v="6024"/>
    <x v="511"/>
  </r>
  <r>
    <x v="6"/>
    <x v="6025"/>
    <x v="512"/>
  </r>
  <r>
    <x v="6"/>
    <x v="5082"/>
    <x v="513"/>
  </r>
  <r>
    <x v="6"/>
    <x v="11382"/>
    <x v="514"/>
  </r>
  <r>
    <x v="6"/>
    <x v="5083"/>
    <x v="515"/>
  </r>
  <r>
    <x v="6"/>
    <x v="11383"/>
    <x v="516"/>
  </r>
  <r>
    <x v="6"/>
    <x v="11384"/>
    <x v="517"/>
  </r>
  <r>
    <x v="6"/>
    <x v="11385"/>
    <x v="518"/>
  </r>
  <r>
    <x v="6"/>
    <x v="1349"/>
    <x v="519"/>
  </r>
  <r>
    <x v="6"/>
    <x v="6028"/>
    <x v="520"/>
  </r>
  <r>
    <x v="6"/>
    <x v="11386"/>
    <x v="521"/>
  </r>
  <r>
    <x v="6"/>
    <x v="11387"/>
    <x v="522"/>
  </r>
  <r>
    <x v="6"/>
    <x v="11388"/>
    <x v="523"/>
  </r>
  <r>
    <x v="6"/>
    <x v="11389"/>
    <x v="524"/>
  </r>
  <r>
    <x v="6"/>
    <x v="11390"/>
    <x v="525"/>
  </r>
  <r>
    <x v="6"/>
    <x v="6029"/>
    <x v="526"/>
  </r>
  <r>
    <x v="6"/>
    <x v="11391"/>
    <x v="527"/>
  </r>
  <r>
    <x v="6"/>
    <x v="6030"/>
    <x v="528"/>
  </r>
  <r>
    <x v="6"/>
    <x v="11392"/>
    <x v="529"/>
  </r>
  <r>
    <x v="6"/>
    <x v="1350"/>
    <x v="530"/>
  </r>
  <r>
    <x v="6"/>
    <x v="6032"/>
    <x v="531"/>
  </r>
  <r>
    <x v="6"/>
    <x v="11393"/>
    <x v="532"/>
  </r>
  <r>
    <x v="6"/>
    <x v="5084"/>
    <x v="533"/>
  </r>
  <r>
    <x v="6"/>
    <x v="11394"/>
    <x v="534"/>
  </r>
  <r>
    <x v="6"/>
    <x v="11395"/>
    <x v="535"/>
  </r>
  <r>
    <x v="6"/>
    <x v="6035"/>
    <x v="536"/>
  </r>
  <r>
    <x v="6"/>
    <x v="1352"/>
    <x v="537"/>
  </r>
  <r>
    <x v="6"/>
    <x v="6036"/>
    <x v="538"/>
  </r>
  <r>
    <x v="6"/>
    <x v="6037"/>
    <x v="539"/>
  </r>
  <r>
    <x v="6"/>
    <x v="6039"/>
    <x v="540"/>
  </r>
  <r>
    <x v="6"/>
    <x v="11396"/>
    <x v="541"/>
  </r>
  <r>
    <x v="6"/>
    <x v="11397"/>
    <x v="542"/>
  </r>
  <r>
    <x v="6"/>
    <x v="6040"/>
    <x v="543"/>
  </r>
  <r>
    <x v="6"/>
    <x v="11398"/>
    <x v="544"/>
  </r>
  <r>
    <x v="6"/>
    <x v="11399"/>
    <x v="545"/>
  </r>
  <r>
    <x v="6"/>
    <x v="11400"/>
    <x v="546"/>
  </r>
  <r>
    <x v="6"/>
    <x v="6043"/>
    <x v="547"/>
  </r>
  <r>
    <x v="6"/>
    <x v="11401"/>
    <x v="548"/>
  </r>
  <r>
    <x v="6"/>
    <x v="11402"/>
    <x v="549"/>
  </r>
  <r>
    <x v="6"/>
    <x v="11403"/>
    <x v="550"/>
  </r>
  <r>
    <x v="6"/>
    <x v="6045"/>
    <x v="551"/>
  </r>
  <r>
    <x v="6"/>
    <x v="11404"/>
    <x v="552"/>
  </r>
  <r>
    <x v="6"/>
    <x v="11405"/>
    <x v="553"/>
  </r>
  <r>
    <x v="6"/>
    <x v="11406"/>
    <x v="554"/>
  </r>
  <r>
    <x v="6"/>
    <x v="11407"/>
    <x v="555"/>
  </r>
  <r>
    <x v="6"/>
    <x v="6047"/>
    <x v="556"/>
  </r>
  <r>
    <x v="6"/>
    <x v="5086"/>
    <x v="557"/>
  </r>
  <r>
    <x v="6"/>
    <x v="5086"/>
    <x v="558"/>
  </r>
  <r>
    <x v="6"/>
    <x v="6048"/>
    <x v="559"/>
  </r>
  <r>
    <x v="6"/>
    <x v="11408"/>
    <x v="560"/>
  </r>
  <r>
    <x v="6"/>
    <x v="1356"/>
    <x v="561"/>
  </r>
  <r>
    <x v="6"/>
    <x v="1357"/>
    <x v="562"/>
  </r>
  <r>
    <x v="6"/>
    <x v="6049"/>
    <x v="563"/>
  </r>
  <r>
    <x v="6"/>
    <x v="6050"/>
    <x v="564"/>
  </r>
  <r>
    <x v="6"/>
    <x v="1358"/>
    <x v="565"/>
  </r>
  <r>
    <x v="6"/>
    <x v="6052"/>
    <x v="566"/>
  </r>
  <r>
    <x v="6"/>
    <x v="11409"/>
    <x v="567"/>
  </r>
  <r>
    <x v="6"/>
    <x v="11410"/>
    <x v="568"/>
  </r>
  <r>
    <x v="6"/>
    <x v="11411"/>
    <x v="569"/>
  </r>
  <r>
    <x v="6"/>
    <x v="1361"/>
    <x v="570"/>
  </r>
  <r>
    <x v="6"/>
    <x v="11412"/>
    <x v="571"/>
  </r>
  <r>
    <x v="6"/>
    <x v="11413"/>
    <x v="572"/>
  </r>
  <r>
    <x v="6"/>
    <x v="6054"/>
    <x v="573"/>
  </r>
  <r>
    <x v="6"/>
    <x v="6055"/>
    <x v="574"/>
  </r>
  <r>
    <x v="6"/>
    <x v="11414"/>
    <x v="575"/>
  </r>
  <r>
    <x v="6"/>
    <x v="1364"/>
    <x v="576"/>
  </r>
  <r>
    <x v="6"/>
    <x v="11415"/>
    <x v="577"/>
  </r>
  <r>
    <x v="6"/>
    <x v="11416"/>
    <x v="578"/>
  </r>
  <r>
    <x v="6"/>
    <x v="11417"/>
    <x v="579"/>
  </r>
  <r>
    <x v="6"/>
    <x v="11418"/>
    <x v="580"/>
  </r>
  <r>
    <x v="6"/>
    <x v="1367"/>
    <x v="581"/>
  </r>
  <r>
    <x v="6"/>
    <x v="11419"/>
    <x v="582"/>
  </r>
  <r>
    <x v="6"/>
    <x v="11420"/>
    <x v="583"/>
  </r>
  <r>
    <x v="6"/>
    <x v="11421"/>
    <x v="584"/>
  </r>
  <r>
    <x v="6"/>
    <x v="6059"/>
    <x v="585"/>
  </r>
  <r>
    <x v="6"/>
    <x v="11422"/>
    <x v="586"/>
  </r>
  <r>
    <x v="6"/>
    <x v="11423"/>
    <x v="587"/>
  </r>
  <r>
    <x v="6"/>
    <x v="5087"/>
    <x v="588"/>
  </r>
  <r>
    <x v="6"/>
    <x v="11424"/>
    <x v="589"/>
  </r>
  <r>
    <x v="6"/>
    <x v="11425"/>
    <x v="590"/>
  </r>
  <r>
    <x v="6"/>
    <x v="6060"/>
    <x v="591"/>
  </r>
  <r>
    <x v="6"/>
    <x v="11426"/>
    <x v="592"/>
  </r>
  <r>
    <x v="6"/>
    <x v="11427"/>
    <x v="593"/>
  </r>
  <r>
    <x v="6"/>
    <x v="11428"/>
    <x v="594"/>
  </r>
  <r>
    <x v="6"/>
    <x v="6062"/>
    <x v="595"/>
  </r>
  <r>
    <x v="6"/>
    <x v="11429"/>
    <x v="596"/>
  </r>
  <r>
    <x v="6"/>
    <x v="6064"/>
    <x v="597"/>
  </r>
  <r>
    <x v="6"/>
    <x v="1368"/>
    <x v="598"/>
  </r>
  <r>
    <x v="6"/>
    <x v="11430"/>
    <x v="599"/>
  </r>
  <r>
    <x v="6"/>
    <x v="11431"/>
    <x v="600"/>
  </r>
  <r>
    <x v="6"/>
    <x v="1369"/>
    <x v="601"/>
  </r>
  <r>
    <x v="6"/>
    <x v="6065"/>
    <x v="602"/>
  </r>
  <r>
    <x v="6"/>
    <x v="11432"/>
    <x v="603"/>
  </r>
  <r>
    <x v="6"/>
    <x v="11433"/>
    <x v="604"/>
  </r>
  <r>
    <x v="6"/>
    <x v="6066"/>
    <x v="605"/>
  </r>
  <r>
    <x v="6"/>
    <x v="11434"/>
    <x v="606"/>
  </r>
  <r>
    <x v="6"/>
    <x v="11435"/>
    <x v="607"/>
  </r>
  <r>
    <x v="6"/>
    <x v="5088"/>
    <x v="608"/>
  </r>
  <r>
    <x v="6"/>
    <x v="6067"/>
    <x v="609"/>
  </r>
  <r>
    <x v="6"/>
    <x v="6068"/>
    <x v="610"/>
  </r>
  <r>
    <x v="6"/>
    <x v="11436"/>
    <x v="611"/>
  </r>
  <r>
    <x v="6"/>
    <x v="11437"/>
    <x v="612"/>
  </r>
  <r>
    <x v="6"/>
    <x v="1370"/>
    <x v="613"/>
  </r>
  <r>
    <x v="6"/>
    <x v="6069"/>
    <x v="614"/>
  </r>
  <r>
    <x v="6"/>
    <x v="6069"/>
    <x v="615"/>
  </r>
  <r>
    <x v="6"/>
    <x v="6070"/>
    <x v="616"/>
  </r>
  <r>
    <x v="6"/>
    <x v="6072"/>
    <x v="617"/>
  </r>
  <r>
    <x v="6"/>
    <x v="6074"/>
    <x v="618"/>
  </r>
  <r>
    <x v="6"/>
    <x v="11438"/>
    <x v="619"/>
  </r>
  <r>
    <x v="6"/>
    <x v="11438"/>
    <x v="620"/>
  </r>
  <r>
    <x v="6"/>
    <x v="11439"/>
    <x v="621"/>
  </r>
  <r>
    <x v="6"/>
    <x v="11440"/>
    <x v="622"/>
  </r>
  <r>
    <x v="6"/>
    <x v="11441"/>
    <x v="623"/>
  </r>
  <r>
    <x v="6"/>
    <x v="11442"/>
    <x v="624"/>
  </r>
  <r>
    <x v="6"/>
    <x v="11443"/>
    <x v="625"/>
  </r>
  <r>
    <x v="6"/>
    <x v="5089"/>
    <x v="626"/>
  </r>
  <r>
    <x v="6"/>
    <x v="11444"/>
    <x v="627"/>
  </r>
  <r>
    <x v="6"/>
    <x v="11445"/>
    <x v="628"/>
  </r>
  <r>
    <x v="6"/>
    <x v="6076"/>
    <x v="629"/>
  </r>
  <r>
    <x v="6"/>
    <x v="11446"/>
    <x v="630"/>
  </r>
  <r>
    <x v="6"/>
    <x v="11447"/>
    <x v="631"/>
  </r>
  <r>
    <x v="6"/>
    <x v="11448"/>
    <x v="632"/>
  </r>
  <r>
    <x v="6"/>
    <x v="11449"/>
    <x v="633"/>
  </r>
  <r>
    <x v="6"/>
    <x v="6077"/>
    <x v="634"/>
  </r>
  <r>
    <x v="6"/>
    <x v="11450"/>
    <x v="635"/>
  </r>
  <r>
    <x v="6"/>
    <x v="11451"/>
    <x v="636"/>
  </r>
  <r>
    <x v="6"/>
    <x v="11452"/>
    <x v="637"/>
  </r>
  <r>
    <x v="6"/>
    <x v="11453"/>
    <x v="638"/>
  </r>
  <r>
    <x v="6"/>
    <x v="11454"/>
    <x v="639"/>
  </r>
  <r>
    <x v="6"/>
    <x v="11455"/>
    <x v="640"/>
  </r>
  <r>
    <x v="6"/>
    <x v="6079"/>
    <x v="641"/>
  </r>
  <r>
    <x v="6"/>
    <x v="11456"/>
    <x v="642"/>
  </r>
  <r>
    <x v="6"/>
    <x v="6080"/>
    <x v="643"/>
  </r>
  <r>
    <x v="6"/>
    <x v="1371"/>
    <x v="644"/>
  </r>
  <r>
    <x v="6"/>
    <x v="6081"/>
    <x v="645"/>
  </r>
  <r>
    <x v="6"/>
    <x v="11457"/>
    <x v="646"/>
  </r>
  <r>
    <x v="6"/>
    <x v="11458"/>
    <x v="647"/>
  </r>
  <r>
    <x v="6"/>
    <x v="11459"/>
    <x v="648"/>
  </r>
  <r>
    <x v="6"/>
    <x v="5090"/>
    <x v="649"/>
  </r>
  <r>
    <x v="6"/>
    <x v="11460"/>
    <x v="650"/>
  </r>
  <r>
    <x v="6"/>
    <x v="6084"/>
    <x v="651"/>
  </r>
  <r>
    <x v="6"/>
    <x v="6085"/>
    <x v="652"/>
  </r>
  <r>
    <x v="6"/>
    <x v="11461"/>
    <x v="653"/>
  </r>
  <r>
    <x v="6"/>
    <x v="6086"/>
    <x v="654"/>
  </r>
  <r>
    <x v="6"/>
    <x v="1372"/>
    <x v="655"/>
  </r>
  <r>
    <x v="6"/>
    <x v="1373"/>
    <x v="656"/>
  </r>
  <r>
    <x v="6"/>
    <x v="11462"/>
    <x v="657"/>
  </r>
  <r>
    <x v="6"/>
    <x v="6088"/>
    <x v="658"/>
  </r>
  <r>
    <x v="6"/>
    <x v="6089"/>
    <x v="659"/>
  </r>
  <r>
    <x v="6"/>
    <x v="6091"/>
    <x v="660"/>
  </r>
  <r>
    <x v="6"/>
    <x v="11463"/>
    <x v="661"/>
  </r>
  <r>
    <x v="6"/>
    <x v="11464"/>
    <x v="662"/>
  </r>
  <r>
    <x v="6"/>
    <x v="6092"/>
    <x v="663"/>
  </r>
  <r>
    <x v="6"/>
    <x v="11465"/>
    <x v="664"/>
  </r>
  <r>
    <x v="6"/>
    <x v="6093"/>
    <x v="665"/>
  </r>
  <r>
    <x v="6"/>
    <x v="6094"/>
    <x v="666"/>
  </r>
  <r>
    <x v="6"/>
    <x v="6095"/>
    <x v="667"/>
  </r>
  <r>
    <x v="6"/>
    <x v="1374"/>
    <x v="668"/>
  </r>
  <r>
    <x v="6"/>
    <x v="6096"/>
    <x v="669"/>
  </r>
  <r>
    <x v="6"/>
    <x v="6099"/>
    <x v="670"/>
  </r>
  <r>
    <x v="6"/>
    <x v="11466"/>
    <x v="671"/>
  </r>
  <r>
    <x v="6"/>
    <x v="1375"/>
    <x v="672"/>
  </r>
  <r>
    <x v="6"/>
    <x v="11467"/>
    <x v="673"/>
  </r>
  <r>
    <x v="6"/>
    <x v="11468"/>
    <x v="674"/>
  </r>
  <r>
    <x v="6"/>
    <x v="11469"/>
    <x v="675"/>
  </r>
  <r>
    <x v="6"/>
    <x v="11470"/>
    <x v="676"/>
  </r>
  <r>
    <x v="6"/>
    <x v="11471"/>
    <x v="677"/>
  </r>
  <r>
    <x v="6"/>
    <x v="11472"/>
    <x v="678"/>
  </r>
  <r>
    <x v="6"/>
    <x v="11472"/>
    <x v="679"/>
  </r>
  <r>
    <x v="6"/>
    <x v="11473"/>
    <x v="680"/>
  </r>
  <r>
    <x v="6"/>
    <x v="11474"/>
    <x v="681"/>
  </r>
  <r>
    <x v="6"/>
    <x v="11475"/>
    <x v="682"/>
  </r>
  <r>
    <x v="6"/>
    <x v="6100"/>
    <x v="683"/>
  </r>
  <r>
    <x v="6"/>
    <x v="5091"/>
    <x v="684"/>
  </r>
  <r>
    <x v="6"/>
    <x v="11476"/>
    <x v="685"/>
  </r>
  <r>
    <x v="6"/>
    <x v="6101"/>
    <x v="686"/>
  </r>
  <r>
    <x v="6"/>
    <x v="11477"/>
    <x v="687"/>
  </r>
  <r>
    <x v="6"/>
    <x v="11478"/>
    <x v="688"/>
  </r>
  <r>
    <x v="6"/>
    <x v="6102"/>
    <x v="689"/>
  </r>
  <r>
    <x v="6"/>
    <x v="11479"/>
    <x v="690"/>
  </r>
  <r>
    <x v="6"/>
    <x v="11479"/>
    <x v="691"/>
  </r>
  <r>
    <x v="6"/>
    <x v="11480"/>
    <x v="692"/>
  </r>
  <r>
    <x v="6"/>
    <x v="1376"/>
    <x v="693"/>
  </r>
  <r>
    <x v="6"/>
    <x v="1377"/>
    <x v="694"/>
  </r>
  <r>
    <x v="6"/>
    <x v="11481"/>
    <x v="695"/>
  </r>
  <r>
    <x v="6"/>
    <x v="11482"/>
    <x v="696"/>
  </r>
  <r>
    <x v="6"/>
    <x v="11483"/>
    <x v="697"/>
  </r>
  <r>
    <x v="6"/>
    <x v="6105"/>
    <x v="698"/>
  </r>
  <r>
    <x v="6"/>
    <x v="6107"/>
    <x v="699"/>
  </r>
  <r>
    <x v="6"/>
    <x v="1378"/>
    <x v="700"/>
  </r>
  <r>
    <x v="6"/>
    <x v="6108"/>
    <x v="701"/>
  </r>
  <r>
    <x v="6"/>
    <x v="1379"/>
    <x v="702"/>
  </r>
  <r>
    <x v="6"/>
    <x v="1379"/>
    <x v="703"/>
  </r>
  <r>
    <x v="6"/>
    <x v="6109"/>
    <x v="704"/>
  </r>
  <r>
    <x v="6"/>
    <x v="6111"/>
    <x v="705"/>
  </r>
  <r>
    <x v="6"/>
    <x v="11484"/>
    <x v="706"/>
  </r>
  <r>
    <x v="6"/>
    <x v="6112"/>
    <x v="707"/>
  </r>
  <r>
    <x v="6"/>
    <x v="11485"/>
    <x v="708"/>
  </r>
  <r>
    <x v="6"/>
    <x v="11486"/>
    <x v="709"/>
  </r>
  <r>
    <x v="6"/>
    <x v="11487"/>
    <x v="710"/>
  </r>
  <r>
    <x v="6"/>
    <x v="6114"/>
    <x v="711"/>
  </r>
  <r>
    <x v="6"/>
    <x v="6115"/>
    <x v="712"/>
  </r>
  <r>
    <x v="6"/>
    <x v="6115"/>
    <x v="713"/>
  </r>
  <r>
    <x v="6"/>
    <x v="11488"/>
    <x v="714"/>
  </r>
  <r>
    <x v="6"/>
    <x v="1381"/>
    <x v="715"/>
  </r>
  <r>
    <x v="6"/>
    <x v="11489"/>
    <x v="716"/>
  </r>
  <r>
    <x v="6"/>
    <x v="1382"/>
    <x v="717"/>
  </r>
  <r>
    <x v="6"/>
    <x v="1383"/>
    <x v="718"/>
  </r>
  <r>
    <x v="6"/>
    <x v="11490"/>
    <x v="719"/>
  </r>
  <r>
    <x v="6"/>
    <x v="6117"/>
    <x v="720"/>
  </r>
  <r>
    <x v="6"/>
    <x v="11491"/>
    <x v="721"/>
  </r>
  <r>
    <x v="6"/>
    <x v="11492"/>
    <x v="722"/>
  </r>
  <r>
    <x v="6"/>
    <x v="1384"/>
    <x v="723"/>
  </r>
  <r>
    <x v="6"/>
    <x v="1385"/>
    <x v="724"/>
  </r>
  <r>
    <x v="6"/>
    <x v="1386"/>
    <x v="725"/>
  </r>
  <r>
    <x v="6"/>
    <x v="1386"/>
    <x v="726"/>
  </r>
  <r>
    <x v="6"/>
    <x v="6119"/>
    <x v="727"/>
  </r>
  <r>
    <x v="6"/>
    <x v="5093"/>
    <x v="728"/>
  </r>
  <r>
    <x v="6"/>
    <x v="6122"/>
    <x v="729"/>
  </r>
  <r>
    <x v="6"/>
    <x v="6122"/>
    <x v="730"/>
  </r>
  <r>
    <x v="6"/>
    <x v="11493"/>
    <x v="731"/>
  </r>
  <r>
    <x v="6"/>
    <x v="11494"/>
    <x v="732"/>
  </r>
  <r>
    <x v="6"/>
    <x v="11495"/>
    <x v="733"/>
  </r>
  <r>
    <x v="6"/>
    <x v="11496"/>
    <x v="734"/>
  </r>
  <r>
    <x v="6"/>
    <x v="11497"/>
    <x v="735"/>
  </r>
  <r>
    <x v="6"/>
    <x v="6123"/>
    <x v="736"/>
  </r>
  <r>
    <x v="6"/>
    <x v="11498"/>
    <x v="737"/>
  </r>
  <r>
    <x v="6"/>
    <x v="11499"/>
    <x v="738"/>
  </r>
  <r>
    <x v="6"/>
    <x v="11500"/>
    <x v="739"/>
  </r>
  <r>
    <x v="6"/>
    <x v="11501"/>
    <x v="740"/>
  </r>
  <r>
    <x v="6"/>
    <x v="1387"/>
    <x v="741"/>
  </r>
  <r>
    <x v="6"/>
    <x v="11502"/>
    <x v="742"/>
  </r>
  <r>
    <x v="6"/>
    <x v="11502"/>
    <x v="743"/>
  </r>
  <r>
    <x v="6"/>
    <x v="11503"/>
    <x v="744"/>
  </r>
  <r>
    <x v="6"/>
    <x v="1388"/>
    <x v="745"/>
  </r>
  <r>
    <x v="6"/>
    <x v="6127"/>
    <x v="746"/>
  </r>
  <r>
    <x v="6"/>
    <x v="11504"/>
    <x v="747"/>
  </r>
  <r>
    <x v="6"/>
    <x v="1389"/>
    <x v="748"/>
  </r>
  <r>
    <x v="6"/>
    <x v="6128"/>
    <x v="749"/>
  </r>
  <r>
    <x v="6"/>
    <x v="1390"/>
    <x v="750"/>
  </r>
  <r>
    <x v="6"/>
    <x v="6129"/>
    <x v="751"/>
  </r>
  <r>
    <x v="6"/>
    <x v="1391"/>
    <x v="752"/>
  </r>
  <r>
    <x v="6"/>
    <x v="6132"/>
    <x v="753"/>
  </r>
  <r>
    <x v="6"/>
    <x v="11505"/>
    <x v="754"/>
  </r>
  <r>
    <x v="6"/>
    <x v="6133"/>
    <x v="755"/>
  </r>
  <r>
    <x v="6"/>
    <x v="11506"/>
    <x v="756"/>
  </r>
  <r>
    <x v="6"/>
    <x v="6135"/>
    <x v="757"/>
  </r>
  <r>
    <x v="6"/>
    <x v="11507"/>
    <x v="758"/>
  </r>
  <r>
    <x v="6"/>
    <x v="11508"/>
    <x v="759"/>
  </r>
  <r>
    <x v="6"/>
    <x v="11509"/>
    <x v="760"/>
  </r>
  <r>
    <x v="6"/>
    <x v="11510"/>
    <x v="761"/>
  </r>
  <r>
    <x v="6"/>
    <x v="11510"/>
    <x v="762"/>
  </r>
  <r>
    <x v="6"/>
    <x v="6137"/>
    <x v="763"/>
  </r>
  <r>
    <x v="6"/>
    <x v="6138"/>
    <x v="764"/>
  </r>
  <r>
    <x v="6"/>
    <x v="11511"/>
    <x v="765"/>
  </r>
  <r>
    <x v="6"/>
    <x v="6140"/>
    <x v="766"/>
  </r>
  <r>
    <x v="6"/>
    <x v="6141"/>
    <x v="767"/>
  </r>
  <r>
    <x v="6"/>
    <x v="1393"/>
    <x v="768"/>
  </r>
  <r>
    <x v="6"/>
    <x v="5094"/>
    <x v="769"/>
  </r>
  <r>
    <x v="6"/>
    <x v="1395"/>
    <x v="770"/>
  </r>
  <r>
    <x v="6"/>
    <x v="1395"/>
    <x v="771"/>
  </r>
  <r>
    <x v="6"/>
    <x v="11512"/>
    <x v="772"/>
  </r>
  <r>
    <x v="6"/>
    <x v="11513"/>
    <x v="773"/>
  </r>
  <r>
    <x v="6"/>
    <x v="11514"/>
    <x v="774"/>
  </r>
  <r>
    <x v="6"/>
    <x v="11514"/>
    <x v="775"/>
  </r>
  <r>
    <x v="6"/>
    <x v="1397"/>
    <x v="776"/>
  </r>
  <r>
    <x v="6"/>
    <x v="1397"/>
    <x v="777"/>
  </r>
  <r>
    <x v="6"/>
    <x v="11515"/>
    <x v="778"/>
  </r>
  <r>
    <x v="6"/>
    <x v="11515"/>
    <x v="779"/>
  </r>
  <r>
    <x v="6"/>
    <x v="11516"/>
    <x v="780"/>
  </r>
  <r>
    <x v="6"/>
    <x v="11517"/>
    <x v="781"/>
  </r>
  <r>
    <x v="6"/>
    <x v="11518"/>
    <x v="782"/>
  </r>
  <r>
    <x v="6"/>
    <x v="6146"/>
    <x v="783"/>
  </r>
  <r>
    <x v="6"/>
    <x v="11519"/>
    <x v="784"/>
  </r>
  <r>
    <x v="6"/>
    <x v="11520"/>
    <x v="785"/>
  </r>
  <r>
    <x v="6"/>
    <x v="6148"/>
    <x v="786"/>
  </r>
  <r>
    <x v="6"/>
    <x v="11521"/>
    <x v="787"/>
  </r>
  <r>
    <x v="6"/>
    <x v="11522"/>
    <x v="788"/>
  </r>
  <r>
    <x v="6"/>
    <x v="6149"/>
    <x v="789"/>
  </r>
  <r>
    <x v="6"/>
    <x v="6150"/>
    <x v="790"/>
  </r>
  <r>
    <x v="6"/>
    <x v="6152"/>
    <x v="791"/>
  </r>
  <r>
    <x v="6"/>
    <x v="6153"/>
    <x v="792"/>
  </r>
  <r>
    <x v="6"/>
    <x v="11523"/>
    <x v="793"/>
  </r>
  <r>
    <x v="6"/>
    <x v="1400"/>
    <x v="794"/>
  </r>
  <r>
    <x v="6"/>
    <x v="11524"/>
    <x v="795"/>
  </r>
  <r>
    <x v="6"/>
    <x v="11524"/>
    <x v="796"/>
  </r>
  <r>
    <x v="6"/>
    <x v="6154"/>
    <x v="797"/>
  </r>
  <r>
    <x v="6"/>
    <x v="6155"/>
    <x v="798"/>
  </r>
  <r>
    <x v="6"/>
    <x v="5095"/>
    <x v="799"/>
  </r>
  <r>
    <x v="6"/>
    <x v="11525"/>
    <x v="800"/>
  </r>
  <r>
    <x v="6"/>
    <x v="11526"/>
    <x v="801"/>
  </r>
  <r>
    <x v="6"/>
    <x v="11527"/>
    <x v="802"/>
  </r>
  <r>
    <x v="6"/>
    <x v="1401"/>
    <x v="803"/>
  </r>
  <r>
    <x v="6"/>
    <x v="1404"/>
    <x v="804"/>
  </r>
  <r>
    <x v="6"/>
    <x v="6156"/>
    <x v="805"/>
  </r>
  <r>
    <x v="6"/>
    <x v="1405"/>
    <x v="806"/>
  </r>
  <r>
    <x v="6"/>
    <x v="11528"/>
    <x v="807"/>
  </r>
  <r>
    <x v="6"/>
    <x v="11529"/>
    <x v="808"/>
  </r>
  <r>
    <x v="6"/>
    <x v="11530"/>
    <x v="809"/>
  </r>
  <r>
    <x v="6"/>
    <x v="6161"/>
    <x v="810"/>
  </r>
  <r>
    <x v="6"/>
    <x v="6163"/>
    <x v="811"/>
  </r>
  <r>
    <x v="6"/>
    <x v="11531"/>
    <x v="812"/>
  </r>
  <r>
    <x v="6"/>
    <x v="11532"/>
    <x v="813"/>
  </r>
  <r>
    <x v="6"/>
    <x v="6164"/>
    <x v="814"/>
  </r>
  <r>
    <x v="6"/>
    <x v="1407"/>
    <x v="815"/>
  </r>
  <r>
    <x v="6"/>
    <x v="11533"/>
    <x v="816"/>
  </r>
  <r>
    <x v="6"/>
    <x v="11533"/>
    <x v="817"/>
  </r>
  <r>
    <x v="6"/>
    <x v="6166"/>
    <x v="818"/>
  </r>
  <r>
    <x v="6"/>
    <x v="6167"/>
    <x v="819"/>
  </r>
  <r>
    <x v="6"/>
    <x v="6170"/>
    <x v="820"/>
  </r>
  <r>
    <x v="6"/>
    <x v="6170"/>
    <x v="821"/>
  </r>
  <r>
    <x v="6"/>
    <x v="11534"/>
    <x v="822"/>
  </r>
  <r>
    <x v="6"/>
    <x v="11535"/>
    <x v="823"/>
  </r>
  <r>
    <x v="6"/>
    <x v="11536"/>
    <x v="824"/>
  </r>
  <r>
    <x v="6"/>
    <x v="1408"/>
    <x v="825"/>
  </r>
  <r>
    <x v="6"/>
    <x v="6171"/>
    <x v="826"/>
  </r>
  <r>
    <x v="6"/>
    <x v="6172"/>
    <x v="827"/>
  </r>
  <r>
    <x v="6"/>
    <x v="6172"/>
    <x v="828"/>
  </r>
  <r>
    <x v="6"/>
    <x v="11537"/>
    <x v="829"/>
  </r>
  <r>
    <x v="6"/>
    <x v="11538"/>
    <x v="830"/>
  </r>
  <r>
    <x v="6"/>
    <x v="1410"/>
    <x v="831"/>
  </r>
  <r>
    <x v="6"/>
    <x v="6176"/>
    <x v="832"/>
  </r>
  <r>
    <x v="6"/>
    <x v="6177"/>
    <x v="833"/>
  </r>
  <r>
    <x v="6"/>
    <x v="11539"/>
    <x v="834"/>
  </r>
  <r>
    <x v="6"/>
    <x v="11540"/>
    <x v="835"/>
  </r>
  <r>
    <x v="6"/>
    <x v="11541"/>
    <x v="836"/>
  </r>
  <r>
    <x v="6"/>
    <x v="5099"/>
    <x v="837"/>
  </r>
  <r>
    <x v="6"/>
    <x v="6178"/>
    <x v="838"/>
  </r>
  <r>
    <x v="6"/>
    <x v="5100"/>
    <x v="839"/>
  </r>
  <r>
    <x v="6"/>
    <x v="11542"/>
    <x v="840"/>
  </r>
  <r>
    <x v="6"/>
    <x v="11543"/>
    <x v="841"/>
  </r>
  <r>
    <x v="6"/>
    <x v="6179"/>
    <x v="842"/>
  </r>
  <r>
    <x v="6"/>
    <x v="6179"/>
    <x v="843"/>
  </r>
  <r>
    <x v="6"/>
    <x v="5102"/>
    <x v="844"/>
  </r>
  <r>
    <x v="6"/>
    <x v="11544"/>
    <x v="845"/>
  </r>
  <r>
    <x v="6"/>
    <x v="6180"/>
    <x v="846"/>
  </r>
  <r>
    <x v="6"/>
    <x v="6181"/>
    <x v="847"/>
  </r>
  <r>
    <x v="6"/>
    <x v="11545"/>
    <x v="848"/>
  </r>
  <r>
    <x v="6"/>
    <x v="11546"/>
    <x v="849"/>
  </r>
  <r>
    <x v="6"/>
    <x v="6183"/>
    <x v="850"/>
  </r>
  <r>
    <x v="6"/>
    <x v="11547"/>
    <x v="851"/>
  </r>
  <r>
    <x v="6"/>
    <x v="11548"/>
    <x v="852"/>
  </r>
  <r>
    <x v="6"/>
    <x v="6185"/>
    <x v="853"/>
  </r>
  <r>
    <x v="6"/>
    <x v="1414"/>
    <x v="854"/>
  </r>
  <r>
    <x v="6"/>
    <x v="1414"/>
    <x v="855"/>
  </r>
  <r>
    <x v="6"/>
    <x v="11549"/>
    <x v="856"/>
  </r>
  <r>
    <x v="6"/>
    <x v="6186"/>
    <x v="857"/>
  </r>
  <r>
    <x v="6"/>
    <x v="11550"/>
    <x v="858"/>
  </r>
  <r>
    <x v="6"/>
    <x v="6187"/>
    <x v="859"/>
  </r>
  <r>
    <x v="6"/>
    <x v="11551"/>
    <x v="860"/>
  </r>
  <r>
    <x v="6"/>
    <x v="11552"/>
    <x v="861"/>
  </r>
  <r>
    <x v="6"/>
    <x v="11553"/>
    <x v="862"/>
  </r>
  <r>
    <x v="6"/>
    <x v="11554"/>
    <x v="863"/>
  </r>
  <r>
    <x v="6"/>
    <x v="6188"/>
    <x v="864"/>
  </r>
  <r>
    <x v="6"/>
    <x v="11555"/>
    <x v="865"/>
  </r>
  <r>
    <x v="6"/>
    <x v="6189"/>
    <x v="866"/>
  </r>
  <r>
    <x v="6"/>
    <x v="11556"/>
    <x v="867"/>
  </r>
  <r>
    <x v="6"/>
    <x v="11557"/>
    <x v="868"/>
  </r>
  <r>
    <x v="6"/>
    <x v="11557"/>
    <x v="869"/>
  </r>
  <r>
    <x v="6"/>
    <x v="11558"/>
    <x v="870"/>
  </r>
  <r>
    <x v="6"/>
    <x v="11559"/>
    <x v="871"/>
  </r>
  <r>
    <x v="6"/>
    <x v="6191"/>
    <x v="872"/>
  </r>
  <r>
    <x v="6"/>
    <x v="11560"/>
    <x v="873"/>
  </r>
  <r>
    <x v="6"/>
    <x v="1416"/>
    <x v="874"/>
  </r>
  <r>
    <x v="6"/>
    <x v="6193"/>
    <x v="875"/>
  </r>
  <r>
    <x v="6"/>
    <x v="11561"/>
    <x v="876"/>
  </r>
  <r>
    <x v="6"/>
    <x v="11562"/>
    <x v="877"/>
  </r>
  <r>
    <x v="6"/>
    <x v="11563"/>
    <x v="878"/>
  </r>
  <r>
    <x v="6"/>
    <x v="11564"/>
    <x v="879"/>
  </r>
  <r>
    <x v="6"/>
    <x v="6195"/>
    <x v="880"/>
  </r>
  <r>
    <x v="6"/>
    <x v="1418"/>
    <x v="881"/>
  </r>
  <r>
    <x v="6"/>
    <x v="6196"/>
    <x v="882"/>
  </r>
  <r>
    <x v="6"/>
    <x v="6197"/>
    <x v="883"/>
  </r>
  <r>
    <x v="6"/>
    <x v="6198"/>
    <x v="884"/>
  </r>
  <r>
    <x v="6"/>
    <x v="11565"/>
    <x v="885"/>
  </r>
  <r>
    <x v="6"/>
    <x v="11566"/>
    <x v="886"/>
  </r>
  <r>
    <x v="6"/>
    <x v="11567"/>
    <x v="887"/>
  </r>
  <r>
    <x v="6"/>
    <x v="6199"/>
    <x v="888"/>
  </r>
  <r>
    <x v="6"/>
    <x v="6199"/>
    <x v="889"/>
  </r>
  <r>
    <x v="6"/>
    <x v="6203"/>
    <x v="890"/>
  </r>
  <r>
    <x v="6"/>
    <x v="11568"/>
    <x v="891"/>
  </r>
  <r>
    <x v="6"/>
    <x v="1419"/>
    <x v="892"/>
  </r>
  <r>
    <x v="6"/>
    <x v="6205"/>
    <x v="893"/>
  </r>
  <r>
    <x v="6"/>
    <x v="1420"/>
    <x v="894"/>
  </r>
  <r>
    <x v="6"/>
    <x v="11569"/>
    <x v="895"/>
  </r>
  <r>
    <x v="6"/>
    <x v="5105"/>
    <x v="896"/>
  </r>
  <r>
    <x v="6"/>
    <x v="6207"/>
    <x v="897"/>
  </r>
  <r>
    <x v="6"/>
    <x v="11570"/>
    <x v="898"/>
  </r>
  <r>
    <x v="6"/>
    <x v="6208"/>
    <x v="899"/>
  </r>
  <r>
    <x v="6"/>
    <x v="1422"/>
    <x v="900"/>
  </r>
  <r>
    <x v="6"/>
    <x v="11571"/>
    <x v="901"/>
  </r>
  <r>
    <x v="6"/>
    <x v="6210"/>
    <x v="902"/>
  </r>
  <r>
    <x v="6"/>
    <x v="11572"/>
    <x v="903"/>
  </r>
  <r>
    <x v="6"/>
    <x v="11573"/>
    <x v="904"/>
  </r>
  <r>
    <x v="6"/>
    <x v="11574"/>
    <x v="905"/>
  </r>
  <r>
    <x v="6"/>
    <x v="5106"/>
    <x v="906"/>
  </r>
  <r>
    <x v="6"/>
    <x v="11575"/>
    <x v="907"/>
  </r>
  <r>
    <x v="6"/>
    <x v="11576"/>
    <x v="908"/>
  </r>
  <r>
    <x v="6"/>
    <x v="6213"/>
    <x v="909"/>
  </r>
  <r>
    <x v="6"/>
    <x v="6214"/>
    <x v="910"/>
  </r>
  <r>
    <x v="6"/>
    <x v="1423"/>
    <x v="911"/>
  </r>
  <r>
    <x v="6"/>
    <x v="11577"/>
    <x v="912"/>
  </r>
  <r>
    <x v="6"/>
    <x v="6216"/>
    <x v="913"/>
  </r>
  <r>
    <x v="6"/>
    <x v="11578"/>
    <x v="914"/>
  </r>
  <r>
    <x v="6"/>
    <x v="11578"/>
    <x v="915"/>
  </r>
  <r>
    <x v="6"/>
    <x v="11579"/>
    <x v="916"/>
  </r>
  <r>
    <x v="6"/>
    <x v="6218"/>
    <x v="917"/>
  </r>
  <r>
    <x v="6"/>
    <x v="6219"/>
    <x v="918"/>
  </r>
  <r>
    <x v="6"/>
    <x v="11580"/>
    <x v="919"/>
  </r>
  <r>
    <x v="6"/>
    <x v="6220"/>
    <x v="920"/>
  </r>
  <r>
    <x v="6"/>
    <x v="6221"/>
    <x v="921"/>
  </r>
  <r>
    <x v="6"/>
    <x v="11581"/>
    <x v="922"/>
  </r>
  <r>
    <x v="6"/>
    <x v="11581"/>
    <x v="923"/>
  </r>
  <r>
    <x v="6"/>
    <x v="6222"/>
    <x v="924"/>
  </r>
  <r>
    <x v="6"/>
    <x v="6224"/>
    <x v="925"/>
  </r>
  <r>
    <x v="6"/>
    <x v="11582"/>
    <x v="926"/>
  </r>
  <r>
    <x v="6"/>
    <x v="1424"/>
    <x v="927"/>
  </r>
  <r>
    <x v="6"/>
    <x v="11583"/>
    <x v="928"/>
  </r>
  <r>
    <x v="6"/>
    <x v="6225"/>
    <x v="929"/>
  </r>
  <r>
    <x v="6"/>
    <x v="11584"/>
    <x v="930"/>
  </r>
  <r>
    <x v="6"/>
    <x v="1425"/>
    <x v="931"/>
  </r>
  <r>
    <x v="6"/>
    <x v="1426"/>
    <x v="932"/>
  </r>
  <r>
    <x v="6"/>
    <x v="11585"/>
    <x v="933"/>
  </r>
  <r>
    <x v="6"/>
    <x v="11586"/>
    <x v="934"/>
  </r>
  <r>
    <x v="6"/>
    <x v="6226"/>
    <x v="935"/>
  </r>
  <r>
    <x v="6"/>
    <x v="11587"/>
    <x v="936"/>
  </r>
  <r>
    <x v="6"/>
    <x v="11588"/>
    <x v="937"/>
  </r>
  <r>
    <x v="6"/>
    <x v="6233"/>
    <x v="938"/>
  </r>
  <r>
    <x v="6"/>
    <x v="11589"/>
    <x v="939"/>
  </r>
  <r>
    <x v="6"/>
    <x v="6235"/>
    <x v="940"/>
  </r>
  <r>
    <x v="6"/>
    <x v="11590"/>
    <x v="941"/>
  </r>
  <r>
    <x v="6"/>
    <x v="11591"/>
    <x v="942"/>
  </r>
  <r>
    <x v="6"/>
    <x v="6237"/>
    <x v="943"/>
  </r>
  <r>
    <x v="6"/>
    <x v="11592"/>
    <x v="944"/>
  </r>
  <r>
    <x v="6"/>
    <x v="1429"/>
    <x v="945"/>
  </r>
  <r>
    <x v="6"/>
    <x v="6238"/>
    <x v="946"/>
  </r>
  <r>
    <x v="6"/>
    <x v="11593"/>
    <x v="947"/>
  </r>
  <r>
    <x v="6"/>
    <x v="11594"/>
    <x v="948"/>
  </r>
  <r>
    <x v="6"/>
    <x v="11595"/>
    <x v="949"/>
  </r>
  <r>
    <x v="6"/>
    <x v="6240"/>
    <x v="950"/>
  </r>
  <r>
    <x v="6"/>
    <x v="11596"/>
    <x v="951"/>
  </r>
  <r>
    <x v="6"/>
    <x v="5108"/>
    <x v="952"/>
  </r>
  <r>
    <x v="6"/>
    <x v="11597"/>
    <x v="953"/>
  </r>
  <r>
    <x v="6"/>
    <x v="11598"/>
    <x v="954"/>
  </r>
  <r>
    <x v="6"/>
    <x v="11599"/>
    <x v="955"/>
  </r>
  <r>
    <x v="6"/>
    <x v="5109"/>
    <x v="956"/>
  </r>
  <r>
    <x v="6"/>
    <x v="6241"/>
    <x v="957"/>
  </r>
  <r>
    <x v="6"/>
    <x v="6242"/>
    <x v="958"/>
  </r>
  <r>
    <x v="6"/>
    <x v="6244"/>
    <x v="959"/>
  </r>
  <r>
    <x v="6"/>
    <x v="11600"/>
    <x v="960"/>
  </r>
  <r>
    <x v="6"/>
    <x v="5111"/>
    <x v="961"/>
  </r>
  <r>
    <x v="6"/>
    <x v="11601"/>
    <x v="962"/>
  </r>
  <r>
    <x v="6"/>
    <x v="6245"/>
    <x v="963"/>
  </r>
  <r>
    <x v="6"/>
    <x v="6246"/>
    <x v="964"/>
  </r>
  <r>
    <x v="6"/>
    <x v="11602"/>
    <x v="965"/>
  </r>
  <r>
    <x v="6"/>
    <x v="11603"/>
    <x v="966"/>
  </r>
  <r>
    <x v="6"/>
    <x v="6247"/>
    <x v="967"/>
  </r>
  <r>
    <x v="6"/>
    <x v="5113"/>
    <x v="968"/>
  </r>
  <r>
    <x v="6"/>
    <x v="1433"/>
    <x v="969"/>
  </r>
  <r>
    <x v="6"/>
    <x v="1434"/>
    <x v="970"/>
  </r>
  <r>
    <x v="6"/>
    <x v="1435"/>
    <x v="971"/>
  </r>
  <r>
    <x v="6"/>
    <x v="6251"/>
    <x v="972"/>
  </r>
  <r>
    <x v="6"/>
    <x v="11604"/>
    <x v="973"/>
  </r>
  <r>
    <x v="6"/>
    <x v="11605"/>
    <x v="974"/>
  </r>
  <r>
    <x v="6"/>
    <x v="11605"/>
    <x v="975"/>
  </r>
  <r>
    <x v="6"/>
    <x v="11606"/>
    <x v="976"/>
  </r>
  <r>
    <x v="6"/>
    <x v="11607"/>
    <x v="977"/>
  </r>
  <r>
    <x v="6"/>
    <x v="6252"/>
    <x v="978"/>
  </r>
  <r>
    <x v="6"/>
    <x v="6255"/>
    <x v="979"/>
  </r>
  <r>
    <x v="6"/>
    <x v="1437"/>
    <x v="980"/>
  </r>
  <r>
    <x v="6"/>
    <x v="6256"/>
    <x v="981"/>
  </r>
  <r>
    <x v="6"/>
    <x v="6257"/>
    <x v="982"/>
  </r>
  <r>
    <x v="6"/>
    <x v="11608"/>
    <x v="983"/>
  </r>
  <r>
    <x v="6"/>
    <x v="6258"/>
    <x v="984"/>
  </r>
  <r>
    <x v="6"/>
    <x v="6260"/>
    <x v="985"/>
  </r>
  <r>
    <x v="6"/>
    <x v="11609"/>
    <x v="986"/>
  </r>
  <r>
    <x v="6"/>
    <x v="11610"/>
    <x v="987"/>
  </r>
  <r>
    <x v="6"/>
    <x v="11611"/>
    <x v="988"/>
  </r>
  <r>
    <x v="6"/>
    <x v="5114"/>
    <x v="989"/>
  </r>
  <r>
    <x v="6"/>
    <x v="11612"/>
    <x v="990"/>
  </r>
  <r>
    <x v="6"/>
    <x v="6261"/>
    <x v="991"/>
  </r>
  <r>
    <x v="6"/>
    <x v="6263"/>
    <x v="992"/>
  </r>
  <r>
    <x v="6"/>
    <x v="6264"/>
    <x v="993"/>
  </r>
  <r>
    <x v="6"/>
    <x v="6267"/>
    <x v="994"/>
  </r>
  <r>
    <x v="6"/>
    <x v="11613"/>
    <x v="995"/>
  </r>
  <r>
    <x v="6"/>
    <x v="11614"/>
    <x v="996"/>
  </r>
  <r>
    <x v="6"/>
    <x v="6269"/>
    <x v="997"/>
  </r>
  <r>
    <x v="6"/>
    <x v="6270"/>
    <x v="998"/>
  </r>
  <r>
    <x v="6"/>
    <x v="6272"/>
    <x v="999"/>
  </r>
  <r>
    <x v="6"/>
    <x v="6273"/>
    <x v="1000"/>
  </r>
  <r>
    <x v="6"/>
    <x v="6274"/>
    <x v="1001"/>
  </r>
  <r>
    <x v="6"/>
    <x v="5116"/>
    <x v="1002"/>
  </r>
  <r>
    <x v="6"/>
    <x v="11615"/>
    <x v="1003"/>
  </r>
  <r>
    <x v="6"/>
    <x v="6277"/>
    <x v="1004"/>
  </r>
  <r>
    <x v="6"/>
    <x v="11616"/>
    <x v="1005"/>
  </r>
  <r>
    <x v="6"/>
    <x v="11617"/>
    <x v="1006"/>
  </r>
  <r>
    <x v="6"/>
    <x v="11618"/>
    <x v="1007"/>
  </r>
  <r>
    <x v="6"/>
    <x v="6278"/>
    <x v="1008"/>
  </r>
  <r>
    <x v="6"/>
    <x v="6279"/>
    <x v="1009"/>
  </r>
  <r>
    <x v="6"/>
    <x v="11619"/>
    <x v="1010"/>
  </r>
  <r>
    <x v="6"/>
    <x v="5117"/>
    <x v="1011"/>
  </r>
  <r>
    <x v="6"/>
    <x v="11620"/>
    <x v="1012"/>
  </r>
  <r>
    <x v="6"/>
    <x v="6282"/>
    <x v="1013"/>
  </r>
  <r>
    <x v="6"/>
    <x v="11621"/>
    <x v="1014"/>
  </r>
  <r>
    <x v="6"/>
    <x v="11622"/>
    <x v="1015"/>
  </r>
  <r>
    <x v="6"/>
    <x v="11623"/>
    <x v="1016"/>
  </r>
  <r>
    <x v="6"/>
    <x v="11624"/>
    <x v="1017"/>
  </r>
  <r>
    <x v="6"/>
    <x v="6286"/>
    <x v="1018"/>
  </r>
  <r>
    <x v="6"/>
    <x v="5118"/>
    <x v="1019"/>
  </r>
  <r>
    <x v="6"/>
    <x v="11625"/>
    <x v="1020"/>
  </r>
  <r>
    <x v="6"/>
    <x v="5119"/>
    <x v="1021"/>
  </r>
  <r>
    <x v="6"/>
    <x v="11626"/>
    <x v="1022"/>
  </r>
  <r>
    <x v="6"/>
    <x v="11626"/>
    <x v="1023"/>
  </r>
  <r>
    <x v="6"/>
    <x v="11627"/>
    <x v="1024"/>
  </r>
  <r>
    <x v="6"/>
    <x v="6290"/>
    <x v="1025"/>
  </r>
  <r>
    <x v="6"/>
    <x v="6292"/>
    <x v="1026"/>
  </r>
  <r>
    <x v="6"/>
    <x v="11628"/>
    <x v="1027"/>
  </r>
  <r>
    <x v="6"/>
    <x v="6294"/>
    <x v="1028"/>
  </r>
  <r>
    <x v="6"/>
    <x v="5120"/>
    <x v="1029"/>
  </r>
  <r>
    <x v="6"/>
    <x v="11629"/>
    <x v="1030"/>
  </r>
  <r>
    <x v="6"/>
    <x v="11630"/>
    <x v="1031"/>
  </r>
  <r>
    <x v="6"/>
    <x v="6297"/>
    <x v="1032"/>
  </r>
  <r>
    <x v="6"/>
    <x v="6298"/>
    <x v="1033"/>
  </r>
  <r>
    <x v="6"/>
    <x v="1439"/>
    <x v="1034"/>
  </r>
  <r>
    <x v="6"/>
    <x v="11631"/>
    <x v="1035"/>
  </r>
  <r>
    <x v="6"/>
    <x v="6299"/>
    <x v="1036"/>
  </r>
  <r>
    <x v="6"/>
    <x v="11632"/>
    <x v="1037"/>
  </r>
  <r>
    <x v="6"/>
    <x v="6301"/>
    <x v="1038"/>
  </r>
  <r>
    <x v="6"/>
    <x v="11633"/>
    <x v="1039"/>
  </r>
  <r>
    <x v="6"/>
    <x v="1440"/>
    <x v="1040"/>
  </r>
  <r>
    <x v="6"/>
    <x v="11634"/>
    <x v="1041"/>
  </r>
  <r>
    <x v="6"/>
    <x v="11635"/>
    <x v="1042"/>
  </r>
  <r>
    <x v="6"/>
    <x v="11636"/>
    <x v="1043"/>
  </r>
  <r>
    <x v="6"/>
    <x v="1441"/>
    <x v="1044"/>
  </r>
  <r>
    <x v="6"/>
    <x v="6303"/>
    <x v="1045"/>
  </r>
  <r>
    <x v="6"/>
    <x v="11637"/>
    <x v="1046"/>
  </r>
  <r>
    <x v="6"/>
    <x v="11638"/>
    <x v="1047"/>
  </r>
  <r>
    <x v="6"/>
    <x v="11639"/>
    <x v="1048"/>
  </r>
  <r>
    <x v="6"/>
    <x v="6306"/>
    <x v="1049"/>
  </r>
  <r>
    <x v="6"/>
    <x v="5123"/>
    <x v="1050"/>
  </r>
  <r>
    <x v="6"/>
    <x v="11640"/>
    <x v="1051"/>
  </r>
  <r>
    <x v="6"/>
    <x v="11641"/>
    <x v="1052"/>
  </r>
  <r>
    <x v="6"/>
    <x v="6307"/>
    <x v="1053"/>
  </r>
  <r>
    <x v="6"/>
    <x v="11642"/>
    <x v="1054"/>
  </r>
  <r>
    <x v="6"/>
    <x v="11643"/>
    <x v="1055"/>
  </r>
  <r>
    <x v="6"/>
    <x v="11644"/>
    <x v="1056"/>
  </r>
  <r>
    <x v="6"/>
    <x v="6312"/>
    <x v="1057"/>
  </r>
  <r>
    <x v="6"/>
    <x v="6313"/>
    <x v="1058"/>
  </r>
  <r>
    <x v="6"/>
    <x v="6314"/>
    <x v="1059"/>
  </r>
  <r>
    <x v="6"/>
    <x v="11645"/>
    <x v="1060"/>
  </r>
  <r>
    <x v="6"/>
    <x v="6315"/>
    <x v="1061"/>
  </r>
  <r>
    <x v="6"/>
    <x v="6317"/>
    <x v="1062"/>
  </r>
  <r>
    <x v="6"/>
    <x v="6319"/>
    <x v="1063"/>
  </r>
  <r>
    <x v="6"/>
    <x v="11646"/>
    <x v="1064"/>
  </r>
  <r>
    <x v="6"/>
    <x v="1444"/>
    <x v="1065"/>
  </r>
  <r>
    <x v="6"/>
    <x v="6325"/>
    <x v="1066"/>
  </r>
  <r>
    <x v="6"/>
    <x v="6326"/>
    <x v="1067"/>
  </r>
  <r>
    <x v="6"/>
    <x v="5128"/>
    <x v="1068"/>
  </r>
  <r>
    <x v="6"/>
    <x v="6328"/>
    <x v="1069"/>
  </r>
  <r>
    <x v="6"/>
    <x v="5129"/>
    <x v="1070"/>
  </r>
  <r>
    <x v="6"/>
    <x v="6330"/>
    <x v="1071"/>
  </r>
  <r>
    <x v="6"/>
    <x v="5130"/>
    <x v="1072"/>
  </r>
  <r>
    <x v="6"/>
    <x v="6331"/>
    <x v="1073"/>
  </r>
  <r>
    <x v="6"/>
    <x v="5131"/>
    <x v="1074"/>
  </r>
  <r>
    <x v="6"/>
    <x v="11647"/>
    <x v="1075"/>
  </r>
  <r>
    <x v="6"/>
    <x v="11648"/>
    <x v="1076"/>
  </r>
  <r>
    <x v="6"/>
    <x v="11649"/>
    <x v="1077"/>
  </r>
  <r>
    <x v="6"/>
    <x v="6336"/>
    <x v="1078"/>
  </r>
  <r>
    <x v="6"/>
    <x v="6337"/>
    <x v="1079"/>
  </r>
  <r>
    <x v="6"/>
    <x v="11650"/>
    <x v="1080"/>
  </r>
  <r>
    <x v="6"/>
    <x v="11651"/>
    <x v="1081"/>
  </r>
  <r>
    <x v="6"/>
    <x v="11652"/>
    <x v="1082"/>
  </r>
  <r>
    <x v="6"/>
    <x v="6338"/>
    <x v="1083"/>
  </r>
  <r>
    <x v="6"/>
    <x v="11653"/>
    <x v="1084"/>
  </r>
  <r>
    <x v="6"/>
    <x v="11654"/>
    <x v="1085"/>
  </r>
  <r>
    <x v="6"/>
    <x v="6341"/>
    <x v="1086"/>
  </r>
  <r>
    <x v="6"/>
    <x v="6343"/>
    <x v="1087"/>
  </r>
  <r>
    <x v="6"/>
    <x v="6343"/>
    <x v="1088"/>
  </r>
  <r>
    <x v="6"/>
    <x v="11655"/>
    <x v="1089"/>
  </r>
  <r>
    <x v="6"/>
    <x v="5133"/>
    <x v="1090"/>
  </r>
  <r>
    <x v="6"/>
    <x v="6344"/>
    <x v="1091"/>
  </r>
  <r>
    <x v="6"/>
    <x v="11656"/>
    <x v="1092"/>
  </r>
  <r>
    <x v="6"/>
    <x v="11657"/>
    <x v="1093"/>
  </r>
  <r>
    <x v="6"/>
    <x v="6345"/>
    <x v="1094"/>
  </r>
  <r>
    <x v="6"/>
    <x v="11658"/>
    <x v="1095"/>
  </r>
  <r>
    <x v="6"/>
    <x v="6347"/>
    <x v="1096"/>
  </r>
  <r>
    <x v="6"/>
    <x v="11659"/>
    <x v="1097"/>
  </r>
  <r>
    <x v="6"/>
    <x v="11660"/>
    <x v="1098"/>
  </r>
  <r>
    <x v="6"/>
    <x v="6348"/>
    <x v="1099"/>
  </r>
  <r>
    <x v="6"/>
    <x v="6350"/>
    <x v="1100"/>
  </r>
  <r>
    <x v="6"/>
    <x v="6350"/>
    <x v="1101"/>
  </r>
  <r>
    <x v="6"/>
    <x v="6351"/>
    <x v="1102"/>
  </r>
  <r>
    <x v="6"/>
    <x v="11661"/>
    <x v="1103"/>
  </r>
  <r>
    <x v="6"/>
    <x v="11662"/>
    <x v="1104"/>
  </r>
  <r>
    <x v="6"/>
    <x v="1446"/>
    <x v="1105"/>
  </r>
  <r>
    <x v="6"/>
    <x v="11663"/>
    <x v="1106"/>
  </r>
  <r>
    <x v="6"/>
    <x v="11664"/>
    <x v="1107"/>
  </r>
  <r>
    <x v="6"/>
    <x v="11665"/>
    <x v="1108"/>
  </r>
  <r>
    <x v="6"/>
    <x v="11666"/>
    <x v="1109"/>
  </r>
  <r>
    <x v="6"/>
    <x v="6356"/>
    <x v="1110"/>
  </r>
  <r>
    <x v="6"/>
    <x v="6357"/>
    <x v="1111"/>
  </r>
  <r>
    <x v="6"/>
    <x v="5135"/>
    <x v="1112"/>
  </r>
  <r>
    <x v="6"/>
    <x v="11667"/>
    <x v="1113"/>
  </r>
  <r>
    <x v="6"/>
    <x v="5136"/>
    <x v="1114"/>
  </r>
  <r>
    <x v="6"/>
    <x v="1448"/>
    <x v="1115"/>
  </r>
  <r>
    <x v="6"/>
    <x v="6358"/>
    <x v="1116"/>
  </r>
  <r>
    <x v="6"/>
    <x v="6360"/>
    <x v="1117"/>
  </r>
  <r>
    <x v="6"/>
    <x v="6360"/>
    <x v="1118"/>
  </r>
  <r>
    <x v="6"/>
    <x v="11668"/>
    <x v="1119"/>
  </r>
  <r>
    <x v="6"/>
    <x v="6363"/>
    <x v="1120"/>
  </r>
  <r>
    <x v="6"/>
    <x v="11669"/>
    <x v="1121"/>
  </r>
  <r>
    <x v="6"/>
    <x v="6366"/>
    <x v="1122"/>
  </r>
  <r>
    <x v="6"/>
    <x v="1450"/>
    <x v="1123"/>
  </r>
  <r>
    <x v="6"/>
    <x v="6369"/>
    <x v="1124"/>
  </r>
  <r>
    <x v="6"/>
    <x v="11670"/>
    <x v="1125"/>
  </r>
  <r>
    <x v="6"/>
    <x v="11671"/>
    <x v="1126"/>
  </r>
  <r>
    <x v="6"/>
    <x v="11672"/>
    <x v="1127"/>
  </r>
  <r>
    <x v="6"/>
    <x v="6371"/>
    <x v="1128"/>
  </r>
  <r>
    <x v="6"/>
    <x v="6373"/>
    <x v="1129"/>
  </r>
  <r>
    <x v="6"/>
    <x v="11673"/>
    <x v="1130"/>
  </r>
  <r>
    <x v="6"/>
    <x v="6378"/>
    <x v="1131"/>
  </r>
  <r>
    <x v="6"/>
    <x v="11674"/>
    <x v="1132"/>
  </r>
  <r>
    <x v="6"/>
    <x v="11675"/>
    <x v="1133"/>
  </r>
  <r>
    <x v="6"/>
    <x v="6379"/>
    <x v="1134"/>
  </r>
  <r>
    <x v="6"/>
    <x v="6380"/>
    <x v="1135"/>
  </r>
  <r>
    <x v="6"/>
    <x v="6381"/>
    <x v="1136"/>
  </r>
  <r>
    <x v="6"/>
    <x v="5141"/>
    <x v="1137"/>
  </r>
  <r>
    <x v="6"/>
    <x v="6382"/>
    <x v="1138"/>
  </r>
  <r>
    <x v="6"/>
    <x v="6383"/>
    <x v="1139"/>
  </r>
  <r>
    <x v="6"/>
    <x v="6385"/>
    <x v="1140"/>
  </r>
  <r>
    <x v="6"/>
    <x v="11676"/>
    <x v="1141"/>
  </r>
  <r>
    <x v="6"/>
    <x v="11676"/>
    <x v="1142"/>
  </r>
  <r>
    <x v="6"/>
    <x v="11677"/>
    <x v="1143"/>
  </r>
  <r>
    <x v="6"/>
    <x v="6387"/>
    <x v="1144"/>
  </r>
  <r>
    <x v="6"/>
    <x v="6388"/>
    <x v="1145"/>
  </r>
  <r>
    <x v="6"/>
    <x v="11678"/>
    <x v="1146"/>
  </r>
  <r>
    <x v="6"/>
    <x v="6390"/>
    <x v="1147"/>
  </r>
  <r>
    <x v="6"/>
    <x v="11679"/>
    <x v="1148"/>
  </r>
  <r>
    <x v="6"/>
    <x v="6395"/>
    <x v="1149"/>
  </r>
  <r>
    <x v="6"/>
    <x v="11680"/>
    <x v="1150"/>
  </r>
  <r>
    <x v="6"/>
    <x v="6403"/>
    <x v="1151"/>
  </r>
  <r>
    <x v="6"/>
    <x v="6405"/>
    <x v="1152"/>
  </r>
  <r>
    <x v="6"/>
    <x v="6410"/>
    <x v="1153"/>
  </r>
  <r>
    <x v="6"/>
    <x v="11681"/>
    <x v="1154"/>
  </r>
  <r>
    <x v="6"/>
    <x v="11682"/>
    <x v="1155"/>
  </r>
  <r>
    <x v="6"/>
    <x v="11683"/>
    <x v="1156"/>
  </r>
  <r>
    <x v="6"/>
    <x v="5148"/>
    <x v="1157"/>
  </r>
  <r>
    <x v="6"/>
    <x v="6413"/>
    <x v="1158"/>
  </r>
  <r>
    <x v="6"/>
    <x v="11684"/>
    <x v="1159"/>
  </r>
  <r>
    <x v="6"/>
    <x v="11685"/>
    <x v="1160"/>
  </r>
  <r>
    <x v="6"/>
    <x v="6417"/>
    <x v="1161"/>
  </r>
  <r>
    <x v="6"/>
    <x v="11686"/>
    <x v="1162"/>
  </r>
  <r>
    <x v="6"/>
    <x v="11687"/>
    <x v="1163"/>
  </r>
  <r>
    <x v="6"/>
    <x v="11688"/>
    <x v="1164"/>
  </r>
  <r>
    <x v="6"/>
    <x v="11689"/>
    <x v="1165"/>
  </r>
  <r>
    <x v="6"/>
    <x v="11690"/>
    <x v="1166"/>
  </r>
  <r>
    <x v="6"/>
    <x v="11691"/>
    <x v="1167"/>
  </r>
  <r>
    <x v="6"/>
    <x v="6423"/>
    <x v="1168"/>
  </r>
  <r>
    <x v="6"/>
    <x v="6424"/>
    <x v="1169"/>
  </r>
  <r>
    <x v="6"/>
    <x v="11692"/>
    <x v="1170"/>
  </r>
  <r>
    <x v="6"/>
    <x v="11693"/>
    <x v="1171"/>
  </r>
  <r>
    <x v="6"/>
    <x v="6429"/>
    <x v="1172"/>
  </r>
  <r>
    <x v="6"/>
    <x v="11694"/>
    <x v="1173"/>
  </r>
  <r>
    <x v="6"/>
    <x v="6431"/>
    <x v="1174"/>
  </r>
  <r>
    <x v="6"/>
    <x v="6433"/>
    <x v="1175"/>
  </r>
  <r>
    <x v="6"/>
    <x v="11695"/>
    <x v="1176"/>
  </r>
  <r>
    <x v="6"/>
    <x v="6434"/>
    <x v="1177"/>
  </r>
  <r>
    <x v="6"/>
    <x v="6438"/>
    <x v="1178"/>
  </r>
  <r>
    <x v="6"/>
    <x v="6439"/>
    <x v="1179"/>
  </r>
  <r>
    <x v="6"/>
    <x v="5153"/>
    <x v="1180"/>
  </r>
  <r>
    <x v="6"/>
    <x v="11696"/>
    <x v="1181"/>
  </r>
  <r>
    <x v="6"/>
    <x v="11697"/>
    <x v="1182"/>
  </r>
  <r>
    <x v="6"/>
    <x v="6442"/>
    <x v="1183"/>
  </r>
  <r>
    <x v="6"/>
    <x v="6445"/>
    <x v="1184"/>
  </r>
  <r>
    <x v="6"/>
    <x v="6446"/>
    <x v="1185"/>
  </r>
  <r>
    <x v="6"/>
    <x v="6447"/>
    <x v="1186"/>
  </r>
  <r>
    <x v="6"/>
    <x v="6451"/>
    <x v="1187"/>
  </r>
  <r>
    <x v="6"/>
    <x v="6452"/>
    <x v="1188"/>
  </r>
  <r>
    <x v="6"/>
    <x v="6453"/>
    <x v="1189"/>
  </r>
  <r>
    <x v="6"/>
    <x v="5155"/>
    <x v="1190"/>
  </r>
  <r>
    <x v="6"/>
    <x v="1461"/>
    <x v="1191"/>
  </r>
  <r>
    <x v="6"/>
    <x v="11698"/>
    <x v="1192"/>
  </r>
  <r>
    <x v="6"/>
    <x v="6454"/>
    <x v="1193"/>
  </r>
  <r>
    <x v="6"/>
    <x v="11699"/>
    <x v="1194"/>
  </r>
  <r>
    <x v="6"/>
    <x v="11699"/>
    <x v="1195"/>
  </r>
  <r>
    <x v="6"/>
    <x v="11700"/>
    <x v="1196"/>
  </r>
  <r>
    <x v="6"/>
    <x v="6457"/>
    <x v="1197"/>
  </r>
  <r>
    <x v="6"/>
    <x v="11701"/>
    <x v="1198"/>
  </r>
  <r>
    <x v="6"/>
    <x v="6460"/>
    <x v="1199"/>
  </r>
  <r>
    <x v="6"/>
    <x v="11702"/>
    <x v="1200"/>
  </r>
  <r>
    <x v="6"/>
    <x v="1463"/>
    <x v="1201"/>
  </r>
  <r>
    <x v="6"/>
    <x v="6463"/>
    <x v="1202"/>
  </r>
  <r>
    <x v="6"/>
    <x v="11703"/>
    <x v="1203"/>
  </r>
  <r>
    <x v="6"/>
    <x v="6472"/>
    <x v="1204"/>
  </r>
  <r>
    <x v="6"/>
    <x v="1465"/>
    <x v="1205"/>
  </r>
  <r>
    <x v="6"/>
    <x v="11704"/>
    <x v="1206"/>
  </r>
  <r>
    <x v="6"/>
    <x v="6477"/>
    <x v="1207"/>
  </r>
  <r>
    <x v="6"/>
    <x v="6480"/>
    <x v="1208"/>
  </r>
  <r>
    <x v="6"/>
    <x v="6482"/>
    <x v="1209"/>
  </r>
  <r>
    <x v="6"/>
    <x v="11705"/>
    <x v="1210"/>
  </r>
  <r>
    <x v="6"/>
    <x v="11706"/>
    <x v="1211"/>
  </r>
  <r>
    <x v="6"/>
    <x v="11707"/>
    <x v="1212"/>
  </r>
  <r>
    <x v="6"/>
    <x v="11708"/>
    <x v="1213"/>
  </r>
  <r>
    <x v="6"/>
    <x v="11709"/>
    <x v="1214"/>
  </r>
  <r>
    <x v="6"/>
    <x v="5162"/>
    <x v="1215"/>
  </r>
  <r>
    <x v="6"/>
    <x v="11710"/>
    <x v="1216"/>
  </r>
  <r>
    <x v="6"/>
    <x v="1468"/>
    <x v="1217"/>
  </r>
  <r>
    <x v="6"/>
    <x v="11711"/>
    <x v="1218"/>
  </r>
  <r>
    <x v="6"/>
    <x v="6499"/>
    <x v="1219"/>
  </r>
  <r>
    <x v="6"/>
    <x v="6501"/>
    <x v="1220"/>
  </r>
  <r>
    <x v="6"/>
    <x v="6504"/>
    <x v="1221"/>
  </r>
  <r>
    <x v="6"/>
    <x v="5165"/>
    <x v="1222"/>
  </r>
  <r>
    <x v="6"/>
    <x v="11712"/>
    <x v="1223"/>
  </r>
  <r>
    <x v="6"/>
    <x v="6510"/>
    <x v="1224"/>
  </r>
  <r>
    <x v="6"/>
    <x v="11713"/>
    <x v="1225"/>
  </r>
  <r>
    <x v="6"/>
    <x v="6511"/>
    <x v="1226"/>
  </r>
  <r>
    <x v="6"/>
    <x v="6514"/>
    <x v="1227"/>
  </r>
  <r>
    <x v="6"/>
    <x v="11714"/>
    <x v="1228"/>
  </r>
  <r>
    <x v="6"/>
    <x v="11715"/>
    <x v="1229"/>
  </r>
  <r>
    <x v="6"/>
    <x v="11716"/>
    <x v="1230"/>
  </r>
  <r>
    <x v="6"/>
    <x v="11717"/>
    <x v="1231"/>
  </r>
  <r>
    <x v="6"/>
    <x v="11718"/>
    <x v="1232"/>
  </r>
  <r>
    <x v="6"/>
    <x v="11719"/>
    <x v="1233"/>
  </r>
  <r>
    <x v="6"/>
    <x v="5173"/>
    <x v="1234"/>
  </r>
  <r>
    <x v="6"/>
    <x v="6532"/>
    <x v="1235"/>
  </r>
  <r>
    <x v="6"/>
    <x v="11720"/>
    <x v="1236"/>
  </r>
  <r>
    <x v="6"/>
    <x v="11721"/>
    <x v="1237"/>
  </r>
  <r>
    <x v="6"/>
    <x v="5174"/>
    <x v="1238"/>
  </r>
  <r>
    <x v="6"/>
    <x v="6541"/>
    <x v="1239"/>
  </r>
  <r>
    <x v="6"/>
    <x v="11722"/>
    <x v="1240"/>
  </r>
  <r>
    <x v="6"/>
    <x v="11723"/>
    <x v="1241"/>
  </r>
  <r>
    <x v="6"/>
    <x v="6547"/>
    <x v="1242"/>
  </r>
  <r>
    <x v="6"/>
    <x v="6549"/>
    <x v="1243"/>
  </r>
  <r>
    <x v="6"/>
    <x v="6552"/>
    <x v="1244"/>
  </r>
  <r>
    <x v="6"/>
    <x v="1475"/>
    <x v="1245"/>
  </r>
  <r>
    <x v="6"/>
    <x v="6556"/>
    <x v="1246"/>
  </r>
  <r>
    <x v="6"/>
    <x v="11724"/>
    <x v="1247"/>
  </r>
  <r>
    <x v="6"/>
    <x v="11725"/>
    <x v="1248"/>
  </r>
  <r>
    <x v="6"/>
    <x v="6564"/>
    <x v="1249"/>
  </r>
  <r>
    <x v="6"/>
    <x v="5183"/>
    <x v="1250"/>
  </r>
  <r>
    <x v="6"/>
    <x v="6567"/>
    <x v="1251"/>
  </r>
  <r>
    <x v="6"/>
    <x v="11726"/>
    <x v="1252"/>
  </r>
  <r>
    <x v="6"/>
    <x v="11727"/>
    <x v="1253"/>
  </r>
  <r>
    <x v="6"/>
    <x v="11728"/>
    <x v="1254"/>
  </r>
  <r>
    <x v="6"/>
    <x v="5186"/>
    <x v="1255"/>
  </r>
  <r>
    <x v="6"/>
    <x v="11729"/>
    <x v="1256"/>
  </r>
  <r>
    <x v="6"/>
    <x v="6606"/>
    <x v="1257"/>
  </r>
  <r>
    <x v="6"/>
    <x v="11730"/>
    <x v="1258"/>
  </r>
  <r>
    <x v="6"/>
    <x v="6607"/>
    <x v="1259"/>
  </r>
  <r>
    <x v="6"/>
    <x v="6609"/>
    <x v="1260"/>
  </r>
  <r>
    <x v="6"/>
    <x v="6613"/>
    <x v="1261"/>
  </r>
  <r>
    <x v="6"/>
    <x v="11731"/>
    <x v="1262"/>
  </r>
  <r>
    <x v="6"/>
    <x v="5195"/>
    <x v="1263"/>
  </r>
  <r>
    <x v="6"/>
    <x v="6622"/>
    <x v="1264"/>
  </r>
  <r>
    <x v="6"/>
    <x v="6624"/>
    <x v="1265"/>
  </r>
  <r>
    <x v="6"/>
    <x v="6627"/>
    <x v="1266"/>
  </r>
  <r>
    <x v="6"/>
    <x v="11732"/>
    <x v="1267"/>
  </r>
  <r>
    <x v="6"/>
    <x v="6629"/>
    <x v="1268"/>
  </r>
  <r>
    <x v="6"/>
    <x v="6641"/>
    <x v="1269"/>
  </r>
  <r>
    <x v="6"/>
    <x v="6643"/>
    <x v="1270"/>
  </r>
  <r>
    <x v="6"/>
    <x v="11733"/>
    <x v="1271"/>
  </r>
  <r>
    <x v="6"/>
    <x v="6649"/>
    <x v="1272"/>
  </r>
  <r>
    <x v="6"/>
    <x v="6663"/>
    <x v="1273"/>
  </r>
  <r>
    <x v="6"/>
    <x v="6671"/>
    <x v="1274"/>
  </r>
  <r>
    <x v="6"/>
    <x v="5217"/>
    <x v="1275"/>
  </r>
  <r>
    <x v="6"/>
    <x v="11734"/>
    <x v="1276"/>
  </r>
  <r>
    <x v="6"/>
    <x v="11735"/>
    <x v="1277"/>
  </r>
  <r>
    <x v="6"/>
    <x v="6707"/>
    <x v="1278"/>
  </r>
  <r>
    <x v="6"/>
    <x v="6711"/>
    <x v="1279"/>
  </r>
  <r>
    <x v="6"/>
    <x v="11736"/>
    <x v="1280"/>
  </r>
  <r>
    <x v="6"/>
    <x v="11737"/>
    <x v="1281"/>
  </r>
  <r>
    <x v="6"/>
    <x v="6754"/>
    <x v="1282"/>
  </r>
  <r>
    <x v="6"/>
    <x v="11738"/>
    <x v="1283"/>
  </r>
  <r>
    <x v="6"/>
    <x v="5241"/>
    <x v="1284"/>
  </r>
  <r>
    <x v="6"/>
    <x v="6778"/>
    <x v="1285"/>
  </r>
  <r>
    <x v="6"/>
    <x v="6779"/>
    <x v="1286"/>
  </r>
  <r>
    <x v="6"/>
    <x v="6781"/>
    <x v="1287"/>
  </r>
  <r>
    <x v="6"/>
    <x v="11739"/>
    <x v="1288"/>
  </r>
  <r>
    <x v="6"/>
    <x v="11740"/>
    <x v="1289"/>
  </r>
  <r>
    <x v="6"/>
    <x v="6819"/>
    <x v="1290"/>
  </r>
  <r>
    <x v="6"/>
    <x v="5255"/>
    <x v="1291"/>
  </r>
  <r>
    <x v="6"/>
    <x v="11741"/>
    <x v="1292"/>
  </r>
  <r>
    <x v="6"/>
    <x v="11742"/>
    <x v="1293"/>
  </r>
  <r>
    <x v="6"/>
    <x v="6870"/>
    <x v="1294"/>
  </r>
  <r>
    <x v="6"/>
    <x v="11743"/>
    <x v="1295"/>
  </r>
  <r>
    <x v="6"/>
    <x v="6904"/>
    <x v="1296"/>
  </r>
  <r>
    <x v="6"/>
    <x v="11744"/>
    <x v="1297"/>
  </r>
  <r>
    <x v="6"/>
    <x v="6916"/>
    <x v="1298"/>
  </r>
  <r>
    <x v="6"/>
    <x v="6975"/>
    <x v="1299"/>
  </r>
  <r>
    <x v="6"/>
    <x v="11745"/>
    <x v="1300"/>
  </r>
  <r>
    <x v="6"/>
    <x v="11746"/>
    <x v="1301"/>
  </r>
  <r>
    <x v="7"/>
    <x v="0"/>
    <x v="0"/>
  </r>
  <r>
    <x v="7"/>
    <x v="11747"/>
    <x v="1"/>
  </r>
  <r>
    <x v="7"/>
    <x v="11748"/>
    <x v="2"/>
  </r>
  <r>
    <x v="7"/>
    <x v="11749"/>
    <x v="3"/>
  </r>
  <r>
    <x v="7"/>
    <x v="11750"/>
    <x v="4"/>
  </r>
  <r>
    <x v="7"/>
    <x v="11751"/>
    <x v="5"/>
  </r>
  <r>
    <x v="7"/>
    <x v="11752"/>
    <x v="6"/>
  </r>
  <r>
    <x v="7"/>
    <x v="11753"/>
    <x v="7"/>
  </r>
  <r>
    <x v="7"/>
    <x v="11754"/>
    <x v="8"/>
  </r>
  <r>
    <x v="7"/>
    <x v="11755"/>
    <x v="9"/>
  </r>
  <r>
    <x v="7"/>
    <x v="11756"/>
    <x v="10"/>
  </r>
  <r>
    <x v="7"/>
    <x v="11757"/>
    <x v="11"/>
  </r>
  <r>
    <x v="7"/>
    <x v="11758"/>
    <x v="12"/>
  </r>
  <r>
    <x v="7"/>
    <x v="11759"/>
    <x v="13"/>
  </r>
  <r>
    <x v="7"/>
    <x v="11760"/>
    <x v="14"/>
  </r>
  <r>
    <x v="7"/>
    <x v="11761"/>
    <x v="15"/>
  </r>
  <r>
    <x v="7"/>
    <x v="11762"/>
    <x v="16"/>
  </r>
  <r>
    <x v="7"/>
    <x v="11763"/>
    <x v="17"/>
  </r>
  <r>
    <x v="7"/>
    <x v="11764"/>
    <x v="18"/>
  </r>
  <r>
    <x v="7"/>
    <x v="11765"/>
    <x v="19"/>
  </r>
  <r>
    <x v="7"/>
    <x v="11766"/>
    <x v="20"/>
  </r>
  <r>
    <x v="7"/>
    <x v="11767"/>
    <x v="21"/>
  </r>
  <r>
    <x v="7"/>
    <x v="11768"/>
    <x v="22"/>
  </r>
  <r>
    <x v="7"/>
    <x v="11769"/>
    <x v="23"/>
  </r>
  <r>
    <x v="7"/>
    <x v="11770"/>
    <x v="24"/>
  </r>
  <r>
    <x v="7"/>
    <x v="11771"/>
    <x v="25"/>
  </r>
  <r>
    <x v="7"/>
    <x v="11772"/>
    <x v="26"/>
  </r>
  <r>
    <x v="7"/>
    <x v="11773"/>
    <x v="27"/>
  </r>
  <r>
    <x v="7"/>
    <x v="11774"/>
    <x v="28"/>
  </r>
  <r>
    <x v="7"/>
    <x v="11775"/>
    <x v="29"/>
  </r>
  <r>
    <x v="7"/>
    <x v="11776"/>
    <x v="30"/>
  </r>
  <r>
    <x v="7"/>
    <x v="11777"/>
    <x v="31"/>
  </r>
  <r>
    <x v="7"/>
    <x v="11778"/>
    <x v="32"/>
  </r>
  <r>
    <x v="7"/>
    <x v="11779"/>
    <x v="33"/>
  </r>
  <r>
    <x v="7"/>
    <x v="11780"/>
    <x v="34"/>
  </r>
  <r>
    <x v="7"/>
    <x v="11781"/>
    <x v="35"/>
  </r>
  <r>
    <x v="7"/>
    <x v="11782"/>
    <x v="36"/>
  </r>
  <r>
    <x v="7"/>
    <x v="11783"/>
    <x v="37"/>
  </r>
  <r>
    <x v="7"/>
    <x v="11784"/>
    <x v="38"/>
  </r>
  <r>
    <x v="7"/>
    <x v="11785"/>
    <x v="39"/>
  </r>
  <r>
    <x v="7"/>
    <x v="11786"/>
    <x v="40"/>
  </r>
  <r>
    <x v="7"/>
    <x v="11787"/>
    <x v="41"/>
  </r>
  <r>
    <x v="7"/>
    <x v="11788"/>
    <x v="42"/>
  </r>
  <r>
    <x v="7"/>
    <x v="11789"/>
    <x v="43"/>
  </r>
  <r>
    <x v="7"/>
    <x v="11790"/>
    <x v="44"/>
  </r>
  <r>
    <x v="7"/>
    <x v="11791"/>
    <x v="45"/>
  </r>
  <r>
    <x v="7"/>
    <x v="11792"/>
    <x v="46"/>
  </r>
  <r>
    <x v="7"/>
    <x v="11793"/>
    <x v="47"/>
  </r>
  <r>
    <x v="7"/>
    <x v="11794"/>
    <x v="48"/>
  </r>
  <r>
    <x v="7"/>
    <x v="11795"/>
    <x v="49"/>
  </r>
  <r>
    <x v="7"/>
    <x v="11796"/>
    <x v="50"/>
  </r>
  <r>
    <x v="7"/>
    <x v="11797"/>
    <x v="51"/>
  </r>
  <r>
    <x v="7"/>
    <x v="11798"/>
    <x v="52"/>
  </r>
  <r>
    <x v="7"/>
    <x v="11799"/>
    <x v="53"/>
  </r>
  <r>
    <x v="7"/>
    <x v="11800"/>
    <x v="54"/>
  </r>
  <r>
    <x v="7"/>
    <x v="11801"/>
    <x v="55"/>
  </r>
  <r>
    <x v="7"/>
    <x v="11802"/>
    <x v="56"/>
  </r>
  <r>
    <x v="7"/>
    <x v="11803"/>
    <x v="57"/>
  </r>
  <r>
    <x v="7"/>
    <x v="11804"/>
    <x v="58"/>
  </r>
  <r>
    <x v="7"/>
    <x v="11805"/>
    <x v="59"/>
  </r>
  <r>
    <x v="7"/>
    <x v="11806"/>
    <x v="60"/>
  </r>
  <r>
    <x v="7"/>
    <x v="11807"/>
    <x v="61"/>
  </r>
  <r>
    <x v="7"/>
    <x v="11808"/>
    <x v="62"/>
  </r>
  <r>
    <x v="7"/>
    <x v="11809"/>
    <x v="63"/>
  </r>
  <r>
    <x v="7"/>
    <x v="11810"/>
    <x v="64"/>
  </r>
  <r>
    <x v="7"/>
    <x v="11811"/>
    <x v="65"/>
  </r>
  <r>
    <x v="7"/>
    <x v="11812"/>
    <x v="66"/>
  </r>
  <r>
    <x v="7"/>
    <x v="11813"/>
    <x v="67"/>
  </r>
  <r>
    <x v="7"/>
    <x v="11814"/>
    <x v="68"/>
  </r>
  <r>
    <x v="7"/>
    <x v="11815"/>
    <x v="69"/>
  </r>
  <r>
    <x v="7"/>
    <x v="11816"/>
    <x v="70"/>
  </r>
  <r>
    <x v="7"/>
    <x v="11817"/>
    <x v="71"/>
  </r>
  <r>
    <x v="7"/>
    <x v="11818"/>
    <x v="72"/>
  </r>
  <r>
    <x v="7"/>
    <x v="11819"/>
    <x v="73"/>
  </r>
  <r>
    <x v="7"/>
    <x v="11820"/>
    <x v="74"/>
  </r>
  <r>
    <x v="7"/>
    <x v="11821"/>
    <x v="75"/>
  </r>
  <r>
    <x v="7"/>
    <x v="11822"/>
    <x v="76"/>
  </r>
  <r>
    <x v="7"/>
    <x v="11823"/>
    <x v="77"/>
  </r>
  <r>
    <x v="7"/>
    <x v="11824"/>
    <x v="78"/>
  </r>
  <r>
    <x v="7"/>
    <x v="11825"/>
    <x v="79"/>
  </r>
  <r>
    <x v="7"/>
    <x v="11826"/>
    <x v="80"/>
  </r>
  <r>
    <x v="7"/>
    <x v="11827"/>
    <x v="81"/>
  </r>
  <r>
    <x v="7"/>
    <x v="11828"/>
    <x v="82"/>
  </r>
  <r>
    <x v="7"/>
    <x v="11829"/>
    <x v="83"/>
  </r>
  <r>
    <x v="7"/>
    <x v="11830"/>
    <x v="84"/>
  </r>
  <r>
    <x v="7"/>
    <x v="11831"/>
    <x v="85"/>
  </r>
  <r>
    <x v="7"/>
    <x v="11832"/>
    <x v="86"/>
  </r>
  <r>
    <x v="7"/>
    <x v="11833"/>
    <x v="87"/>
  </r>
  <r>
    <x v="7"/>
    <x v="11834"/>
    <x v="88"/>
  </r>
  <r>
    <x v="7"/>
    <x v="11835"/>
    <x v="89"/>
  </r>
  <r>
    <x v="7"/>
    <x v="11836"/>
    <x v="90"/>
  </r>
  <r>
    <x v="7"/>
    <x v="11837"/>
    <x v="91"/>
  </r>
  <r>
    <x v="7"/>
    <x v="11838"/>
    <x v="92"/>
  </r>
  <r>
    <x v="7"/>
    <x v="11839"/>
    <x v="93"/>
  </r>
  <r>
    <x v="7"/>
    <x v="11840"/>
    <x v="94"/>
  </r>
  <r>
    <x v="7"/>
    <x v="11841"/>
    <x v="95"/>
  </r>
  <r>
    <x v="7"/>
    <x v="11842"/>
    <x v="96"/>
  </r>
  <r>
    <x v="7"/>
    <x v="11843"/>
    <x v="97"/>
  </r>
  <r>
    <x v="7"/>
    <x v="11844"/>
    <x v="98"/>
  </r>
  <r>
    <x v="7"/>
    <x v="11845"/>
    <x v="99"/>
  </r>
  <r>
    <x v="7"/>
    <x v="11846"/>
    <x v="100"/>
  </r>
  <r>
    <x v="7"/>
    <x v="11847"/>
    <x v="101"/>
  </r>
  <r>
    <x v="7"/>
    <x v="11848"/>
    <x v="102"/>
  </r>
  <r>
    <x v="7"/>
    <x v="11849"/>
    <x v="103"/>
  </r>
  <r>
    <x v="7"/>
    <x v="11850"/>
    <x v="104"/>
  </r>
  <r>
    <x v="7"/>
    <x v="11851"/>
    <x v="105"/>
  </r>
  <r>
    <x v="7"/>
    <x v="11852"/>
    <x v="106"/>
  </r>
  <r>
    <x v="7"/>
    <x v="11853"/>
    <x v="107"/>
  </r>
  <r>
    <x v="7"/>
    <x v="11854"/>
    <x v="108"/>
  </r>
  <r>
    <x v="7"/>
    <x v="11855"/>
    <x v="109"/>
  </r>
  <r>
    <x v="7"/>
    <x v="11856"/>
    <x v="110"/>
  </r>
  <r>
    <x v="7"/>
    <x v="11857"/>
    <x v="111"/>
  </r>
  <r>
    <x v="7"/>
    <x v="11858"/>
    <x v="112"/>
  </r>
  <r>
    <x v="7"/>
    <x v="11859"/>
    <x v="113"/>
  </r>
  <r>
    <x v="7"/>
    <x v="11860"/>
    <x v="114"/>
  </r>
  <r>
    <x v="7"/>
    <x v="11861"/>
    <x v="115"/>
  </r>
  <r>
    <x v="7"/>
    <x v="11862"/>
    <x v="116"/>
  </r>
  <r>
    <x v="7"/>
    <x v="11863"/>
    <x v="117"/>
  </r>
  <r>
    <x v="7"/>
    <x v="11864"/>
    <x v="118"/>
  </r>
  <r>
    <x v="7"/>
    <x v="11865"/>
    <x v="119"/>
  </r>
  <r>
    <x v="7"/>
    <x v="11866"/>
    <x v="120"/>
  </r>
  <r>
    <x v="7"/>
    <x v="11867"/>
    <x v="121"/>
  </r>
  <r>
    <x v="7"/>
    <x v="11868"/>
    <x v="122"/>
  </r>
  <r>
    <x v="7"/>
    <x v="11869"/>
    <x v="123"/>
  </r>
  <r>
    <x v="7"/>
    <x v="11870"/>
    <x v="124"/>
  </r>
  <r>
    <x v="7"/>
    <x v="11871"/>
    <x v="125"/>
  </r>
  <r>
    <x v="7"/>
    <x v="11872"/>
    <x v="126"/>
  </r>
  <r>
    <x v="7"/>
    <x v="11873"/>
    <x v="127"/>
  </r>
  <r>
    <x v="7"/>
    <x v="11874"/>
    <x v="128"/>
  </r>
  <r>
    <x v="7"/>
    <x v="11875"/>
    <x v="129"/>
  </r>
  <r>
    <x v="7"/>
    <x v="11876"/>
    <x v="130"/>
  </r>
  <r>
    <x v="7"/>
    <x v="11877"/>
    <x v="131"/>
  </r>
  <r>
    <x v="7"/>
    <x v="11878"/>
    <x v="132"/>
  </r>
  <r>
    <x v="7"/>
    <x v="11879"/>
    <x v="133"/>
  </r>
  <r>
    <x v="7"/>
    <x v="11880"/>
    <x v="134"/>
  </r>
  <r>
    <x v="7"/>
    <x v="11881"/>
    <x v="135"/>
  </r>
  <r>
    <x v="7"/>
    <x v="11882"/>
    <x v="136"/>
  </r>
  <r>
    <x v="7"/>
    <x v="11883"/>
    <x v="137"/>
  </r>
  <r>
    <x v="7"/>
    <x v="11884"/>
    <x v="138"/>
  </r>
  <r>
    <x v="7"/>
    <x v="11885"/>
    <x v="139"/>
  </r>
  <r>
    <x v="7"/>
    <x v="11886"/>
    <x v="140"/>
  </r>
  <r>
    <x v="7"/>
    <x v="11887"/>
    <x v="141"/>
  </r>
  <r>
    <x v="7"/>
    <x v="11888"/>
    <x v="142"/>
  </r>
  <r>
    <x v="7"/>
    <x v="11889"/>
    <x v="143"/>
  </r>
  <r>
    <x v="7"/>
    <x v="11890"/>
    <x v="144"/>
  </r>
  <r>
    <x v="7"/>
    <x v="11891"/>
    <x v="145"/>
  </r>
  <r>
    <x v="7"/>
    <x v="11892"/>
    <x v="146"/>
  </r>
  <r>
    <x v="7"/>
    <x v="11893"/>
    <x v="147"/>
  </r>
  <r>
    <x v="7"/>
    <x v="11894"/>
    <x v="148"/>
  </r>
  <r>
    <x v="7"/>
    <x v="11895"/>
    <x v="149"/>
  </r>
  <r>
    <x v="7"/>
    <x v="11896"/>
    <x v="150"/>
  </r>
  <r>
    <x v="7"/>
    <x v="11897"/>
    <x v="151"/>
  </r>
  <r>
    <x v="7"/>
    <x v="11898"/>
    <x v="152"/>
  </r>
  <r>
    <x v="7"/>
    <x v="11899"/>
    <x v="153"/>
  </r>
  <r>
    <x v="7"/>
    <x v="11900"/>
    <x v="154"/>
  </r>
  <r>
    <x v="7"/>
    <x v="11901"/>
    <x v="155"/>
  </r>
  <r>
    <x v="7"/>
    <x v="11902"/>
    <x v="156"/>
  </r>
  <r>
    <x v="7"/>
    <x v="11903"/>
    <x v="157"/>
  </r>
  <r>
    <x v="7"/>
    <x v="11904"/>
    <x v="158"/>
  </r>
  <r>
    <x v="7"/>
    <x v="11905"/>
    <x v="159"/>
  </r>
  <r>
    <x v="7"/>
    <x v="11906"/>
    <x v="160"/>
  </r>
  <r>
    <x v="7"/>
    <x v="11907"/>
    <x v="161"/>
  </r>
  <r>
    <x v="7"/>
    <x v="11908"/>
    <x v="162"/>
  </r>
  <r>
    <x v="7"/>
    <x v="11909"/>
    <x v="163"/>
  </r>
  <r>
    <x v="7"/>
    <x v="11910"/>
    <x v="164"/>
  </r>
  <r>
    <x v="7"/>
    <x v="11911"/>
    <x v="165"/>
  </r>
  <r>
    <x v="7"/>
    <x v="11912"/>
    <x v="166"/>
  </r>
  <r>
    <x v="7"/>
    <x v="11913"/>
    <x v="167"/>
  </r>
  <r>
    <x v="7"/>
    <x v="11914"/>
    <x v="168"/>
  </r>
  <r>
    <x v="7"/>
    <x v="11915"/>
    <x v="169"/>
  </r>
  <r>
    <x v="7"/>
    <x v="11916"/>
    <x v="170"/>
  </r>
  <r>
    <x v="7"/>
    <x v="11917"/>
    <x v="171"/>
  </r>
  <r>
    <x v="7"/>
    <x v="11918"/>
    <x v="172"/>
  </r>
  <r>
    <x v="7"/>
    <x v="11919"/>
    <x v="173"/>
  </r>
  <r>
    <x v="7"/>
    <x v="11920"/>
    <x v="174"/>
  </r>
  <r>
    <x v="7"/>
    <x v="11921"/>
    <x v="175"/>
  </r>
  <r>
    <x v="7"/>
    <x v="11922"/>
    <x v="176"/>
  </r>
  <r>
    <x v="7"/>
    <x v="11923"/>
    <x v="177"/>
  </r>
  <r>
    <x v="7"/>
    <x v="11924"/>
    <x v="178"/>
  </r>
  <r>
    <x v="7"/>
    <x v="11925"/>
    <x v="179"/>
  </r>
  <r>
    <x v="7"/>
    <x v="11926"/>
    <x v="180"/>
  </r>
  <r>
    <x v="7"/>
    <x v="11927"/>
    <x v="181"/>
  </r>
  <r>
    <x v="7"/>
    <x v="11928"/>
    <x v="182"/>
  </r>
  <r>
    <x v="7"/>
    <x v="11929"/>
    <x v="183"/>
  </r>
  <r>
    <x v="7"/>
    <x v="11930"/>
    <x v="184"/>
  </r>
  <r>
    <x v="7"/>
    <x v="11931"/>
    <x v="185"/>
  </r>
  <r>
    <x v="7"/>
    <x v="11932"/>
    <x v="186"/>
  </r>
  <r>
    <x v="7"/>
    <x v="11933"/>
    <x v="187"/>
  </r>
  <r>
    <x v="7"/>
    <x v="11934"/>
    <x v="188"/>
  </r>
  <r>
    <x v="7"/>
    <x v="11935"/>
    <x v="189"/>
  </r>
  <r>
    <x v="7"/>
    <x v="11936"/>
    <x v="190"/>
  </r>
  <r>
    <x v="7"/>
    <x v="11937"/>
    <x v="191"/>
  </r>
  <r>
    <x v="7"/>
    <x v="11938"/>
    <x v="192"/>
  </r>
  <r>
    <x v="7"/>
    <x v="11939"/>
    <x v="193"/>
  </r>
  <r>
    <x v="7"/>
    <x v="11940"/>
    <x v="194"/>
  </r>
  <r>
    <x v="7"/>
    <x v="11941"/>
    <x v="195"/>
  </r>
  <r>
    <x v="7"/>
    <x v="11942"/>
    <x v="196"/>
  </r>
  <r>
    <x v="7"/>
    <x v="11943"/>
    <x v="197"/>
  </r>
  <r>
    <x v="7"/>
    <x v="11944"/>
    <x v="198"/>
  </r>
  <r>
    <x v="7"/>
    <x v="11945"/>
    <x v="199"/>
  </r>
  <r>
    <x v="7"/>
    <x v="11946"/>
    <x v="200"/>
  </r>
  <r>
    <x v="7"/>
    <x v="11947"/>
    <x v="201"/>
  </r>
  <r>
    <x v="7"/>
    <x v="11948"/>
    <x v="202"/>
  </r>
  <r>
    <x v="7"/>
    <x v="11949"/>
    <x v="203"/>
  </r>
  <r>
    <x v="7"/>
    <x v="11950"/>
    <x v="204"/>
  </r>
  <r>
    <x v="7"/>
    <x v="11951"/>
    <x v="205"/>
  </r>
  <r>
    <x v="7"/>
    <x v="11952"/>
    <x v="206"/>
  </r>
  <r>
    <x v="7"/>
    <x v="11953"/>
    <x v="207"/>
  </r>
  <r>
    <x v="7"/>
    <x v="11954"/>
    <x v="208"/>
  </r>
  <r>
    <x v="7"/>
    <x v="11955"/>
    <x v="209"/>
  </r>
  <r>
    <x v="7"/>
    <x v="11956"/>
    <x v="210"/>
  </r>
  <r>
    <x v="7"/>
    <x v="11957"/>
    <x v="211"/>
  </r>
  <r>
    <x v="7"/>
    <x v="11958"/>
    <x v="212"/>
  </r>
  <r>
    <x v="7"/>
    <x v="11959"/>
    <x v="213"/>
  </r>
  <r>
    <x v="7"/>
    <x v="11960"/>
    <x v="214"/>
  </r>
  <r>
    <x v="7"/>
    <x v="11961"/>
    <x v="215"/>
  </r>
  <r>
    <x v="7"/>
    <x v="11962"/>
    <x v="216"/>
  </r>
  <r>
    <x v="7"/>
    <x v="11963"/>
    <x v="217"/>
  </r>
  <r>
    <x v="7"/>
    <x v="11964"/>
    <x v="218"/>
  </r>
  <r>
    <x v="7"/>
    <x v="11965"/>
    <x v="219"/>
  </r>
  <r>
    <x v="7"/>
    <x v="11966"/>
    <x v="220"/>
  </r>
  <r>
    <x v="7"/>
    <x v="11967"/>
    <x v="221"/>
  </r>
  <r>
    <x v="7"/>
    <x v="11968"/>
    <x v="222"/>
  </r>
  <r>
    <x v="7"/>
    <x v="11969"/>
    <x v="223"/>
  </r>
  <r>
    <x v="7"/>
    <x v="11970"/>
    <x v="224"/>
  </r>
  <r>
    <x v="7"/>
    <x v="11971"/>
    <x v="225"/>
  </r>
  <r>
    <x v="7"/>
    <x v="11972"/>
    <x v="226"/>
  </r>
  <r>
    <x v="7"/>
    <x v="11973"/>
    <x v="227"/>
  </r>
  <r>
    <x v="7"/>
    <x v="11974"/>
    <x v="228"/>
  </r>
  <r>
    <x v="7"/>
    <x v="11975"/>
    <x v="229"/>
  </r>
  <r>
    <x v="7"/>
    <x v="11976"/>
    <x v="230"/>
  </r>
  <r>
    <x v="7"/>
    <x v="11977"/>
    <x v="231"/>
  </r>
  <r>
    <x v="7"/>
    <x v="11978"/>
    <x v="232"/>
  </r>
  <r>
    <x v="7"/>
    <x v="11979"/>
    <x v="233"/>
  </r>
  <r>
    <x v="7"/>
    <x v="11980"/>
    <x v="234"/>
  </r>
  <r>
    <x v="7"/>
    <x v="11981"/>
    <x v="235"/>
  </r>
  <r>
    <x v="7"/>
    <x v="11982"/>
    <x v="236"/>
  </r>
  <r>
    <x v="7"/>
    <x v="11983"/>
    <x v="237"/>
  </r>
  <r>
    <x v="7"/>
    <x v="11984"/>
    <x v="238"/>
  </r>
  <r>
    <x v="7"/>
    <x v="11985"/>
    <x v="239"/>
  </r>
  <r>
    <x v="7"/>
    <x v="11986"/>
    <x v="240"/>
  </r>
  <r>
    <x v="7"/>
    <x v="11987"/>
    <x v="241"/>
  </r>
  <r>
    <x v="7"/>
    <x v="11988"/>
    <x v="242"/>
  </r>
  <r>
    <x v="7"/>
    <x v="11989"/>
    <x v="243"/>
  </r>
  <r>
    <x v="7"/>
    <x v="11990"/>
    <x v="244"/>
  </r>
  <r>
    <x v="7"/>
    <x v="11991"/>
    <x v="245"/>
  </r>
  <r>
    <x v="7"/>
    <x v="11992"/>
    <x v="246"/>
  </r>
  <r>
    <x v="7"/>
    <x v="11993"/>
    <x v="247"/>
  </r>
  <r>
    <x v="7"/>
    <x v="11994"/>
    <x v="248"/>
  </r>
  <r>
    <x v="7"/>
    <x v="11995"/>
    <x v="249"/>
  </r>
  <r>
    <x v="7"/>
    <x v="11996"/>
    <x v="250"/>
  </r>
  <r>
    <x v="7"/>
    <x v="11997"/>
    <x v="251"/>
  </r>
  <r>
    <x v="7"/>
    <x v="11998"/>
    <x v="252"/>
  </r>
  <r>
    <x v="7"/>
    <x v="11999"/>
    <x v="253"/>
  </r>
  <r>
    <x v="7"/>
    <x v="12000"/>
    <x v="254"/>
  </r>
  <r>
    <x v="7"/>
    <x v="12001"/>
    <x v="255"/>
  </r>
  <r>
    <x v="7"/>
    <x v="12002"/>
    <x v="256"/>
  </r>
  <r>
    <x v="7"/>
    <x v="12003"/>
    <x v="257"/>
  </r>
  <r>
    <x v="7"/>
    <x v="12004"/>
    <x v="258"/>
  </r>
  <r>
    <x v="7"/>
    <x v="12005"/>
    <x v="259"/>
  </r>
  <r>
    <x v="7"/>
    <x v="12006"/>
    <x v="260"/>
  </r>
  <r>
    <x v="7"/>
    <x v="12007"/>
    <x v="261"/>
  </r>
  <r>
    <x v="7"/>
    <x v="12008"/>
    <x v="262"/>
  </r>
  <r>
    <x v="7"/>
    <x v="12009"/>
    <x v="263"/>
  </r>
  <r>
    <x v="7"/>
    <x v="12010"/>
    <x v="264"/>
  </r>
  <r>
    <x v="7"/>
    <x v="12011"/>
    <x v="265"/>
  </r>
  <r>
    <x v="7"/>
    <x v="12012"/>
    <x v="266"/>
  </r>
  <r>
    <x v="7"/>
    <x v="12013"/>
    <x v="267"/>
  </r>
  <r>
    <x v="7"/>
    <x v="12014"/>
    <x v="268"/>
  </r>
  <r>
    <x v="7"/>
    <x v="12015"/>
    <x v="269"/>
  </r>
  <r>
    <x v="7"/>
    <x v="12016"/>
    <x v="270"/>
  </r>
  <r>
    <x v="7"/>
    <x v="12017"/>
    <x v="271"/>
  </r>
  <r>
    <x v="7"/>
    <x v="12018"/>
    <x v="272"/>
  </r>
  <r>
    <x v="7"/>
    <x v="12019"/>
    <x v="273"/>
  </r>
  <r>
    <x v="7"/>
    <x v="12020"/>
    <x v="274"/>
  </r>
  <r>
    <x v="7"/>
    <x v="12021"/>
    <x v="275"/>
  </r>
  <r>
    <x v="7"/>
    <x v="12022"/>
    <x v="276"/>
  </r>
  <r>
    <x v="7"/>
    <x v="12023"/>
    <x v="277"/>
  </r>
  <r>
    <x v="7"/>
    <x v="12024"/>
    <x v="278"/>
  </r>
  <r>
    <x v="7"/>
    <x v="12025"/>
    <x v="279"/>
  </r>
  <r>
    <x v="7"/>
    <x v="12026"/>
    <x v="280"/>
  </r>
  <r>
    <x v="7"/>
    <x v="12027"/>
    <x v="281"/>
  </r>
  <r>
    <x v="7"/>
    <x v="12028"/>
    <x v="282"/>
  </r>
  <r>
    <x v="7"/>
    <x v="12029"/>
    <x v="283"/>
  </r>
  <r>
    <x v="7"/>
    <x v="12030"/>
    <x v="284"/>
  </r>
  <r>
    <x v="7"/>
    <x v="12031"/>
    <x v="285"/>
  </r>
  <r>
    <x v="7"/>
    <x v="12032"/>
    <x v="286"/>
  </r>
  <r>
    <x v="7"/>
    <x v="12033"/>
    <x v="287"/>
  </r>
  <r>
    <x v="7"/>
    <x v="12034"/>
    <x v="288"/>
  </r>
  <r>
    <x v="7"/>
    <x v="12035"/>
    <x v="289"/>
  </r>
  <r>
    <x v="7"/>
    <x v="12036"/>
    <x v="290"/>
  </r>
  <r>
    <x v="7"/>
    <x v="12037"/>
    <x v="291"/>
  </r>
  <r>
    <x v="7"/>
    <x v="12038"/>
    <x v="292"/>
  </r>
  <r>
    <x v="7"/>
    <x v="12039"/>
    <x v="293"/>
  </r>
  <r>
    <x v="7"/>
    <x v="12040"/>
    <x v="294"/>
  </r>
  <r>
    <x v="7"/>
    <x v="12041"/>
    <x v="295"/>
  </r>
  <r>
    <x v="7"/>
    <x v="12042"/>
    <x v="296"/>
  </r>
  <r>
    <x v="7"/>
    <x v="12043"/>
    <x v="297"/>
  </r>
  <r>
    <x v="7"/>
    <x v="12044"/>
    <x v="298"/>
  </r>
  <r>
    <x v="7"/>
    <x v="12045"/>
    <x v="299"/>
  </r>
  <r>
    <x v="7"/>
    <x v="12046"/>
    <x v="300"/>
  </r>
  <r>
    <x v="7"/>
    <x v="12047"/>
    <x v="301"/>
  </r>
  <r>
    <x v="7"/>
    <x v="12048"/>
    <x v="302"/>
  </r>
  <r>
    <x v="7"/>
    <x v="12049"/>
    <x v="303"/>
  </r>
  <r>
    <x v="7"/>
    <x v="12050"/>
    <x v="304"/>
  </r>
  <r>
    <x v="7"/>
    <x v="12051"/>
    <x v="305"/>
  </r>
  <r>
    <x v="7"/>
    <x v="12052"/>
    <x v="306"/>
  </r>
  <r>
    <x v="7"/>
    <x v="12053"/>
    <x v="307"/>
  </r>
  <r>
    <x v="7"/>
    <x v="12054"/>
    <x v="308"/>
  </r>
  <r>
    <x v="7"/>
    <x v="12055"/>
    <x v="309"/>
  </r>
  <r>
    <x v="7"/>
    <x v="12056"/>
    <x v="310"/>
  </r>
  <r>
    <x v="7"/>
    <x v="12057"/>
    <x v="311"/>
  </r>
  <r>
    <x v="7"/>
    <x v="12058"/>
    <x v="312"/>
  </r>
  <r>
    <x v="7"/>
    <x v="12059"/>
    <x v="313"/>
  </r>
  <r>
    <x v="7"/>
    <x v="12060"/>
    <x v="314"/>
  </r>
  <r>
    <x v="7"/>
    <x v="12061"/>
    <x v="315"/>
  </r>
  <r>
    <x v="7"/>
    <x v="12062"/>
    <x v="316"/>
  </r>
  <r>
    <x v="7"/>
    <x v="12063"/>
    <x v="317"/>
  </r>
  <r>
    <x v="7"/>
    <x v="12064"/>
    <x v="318"/>
  </r>
  <r>
    <x v="7"/>
    <x v="12065"/>
    <x v="319"/>
  </r>
  <r>
    <x v="7"/>
    <x v="12066"/>
    <x v="320"/>
  </r>
  <r>
    <x v="7"/>
    <x v="12067"/>
    <x v="321"/>
  </r>
  <r>
    <x v="7"/>
    <x v="12068"/>
    <x v="322"/>
  </r>
  <r>
    <x v="7"/>
    <x v="12069"/>
    <x v="323"/>
  </r>
  <r>
    <x v="7"/>
    <x v="12070"/>
    <x v="324"/>
  </r>
  <r>
    <x v="7"/>
    <x v="12071"/>
    <x v="325"/>
  </r>
  <r>
    <x v="7"/>
    <x v="12072"/>
    <x v="326"/>
  </r>
  <r>
    <x v="7"/>
    <x v="12073"/>
    <x v="327"/>
  </r>
  <r>
    <x v="7"/>
    <x v="12074"/>
    <x v="328"/>
  </r>
  <r>
    <x v="7"/>
    <x v="12075"/>
    <x v="329"/>
  </r>
  <r>
    <x v="7"/>
    <x v="12076"/>
    <x v="330"/>
  </r>
  <r>
    <x v="7"/>
    <x v="12077"/>
    <x v="331"/>
  </r>
  <r>
    <x v="7"/>
    <x v="12078"/>
    <x v="332"/>
  </r>
  <r>
    <x v="7"/>
    <x v="12079"/>
    <x v="333"/>
  </r>
  <r>
    <x v="7"/>
    <x v="12080"/>
    <x v="334"/>
  </r>
  <r>
    <x v="7"/>
    <x v="12081"/>
    <x v="335"/>
  </r>
  <r>
    <x v="7"/>
    <x v="12082"/>
    <x v="336"/>
  </r>
  <r>
    <x v="7"/>
    <x v="12083"/>
    <x v="337"/>
  </r>
  <r>
    <x v="7"/>
    <x v="12084"/>
    <x v="338"/>
  </r>
  <r>
    <x v="7"/>
    <x v="12085"/>
    <x v="339"/>
  </r>
  <r>
    <x v="7"/>
    <x v="12086"/>
    <x v="340"/>
  </r>
  <r>
    <x v="7"/>
    <x v="12087"/>
    <x v="341"/>
  </r>
  <r>
    <x v="7"/>
    <x v="12088"/>
    <x v="342"/>
  </r>
  <r>
    <x v="7"/>
    <x v="12089"/>
    <x v="343"/>
  </r>
  <r>
    <x v="7"/>
    <x v="12090"/>
    <x v="344"/>
  </r>
  <r>
    <x v="7"/>
    <x v="12091"/>
    <x v="345"/>
  </r>
  <r>
    <x v="7"/>
    <x v="12092"/>
    <x v="346"/>
  </r>
  <r>
    <x v="7"/>
    <x v="12093"/>
    <x v="347"/>
  </r>
  <r>
    <x v="7"/>
    <x v="12094"/>
    <x v="348"/>
  </r>
  <r>
    <x v="7"/>
    <x v="12095"/>
    <x v="349"/>
  </r>
  <r>
    <x v="7"/>
    <x v="12096"/>
    <x v="350"/>
  </r>
  <r>
    <x v="7"/>
    <x v="12097"/>
    <x v="351"/>
  </r>
  <r>
    <x v="7"/>
    <x v="12098"/>
    <x v="352"/>
  </r>
  <r>
    <x v="7"/>
    <x v="12099"/>
    <x v="353"/>
  </r>
  <r>
    <x v="7"/>
    <x v="12100"/>
    <x v="354"/>
  </r>
  <r>
    <x v="7"/>
    <x v="12101"/>
    <x v="355"/>
  </r>
  <r>
    <x v="7"/>
    <x v="12102"/>
    <x v="356"/>
  </r>
  <r>
    <x v="7"/>
    <x v="12103"/>
    <x v="357"/>
  </r>
  <r>
    <x v="7"/>
    <x v="12104"/>
    <x v="358"/>
  </r>
  <r>
    <x v="7"/>
    <x v="12105"/>
    <x v="359"/>
  </r>
  <r>
    <x v="7"/>
    <x v="12106"/>
    <x v="360"/>
  </r>
  <r>
    <x v="7"/>
    <x v="12107"/>
    <x v="361"/>
  </r>
  <r>
    <x v="7"/>
    <x v="12108"/>
    <x v="362"/>
  </r>
  <r>
    <x v="7"/>
    <x v="12109"/>
    <x v="363"/>
  </r>
  <r>
    <x v="7"/>
    <x v="12110"/>
    <x v="364"/>
  </r>
  <r>
    <x v="7"/>
    <x v="12111"/>
    <x v="365"/>
  </r>
  <r>
    <x v="7"/>
    <x v="12112"/>
    <x v="366"/>
  </r>
  <r>
    <x v="7"/>
    <x v="12113"/>
    <x v="367"/>
  </r>
  <r>
    <x v="7"/>
    <x v="12114"/>
    <x v="368"/>
  </r>
  <r>
    <x v="7"/>
    <x v="12115"/>
    <x v="369"/>
  </r>
  <r>
    <x v="7"/>
    <x v="12116"/>
    <x v="370"/>
  </r>
  <r>
    <x v="7"/>
    <x v="12117"/>
    <x v="371"/>
  </r>
  <r>
    <x v="7"/>
    <x v="12118"/>
    <x v="372"/>
  </r>
  <r>
    <x v="7"/>
    <x v="12119"/>
    <x v="373"/>
  </r>
  <r>
    <x v="7"/>
    <x v="12120"/>
    <x v="374"/>
  </r>
  <r>
    <x v="7"/>
    <x v="12121"/>
    <x v="375"/>
  </r>
  <r>
    <x v="7"/>
    <x v="12122"/>
    <x v="376"/>
  </r>
  <r>
    <x v="7"/>
    <x v="12123"/>
    <x v="377"/>
  </r>
  <r>
    <x v="7"/>
    <x v="12124"/>
    <x v="378"/>
  </r>
  <r>
    <x v="7"/>
    <x v="12125"/>
    <x v="379"/>
  </r>
  <r>
    <x v="7"/>
    <x v="12126"/>
    <x v="380"/>
  </r>
  <r>
    <x v="7"/>
    <x v="12127"/>
    <x v="381"/>
  </r>
  <r>
    <x v="7"/>
    <x v="12128"/>
    <x v="382"/>
  </r>
  <r>
    <x v="7"/>
    <x v="12129"/>
    <x v="383"/>
  </r>
  <r>
    <x v="7"/>
    <x v="12130"/>
    <x v="384"/>
  </r>
  <r>
    <x v="7"/>
    <x v="12131"/>
    <x v="385"/>
  </r>
  <r>
    <x v="7"/>
    <x v="12132"/>
    <x v="386"/>
  </r>
  <r>
    <x v="7"/>
    <x v="12133"/>
    <x v="387"/>
  </r>
  <r>
    <x v="7"/>
    <x v="12134"/>
    <x v="388"/>
  </r>
  <r>
    <x v="7"/>
    <x v="12135"/>
    <x v="389"/>
  </r>
  <r>
    <x v="7"/>
    <x v="12136"/>
    <x v="390"/>
  </r>
  <r>
    <x v="7"/>
    <x v="12137"/>
    <x v="391"/>
  </r>
  <r>
    <x v="7"/>
    <x v="12138"/>
    <x v="392"/>
  </r>
  <r>
    <x v="7"/>
    <x v="12139"/>
    <x v="393"/>
  </r>
  <r>
    <x v="7"/>
    <x v="12140"/>
    <x v="394"/>
  </r>
  <r>
    <x v="7"/>
    <x v="12141"/>
    <x v="395"/>
  </r>
  <r>
    <x v="7"/>
    <x v="12142"/>
    <x v="396"/>
  </r>
  <r>
    <x v="7"/>
    <x v="12143"/>
    <x v="397"/>
  </r>
  <r>
    <x v="7"/>
    <x v="12144"/>
    <x v="398"/>
  </r>
  <r>
    <x v="7"/>
    <x v="12145"/>
    <x v="399"/>
  </r>
  <r>
    <x v="7"/>
    <x v="12146"/>
    <x v="400"/>
  </r>
  <r>
    <x v="7"/>
    <x v="12147"/>
    <x v="401"/>
  </r>
  <r>
    <x v="7"/>
    <x v="12148"/>
    <x v="402"/>
  </r>
  <r>
    <x v="7"/>
    <x v="12149"/>
    <x v="403"/>
  </r>
  <r>
    <x v="7"/>
    <x v="12150"/>
    <x v="404"/>
  </r>
  <r>
    <x v="7"/>
    <x v="12151"/>
    <x v="405"/>
  </r>
  <r>
    <x v="7"/>
    <x v="12152"/>
    <x v="406"/>
  </r>
  <r>
    <x v="7"/>
    <x v="12153"/>
    <x v="407"/>
  </r>
  <r>
    <x v="7"/>
    <x v="12154"/>
    <x v="408"/>
  </r>
  <r>
    <x v="7"/>
    <x v="12155"/>
    <x v="409"/>
  </r>
  <r>
    <x v="7"/>
    <x v="12156"/>
    <x v="410"/>
  </r>
  <r>
    <x v="7"/>
    <x v="12157"/>
    <x v="411"/>
  </r>
  <r>
    <x v="7"/>
    <x v="12158"/>
    <x v="412"/>
  </r>
  <r>
    <x v="7"/>
    <x v="12159"/>
    <x v="413"/>
  </r>
  <r>
    <x v="7"/>
    <x v="12160"/>
    <x v="414"/>
  </r>
  <r>
    <x v="7"/>
    <x v="12161"/>
    <x v="415"/>
  </r>
  <r>
    <x v="7"/>
    <x v="12162"/>
    <x v="416"/>
  </r>
  <r>
    <x v="7"/>
    <x v="12163"/>
    <x v="417"/>
  </r>
  <r>
    <x v="7"/>
    <x v="12164"/>
    <x v="418"/>
  </r>
  <r>
    <x v="7"/>
    <x v="12165"/>
    <x v="419"/>
  </r>
  <r>
    <x v="7"/>
    <x v="12166"/>
    <x v="420"/>
  </r>
  <r>
    <x v="7"/>
    <x v="12167"/>
    <x v="421"/>
  </r>
  <r>
    <x v="7"/>
    <x v="12168"/>
    <x v="422"/>
  </r>
  <r>
    <x v="7"/>
    <x v="12169"/>
    <x v="423"/>
  </r>
  <r>
    <x v="7"/>
    <x v="12170"/>
    <x v="424"/>
  </r>
  <r>
    <x v="7"/>
    <x v="12171"/>
    <x v="425"/>
  </r>
  <r>
    <x v="7"/>
    <x v="12172"/>
    <x v="426"/>
  </r>
  <r>
    <x v="7"/>
    <x v="12173"/>
    <x v="427"/>
  </r>
  <r>
    <x v="7"/>
    <x v="12174"/>
    <x v="428"/>
  </r>
  <r>
    <x v="7"/>
    <x v="12175"/>
    <x v="429"/>
  </r>
  <r>
    <x v="7"/>
    <x v="12176"/>
    <x v="430"/>
  </r>
  <r>
    <x v="7"/>
    <x v="12177"/>
    <x v="431"/>
  </r>
  <r>
    <x v="7"/>
    <x v="12178"/>
    <x v="432"/>
  </r>
  <r>
    <x v="7"/>
    <x v="12179"/>
    <x v="433"/>
  </r>
  <r>
    <x v="7"/>
    <x v="12180"/>
    <x v="434"/>
  </r>
  <r>
    <x v="7"/>
    <x v="12181"/>
    <x v="435"/>
  </r>
  <r>
    <x v="7"/>
    <x v="12182"/>
    <x v="436"/>
  </r>
  <r>
    <x v="7"/>
    <x v="12183"/>
    <x v="437"/>
  </r>
  <r>
    <x v="7"/>
    <x v="12184"/>
    <x v="438"/>
  </r>
  <r>
    <x v="7"/>
    <x v="12185"/>
    <x v="439"/>
  </r>
  <r>
    <x v="7"/>
    <x v="12186"/>
    <x v="440"/>
  </r>
  <r>
    <x v="7"/>
    <x v="12187"/>
    <x v="441"/>
  </r>
  <r>
    <x v="7"/>
    <x v="12188"/>
    <x v="442"/>
  </r>
  <r>
    <x v="7"/>
    <x v="12189"/>
    <x v="443"/>
  </r>
  <r>
    <x v="7"/>
    <x v="12190"/>
    <x v="444"/>
  </r>
  <r>
    <x v="7"/>
    <x v="12191"/>
    <x v="445"/>
  </r>
  <r>
    <x v="7"/>
    <x v="12192"/>
    <x v="446"/>
  </r>
  <r>
    <x v="7"/>
    <x v="12193"/>
    <x v="447"/>
  </r>
  <r>
    <x v="7"/>
    <x v="12194"/>
    <x v="448"/>
  </r>
  <r>
    <x v="7"/>
    <x v="12195"/>
    <x v="449"/>
  </r>
  <r>
    <x v="7"/>
    <x v="12196"/>
    <x v="450"/>
  </r>
  <r>
    <x v="7"/>
    <x v="12197"/>
    <x v="451"/>
  </r>
  <r>
    <x v="7"/>
    <x v="12198"/>
    <x v="452"/>
  </r>
  <r>
    <x v="7"/>
    <x v="12199"/>
    <x v="453"/>
  </r>
  <r>
    <x v="7"/>
    <x v="12200"/>
    <x v="454"/>
  </r>
  <r>
    <x v="7"/>
    <x v="12201"/>
    <x v="455"/>
  </r>
  <r>
    <x v="7"/>
    <x v="12202"/>
    <x v="456"/>
  </r>
  <r>
    <x v="7"/>
    <x v="12203"/>
    <x v="457"/>
  </r>
  <r>
    <x v="7"/>
    <x v="12204"/>
    <x v="458"/>
  </r>
  <r>
    <x v="7"/>
    <x v="12205"/>
    <x v="459"/>
  </r>
  <r>
    <x v="7"/>
    <x v="12206"/>
    <x v="460"/>
  </r>
  <r>
    <x v="7"/>
    <x v="12207"/>
    <x v="461"/>
  </r>
  <r>
    <x v="7"/>
    <x v="12208"/>
    <x v="462"/>
  </r>
  <r>
    <x v="7"/>
    <x v="12209"/>
    <x v="463"/>
  </r>
  <r>
    <x v="7"/>
    <x v="12210"/>
    <x v="464"/>
  </r>
  <r>
    <x v="7"/>
    <x v="12211"/>
    <x v="465"/>
  </r>
  <r>
    <x v="7"/>
    <x v="12212"/>
    <x v="466"/>
  </r>
  <r>
    <x v="7"/>
    <x v="12213"/>
    <x v="467"/>
  </r>
  <r>
    <x v="7"/>
    <x v="12214"/>
    <x v="468"/>
  </r>
  <r>
    <x v="7"/>
    <x v="12215"/>
    <x v="469"/>
  </r>
  <r>
    <x v="7"/>
    <x v="12216"/>
    <x v="470"/>
  </r>
  <r>
    <x v="7"/>
    <x v="12217"/>
    <x v="471"/>
  </r>
  <r>
    <x v="7"/>
    <x v="12218"/>
    <x v="472"/>
  </r>
  <r>
    <x v="7"/>
    <x v="12219"/>
    <x v="473"/>
  </r>
  <r>
    <x v="7"/>
    <x v="12220"/>
    <x v="474"/>
  </r>
  <r>
    <x v="7"/>
    <x v="12220"/>
    <x v="475"/>
  </r>
  <r>
    <x v="7"/>
    <x v="12221"/>
    <x v="476"/>
  </r>
  <r>
    <x v="7"/>
    <x v="12222"/>
    <x v="477"/>
  </r>
  <r>
    <x v="7"/>
    <x v="12223"/>
    <x v="478"/>
  </r>
  <r>
    <x v="7"/>
    <x v="12224"/>
    <x v="479"/>
  </r>
  <r>
    <x v="7"/>
    <x v="12225"/>
    <x v="480"/>
  </r>
  <r>
    <x v="7"/>
    <x v="12226"/>
    <x v="481"/>
  </r>
  <r>
    <x v="7"/>
    <x v="12227"/>
    <x v="482"/>
  </r>
  <r>
    <x v="7"/>
    <x v="12228"/>
    <x v="483"/>
  </r>
  <r>
    <x v="7"/>
    <x v="12229"/>
    <x v="484"/>
  </r>
  <r>
    <x v="7"/>
    <x v="12230"/>
    <x v="485"/>
  </r>
  <r>
    <x v="7"/>
    <x v="12231"/>
    <x v="486"/>
  </r>
  <r>
    <x v="7"/>
    <x v="12232"/>
    <x v="487"/>
  </r>
  <r>
    <x v="7"/>
    <x v="12233"/>
    <x v="488"/>
  </r>
  <r>
    <x v="7"/>
    <x v="12234"/>
    <x v="489"/>
  </r>
  <r>
    <x v="7"/>
    <x v="12235"/>
    <x v="490"/>
  </r>
  <r>
    <x v="7"/>
    <x v="12236"/>
    <x v="491"/>
  </r>
  <r>
    <x v="7"/>
    <x v="12237"/>
    <x v="492"/>
  </r>
  <r>
    <x v="7"/>
    <x v="12238"/>
    <x v="493"/>
  </r>
  <r>
    <x v="7"/>
    <x v="12239"/>
    <x v="494"/>
  </r>
  <r>
    <x v="7"/>
    <x v="12240"/>
    <x v="495"/>
  </r>
  <r>
    <x v="7"/>
    <x v="12241"/>
    <x v="496"/>
  </r>
  <r>
    <x v="7"/>
    <x v="12242"/>
    <x v="497"/>
  </r>
  <r>
    <x v="7"/>
    <x v="12243"/>
    <x v="498"/>
  </r>
  <r>
    <x v="7"/>
    <x v="12244"/>
    <x v="499"/>
  </r>
  <r>
    <x v="7"/>
    <x v="12245"/>
    <x v="500"/>
  </r>
  <r>
    <x v="7"/>
    <x v="12246"/>
    <x v="501"/>
  </r>
  <r>
    <x v="7"/>
    <x v="12247"/>
    <x v="502"/>
  </r>
  <r>
    <x v="7"/>
    <x v="12248"/>
    <x v="503"/>
  </r>
  <r>
    <x v="7"/>
    <x v="12249"/>
    <x v="504"/>
  </r>
  <r>
    <x v="7"/>
    <x v="12250"/>
    <x v="505"/>
  </r>
  <r>
    <x v="7"/>
    <x v="12251"/>
    <x v="506"/>
  </r>
  <r>
    <x v="7"/>
    <x v="12252"/>
    <x v="507"/>
  </r>
  <r>
    <x v="7"/>
    <x v="12253"/>
    <x v="508"/>
  </r>
  <r>
    <x v="7"/>
    <x v="12254"/>
    <x v="509"/>
  </r>
  <r>
    <x v="7"/>
    <x v="12255"/>
    <x v="510"/>
  </r>
  <r>
    <x v="7"/>
    <x v="12256"/>
    <x v="511"/>
  </r>
  <r>
    <x v="7"/>
    <x v="12257"/>
    <x v="512"/>
  </r>
  <r>
    <x v="7"/>
    <x v="12258"/>
    <x v="513"/>
  </r>
  <r>
    <x v="7"/>
    <x v="12259"/>
    <x v="514"/>
  </r>
  <r>
    <x v="7"/>
    <x v="12260"/>
    <x v="515"/>
  </r>
  <r>
    <x v="7"/>
    <x v="12261"/>
    <x v="516"/>
  </r>
  <r>
    <x v="7"/>
    <x v="12262"/>
    <x v="517"/>
  </r>
  <r>
    <x v="7"/>
    <x v="12263"/>
    <x v="518"/>
  </r>
  <r>
    <x v="7"/>
    <x v="12264"/>
    <x v="519"/>
  </r>
  <r>
    <x v="7"/>
    <x v="12265"/>
    <x v="520"/>
  </r>
  <r>
    <x v="7"/>
    <x v="12266"/>
    <x v="521"/>
  </r>
  <r>
    <x v="7"/>
    <x v="12267"/>
    <x v="522"/>
  </r>
  <r>
    <x v="7"/>
    <x v="12268"/>
    <x v="523"/>
  </r>
  <r>
    <x v="7"/>
    <x v="12269"/>
    <x v="524"/>
  </r>
  <r>
    <x v="7"/>
    <x v="12270"/>
    <x v="525"/>
  </r>
  <r>
    <x v="7"/>
    <x v="12271"/>
    <x v="526"/>
  </r>
  <r>
    <x v="7"/>
    <x v="12272"/>
    <x v="527"/>
  </r>
  <r>
    <x v="7"/>
    <x v="12273"/>
    <x v="528"/>
  </r>
  <r>
    <x v="7"/>
    <x v="12274"/>
    <x v="529"/>
  </r>
  <r>
    <x v="7"/>
    <x v="12275"/>
    <x v="530"/>
  </r>
  <r>
    <x v="7"/>
    <x v="12276"/>
    <x v="531"/>
  </r>
  <r>
    <x v="7"/>
    <x v="12277"/>
    <x v="532"/>
  </r>
  <r>
    <x v="7"/>
    <x v="12278"/>
    <x v="533"/>
  </r>
  <r>
    <x v="7"/>
    <x v="12279"/>
    <x v="534"/>
  </r>
  <r>
    <x v="7"/>
    <x v="12280"/>
    <x v="535"/>
  </r>
  <r>
    <x v="7"/>
    <x v="12281"/>
    <x v="536"/>
  </r>
  <r>
    <x v="7"/>
    <x v="12282"/>
    <x v="537"/>
  </r>
  <r>
    <x v="7"/>
    <x v="12283"/>
    <x v="538"/>
  </r>
  <r>
    <x v="7"/>
    <x v="12284"/>
    <x v="539"/>
  </r>
  <r>
    <x v="7"/>
    <x v="12285"/>
    <x v="540"/>
  </r>
  <r>
    <x v="7"/>
    <x v="12286"/>
    <x v="541"/>
  </r>
  <r>
    <x v="7"/>
    <x v="12287"/>
    <x v="542"/>
  </r>
  <r>
    <x v="7"/>
    <x v="12288"/>
    <x v="543"/>
  </r>
  <r>
    <x v="7"/>
    <x v="12289"/>
    <x v="544"/>
  </r>
  <r>
    <x v="7"/>
    <x v="12290"/>
    <x v="545"/>
  </r>
  <r>
    <x v="7"/>
    <x v="12291"/>
    <x v="546"/>
  </r>
  <r>
    <x v="7"/>
    <x v="12292"/>
    <x v="547"/>
  </r>
  <r>
    <x v="7"/>
    <x v="12293"/>
    <x v="548"/>
  </r>
  <r>
    <x v="7"/>
    <x v="12294"/>
    <x v="549"/>
  </r>
  <r>
    <x v="7"/>
    <x v="12295"/>
    <x v="550"/>
  </r>
  <r>
    <x v="7"/>
    <x v="7094"/>
    <x v="551"/>
  </r>
  <r>
    <x v="7"/>
    <x v="12296"/>
    <x v="552"/>
  </r>
  <r>
    <x v="7"/>
    <x v="12297"/>
    <x v="553"/>
  </r>
  <r>
    <x v="7"/>
    <x v="12298"/>
    <x v="554"/>
  </r>
  <r>
    <x v="7"/>
    <x v="12299"/>
    <x v="555"/>
  </r>
  <r>
    <x v="7"/>
    <x v="12300"/>
    <x v="556"/>
  </r>
  <r>
    <x v="7"/>
    <x v="12301"/>
    <x v="557"/>
  </r>
  <r>
    <x v="7"/>
    <x v="12301"/>
    <x v="558"/>
  </r>
  <r>
    <x v="7"/>
    <x v="12302"/>
    <x v="559"/>
  </r>
  <r>
    <x v="7"/>
    <x v="12303"/>
    <x v="560"/>
  </r>
  <r>
    <x v="7"/>
    <x v="12304"/>
    <x v="561"/>
  </r>
  <r>
    <x v="7"/>
    <x v="12305"/>
    <x v="562"/>
  </r>
  <r>
    <x v="7"/>
    <x v="12306"/>
    <x v="563"/>
  </r>
  <r>
    <x v="7"/>
    <x v="12307"/>
    <x v="564"/>
  </r>
  <r>
    <x v="7"/>
    <x v="12308"/>
    <x v="565"/>
  </r>
  <r>
    <x v="7"/>
    <x v="12309"/>
    <x v="566"/>
  </r>
  <r>
    <x v="7"/>
    <x v="12310"/>
    <x v="567"/>
  </r>
  <r>
    <x v="7"/>
    <x v="12311"/>
    <x v="568"/>
  </r>
  <r>
    <x v="7"/>
    <x v="12312"/>
    <x v="569"/>
  </r>
  <r>
    <x v="7"/>
    <x v="12313"/>
    <x v="570"/>
  </r>
  <r>
    <x v="7"/>
    <x v="12314"/>
    <x v="571"/>
  </r>
  <r>
    <x v="7"/>
    <x v="12315"/>
    <x v="572"/>
  </r>
  <r>
    <x v="7"/>
    <x v="12316"/>
    <x v="573"/>
  </r>
  <r>
    <x v="7"/>
    <x v="12317"/>
    <x v="574"/>
  </r>
  <r>
    <x v="7"/>
    <x v="12318"/>
    <x v="575"/>
  </r>
  <r>
    <x v="7"/>
    <x v="7095"/>
    <x v="576"/>
  </r>
  <r>
    <x v="7"/>
    <x v="12319"/>
    <x v="577"/>
  </r>
  <r>
    <x v="7"/>
    <x v="12320"/>
    <x v="578"/>
  </r>
  <r>
    <x v="7"/>
    <x v="12321"/>
    <x v="579"/>
  </r>
  <r>
    <x v="7"/>
    <x v="12322"/>
    <x v="580"/>
  </r>
  <r>
    <x v="7"/>
    <x v="12323"/>
    <x v="581"/>
  </r>
  <r>
    <x v="7"/>
    <x v="12324"/>
    <x v="582"/>
  </r>
  <r>
    <x v="7"/>
    <x v="12325"/>
    <x v="583"/>
  </r>
  <r>
    <x v="7"/>
    <x v="12326"/>
    <x v="584"/>
  </r>
  <r>
    <x v="7"/>
    <x v="12327"/>
    <x v="585"/>
  </r>
  <r>
    <x v="7"/>
    <x v="12328"/>
    <x v="586"/>
  </r>
  <r>
    <x v="7"/>
    <x v="12329"/>
    <x v="587"/>
  </r>
  <r>
    <x v="7"/>
    <x v="12330"/>
    <x v="588"/>
  </r>
  <r>
    <x v="7"/>
    <x v="12331"/>
    <x v="589"/>
  </r>
  <r>
    <x v="7"/>
    <x v="12332"/>
    <x v="590"/>
  </r>
  <r>
    <x v="7"/>
    <x v="12333"/>
    <x v="591"/>
  </r>
  <r>
    <x v="7"/>
    <x v="12334"/>
    <x v="592"/>
  </r>
  <r>
    <x v="7"/>
    <x v="12335"/>
    <x v="593"/>
  </r>
  <r>
    <x v="7"/>
    <x v="12336"/>
    <x v="594"/>
  </r>
  <r>
    <x v="7"/>
    <x v="12337"/>
    <x v="595"/>
  </r>
  <r>
    <x v="7"/>
    <x v="12338"/>
    <x v="596"/>
  </r>
  <r>
    <x v="7"/>
    <x v="12339"/>
    <x v="597"/>
  </r>
  <r>
    <x v="7"/>
    <x v="12340"/>
    <x v="598"/>
  </r>
  <r>
    <x v="7"/>
    <x v="12341"/>
    <x v="599"/>
  </r>
  <r>
    <x v="7"/>
    <x v="12342"/>
    <x v="600"/>
  </r>
  <r>
    <x v="7"/>
    <x v="12343"/>
    <x v="601"/>
  </r>
  <r>
    <x v="7"/>
    <x v="12344"/>
    <x v="602"/>
  </r>
  <r>
    <x v="7"/>
    <x v="12345"/>
    <x v="603"/>
  </r>
  <r>
    <x v="7"/>
    <x v="12346"/>
    <x v="604"/>
  </r>
  <r>
    <x v="7"/>
    <x v="12347"/>
    <x v="605"/>
  </r>
  <r>
    <x v="7"/>
    <x v="12348"/>
    <x v="606"/>
  </r>
  <r>
    <x v="7"/>
    <x v="12349"/>
    <x v="607"/>
  </r>
  <r>
    <x v="7"/>
    <x v="12350"/>
    <x v="608"/>
  </r>
  <r>
    <x v="7"/>
    <x v="7096"/>
    <x v="609"/>
  </r>
  <r>
    <x v="7"/>
    <x v="12351"/>
    <x v="610"/>
  </r>
  <r>
    <x v="7"/>
    <x v="12352"/>
    <x v="611"/>
  </r>
  <r>
    <x v="7"/>
    <x v="12353"/>
    <x v="612"/>
  </r>
  <r>
    <x v="7"/>
    <x v="12354"/>
    <x v="613"/>
  </r>
  <r>
    <x v="7"/>
    <x v="12355"/>
    <x v="614"/>
  </r>
  <r>
    <x v="7"/>
    <x v="12356"/>
    <x v="615"/>
  </r>
  <r>
    <x v="7"/>
    <x v="12357"/>
    <x v="616"/>
  </r>
  <r>
    <x v="7"/>
    <x v="12358"/>
    <x v="617"/>
  </r>
  <r>
    <x v="7"/>
    <x v="12359"/>
    <x v="618"/>
  </r>
  <r>
    <x v="7"/>
    <x v="12360"/>
    <x v="619"/>
  </r>
  <r>
    <x v="7"/>
    <x v="12361"/>
    <x v="620"/>
  </r>
  <r>
    <x v="7"/>
    <x v="12362"/>
    <x v="621"/>
  </r>
  <r>
    <x v="7"/>
    <x v="12363"/>
    <x v="622"/>
  </r>
  <r>
    <x v="7"/>
    <x v="12364"/>
    <x v="623"/>
  </r>
  <r>
    <x v="7"/>
    <x v="12365"/>
    <x v="624"/>
  </r>
  <r>
    <x v="7"/>
    <x v="12366"/>
    <x v="625"/>
  </r>
  <r>
    <x v="7"/>
    <x v="12367"/>
    <x v="626"/>
  </r>
  <r>
    <x v="7"/>
    <x v="12368"/>
    <x v="627"/>
  </r>
  <r>
    <x v="7"/>
    <x v="12369"/>
    <x v="628"/>
  </r>
  <r>
    <x v="7"/>
    <x v="12370"/>
    <x v="629"/>
  </r>
  <r>
    <x v="7"/>
    <x v="12371"/>
    <x v="630"/>
  </r>
  <r>
    <x v="7"/>
    <x v="12372"/>
    <x v="631"/>
  </r>
  <r>
    <x v="7"/>
    <x v="12373"/>
    <x v="632"/>
  </r>
  <r>
    <x v="7"/>
    <x v="12374"/>
    <x v="633"/>
  </r>
  <r>
    <x v="7"/>
    <x v="12375"/>
    <x v="634"/>
  </r>
  <r>
    <x v="7"/>
    <x v="12376"/>
    <x v="635"/>
  </r>
  <r>
    <x v="7"/>
    <x v="12377"/>
    <x v="636"/>
  </r>
  <r>
    <x v="7"/>
    <x v="12378"/>
    <x v="637"/>
  </r>
  <r>
    <x v="7"/>
    <x v="12379"/>
    <x v="638"/>
  </r>
  <r>
    <x v="7"/>
    <x v="12380"/>
    <x v="639"/>
  </r>
  <r>
    <x v="7"/>
    <x v="12381"/>
    <x v="640"/>
  </r>
  <r>
    <x v="7"/>
    <x v="12382"/>
    <x v="641"/>
  </r>
  <r>
    <x v="7"/>
    <x v="12383"/>
    <x v="642"/>
  </r>
  <r>
    <x v="7"/>
    <x v="12384"/>
    <x v="643"/>
  </r>
  <r>
    <x v="7"/>
    <x v="12385"/>
    <x v="644"/>
  </r>
  <r>
    <x v="7"/>
    <x v="12386"/>
    <x v="645"/>
  </r>
  <r>
    <x v="7"/>
    <x v="12387"/>
    <x v="646"/>
  </r>
  <r>
    <x v="7"/>
    <x v="12388"/>
    <x v="647"/>
  </r>
  <r>
    <x v="7"/>
    <x v="12389"/>
    <x v="648"/>
  </r>
  <r>
    <x v="7"/>
    <x v="12390"/>
    <x v="649"/>
  </r>
  <r>
    <x v="7"/>
    <x v="12391"/>
    <x v="650"/>
  </r>
  <r>
    <x v="7"/>
    <x v="12392"/>
    <x v="651"/>
  </r>
  <r>
    <x v="7"/>
    <x v="12393"/>
    <x v="652"/>
  </r>
  <r>
    <x v="7"/>
    <x v="12394"/>
    <x v="653"/>
  </r>
  <r>
    <x v="7"/>
    <x v="12395"/>
    <x v="654"/>
  </r>
  <r>
    <x v="7"/>
    <x v="12396"/>
    <x v="655"/>
  </r>
  <r>
    <x v="7"/>
    <x v="12397"/>
    <x v="656"/>
  </r>
  <r>
    <x v="7"/>
    <x v="12398"/>
    <x v="657"/>
  </r>
  <r>
    <x v="7"/>
    <x v="12399"/>
    <x v="658"/>
  </r>
  <r>
    <x v="7"/>
    <x v="12400"/>
    <x v="659"/>
  </r>
  <r>
    <x v="7"/>
    <x v="12401"/>
    <x v="660"/>
  </r>
  <r>
    <x v="7"/>
    <x v="12402"/>
    <x v="661"/>
  </r>
  <r>
    <x v="7"/>
    <x v="12403"/>
    <x v="662"/>
  </r>
  <r>
    <x v="7"/>
    <x v="12404"/>
    <x v="663"/>
  </r>
  <r>
    <x v="7"/>
    <x v="12405"/>
    <x v="664"/>
  </r>
  <r>
    <x v="7"/>
    <x v="12406"/>
    <x v="665"/>
  </r>
  <r>
    <x v="7"/>
    <x v="12407"/>
    <x v="666"/>
  </r>
  <r>
    <x v="7"/>
    <x v="12408"/>
    <x v="667"/>
  </r>
  <r>
    <x v="7"/>
    <x v="12409"/>
    <x v="668"/>
  </r>
  <r>
    <x v="7"/>
    <x v="12410"/>
    <x v="669"/>
  </r>
  <r>
    <x v="7"/>
    <x v="12411"/>
    <x v="670"/>
  </r>
  <r>
    <x v="7"/>
    <x v="12412"/>
    <x v="671"/>
  </r>
  <r>
    <x v="7"/>
    <x v="12413"/>
    <x v="672"/>
  </r>
  <r>
    <x v="7"/>
    <x v="12414"/>
    <x v="673"/>
  </r>
  <r>
    <x v="7"/>
    <x v="12415"/>
    <x v="674"/>
  </r>
  <r>
    <x v="7"/>
    <x v="12416"/>
    <x v="675"/>
  </r>
  <r>
    <x v="7"/>
    <x v="12417"/>
    <x v="676"/>
  </r>
  <r>
    <x v="7"/>
    <x v="12418"/>
    <x v="677"/>
  </r>
  <r>
    <x v="7"/>
    <x v="12419"/>
    <x v="678"/>
  </r>
  <r>
    <x v="7"/>
    <x v="12420"/>
    <x v="679"/>
  </r>
  <r>
    <x v="7"/>
    <x v="12421"/>
    <x v="680"/>
  </r>
  <r>
    <x v="7"/>
    <x v="12422"/>
    <x v="681"/>
  </r>
  <r>
    <x v="7"/>
    <x v="12423"/>
    <x v="682"/>
  </r>
  <r>
    <x v="7"/>
    <x v="12424"/>
    <x v="683"/>
  </r>
  <r>
    <x v="7"/>
    <x v="12425"/>
    <x v="684"/>
  </r>
  <r>
    <x v="7"/>
    <x v="12426"/>
    <x v="685"/>
  </r>
  <r>
    <x v="7"/>
    <x v="12427"/>
    <x v="686"/>
  </r>
  <r>
    <x v="7"/>
    <x v="12428"/>
    <x v="687"/>
  </r>
  <r>
    <x v="7"/>
    <x v="12429"/>
    <x v="688"/>
  </r>
  <r>
    <x v="7"/>
    <x v="12430"/>
    <x v="689"/>
  </r>
  <r>
    <x v="7"/>
    <x v="12431"/>
    <x v="690"/>
  </r>
  <r>
    <x v="7"/>
    <x v="12432"/>
    <x v="691"/>
  </r>
  <r>
    <x v="7"/>
    <x v="12433"/>
    <x v="692"/>
  </r>
  <r>
    <x v="7"/>
    <x v="12434"/>
    <x v="693"/>
  </r>
  <r>
    <x v="7"/>
    <x v="12435"/>
    <x v="694"/>
  </r>
  <r>
    <x v="7"/>
    <x v="12436"/>
    <x v="695"/>
  </r>
  <r>
    <x v="7"/>
    <x v="12437"/>
    <x v="696"/>
  </r>
  <r>
    <x v="7"/>
    <x v="12438"/>
    <x v="697"/>
  </r>
  <r>
    <x v="7"/>
    <x v="12439"/>
    <x v="698"/>
  </r>
  <r>
    <x v="7"/>
    <x v="12440"/>
    <x v="699"/>
  </r>
  <r>
    <x v="7"/>
    <x v="12441"/>
    <x v="700"/>
  </r>
  <r>
    <x v="7"/>
    <x v="12442"/>
    <x v="701"/>
  </r>
  <r>
    <x v="7"/>
    <x v="12443"/>
    <x v="702"/>
  </r>
  <r>
    <x v="7"/>
    <x v="12444"/>
    <x v="703"/>
  </r>
  <r>
    <x v="7"/>
    <x v="12445"/>
    <x v="704"/>
  </r>
  <r>
    <x v="7"/>
    <x v="12446"/>
    <x v="705"/>
  </r>
  <r>
    <x v="7"/>
    <x v="12447"/>
    <x v="706"/>
  </r>
  <r>
    <x v="7"/>
    <x v="12448"/>
    <x v="707"/>
  </r>
  <r>
    <x v="7"/>
    <x v="12449"/>
    <x v="708"/>
  </r>
  <r>
    <x v="7"/>
    <x v="12450"/>
    <x v="709"/>
  </r>
  <r>
    <x v="7"/>
    <x v="12451"/>
    <x v="710"/>
  </r>
  <r>
    <x v="7"/>
    <x v="12452"/>
    <x v="711"/>
  </r>
  <r>
    <x v="7"/>
    <x v="12453"/>
    <x v="712"/>
  </r>
  <r>
    <x v="7"/>
    <x v="12454"/>
    <x v="713"/>
  </r>
  <r>
    <x v="7"/>
    <x v="12455"/>
    <x v="714"/>
  </r>
  <r>
    <x v="7"/>
    <x v="12456"/>
    <x v="715"/>
  </r>
  <r>
    <x v="7"/>
    <x v="12457"/>
    <x v="716"/>
  </r>
  <r>
    <x v="7"/>
    <x v="12458"/>
    <x v="717"/>
  </r>
  <r>
    <x v="7"/>
    <x v="12459"/>
    <x v="718"/>
  </r>
  <r>
    <x v="7"/>
    <x v="12460"/>
    <x v="719"/>
  </r>
  <r>
    <x v="7"/>
    <x v="12461"/>
    <x v="720"/>
  </r>
  <r>
    <x v="7"/>
    <x v="12462"/>
    <x v="721"/>
  </r>
  <r>
    <x v="7"/>
    <x v="12463"/>
    <x v="722"/>
  </r>
  <r>
    <x v="7"/>
    <x v="12464"/>
    <x v="723"/>
  </r>
  <r>
    <x v="7"/>
    <x v="12465"/>
    <x v="724"/>
  </r>
  <r>
    <x v="7"/>
    <x v="12466"/>
    <x v="725"/>
  </r>
  <r>
    <x v="7"/>
    <x v="12467"/>
    <x v="726"/>
  </r>
  <r>
    <x v="7"/>
    <x v="12468"/>
    <x v="727"/>
  </r>
  <r>
    <x v="7"/>
    <x v="12469"/>
    <x v="728"/>
  </r>
  <r>
    <x v="7"/>
    <x v="12470"/>
    <x v="729"/>
  </r>
  <r>
    <x v="7"/>
    <x v="12471"/>
    <x v="730"/>
  </r>
  <r>
    <x v="7"/>
    <x v="12472"/>
    <x v="731"/>
  </r>
  <r>
    <x v="7"/>
    <x v="12473"/>
    <x v="732"/>
  </r>
  <r>
    <x v="7"/>
    <x v="12474"/>
    <x v="733"/>
  </r>
  <r>
    <x v="7"/>
    <x v="12475"/>
    <x v="734"/>
  </r>
  <r>
    <x v="7"/>
    <x v="12476"/>
    <x v="735"/>
  </r>
  <r>
    <x v="7"/>
    <x v="12477"/>
    <x v="736"/>
  </r>
  <r>
    <x v="7"/>
    <x v="12478"/>
    <x v="737"/>
  </r>
  <r>
    <x v="7"/>
    <x v="12479"/>
    <x v="738"/>
  </r>
  <r>
    <x v="7"/>
    <x v="12480"/>
    <x v="739"/>
  </r>
  <r>
    <x v="7"/>
    <x v="12481"/>
    <x v="740"/>
  </r>
  <r>
    <x v="7"/>
    <x v="12482"/>
    <x v="741"/>
  </r>
  <r>
    <x v="7"/>
    <x v="12483"/>
    <x v="742"/>
  </r>
  <r>
    <x v="7"/>
    <x v="12484"/>
    <x v="743"/>
  </r>
  <r>
    <x v="7"/>
    <x v="12485"/>
    <x v="744"/>
  </r>
  <r>
    <x v="7"/>
    <x v="12486"/>
    <x v="745"/>
  </r>
  <r>
    <x v="7"/>
    <x v="12487"/>
    <x v="746"/>
  </r>
  <r>
    <x v="7"/>
    <x v="12488"/>
    <x v="747"/>
  </r>
  <r>
    <x v="7"/>
    <x v="12489"/>
    <x v="748"/>
  </r>
  <r>
    <x v="7"/>
    <x v="12490"/>
    <x v="749"/>
  </r>
  <r>
    <x v="7"/>
    <x v="12491"/>
    <x v="750"/>
  </r>
  <r>
    <x v="7"/>
    <x v="12492"/>
    <x v="751"/>
  </r>
  <r>
    <x v="7"/>
    <x v="12493"/>
    <x v="752"/>
  </r>
  <r>
    <x v="7"/>
    <x v="12494"/>
    <x v="753"/>
  </r>
  <r>
    <x v="7"/>
    <x v="12495"/>
    <x v="754"/>
  </r>
  <r>
    <x v="7"/>
    <x v="12496"/>
    <x v="755"/>
  </r>
  <r>
    <x v="7"/>
    <x v="12497"/>
    <x v="756"/>
  </r>
  <r>
    <x v="7"/>
    <x v="12498"/>
    <x v="757"/>
  </r>
  <r>
    <x v="7"/>
    <x v="12499"/>
    <x v="758"/>
  </r>
  <r>
    <x v="7"/>
    <x v="12500"/>
    <x v="759"/>
  </r>
  <r>
    <x v="7"/>
    <x v="12501"/>
    <x v="760"/>
  </r>
  <r>
    <x v="7"/>
    <x v="12502"/>
    <x v="761"/>
  </r>
  <r>
    <x v="7"/>
    <x v="12503"/>
    <x v="762"/>
  </r>
  <r>
    <x v="7"/>
    <x v="12504"/>
    <x v="763"/>
  </r>
  <r>
    <x v="7"/>
    <x v="12505"/>
    <x v="764"/>
  </r>
  <r>
    <x v="7"/>
    <x v="12506"/>
    <x v="765"/>
  </r>
  <r>
    <x v="7"/>
    <x v="12507"/>
    <x v="766"/>
  </r>
  <r>
    <x v="7"/>
    <x v="12508"/>
    <x v="767"/>
  </r>
  <r>
    <x v="7"/>
    <x v="12509"/>
    <x v="768"/>
  </r>
  <r>
    <x v="7"/>
    <x v="7112"/>
    <x v="769"/>
  </r>
  <r>
    <x v="7"/>
    <x v="12510"/>
    <x v="770"/>
  </r>
  <r>
    <x v="7"/>
    <x v="12511"/>
    <x v="771"/>
  </r>
  <r>
    <x v="7"/>
    <x v="12512"/>
    <x v="772"/>
  </r>
  <r>
    <x v="7"/>
    <x v="12513"/>
    <x v="773"/>
  </r>
  <r>
    <x v="7"/>
    <x v="12514"/>
    <x v="774"/>
  </r>
  <r>
    <x v="7"/>
    <x v="12515"/>
    <x v="775"/>
  </r>
  <r>
    <x v="7"/>
    <x v="12516"/>
    <x v="776"/>
  </r>
  <r>
    <x v="7"/>
    <x v="12517"/>
    <x v="777"/>
  </r>
  <r>
    <x v="7"/>
    <x v="12518"/>
    <x v="778"/>
  </r>
  <r>
    <x v="7"/>
    <x v="12519"/>
    <x v="779"/>
  </r>
  <r>
    <x v="7"/>
    <x v="12520"/>
    <x v="780"/>
  </r>
  <r>
    <x v="7"/>
    <x v="12521"/>
    <x v="781"/>
  </r>
  <r>
    <x v="7"/>
    <x v="12522"/>
    <x v="782"/>
  </r>
  <r>
    <x v="7"/>
    <x v="12523"/>
    <x v="783"/>
  </r>
  <r>
    <x v="7"/>
    <x v="12524"/>
    <x v="784"/>
  </r>
  <r>
    <x v="7"/>
    <x v="12525"/>
    <x v="785"/>
  </r>
  <r>
    <x v="7"/>
    <x v="12526"/>
    <x v="786"/>
  </r>
  <r>
    <x v="7"/>
    <x v="12527"/>
    <x v="787"/>
  </r>
  <r>
    <x v="7"/>
    <x v="12528"/>
    <x v="788"/>
  </r>
  <r>
    <x v="7"/>
    <x v="12529"/>
    <x v="789"/>
  </r>
  <r>
    <x v="7"/>
    <x v="12530"/>
    <x v="790"/>
  </r>
  <r>
    <x v="7"/>
    <x v="12531"/>
    <x v="791"/>
  </r>
  <r>
    <x v="7"/>
    <x v="12532"/>
    <x v="792"/>
  </r>
  <r>
    <x v="7"/>
    <x v="12533"/>
    <x v="793"/>
  </r>
  <r>
    <x v="7"/>
    <x v="12534"/>
    <x v="794"/>
  </r>
  <r>
    <x v="7"/>
    <x v="12535"/>
    <x v="795"/>
  </r>
  <r>
    <x v="7"/>
    <x v="12536"/>
    <x v="796"/>
  </r>
  <r>
    <x v="7"/>
    <x v="7120"/>
    <x v="797"/>
  </r>
  <r>
    <x v="7"/>
    <x v="12537"/>
    <x v="798"/>
  </r>
  <r>
    <x v="7"/>
    <x v="12538"/>
    <x v="799"/>
  </r>
  <r>
    <x v="7"/>
    <x v="12539"/>
    <x v="800"/>
  </r>
  <r>
    <x v="7"/>
    <x v="7123"/>
    <x v="801"/>
  </r>
  <r>
    <x v="7"/>
    <x v="12540"/>
    <x v="802"/>
  </r>
  <r>
    <x v="7"/>
    <x v="12541"/>
    <x v="803"/>
  </r>
  <r>
    <x v="7"/>
    <x v="12542"/>
    <x v="804"/>
  </r>
  <r>
    <x v="7"/>
    <x v="12543"/>
    <x v="805"/>
  </r>
  <r>
    <x v="7"/>
    <x v="12544"/>
    <x v="806"/>
  </r>
  <r>
    <x v="7"/>
    <x v="12545"/>
    <x v="807"/>
  </r>
  <r>
    <x v="7"/>
    <x v="12546"/>
    <x v="808"/>
  </r>
  <r>
    <x v="7"/>
    <x v="12547"/>
    <x v="809"/>
  </r>
  <r>
    <x v="7"/>
    <x v="12548"/>
    <x v="810"/>
  </r>
  <r>
    <x v="7"/>
    <x v="12549"/>
    <x v="811"/>
  </r>
  <r>
    <x v="7"/>
    <x v="12550"/>
    <x v="812"/>
  </r>
  <r>
    <x v="7"/>
    <x v="12551"/>
    <x v="813"/>
  </r>
  <r>
    <x v="7"/>
    <x v="12552"/>
    <x v="814"/>
  </r>
  <r>
    <x v="7"/>
    <x v="12553"/>
    <x v="815"/>
  </r>
  <r>
    <x v="7"/>
    <x v="12554"/>
    <x v="816"/>
  </r>
  <r>
    <x v="7"/>
    <x v="12555"/>
    <x v="817"/>
  </r>
  <r>
    <x v="7"/>
    <x v="12556"/>
    <x v="818"/>
  </r>
  <r>
    <x v="7"/>
    <x v="12557"/>
    <x v="819"/>
  </r>
  <r>
    <x v="7"/>
    <x v="12558"/>
    <x v="820"/>
  </r>
  <r>
    <x v="7"/>
    <x v="12559"/>
    <x v="821"/>
  </r>
  <r>
    <x v="7"/>
    <x v="12560"/>
    <x v="822"/>
  </r>
  <r>
    <x v="7"/>
    <x v="12561"/>
    <x v="823"/>
  </r>
  <r>
    <x v="7"/>
    <x v="12562"/>
    <x v="824"/>
  </r>
  <r>
    <x v="7"/>
    <x v="12563"/>
    <x v="825"/>
  </r>
  <r>
    <x v="7"/>
    <x v="12564"/>
    <x v="826"/>
  </r>
  <r>
    <x v="7"/>
    <x v="12565"/>
    <x v="827"/>
  </r>
  <r>
    <x v="7"/>
    <x v="12566"/>
    <x v="828"/>
  </r>
  <r>
    <x v="7"/>
    <x v="12567"/>
    <x v="829"/>
  </r>
  <r>
    <x v="7"/>
    <x v="12568"/>
    <x v="830"/>
  </r>
  <r>
    <x v="7"/>
    <x v="12569"/>
    <x v="831"/>
  </r>
  <r>
    <x v="7"/>
    <x v="12570"/>
    <x v="832"/>
  </r>
  <r>
    <x v="7"/>
    <x v="12571"/>
    <x v="833"/>
  </r>
  <r>
    <x v="7"/>
    <x v="12572"/>
    <x v="834"/>
  </r>
  <r>
    <x v="7"/>
    <x v="12573"/>
    <x v="835"/>
  </r>
  <r>
    <x v="7"/>
    <x v="12574"/>
    <x v="836"/>
  </r>
  <r>
    <x v="7"/>
    <x v="12575"/>
    <x v="837"/>
  </r>
  <r>
    <x v="7"/>
    <x v="12576"/>
    <x v="838"/>
  </r>
  <r>
    <x v="7"/>
    <x v="12577"/>
    <x v="839"/>
  </r>
  <r>
    <x v="7"/>
    <x v="12578"/>
    <x v="840"/>
  </r>
  <r>
    <x v="7"/>
    <x v="12579"/>
    <x v="841"/>
  </r>
  <r>
    <x v="7"/>
    <x v="12580"/>
    <x v="842"/>
  </r>
  <r>
    <x v="7"/>
    <x v="7137"/>
    <x v="843"/>
  </r>
  <r>
    <x v="7"/>
    <x v="12581"/>
    <x v="844"/>
  </r>
  <r>
    <x v="7"/>
    <x v="12582"/>
    <x v="845"/>
  </r>
  <r>
    <x v="7"/>
    <x v="12583"/>
    <x v="846"/>
  </r>
  <r>
    <x v="7"/>
    <x v="12584"/>
    <x v="847"/>
  </r>
  <r>
    <x v="7"/>
    <x v="12585"/>
    <x v="848"/>
  </r>
  <r>
    <x v="7"/>
    <x v="12586"/>
    <x v="849"/>
  </r>
  <r>
    <x v="7"/>
    <x v="12587"/>
    <x v="850"/>
  </r>
  <r>
    <x v="7"/>
    <x v="12588"/>
    <x v="851"/>
  </r>
  <r>
    <x v="7"/>
    <x v="12589"/>
    <x v="852"/>
  </r>
  <r>
    <x v="7"/>
    <x v="12590"/>
    <x v="853"/>
  </r>
  <r>
    <x v="7"/>
    <x v="12591"/>
    <x v="854"/>
  </r>
  <r>
    <x v="7"/>
    <x v="12592"/>
    <x v="855"/>
  </r>
  <r>
    <x v="7"/>
    <x v="12593"/>
    <x v="856"/>
  </r>
  <r>
    <x v="7"/>
    <x v="12594"/>
    <x v="857"/>
  </r>
  <r>
    <x v="7"/>
    <x v="7152"/>
    <x v="858"/>
  </r>
  <r>
    <x v="7"/>
    <x v="12595"/>
    <x v="859"/>
  </r>
  <r>
    <x v="7"/>
    <x v="12596"/>
    <x v="860"/>
  </r>
  <r>
    <x v="7"/>
    <x v="12597"/>
    <x v="861"/>
  </r>
  <r>
    <x v="7"/>
    <x v="12598"/>
    <x v="862"/>
  </r>
  <r>
    <x v="7"/>
    <x v="12599"/>
    <x v="863"/>
  </r>
  <r>
    <x v="7"/>
    <x v="12600"/>
    <x v="864"/>
  </r>
  <r>
    <x v="7"/>
    <x v="12601"/>
    <x v="865"/>
  </r>
  <r>
    <x v="7"/>
    <x v="12602"/>
    <x v="866"/>
  </r>
  <r>
    <x v="7"/>
    <x v="12603"/>
    <x v="867"/>
  </r>
  <r>
    <x v="7"/>
    <x v="12604"/>
    <x v="868"/>
  </r>
  <r>
    <x v="7"/>
    <x v="12605"/>
    <x v="869"/>
  </r>
  <r>
    <x v="7"/>
    <x v="12606"/>
    <x v="870"/>
  </r>
  <r>
    <x v="7"/>
    <x v="12607"/>
    <x v="871"/>
  </r>
  <r>
    <x v="7"/>
    <x v="12608"/>
    <x v="872"/>
  </r>
  <r>
    <x v="7"/>
    <x v="12609"/>
    <x v="873"/>
  </r>
  <r>
    <x v="7"/>
    <x v="12610"/>
    <x v="874"/>
  </r>
  <r>
    <x v="7"/>
    <x v="12611"/>
    <x v="875"/>
  </r>
  <r>
    <x v="7"/>
    <x v="12612"/>
    <x v="876"/>
  </r>
  <r>
    <x v="7"/>
    <x v="12613"/>
    <x v="877"/>
  </r>
  <r>
    <x v="7"/>
    <x v="12614"/>
    <x v="878"/>
  </r>
  <r>
    <x v="7"/>
    <x v="12615"/>
    <x v="879"/>
  </r>
  <r>
    <x v="7"/>
    <x v="12616"/>
    <x v="880"/>
  </r>
  <r>
    <x v="7"/>
    <x v="12617"/>
    <x v="881"/>
  </r>
  <r>
    <x v="7"/>
    <x v="12618"/>
    <x v="882"/>
  </r>
  <r>
    <x v="7"/>
    <x v="12619"/>
    <x v="883"/>
  </r>
  <r>
    <x v="7"/>
    <x v="12620"/>
    <x v="884"/>
  </r>
  <r>
    <x v="7"/>
    <x v="12621"/>
    <x v="885"/>
  </r>
  <r>
    <x v="7"/>
    <x v="12622"/>
    <x v="886"/>
  </r>
  <r>
    <x v="7"/>
    <x v="12623"/>
    <x v="887"/>
  </r>
  <r>
    <x v="7"/>
    <x v="12624"/>
    <x v="888"/>
  </r>
  <r>
    <x v="7"/>
    <x v="12625"/>
    <x v="889"/>
  </r>
  <r>
    <x v="7"/>
    <x v="12626"/>
    <x v="890"/>
  </r>
  <r>
    <x v="7"/>
    <x v="12627"/>
    <x v="891"/>
  </r>
  <r>
    <x v="7"/>
    <x v="12628"/>
    <x v="892"/>
  </r>
  <r>
    <x v="7"/>
    <x v="12629"/>
    <x v="893"/>
  </r>
  <r>
    <x v="7"/>
    <x v="12630"/>
    <x v="894"/>
  </r>
  <r>
    <x v="7"/>
    <x v="12631"/>
    <x v="895"/>
  </r>
  <r>
    <x v="7"/>
    <x v="12632"/>
    <x v="896"/>
  </r>
  <r>
    <x v="7"/>
    <x v="12633"/>
    <x v="897"/>
  </r>
  <r>
    <x v="7"/>
    <x v="7187"/>
    <x v="898"/>
  </r>
  <r>
    <x v="7"/>
    <x v="12634"/>
    <x v="899"/>
  </r>
  <r>
    <x v="7"/>
    <x v="12635"/>
    <x v="900"/>
  </r>
  <r>
    <x v="7"/>
    <x v="12636"/>
    <x v="901"/>
  </r>
  <r>
    <x v="7"/>
    <x v="12637"/>
    <x v="902"/>
  </r>
  <r>
    <x v="7"/>
    <x v="12638"/>
    <x v="903"/>
  </r>
  <r>
    <x v="7"/>
    <x v="12639"/>
    <x v="904"/>
  </r>
  <r>
    <x v="7"/>
    <x v="12640"/>
    <x v="905"/>
  </r>
  <r>
    <x v="7"/>
    <x v="12641"/>
    <x v="906"/>
  </r>
  <r>
    <x v="7"/>
    <x v="12642"/>
    <x v="907"/>
  </r>
  <r>
    <x v="7"/>
    <x v="12643"/>
    <x v="908"/>
  </r>
  <r>
    <x v="7"/>
    <x v="12644"/>
    <x v="909"/>
  </r>
  <r>
    <x v="7"/>
    <x v="12645"/>
    <x v="910"/>
  </r>
  <r>
    <x v="7"/>
    <x v="12646"/>
    <x v="911"/>
  </r>
  <r>
    <x v="7"/>
    <x v="12647"/>
    <x v="912"/>
  </r>
  <r>
    <x v="7"/>
    <x v="12648"/>
    <x v="913"/>
  </r>
  <r>
    <x v="7"/>
    <x v="12649"/>
    <x v="914"/>
  </r>
  <r>
    <x v="7"/>
    <x v="12650"/>
    <x v="915"/>
  </r>
  <r>
    <x v="7"/>
    <x v="12651"/>
    <x v="916"/>
  </r>
  <r>
    <x v="7"/>
    <x v="12652"/>
    <x v="917"/>
  </r>
  <r>
    <x v="7"/>
    <x v="12653"/>
    <x v="918"/>
  </r>
  <r>
    <x v="7"/>
    <x v="12654"/>
    <x v="919"/>
  </r>
  <r>
    <x v="7"/>
    <x v="12655"/>
    <x v="920"/>
  </r>
  <r>
    <x v="7"/>
    <x v="12656"/>
    <x v="921"/>
  </r>
  <r>
    <x v="7"/>
    <x v="12657"/>
    <x v="922"/>
  </r>
  <r>
    <x v="7"/>
    <x v="12658"/>
    <x v="923"/>
  </r>
  <r>
    <x v="7"/>
    <x v="12659"/>
    <x v="924"/>
  </r>
  <r>
    <x v="7"/>
    <x v="12660"/>
    <x v="925"/>
  </r>
  <r>
    <x v="7"/>
    <x v="12661"/>
    <x v="926"/>
  </r>
  <r>
    <x v="7"/>
    <x v="12662"/>
    <x v="927"/>
  </r>
  <r>
    <x v="7"/>
    <x v="12663"/>
    <x v="928"/>
  </r>
  <r>
    <x v="7"/>
    <x v="12664"/>
    <x v="929"/>
  </r>
  <r>
    <x v="7"/>
    <x v="12665"/>
    <x v="930"/>
  </r>
  <r>
    <x v="7"/>
    <x v="12666"/>
    <x v="931"/>
  </r>
  <r>
    <x v="7"/>
    <x v="12667"/>
    <x v="932"/>
  </r>
  <r>
    <x v="7"/>
    <x v="12668"/>
    <x v="933"/>
  </r>
  <r>
    <x v="7"/>
    <x v="12669"/>
    <x v="934"/>
  </r>
  <r>
    <x v="7"/>
    <x v="12670"/>
    <x v="935"/>
  </r>
  <r>
    <x v="7"/>
    <x v="12671"/>
    <x v="936"/>
  </r>
  <r>
    <x v="7"/>
    <x v="12672"/>
    <x v="937"/>
  </r>
  <r>
    <x v="7"/>
    <x v="7225"/>
    <x v="938"/>
  </r>
  <r>
    <x v="7"/>
    <x v="12673"/>
    <x v="939"/>
  </r>
  <r>
    <x v="7"/>
    <x v="7230"/>
    <x v="940"/>
  </r>
  <r>
    <x v="7"/>
    <x v="12674"/>
    <x v="941"/>
  </r>
  <r>
    <x v="7"/>
    <x v="12675"/>
    <x v="942"/>
  </r>
  <r>
    <x v="7"/>
    <x v="12676"/>
    <x v="943"/>
  </r>
  <r>
    <x v="7"/>
    <x v="12677"/>
    <x v="944"/>
  </r>
  <r>
    <x v="7"/>
    <x v="12678"/>
    <x v="945"/>
  </r>
  <r>
    <x v="7"/>
    <x v="12679"/>
    <x v="946"/>
  </r>
  <r>
    <x v="7"/>
    <x v="12680"/>
    <x v="947"/>
  </r>
  <r>
    <x v="7"/>
    <x v="12681"/>
    <x v="948"/>
  </r>
  <r>
    <x v="7"/>
    <x v="12682"/>
    <x v="949"/>
  </r>
  <r>
    <x v="7"/>
    <x v="7240"/>
    <x v="950"/>
  </r>
  <r>
    <x v="7"/>
    <x v="12683"/>
    <x v="951"/>
  </r>
  <r>
    <x v="7"/>
    <x v="12684"/>
    <x v="952"/>
  </r>
  <r>
    <x v="7"/>
    <x v="12685"/>
    <x v="953"/>
  </r>
  <r>
    <x v="7"/>
    <x v="12686"/>
    <x v="954"/>
  </r>
  <r>
    <x v="7"/>
    <x v="12687"/>
    <x v="955"/>
  </r>
  <r>
    <x v="7"/>
    <x v="12688"/>
    <x v="956"/>
  </r>
  <r>
    <x v="7"/>
    <x v="12689"/>
    <x v="957"/>
  </r>
  <r>
    <x v="7"/>
    <x v="12690"/>
    <x v="958"/>
  </r>
  <r>
    <x v="7"/>
    <x v="12691"/>
    <x v="959"/>
  </r>
  <r>
    <x v="7"/>
    <x v="12692"/>
    <x v="960"/>
  </r>
  <r>
    <x v="7"/>
    <x v="12693"/>
    <x v="961"/>
  </r>
  <r>
    <x v="7"/>
    <x v="12694"/>
    <x v="962"/>
  </r>
  <r>
    <x v="7"/>
    <x v="12695"/>
    <x v="963"/>
  </r>
  <r>
    <x v="7"/>
    <x v="12696"/>
    <x v="964"/>
  </r>
  <r>
    <x v="7"/>
    <x v="12697"/>
    <x v="965"/>
  </r>
  <r>
    <x v="7"/>
    <x v="12698"/>
    <x v="966"/>
  </r>
  <r>
    <x v="7"/>
    <x v="12699"/>
    <x v="967"/>
  </r>
  <r>
    <x v="7"/>
    <x v="12700"/>
    <x v="968"/>
  </r>
  <r>
    <x v="7"/>
    <x v="12701"/>
    <x v="969"/>
  </r>
  <r>
    <x v="7"/>
    <x v="12702"/>
    <x v="970"/>
  </r>
  <r>
    <x v="7"/>
    <x v="12703"/>
    <x v="971"/>
  </r>
  <r>
    <x v="7"/>
    <x v="12704"/>
    <x v="972"/>
  </r>
  <r>
    <x v="7"/>
    <x v="12705"/>
    <x v="973"/>
  </r>
  <r>
    <x v="7"/>
    <x v="12706"/>
    <x v="974"/>
  </r>
  <r>
    <x v="7"/>
    <x v="12707"/>
    <x v="975"/>
  </r>
  <r>
    <x v="7"/>
    <x v="12708"/>
    <x v="976"/>
  </r>
  <r>
    <x v="7"/>
    <x v="12709"/>
    <x v="977"/>
  </r>
  <r>
    <x v="7"/>
    <x v="7283"/>
    <x v="978"/>
  </r>
  <r>
    <x v="7"/>
    <x v="12710"/>
    <x v="979"/>
  </r>
  <r>
    <x v="7"/>
    <x v="12711"/>
    <x v="980"/>
  </r>
  <r>
    <x v="7"/>
    <x v="12712"/>
    <x v="981"/>
  </r>
  <r>
    <x v="7"/>
    <x v="12713"/>
    <x v="982"/>
  </r>
  <r>
    <x v="7"/>
    <x v="12714"/>
    <x v="983"/>
  </r>
  <r>
    <x v="7"/>
    <x v="12715"/>
    <x v="984"/>
  </r>
  <r>
    <x v="7"/>
    <x v="12716"/>
    <x v="985"/>
  </r>
  <r>
    <x v="7"/>
    <x v="12717"/>
    <x v="986"/>
  </r>
  <r>
    <x v="7"/>
    <x v="12718"/>
    <x v="987"/>
  </r>
  <r>
    <x v="7"/>
    <x v="12719"/>
    <x v="988"/>
  </r>
  <r>
    <x v="7"/>
    <x v="12720"/>
    <x v="989"/>
  </r>
  <r>
    <x v="7"/>
    <x v="12721"/>
    <x v="990"/>
  </r>
  <r>
    <x v="7"/>
    <x v="12722"/>
    <x v="991"/>
  </r>
  <r>
    <x v="7"/>
    <x v="12723"/>
    <x v="992"/>
  </r>
  <r>
    <x v="7"/>
    <x v="12724"/>
    <x v="993"/>
  </r>
  <r>
    <x v="7"/>
    <x v="12725"/>
    <x v="994"/>
  </r>
  <r>
    <x v="7"/>
    <x v="12726"/>
    <x v="995"/>
  </r>
  <r>
    <x v="7"/>
    <x v="12727"/>
    <x v="996"/>
  </r>
  <r>
    <x v="7"/>
    <x v="12728"/>
    <x v="997"/>
  </r>
  <r>
    <x v="7"/>
    <x v="12729"/>
    <x v="998"/>
  </r>
  <r>
    <x v="7"/>
    <x v="12730"/>
    <x v="999"/>
  </r>
  <r>
    <x v="7"/>
    <x v="12731"/>
    <x v="1000"/>
  </r>
  <r>
    <x v="7"/>
    <x v="12732"/>
    <x v="1001"/>
  </r>
  <r>
    <x v="7"/>
    <x v="12733"/>
    <x v="1002"/>
  </r>
  <r>
    <x v="7"/>
    <x v="12734"/>
    <x v="1003"/>
  </r>
  <r>
    <x v="7"/>
    <x v="12735"/>
    <x v="1004"/>
  </r>
  <r>
    <x v="7"/>
    <x v="12736"/>
    <x v="1005"/>
  </r>
  <r>
    <x v="7"/>
    <x v="7315"/>
    <x v="1006"/>
  </r>
  <r>
    <x v="7"/>
    <x v="12737"/>
    <x v="1007"/>
  </r>
  <r>
    <x v="7"/>
    <x v="12738"/>
    <x v="1008"/>
  </r>
  <r>
    <x v="7"/>
    <x v="12739"/>
    <x v="1009"/>
  </r>
  <r>
    <x v="7"/>
    <x v="12740"/>
    <x v="1010"/>
  </r>
  <r>
    <x v="7"/>
    <x v="12741"/>
    <x v="1011"/>
  </r>
  <r>
    <x v="7"/>
    <x v="12742"/>
    <x v="1012"/>
  </r>
  <r>
    <x v="7"/>
    <x v="12743"/>
    <x v="1013"/>
  </r>
  <r>
    <x v="7"/>
    <x v="12744"/>
    <x v="1014"/>
  </r>
  <r>
    <x v="7"/>
    <x v="12745"/>
    <x v="1015"/>
  </r>
  <r>
    <x v="7"/>
    <x v="12746"/>
    <x v="1016"/>
  </r>
  <r>
    <x v="7"/>
    <x v="12747"/>
    <x v="1017"/>
  </r>
  <r>
    <x v="7"/>
    <x v="12748"/>
    <x v="1018"/>
  </r>
  <r>
    <x v="7"/>
    <x v="12749"/>
    <x v="1019"/>
  </r>
  <r>
    <x v="7"/>
    <x v="12750"/>
    <x v="1020"/>
  </r>
  <r>
    <x v="7"/>
    <x v="12751"/>
    <x v="1021"/>
  </r>
  <r>
    <x v="7"/>
    <x v="12752"/>
    <x v="1022"/>
  </r>
  <r>
    <x v="7"/>
    <x v="12753"/>
    <x v="1023"/>
  </r>
  <r>
    <x v="7"/>
    <x v="12754"/>
    <x v="1024"/>
  </r>
  <r>
    <x v="7"/>
    <x v="12755"/>
    <x v="1025"/>
  </r>
  <r>
    <x v="7"/>
    <x v="12756"/>
    <x v="1026"/>
  </r>
  <r>
    <x v="7"/>
    <x v="12757"/>
    <x v="1027"/>
  </r>
  <r>
    <x v="7"/>
    <x v="12758"/>
    <x v="1028"/>
  </r>
  <r>
    <x v="7"/>
    <x v="12759"/>
    <x v="1029"/>
  </r>
  <r>
    <x v="7"/>
    <x v="12760"/>
    <x v="1030"/>
  </r>
  <r>
    <x v="7"/>
    <x v="12761"/>
    <x v="1031"/>
  </r>
  <r>
    <x v="7"/>
    <x v="12762"/>
    <x v="1032"/>
  </r>
  <r>
    <x v="7"/>
    <x v="12763"/>
    <x v="1033"/>
  </r>
  <r>
    <x v="7"/>
    <x v="12764"/>
    <x v="1034"/>
  </r>
  <r>
    <x v="7"/>
    <x v="12765"/>
    <x v="1035"/>
  </r>
  <r>
    <x v="7"/>
    <x v="12766"/>
    <x v="1036"/>
  </r>
  <r>
    <x v="7"/>
    <x v="12767"/>
    <x v="1037"/>
  </r>
  <r>
    <x v="7"/>
    <x v="12768"/>
    <x v="1038"/>
  </r>
  <r>
    <x v="7"/>
    <x v="12769"/>
    <x v="1039"/>
  </r>
  <r>
    <x v="7"/>
    <x v="12770"/>
    <x v="1040"/>
  </r>
  <r>
    <x v="7"/>
    <x v="12771"/>
    <x v="1041"/>
  </r>
  <r>
    <x v="7"/>
    <x v="12772"/>
    <x v="1042"/>
  </r>
  <r>
    <x v="7"/>
    <x v="12773"/>
    <x v="1043"/>
  </r>
  <r>
    <x v="7"/>
    <x v="12774"/>
    <x v="1044"/>
  </r>
  <r>
    <x v="7"/>
    <x v="12775"/>
    <x v="1045"/>
  </r>
  <r>
    <x v="7"/>
    <x v="12776"/>
    <x v="1046"/>
  </r>
  <r>
    <x v="7"/>
    <x v="12777"/>
    <x v="1047"/>
  </r>
  <r>
    <x v="7"/>
    <x v="12778"/>
    <x v="1048"/>
  </r>
  <r>
    <x v="7"/>
    <x v="7363"/>
    <x v="1049"/>
  </r>
  <r>
    <x v="7"/>
    <x v="7368"/>
    <x v="1050"/>
  </r>
  <r>
    <x v="7"/>
    <x v="12779"/>
    <x v="1051"/>
  </r>
  <r>
    <x v="7"/>
    <x v="12780"/>
    <x v="1052"/>
  </r>
  <r>
    <x v="7"/>
    <x v="12781"/>
    <x v="1053"/>
  </r>
  <r>
    <x v="7"/>
    <x v="12782"/>
    <x v="1054"/>
  </r>
  <r>
    <x v="7"/>
    <x v="12783"/>
    <x v="1055"/>
  </r>
  <r>
    <x v="7"/>
    <x v="7373"/>
    <x v="1056"/>
  </r>
  <r>
    <x v="7"/>
    <x v="12784"/>
    <x v="1057"/>
  </r>
  <r>
    <x v="7"/>
    <x v="12785"/>
    <x v="1058"/>
  </r>
  <r>
    <x v="7"/>
    <x v="12786"/>
    <x v="1059"/>
  </r>
  <r>
    <x v="7"/>
    <x v="12787"/>
    <x v="1060"/>
  </r>
  <r>
    <x v="7"/>
    <x v="12788"/>
    <x v="1061"/>
  </r>
  <r>
    <x v="7"/>
    <x v="12789"/>
    <x v="1062"/>
  </r>
  <r>
    <x v="7"/>
    <x v="12790"/>
    <x v="1063"/>
  </r>
  <r>
    <x v="7"/>
    <x v="12791"/>
    <x v="1064"/>
  </r>
  <r>
    <x v="7"/>
    <x v="12792"/>
    <x v="1065"/>
  </r>
  <r>
    <x v="7"/>
    <x v="12793"/>
    <x v="1066"/>
  </r>
  <r>
    <x v="7"/>
    <x v="12794"/>
    <x v="1067"/>
  </r>
  <r>
    <x v="7"/>
    <x v="12795"/>
    <x v="1068"/>
  </r>
  <r>
    <x v="7"/>
    <x v="12796"/>
    <x v="1069"/>
  </r>
  <r>
    <x v="7"/>
    <x v="12797"/>
    <x v="1070"/>
  </r>
  <r>
    <x v="7"/>
    <x v="12798"/>
    <x v="1071"/>
  </r>
  <r>
    <x v="7"/>
    <x v="12799"/>
    <x v="1072"/>
  </r>
  <r>
    <x v="7"/>
    <x v="12800"/>
    <x v="1073"/>
  </r>
  <r>
    <x v="7"/>
    <x v="12801"/>
    <x v="1074"/>
  </r>
  <r>
    <x v="7"/>
    <x v="12802"/>
    <x v="1075"/>
  </r>
  <r>
    <x v="7"/>
    <x v="7407"/>
    <x v="1076"/>
  </r>
  <r>
    <x v="7"/>
    <x v="12803"/>
    <x v="1077"/>
  </r>
  <r>
    <x v="7"/>
    <x v="12804"/>
    <x v="1078"/>
  </r>
  <r>
    <x v="7"/>
    <x v="7410"/>
    <x v="1079"/>
  </r>
  <r>
    <x v="7"/>
    <x v="12805"/>
    <x v="1080"/>
  </r>
  <r>
    <x v="7"/>
    <x v="12806"/>
    <x v="1081"/>
  </r>
  <r>
    <x v="7"/>
    <x v="12807"/>
    <x v="1082"/>
  </r>
  <r>
    <x v="7"/>
    <x v="12808"/>
    <x v="1083"/>
  </r>
  <r>
    <x v="7"/>
    <x v="12809"/>
    <x v="1084"/>
  </r>
  <r>
    <x v="7"/>
    <x v="7417"/>
    <x v="1085"/>
  </r>
  <r>
    <x v="7"/>
    <x v="12810"/>
    <x v="1086"/>
  </r>
  <r>
    <x v="7"/>
    <x v="12811"/>
    <x v="1087"/>
  </r>
  <r>
    <x v="7"/>
    <x v="12812"/>
    <x v="1088"/>
  </r>
  <r>
    <x v="7"/>
    <x v="12813"/>
    <x v="1089"/>
  </r>
  <r>
    <x v="7"/>
    <x v="12814"/>
    <x v="1090"/>
  </r>
  <r>
    <x v="7"/>
    <x v="12815"/>
    <x v="1091"/>
  </r>
  <r>
    <x v="7"/>
    <x v="12816"/>
    <x v="1092"/>
  </r>
  <r>
    <x v="7"/>
    <x v="12817"/>
    <x v="1093"/>
  </r>
  <r>
    <x v="7"/>
    <x v="12818"/>
    <x v="1094"/>
  </r>
  <r>
    <x v="7"/>
    <x v="12819"/>
    <x v="1095"/>
  </r>
  <r>
    <x v="7"/>
    <x v="12820"/>
    <x v="1096"/>
  </r>
  <r>
    <x v="7"/>
    <x v="12821"/>
    <x v="1097"/>
  </r>
  <r>
    <x v="7"/>
    <x v="12822"/>
    <x v="1098"/>
  </r>
  <r>
    <x v="7"/>
    <x v="12823"/>
    <x v="1099"/>
  </r>
  <r>
    <x v="7"/>
    <x v="12824"/>
    <x v="1100"/>
  </r>
  <r>
    <x v="7"/>
    <x v="12825"/>
    <x v="1101"/>
  </r>
  <r>
    <x v="7"/>
    <x v="12826"/>
    <x v="1102"/>
  </r>
  <r>
    <x v="7"/>
    <x v="12827"/>
    <x v="1103"/>
  </r>
  <r>
    <x v="7"/>
    <x v="12828"/>
    <x v="1104"/>
  </r>
  <r>
    <x v="7"/>
    <x v="12829"/>
    <x v="1105"/>
  </r>
  <r>
    <x v="7"/>
    <x v="12830"/>
    <x v="1106"/>
  </r>
  <r>
    <x v="7"/>
    <x v="12831"/>
    <x v="1107"/>
  </r>
  <r>
    <x v="7"/>
    <x v="12832"/>
    <x v="1108"/>
  </r>
  <r>
    <x v="7"/>
    <x v="12833"/>
    <x v="1109"/>
  </r>
  <r>
    <x v="7"/>
    <x v="12834"/>
    <x v="1110"/>
  </r>
  <r>
    <x v="7"/>
    <x v="12835"/>
    <x v="1111"/>
  </r>
  <r>
    <x v="7"/>
    <x v="12836"/>
    <x v="1112"/>
  </r>
  <r>
    <x v="7"/>
    <x v="12837"/>
    <x v="1113"/>
  </r>
  <r>
    <x v="7"/>
    <x v="12838"/>
    <x v="1114"/>
  </r>
  <r>
    <x v="7"/>
    <x v="12839"/>
    <x v="1115"/>
  </r>
  <r>
    <x v="7"/>
    <x v="12840"/>
    <x v="1116"/>
  </r>
  <r>
    <x v="7"/>
    <x v="12841"/>
    <x v="1117"/>
  </r>
  <r>
    <x v="7"/>
    <x v="12842"/>
    <x v="1118"/>
  </r>
  <r>
    <x v="7"/>
    <x v="7460"/>
    <x v="1119"/>
  </r>
  <r>
    <x v="7"/>
    <x v="12843"/>
    <x v="1120"/>
  </r>
  <r>
    <x v="7"/>
    <x v="12844"/>
    <x v="1121"/>
  </r>
  <r>
    <x v="7"/>
    <x v="12845"/>
    <x v="1122"/>
  </r>
  <r>
    <x v="7"/>
    <x v="12846"/>
    <x v="1123"/>
  </r>
  <r>
    <x v="7"/>
    <x v="12847"/>
    <x v="1124"/>
  </r>
  <r>
    <x v="7"/>
    <x v="7468"/>
    <x v="1125"/>
  </r>
  <r>
    <x v="7"/>
    <x v="12848"/>
    <x v="1126"/>
  </r>
  <r>
    <x v="7"/>
    <x v="12849"/>
    <x v="1127"/>
  </r>
  <r>
    <x v="7"/>
    <x v="12850"/>
    <x v="1128"/>
  </r>
  <r>
    <x v="7"/>
    <x v="12851"/>
    <x v="1129"/>
  </r>
  <r>
    <x v="7"/>
    <x v="12852"/>
    <x v="1130"/>
  </r>
  <r>
    <x v="7"/>
    <x v="12853"/>
    <x v="1131"/>
  </r>
  <r>
    <x v="7"/>
    <x v="12854"/>
    <x v="1132"/>
  </r>
  <r>
    <x v="7"/>
    <x v="12855"/>
    <x v="1133"/>
  </r>
  <r>
    <x v="7"/>
    <x v="12856"/>
    <x v="1134"/>
  </r>
  <r>
    <x v="7"/>
    <x v="12857"/>
    <x v="1135"/>
  </r>
  <r>
    <x v="7"/>
    <x v="12858"/>
    <x v="1136"/>
  </r>
  <r>
    <x v="7"/>
    <x v="12859"/>
    <x v="1137"/>
  </r>
  <r>
    <x v="7"/>
    <x v="12860"/>
    <x v="1138"/>
  </r>
  <r>
    <x v="7"/>
    <x v="12861"/>
    <x v="1139"/>
  </r>
  <r>
    <x v="7"/>
    <x v="12862"/>
    <x v="1140"/>
  </r>
  <r>
    <x v="7"/>
    <x v="12863"/>
    <x v="1141"/>
  </r>
  <r>
    <x v="7"/>
    <x v="12864"/>
    <x v="1142"/>
  </r>
  <r>
    <x v="7"/>
    <x v="12865"/>
    <x v="1143"/>
  </r>
  <r>
    <x v="7"/>
    <x v="12866"/>
    <x v="1144"/>
  </r>
  <r>
    <x v="7"/>
    <x v="7490"/>
    <x v="1145"/>
  </r>
  <r>
    <x v="7"/>
    <x v="12867"/>
    <x v="1146"/>
  </r>
  <r>
    <x v="7"/>
    <x v="12868"/>
    <x v="1147"/>
  </r>
  <r>
    <x v="7"/>
    <x v="12869"/>
    <x v="1148"/>
  </r>
  <r>
    <x v="7"/>
    <x v="12870"/>
    <x v="1149"/>
  </r>
  <r>
    <x v="7"/>
    <x v="12871"/>
    <x v="1150"/>
  </r>
  <r>
    <x v="7"/>
    <x v="12872"/>
    <x v="1151"/>
  </r>
  <r>
    <x v="7"/>
    <x v="12873"/>
    <x v="1152"/>
  </r>
  <r>
    <x v="7"/>
    <x v="12874"/>
    <x v="1153"/>
  </r>
  <r>
    <x v="7"/>
    <x v="7504"/>
    <x v="1154"/>
  </r>
  <r>
    <x v="7"/>
    <x v="12875"/>
    <x v="1155"/>
  </r>
  <r>
    <x v="7"/>
    <x v="12876"/>
    <x v="1156"/>
  </r>
  <r>
    <x v="7"/>
    <x v="12877"/>
    <x v="1157"/>
  </r>
  <r>
    <x v="7"/>
    <x v="12878"/>
    <x v="1158"/>
  </r>
  <r>
    <x v="7"/>
    <x v="7507"/>
    <x v="1159"/>
  </r>
  <r>
    <x v="7"/>
    <x v="12879"/>
    <x v="1160"/>
  </r>
  <r>
    <x v="7"/>
    <x v="12880"/>
    <x v="1161"/>
  </r>
  <r>
    <x v="7"/>
    <x v="12881"/>
    <x v="1162"/>
  </r>
  <r>
    <x v="7"/>
    <x v="12882"/>
    <x v="1163"/>
  </r>
  <r>
    <x v="7"/>
    <x v="12883"/>
    <x v="1164"/>
  </r>
  <r>
    <x v="7"/>
    <x v="12884"/>
    <x v="1165"/>
  </r>
  <r>
    <x v="7"/>
    <x v="12885"/>
    <x v="1166"/>
  </r>
  <r>
    <x v="7"/>
    <x v="12886"/>
    <x v="1167"/>
  </r>
  <r>
    <x v="7"/>
    <x v="12887"/>
    <x v="1168"/>
  </r>
  <r>
    <x v="7"/>
    <x v="12888"/>
    <x v="1169"/>
  </r>
  <r>
    <x v="7"/>
    <x v="12889"/>
    <x v="1170"/>
  </r>
  <r>
    <x v="7"/>
    <x v="12890"/>
    <x v="1171"/>
  </r>
  <r>
    <x v="7"/>
    <x v="12891"/>
    <x v="1172"/>
  </r>
  <r>
    <x v="7"/>
    <x v="12892"/>
    <x v="1173"/>
  </r>
  <r>
    <x v="7"/>
    <x v="12893"/>
    <x v="1174"/>
  </r>
  <r>
    <x v="7"/>
    <x v="7518"/>
    <x v="1175"/>
  </r>
  <r>
    <x v="7"/>
    <x v="7522"/>
    <x v="1176"/>
  </r>
  <r>
    <x v="7"/>
    <x v="12894"/>
    <x v="1177"/>
  </r>
  <r>
    <x v="7"/>
    <x v="12895"/>
    <x v="1178"/>
  </r>
  <r>
    <x v="7"/>
    <x v="12896"/>
    <x v="1179"/>
  </r>
  <r>
    <x v="7"/>
    <x v="12897"/>
    <x v="1180"/>
  </r>
  <r>
    <x v="7"/>
    <x v="7525"/>
    <x v="1181"/>
  </r>
  <r>
    <x v="7"/>
    <x v="12898"/>
    <x v="1182"/>
  </r>
  <r>
    <x v="7"/>
    <x v="12899"/>
    <x v="1183"/>
  </r>
  <r>
    <x v="7"/>
    <x v="12900"/>
    <x v="1184"/>
  </r>
  <r>
    <x v="7"/>
    <x v="12901"/>
    <x v="1185"/>
  </r>
  <r>
    <x v="7"/>
    <x v="12902"/>
    <x v="1186"/>
  </r>
  <r>
    <x v="7"/>
    <x v="12903"/>
    <x v="1187"/>
  </r>
  <r>
    <x v="7"/>
    <x v="12904"/>
    <x v="1188"/>
  </r>
  <r>
    <x v="7"/>
    <x v="12905"/>
    <x v="1189"/>
  </r>
  <r>
    <x v="7"/>
    <x v="7538"/>
    <x v="1190"/>
  </r>
  <r>
    <x v="7"/>
    <x v="12906"/>
    <x v="1191"/>
  </r>
  <r>
    <x v="7"/>
    <x v="7540"/>
    <x v="1192"/>
  </r>
  <r>
    <x v="7"/>
    <x v="12907"/>
    <x v="1193"/>
  </r>
  <r>
    <x v="7"/>
    <x v="12908"/>
    <x v="1194"/>
  </r>
  <r>
    <x v="7"/>
    <x v="12909"/>
    <x v="1195"/>
  </r>
  <r>
    <x v="7"/>
    <x v="12910"/>
    <x v="1196"/>
  </r>
  <r>
    <x v="7"/>
    <x v="12911"/>
    <x v="1197"/>
  </r>
  <r>
    <x v="7"/>
    <x v="12912"/>
    <x v="1198"/>
  </r>
  <r>
    <x v="7"/>
    <x v="12913"/>
    <x v="1199"/>
  </r>
  <r>
    <x v="7"/>
    <x v="12914"/>
    <x v="1200"/>
  </r>
  <r>
    <x v="7"/>
    <x v="12915"/>
    <x v="1201"/>
  </r>
  <r>
    <x v="7"/>
    <x v="12916"/>
    <x v="1202"/>
  </r>
  <r>
    <x v="7"/>
    <x v="12917"/>
    <x v="1203"/>
  </r>
  <r>
    <x v="7"/>
    <x v="12918"/>
    <x v="1204"/>
  </r>
  <r>
    <x v="7"/>
    <x v="12919"/>
    <x v="1205"/>
  </r>
  <r>
    <x v="7"/>
    <x v="12920"/>
    <x v="1206"/>
  </r>
  <r>
    <x v="7"/>
    <x v="12921"/>
    <x v="1207"/>
  </r>
  <r>
    <x v="7"/>
    <x v="12922"/>
    <x v="1208"/>
  </r>
  <r>
    <x v="7"/>
    <x v="12923"/>
    <x v="1209"/>
  </r>
  <r>
    <x v="7"/>
    <x v="12924"/>
    <x v="1210"/>
  </r>
  <r>
    <x v="7"/>
    <x v="12925"/>
    <x v="1211"/>
  </r>
  <r>
    <x v="7"/>
    <x v="12926"/>
    <x v="1212"/>
  </r>
  <r>
    <x v="7"/>
    <x v="12927"/>
    <x v="1213"/>
  </r>
  <r>
    <x v="7"/>
    <x v="12927"/>
    <x v="1214"/>
  </r>
  <r>
    <x v="7"/>
    <x v="12928"/>
    <x v="1215"/>
  </r>
  <r>
    <x v="7"/>
    <x v="12929"/>
    <x v="1216"/>
  </r>
  <r>
    <x v="7"/>
    <x v="12930"/>
    <x v="1217"/>
  </r>
  <r>
    <x v="7"/>
    <x v="12931"/>
    <x v="1218"/>
  </r>
  <r>
    <x v="7"/>
    <x v="12932"/>
    <x v="1219"/>
  </r>
  <r>
    <x v="7"/>
    <x v="12933"/>
    <x v="1220"/>
  </r>
  <r>
    <x v="7"/>
    <x v="12934"/>
    <x v="1221"/>
  </r>
  <r>
    <x v="7"/>
    <x v="12935"/>
    <x v="1222"/>
  </r>
  <r>
    <x v="7"/>
    <x v="12936"/>
    <x v="1223"/>
  </r>
  <r>
    <x v="7"/>
    <x v="12937"/>
    <x v="1224"/>
  </r>
  <r>
    <x v="7"/>
    <x v="12938"/>
    <x v="1225"/>
  </r>
  <r>
    <x v="7"/>
    <x v="12939"/>
    <x v="1226"/>
  </r>
  <r>
    <x v="7"/>
    <x v="12940"/>
    <x v="1227"/>
  </r>
  <r>
    <x v="7"/>
    <x v="12941"/>
    <x v="1228"/>
  </r>
  <r>
    <x v="7"/>
    <x v="12942"/>
    <x v="1229"/>
  </r>
  <r>
    <x v="7"/>
    <x v="12943"/>
    <x v="1230"/>
  </r>
  <r>
    <x v="7"/>
    <x v="12944"/>
    <x v="1231"/>
  </r>
  <r>
    <x v="7"/>
    <x v="12945"/>
    <x v="1232"/>
  </r>
  <r>
    <x v="7"/>
    <x v="12946"/>
    <x v="1233"/>
  </r>
  <r>
    <x v="7"/>
    <x v="12947"/>
    <x v="1234"/>
  </r>
  <r>
    <x v="7"/>
    <x v="12948"/>
    <x v="1235"/>
  </r>
  <r>
    <x v="7"/>
    <x v="12949"/>
    <x v="1236"/>
  </r>
  <r>
    <x v="7"/>
    <x v="12950"/>
    <x v="1237"/>
  </r>
  <r>
    <x v="7"/>
    <x v="12951"/>
    <x v="1238"/>
  </r>
  <r>
    <x v="7"/>
    <x v="12952"/>
    <x v="1239"/>
  </r>
  <r>
    <x v="7"/>
    <x v="12953"/>
    <x v="1240"/>
  </r>
  <r>
    <x v="7"/>
    <x v="12954"/>
    <x v="1241"/>
  </r>
  <r>
    <x v="7"/>
    <x v="12955"/>
    <x v="1242"/>
  </r>
  <r>
    <x v="7"/>
    <x v="12956"/>
    <x v="1243"/>
  </r>
  <r>
    <x v="7"/>
    <x v="12957"/>
    <x v="1244"/>
  </r>
  <r>
    <x v="7"/>
    <x v="12958"/>
    <x v="1245"/>
  </r>
  <r>
    <x v="7"/>
    <x v="7600"/>
    <x v="1246"/>
  </r>
  <r>
    <x v="7"/>
    <x v="12959"/>
    <x v="1247"/>
  </r>
  <r>
    <x v="7"/>
    <x v="12960"/>
    <x v="1248"/>
  </r>
  <r>
    <x v="7"/>
    <x v="12961"/>
    <x v="1249"/>
  </r>
  <r>
    <x v="7"/>
    <x v="12962"/>
    <x v="1250"/>
  </r>
  <r>
    <x v="7"/>
    <x v="12963"/>
    <x v="1251"/>
  </r>
  <r>
    <x v="7"/>
    <x v="7611"/>
    <x v="1252"/>
  </r>
  <r>
    <x v="7"/>
    <x v="12964"/>
    <x v="1253"/>
  </r>
  <r>
    <x v="7"/>
    <x v="12965"/>
    <x v="1254"/>
  </r>
  <r>
    <x v="7"/>
    <x v="12966"/>
    <x v="1255"/>
  </r>
  <r>
    <x v="7"/>
    <x v="12967"/>
    <x v="1256"/>
  </r>
  <r>
    <x v="7"/>
    <x v="12968"/>
    <x v="1257"/>
  </r>
  <r>
    <x v="7"/>
    <x v="12969"/>
    <x v="1258"/>
  </r>
  <r>
    <x v="7"/>
    <x v="12970"/>
    <x v="1259"/>
  </r>
  <r>
    <x v="7"/>
    <x v="12971"/>
    <x v="1260"/>
  </r>
  <r>
    <x v="7"/>
    <x v="12972"/>
    <x v="1261"/>
  </r>
  <r>
    <x v="7"/>
    <x v="12973"/>
    <x v="1262"/>
  </r>
  <r>
    <x v="7"/>
    <x v="12974"/>
    <x v="1263"/>
  </r>
  <r>
    <x v="7"/>
    <x v="12975"/>
    <x v="1264"/>
  </r>
  <r>
    <x v="7"/>
    <x v="12976"/>
    <x v="1265"/>
  </r>
  <r>
    <x v="7"/>
    <x v="12977"/>
    <x v="1266"/>
  </r>
  <r>
    <x v="7"/>
    <x v="12978"/>
    <x v="1267"/>
  </r>
  <r>
    <x v="7"/>
    <x v="12979"/>
    <x v="1268"/>
  </r>
  <r>
    <x v="7"/>
    <x v="12980"/>
    <x v="1269"/>
  </r>
  <r>
    <x v="7"/>
    <x v="12981"/>
    <x v="1270"/>
  </r>
  <r>
    <x v="7"/>
    <x v="12982"/>
    <x v="1271"/>
  </r>
  <r>
    <x v="7"/>
    <x v="12983"/>
    <x v="1272"/>
  </r>
  <r>
    <x v="7"/>
    <x v="12984"/>
    <x v="1273"/>
  </r>
  <r>
    <x v="7"/>
    <x v="12985"/>
    <x v="1274"/>
  </r>
  <r>
    <x v="7"/>
    <x v="12986"/>
    <x v="1275"/>
  </r>
  <r>
    <x v="7"/>
    <x v="12987"/>
    <x v="1276"/>
  </r>
  <r>
    <x v="7"/>
    <x v="12988"/>
    <x v="1277"/>
  </r>
  <r>
    <x v="7"/>
    <x v="12989"/>
    <x v="1278"/>
  </r>
  <r>
    <x v="7"/>
    <x v="12990"/>
    <x v="1279"/>
  </r>
  <r>
    <x v="7"/>
    <x v="12991"/>
    <x v="1280"/>
  </r>
  <r>
    <x v="7"/>
    <x v="12992"/>
    <x v="1281"/>
  </r>
  <r>
    <x v="7"/>
    <x v="12993"/>
    <x v="1282"/>
  </r>
  <r>
    <x v="7"/>
    <x v="12994"/>
    <x v="1283"/>
  </r>
  <r>
    <x v="7"/>
    <x v="12995"/>
    <x v="1284"/>
  </r>
  <r>
    <x v="7"/>
    <x v="12996"/>
    <x v="1285"/>
  </r>
  <r>
    <x v="7"/>
    <x v="7750"/>
    <x v="1286"/>
  </r>
  <r>
    <x v="7"/>
    <x v="12997"/>
    <x v="1287"/>
  </r>
  <r>
    <x v="7"/>
    <x v="12998"/>
    <x v="1288"/>
  </r>
  <r>
    <x v="7"/>
    <x v="12999"/>
    <x v="1289"/>
  </r>
  <r>
    <x v="7"/>
    <x v="13000"/>
    <x v="1290"/>
  </r>
  <r>
    <x v="7"/>
    <x v="13001"/>
    <x v="1291"/>
  </r>
  <r>
    <x v="7"/>
    <x v="13002"/>
    <x v="1292"/>
  </r>
  <r>
    <x v="7"/>
    <x v="13003"/>
    <x v="1293"/>
  </r>
  <r>
    <x v="7"/>
    <x v="13004"/>
    <x v="1294"/>
  </r>
  <r>
    <x v="7"/>
    <x v="13005"/>
    <x v="1295"/>
  </r>
  <r>
    <x v="7"/>
    <x v="13006"/>
    <x v="1296"/>
  </r>
  <r>
    <x v="7"/>
    <x v="13007"/>
    <x v="1297"/>
  </r>
  <r>
    <x v="7"/>
    <x v="13008"/>
    <x v="1298"/>
  </r>
  <r>
    <x v="7"/>
    <x v="13009"/>
    <x v="1299"/>
  </r>
  <r>
    <x v="7"/>
    <x v="13010"/>
    <x v="1300"/>
  </r>
  <r>
    <x v="7"/>
    <x v="13011"/>
    <x v="1301"/>
  </r>
  <r>
    <x v="7"/>
    <x v="13012"/>
    <x v="1302"/>
  </r>
  <r>
    <x v="7"/>
    <x v="13013"/>
    <x v="1303"/>
  </r>
  <r>
    <x v="7"/>
    <x v="13014"/>
    <x v="1304"/>
  </r>
  <r>
    <x v="7"/>
    <x v="13015"/>
    <x v="1305"/>
  </r>
  <r>
    <x v="7"/>
    <x v="13016"/>
    <x v="1306"/>
  </r>
  <r>
    <x v="7"/>
    <x v="13017"/>
    <x v="1307"/>
  </r>
  <r>
    <x v="7"/>
    <x v="13018"/>
    <x v="1308"/>
  </r>
  <r>
    <x v="7"/>
    <x v="13019"/>
    <x v="1309"/>
  </r>
  <r>
    <x v="7"/>
    <x v="13020"/>
    <x v="1310"/>
  </r>
  <r>
    <x v="7"/>
    <x v="13021"/>
    <x v="1311"/>
  </r>
  <r>
    <x v="7"/>
    <x v="13022"/>
    <x v="1312"/>
  </r>
  <r>
    <x v="7"/>
    <x v="13023"/>
    <x v="1313"/>
  </r>
  <r>
    <x v="7"/>
    <x v="7929"/>
    <x v="1314"/>
  </r>
  <r>
    <x v="7"/>
    <x v="13024"/>
    <x v="1315"/>
  </r>
  <r>
    <x v="7"/>
    <x v="13025"/>
    <x v="1316"/>
  </r>
  <r>
    <x v="7"/>
    <x v="13026"/>
    <x v="1317"/>
  </r>
  <r>
    <x v="7"/>
    <x v="13027"/>
    <x v="1318"/>
  </r>
  <r>
    <x v="7"/>
    <x v="13028"/>
    <x v="1319"/>
  </r>
  <r>
    <x v="7"/>
    <x v="7933"/>
    <x v="1320"/>
  </r>
  <r>
    <x v="7"/>
    <x v="13029"/>
    <x v="1321"/>
  </r>
  <r>
    <x v="7"/>
    <x v="13030"/>
    <x v="1322"/>
  </r>
  <r>
    <x v="7"/>
    <x v="13031"/>
    <x v="1323"/>
  </r>
  <r>
    <x v="7"/>
    <x v="13032"/>
    <x v="1324"/>
  </r>
  <r>
    <x v="7"/>
    <x v="13033"/>
    <x v="1325"/>
  </r>
  <r>
    <x v="7"/>
    <x v="13034"/>
    <x v="1326"/>
  </r>
  <r>
    <x v="7"/>
    <x v="13035"/>
    <x v="1327"/>
  </r>
  <r>
    <x v="7"/>
    <x v="13036"/>
    <x v="1328"/>
  </r>
  <r>
    <x v="7"/>
    <x v="13037"/>
    <x v="1329"/>
  </r>
  <r>
    <x v="7"/>
    <x v="13038"/>
    <x v="1330"/>
  </r>
  <r>
    <x v="7"/>
    <x v="7943"/>
    <x v="1331"/>
  </r>
  <r>
    <x v="7"/>
    <x v="13039"/>
    <x v="1332"/>
  </r>
  <r>
    <x v="7"/>
    <x v="13040"/>
    <x v="1333"/>
  </r>
  <r>
    <x v="7"/>
    <x v="13041"/>
    <x v="1334"/>
  </r>
  <r>
    <x v="7"/>
    <x v="13042"/>
    <x v="1335"/>
  </r>
  <r>
    <x v="7"/>
    <x v="13043"/>
    <x v="1336"/>
  </r>
  <r>
    <x v="7"/>
    <x v="13044"/>
    <x v="1337"/>
  </r>
  <r>
    <x v="7"/>
    <x v="13045"/>
    <x v="1338"/>
  </r>
  <r>
    <x v="7"/>
    <x v="13046"/>
    <x v="1339"/>
  </r>
  <r>
    <x v="7"/>
    <x v="13047"/>
    <x v="1340"/>
  </r>
  <r>
    <x v="7"/>
    <x v="13048"/>
    <x v="1341"/>
  </r>
  <r>
    <x v="7"/>
    <x v="13049"/>
    <x v="1342"/>
  </r>
  <r>
    <x v="7"/>
    <x v="7950"/>
    <x v="1343"/>
  </r>
  <r>
    <x v="7"/>
    <x v="13050"/>
    <x v="1344"/>
  </r>
  <r>
    <x v="7"/>
    <x v="13051"/>
    <x v="1345"/>
  </r>
  <r>
    <x v="7"/>
    <x v="13052"/>
    <x v="1346"/>
  </r>
  <r>
    <x v="7"/>
    <x v="13053"/>
    <x v="1347"/>
  </r>
  <r>
    <x v="7"/>
    <x v="13054"/>
    <x v="1348"/>
  </r>
  <r>
    <x v="7"/>
    <x v="13055"/>
    <x v="1349"/>
  </r>
  <r>
    <x v="7"/>
    <x v="13056"/>
    <x v="1350"/>
  </r>
  <r>
    <x v="7"/>
    <x v="13057"/>
    <x v="1351"/>
  </r>
  <r>
    <x v="7"/>
    <x v="13058"/>
    <x v="1352"/>
  </r>
  <r>
    <x v="7"/>
    <x v="13059"/>
    <x v="1353"/>
  </r>
  <r>
    <x v="7"/>
    <x v="13060"/>
    <x v="1354"/>
  </r>
  <r>
    <x v="7"/>
    <x v="13061"/>
    <x v="1355"/>
  </r>
  <r>
    <x v="7"/>
    <x v="13062"/>
    <x v="1356"/>
  </r>
  <r>
    <x v="7"/>
    <x v="13063"/>
    <x v="1357"/>
  </r>
  <r>
    <x v="7"/>
    <x v="13064"/>
    <x v="1358"/>
  </r>
  <r>
    <x v="7"/>
    <x v="13065"/>
    <x v="1359"/>
  </r>
  <r>
    <x v="7"/>
    <x v="13066"/>
    <x v="1360"/>
  </r>
  <r>
    <x v="7"/>
    <x v="13067"/>
    <x v="1361"/>
  </r>
  <r>
    <x v="7"/>
    <x v="13068"/>
    <x v="1362"/>
  </r>
  <r>
    <x v="7"/>
    <x v="7970"/>
    <x v="1363"/>
  </r>
  <r>
    <x v="7"/>
    <x v="13069"/>
    <x v="1364"/>
  </r>
  <r>
    <x v="7"/>
    <x v="13070"/>
    <x v="1365"/>
  </r>
  <r>
    <x v="7"/>
    <x v="13071"/>
    <x v="1366"/>
  </r>
  <r>
    <x v="7"/>
    <x v="13072"/>
    <x v="1367"/>
  </r>
  <r>
    <x v="7"/>
    <x v="13073"/>
    <x v="1368"/>
  </r>
  <r>
    <x v="7"/>
    <x v="13074"/>
    <x v="1369"/>
  </r>
  <r>
    <x v="7"/>
    <x v="13075"/>
    <x v="1370"/>
  </r>
  <r>
    <x v="7"/>
    <x v="13076"/>
    <x v="1371"/>
  </r>
  <r>
    <x v="7"/>
    <x v="13077"/>
    <x v="1372"/>
  </r>
  <r>
    <x v="7"/>
    <x v="13078"/>
    <x v="1373"/>
  </r>
  <r>
    <x v="7"/>
    <x v="13079"/>
    <x v="1374"/>
  </r>
  <r>
    <x v="7"/>
    <x v="13080"/>
    <x v="1375"/>
  </r>
  <r>
    <x v="7"/>
    <x v="13081"/>
    <x v="1376"/>
  </r>
  <r>
    <x v="7"/>
    <x v="13081"/>
    <x v="1377"/>
  </r>
  <r>
    <x v="7"/>
    <x v="13082"/>
    <x v="1378"/>
  </r>
  <r>
    <x v="7"/>
    <x v="13083"/>
    <x v="1379"/>
  </r>
  <r>
    <x v="7"/>
    <x v="13084"/>
    <x v="1380"/>
  </r>
  <r>
    <x v="7"/>
    <x v="13085"/>
    <x v="1381"/>
  </r>
  <r>
    <x v="7"/>
    <x v="13086"/>
    <x v="1382"/>
  </r>
  <r>
    <x v="7"/>
    <x v="13087"/>
    <x v="1383"/>
  </r>
  <r>
    <x v="7"/>
    <x v="13088"/>
    <x v="1384"/>
  </r>
  <r>
    <x v="7"/>
    <x v="13089"/>
    <x v="1385"/>
  </r>
  <r>
    <x v="7"/>
    <x v="13090"/>
    <x v="1386"/>
  </r>
  <r>
    <x v="7"/>
    <x v="13091"/>
    <x v="1387"/>
  </r>
  <r>
    <x v="7"/>
    <x v="13092"/>
    <x v="1388"/>
  </r>
  <r>
    <x v="7"/>
    <x v="13093"/>
    <x v="1389"/>
  </r>
  <r>
    <x v="7"/>
    <x v="13094"/>
    <x v="1390"/>
  </r>
  <r>
    <x v="7"/>
    <x v="13095"/>
    <x v="1391"/>
  </r>
  <r>
    <x v="7"/>
    <x v="13096"/>
    <x v="1392"/>
  </r>
  <r>
    <x v="7"/>
    <x v="13097"/>
    <x v="1393"/>
  </r>
  <r>
    <x v="7"/>
    <x v="13098"/>
    <x v="1394"/>
  </r>
  <r>
    <x v="7"/>
    <x v="13099"/>
    <x v="1395"/>
  </r>
  <r>
    <x v="7"/>
    <x v="13100"/>
    <x v="1396"/>
  </r>
  <r>
    <x v="7"/>
    <x v="13101"/>
    <x v="1397"/>
  </r>
  <r>
    <x v="7"/>
    <x v="13102"/>
    <x v="1398"/>
  </r>
  <r>
    <x v="7"/>
    <x v="13103"/>
    <x v="1399"/>
  </r>
  <r>
    <x v="7"/>
    <x v="13104"/>
    <x v="1400"/>
  </r>
  <r>
    <x v="7"/>
    <x v="13105"/>
    <x v="1401"/>
  </r>
  <r>
    <x v="7"/>
    <x v="13106"/>
    <x v="1402"/>
  </r>
  <r>
    <x v="7"/>
    <x v="13107"/>
    <x v="1403"/>
  </r>
  <r>
    <x v="7"/>
    <x v="13108"/>
    <x v="1404"/>
  </r>
  <r>
    <x v="7"/>
    <x v="13109"/>
    <x v="1405"/>
  </r>
  <r>
    <x v="7"/>
    <x v="13110"/>
    <x v="1406"/>
  </r>
  <r>
    <x v="7"/>
    <x v="13111"/>
    <x v="1407"/>
  </r>
  <r>
    <x v="7"/>
    <x v="13112"/>
    <x v="1408"/>
  </r>
  <r>
    <x v="7"/>
    <x v="13113"/>
    <x v="1409"/>
  </r>
  <r>
    <x v="7"/>
    <x v="13114"/>
    <x v="1410"/>
  </r>
  <r>
    <x v="7"/>
    <x v="13115"/>
    <x v="1411"/>
  </r>
  <r>
    <x v="7"/>
    <x v="13116"/>
    <x v="1412"/>
  </r>
  <r>
    <x v="7"/>
    <x v="13117"/>
    <x v="1413"/>
  </r>
  <r>
    <x v="7"/>
    <x v="13118"/>
    <x v="1414"/>
  </r>
  <r>
    <x v="7"/>
    <x v="13119"/>
    <x v="1415"/>
  </r>
  <r>
    <x v="7"/>
    <x v="13120"/>
    <x v="1416"/>
  </r>
  <r>
    <x v="7"/>
    <x v="13121"/>
    <x v="1417"/>
  </r>
  <r>
    <x v="7"/>
    <x v="13122"/>
    <x v="1418"/>
  </r>
  <r>
    <x v="7"/>
    <x v="13123"/>
    <x v="1419"/>
  </r>
  <r>
    <x v="7"/>
    <x v="13124"/>
    <x v="1420"/>
  </r>
  <r>
    <x v="7"/>
    <x v="13125"/>
    <x v="1421"/>
  </r>
  <r>
    <x v="7"/>
    <x v="13126"/>
    <x v="1422"/>
  </r>
  <r>
    <x v="7"/>
    <x v="13127"/>
    <x v="1423"/>
  </r>
  <r>
    <x v="7"/>
    <x v="13128"/>
    <x v="1424"/>
  </r>
  <r>
    <x v="7"/>
    <x v="13129"/>
    <x v="1425"/>
  </r>
  <r>
    <x v="7"/>
    <x v="13130"/>
    <x v="1426"/>
  </r>
  <r>
    <x v="7"/>
    <x v="13131"/>
    <x v="1427"/>
  </r>
  <r>
    <x v="7"/>
    <x v="13132"/>
    <x v="1428"/>
  </r>
  <r>
    <x v="7"/>
    <x v="13133"/>
    <x v="1429"/>
  </r>
  <r>
    <x v="7"/>
    <x v="13134"/>
    <x v="1430"/>
  </r>
  <r>
    <x v="7"/>
    <x v="13135"/>
    <x v="1431"/>
  </r>
  <r>
    <x v="7"/>
    <x v="13136"/>
    <x v="1432"/>
  </r>
  <r>
    <x v="7"/>
    <x v="13137"/>
    <x v="1433"/>
  </r>
  <r>
    <x v="7"/>
    <x v="13138"/>
    <x v="1434"/>
  </r>
  <r>
    <x v="7"/>
    <x v="13139"/>
    <x v="1435"/>
  </r>
  <r>
    <x v="7"/>
    <x v="13140"/>
    <x v="1436"/>
  </r>
  <r>
    <x v="7"/>
    <x v="13141"/>
    <x v="1437"/>
  </r>
  <r>
    <x v="7"/>
    <x v="13142"/>
    <x v="1438"/>
  </r>
  <r>
    <x v="7"/>
    <x v="13143"/>
    <x v="1439"/>
  </r>
  <r>
    <x v="7"/>
    <x v="13144"/>
    <x v="1440"/>
  </r>
  <r>
    <x v="7"/>
    <x v="13145"/>
    <x v="1441"/>
  </r>
  <r>
    <x v="7"/>
    <x v="8002"/>
    <x v="1442"/>
  </r>
  <r>
    <x v="7"/>
    <x v="13146"/>
    <x v="1443"/>
  </r>
  <r>
    <x v="7"/>
    <x v="13147"/>
    <x v="1444"/>
  </r>
  <r>
    <x v="7"/>
    <x v="13148"/>
    <x v="1445"/>
  </r>
  <r>
    <x v="7"/>
    <x v="13149"/>
    <x v="1446"/>
  </r>
  <r>
    <x v="7"/>
    <x v="13150"/>
    <x v="1447"/>
  </r>
  <r>
    <x v="7"/>
    <x v="13151"/>
    <x v="1448"/>
  </r>
  <r>
    <x v="7"/>
    <x v="13152"/>
    <x v="1449"/>
  </r>
  <r>
    <x v="7"/>
    <x v="13153"/>
    <x v="1450"/>
  </r>
  <r>
    <x v="7"/>
    <x v="13154"/>
    <x v="1451"/>
  </r>
  <r>
    <x v="7"/>
    <x v="13155"/>
    <x v="1452"/>
  </r>
  <r>
    <x v="7"/>
    <x v="13156"/>
    <x v="1453"/>
  </r>
  <r>
    <x v="7"/>
    <x v="13157"/>
    <x v="1454"/>
  </r>
  <r>
    <x v="7"/>
    <x v="13158"/>
    <x v="1455"/>
  </r>
  <r>
    <x v="7"/>
    <x v="13159"/>
    <x v="1456"/>
  </r>
  <r>
    <x v="7"/>
    <x v="13160"/>
    <x v="1457"/>
  </r>
  <r>
    <x v="7"/>
    <x v="13161"/>
    <x v="1458"/>
  </r>
  <r>
    <x v="7"/>
    <x v="13162"/>
    <x v="1459"/>
  </r>
  <r>
    <x v="7"/>
    <x v="13163"/>
    <x v="1460"/>
  </r>
  <r>
    <x v="7"/>
    <x v="13164"/>
    <x v="1461"/>
  </r>
  <r>
    <x v="7"/>
    <x v="13165"/>
    <x v="1462"/>
  </r>
  <r>
    <x v="7"/>
    <x v="13166"/>
    <x v="1463"/>
  </r>
  <r>
    <x v="7"/>
    <x v="13167"/>
    <x v="1464"/>
  </r>
  <r>
    <x v="7"/>
    <x v="13168"/>
    <x v="1465"/>
  </r>
  <r>
    <x v="7"/>
    <x v="13169"/>
    <x v="1466"/>
  </r>
  <r>
    <x v="7"/>
    <x v="13170"/>
    <x v="1467"/>
  </r>
  <r>
    <x v="7"/>
    <x v="13171"/>
    <x v="1468"/>
  </r>
  <r>
    <x v="7"/>
    <x v="13172"/>
    <x v="1469"/>
  </r>
  <r>
    <x v="7"/>
    <x v="13173"/>
    <x v="1470"/>
  </r>
  <r>
    <x v="7"/>
    <x v="13174"/>
    <x v="1471"/>
  </r>
  <r>
    <x v="7"/>
    <x v="13175"/>
    <x v="1472"/>
  </r>
  <r>
    <x v="7"/>
    <x v="13176"/>
    <x v="1473"/>
  </r>
  <r>
    <x v="7"/>
    <x v="13177"/>
    <x v="1474"/>
  </r>
  <r>
    <x v="7"/>
    <x v="13178"/>
    <x v="1475"/>
  </r>
  <r>
    <x v="7"/>
    <x v="13179"/>
    <x v="1476"/>
  </r>
  <r>
    <x v="7"/>
    <x v="13180"/>
    <x v="1477"/>
  </r>
  <r>
    <x v="7"/>
    <x v="13181"/>
    <x v="1478"/>
  </r>
  <r>
    <x v="7"/>
    <x v="13182"/>
    <x v="1479"/>
  </r>
  <r>
    <x v="7"/>
    <x v="13183"/>
    <x v="1480"/>
  </r>
  <r>
    <x v="7"/>
    <x v="13184"/>
    <x v="1481"/>
  </r>
  <r>
    <x v="7"/>
    <x v="13185"/>
    <x v="1482"/>
  </r>
  <r>
    <x v="7"/>
    <x v="13186"/>
    <x v="1483"/>
  </r>
  <r>
    <x v="7"/>
    <x v="13187"/>
    <x v="1484"/>
  </r>
  <r>
    <x v="7"/>
    <x v="13188"/>
    <x v="1485"/>
  </r>
  <r>
    <x v="7"/>
    <x v="13189"/>
    <x v="1486"/>
  </r>
  <r>
    <x v="7"/>
    <x v="13190"/>
    <x v="1487"/>
  </r>
  <r>
    <x v="7"/>
    <x v="13191"/>
    <x v="1488"/>
  </r>
  <r>
    <x v="7"/>
    <x v="13192"/>
    <x v="1489"/>
  </r>
  <r>
    <x v="7"/>
    <x v="8017"/>
    <x v="1490"/>
  </r>
  <r>
    <x v="7"/>
    <x v="13193"/>
    <x v="1491"/>
  </r>
  <r>
    <x v="7"/>
    <x v="13194"/>
    <x v="1492"/>
  </r>
  <r>
    <x v="7"/>
    <x v="13195"/>
    <x v="1493"/>
  </r>
  <r>
    <x v="7"/>
    <x v="13196"/>
    <x v="1494"/>
  </r>
  <r>
    <x v="7"/>
    <x v="13197"/>
    <x v="1495"/>
  </r>
  <r>
    <x v="7"/>
    <x v="13198"/>
    <x v="1496"/>
  </r>
  <r>
    <x v="7"/>
    <x v="13199"/>
    <x v="1497"/>
  </r>
  <r>
    <x v="7"/>
    <x v="13200"/>
    <x v="1498"/>
  </r>
  <r>
    <x v="7"/>
    <x v="13201"/>
    <x v="1499"/>
  </r>
  <r>
    <x v="7"/>
    <x v="13202"/>
    <x v="1500"/>
  </r>
  <r>
    <x v="7"/>
    <x v="13203"/>
    <x v="1501"/>
  </r>
  <r>
    <x v="7"/>
    <x v="13204"/>
    <x v="1502"/>
  </r>
  <r>
    <x v="7"/>
    <x v="13205"/>
    <x v="1503"/>
  </r>
  <r>
    <x v="7"/>
    <x v="13206"/>
    <x v="1504"/>
  </r>
  <r>
    <x v="7"/>
    <x v="13207"/>
    <x v="1505"/>
  </r>
  <r>
    <x v="7"/>
    <x v="13208"/>
    <x v="1506"/>
  </r>
  <r>
    <x v="7"/>
    <x v="13209"/>
    <x v="1507"/>
  </r>
  <r>
    <x v="7"/>
    <x v="13210"/>
    <x v="1508"/>
  </r>
  <r>
    <x v="7"/>
    <x v="13211"/>
    <x v="1509"/>
  </r>
  <r>
    <x v="7"/>
    <x v="13212"/>
    <x v="1510"/>
  </r>
  <r>
    <x v="7"/>
    <x v="13213"/>
    <x v="1511"/>
  </r>
  <r>
    <x v="7"/>
    <x v="13214"/>
    <x v="1512"/>
  </r>
  <r>
    <x v="7"/>
    <x v="8031"/>
    <x v="1513"/>
  </r>
  <r>
    <x v="7"/>
    <x v="13215"/>
    <x v="1514"/>
  </r>
  <r>
    <x v="7"/>
    <x v="13216"/>
    <x v="1515"/>
  </r>
  <r>
    <x v="7"/>
    <x v="13217"/>
    <x v="1516"/>
  </r>
  <r>
    <x v="7"/>
    <x v="13218"/>
    <x v="1517"/>
  </r>
  <r>
    <x v="7"/>
    <x v="13219"/>
    <x v="1518"/>
  </r>
  <r>
    <x v="7"/>
    <x v="13220"/>
    <x v="1519"/>
  </r>
  <r>
    <x v="7"/>
    <x v="13221"/>
    <x v="1520"/>
  </r>
  <r>
    <x v="7"/>
    <x v="13222"/>
    <x v="1521"/>
  </r>
  <r>
    <x v="7"/>
    <x v="13223"/>
    <x v="1522"/>
  </r>
  <r>
    <x v="7"/>
    <x v="13224"/>
    <x v="1523"/>
  </r>
  <r>
    <x v="7"/>
    <x v="13225"/>
    <x v="1524"/>
  </r>
  <r>
    <x v="7"/>
    <x v="13226"/>
    <x v="1525"/>
  </r>
  <r>
    <x v="7"/>
    <x v="13227"/>
    <x v="1526"/>
  </r>
  <r>
    <x v="7"/>
    <x v="13228"/>
    <x v="1527"/>
  </r>
  <r>
    <x v="7"/>
    <x v="13229"/>
    <x v="1528"/>
  </r>
  <r>
    <x v="7"/>
    <x v="13230"/>
    <x v="1529"/>
  </r>
  <r>
    <x v="7"/>
    <x v="13231"/>
    <x v="1530"/>
  </r>
  <r>
    <x v="7"/>
    <x v="13232"/>
    <x v="1531"/>
  </r>
  <r>
    <x v="7"/>
    <x v="13233"/>
    <x v="1532"/>
  </r>
  <r>
    <x v="7"/>
    <x v="13234"/>
    <x v="1533"/>
  </r>
  <r>
    <x v="7"/>
    <x v="13235"/>
    <x v="1534"/>
  </r>
  <r>
    <x v="7"/>
    <x v="13236"/>
    <x v="1535"/>
  </r>
  <r>
    <x v="7"/>
    <x v="13237"/>
    <x v="1536"/>
  </r>
  <r>
    <x v="7"/>
    <x v="13238"/>
    <x v="1537"/>
  </r>
  <r>
    <x v="7"/>
    <x v="13239"/>
    <x v="1538"/>
  </r>
  <r>
    <x v="7"/>
    <x v="13240"/>
    <x v="1539"/>
  </r>
  <r>
    <x v="7"/>
    <x v="13241"/>
    <x v="1540"/>
  </r>
  <r>
    <x v="7"/>
    <x v="8046"/>
    <x v="1541"/>
  </r>
  <r>
    <x v="7"/>
    <x v="13242"/>
    <x v="1542"/>
  </r>
  <r>
    <x v="7"/>
    <x v="13243"/>
    <x v="1543"/>
  </r>
  <r>
    <x v="7"/>
    <x v="13244"/>
    <x v="1544"/>
  </r>
  <r>
    <x v="7"/>
    <x v="13245"/>
    <x v="1545"/>
  </r>
  <r>
    <x v="7"/>
    <x v="13246"/>
    <x v="1546"/>
  </r>
  <r>
    <x v="7"/>
    <x v="13247"/>
    <x v="1547"/>
  </r>
  <r>
    <x v="7"/>
    <x v="13248"/>
    <x v="1548"/>
  </r>
  <r>
    <x v="7"/>
    <x v="13249"/>
    <x v="1549"/>
  </r>
  <r>
    <x v="7"/>
    <x v="13250"/>
    <x v="1550"/>
  </r>
  <r>
    <x v="7"/>
    <x v="13251"/>
    <x v="1551"/>
  </r>
  <r>
    <x v="7"/>
    <x v="13252"/>
    <x v="1552"/>
  </r>
  <r>
    <x v="7"/>
    <x v="13253"/>
    <x v="1553"/>
  </r>
  <r>
    <x v="7"/>
    <x v="13254"/>
    <x v="1554"/>
  </r>
  <r>
    <x v="7"/>
    <x v="13255"/>
    <x v="1555"/>
  </r>
  <r>
    <x v="7"/>
    <x v="13256"/>
    <x v="1556"/>
  </r>
  <r>
    <x v="7"/>
    <x v="13257"/>
    <x v="1557"/>
  </r>
  <r>
    <x v="7"/>
    <x v="13258"/>
    <x v="1558"/>
  </r>
  <r>
    <x v="7"/>
    <x v="13259"/>
    <x v="1559"/>
  </r>
  <r>
    <x v="7"/>
    <x v="13260"/>
    <x v="1560"/>
  </r>
  <r>
    <x v="7"/>
    <x v="13261"/>
    <x v="1561"/>
  </r>
  <r>
    <x v="7"/>
    <x v="13262"/>
    <x v="1562"/>
  </r>
  <r>
    <x v="7"/>
    <x v="13263"/>
    <x v="1563"/>
  </r>
  <r>
    <x v="7"/>
    <x v="13264"/>
    <x v="1564"/>
  </r>
  <r>
    <x v="7"/>
    <x v="13265"/>
    <x v="1565"/>
  </r>
  <r>
    <x v="7"/>
    <x v="13266"/>
    <x v="1566"/>
  </r>
  <r>
    <x v="7"/>
    <x v="13267"/>
    <x v="1567"/>
  </r>
  <r>
    <x v="7"/>
    <x v="13268"/>
    <x v="1568"/>
  </r>
  <r>
    <x v="7"/>
    <x v="8055"/>
    <x v="1569"/>
  </r>
  <r>
    <x v="7"/>
    <x v="13269"/>
    <x v="1570"/>
  </r>
  <r>
    <x v="7"/>
    <x v="13270"/>
    <x v="1571"/>
  </r>
  <r>
    <x v="7"/>
    <x v="13271"/>
    <x v="1572"/>
  </r>
  <r>
    <x v="7"/>
    <x v="13272"/>
    <x v="1573"/>
  </r>
  <r>
    <x v="7"/>
    <x v="13273"/>
    <x v="1574"/>
  </r>
  <r>
    <x v="7"/>
    <x v="13274"/>
    <x v="1575"/>
  </r>
  <r>
    <x v="7"/>
    <x v="13275"/>
    <x v="1576"/>
  </r>
  <r>
    <x v="7"/>
    <x v="13276"/>
    <x v="1577"/>
  </r>
  <r>
    <x v="7"/>
    <x v="13277"/>
    <x v="1578"/>
  </r>
  <r>
    <x v="7"/>
    <x v="13278"/>
    <x v="1579"/>
  </r>
  <r>
    <x v="7"/>
    <x v="13279"/>
    <x v="1580"/>
  </r>
  <r>
    <x v="7"/>
    <x v="9389"/>
    <x v="1581"/>
  </r>
  <r>
    <x v="7"/>
    <x v="8066"/>
    <x v="1582"/>
  </r>
  <r>
    <x v="7"/>
    <x v="13280"/>
    <x v="1583"/>
  </r>
  <r>
    <x v="7"/>
    <x v="13281"/>
    <x v="1584"/>
  </r>
  <r>
    <x v="7"/>
    <x v="13282"/>
    <x v="1585"/>
  </r>
  <r>
    <x v="7"/>
    <x v="13283"/>
    <x v="1586"/>
  </r>
  <r>
    <x v="7"/>
    <x v="13284"/>
    <x v="1587"/>
  </r>
  <r>
    <x v="7"/>
    <x v="13285"/>
    <x v="1588"/>
  </r>
  <r>
    <x v="7"/>
    <x v="13286"/>
    <x v="1589"/>
  </r>
  <r>
    <x v="7"/>
    <x v="13286"/>
    <x v="1590"/>
  </r>
  <r>
    <x v="7"/>
    <x v="13287"/>
    <x v="1591"/>
  </r>
  <r>
    <x v="7"/>
    <x v="13288"/>
    <x v="1592"/>
  </r>
  <r>
    <x v="7"/>
    <x v="13289"/>
    <x v="1593"/>
  </r>
  <r>
    <x v="7"/>
    <x v="13290"/>
    <x v="1594"/>
  </r>
  <r>
    <x v="7"/>
    <x v="13291"/>
    <x v="1595"/>
  </r>
  <r>
    <x v="7"/>
    <x v="13292"/>
    <x v="1596"/>
  </r>
  <r>
    <x v="7"/>
    <x v="13293"/>
    <x v="1597"/>
  </r>
  <r>
    <x v="7"/>
    <x v="13294"/>
    <x v="1598"/>
  </r>
  <r>
    <x v="7"/>
    <x v="13295"/>
    <x v="1599"/>
  </r>
  <r>
    <x v="7"/>
    <x v="13296"/>
    <x v="1600"/>
  </r>
  <r>
    <x v="7"/>
    <x v="13297"/>
    <x v="1601"/>
  </r>
  <r>
    <x v="7"/>
    <x v="13298"/>
    <x v="1602"/>
  </r>
  <r>
    <x v="7"/>
    <x v="13299"/>
    <x v="1603"/>
  </r>
  <r>
    <x v="7"/>
    <x v="13300"/>
    <x v="1604"/>
  </r>
  <r>
    <x v="7"/>
    <x v="13301"/>
    <x v="1605"/>
  </r>
  <r>
    <x v="7"/>
    <x v="13302"/>
    <x v="1606"/>
  </r>
  <r>
    <x v="7"/>
    <x v="13303"/>
    <x v="1607"/>
  </r>
  <r>
    <x v="7"/>
    <x v="13304"/>
    <x v="1608"/>
  </r>
  <r>
    <x v="7"/>
    <x v="13305"/>
    <x v="1609"/>
  </r>
  <r>
    <x v="7"/>
    <x v="13306"/>
    <x v="1610"/>
  </r>
  <r>
    <x v="7"/>
    <x v="13307"/>
    <x v="1611"/>
  </r>
  <r>
    <x v="7"/>
    <x v="13308"/>
    <x v="1612"/>
  </r>
  <r>
    <x v="7"/>
    <x v="13309"/>
    <x v="1613"/>
  </r>
  <r>
    <x v="7"/>
    <x v="13310"/>
    <x v="1614"/>
  </r>
  <r>
    <x v="7"/>
    <x v="13311"/>
    <x v="1615"/>
  </r>
  <r>
    <x v="7"/>
    <x v="13312"/>
    <x v="1616"/>
  </r>
  <r>
    <x v="7"/>
    <x v="13313"/>
    <x v="1617"/>
  </r>
  <r>
    <x v="7"/>
    <x v="13314"/>
    <x v="1618"/>
  </r>
  <r>
    <x v="7"/>
    <x v="13315"/>
    <x v="1619"/>
  </r>
  <r>
    <x v="7"/>
    <x v="13316"/>
    <x v="1620"/>
  </r>
  <r>
    <x v="7"/>
    <x v="13317"/>
    <x v="1621"/>
  </r>
  <r>
    <x v="7"/>
    <x v="13318"/>
    <x v="1622"/>
  </r>
  <r>
    <x v="7"/>
    <x v="13319"/>
    <x v="1623"/>
  </r>
  <r>
    <x v="7"/>
    <x v="13320"/>
    <x v="1624"/>
  </r>
  <r>
    <x v="7"/>
    <x v="13321"/>
    <x v="1625"/>
  </r>
  <r>
    <x v="7"/>
    <x v="13322"/>
    <x v="1626"/>
  </r>
  <r>
    <x v="7"/>
    <x v="13323"/>
    <x v="1627"/>
  </r>
  <r>
    <x v="7"/>
    <x v="13324"/>
    <x v="1628"/>
  </r>
  <r>
    <x v="7"/>
    <x v="13325"/>
    <x v="1629"/>
  </r>
  <r>
    <x v="7"/>
    <x v="13326"/>
    <x v="1630"/>
  </r>
  <r>
    <x v="7"/>
    <x v="13327"/>
    <x v="1631"/>
  </r>
  <r>
    <x v="7"/>
    <x v="13328"/>
    <x v="1632"/>
  </r>
  <r>
    <x v="7"/>
    <x v="13329"/>
    <x v="1633"/>
  </r>
  <r>
    <x v="7"/>
    <x v="13330"/>
    <x v="1634"/>
  </r>
  <r>
    <x v="7"/>
    <x v="13331"/>
    <x v="1635"/>
  </r>
  <r>
    <x v="7"/>
    <x v="13332"/>
    <x v="1636"/>
  </r>
  <r>
    <x v="7"/>
    <x v="13333"/>
    <x v="1637"/>
  </r>
  <r>
    <x v="7"/>
    <x v="13334"/>
    <x v="1638"/>
  </r>
  <r>
    <x v="7"/>
    <x v="13335"/>
    <x v="1639"/>
  </r>
  <r>
    <x v="7"/>
    <x v="13336"/>
    <x v="1640"/>
  </r>
  <r>
    <x v="7"/>
    <x v="13337"/>
    <x v="1641"/>
  </r>
  <r>
    <x v="7"/>
    <x v="13338"/>
    <x v="1642"/>
  </r>
  <r>
    <x v="7"/>
    <x v="13339"/>
    <x v="1643"/>
  </r>
  <r>
    <x v="7"/>
    <x v="13340"/>
    <x v="1644"/>
  </r>
  <r>
    <x v="7"/>
    <x v="13341"/>
    <x v="1645"/>
  </r>
  <r>
    <x v="7"/>
    <x v="13342"/>
    <x v="1646"/>
  </r>
  <r>
    <x v="7"/>
    <x v="13343"/>
    <x v="1647"/>
  </r>
  <r>
    <x v="7"/>
    <x v="13344"/>
    <x v="1648"/>
  </r>
  <r>
    <x v="7"/>
    <x v="13345"/>
    <x v="1649"/>
  </r>
  <r>
    <x v="7"/>
    <x v="13346"/>
    <x v="1650"/>
  </r>
  <r>
    <x v="7"/>
    <x v="13347"/>
    <x v="1651"/>
  </r>
  <r>
    <x v="7"/>
    <x v="13348"/>
    <x v="1652"/>
  </r>
  <r>
    <x v="7"/>
    <x v="13349"/>
    <x v="1653"/>
  </r>
  <r>
    <x v="7"/>
    <x v="13350"/>
    <x v="1654"/>
  </r>
  <r>
    <x v="7"/>
    <x v="13351"/>
    <x v="1655"/>
  </r>
  <r>
    <x v="7"/>
    <x v="13352"/>
    <x v="1656"/>
  </r>
  <r>
    <x v="7"/>
    <x v="13353"/>
    <x v="1657"/>
  </r>
  <r>
    <x v="7"/>
    <x v="9670"/>
    <x v="1658"/>
  </r>
  <r>
    <x v="7"/>
    <x v="13354"/>
    <x v="1659"/>
  </r>
  <r>
    <x v="7"/>
    <x v="13355"/>
    <x v="1660"/>
  </r>
  <r>
    <x v="7"/>
    <x v="13356"/>
    <x v="1661"/>
  </r>
  <r>
    <x v="7"/>
    <x v="13357"/>
    <x v="1662"/>
  </r>
  <r>
    <x v="7"/>
    <x v="13358"/>
    <x v="1663"/>
  </r>
  <r>
    <x v="7"/>
    <x v="13359"/>
    <x v="1664"/>
  </r>
  <r>
    <x v="7"/>
    <x v="8265"/>
    <x v="1665"/>
  </r>
  <r>
    <x v="7"/>
    <x v="13360"/>
    <x v="1666"/>
  </r>
  <r>
    <x v="7"/>
    <x v="13361"/>
    <x v="1667"/>
  </r>
  <r>
    <x v="7"/>
    <x v="8268"/>
    <x v="1668"/>
  </r>
  <r>
    <x v="7"/>
    <x v="13362"/>
    <x v="1669"/>
  </r>
  <r>
    <x v="7"/>
    <x v="9731"/>
    <x v="1670"/>
  </r>
  <r>
    <x v="7"/>
    <x v="13363"/>
    <x v="1671"/>
  </r>
  <r>
    <x v="7"/>
    <x v="13364"/>
    <x v="1672"/>
  </r>
  <r>
    <x v="7"/>
    <x v="9743"/>
    <x v="1673"/>
  </r>
  <r>
    <x v="7"/>
    <x v="13365"/>
    <x v="1674"/>
  </r>
  <r>
    <x v="7"/>
    <x v="13366"/>
    <x v="1675"/>
  </r>
  <r>
    <x v="7"/>
    <x v="9745"/>
    <x v="1676"/>
  </r>
  <r>
    <x v="7"/>
    <x v="13367"/>
    <x v="1677"/>
  </r>
  <r>
    <x v="7"/>
    <x v="13368"/>
    <x v="1678"/>
  </r>
  <r>
    <x v="7"/>
    <x v="13369"/>
    <x v="1679"/>
  </r>
  <r>
    <x v="7"/>
    <x v="13370"/>
    <x v="1680"/>
  </r>
  <r>
    <x v="7"/>
    <x v="13371"/>
    <x v="1681"/>
  </r>
  <r>
    <x v="7"/>
    <x v="13372"/>
    <x v="1682"/>
  </r>
  <r>
    <x v="7"/>
    <x v="13373"/>
    <x v="1683"/>
  </r>
  <r>
    <x v="7"/>
    <x v="13374"/>
    <x v="1684"/>
  </r>
  <r>
    <x v="7"/>
    <x v="13375"/>
    <x v="1685"/>
  </r>
  <r>
    <x v="7"/>
    <x v="13376"/>
    <x v="1686"/>
  </r>
  <r>
    <x v="7"/>
    <x v="13377"/>
    <x v="1687"/>
  </r>
  <r>
    <x v="7"/>
    <x v="13378"/>
    <x v="1688"/>
  </r>
  <r>
    <x v="7"/>
    <x v="13379"/>
    <x v="1689"/>
  </r>
  <r>
    <x v="7"/>
    <x v="13380"/>
    <x v="1690"/>
  </r>
  <r>
    <x v="7"/>
    <x v="13381"/>
    <x v="1691"/>
  </r>
  <r>
    <x v="7"/>
    <x v="13382"/>
    <x v="1692"/>
  </r>
  <r>
    <x v="7"/>
    <x v="13382"/>
    <x v="1693"/>
  </r>
  <r>
    <x v="7"/>
    <x v="13383"/>
    <x v="1694"/>
  </r>
  <r>
    <x v="7"/>
    <x v="9759"/>
    <x v="1695"/>
  </r>
  <r>
    <x v="7"/>
    <x v="13384"/>
    <x v="1696"/>
  </r>
  <r>
    <x v="7"/>
    <x v="13385"/>
    <x v="1697"/>
  </r>
  <r>
    <x v="7"/>
    <x v="13386"/>
    <x v="1698"/>
  </r>
  <r>
    <x v="7"/>
    <x v="13387"/>
    <x v="1699"/>
  </r>
  <r>
    <x v="7"/>
    <x v="13388"/>
    <x v="1700"/>
  </r>
  <r>
    <x v="7"/>
    <x v="13389"/>
    <x v="1701"/>
  </r>
  <r>
    <x v="7"/>
    <x v="13390"/>
    <x v="1702"/>
  </r>
  <r>
    <x v="7"/>
    <x v="13391"/>
    <x v="1703"/>
  </r>
  <r>
    <x v="7"/>
    <x v="13392"/>
    <x v="1704"/>
  </r>
  <r>
    <x v="7"/>
    <x v="13393"/>
    <x v="1705"/>
  </r>
  <r>
    <x v="7"/>
    <x v="13394"/>
    <x v="1706"/>
  </r>
  <r>
    <x v="7"/>
    <x v="13395"/>
    <x v="1707"/>
  </r>
  <r>
    <x v="7"/>
    <x v="13396"/>
    <x v="1708"/>
  </r>
  <r>
    <x v="7"/>
    <x v="13397"/>
    <x v="1709"/>
  </r>
  <r>
    <x v="7"/>
    <x v="13398"/>
    <x v="1710"/>
  </r>
  <r>
    <x v="7"/>
    <x v="13399"/>
    <x v="1711"/>
  </r>
  <r>
    <x v="7"/>
    <x v="13400"/>
    <x v="1712"/>
  </r>
  <r>
    <x v="7"/>
    <x v="13401"/>
    <x v="1713"/>
  </r>
  <r>
    <x v="7"/>
    <x v="13402"/>
    <x v="1714"/>
  </r>
  <r>
    <x v="7"/>
    <x v="13403"/>
    <x v="1715"/>
  </r>
  <r>
    <x v="7"/>
    <x v="13404"/>
    <x v="1716"/>
  </r>
  <r>
    <x v="7"/>
    <x v="13405"/>
    <x v="1717"/>
  </r>
  <r>
    <x v="7"/>
    <x v="13406"/>
    <x v="1718"/>
  </r>
  <r>
    <x v="7"/>
    <x v="13407"/>
    <x v="1719"/>
  </r>
  <r>
    <x v="7"/>
    <x v="13408"/>
    <x v="1720"/>
  </r>
  <r>
    <x v="7"/>
    <x v="13409"/>
    <x v="1721"/>
  </r>
  <r>
    <x v="7"/>
    <x v="13410"/>
    <x v="1722"/>
  </r>
  <r>
    <x v="7"/>
    <x v="13411"/>
    <x v="1723"/>
  </r>
  <r>
    <x v="7"/>
    <x v="13412"/>
    <x v="1724"/>
  </r>
  <r>
    <x v="7"/>
    <x v="13413"/>
    <x v="1725"/>
  </r>
  <r>
    <x v="7"/>
    <x v="13414"/>
    <x v="1726"/>
  </r>
  <r>
    <x v="7"/>
    <x v="13415"/>
    <x v="1727"/>
  </r>
  <r>
    <x v="7"/>
    <x v="13416"/>
    <x v="1728"/>
  </r>
  <r>
    <x v="7"/>
    <x v="13417"/>
    <x v="1729"/>
  </r>
  <r>
    <x v="7"/>
    <x v="13418"/>
    <x v="1730"/>
  </r>
  <r>
    <x v="7"/>
    <x v="13419"/>
    <x v="1731"/>
  </r>
  <r>
    <x v="7"/>
    <x v="9783"/>
    <x v="1732"/>
  </r>
  <r>
    <x v="7"/>
    <x v="13420"/>
    <x v="1733"/>
  </r>
  <r>
    <x v="7"/>
    <x v="13421"/>
    <x v="1734"/>
  </r>
  <r>
    <x v="7"/>
    <x v="13422"/>
    <x v="1735"/>
  </r>
  <r>
    <x v="7"/>
    <x v="13423"/>
    <x v="1736"/>
  </r>
  <r>
    <x v="7"/>
    <x v="13424"/>
    <x v="1737"/>
  </r>
  <r>
    <x v="7"/>
    <x v="13425"/>
    <x v="1738"/>
  </r>
  <r>
    <x v="7"/>
    <x v="13426"/>
    <x v="1739"/>
  </r>
  <r>
    <x v="7"/>
    <x v="13427"/>
    <x v="1740"/>
  </r>
  <r>
    <x v="7"/>
    <x v="9788"/>
    <x v="1741"/>
  </r>
  <r>
    <x v="7"/>
    <x v="9789"/>
    <x v="1742"/>
  </r>
  <r>
    <x v="7"/>
    <x v="13428"/>
    <x v="1743"/>
  </r>
  <r>
    <x v="7"/>
    <x v="13429"/>
    <x v="1744"/>
  </r>
  <r>
    <x v="7"/>
    <x v="13430"/>
    <x v="1745"/>
  </r>
  <r>
    <x v="7"/>
    <x v="13431"/>
    <x v="1746"/>
  </r>
  <r>
    <x v="7"/>
    <x v="13432"/>
    <x v="1747"/>
  </r>
  <r>
    <x v="7"/>
    <x v="13433"/>
    <x v="1748"/>
  </r>
  <r>
    <x v="7"/>
    <x v="13434"/>
    <x v="1749"/>
  </r>
  <r>
    <x v="7"/>
    <x v="13435"/>
    <x v="1750"/>
  </r>
  <r>
    <x v="7"/>
    <x v="9794"/>
    <x v="1751"/>
  </r>
  <r>
    <x v="7"/>
    <x v="13436"/>
    <x v="1752"/>
  </r>
  <r>
    <x v="7"/>
    <x v="13437"/>
    <x v="1753"/>
  </r>
  <r>
    <x v="7"/>
    <x v="13438"/>
    <x v="1754"/>
  </r>
  <r>
    <x v="7"/>
    <x v="13439"/>
    <x v="1755"/>
  </r>
  <r>
    <x v="7"/>
    <x v="13440"/>
    <x v="1756"/>
  </r>
  <r>
    <x v="7"/>
    <x v="13441"/>
    <x v="1757"/>
  </r>
  <r>
    <x v="7"/>
    <x v="13442"/>
    <x v="1758"/>
  </r>
  <r>
    <x v="7"/>
    <x v="9798"/>
    <x v="1759"/>
  </r>
  <r>
    <x v="7"/>
    <x v="13443"/>
    <x v="1760"/>
  </r>
  <r>
    <x v="7"/>
    <x v="13444"/>
    <x v="1761"/>
  </r>
  <r>
    <x v="7"/>
    <x v="13445"/>
    <x v="1762"/>
  </r>
  <r>
    <x v="7"/>
    <x v="13446"/>
    <x v="1763"/>
  </r>
  <r>
    <x v="7"/>
    <x v="8304"/>
    <x v="1764"/>
  </r>
  <r>
    <x v="7"/>
    <x v="8305"/>
    <x v="1765"/>
  </r>
  <r>
    <x v="7"/>
    <x v="13447"/>
    <x v="1766"/>
  </r>
  <r>
    <x v="7"/>
    <x v="13448"/>
    <x v="1767"/>
  </r>
  <r>
    <x v="7"/>
    <x v="13449"/>
    <x v="1768"/>
  </r>
  <r>
    <x v="7"/>
    <x v="13450"/>
    <x v="1769"/>
  </r>
  <r>
    <x v="7"/>
    <x v="9800"/>
    <x v="1770"/>
  </r>
  <r>
    <x v="7"/>
    <x v="13451"/>
    <x v="1771"/>
  </r>
  <r>
    <x v="7"/>
    <x v="13452"/>
    <x v="1772"/>
  </r>
  <r>
    <x v="7"/>
    <x v="13453"/>
    <x v="1773"/>
  </r>
  <r>
    <x v="7"/>
    <x v="13454"/>
    <x v="1774"/>
  </r>
  <r>
    <x v="7"/>
    <x v="13455"/>
    <x v="1775"/>
  </r>
  <r>
    <x v="7"/>
    <x v="13456"/>
    <x v="1776"/>
  </r>
  <r>
    <x v="7"/>
    <x v="13457"/>
    <x v="1777"/>
  </r>
  <r>
    <x v="7"/>
    <x v="13458"/>
    <x v="1778"/>
  </r>
  <r>
    <x v="7"/>
    <x v="13459"/>
    <x v="1779"/>
  </r>
  <r>
    <x v="7"/>
    <x v="13460"/>
    <x v="1780"/>
  </r>
  <r>
    <x v="7"/>
    <x v="13461"/>
    <x v="1781"/>
  </r>
  <r>
    <x v="7"/>
    <x v="13462"/>
    <x v="1782"/>
  </r>
  <r>
    <x v="7"/>
    <x v="13463"/>
    <x v="1783"/>
  </r>
  <r>
    <x v="7"/>
    <x v="13464"/>
    <x v="1784"/>
  </r>
  <r>
    <x v="7"/>
    <x v="13465"/>
    <x v="1785"/>
  </r>
  <r>
    <x v="7"/>
    <x v="13466"/>
    <x v="1786"/>
  </r>
  <r>
    <x v="7"/>
    <x v="13467"/>
    <x v="1787"/>
  </r>
  <r>
    <x v="7"/>
    <x v="9807"/>
    <x v="1788"/>
  </r>
  <r>
    <x v="7"/>
    <x v="13468"/>
    <x v="1789"/>
  </r>
  <r>
    <x v="7"/>
    <x v="13469"/>
    <x v="1790"/>
  </r>
  <r>
    <x v="7"/>
    <x v="13470"/>
    <x v="1791"/>
  </r>
  <r>
    <x v="7"/>
    <x v="13471"/>
    <x v="1792"/>
  </r>
  <r>
    <x v="7"/>
    <x v="8310"/>
    <x v="1793"/>
  </r>
  <r>
    <x v="7"/>
    <x v="13472"/>
    <x v="1794"/>
  </r>
  <r>
    <x v="7"/>
    <x v="13473"/>
    <x v="1795"/>
  </r>
  <r>
    <x v="7"/>
    <x v="13474"/>
    <x v="1796"/>
  </r>
  <r>
    <x v="7"/>
    <x v="13475"/>
    <x v="1797"/>
  </r>
  <r>
    <x v="7"/>
    <x v="13476"/>
    <x v="1798"/>
  </r>
  <r>
    <x v="7"/>
    <x v="13477"/>
    <x v="1799"/>
  </r>
  <r>
    <x v="7"/>
    <x v="13478"/>
    <x v="1800"/>
  </r>
  <r>
    <x v="7"/>
    <x v="13479"/>
    <x v="1801"/>
  </r>
  <r>
    <x v="7"/>
    <x v="13480"/>
    <x v="1802"/>
  </r>
  <r>
    <x v="7"/>
    <x v="13481"/>
    <x v="1803"/>
  </r>
  <r>
    <x v="7"/>
    <x v="13482"/>
    <x v="1804"/>
  </r>
  <r>
    <x v="7"/>
    <x v="13483"/>
    <x v="1805"/>
  </r>
  <r>
    <x v="7"/>
    <x v="13484"/>
    <x v="1806"/>
  </r>
  <r>
    <x v="7"/>
    <x v="13485"/>
    <x v="1807"/>
  </r>
  <r>
    <x v="7"/>
    <x v="13486"/>
    <x v="1808"/>
  </r>
  <r>
    <x v="7"/>
    <x v="13487"/>
    <x v="1809"/>
  </r>
  <r>
    <x v="7"/>
    <x v="13488"/>
    <x v="1810"/>
  </r>
  <r>
    <x v="7"/>
    <x v="13489"/>
    <x v="1811"/>
  </r>
  <r>
    <x v="7"/>
    <x v="13490"/>
    <x v="1812"/>
  </r>
  <r>
    <x v="7"/>
    <x v="13491"/>
    <x v="1813"/>
  </r>
  <r>
    <x v="7"/>
    <x v="8316"/>
    <x v="1814"/>
  </r>
  <r>
    <x v="7"/>
    <x v="13492"/>
    <x v="1815"/>
  </r>
  <r>
    <x v="7"/>
    <x v="9822"/>
    <x v="1816"/>
  </r>
  <r>
    <x v="7"/>
    <x v="13493"/>
    <x v="1817"/>
  </r>
  <r>
    <x v="7"/>
    <x v="13494"/>
    <x v="1818"/>
  </r>
  <r>
    <x v="7"/>
    <x v="13495"/>
    <x v="1819"/>
  </r>
  <r>
    <x v="7"/>
    <x v="13496"/>
    <x v="1820"/>
  </r>
  <r>
    <x v="7"/>
    <x v="9824"/>
    <x v="1821"/>
  </r>
  <r>
    <x v="7"/>
    <x v="13497"/>
    <x v="1822"/>
  </r>
  <r>
    <x v="7"/>
    <x v="13498"/>
    <x v="1823"/>
  </r>
  <r>
    <x v="7"/>
    <x v="13499"/>
    <x v="1824"/>
  </r>
  <r>
    <x v="7"/>
    <x v="13500"/>
    <x v="1825"/>
  </r>
  <r>
    <x v="7"/>
    <x v="13501"/>
    <x v="1826"/>
  </r>
  <r>
    <x v="7"/>
    <x v="9827"/>
    <x v="1827"/>
  </r>
  <r>
    <x v="7"/>
    <x v="13502"/>
    <x v="1828"/>
  </r>
  <r>
    <x v="7"/>
    <x v="13503"/>
    <x v="1829"/>
  </r>
  <r>
    <x v="7"/>
    <x v="13504"/>
    <x v="1830"/>
  </r>
  <r>
    <x v="7"/>
    <x v="13505"/>
    <x v="1831"/>
  </r>
  <r>
    <x v="7"/>
    <x v="13506"/>
    <x v="1832"/>
  </r>
  <r>
    <x v="7"/>
    <x v="13507"/>
    <x v="1833"/>
  </r>
  <r>
    <x v="7"/>
    <x v="13508"/>
    <x v="1834"/>
  </r>
  <r>
    <x v="7"/>
    <x v="9828"/>
    <x v="1835"/>
  </r>
  <r>
    <x v="7"/>
    <x v="9829"/>
    <x v="1836"/>
  </r>
  <r>
    <x v="7"/>
    <x v="13509"/>
    <x v="1837"/>
  </r>
  <r>
    <x v="7"/>
    <x v="8323"/>
    <x v="1838"/>
  </r>
  <r>
    <x v="7"/>
    <x v="13510"/>
    <x v="1839"/>
  </r>
  <r>
    <x v="7"/>
    <x v="13511"/>
    <x v="1840"/>
  </r>
  <r>
    <x v="7"/>
    <x v="13512"/>
    <x v="1841"/>
  </r>
  <r>
    <x v="7"/>
    <x v="13513"/>
    <x v="1842"/>
  </r>
  <r>
    <x v="7"/>
    <x v="13514"/>
    <x v="1843"/>
  </r>
  <r>
    <x v="7"/>
    <x v="13515"/>
    <x v="1844"/>
  </r>
  <r>
    <x v="7"/>
    <x v="13516"/>
    <x v="1845"/>
  </r>
  <r>
    <x v="7"/>
    <x v="13517"/>
    <x v="1846"/>
  </r>
  <r>
    <x v="7"/>
    <x v="13518"/>
    <x v="1847"/>
  </r>
  <r>
    <x v="7"/>
    <x v="8329"/>
    <x v="1848"/>
  </r>
  <r>
    <x v="7"/>
    <x v="13519"/>
    <x v="1849"/>
  </r>
  <r>
    <x v="7"/>
    <x v="13520"/>
    <x v="1850"/>
  </r>
  <r>
    <x v="7"/>
    <x v="9836"/>
    <x v="1851"/>
  </r>
  <r>
    <x v="7"/>
    <x v="9837"/>
    <x v="1852"/>
  </r>
  <r>
    <x v="7"/>
    <x v="13521"/>
    <x v="1853"/>
  </r>
  <r>
    <x v="7"/>
    <x v="13522"/>
    <x v="1854"/>
  </r>
  <r>
    <x v="7"/>
    <x v="9839"/>
    <x v="1855"/>
  </r>
  <r>
    <x v="7"/>
    <x v="13523"/>
    <x v="1856"/>
  </r>
  <r>
    <x v="7"/>
    <x v="13524"/>
    <x v="1857"/>
  </r>
  <r>
    <x v="7"/>
    <x v="13525"/>
    <x v="1858"/>
  </r>
  <r>
    <x v="7"/>
    <x v="13526"/>
    <x v="1859"/>
  </r>
  <r>
    <x v="7"/>
    <x v="13527"/>
    <x v="1860"/>
  </r>
  <r>
    <x v="7"/>
    <x v="13528"/>
    <x v="1861"/>
  </r>
  <r>
    <x v="7"/>
    <x v="13529"/>
    <x v="1862"/>
  </r>
  <r>
    <x v="7"/>
    <x v="13530"/>
    <x v="1863"/>
  </r>
  <r>
    <x v="7"/>
    <x v="13531"/>
    <x v="1864"/>
  </r>
  <r>
    <x v="7"/>
    <x v="13532"/>
    <x v="1865"/>
  </r>
  <r>
    <x v="7"/>
    <x v="13533"/>
    <x v="1866"/>
  </r>
  <r>
    <x v="7"/>
    <x v="13534"/>
    <x v="1867"/>
  </r>
  <r>
    <x v="7"/>
    <x v="13535"/>
    <x v="1868"/>
  </r>
  <r>
    <x v="7"/>
    <x v="13536"/>
    <x v="1869"/>
  </r>
  <r>
    <x v="7"/>
    <x v="13537"/>
    <x v="1870"/>
  </r>
  <r>
    <x v="7"/>
    <x v="13538"/>
    <x v="1871"/>
  </r>
  <r>
    <x v="7"/>
    <x v="13539"/>
    <x v="1872"/>
  </r>
  <r>
    <x v="7"/>
    <x v="13540"/>
    <x v="1873"/>
  </r>
  <r>
    <x v="7"/>
    <x v="13541"/>
    <x v="1874"/>
  </r>
  <r>
    <x v="7"/>
    <x v="13542"/>
    <x v="1875"/>
  </r>
  <r>
    <x v="7"/>
    <x v="13543"/>
    <x v="1876"/>
  </r>
  <r>
    <x v="7"/>
    <x v="13544"/>
    <x v="1877"/>
  </r>
  <r>
    <x v="7"/>
    <x v="8333"/>
    <x v="1878"/>
  </r>
  <r>
    <x v="7"/>
    <x v="13545"/>
    <x v="1879"/>
  </r>
  <r>
    <x v="7"/>
    <x v="13546"/>
    <x v="1880"/>
  </r>
  <r>
    <x v="7"/>
    <x v="13547"/>
    <x v="1881"/>
  </r>
  <r>
    <x v="7"/>
    <x v="13548"/>
    <x v="1882"/>
  </r>
  <r>
    <x v="7"/>
    <x v="13549"/>
    <x v="1883"/>
  </r>
  <r>
    <x v="7"/>
    <x v="13550"/>
    <x v="1884"/>
  </r>
  <r>
    <x v="7"/>
    <x v="13551"/>
    <x v="1885"/>
  </r>
  <r>
    <x v="7"/>
    <x v="8336"/>
    <x v="1886"/>
  </r>
  <r>
    <x v="7"/>
    <x v="13552"/>
    <x v="1887"/>
  </r>
  <r>
    <x v="7"/>
    <x v="13553"/>
    <x v="1888"/>
  </r>
  <r>
    <x v="7"/>
    <x v="13554"/>
    <x v="1889"/>
  </r>
  <r>
    <x v="7"/>
    <x v="13555"/>
    <x v="1890"/>
  </r>
  <r>
    <x v="7"/>
    <x v="13556"/>
    <x v="1891"/>
  </r>
  <r>
    <x v="7"/>
    <x v="13557"/>
    <x v="1892"/>
  </r>
  <r>
    <x v="7"/>
    <x v="13558"/>
    <x v="1893"/>
  </r>
  <r>
    <x v="7"/>
    <x v="13559"/>
    <x v="1894"/>
  </r>
  <r>
    <x v="7"/>
    <x v="13560"/>
    <x v="1895"/>
  </r>
  <r>
    <x v="7"/>
    <x v="13561"/>
    <x v="1896"/>
  </r>
  <r>
    <x v="7"/>
    <x v="13562"/>
    <x v="1897"/>
  </r>
  <r>
    <x v="7"/>
    <x v="8342"/>
    <x v="1898"/>
  </r>
  <r>
    <x v="7"/>
    <x v="13563"/>
    <x v="1899"/>
  </r>
  <r>
    <x v="7"/>
    <x v="13564"/>
    <x v="1900"/>
  </r>
  <r>
    <x v="7"/>
    <x v="8344"/>
    <x v="1901"/>
  </r>
  <r>
    <x v="7"/>
    <x v="13565"/>
    <x v="1902"/>
  </r>
  <r>
    <x v="7"/>
    <x v="13566"/>
    <x v="1903"/>
  </r>
  <r>
    <x v="7"/>
    <x v="13567"/>
    <x v="1904"/>
  </r>
  <r>
    <x v="7"/>
    <x v="13568"/>
    <x v="1905"/>
  </r>
  <r>
    <x v="7"/>
    <x v="13569"/>
    <x v="1906"/>
  </r>
  <r>
    <x v="7"/>
    <x v="13570"/>
    <x v="1907"/>
  </r>
  <r>
    <x v="7"/>
    <x v="13571"/>
    <x v="1908"/>
  </r>
  <r>
    <x v="7"/>
    <x v="13572"/>
    <x v="1909"/>
  </r>
  <r>
    <x v="7"/>
    <x v="13573"/>
    <x v="1910"/>
  </r>
  <r>
    <x v="7"/>
    <x v="13574"/>
    <x v="1911"/>
  </r>
  <r>
    <x v="7"/>
    <x v="13575"/>
    <x v="1912"/>
  </r>
  <r>
    <x v="7"/>
    <x v="13576"/>
    <x v="1913"/>
  </r>
  <r>
    <x v="7"/>
    <x v="13577"/>
    <x v="1914"/>
  </r>
  <r>
    <x v="7"/>
    <x v="13578"/>
    <x v="1915"/>
  </r>
  <r>
    <x v="7"/>
    <x v="13579"/>
    <x v="1916"/>
  </r>
  <r>
    <x v="7"/>
    <x v="13580"/>
    <x v="1917"/>
  </r>
  <r>
    <x v="7"/>
    <x v="13581"/>
    <x v="1918"/>
  </r>
  <r>
    <x v="7"/>
    <x v="13582"/>
    <x v="1919"/>
  </r>
  <r>
    <x v="7"/>
    <x v="13583"/>
    <x v="1920"/>
  </r>
  <r>
    <x v="7"/>
    <x v="13584"/>
    <x v="1921"/>
  </r>
  <r>
    <x v="7"/>
    <x v="13585"/>
    <x v="1922"/>
  </r>
  <r>
    <x v="7"/>
    <x v="13586"/>
    <x v="1923"/>
  </r>
  <r>
    <x v="7"/>
    <x v="13587"/>
    <x v="1924"/>
  </r>
  <r>
    <x v="7"/>
    <x v="13588"/>
    <x v="1925"/>
  </r>
  <r>
    <x v="7"/>
    <x v="13589"/>
    <x v="1926"/>
  </r>
  <r>
    <x v="7"/>
    <x v="13590"/>
    <x v="1927"/>
  </r>
  <r>
    <x v="7"/>
    <x v="13591"/>
    <x v="1928"/>
  </r>
  <r>
    <x v="7"/>
    <x v="13592"/>
    <x v="1929"/>
  </r>
  <r>
    <x v="7"/>
    <x v="13593"/>
    <x v="1930"/>
  </r>
  <r>
    <x v="7"/>
    <x v="13594"/>
    <x v="1931"/>
  </r>
  <r>
    <x v="7"/>
    <x v="13595"/>
    <x v="1932"/>
  </r>
  <r>
    <x v="7"/>
    <x v="13596"/>
    <x v="1933"/>
  </r>
  <r>
    <x v="7"/>
    <x v="13597"/>
    <x v="1934"/>
  </r>
  <r>
    <x v="7"/>
    <x v="13597"/>
    <x v="1935"/>
  </r>
  <r>
    <x v="7"/>
    <x v="13598"/>
    <x v="1936"/>
  </r>
  <r>
    <x v="7"/>
    <x v="13599"/>
    <x v="1937"/>
  </r>
  <r>
    <x v="7"/>
    <x v="13600"/>
    <x v="1938"/>
  </r>
  <r>
    <x v="7"/>
    <x v="13601"/>
    <x v="1939"/>
  </r>
  <r>
    <x v="7"/>
    <x v="13602"/>
    <x v="1940"/>
  </r>
  <r>
    <x v="7"/>
    <x v="13603"/>
    <x v="1941"/>
  </r>
  <r>
    <x v="7"/>
    <x v="13604"/>
    <x v="1942"/>
  </r>
  <r>
    <x v="7"/>
    <x v="13605"/>
    <x v="1943"/>
  </r>
  <r>
    <x v="7"/>
    <x v="13606"/>
    <x v="1944"/>
  </r>
  <r>
    <x v="7"/>
    <x v="13607"/>
    <x v="1945"/>
  </r>
  <r>
    <x v="7"/>
    <x v="13608"/>
    <x v="1946"/>
  </r>
  <r>
    <x v="7"/>
    <x v="13609"/>
    <x v="1947"/>
  </r>
  <r>
    <x v="7"/>
    <x v="13610"/>
    <x v="1948"/>
  </r>
  <r>
    <x v="7"/>
    <x v="13611"/>
    <x v="1949"/>
  </r>
  <r>
    <x v="7"/>
    <x v="13612"/>
    <x v="1950"/>
  </r>
  <r>
    <x v="7"/>
    <x v="13613"/>
    <x v="1951"/>
  </r>
  <r>
    <x v="7"/>
    <x v="8364"/>
    <x v="1952"/>
  </r>
  <r>
    <x v="7"/>
    <x v="13614"/>
    <x v="1953"/>
  </r>
  <r>
    <x v="7"/>
    <x v="13615"/>
    <x v="1954"/>
  </r>
  <r>
    <x v="7"/>
    <x v="13616"/>
    <x v="1955"/>
  </r>
  <r>
    <x v="7"/>
    <x v="13617"/>
    <x v="1956"/>
  </r>
  <r>
    <x v="7"/>
    <x v="13618"/>
    <x v="1957"/>
  </r>
  <r>
    <x v="7"/>
    <x v="13619"/>
    <x v="1958"/>
  </r>
  <r>
    <x v="7"/>
    <x v="13619"/>
    <x v="1959"/>
  </r>
  <r>
    <x v="7"/>
    <x v="13620"/>
    <x v="1960"/>
  </r>
  <r>
    <x v="7"/>
    <x v="13621"/>
    <x v="1961"/>
  </r>
  <r>
    <x v="7"/>
    <x v="13622"/>
    <x v="1962"/>
  </r>
  <r>
    <x v="7"/>
    <x v="13623"/>
    <x v="1963"/>
  </r>
  <r>
    <x v="7"/>
    <x v="13624"/>
    <x v="1964"/>
  </r>
  <r>
    <x v="7"/>
    <x v="13625"/>
    <x v="1965"/>
  </r>
  <r>
    <x v="7"/>
    <x v="13626"/>
    <x v="1966"/>
  </r>
  <r>
    <x v="7"/>
    <x v="13627"/>
    <x v="1967"/>
  </r>
  <r>
    <x v="7"/>
    <x v="13628"/>
    <x v="1968"/>
  </r>
  <r>
    <x v="7"/>
    <x v="13629"/>
    <x v="1969"/>
  </r>
  <r>
    <x v="7"/>
    <x v="8374"/>
    <x v="1970"/>
  </r>
  <r>
    <x v="7"/>
    <x v="13630"/>
    <x v="1971"/>
  </r>
  <r>
    <x v="7"/>
    <x v="13631"/>
    <x v="1972"/>
  </r>
  <r>
    <x v="7"/>
    <x v="13632"/>
    <x v="1973"/>
  </r>
  <r>
    <x v="7"/>
    <x v="13633"/>
    <x v="1974"/>
  </r>
  <r>
    <x v="7"/>
    <x v="13634"/>
    <x v="1975"/>
  </r>
  <r>
    <x v="7"/>
    <x v="13635"/>
    <x v="1976"/>
  </r>
  <r>
    <x v="7"/>
    <x v="13636"/>
    <x v="1977"/>
  </r>
  <r>
    <x v="7"/>
    <x v="13637"/>
    <x v="1978"/>
  </r>
  <r>
    <x v="7"/>
    <x v="13638"/>
    <x v="1979"/>
  </r>
  <r>
    <x v="7"/>
    <x v="13639"/>
    <x v="1980"/>
  </r>
  <r>
    <x v="7"/>
    <x v="13640"/>
    <x v="1981"/>
  </r>
  <r>
    <x v="7"/>
    <x v="13641"/>
    <x v="1982"/>
  </r>
  <r>
    <x v="7"/>
    <x v="8383"/>
    <x v="1983"/>
  </r>
  <r>
    <x v="7"/>
    <x v="13642"/>
    <x v="1984"/>
  </r>
  <r>
    <x v="7"/>
    <x v="13643"/>
    <x v="1985"/>
  </r>
  <r>
    <x v="7"/>
    <x v="13644"/>
    <x v="1986"/>
  </r>
  <r>
    <x v="7"/>
    <x v="13645"/>
    <x v="1987"/>
  </r>
  <r>
    <x v="7"/>
    <x v="13646"/>
    <x v="1988"/>
  </r>
  <r>
    <x v="7"/>
    <x v="13647"/>
    <x v="1989"/>
  </r>
  <r>
    <x v="7"/>
    <x v="13648"/>
    <x v="1990"/>
  </r>
  <r>
    <x v="7"/>
    <x v="13649"/>
    <x v="1991"/>
  </r>
  <r>
    <x v="7"/>
    <x v="13650"/>
    <x v="1992"/>
  </r>
  <r>
    <x v="7"/>
    <x v="13651"/>
    <x v="1993"/>
  </r>
  <r>
    <x v="7"/>
    <x v="9860"/>
    <x v="1994"/>
  </r>
  <r>
    <x v="7"/>
    <x v="13652"/>
    <x v="1995"/>
  </r>
  <r>
    <x v="7"/>
    <x v="13653"/>
    <x v="1996"/>
  </r>
  <r>
    <x v="7"/>
    <x v="13654"/>
    <x v="1997"/>
  </r>
  <r>
    <x v="7"/>
    <x v="13655"/>
    <x v="1998"/>
  </r>
  <r>
    <x v="7"/>
    <x v="13656"/>
    <x v="1999"/>
  </r>
  <r>
    <x v="7"/>
    <x v="13657"/>
    <x v="2000"/>
  </r>
  <r>
    <x v="7"/>
    <x v="13658"/>
    <x v="2001"/>
  </r>
  <r>
    <x v="7"/>
    <x v="13659"/>
    <x v="2002"/>
  </r>
  <r>
    <x v="7"/>
    <x v="13660"/>
    <x v="2003"/>
  </r>
  <r>
    <x v="7"/>
    <x v="13661"/>
    <x v="2004"/>
  </r>
  <r>
    <x v="7"/>
    <x v="13662"/>
    <x v="2005"/>
  </r>
  <r>
    <x v="7"/>
    <x v="13663"/>
    <x v="2006"/>
  </r>
  <r>
    <x v="7"/>
    <x v="13664"/>
    <x v="2007"/>
  </r>
  <r>
    <x v="7"/>
    <x v="13665"/>
    <x v="2008"/>
  </r>
  <r>
    <x v="7"/>
    <x v="13666"/>
    <x v="2009"/>
  </r>
  <r>
    <x v="7"/>
    <x v="13667"/>
    <x v="2010"/>
  </r>
  <r>
    <x v="7"/>
    <x v="13668"/>
    <x v="2011"/>
  </r>
  <r>
    <x v="7"/>
    <x v="13669"/>
    <x v="2012"/>
  </r>
  <r>
    <x v="7"/>
    <x v="13670"/>
    <x v="2013"/>
  </r>
  <r>
    <x v="7"/>
    <x v="13671"/>
    <x v="2014"/>
  </r>
  <r>
    <x v="7"/>
    <x v="13672"/>
    <x v="2015"/>
  </r>
  <r>
    <x v="7"/>
    <x v="8412"/>
    <x v="2016"/>
  </r>
  <r>
    <x v="7"/>
    <x v="13673"/>
    <x v="2017"/>
  </r>
  <r>
    <x v="7"/>
    <x v="13674"/>
    <x v="2018"/>
  </r>
  <r>
    <x v="7"/>
    <x v="8413"/>
    <x v="2019"/>
  </r>
  <r>
    <x v="7"/>
    <x v="13675"/>
    <x v="2020"/>
  </r>
  <r>
    <x v="7"/>
    <x v="13676"/>
    <x v="2021"/>
  </r>
  <r>
    <x v="7"/>
    <x v="13677"/>
    <x v="2022"/>
  </r>
  <r>
    <x v="7"/>
    <x v="13678"/>
    <x v="2023"/>
  </r>
  <r>
    <x v="7"/>
    <x v="13679"/>
    <x v="2024"/>
  </r>
  <r>
    <x v="7"/>
    <x v="13680"/>
    <x v="2025"/>
  </r>
  <r>
    <x v="7"/>
    <x v="8417"/>
    <x v="2026"/>
  </r>
  <r>
    <x v="7"/>
    <x v="13681"/>
    <x v="2027"/>
  </r>
  <r>
    <x v="7"/>
    <x v="8420"/>
    <x v="2028"/>
  </r>
  <r>
    <x v="7"/>
    <x v="8423"/>
    <x v="2029"/>
  </r>
  <r>
    <x v="7"/>
    <x v="13682"/>
    <x v="2030"/>
  </r>
  <r>
    <x v="7"/>
    <x v="13683"/>
    <x v="2031"/>
  </r>
  <r>
    <x v="7"/>
    <x v="13684"/>
    <x v="2032"/>
  </r>
  <r>
    <x v="7"/>
    <x v="13685"/>
    <x v="2033"/>
  </r>
  <r>
    <x v="7"/>
    <x v="13686"/>
    <x v="2034"/>
  </r>
  <r>
    <x v="7"/>
    <x v="13687"/>
    <x v="2035"/>
  </r>
  <r>
    <x v="7"/>
    <x v="13688"/>
    <x v="2036"/>
  </r>
  <r>
    <x v="7"/>
    <x v="13689"/>
    <x v="2037"/>
  </r>
  <r>
    <x v="7"/>
    <x v="8431"/>
    <x v="2038"/>
  </r>
  <r>
    <x v="7"/>
    <x v="13690"/>
    <x v="2039"/>
  </r>
  <r>
    <x v="7"/>
    <x v="8435"/>
    <x v="2040"/>
  </r>
  <r>
    <x v="7"/>
    <x v="13691"/>
    <x v="2041"/>
  </r>
  <r>
    <x v="7"/>
    <x v="13692"/>
    <x v="2042"/>
  </r>
  <r>
    <x v="7"/>
    <x v="13693"/>
    <x v="2043"/>
  </r>
  <r>
    <x v="7"/>
    <x v="13694"/>
    <x v="2044"/>
  </r>
  <r>
    <x v="7"/>
    <x v="9871"/>
    <x v="2045"/>
  </r>
  <r>
    <x v="7"/>
    <x v="13695"/>
    <x v="2046"/>
  </r>
  <r>
    <x v="7"/>
    <x v="13696"/>
    <x v="2047"/>
  </r>
  <r>
    <x v="7"/>
    <x v="9873"/>
    <x v="2048"/>
  </r>
  <r>
    <x v="7"/>
    <x v="13697"/>
    <x v="2049"/>
  </r>
  <r>
    <x v="7"/>
    <x v="13698"/>
    <x v="2050"/>
  </r>
  <r>
    <x v="7"/>
    <x v="13699"/>
    <x v="2051"/>
  </r>
  <r>
    <x v="7"/>
    <x v="13700"/>
    <x v="2052"/>
  </r>
  <r>
    <x v="7"/>
    <x v="13701"/>
    <x v="2053"/>
  </r>
  <r>
    <x v="7"/>
    <x v="13702"/>
    <x v="2054"/>
  </r>
  <r>
    <x v="7"/>
    <x v="13703"/>
    <x v="2055"/>
  </r>
  <r>
    <x v="7"/>
    <x v="13704"/>
    <x v="2056"/>
  </r>
  <r>
    <x v="7"/>
    <x v="13705"/>
    <x v="2057"/>
  </r>
  <r>
    <x v="7"/>
    <x v="13706"/>
    <x v="2058"/>
  </r>
  <r>
    <x v="7"/>
    <x v="13707"/>
    <x v="2059"/>
  </r>
  <r>
    <x v="7"/>
    <x v="13708"/>
    <x v="2060"/>
  </r>
  <r>
    <x v="7"/>
    <x v="13709"/>
    <x v="2061"/>
  </r>
  <r>
    <x v="7"/>
    <x v="13710"/>
    <x v="2062"/>
  </r>
  <r>
    <x v="7"/>
    <x v="9878"/>
    <x v="2063"/>
  </r>
  <r>
    <x v="7"/>
    <x v="13711"/>
    <x v="2064"/>
  </r>
  <r>
    <x v="7"/>
    <x v="13712"/>
    <x v="2065"/>
  </r>
  <r>
    <x v="7"/>
    <x v="13713"/>
    <x v="2066"/>
  </r>
  <r>
    <x v="7"/>
    <x v="13714"/>
    <x v="2067"/>
  </r>
  <r>
    <x v="7"/>
    <x v="13715"/>
    <x v="2068"/>
  </r>
  <r>
    <x v="7"/>
    <x v="13716"/>
    <x v="2069"/>
  </r>
  <r>
    <x v="7"/>
    <x v="13717"/>
    <x v="2070"/>
  </r>
  <r>
    <x v="7"/>
    <x v="13718"/>
    <x v="2071"/>
  </r>
  <r>
    <x v="7"/>
    <x v="13719"/>
    <x v="2072"/>
  </r>
  <r>
    <x v="7"/>
    <x v="13720"/>
    <x v="2073"/>
  </r>
  <r>
    <x v="7"/>
    <x v="13721"/>
    <x v="2074"/>
  </r>
  <r>
    <x v="7"/>
    <x v="13722"/>
    <x v="2075"/>
  </r>
  <r>
    <x v="7"/>
    <x v="13723"/>
    <x v="2076"/>
  </r>
  <r>
    <x v="7"/>
    <x v="13724"/>
    <x v="2077"/>
  </r>
  <r>
    <x v="7"/>
    <x v="13725"/>
    <x v="2078"/>
  </r>
  <r>
    <x v="7"/>
    <x v="13726"/>
    <x v="2079"/>
  </r>
  <r>
    <x v="7"/>
    <x v="13727"/>
    <x v="2080"/>
  </r>
  <r>
    <x v="7"/>
    <x v="13728"/>
    <x v="2081"/>
  </r>
  <r>
    <x v="7"/>
    <x v="8453"/>
    <x v="2082"/>
  </r>
  <r>
    <x v="7"/>
    <x v="13729"/>
    <x v="2083"/>
  </r>
  <r>
    <x v="7"/>
    <x v="13730"/>
    <x v="2084"/>
  </r>
  <r>
    <x v="7"/>
    <x v="13731"/>
    <x v="2085"/>
  </r>
  <r>
    <x v="7"/>
    <x v="13732"/>
    <x v="2086"/>
  </r>
  <r>
    <x v="7"/>
    <x v="13733"/>
    <x v="2087"/>
  </r>
  <r>
    <x v="7"/>
    <x v="13734"/>
    <x v="2088"/>
  </r>
  <r>
    <x v="7"/>
    <x v="13735"/>
    <x v="2089"/>
  </r>
  <r>
    <x v="7"/>
    <x v="13736"/>
    <x v="2090"/>
  </r>
  <r>
    <x v="7"/>
    <x v="13737"/>
    <x v="2091"/>
  </r>
  <r>
    <x v="7"/>
    <x v="13738"/>
    <x v="2092"/>
  </r>
  <r>
    <x v="7"/>
    <x v="13739"/>
    <x v="2093"/>
  </r>
  <r>
    <x v="7"/>
    <x v="13740"/>
    <x v="2094"/>
  </r>
  <r>
    <x v="7"/>
    <x v="13741"/>
    <x v="2095"/>
  </r>
  <r>
    <x v="7"/>
    <x v="13742"/>
    <x v="2096"/>
  </r>
  <r>
    <x v="7"/>
    <x v="9889"/>
    <x v="2097"/>
  </r>
  <r>
    <x v="7"/>
    <x v="13743"/>
    <x v="2098"/>
  </r>
  <r>
    <x v="7"/>
    <x v="13744"/>
    <x v="2099"/>
  </r>
  <r>
    <x v="7"/>
    <x v="13745"/>
    <x v="2100"/>
  </r>
  <r>
    <x v="7"/>
    <x v="13746"/>
    <x v="2101"/>
  </r>
  <r>
    <x v="7"/>
    <x v="13747"/>
    <x v="2102"/>
  </r>
  <r>
    <x v="7"/>
    <x v="13748"/>
    <x v="2103"/>
  </r>
  <r>
    <x v="7"/>
    <x v="13749"/>
    <x v="2104"/>
  </r>
  <r>
    <x v="7"/>
    <x v="13750"/>
    <x v="2105"/>
  </r>
  <r>
    <x v="7"/>
    <x v="8468"/>
    <x v="2106"/>
  </r>
  <r>
    <x v="7"/>
    <x v="13751"/>
    <x v="2107"/>
  </r>
  <r>
    <x v="7"/>
    <x v="13752"/>
    <x v="2108"/>
  </r>
  <r>
    <x v="7"/>
    <x v="13753"/>
    <x v="2109"/>
  </r>
  <r>
    <x v="7"/>
    <x v="13754"/>
    <x v="2110"/>
  </r>
  <r>
    <x v="7"/>
    <x v="13755"/>
    <x v="2111"/>
  </r>
  <r>
    <x v="7"/>
    <x v="13756"/>
    <x v="2112"/>
  </r>
  <r>
    <x v="7"/>
    <x v="13757"/>
    <x v="2113"/>
  </r>
  <r>
    <x v="7"/>
    <x v="13758"/>
    <x v="2114"/>
  </r>
  <r>
    <x v="7"/>
    <x v="13759"/>
    <x v="2115"/>
  </r>
  <r>
    <x v="7"/>
    <x v="13760"/>
    <x v="2116"/>
  </r>
  <r>
    <x v="7"/>
    <x v="13761"/>
    <x v="2117"/>
  </r>
  <r>
    <x v="7"/>
    <x v="13762"/>
    <x v="2118"/>
  </r>
  <r>
    <x v="7"/>
    <x v="13763"/>
    <x v="2119"/>
  </r>
  <r>
    <x v="7"/>
    <x v="13764"/>
    <x v="2120"/>
  </r>
  <r>
    <x v="7"/>
    <x v="13765"/>
    <x v="2121"/>
  </r>
  <r>
    <x v="7"/>
    <x v="13766"/>
    <x v="2122"/>
  </r>
  <r>
    <x v="7"/>
    <x v="13767"/>
    <x v="2123"/>
  </r>
  <r>
    <x v="7"/>
    <x v="13768"/>
    <x v="2124"/>
  </r>
  <r>
    <x v="7"/>
    <x v="13769"/>
    <x v="2125"/>
  </r>
  <r>
    <x v="7"/>
    <x v="13770"/>
    <x v="2126"/>
  </r>
  <r>
    <x v="7"/>
    <x v="13771"/>
    <x v="2127"/>
  </r>
  <r>
    <x v="7"/>
    <x v="13772"/>
    <x v="2128"/>
  </r>
  <r>
    <x v="7"/>
    <x v="13773"/>
    <x v="2129"/>
  </r>
  <r>
    <x v="7"/>
    <x v="8479"/>
    <x v="2130"/>
  </r>
  <r>
    <x v="7"/>
    <x v="13774"/>
    <x v="2131"/>
  </r>
  <r>
    <x v="7"/>
    <x v="13775"/>
    <x v="2132"/>
  </r>
  <r>
    <x v="7"/>
    <x v="13776"/>
    <x v="2133"/>
  </r>
  <r>
    <x v="7"/>
    <x v="13777"/>
    <x v="2134"/>
  </r>
  <r>
    <x v="7"/>
    <x v="13778"/>
    <x v="2135"/>
  </r>
  <r>
    <x v="7"/>
    <x v="13779"/>
    <x v="2136"/>
  </r>
  <r>
    <x v="7"/>
    <x v="13780"/>
    <x v="2137"/>
  </r>
  <r>
    <x v="7"/>
    <x v="9904"/>
    <x v="2138"/>
  </r>
  <r>
    <x v="7"/>
    <x v="13781"/>
    <x v="2139"/>
  </r>
  <r>
    <x v="7"/>
    <x v="13782"/>
    <x v="2140"/>
  </r>
  <r>
    <x v="7"/>
    <x v="8485"/>
    <x v="2141"/>
  </r>
  <r>
    <x v="7"/>
    <x v="13783"/>
    <x v="2142"/>
  </r>
  <r>
    <x v="7"/>
    <x v="13784"/>
    <x v="2143"/>
  </r>
  <r>
    <x v="7"/>
    <x v="13785"/>
    <x v="2144"/>
  </r>
  <r>
    <x v="7"/>
    <x v="13786"/>
    <x v="2145"/>
  </r>
  <r>
    <x v="7"/>
    <x v="13787"/>
    <x v="2146"/>
  </r>
  <r>
    <x v="7"/>
    <x v="13788"/>
    <x v="2147"/>
  </r>
  <r>
    <x v="7"/>
    <x v="13789"/>
    <x v="2148"/>
  </r>
  <r>
    <x v="7"/>
    <x v="13790"/>
    <x v="2149"/>
  </r>
  <r>
    <x v="7"/>
    <x v="9913"/>
    <x v="2150"/>
  </r>
  <r>
    <x v="7"/>
    <x v="13791"/>
    <x v="2151"/>
  </r>
  <r>
    <x v="7"/>
    <x v="9919"/>
    <x v="2152"/>
  </r>
  <r>
    <x v="7"/>
    <x v="13792"/>
    <x v="2153"/>
  </r>
  <r>
    <x v="7"/>
    <x v="13793"/>
    <x v="2154"/>
  </r>
  <r>
    <x v="7"/>
    <x v="9922"/>
    <x v="2155"/>
  </r>
  <r>
    <x v="7"/>
    <x v="13794"/>
    <x v="2156"/>
  </r>
  <r>
    <x v="7"/>
    <x v="13795"/>
    <x v="2157"/>
  </r>
  <r>
    <x v="7"/>
    <x v="13796"/>
    <x v="2158"/>
  </r>
  <r>
    <x v="7"/>
    <x v="13797"/>
    <x v="2159"/>
  </r>
  <r>
    <x v="7"/>
    <x v="13798"/>
    <x v="2160"/>
  </r>
  <r>
    <x v="7"/>
    <x v="13799"/>
    <x v="2161"/>
  </r>
  <r>
    <x v="7"/>
    <x v="13800"/>
    <x v="2162"/>
  </r>
  <r>
    <x v="7"/>
    <x v="13801"/>
    <x v="2163"/>
  </r>
  <r>
    <x v="7"/>
    <x v="13802"/>
    <x v="2164"/>
  </r>
  <r>
    <x v="7"/>
    <x v="13803"/>
    <x v="2165"/>
  </r>
  <r>
    <x v="7"/>
    <x v="13804"/>
    <x v="2166"/>
  </r>
  <r>
    <x v="7"/>
    <x v="13805"/>
    <x v="2167"/>
  </r>
  <r>
    <x v="7"/>
    <x v="13806"/>
    <x v="2168"/>
  </r>
  <r>
    <x v="7"/>
    <x v="13807"/>
    <x v="2169"/>
  </r>
  <r>
    <x v="7"/>
    <x v="13808"/>
    <x v="2170"/>
  </r>
  <r>
    <x v="7"/>
    <x v="13809"/>
    <x v="2171"/>
  </r>
  <r>
    <x v="7"/>
    <x v="13810"/>
    <x v="2172"/>
  </r>
  <r>
    <x v="7"/>
    <x v="13811"/>
    <x v="2173"/>
  </r>
  <r>
    <x v="7"/>
    <x v="13812"/>
    <x v="2174"/>
  </r>
  <r>
    <x v="7"/>
    <x v="9940"/>
    <x v="2175"/>
  </r>
  <r>
    <x v="7"/>
    <x v="13813"/>
    <x v="2176"/>
  </r>
  <r>
    <x v="7"/>
    <x v="13814"/>
    <x v="2177"/>
  </r>
  <r>
    <x v="7"/>
    <x v="13815"/>
    <x v="2178"/>
  </r>
  <r>
    <x v="7"/>
    <x v="13816"/>
    <x v="2179"/>
  </r>
  <r>
    <x v="7"/>
    <x v="13817"/>
    <x v="2180"/>
  </r>
  <r>
    <x v="7"/>
    <x v="8499"/>
    <x v="2181"/>
  </r>
  <r>
    <x v="7"/>
    <x v="13818"/>
    <x v="2182"/>
  </r>
  <r>
    <x v="7"/>
    <x v="13819"/>
    <x v="2183"/>
  </r>
  <r>
    <x v="7"/>
    <x v="13820"/>
    <x v="2184"/>
  </r>
  <r>
    <x v="7"/>
    <x v="13821"/>
    <x v="2185"/>
  </r>
  <r>
    <x v="7"/>
    <x v="9965"/>
    <x v="2186"/>
  </r>
  <r>
    <x v="7"/>
    <x v="13822"/>
    <x v="2187"/>
  </r>
  <r>
    <x v="7"/>
    <x v="13823"/>
    <x v="2188"/>
  </r>
  <r>
    <x v="7"/>
    <x v="13824"/>
    <x v="2189"/>
  </r>
  <r>
    <x v="7"/>
    <x v="13825"/>
    <x v="2190"/>
  </r>
  <r>
    <x v="7"/>
    <x v="9979"/>
    <x v="2191"/>
  </r>
  <r>
    <x v="7"/>
    <x v="9987"/>
    <x v="2192"/>
  </r>
  <r>
    <x v="7"/>
    <x v="13826"/>
    <x v="2193"/>
  </r>
  <r>
    <x v="7"/>
    <x v="13827"/>
    <x v="2194"/>
  </r>
  <r>
    <x v="7"/>
    <x v="13828"/>
    <x v="2195"/>
  </r>
  <r>
    <x v="7"/>
    <x v="13829"/>
    <x v="2196"/>
  </r>
  <r>
    <x v="7"/>
    <x v="13830"/>
    <x v="2197"/>
  </r>
  <r>
    <x v="7"/>
    <x v="13831"/>
    <x v="2198"/>
  </r>
  <r>
    <x v="7"/>
    <x v="13832"/>
    <x v="2199"/>
  </r>
  <r>
    <x v="7"/>
    <x v="13833"/>
    <x v="2200"/>
  </r>
  <r>
    <x v="8"/>
    <x v="0"/>
    <x v="0"/>
  </r>
  <r>
    <x v="8"/>
    <x v="532"/>
    <x v="1"/>
  </r>
  <r>
    <x v="8"/>
    <x v="10680"/>
    <x v="2"/>
  </r>
  <r>
    <x v="8"/>
    <x v="13834"/>
    <x v="3"/>
  </r>
  <r>
    <x v="8"/>
    <x v="4375"/>
    <x v="4"/>
  </r>
  <r>
    <x v="8"/>
    <x v="13835"/>
    <x v="5"/>
  </r>
  <r>
    <x v="8"/>
    <x v="13836"/>
    <x v="6"/>
  </r>
  <r>
    <x v="8"/>
    <x v="13837"/>
    <x v="7"/>
  </r>
  <r>
    <x v="8"/>
    <x v="13838"/>
    <x v="8"/>
  </r>
  <r>
    <x v="8"/>
    <x v="4425"/>
    <x v="9"/>
  </r>
  <r>
    <x v="8"/>
    <x v="13839"/>
    <x v="10"/>
  </r>
  <r>
    <x v="8"/>
    <x v="13840"/>
    <x v="11"/>
  </r>
  <r>
    <x v="8"/>
    <x v="13841"/>
    <x v="12"/>
  </r>
  <r>
    <x v="8"/>
    <x v="13842"/>
    <x v="13"/>
  </r>
  <r>
    <x v="8"/>
    <x v="13843"/>
    <x v="14"/>
  </r>
  <r>
    <x v="8"/>
    <x v="13844"/>
    <x v="15"/>
  </r>
  <r>
    <x v="8"/>
    <x v="13845"/>
    <x v="16"/>
  </r>
  <r>
    <x v="8"/>
    <x v="4457"/>
    <x v="17"/>
  </r>
  <r>
    <x v="8"/>
    <x v="13846"/>
    <x v="18"/>
  </r>
  <r>
    <x v="8"/>
    <x v="13847"/>
    <x v="19"/>
  </r>
  <r>
    <x v="8"/>
    <x v="13848"/>
    <x v="20"/>
  </r>
  <r>
    <x v="8"/>
    <x v="13849"/>
    <x v="21"/>
  </r>
  <r>
    <x v="8"/>
    <x v="13850"/>
    <x v="22"/>
  </r>
  <r>
    <x v="8"/>
    <x v="4475"/>
    <x v="23"/>
  </r>
  <r>
    <x v="8"/>
    <x v="13851"/>
    <x v="24"/>
  </r>
  <r>
    <x v="8"/>
    <x v="3496"/>
    <x v="25"/>
  </r>
  <r>
    <x v="8"/>
    <x v="13852"/>
    <x v="26"/>
  </r>
  <r>
    <x v="8"/>
    <x v="4484"/>
    <x v="27"/>
  </r>
  <r>
    <x v="8"/>
    <x v="13853"/>
    <x v="28"/>
  </r>
  <r>
    <x v="8"/>
    <x v="13854"/>
    <x v="29"/>
  </r>
  <r>
    <x v="8"/>
    <x v="13855"/>
    <x v="30"/>
  </r>
  <r>
    <x v="8"/>
    <x v="4488"/>
    <x v="31"/>
  </r>
  <r>
    <x v="8"/>
    <x v="13856"/>
    <x v="32"/>
  </r>
  <r>
    <x v="8"/>
    <x v="13857"/>
    <x v="33"/>
  </r>
  <r>
    <x v="8"/>
    <x v="13858"/>
    <x v="34"/>
  </r>
  <r>
    <x v="8"/>
    <x v="13859"/>
    <x v="35"/>
  </r>
  <r>
    <x v="8"/>
    <x v="13860"/>
    <x v="36"/>
  </r>
  <r>
    <x v="8"/>
    <x v="13861"/>
    <x v="37"/>
  </r>
  <r>
    <x v="8"/>
    <x v="13862"/>
    <x v="38"/>
  </r>
  <r>
    <x v="8"/>
    <x v="13863"/>
    <x v="39"/>
  </r>
  <r>
    <x v="8"/>
    <x v="644"/>
    <x v="40"/>
  </r>
  <r>
    <x v="8"/>
    <x v="13864"/>
    <x v="41"/>
  </r>
  <r>
    <x v="8"/>
    <x v="13865"/>
    <x v="42"/>
  </r>
  <r>
    <x v="8"/>
    <x v="13866"/>
    <x v="43"/>
  </r>
  <r>
    <x v="8"/>
    <x v="13867"/>
    <x v="44"/>
  </r>
  <r>
    <x v="8"/>
    <x v="13868"/>
    <x v="45"/>
  </r>
  <r>
    <x v="8"/>
    <x v="13869"/>
    <x v="46"/>
  </r>
  <r>
    <x v="8"/>
    <x v="4517"/>
    <x v="47"/>
  </r>
  <r>
    <x v="8"/>
    <x v="13870"/>
    <x v="48"/>
  </r>
  <r>
    <x v="8"/>
    <x v="649"/>
    <x v="49"/>
  </r>
  <r>
    <x v="8"/>
    <x v="13871"/>
    <x v="50"/>
  </r>
  <r>
    <x v="8"/>
    <x v="13872"/>
    <x v="51"/>
  </r>
  <r>
    <x v="8"/>
    <x v="13873"/>
    <x v="52"/>
  </r>
  <r>
    <x v="8"/>
    <x v="13874"/>
    <x v="53"/>
  </r>
  <r>
    <x v="8"/>
    <x v="13875"/>
    <x v="54"/>
  </r>
  <r>
    <x v="8"/>
    <x v="13876"/>
    <x v="55"/>
  </r>
  <r>
    <x v="8"/>
    <x v="13877"/>
    <x v="56"/>
  </r>
  <r>
    <x v="8"/>
    <x v="13878"/>
    <x v="57"/>
  </r>
  <r>
    <x v="8"/>
    <x v="4529"/>
    <x v="58"/>
  </r>
  <r>
    <x v="8"/>
    <x v="4530"/>
    <x v="59"/>
  </r>
  <r>
    <x v="8"/>
    <x v="13879"/>
    <x v="60"/>
  </r>
  <r>
    <x v="8"/>
    <x v="13880"/>
    <x v="61"/>
  </r>
  <r>
    <x v="8"/>
    <x v="13881"/>
    <x v="62"/>
  </r>
  <r>
    <x v="8"/>
    <x v="13882"/>
    <x v="63"/>
  </r>
  <r>
    <x v="8"/>
    <x v="13883"/>
    <x v="64"/>
  </r>
  <r>
    <x v="8"/>
    <x v="13884"/>
    <x v="65"/>
  </r>
  <r>
    <x v="8"/>
    <x v="13885"/>
    <x v="66"/>
  </r>
  <r>
    <x v="8"/>
    <x v="13886"/>
    <x v="67"/>
  </r>
  <r>
    <x v="8"/>
    <x v="4543"/>
    <x v="68"/>
  </r>
  <r>
    <x v="8"/>
    <x v="13887"/>
    <x v="69"/>
  </r>
  <r>
    <x v="8"/>
    <x v="13888"/>
    <x v="70"/>
  </r>
  <r>
    <x v="8"/>
    <x v="13889"/>
    <x v="71"/>
  </r>
  <r>
    <x v="8"/>
    <x v="13890"/>
    <x v="72"/>
  </r>
  <r>
    <x v="8"/>
    <x v="13891"/>
    <x v="73"/>
  </r>
  <r>
    <x v="8"/>
    <x v="13892"/>
    <x v="74"/>
  </r>
  <r>
    <x v="8"/>
    <x v="13893"/>
    <x v="75"/>
  </r>
  <r>
    <x v="8"/>
    <x v="13894"/>
    <x v="76"/>
  </r>
  <r>
    <x v="8"/>
    <x v="669"/>
    <x v="77"/>
  </r>
  <r>
    <x v="8"/>
    <x v="13895"/>
    <x v="78"/>
  </r>
  <r>
    <x v="8"/>
    <x v="13896"/>
    <x v="79"/>
  </r>
  <r>
    <x v="8"/>
    <x v="3528"/>
    <x v="80"/>
  </r>
  <r>
    <x v="8"/>
    <x v="670"/>
    <x v="81"/>
  </r>
  <r>
    <x v="8"/>
    <x v="672"/>
    <x v="82"/>
  </r>
  <r>
    <x v="8"/>
    <x v="673"/>
    <x v="83"/>
  </r>
  <r>
    <x v="8"/>
    <x v="674"/>
    <x v="84"/>
  </r>
  <r>
    <x v="8"/>
    <x v="13897"/>
    <x v="85"/>
  </r>
  <r>
    <x v="8"/>
    <x v="13898"/>
    <x v="86"/>
  </r>
  <r>
    <x v="8"/>
    <x v="13899"/>
    <x v="87"/>
  </r>
  <r>
    <x v="8"/>
    <x v="13900"/>
    <x v="88"/>
  </r>
  <r>
    <x v="8"/>
    <x v="13901"/>
    <x v="89"/>
  </r>
  <r>
    <x v="8"/>
    <x v="13902"/>
    <x v="90"/>
  </r>
  <r>
    <x v="8"/>
    <x v="13903"/>
    <x v="91"/>
  </r>
  <r>
    <x v="8"/>
    <x v="13904"/>
    <x v="92"/>
  </r>
  <r>
    <x v="8"/>
    <x v="13905"/>
    <x v="93"/>
  </r>
  <r>
    <x v="8"/>
    <x v="13906"/>
    <x v="94"/>
  </r>
  <r>
    <x v="8"/>
    <x v="13907"/>
    <x v="95"/>
  </r>
  <r>
    <x v="8"/>
    <x v="13908"/>
    <x v="96"/>
  </r>
  <r>
    <x v="8"/>
    <x v="13909"/>
    <x v="97"/>
  </r>
  <r>
    <x v="8"/>
    <x v="13910"/>
    <x v="98"/>
  </r>
  <r>
    <x v="8"/>
    <x v="13911"/>
    <x v="99"/>
  </r>
  <r>
    <x v="8"/>
    <x v="13912"/>
    <x v="100"/>
  </r>
  <r>
    <x v="8"/>
    <x v="13913"/>
    <x v="101"/>
  </r>
  <r>
    <x v="8"/>
    <x v="13914"/>
    <x v="102"/>
  </r>
  <r>
    <x v="8"/>
    <x v="4561"/>
    <x v="103"/>
  </r>
  <r>
    <x v="8"/>
    <x v="13915"/>
    <x v="104"/>
  </r>
  <r>
    <x v="8"/>
    <x v="13916"/>
    <x v="105"/>
  </r>
  <r>
    <x v="8"/>
    <x v="13917"/>
    <x v="106"/>
  </r>
  <r>
    <x v="8"/>
    <x v="13918"/>
    <x v="107"/>
  </r>
  <r>
    <x v="8"/>
    <x v="13919"/>
    <x v="108"/>
  </r>
  <r>
    <x v="8"/>
    <x v="688"/>
    <x v="109"/>
  </r>
  <r>
    <x v="8"/>
    <x v="4563"/>
    <x v="110"/>
  </r>
  <r>
    <x v="8"/>
    <x v="13920"/>
    <x v="111"/>
  </r>
  <r>
    <x v="8"/>
    <x v="13921"/>
    <x v="112"/>
  </r>
  <r>
    <x v="8"/>
    <x v="13922"/>
    <x v="113"/>
  </r>
  <r>
    <x v="8"/>
    <x v="13923"/>
    <x v="114"/>
  </r>
  <r>
    <x v="8"/>
    <x v="13924"/>
    <x v="115"/>
  </r>
  <r>
    <x v="8"/>
    <x v="13924"/>
    <x v="116"/>
  </r>
  <r>
    <x v="8"/>
    <x v="13925"/>
    <x v="117"/>
  </r>
  <r>
    <x v="8"/>
    <x v="13926"/>
    <x v="118"/>
  </r>
  <r>
    <x v="8"/>
    <x v="13927"/>
    <x v="119"/>
  </r>
  <r>
    <x v="8"/>
    <x v="13928"/>
    <x v="120"/>
  </r>
  <r>
    <x v="8"/>
    <x v="13929"/>
    <x v="121"/>
  </r>
  <r>
    <x v="8"/>
    <x v="13930"/>
    <x v="122"/>
  </r>
  <r>
    <x v="8"/>
    <x v="13931"/>
    <x v="123"/>
  </r>
  <r>
    <x v="8"/>
    <x v="13932"/>
    <x v="124"/>
  </r>
  <r>
    <x v="8"/>
    <x v="696"/>
    <x v="125"/>
  </r>
  <r>
    <x v="8"/>
    <x v="13933"/>
    <x v="126"/>
  </r>
  <r>
    <x v="8"/>
    <x v="13934"/>
    <x v="127"/>
  </r>
  <r>
    <x v="8"/>
    <x v="13935"/>
    <x v="128"/>
  </r>
  <r>
    <x v="8"/>
    <x v="13936"/>
    <x v="129"/>
  </r>
  <r>
    <x v="8"/>
    <x v="10727"/>
    <x v="130"/>
  </r>
  <r>
    <x v="8"/>
    <x v="4566"/>
    <x v="131"/>
  </r>
  <r>
    <x v="8"/>
    <x v="13937"/>
    <x v="132"/>
  </r>
  <r>
    <x v="8"/>
    <x v="4567"/>
    <x v="133"/>
  </r>
  <r>
    <x v="8"/>
    <x v="13938"/>
    <x v="134"/>
  </r>
  <r>
    <x v="8"/>
    <x v="10728"/>
    <x v="135"/>
  </r>
  <r>
    <x v="8"/>
    <x v="13939"/>
    <x v="136"/>
  </r>
  <r>
    <x v="8"/>
    <x v="13940"/>
    <x v="137"/>
  </r>
  <r>
    <x v="8"/>
    <x v="13941"/>
    <x v="138"/>
  </r>
  <r>
    <x v="8"/>
    <x v="13942"/>
    <x v="139"/>
  </r>
  <r>
    <x v="8"/>
    <x v="13943"/>
    <x v="140"/>
  </r>
  <r>
    <x v="8"/>
    <x v="13944"/>
    <x v="141"/>
  </r>
  <r>
    <x v="8"/>
    <x v="13945"/>
    <x v="142"/>
  </r>
  <r>
    <x v="8"/>
    <x v="13946"/>
    <x v="143"/>
  </r>
  <r>
    <x v="8"/>
    <x v="13947"/>
    <x v="144"/>
  </r>
  <r>
    <x v="8"/>
    <x v="13948"/>
    <x v="145"/>
  </r>
  <r>
    <x v="8"/>
    <x v="13949"/>
    <x v="146"/>
  </r>
  <r>
    <x v="8"/>
    <x v="4572"/>
    <x v="147"/>
  </r>
  <r>
    <x v="8"/>
    <x v="13950"/>
    <x v="148"/>
  </r>
  <r>
    <x v="8"/>
    <x v="13951"/>
    <x v="149"/>
  </r>
  <r>
    <x v="8"/>
    <x v="13952"/>
    <x v="150"/>
  </r>
  <r>
    <x v="8"/>
    <x v="13953"/>
    <x v="151"/>
  </r>
  <r>
    <x v="8"/>
    <x v="13954"/>
    <x v="152"/>
  </r>
  <r>
    <x v="8"/>
    <x v="13955"/>
    <x v="153"/>
  </r>
  <r>
    <x v="8"/>
    <x v="710"/>
    <x v="154"/>
  </r>
  <r>
    <x v="8"/>
    <x v="13956"/>
    <x v="155"/>
  </r>
  <r>
    <x v="8"/>
    <x v="13957"/>
    <x v="156"/>
  </r>
  <r>
    <x v="8"/>
    <x v="13958"/>
    <x v="157"/>
  </r>
  <r>
    <x v="8"/>
    <x v="13959"/>
    <x v="158"/>
  </r>
  <r>
    <x v="8"/>
    <x v="13960"/>
    <x v="159"/>
  </r>
  <r>
    <x v="8"/>
    <x v="13961"/>
    <x v="160"/>
  </r>
  <r>
    <x v="8"/>
    <x v="13962"/>
    <x v="161"/>
  </r>
  <r>
    <x v="8"/>
    <x v="13963"/>
    <x v="162"/>
  </r>
  <r>
    <x v="8"/>
    <x v="13964"/>
    <x v="163"/>
  </r>
  <r>
    <x v="8"/>
    <x v="13965"/>
    <x v="164"/>
  </r>
  <r>
    <x v="8"/>
    <x v="13966"/>
    <x v="165"/>
  </r>
  <r>
    <x v="8"/>
    <x v="13967"/>
    <x v="166"/>
  </r>
  <r>
    <x v="8"/>
    <x v="13968"/>
    <x v="167"/>
  </r>
  <r>
    <x v="8"/>
    <x v="13969"/>
    <x v="168"/>
  </r>
  <r>
    <x v="8"/>
    <x v="13970"/>
    <x v="169"/>
  </r>
  <r>
    <x v="8"/>
    <x v="13971"/>
    <x v="170"/>
  </r>
  <r>
    <x v="8"/>
    <x v="718"/>
    <x v="171"/>
  </r>
  <r>
    <x v="8"/>
    <x v="13972"/>
    <x v="172"/>
  </r>
  <r>
    <x v="8"/>
    <x v="13973"/>
    <x v="173"/>
  </r>
  <r>
    <x v="8"/>
    <x v="3544"/>
    <x v="174"/>
  </r>
  <r>
    <x v="8"/>
    <x v="3545"/>
    <x v="175"/>
  </r>
  <r>
    <x v="8"/>
    <x v="4576"/>
    <x v="176"/>
  </r>
  <r>
    <x v="8"/>
    <x v="13974"/>
    <x v="177"/>
  </r>
  <r>
    <x v="8"/>
    <x v="10733"/>
    <x v="178"/>
  </r>
  <r>
    <x v="8"/>
    <x v="3546"/>
    <x v="179"/>
  </r>
  <r>
    <x v="8"/>
    <x v="724"/>
    <x v="180"/>
  </r>
  <r>
    <x v="8"/>
    <x v="13975"/>
    <x v="181"/>
  </r>
  <r>
    <x v="8"/>
    <x v="13976"/>
    <x v="182"/>
  </r>
  <r>
    <x v="8"/>
    <x v="727"/>
    <x v="183"/>
  </r>
  <r>
    <x v="8"/>
    <x v="3547"/>
    <x v="184"/>
  </r>
  <r>
    <x v="8"/>
    <x v="729"/>
    <x v="185"/>
  </r>
  <r>
    <x v="8"/>
    <x v="13977"/>
    <x v="186"/>
  </r>
  <r>
    <x v="8"/>
    <x v="10734"/>
    <x v="187"/>
  </r>
  <r>
    <x v="8"/>
    <x v="13978"/>
    <x v="188"/>
  </r>
  <r>
    <x v="8"/>
    <x v="13979"/>
    <x v="189"/>
  </r>
  <r>
    <x v="8"/>
    <x v="13980"/>
    <x v="190"/>
  </r>
  <r>
    <x v="8"/>
    <x v="13981"/>
    <x v="191"/>
  </r>
  <r>
    <x v="8"/>
    <x v="735"/>
    <x v="192"/>
  </r>
  <r>
    <x v="8"/>
    <x v="13982"/>
    <x v="193"/>
  </r>
  <r>
    <x v="8"/>
    <x v="13983"/>
    <x v="194"/>
  </r>
  <r>
    <x v="8"/>
    <x v="4581"/>
    <x v="195"/>
  </r>
  <r>
    <x v="8"/>
    <x v="13984"/>
    <x v="196"/>
  </r>
  <r>
    <x v="8"/>
    <x v="13985"/>
    <x v="197"/>
  </r>
  <r>
    <x v="8"/>
    <x v="4582"/>
    <x v="198"/>
  </r>
  <r>
    <x v="8"/>
    <x v="10736"/>
    <x v="199"/>
  </r>
  <r>
    <x v="8"/>
    <x v="13986"/>
    <x v="200"/>
  </r>
  <r>
    <x v="8"/>
    <x v="13987"/>
    <x v="201"/>
  </r>
  <r>
    <x v="8"/>
    <x v="13988"/>
    <x v="202"/>
  </r>
  <r>
    <x v="8"/>
    <x v="13989"/>
    <x v="203"/>
  </r>
  <r>
    <x v="8"/>
    <x v="13990"/>
    <x v="204"/>
  </r>
  <r>
    <x v="8"/>
    <x v="13991"/>
    <x v="205"/>
  </r>
  <r>
    <x v="8"/>
    <x v="740"/>
    <x v="206"/>
  </r>
  <r>
    <x v="8"/>
    <x v="13992"/>
    <x v="207"/>
  </r>
  <r>
    <x v="8"/>
    <x v="13993"/>
    <x v="208"/>
  </r>
  <r>
    <x v="8"/>
    <x v="4587"/>
    <x v="209"/>
  </r>
  <r>
    <x v="8"/>
    <x v="13994"/>
    <x v="210"/>
  </r>
  <r>
    <x v="8"/>
    <x v="13995"/>
    <x v="211"/>
  </r>
  <r>
    <x v="8"/>
    <x v="13996"/>
    <x v="212"/>
  </r>
  <r>
    <x v="8"/>
    <x v="13997"/>
    <x v="213"/>
  </r>
  <r>
    <x v="8"/>
    <x v="743"/>
    <x v="214"/>
  </r>
  <r>
    <x v="8"/>
    <x v="3552"/>
    <x v="215"/>
  </r>
  <r>
    <x v="8"/>
    <x v="13998"/>
    <x v="216"/>
  </r>
  <r>
    <x v="8"/>
    <x v="745"/>
    <x v="217"/>
  </r>
  <r>
    <x v="8"/>
    <x v="10741"/>
    <x v="218"/>
  </r>
  <r>
    <x v="8"/>
    <x v="747"/>
    <x v="219"/>
  </r>
  <r>
    <x v="8"/>
    <x v="13999"/>
    <x v="220"/>
  </r>
  <r>
    <x v="8"/>
    <x v="3555"/>
    <x v="221"/>
  </r>
  <r>
    <x v="8"/>
    <x v="3556"/>
    <x v="222"/>
  </r>
  <r>
    <x v="8"/>
    <x v="749"/>
    <x v="223"/>
  </r>
  <r>
    <x v="8"/>
    <x v="14000"/>
    <x v="224"/>
  </r>
  <r>
    <x v="8"/>
    <x v="14001"/>
    <x v="225"/>
  </r>
  <r>
    <x v="8"/>
    <x v="4596"/>
    <x v="226"/>
  </r>
  <r>
    <x v="8"/>
    <x v="14002"/>
    <x v="227"/>
  </r>
  <r>
    <x v="8"/>
    <x v="4600"/>
    <x v="228"/>
  </r>
  <r>
    <x v="8"/>
    <x v="4601"/>
    <x v="229"/>
  </r>
  <r>
    <x v="8"/>
    <x v="14003"/>
    <x v="230"/>
  </r>
  <r>
    <x v="8"/>
    <x v="14004"/>
    <x v="231"/>
  </r>
  <r>
    <x v="8"/>
    <x v="14005"/>
    <x v="232"/>
  </r>
  <r>
    <x v="8"/>
    <x v="4602"/>
    <x v="233"/>
  </r>
  <r>
    <x v="8"/>
    <x v="14006"/>
    <x v="234"/>
  </r>
  <r>
    <x v="8"/>
    <x v="3561"/>
    <x v="235"/>
  </r>
  <r>
    <x v="8"/>
    <x v="14007"/>
    <x v="236"/>
  </r>
  <r>
    <x v="8"/>
    <x v="14008"/>
    <x v="237"/>
  </r>
  <r>
    <x v="8"/>
    <x v="14009"/>
    <x v="238"/>
  </r>
  <r>
    <x v="8"/>
    <x v="14010"/>
    <x v="239"/>
  </r>
  <r>
    <x v="8"/>
    <x v="761"/>
    <x v="240"/>
  </r>
  <r>
    <x v="8"/>
    <x v="14011"/>
    <x v="241"/>
  </r>
  <r>
    <x v="8"/>
    <x v="3567"/>
    <x v="242"/>
  </r>
  <r>
    <x v="8"/>
    <x v="14012"/>
    <x v="243"/>
  </r>
  <r>
    <x v="8"/>
    <x v="14013"/>
    <x v="244"/>
  </r>
  <r>
    <x v="8"/>
    <x v="14014"/>
    <x v="245"/>
  </r>
  <r>
    <x v="8"/>
    <x v="10755"/>
    <x v="246"/>
  </r>
  <r>
    <x v="8"/>
    <x v="14015"/>
    <x v="247"/>
  </r>
  <r>
    <x v="8"/>
    <x v="14016"/>
    <x v="248"/>
  </r>
  <r>
    <x v="8"/>
    <x v="4605"/>
    <x v="249"/>
  </r>
  <r>
    <x v="8"/>
    <x v="770"/>
    <x v="250"/>
  </r>
  <r>
    <x v="8"/>
    <x v="14017"/>
    <x v="251"/>
  </r>
  <r>
    <x v="8"/>
    <x v="4607"/>
    <x v="252"/>
  </r>
  <r>
    <x v="8"/>
    <x v="14018"/>
    <x v="253"/>
  </r>
  <r>
    <x v="8"/>
    <x v="14019"/>
    <x v="254"/>
  </r>
  <r>
    <x v="8"/>
    <x v="14020"/>
    <x v="255"/>
  </r>
  <r>
    <x v="8"/>
    <x v="14021"/>
    <x v="256"/>
  </r>
  <r>
    <x v="8"/>
    <x v="774"/>
    <x v="257"/>
  </r>
  <r>
    <x v="8"/>
    <x v="10760"/>
    <x v="258"/>
  </r>
  <r>
    <x v="8"/>
    <x v="14022"/>
    <x v="259"/>
  </r>
  <r>
    <x v="8"/>
    <x v="14023"/>
    <x v="260"/>
  </r>
  <r>
    <x v="8"/>
    <x v="14024"/>
    <x v="261"/>
  </r>
  <r>
    <x v="8"/>
    <x v="778"/>
    <x v="262"/>
  </r>
  <r>
    <x v="8"/>
    <x v="14025"/>
    <x v="263"/>
  </r>
  <r>
    <x v="8"/>
    <x v="3580"/>
    <x v="264"/>
  </r>
  <r>
    <x v="8"/>
    <x v="14026"/>
    <x v="265"/>
  </r>
  <r>
    <x v="8"/>
    <x v="779"/>
    <x v="266"/>
  </r>
  <r>
    <x v="8"/>
    <x v="14027"/>
    <x v="267"/>
  </r>
  <r>
    <x v="8"/>
    <x v="14028"/>
    <x v="268"/>
  </r>
  <r>
    <x v="8"/>
    <x v="14029"/>
    <x v="269"/>
  </r>
  <r>
    <x v="8"/>
    <x v="4612"/>
    <x v="270"/>
  </r>
  <r>
    <x v="8"/>
    <x v="14030"/>
    <x v="271"/>
  </r>
  <r>
    <x v="8"/>
    <x v="14031"/>
    <x v="272"/>
  </r>
  <r>
    <x v="8"/>
    <x v="783"/>
    <x v="273"/>
  </r>
  <r>
    <x v="8"/>
    <x v="784"/>
    <x v="274"/>
  </r>
  <r>
    <x v="8"/>
    <x v="14032"/>
    <x v="275"/>
  </r>
  <r>
    <x v="8"/>
    <x v="3586"/>
    <x v="276"/>
  </r>
  <r>
    <x v="8"/>
    <x v="14033"/>
    <x v="277"/>
  </r>
  <r>
    <x v="8"/>
    <x v="3587"/>
    <x v="278"/>
  </r>
  <r>
    <x v="8"/>
    <x v="3588"/>
    <x v="279"/>
  </r>
  <r>
    <x v="8"/>
    <x v="10766"/>
    <x v="280"/>
  </r>
  <r>
    <x v="8"/>
    <x v="14034"/>
    <x v="281"/>
  </r>
  <r>
    <x v="8"/>
    <x v="14035"/>
    <x v="282"/>
  </r>
  <r>
    <x v="8"/>
    <x v="14036"/>
    <x v="283"/>
  </r>
  <r>
    <x v="8"/>
    <x v="3590"/>
    <x v="284"/>
  </r>
  <r>
    <x v="8"/>
    <x v="4619"/>
    <x v="285"/>
  </r>
  <r>
    <x v="8"/>
    <x v="14037"/>
    <x v="286"/>
  </r>
  <r>
    <x v="8"/>
    <x v="790"/>
    <x v="287"/>
  </r>
  <r>
    <x v="8"/>
    <x v="4620"/>
    <x v="288"/>
  </r>
  <r>
    <x v="8"/>
    <x v="3592"/>
    <x v="289"/>
  </r>
  <r>
    <x v="8"/>
    <x v="14038"/>
    <x v="290"/>
  </r>
  <r>
    <x v="8"/>
    <x v="14039"/>
    <x v="291"/>
  </r>
  <r>
    <x v="8"/>
    <x v="3593"/>
    <x v="292"/>
  </r>
  <r>
    <x v="8"/>
    <x v="14040"/>
    <x v="293"/>
  </r>
  <r>
    <x v="8"/>
    <x v="14041"/>
    <x v="294"/>
  </r>
  <r>
    <x v="8"/>
    <x v="794"/>
    <x v="295"/>
  </r>
  <r>
    <x v="8"/>
    <x v="14042"/>
    <x v="296"/>
  </r>
  <r>
    <x v="8"/>
    <x v="14043"/>
    <x v="297"/>
  </r>
  <r>
    <x v="8"/>
    <x v="14044"/>
    <x v="298"/>
  </r>
  <r>
    <x v="8"/>
    <x v="14045"/>
    <x v="299"/>
  </r>
  <r>
    <x v="8"/>
    <x v="14046"/>
    <x v="300"/>
  </r>
  <r>
    <x v="8"/>
    <x v="14047"/>
    <x v="301"/>
  </r>
  <r>
    <x v="8"/>
    <x v="14048"/>
    <x v="302"/>
  </r>
  <r>
    <x v="8"/>
    <x v="14049"/>
    <x v="303"/>
  </r>
  <r>
    <x v="8"/>
    <x v="14050"/>
    <x v="304"/>
  </r>
  <r>
    <x v="8"/>
    <x v="4624"/>
    <x v="305"/>
  </r>
  <r>
    <x v="8"/>
    <x v="14051"/>
    <x v="306"/>
  </r>
  <r>
    <x v="8"/>
    <x v="4625"/>
    <x v="307"/>
  </r>
  <r>
    <x v="8"/>
    <x v="14052"/>
    <x v="308"/>
  </r>
  <r>
    <x v="8"/>
    <x v="804"/>
    <x v="309"/>
  </r>
  <r>
    <x v="8"/>
    <x v="14053"/>
    <x v="310"/>
  </r>
  <r>
    <x v="8"/>
    <x v="10788"/>
    <x v="311"/>
  </r>
  <r>
    <x v="8"/>
    <x v="14054"/>
    <x v="312"/>
  </r>
  <r>
    <x v="8"/>
    <x v="3609"/>
    <x v="313"/>
  </r>
  <r>
    <x v="8"/>
    <x v="14055"/>
    <x v="314"/>
  </r>
  <r>
    <x v="8"/>
    <x v="14056"/>
    <x v="315"/>
  </r>
  <r>
    <x v="8"/>
    <x v="812"/>
    <x v="316"/>
  </r>
  <r>
    <x v="8"/>
    <x v="14057"/>
    <x v="317"/>
  </r>
  <r>
    <x v="8"/>
    <x v="14058"/>
    <x v="318"/>
  </r>
  <r>
    <x v="8"/>
    <x v="14059"/>
    <x v="319"/>
  </r>
  <r>
    <x v="8"/>
    <x v="14060"/>
    <x v="320"/>
  </r>
  <r>
    <x v="8"/>
    <x v="10793"/>
    <x v="321"/>
  </r>
  <r>
    <x v="8"/>
    <x v="821"/>
    <x v="322"/>
  </r>
  <r>
    <x v="8"/>
    <x v="3616"/>
    <x v="323"/>
  </r>
  <r>
    <x v="8"/>
    <x v="14061"/>
    <x v="324"/>
  </r>
  <r>
    <x v="8"/>
    <x v="3618"/>
    <x v="325"/>
  </r>
  <r>
    <x v="8"/>
    <x v="4631"/>
    <x v="326"/>
  </r>
  <r>
    <x v="8"/>
    <x v="14062"/>
    <x v="327"/>
  </r>
  <r>
    <x v="8"/>
    <x v="833"/>
    <x v="328"/>
  </r>
  <r>
    <x v="8"/>
    <x v="4635"/>
    <x v="329"/>
  </r>
  <r>
    <x v="8"/>
    <x v="10802"/>
    <x v="330"/>
  </r>
  <r>
    <x v="8"/>
    <x v="14063"/>
    <x v="331"/>
  </r>
  <r>
    <x v="8"/>
    <x v="14064"/>
    <x v="332"/>
  </r>
  <r>
    <x v="8"/>
    <x v="10805"/>
    <x v="333"/>
  </r>
  <r>
    <x v="8"/>
    <x v="14065"/>
    <x v="334"/>
  </r>
  <r>
    <x v="8"/>
    <x v="14066"/>
    <x v="335"/>
  </r>
  <r>
    <x v="8"/>
    <x v="14067"/>
    <x v="336"/>
  </r>
  <r>
    <x v="8"/>
    <x v="14068"/>
    <x v="337"/>
  </r>
  <r>
    <x v="8"/>
    <x v="14069"/>
    <x v="338"/>
  </r>
  <r>
    <x v="8"/>
    <x v="3634"/>
    <x v="339"/>
  </r>
  <r>
    <x v="8"/>
    <x v="14070"/>
    <x v="340"/>
  </r>
  <r>
    <x v="8"/>
    <x v="14071"/>
    <x v="341"/>
  </r>
  <r>
    <x v="8"/>
    <x v="14072"/>
    <x v="342"/>
  </r>
  <r>
    <x v="8"/>
    <x v="10812"/>
    <x v="343"/>
  </r>
  <r>
    <x v="8"/>
    <x v="14073"/>
    <x v="344"/>
  </r>
  <r>
    <x v="8"/>
    <x v="10814"/>
    <x v="345"/>
  </r>
  <r>
    <x v="8"/>
    <x v="14074"/>
    <x v="346"/>
  </r>
  <r>
    <x v="8"/>
    <x v="14075"/>
    <x v="347"/>
  </r>
  <r>
    <x v="8"/>
    <x v="3651"/>
    <x v="348"/>
  </r>
  <r>
    <x v="8"/>
    <x v="868"/>
    <x v="349"/>
  </r>
  <r>
    <x v="8"/>
    <x v="14076"/>
    <x v="350"/>
  </r>
  <r>
    <x v="8"/>
    <x v="10821"/>
    <x v="351"/>
  </r>
  <r>
    <x v="8"/>
    <x v="869"/>
    <x v="352"/>
  </r>
  <r>
    <x v="8"/>
    <x v="4654"/>
    <x v="353"/>
  </r>
  <r>
    <x v="8"/>
    <x v="10826"/>
    <x v="354"/>
  </r>
  <r>
    <x v="8"/>
    <x v="14077"/>
    <x v="355"/>
  </r>
  <r>
    <x v="8"/>
    <x v="14078"/>
    <x v="356"/>
  </r>
  <r>
    <x v="8"/>
    <x v="14079"/>
    <x v="357"/>
  </r>
  <r>
    <x v="8"/>
    <x v="14080"/>
    <x v="358"/>
  </r>
  <r>
    <x v="8"/>
    <x v="14081"/>
    <x v="359"/>
  </r>
  <r>
    <x v="8"/>
    <x v="882"/>
    <x v="360"/>
  </r>
  <r>
    <x v="8"/>
    <x v="10831"/>
    <x v="361"/>
  </r>
  <r>
    <x v="8"/>
    <x v="14082"/>
    <x v="362"/>
  </r>
  <r>
    <x v="8"/>
    <x v="886"/>
    <x v="363"/>
  </r>
  <r>
    <x v="8"/>
    <x v="14083"/>
    <x v="364"/>
  </r>
  <r>
    <x v="8"/>
    <x v="4659"/>
    <x v="365"/>
  </r>
  <r>
    <x v="8"/>
    <x v="14084"/>
    <x v="366"/>
  </r>
  <r>
    <x v="8"/>
    <x v="14085"/>
    <x v="367"/>
  </r>
  <r>
    <x v="8"/>
    <x v="14086"/>
    <x v="368"/>
  </r>
  <r>
    <x v="8"/>
    <x v="14087"/>
    <x v="369"/>
  </r>
  <r>
    <x v="8"/>
    <x v="14088"/>
    <x v="370"/>
  </r>
  <r>
    <x v="8"/>
    <x v="14089"/>
    <x v="371"/>
  </r>
  <r>
    <x v="8"/>
    <x v="14090"/>
    <x v="372"/>
  </r>
  <r>
    <x v="8"/>
    <x v="14091"/>
    <x v="373"/>
  </r>
  <r>
    <x v="8"/>
    <x v="4663"/>
    <x v="374"/>
  </r>
  <r>
    <x v="8"/>
    <x v="14092"/>
    <x v="375"/>
  </r>
  <r>
    <x v="8"/>
    <x v="3680"/>
    <x v="376"/>
  </r>
  <r>
    <x v="8"/>
    <x v="14093"/>
    <x v="377"/>
  </r>
  <r>
    <x v="8"/>
    <x v="10844"/>
    <x v="378"/>
  </r>
  <r>
    <x v="8"/>
    <x v="905"/>
    <x v="379"/>
  </r>
  <r>
    <x v="8"/>
    <x v="10849"/>
    <x v="380"/>
  </r>
  <r>
    <x v="8"/>
    <x v="14094"/>
    <x v="381"/>
  </r>
  <r>
    <x v="8"/>
    <x v="14095"/>
    <x v="382"/>
  </r>
  <r>
    <x v="8"/>
    <x v="4673"/>
    <x v="383"/>
  </r>
  <r>
    <x v="8"/>
    <x v="14096"/>
    <x v="384"/>
  </r>
  <r>
    <x v="8"/>
    <x v="14097"/>
    <x v="385"/>
  </r>
  <r>
    <x v="8"/>
    <x v="14098"/>
    <x v="386"/>
  </r>
  <r>
    <x v="8"/>
    <x v="916"/>
    <x v="387"/>
  </r>
  <r>
    <x v="8"/>
    <x v="14099"/>
    <x v="388"/>
  </r>
  <r>
    <x v="8"/>
    <x v="10853"/>
    <x v="389"/>
  </r>
  <r>
    <x v="8"/>
    <x v="14100"/>
    <x v="390"/>
  </r>
  <r>
    <x v="8"/>
    <x v="14101"/>
    <x v="391"/>
  </r>
  <r>
    <x v="8"/>
    <x v="14102"/>
    <x v="392"/>
  </r>
  <r>
    <x v="8"/>
    <x v="14103"/>
    <x v="393"/>
  </r>
  <r>
    <x v="8"/>
    <x v="922"/>
    <x v="394"/>
  </r>
  <r>
    <x v="8"/>
    <x v="14104"/>
    <x v="395"/>
  </r>
  <r>
    <x v="8"/>
    <x v="934"/>
    <x v="396"/>
  </r>
  <r>
    <x v="8"/>
    <x v="4681"/>
    <x v="397"/>
  </r>
  <r>
    <x v="8"/>
    <x v="14105"/>
    <x v="398"/>
  </r>
  <r>
    <x v="8"/>
    <x v="4684"/>
    <x v="399"/>
  </r>
  <r>
    <x v="8"/>
    <x v="941"/>
    <x v="400"/>
  </r>
  <r>
    <x v="8"/>
    <x v="14106"/>
    <x v="401"/>
  </r>
  <r>
    <x v="8"/>
    <x v="10869"/>
    <x v="402"/>
  </r>
  <r>
    <x v="8"/>
    <x v="14107"/>
    <x v="403"/>
  </r>
  <r>
    <x v="8"/>
    <x v="10875"/>
    <x v="404"/>
  </r>
  <r>
    <x v="8"/>
    <x v="14108"/>
    <x v="405"/>
  </r>
  <r>
    <x v="8"/>
    <x v="14109"/>
    <x v="406"/>
  </r>
  <r>
    <x v="8"/>
    <x v="14110"/>
    <x v="407"/>
  </r>
  <r>
    <x v="8"/>
    <x v="953"/>
    <x v="408"/>
  </r>
  <r>
    <x v="8"/>
    <x v="3716"/>
    <x v="409"/>
  </r>
  <r>
    <x v="8"/>
    <x v="14111"/>
    <x v="410"/>
  </r>
  <r>
    <x v="8"/>
    <x v="14112"/>
    <x v="411"/>
  </r>
  <r>
    <x v="8"/>
    <x v="10881"/>
    <x v="412"/>
  </r>
  <r>
    <x v="8"/>
    <x v="956"/>
    <x v="413"/>
  </r>
  <r>
    <x v="8"/>
    <x v="3719"/>
    <x v="414"/>
  </r>
  <r>
    <x v="8"/>
    <x v="3720"/>
    <x v="415"/>
  </r>
  <r>
    <x v="8"/>
    <x v="14113"/>
    <x v="416"/>
  </r>
  <r>
    <x v="8"/>
    <x v="3724"/>
    <x v="417"/>
  </r>
  <r>
    <x v="8"/>
    <x v="3725"/>
    <x v="418"/>
  </r>
  <r>
    <x v="8"/>
    <x v="14114"/>
    <x v="419"/>
  </r>
  <r>
    <x v="8"/>
    <x v="14115"/>
    <x v="420"/>
  </r>
  <r>
    <x v="8"/>
    <x v="10888"/>
    <x v="421"/>
  </r>
  <r>
    <x v="8"/>
    <x v="14116"/>
    <x v="422"/>
  </r>
  <r>
    <x v="8"/>
    <x v="14117"/>
    <x v="423"/>
  </r>
  <r>
    <x v="8"/>
    <x v="4706"/>
    <x v="424"/>
  </r>
  <r>
    <x v="8"/>
    <x v="3728"/>
    <x v="425"/>
  </r>
  <r>
    <x v="8"/>
    <x v="967"/>
    <x v="426"/>
  </r>
  <r>
    <x v="8"/>
    <x v="14118"/>
    <x v="427"/>
  </r>
  <r>
    <x v="8"/>
    <x v="969"/>
    <x v="428"/>
  </r>
  <r>
    <x v="8"/>
    <x v="14119"/>
    <x v="429"/>
  </r>
  <r>
    <x v="8"/>
    <x v="975"/>
    <x v="430"/>
  </r>
  <r>
    <x v="8"/>
    <x v="14120"/>
    <x v="431"/>
  </r>
  <r>
    <x v="8"/>
    <x v="14121"/>
    <x v="432"/>
  </r>
  <r>
    <x v="8"/>
    <x v="14122"/>
    <x v="433"/>
  </r>
  <r>
    <x v="8"/>
    <x v="979"/>
    <x v="434"/>
  </r>
  <r>
    <x v="8"/>
    <x v="14123"/>
    <x v="435"/>
  </r>
  <r>
    <x v="8"/>
    <x v="14124"/>
    <x v="436"/>
  </r>
  <r>
    <x v="8"/>
    <x v="14125"/>
    <x v="437"/>
  </r>
  <r>
    <x v="8"/>
    <x v="3744"/>
    <x v="438"/>
  </r>
  <r>
    <x v="8"/>
    <x v="14126"/>
    <x v="439"/>
  </r>
  <r>
    <x v="8"/>
    <x v="14127"/>
    <x v="440"/>
  </r>
  <r>
    <x v="8"/>
    <x v="14128"/>
    <x v="441"/>
  </r>
  <r>
    <x v="8"/>
    <x v="14129"/>
    <x v="442"/>
  </r>
  <r>
    <x v="8"/>
    <x v="4728"/>
    <x v="443"/>
  </r>
  <r>
    <x v="8"/>
    <x v="14130"/>
    <x v="444"/>
  </r>
  <r>
    <x v="8"/>
    <x v="3750"/>
    <x v="445"/>
  </r>
  <r>
    <x v="8"/>
    <x v="3751"/>
    <x v="446"/>
  </r>
  <r>
    <x v="8"/>
    <x v="10911"/>
    <x v="447"/>
  </r>
  <r>
    <x v="8"/>
    <x v="3754"/>
    <x v="448"/>
  </r>
  <r>
    <x v="8"/>
    <x v="14131"/>
    <x v="449"/>
  </r>
  <r>
    <x v="8"/>
    <x v="10918"/>
    <x v="450"/>
  </r>
  <r>
    <x v="8"/>
    <x v="14132"/>
    <x v="451"/>
  </r>
  <r>
    <x v="8"/>
    <x v="4732"/>
    <x v="452"/>
  </r>
  <r>
    <x v="8"/>
    <x v="3757"/>
    <x v="453"/>
  </r>
  <r>
    <x v="8"/>
    <x v="3760"/>
    <x v="454"/>
  </r>
  <r>
    <x v="8"/>
    <x v="995"/>
    <x v="455"/>
  </r>
  <r>
    <x v="8"/>
    <x v="996"/>
    <x v="456"/>
  </r>
  <r>
    <x v="8"/>
    <x v="3761"/>
    <x v="457"/>
  </r>
  <r>
    <x v="8"/>
    <x v="3762"/>
    <x v="458"/>
  </r>
  <r>
    <x v="8"/>
    <x v="14133"/>
    <x v="459"/>
  </r>
  <r>
    <x v="8"/>
    <x v="14134"/>
    <x v="460"/>
  </r>
  <r>
    <x v="8"/>
    <x v="14135"/>
    <x v="461"/>
  </r>
  <r>
    <x v="8"/>
    <x v="14136"/>
    <x v="462"/>
  </r>
  <r>
    <x v="8"/>
    <x v="14137"/>
    <x v="463"/>
  </r>
  <r>
    <x v="8"/>
    <x v="14138"/>
    <x v="464"/>
  </r>
  <r>
    <x v="8"/>
    <x v="1003"/>
    <x v="465"/>
  </r>
  <r>
    <x v="8"/>
    <x v="14139"/>
    <x v="466"/>
  </r>
  <r>
    <x v="8"/>
    <x v="14140"/>
    <x v="467"/>
  </r>
  <r>
    <x v="8"/>
    <x v="14141"/>
    <x v="468"/>
  </r>
  <r>
    <x v="8"/>
    <x v="14142"/>
    <x v="469"/>
  </r>
  <r>
    <x v="8"/>
    <x v="3772"/>
    <x v="470"/>
  </r>
  <r>
    <x v="8"/>
    <x v="1008"/>
    <x v="471"/>
  </r>
  <r>
    <x v="8"/>
    <x v="3773"/>
    <x v="472"/>
  </r>
  <r>
    <x v="8"/>
    <x v="14143"/>
    <x v="473"/>
  </r>
  <r>
    <x v="8"/>
    <x v="14144"/>
    <x v="474"/>
  </r>
  <r>
    <x v="8"/>
    <x v="14145"/>
    <x v="475"/>
  </r>
  <r>
    <x v="8"/>
    <x v="14146"/>
    <x v="476"/>
  </r>
  <r>
    <x v="8"/>
    <x v="10940"/>
    <x v="477"/>
  </r>
  <r>
    <x v="8"/>
    <x v="10941"/>
    <x v="478"/>
  </r>
  <r>
    <x v="8"/>
    <x v="14147"/>
    <x v="479"/>
  </r>
  <r>
    <x v="8"/>
    <x v="4752"/>
    <x v="480"/>
  </r>
  <r>
    <x v="8"/>
    <x v="1014"/>
    <x v="481"/>
  </r>
  <r>
    <x v="8"/>
    <x v="14148"/>
    <x v="482"/>
  </r>
  <r>
    <x v="8"/>
    <x v="4754"/>
    <x v="483"/>
  </r>
  <r>
    <x v="8"/>
    <x v="1015"/>
    <x v="484"/>
  </r>
  <r>
    <x v="8"/>
    <x v="1016"/>
    <x v="485"/>
  </r>
  <r>
    <x v="8"/>
    <x v="3781"/>
    <x v="486"/>
  </r>
  <r>
    <x v="8"/>
    <x v="14149"/>
    <x v="487"/>
  </r>
  <r>
    <x v="8"/>
    <x v="10943"/>
    <x v="488"/>
  </r>
  <r>
    <x v="8"/>
    <x v="14150"/>
    <x v="489"/>
  </r>
  <r>
    <x v="8"/>
    <x v="14151"/>
    <x v="490"/>
  </r>
  <r>
    <x v="8"/>
    <x v="4761"/>
    <x v="491"/>
  </r>
  <r>
    <x v="8"/>
    <x v="4762"/>
    <x v="492"/>
  </r>
  <r>
    <x v="8"/>
    <x v="14152"/>
    <x v="493"/>
  </r>
  <r>
    <x v="8"/>
    <x v="10948"/>
    <x v="494"/>
  </r>
  <r>
    <x v="8"/>
    <x v="3790"/>
    <x v="495"/>
  </r>
  <r>
    <x v="8"/>
    <x v="1025"/>
    <x v="496"/>
  </r>
  <r>
    <x v="8"/>
    <x v="3791"/>
    <x v="497"/>
  </r>
  <r>
    <x v="8"/>
    <x v="14153"/>
    <x v="498"/>
  </r>
  <r>
    <x v="8"/>
    <x v="14154"/>
    <x v="499"/>
  </r>
  <r>
    <x v="8"/>
    <x v="1027"/>
    <x v="500"/>
  </r>
  <r>
    <x v="8"/>
    <x v="4769"/>
    <x v="501"/>
  </r>
  <r>
    <x v="8"/>
    <x v="3794"/>
    <x v="502"/>
  </r>
  <r>
    <x v="8"/>
    <x v="3795"/>
    <x v="503"/>
  </r>
  <r>
    <x v="8"/>
    <x v="14155"/>
    <x v="504"/>
  </r>
  <r>
    <x v="8"/>
    <x v="14156"/>
    <x v="505"/>
  </r>
  <r>
    <x v="8"/>
    <x v="4770"/>
    <x v="506"/>
  </r>
  <r>
    <x v="8"/>
    <x v="14157"/>
    <x v="507"/>
  </r>
  <r>
    <x v="8"/>
    <x v="14158"/>
    <x v="508"/>
  </r>
  <r>
    <x v="8"/>
    <x v="14159"/>
    <x v="509"/>
  </r>
  <r>
    <x v="8"/>
    <x v="14160"/>
    <x v="510"/>
  </r>
  <r>
    <x v="8"/>
    <x v="10959"/>
    <x v="511"/>
  </r>
  <r>
    <x v="8"/>
    <x v="14161"/>
    <x v="512"/>
  </r>
  <r>
    <x v="8"/>
    <x v="14162"/>
    <x v="513"/>
  </r>
  <r>
    <x v="8"/>
    <x v="10960"/>
    <x v="514"/>
  </r>
  <r>
    <x v="8"/>
    <x v="14163"/>
    <x v="515"/>
  </r>
  <r>
    <x v="8"/>
    <x v="3806"/>
    <x v="516"/>
  </r>
  <r>
    <x v="8"/>
    <x v="14164"/>
    <x v="517"/>
  </r>
  <r>
    <x v="8"/>
    <x v="14165"/>
    <x v="518"/>
  </r>
  <r>
    <x v="8"/>
    <x v="14166"/>
    <x v="519"/>
  </r>
  <r>
    <x v="8"/>
    <x v="14167"/>
    <x v="520"/>
  </r>
  <r>
    <x v="8"/>
    <x v="3814"/>
    <x v="521"/>
  </r>
  <r>
    <x v="8"/>
    <x v="14168"/>
    <x v="522"/>
  </r>
  <r>
    <x v="8"/>
    <x v="14169"/>
    <x v="523"/>
  </r>
  <r>
    <x v="8"/>
    <x v="3818"/>
    <x v="524"/>
  </r>
  <r>
    <x v="8"/>
    <x v="14170"/>
    <x v="525"/>
  </r>
  <r>
    <x v="8"/>
    <x v="14171"/>
    <x v="526"/>
  </r>
  <r>
    <x v="8"/>
    <x v="14172"/>
    <x v="527"/>
  </r>
  <r>
    <x v="8"/>
    <x v="14173"/>
    <x v="528"/>
  </r>
  <r>
    <x v="8"/>
    <x v="3825"/>
    <x v="529"/>
  </r>
  <r>
    <x v="8"/>
    <x v="14174"/>
    <x v="530"/>
  </r>
  <r>
    <x v="8"/>
    <x v="14175"/>
    <x v="531"/>
  </r>
  <r>
    <x v="8"/>
    <x v="14176"/>
    <x v="532"/>
  </r>
  <r>
    <x v="8"/>
    <x v="14177"/>
    <x v="533"/>
  </r>
  <r>
    <x v="8"/>
    <x v="4789"/>
    <x v="534"/>
  </r>
  <r>
    <x v="8"/>
    <x v="3827"/>
    <x v="535"/>
  </r>
  <r>
    <x v="8"/>
    <x v="14178"/>
    <x v="536"/>
  </r>
  <r>
    <x v="8"/>
    <x v="14179"/>
    <x v="537"/>
  </r>
  <r>
    <x v="8"/>
    <x v="14180"/>
    <x v="538"/>
  </r>
  <r>
    <x v="8"/>
    <x v="14181"/>
    <x v="539"/>
  </r>
  <r>
    <x v="8"/>
    <x v="14182"/>
    <x v="540"/>
  </r>
  <r>
    <x v="8"/>
    <x v="14183"/>
    <x v="541"/>
  </r>
  <r>
    <x v="8"/>
    <x v="14184"/>
    <x v="542"/>
  </r>
  <r>
    <x v="8"/>
    <x v="14185"/>
    <x v="543"/>
  </r>
  <r>
    <x v="8"/>
    <x v="14186"/>
    <x v="544"/>
  </r>
  <r>
    <x v="8"/>
    <x v="3843"/>
    <x v="545"/>
  </r>
  <r>
    <x v="8"/>
    <x v="14187"/>
    <x v="546"/>
  </r>
  <r>
    <x v="8"/>
    <x v="3846"/>
    <x v="547"/>
  </r>
  <r>
    <x v="8"/>
    <x v="14188"/>
    <x v="548"/>
  </r>
  <r>
    <x v="8"/>
    <x v="14189"/>
    <x v="549"/>
  </r>
  <r>
    <x v="8"/>
    <x v="3847"/>
    <x v="550"/>
  </r>
  <r>
    <x v="8"/>
    <x v="10993"/>
    <x v="551"/>
  </r>
  <r>
    <x v="8"/>
    <x v="14190"/>
    <x v="552"/>
  </r>
  <r>
    <x v="8"/>
    <x v="14191"/>
    <x v="553"/>
  </r>
  <r>
    <x v="8"/>
    <x v="14192"/>
    <x v="554"/>
  </r>
  <r>
    <x v="8"/>
    <x v="14193"/>
    <x v="555"/>
  </r>
  <r>
    <x v="8"/>
    <x v="14194"/>
    <x v="556"/>
  </r>
  <r>
    <x v="8"/>
    <x v="14195"/>
    <x v="557"/>
  </r>
  <r>
    <x v="8"/>
    <x v="14196"/>
    <x v="558"/>
  </r>
  <r>
    <x v="8"/>
    <x v="11008"/>
    <x v="559"/>
  </r>
  <r>
    <x v="8"/>
    <x v="14197"/>
    <x v="560"/>
  </r>
  <r>
    <x v="8"/>
    <x v="14198"/>
    <x v="561"/>
  </r>
  <r>
    <x v="8"/>
    <x v="11011"/>
    <x v="562"/>
  </r>
  <r>
    <x v="8"/>
    <x v="14199"/>
    <x v="563"/>
  </r>
  <r>
    <x v="8"/>
    <x v="14200"/>
    <x v="564"/>
  </r>
  <r>
    <x v="8"/>
    <x v="14201"/>
    <x v="565"/>
  </r>
  <r>
    <x v="8"/>
    <x v="3860"/>
    <x v="566"/>
  </r>
  <r>
    <x v="8"/>
    <x v="14202"/>
    <x v="567"/>
  </r>
  <r>
    <x v="8"/>
    <x v="14203"/>
    <x v="568"/>
  </r>
  <r>
    <x v="8"/>
    <x v="14204"/>
    <x v="569"/>
  </r>
  <r>
    <x v="8"/>
    <x v="14205"/>
    <x v="570"/>
  </r>
  <r>
    <x v="8"/>
    <x v="14206"/>
    <x v="571"/>
  </r>
  <r>
    <x v="8"/>
    <x v="14207"/>
    <x v="572"/>
  </r>
  <r>
    <x v="8"/>
    <x v="11015"/>
    <x v="573"/>
  </r>
  <r>
    <x v="8"/>
    <x v="14208"/>
    <x v="574"/>
  </r>
  <r>
    <x v="8"/>
    <x v="14209"/>
    <x v="575"/>
  </r>
  <r>
    <x v="8"/>
    <x v="14210"/>
    <x v="576"/>
  </r>
  <r>
    <x v="8"/>
    <x v="3865"/>
    <x v="577"/>
  </r>
  <r>
    <x v="8"/>
    <x v="14211"/>
    <x v="578"/>
  </r>
  <r>
    <x v="8"/>
    <x v="14212"/>
    <x v="579"/>
  </r>
  <r>
    <x v="8"/>
    <x v="14213"/>
    <x v="580"/>
  </r>
  <r>
    <x v="8"/>
    <x v="3870"/>
    <x v="581"/>
  </r>
  <r>
    <x v="8"/>
    <x v="3871"/>
    <x v="582"/>
  </r>
  <r>
    <x v="8"/>
    <x v="3876"/>
    <x v="583"/>
  </r>
  <r>
    <x v="8"/>
    <x v="14214"/>
    <x v="584"/>
  </r>
  <r>
    <x v="8"/>
    <x v="14215"/>
    <x v="585"/>
  </r>
  <r>
    <x v="8"/>
    <x v="3880"/>
    <x v="586"/>
  </r>
  <r>
    <x v="8"/>
    <x v="11025"/>
    <x v="587"/>
  </r>
  <r>
    <x v="8"/>
    <x v="14216"/>
    <x v="588"/>
  </r>
  <r>
    <x v="8"/>
    <x v="14217"/>
    <x v="589"/>
  </r>
  <r>
    <x v="8"/>
    <x v="3887"/>
    <x v="590"/>
  </r>
  <r>
    <x v="8"/>
    <x v="11027"/>
    <x v="591"/>
  </r>
  <r>
    <x v="8"/>
    <x v="1048"/>
    <x v="592"/>
  </r>
  <r>
    <x v="8"/>
    <x v="14218"/>
    <x v="593"/>
  </r>
  <r>
    <x v="8"/>
    <x v="14219"/>
    <x v="594"/>
  </r>
  <r>
    <x v="8"/>
    <x v="11033"/>
    <x v="595"/>
  </r>
  <r>
    <x v="8"/>
    <x v="14220"/>
    <x v="596"/>
  </r>
  <r>
    <x v="8"/>
    <x v="14221"/>
    <x v="597"/>
  </r>
  <r>
    <x v="8"/>
    <x v="3896"/>
    <x v="598"/>
  </r>
  <r>
    <x v="8"/>
    <x v="11035"/>
    <x v="599"/>
  </r>
  <r>
    <x v="8"/>
    <x v="14222"/>
    <x v="600"/>
  </r>
  <r>
    <x v="8"/>
    <x v="14223"/>
    <x v="601"/>
  </r>
  <r>
    <x v="8"/>
    <x v="4813"/>
    <x v="602"/>
  </r>
  <r>
    <x v="8"/>
    <x v="14224"/>
    <x v="603"/>
  </r>
  <r>
    <x v="8"/>
    <x v="1051"/>
    <x v="604"/>
  </r>
  <r>
    <x v="8"/>
    <x v="14225"/>
    <x v="605"/>
  </r>
  <r>
    <x v="8"/>
    <x v="14226"/>
    <x v="606"/>
  </r>
  <r>
    <x v="8"/>
    <x v="14227"/>
    <x v="607"/>
  </r>
  <r>
    <x v="8"/>
    <x v="14228"/>
    <x v="608"/>
  </r>
  <r>
    <x v="8"/>
    <x v="14229"/>
    <x v="609"/>
  </r>
  <r>
    <x v="8"/>
    <x v="14230"/>
    <x v="610"/>
  </r>
  <r>
    <x v="8"/>
    <x v="14231"/>
    <x v="611"/>
  </r>
  <r>
    <x v="8"/>
    <x v="14232"/>
    <x v="612"/>
  </r>
  <r>
    <x v="8"/>
    <x v="14233"/>
    <x v="613"/>
  </r>
  <r>
    <x v="8"/>
    <x v="14234"/>
    <x v="614"/>
  </r>
  <r>
    <x v="8"/>
    <x v="1057"/>
    <x v="615"/>
  </r>
  <r>
    <x v="8"/>
    <x v="3919"/>
    <x v="616"/>
  </r>
  <r>
    <x v="8"/>
    <x v="11051"/>
    <x v="617"/>
  </r>
  <r>
    <x v="8"/>
    <x v="4815"/>
    <x v="618"/>
  </r>
  <r>
    <x v="8"/>
    <x v="14235"/>
    <x v="619"/>
  </r>
  <r>
    <x v="8"/>
    <x v="14236"/>
    <x v="620"/>
  </r>
  <r>
    <x v="8"/>
    <x v="14237"/>
    <x v="621"/>
  </r>
  <r>
    <x v="8"/>
    <x v="3920"/>
    <x v="622"/>
  </r>
  <r>
    <x v="8"/>
    <x v="4816"/>
    <x v="623"/>
  </r>
  <r>
    <x v="8"/>
    <x v="14238"/>
    <x v="624"/>
  </r>
  <r>
    <x v="8"/>
    <x v="14239"/>
    <x v="625"/>
  </r>
  <r>
    <x v="8"/>
    <x v="14240"/>
    <x v="626"/>
  </r>
  <r>
    <x v="8"/>
    <x v="14241"/>
    <x v="627"/>
  </r>
  <r>
    <x v="8"/>
    <x v="11054"/>
    <x v="628"/>
  </r>
  <r>
    <x v="8"/>
    <x v="14242"/>
    <x v="629"/>
  </r>
  <r>
    <x v="8"/>
    <x v="1060"/>
    <x v="630"/>
  </r>
  <r>
    <x v="8"/>
    <x v="14243"/>
    <x v="631"/>
  </r>
  <r>
    <x v="8"/>
    <x v="3930"/>
    <x v="632"/>
  </r>
  <r>
    <x v="8"/>
    <x v="3931"/>
    <x v="633"/>
  </r>
  <r>
    <x v="8"/>
    <x v="14244"/>
    <x v="634"/>
  </r>
  <r>
    <x v="8"/>
    <x v="14245"/>
    <x v="635"/>
  </r>
  <r>
    <x v="8"/>
    <x v="14246"/>
    <x v="636"/>
  </r>
  <r>
    <x v="8"/>
    <x v="14247"/>
    <x v="637"/>
  </r>
  <r>
    <x v="8"/>
    <x v="14248"/>
    <x v="638"/>
  </r>
  <r>
    <x v="8"/>
    <x v="4821"/>
    <x v="639"/>
  </r>
  <r>
    <x v="8"/>
    <x v="14249"/>
    <x v="640"/>
  </r>
  <r>
    <x v="8"/>
    <x v="14250"/>
    <x v="641"/>
  </r>
  <r>
    <x v="8"/>
    <x v="14251"/>
    <x v="642"/>
  </r>
  <r>
    <x v="8"/>
    <x v="3946"/>
    <x v="643"/>
  </r>
  <r>
    <x v="8"/>
    <x v="14252"/>
    <x v="644"/>
  </r>
  <r>
    <x v="8"/>
    <x v="14253"/>
    <x v="645"/>
  </r>
  <r>
    <x v="8"/>
    <x v="14254"/>
    <x v="646"/>
  </r>
  <r>
    <x v="8"/>
    <x v="14255"/>
    <x v="647"/>
  </r>
  <r>
    <x v="8"/>
    <x v="14256"/>
    <x v="648"/>
  </r>
  <r>
    <x v="8"/>
    <x v="3955"/>
    <x v="649"/>
  </r>
  <r>
    <x v="8"/>
    <x v="3959"/>
    <x v="650"/>
  </r>
  <r>
    <x v="8"/>
    <x v="14257"/>
    <x v="651"/>
  </r>
  <r>
    <x v="8"/>
    <x v="14258"/>
    <x v="652"/>
  </r>
  <r>
    <x v="8"/>
    <x v="14259"/>
    <x v="653"/>
  </r>
  <r>
    <x v="8"/>
    <x v="14260"/>
    <x v="654"/>
  </r>
  <r>
    <x v="8"/>
    <x v="14261"/>
    <x v="655"/>
  </r>
  <r>
    <x v="8"/>
    <x v="3965"/>
    <x v="656"/>
  </r>
  <r>
    <x v="8"/>
    <x v="14262"/>
    <x v="657"/>
  </r>
  <r>
    <x v="8"/>
    <x v="14263"/>
    <x v="658"/>
  </r>
  <r>
    <x v="8"/>
    <x v="14264"/>
    <x v="659"/>
  </r>
  <r>
    <x v="8"/>
    <x v="14265"/>
    <x v="660"/>
  </r>
  <r>
    <x v="8"/>
    <x v="14266"/>
    <x v="661"/>
  </r>
  <r>
    <x v="8"/>
    <x v="14267"/>
    <x v="662"/>
  </r>
  <r>
    <x v="8"/>
    <x v="3978"/>
    <x v="663"/>
  </r>
  <r>
    <x v="8"/>
    <x v="14268"/>
    <x v="664"/>
  </r>
  <r>
    <x v="8"/>
    <x v="14269"/>
    <x v="665"/>
  </r>
  <r>
    <x v="8"/>
    <x v="3983"/>
    <x v="666"/>
  </r>
  <r>
    <x v="8"/>
    <x v="3985"/>
    <x v="667"/>
  </r>
  <r>
    <x v="8"/>
    <x v="3989"/>
    <x v="668"/>
  </r>
  <r>
    <x v="8"/>
    <x v="14270"/>
    <x v="669"/>
  </r>
  <r>
    <x v="8"/>
    <x v="14271"/>
    <x v="670"/>
  </r>
  <r>
    <x v="8"/>
    <x v="3996"/>
    <x v="671"/>
  </r>
  <r>
    <x v="8"/>
    <x v="14272"/>
    <x v="672"/>
  </r>
  <r>
    <x v="8"/>
    <x v="14273"/>
    <x v="673"/>
  </r>
  <r>
    <x v="8"/>
    <x v="4003"/>
    <x v="674"/>
  </r>
  <r>
    <x v="8"/>
    <x v="14274"/>
    <x v="675"/>
  </r>
  <r>
    <x v="8"/>
    <x v="14275"/>
    <x v="676"/>
  </r>
  <r>
    <x v="8"/>
    <x v="14276"/>
    <x v="677"/>
  </r>
  <r>
    <x v="8"/>
    <x v="14277"/>
    <x v="678"/>
  </r>
  <r>
    <x v="8"/>
    <x v="14278"/>
    <x v="679"/>
  </r>
  <r>
    <x v="8"/>
    <x v="4009"/>
    <x v="680"/>
  </r>
  <r>
    <x v="8"/>
    <x v="14279"/>
    <x v="681"/>
  </r>
  <r>
    <x v="8"/>
    <x v="14280"/>
    <x v="682"/>
  </r>
  <r>
    <x v="8"/>
    <x v="14281"/>
    <x v="683"/>
  </r>
  <r>
    <x v="8"/>
    <x v="14282"/>
    <x v="684"/>
  </r>
  <r>
    <x v="8"/>
    <x v="4839"/>
    <x v="685"/>
  </r>
  <r>
    <x v="8"/>
    <x v="4019"/>
    <x v="686"/>
  </r>
  <r>
    <x v="8"/>
    <x v="14283"/>
    <x v="687"/>
  </r>
  <r>
    <x v="8"/>
    <x v="14284"/>
    <x v="688"/>
  </r>
  <r>
    <x v="8"/>
    <x v="14285"/>
    <x v="689"/>
  </r>
  <r>
    <x v="8"/>
    <x v="14286"/>
    <x v="690"/>
  </r>
  <r>
    <x v="8"/>
    <x v="14287"/>
    <x v="691"/>
  </r>
  <r>
    <x v="8"/>
    <x v="14288"/>
    <x v="692"/>
  </r>
  <r>
    <x v="8"/>
    <x v="14289"/>
    <x v="693"/>
  </r>
  <r>
    <x v="8"/>
    <x v="14290"/>
    <x v="694"/>
  </r>
  <r>
    <x v="8"/>
    <x v="14291"/>
    <x v="695"/>
  </r>
  <r>
    <x v="8"/>
    <x v="14292"/>
    <x v="696"/>
  </r>
  <r>
    <x v="8"/>
    <x v="14293"/>
    <x v="697"/>
  </r>
  <r>
    <x v="8"/>
    <x v="14294"/>
    <x v="698"/>
  </r>
  <r>
    <x v="8"/>
    <x v="14295"/>
    <x v="699"/>
  </r>
  <r>
    <x v="8"/>
    <x v="14296"/>
    <x v="700"/>
  </r>
  <r>
    <x v="8"/>
    <x v="14297"/>
    <x v="701"/>
  </r>
  <r>
    <x v="8"/>
    <x v="14298"/>
    <x v="702"/>
  </r>
  <r>
    <x v="8"/>
    <x v="4048"/>
    <x v="703"/>
  </r>
  <r>
    <x v="8"/>
    <x v="14299"/>
    <x v="704"/>
  </r>
  <r>
    <x v="8"/>
    <x v="14300"/>
    <x v="705"/>
  </r>
  <r>
    <x v="8"/>
    <x v="4849"/>
    <x v="706"/>
  </r>
  <r>
    <x v="8"/>
    <x v="4056"/>
    <x v="707"/>
  </r>
  <r>
    <x v="8"/>
    <x v="14301"/>
    <x v="708"/>
  </r>
  <r>
    <x v="8"/>
    <x v="14302"/>
    <x v="709"/>
  </r>
  <r>
    <x v="8"/>
    <x v="14303"/>
    <x v="710"/>
  </r>
  <r>
    <x v="8"/>
    <x v="14304"/>
    <x v="711"/>
  </r>
  <r>
    <x v="8"/>
    <x v="14305"/>
    <x v="712"/>
  </r>
  <r>
    <x v="8"/>
    <x v="4064"/>
    <x v="713"/>
  </r>
  <r>
    <x v="8"/>
    <x v="14306"/>
    <x v="714"/>
  </r>
  <r>
    <x v="8"/>
    <x v="4068"/>
    <x v="715"/>
  </r>
  <r>
    <x v="8"/>
    <x v="14307"/>
    <x v="716"/>
  </r>
  <r>
    <x v="8"/>
    <x v="14308"/>
    <x v="717"/>
  </r>
  <r>
    <x v="8"/>
    <x v="4071"/>
    <x v="718"/>
  </r>
  <r>
    <x v="8"/>
    <x v="4072"/>
    <x v="719"/>
  </r>
  <r>
    <x v="8"/>
    <x v="14309"/>
    <x v="720"/>
  </r>
  <r>
    <x v="8"/>
    <x v="14310"/>
    <x v="721"/>
  </r>
  <r>
    <x v="8"/>
    <x v="14311"/>
    <x v="722"/>
  </r>
  <r>
    <x v="8"/>
    <x v="14312"/>
    <x v="723"/>
  </r>
  <r>
    <x v="8"/>
    <x v="14313"/>
    <x v="724"/>
  </r>
  <r>
    <x v="8"/>
    <x v="14314"/>
    <x v="725"/>
  </r>
  <r>
    <x v="8"/>
    <x v="14315"/>
    <x v="726"/>
  </r>
  <r>
    <x v="8"/>
    <x v="14316"/>
    <x v="727"/>
  </r>
  <r>
    <x v="8"/>
    <x v="4858"/>
    <x v="728"/>
  </r>
  <r>
    <x v="8"/>
    <x v="14317"/>
    <x v="729"/>
  </r>
  <r>
    <x v="8"/>
    <x v="14318"/>
    <x v="730"/>
  </r>
  <r>
    <x v="8"/>
    <x v="4098"/>
    <x v="731"/>
  </r>
  <r>
    <x v="8"/>
    <x v="14319"/>
    <x v="732"/>
  </r>
  <r>
    <x v="8"/>
    <x v="14320"/>
    <x v="733"/>
  </r>
  <r>
    <x v="8"/>
    <x v="4107"/>
    <x v="734"/>
  </r>
  <r>
    <x v="8"/>
    <x v="14321"/>
    <x v="735"/>
  </r>
  <r>
    <x v="8"/>
    <x v="14322"/>
    <x v="736"/>
  </r>
  <r>
    <x v="8"/>
    <x v="14323"/>
    <x v="737"/>
  </r>
  <r>
    <x v="8"/>
    <x v="14324"/>
    <x v="738"/>
  </r>
  <r>
    <x v="8"/>
    <x v="14325"/>
    <x v="739"/>
  </r>
  <r>
    <x v="8"/>
    <x v="4126"/>
    <x v="740"/>
  </r>
  <r>
    <x v="8"/>
    <x v="14326"/>
    <x v="741"/>
  </r>
  <r>
    <x v="8"/>
    <x v="14327"/>
    <x v="742"/>
  </r>
  <r>
    <x v="8"/>
    <x v="14328"/>
    <x v="743"/>
  </r>
  <r>
    <x v="8"/>
    <x v="14329"/>
    <x v="744"/>
  </r>
  <r>
    <x v="8"/>
    <x v="14330"/>
    <x v="745"/>
  </r>
  <r>
    <x v="8"/>
    <x v="14331"/>
    <x v="746"/>
  </r>
  <r>
    <x v="8"/>
    <x v="14332"/>
    <x v="747"/>
  </r>
  <r>
    <x v="8"/>
    <x v="14333"/>
    <x v="748"/>
  </r>
  <r>
    <x v="8"/>
    <x v="14334"/>
    <x v="749"/>
  </r>
  <r>
    <x v="8"/>
    <x v="14335"/>
    <x v="750"/>
  </r>
  <r>
    <x v="8"/>
    <x v="14336"/>
    <x v="751"/>
  </r>
  <r>
    <x v="8"/>
    <x v="4902"/>
    <x v="752"/>
  </r>
  <r>
    <x v="8"/>
    <x v="14337"/>
    <x v="753"/>
  </r>
  <r>
    <x v="8"/>
    <x v="14338"/>
    <x v="754"/>
  </r>
  <r>
    <x v="8"/>
    <x v="14339"/>
    <x v="755"/>
  </r>
  <r>
    <x v="8"/>
    <x v="14340"/>
    <x v="756"/>
  </r>
  <r>
    <x v="8"/>
    <x v="14341"/>
    <x v="757"/>
  </r>
  <r>
    <x v="8"/>
    <x v="1109"/>
    <x v="758"/>
  </r>
  <r>
    <x v="8"/>
    <x v="4910"/>
    <x v="759"/>
  </r>
  <r>
    <x v="8"/>
    <x v="14342"/>
    <x v="760"/>
  </r>
  <r>
    <x v="8"/>
    <x v="14343"/>
    <x v="761"/>
  </r>
  <r>
    <x v="8"/>
    <x v="14344"/>
    <x v="762"/>
  </r>
  <r>
    <x v="8"/>
    <x v="14345"/>
    <x v="763"/>
  </r>
  <r>
    <x v="8"/>
    <x v="14346"/>
    <x v="764"/>
  </r>
  <r>
    <x v="8"/>
    <x v="14347"/>
    <x v="765"/>
  </r>
  <r>
    <x v="8"/>
    <x v="14348"/>
    <x v="766"/>
  </r>
  <r>
    <x v="8"/>
    <x v="1134"/>
    <x v="767"/>
  </r>
  <r>
    <x v="8"/>
    <x v="14349"/>
    <x v="768"/>
  </r>
  <r>
    <x v="8"/>
    <x v="14350"/>
    <x v="769"/>
  </r>
  <r>
    <x v="8"/>
    <x v="14351"/>
    <x v="770"/>
  </r>
  <r>
    <x v="8"/>
    <x v="14352"/>
    <x v="771"/>
  </r>
  <r>
    <x v="8"/>
    <x v="1152"/>
    <x v="772"/>
  </r>
  <r>
    <x v="8"/>
    <x v="14353"/>
    <x v="773"/>
  </r>
  <r>
    <x v="8"/>
    <x v="14354"/>
    <x v="774"/>
  </r>
  <r>
    <x v="8"/>
    <x v="14355"/>
    <x v="775"/>
  </r>
  <r>
    <x v="8"/>
    <x v="14356"/>
    <x v="776"/>
  </r>
  <r>
    <x v="8"/>
    <x v="4952"/>
    <x v="777"/>
  </r>
  <r>
    <x v="8"/>
    <x v="14357"/>
    <x v="778"/>
  </r>
  <r>
    <x v="8"/>
    <x v="4966"/>
    <x v="779"/>
  </r>
  <r>
    <x v="8"/>
    <x v="4967"/>
    <x v="780"/>
  </r>
  <r>
    <x v="8"/>
    <x v="14358"/>
    <x v="781"/>
  </r>
  <r>
    <x v="8"/>
    <x v="14359"/>
    <x v="782"/>
  </r>
  <r>
    <x v="8"/>
    <x v="14360"/>
    <x v="783"/>
  </r>
  <r>
    <x v="8"/>
    <x v="14361"/>
    <x v="784"/>
  </r>
  <r>
    <x v="8"/>
    <x v="14362"/>
    <x v="785"/>
  </r>
  <r>
    <x v="8"/>
    <x v="14363"/>
    <x v="786"/>
  </r>
  <r>
    <x v="8"/>
    <x v="11104"/>
    <x v="787"/>
  </r>
  <r>
    <x v="8"/>
    <x v="14364"/>
    <x v="788"/>
  </r>
  <r>
    <x v="8"/>
    <x v="14365"/>
    <x v="789"/>
  </r>
  <r>
    <x v="8"/>
    <x v="4989"/>
    <x v="790"/>
  </r>
  <r>
    <x v="8"/>
    <x v="11109"/>
    <x v="791"/>
  </r>
  <r>
    <x v="8"/>
    <x v="14366"/>
    <x v="792"/>
  </r>
  <r>
    <x v="8"/>
    <x v="14367"/>
    <x v="793"/>
  </r>
  <r>
    <x v="8"/>
    <x v="14368"/>
    <x v="794"/>
  </r>
  <r>
    <x v="8"/>
    <x v="14369"/>
    <x v="795"/>
  </r>
  <r>
    <x v="8"/>
    <x v="14370"/>
    <x v="796"/>
  </r>
  <r>
    <x v="8"/>
    <x v="1210"/>
    <x v="797"/>
  </r>
  <r>
    <x v="8"/>
    <x v="14371"/>
    <x v="798"/>
  </r>
  <r>
    <x v="8"/>
    <x v="14372"/>
    <x v="799"/>
  </r>
  <r>
    <x v="8"/>
    <x v="1215"/>
    <x v="800"/>
  </r>
  <r>
    <x v="8"/>
    <x v="14373"/>
    <x v="801"/>
  </r>
  <r>
    <x v="8"/>
    <x v="5010"/>
    <x v="802"/>
  </r>
  <r>
    <x v="8"/>
    <x v="14374"/>
    <x v="803"/>
  </r>
  <r>
    <x v="8"/>
    <x v="14375"/>
    <x v="804"/>
  </r>
  <r>
    <x v="8"/>
    <x v="14376"/>
    <x v="805"/>
  </r>
  <r>
    <x v="8"/>
    <x v="11140"/>
    <x v="806"/>
  </r>
  <r>
    <x v="8"/>
    <x v="1237"/>
    <x v="807"/>
  </r>
  <r>
    <x v="8"/>
    <x v="5022"/>
    <x v="808"/>
  </r>
  <r>
    <x v="8"/>
    <x v="5023"/>
    <x v="809"/>
  </r>
  <r>
    <x v="8"/>
    <x v="11149"/>
    <x v="810"/>
  </r>
  <r>
    <x v="8"/>
    <x v="11153"/>
    <x v="811"/>
  </r>
  <r>
    <x v="8"/>
    <x v="5833"/>
    <x v="812"/>
  </r>
  <r>
    <x v="8"/>
    <x v="14377"/>
    <x v="813"/>
  </r>
  <r>
    <x v="8"/>
    <x v="5029"/>
    <x v="814"/>
  </r>
  <r>
    <x v="8"/>
    <x v="5030"/>
    <x v="815"/>
  </r>
  <r>
    <x v="8"/>
    <x v="11169"/>
    <x v="816"/>
  </r>
  <r>
    <x v="8"/>
    <x v="14378"/>
    <x v="817"/>
  </r>
  <r>
    <x v="8"/>
    <x v="11171"/>
    <x v="818"/>
  </r>
  <r>
    <x v="8"/>
    <x v="1249"/>
    <x v="819"/>
  </r>
  <r>
    <x v="8"/>
    <x v="11173"/>
    <x v="820"/>
  </r>
  <r>
    <x v="8"/>
    <x v="11183"/>
    <x v="821"/>
  </r>
  <r>
    <x v="8"/>
    <x v="11185"/>
    <x v="822"/>
  </r>
  <r>
    <x v="8"/>
    <x v="14379"/>
    <x v="823"/>
  </r>
  <r>
    <x v="8"/>
    <x v="5044"/>
    <x v="824"/>
  </r>
  <r>
    <x v="8"/>
    <x v="14380"/>
    <x v="825"/>
  </r>
  <r>
    <x v="8"/>
    <x v="11195"/>
    <x v="826"/>
  </r>
  <r>
    <x v="8"/>
    <x v="11197"/>
    <x v="827"/>
  </r>
  <r>
    <x v="8"/>
    <x v="1262"/>
    <x v="828"/>
  </r>
  <r>
    <x v="8"/>
    <x v="14381"/>
    <x v="829"/>
  </r>
  <r>
    <x v="8"/>
    <x v="5871"/>
    <x v="830"/>
  </r>
  <r>
    <x v="8"/>
    <x v="14382"/>
    <x v="831"/>
  </r>
  <r>
    <x v="8"/>
    <x v="5874"/>
    <x v="832"/>
  </r>
  <r>
    <x v="8"/>
    <x v="14383"/>
    <x v="833"/>
  </r>
  <r>
    <x v="8"/>
    <x v="14384"/>
    <x v="834"/>
  </r>
  <r>
    <x v="8"/>
    <x v="11211"/>
    <x v="835"/>
  </r>
  <r>
    <x v="8"/>
    <x v="14385"/>
    <x v="836"/>
  </r>
  <r>
    <x v="8"/>
    <x v="14386"/>
    <x v="837"/>
  </r>
  <r>
    <x v="8"/>
    <x v="14387"/>
    <x v="838"/>
  </r>
  <r>
    <x v="8"/>
    <x v="11221"/>
    <x v="839"/>
  </r>
  <r>
    <x v="8"/>
    <x v="1273"/>
    <x v="840"/>
  </r>
  <r>
    <x v="8"/>
    <x v="5886"/>
    <x v="841"/>
  </r>
  <r>
    <x v="8"/>
    <x v="11227"/>
    <x v="842"/>
  </r>
  <r>
    <x v="8"/>
    <x v="11229"/>
    <x v="843"/>
  </r>
  <r>
    <x v="8"/>
    <x v="14388"/>
    <x v="844"/>
  </r>
  <r>
    <x v="8"/>
    <x v="11232"/>
    <x v="845"/>
  </r>
  <r>
    <x v="8"/>
    <x v="11235"/>
    <x v="846"/>
  </r>
  <r>
    <x v="8"/>
    <x v="1278"/>
    <x v="847"/>
  </r>
  <r>
    <x v="8"/>
    <x v="5899"/>
    <x v="848"/>
  </r>
  <r>
    <x v="8"/>
    <x v="14389"/>
    <x v="849"/>
  </r>
  <r>
    <x v="8"/>
    <x v="14390"/>
    <x v="850"/>
  </r>
  <r>
    <x v="8"/>
    <x v="5901"/>
    <x v="851"/>
  </r>
  <r>
    <x v="8"/>
    <x v="14391"/>
    <x v="852"/>
  </r>
  <r>
    <x v="8"/>
    <x v="14392"/>
    <x v="853"/>
  </r>
  <r>
    <x v="8"/>
    <x v="11242"/>
    <x v="854"/>
  </r>
  <r>
    <x v="8"/>
    <x v="11246"/>
    <x v="855"/>
  </r>
  <r>
    <x v="8"/>
    <x v="5056"/>
    <x v="856"/>
  </r>
  <r>
    <x v="8"/>
    <x v="5911"/>
    <x v="857"/>
  </r>
  <r>
    <x v="8"/>
    <x v="14393"/>
    <x v="858"/>
  </r>
  <r>
    <x v="8"/>
    <x v="14394"/>
    <x v="859"/>
  </r>
  <r>
    <x v="8"/>
    <x v="11251"/>
    <x v="860"/>
  </r>
  <r>
    <x v="8"/>
    <x v="5057"/>
    <x v="861"/>
  </r>
  <r>
    <x v="8"/>
    <x v="14395"/>
    <x v="862"/>
  </r>
  <r>
    <x v="8"/>
    <x v="5918"/>
    <x v="863"/>
  </r>
  <r>
    <x v="8"/>
    <x v="14396"/>
    <x v="864"/>
  </r>
  <r>
    <x v="8"/>
    <x v="1291"/>
    <x v="865"/>
  </r>
  <r>
    <x v="8"/>
    <x v="5926"/>
    <x v="866"/>
  </r>
  <r>
    <x v="8"/>
    <x v="5930"/>
    <x v="867"/>
  </r>
  <r>
    <x v="8"/>
    <x v="1295"/>
    <x v="868"/>
  </r>
  <r>
    <x v="8"/>
    <x v="11269"/>
    <x v="869"/>
  </r>
  <r>
    <x v="8"/>
    <x v="11274"/>
    <x v="870"/>
  </r>
  <r>
    <x v="8"/>
    <x v="5941"/>
    <x v="871"/>
  </r>
  <r>
    <x v="8"/>
    <x v="14397"/>
    <x v="872"/>
  </r>
  <r>
    <x v="8"/>
    <x v="1301"/>
    <x v="873"/>
  </r>
  <r>
    <x v="8"/>
    <x v="11288"/>
    <x v="874"/>
  </r>
  <r>
    <x v="8"/>
    <x v="1305"/>
    <x v="875"/>
  </r>
  <r>
    <x v="8"/>
    <x v="14398"/>
    <x v="876"/>
  </r>
  <r>
    <x v="8"/>
    <x v="1309"/>
    <x v="877"/>
  </r>
  <r>
    <x v="8"/>
    <x v="11297"/>
    <x v="878"/>
  </r>
  <r>
    <x v="8"/>
    <x v="14399"/>
    <x v="879"/>
  </r>
  <r>
    <x v="8"/>
    <x v="14400"/>
    <x v="880"/>
  </r>
  <r>
    <x v="8"/>
    <x v="14401"/>
    <x v="881"/>
  </r>
  <r>
    <x v="8"/>
    <x v="5071"/>
    <x v="882"/>
  </r>
  <r>
    <x v="8"/>
    <x v="1313"/>
    <x v="883"/>
  </r>
  <r>
    <x v="8"/>
    <x v="1314"/>
    <x v="884"/>
  </r>
  <r>
    <x v="8"/>
    <x v="14402"/>
    <x v="885"/>
  </r>
  <r>
    <x v="8"/>
    <x v="5969"/>
    <x v="886"/>
  </r>
  <r>
    <x v="8"/>
    <x v="5971"/>
    <x v="887"/>
  </r>
  <r>
    <x v="8"/>
    <x v="14403"/>
    <x v="888"/>
  </r>
  <r>
    <x v="8"/>
    <x v="14404"/>
    <x v="889"/>
  </r>
  <r>
    <x v="8"/>
    <x v="14405"/>
    <x v="890"/>
  </r>
  <r>
    <x v="8"/>
    <x v="1323"/>
    <x v="891"/>
  </r>
  <r>
    <x v="8"/>
    <x v="5984"/>
    <x v="892"/>
  </r>
  <r>
    <x v="8"/>
    <x v="5985"/>
    <x v="893"/>
  </r>
  <r>
    <x v="8"/>
    <x v="14406"/>
    <x v="894"/>
  </r>
  <r>
    <x v="8"/>
    <x v="1329"/>
    <x v="895"/>
  </r>
  <r>
    <x v="8"/>
    <x v="14407"/>
    <x v="896"/>
  </r>
  <r>
    <x v="8"/>
    <x v="5992"/>
    <x v="897"/>
  </r>
  <r>
    <x v="8"/>
    <x v="14408"/>
    <x v="898"/>
  </r>
  <r>
    <x v="8"/>
    <x v="14409"/>
    <x v="899"/>
  </r>
  <r>
    <x v="8"/>
    <x v="5993"/>
    <x v="900"/>
  </r>
  <r>
    <x v="8"/>
    <x v="5996"/>
    <x v="901"/>
  </r>
  <r>
    <x v="8"/>
    <x v="5078"/>
    <x v="902"/>
  </r>
  <r>
    <x v="8"/>
    <x v="1333"/>
    <x v="903"/>
  </r>
  <r>
    <x v="8"/>
    <x v="6002"/>
    <x v="904"/>
  </r>
  <r>
    <x v="8"/>
    <x v="1339"/>
    <x v="905"/>
  </r>
  <r>
    <x v="8"/>
    <x v="6005"/>
    <x v="906"/>
  </r>
  <r>
    <x v="8"/>
    <x v="14410"/>
    <x v="907"/>
  </r>
  <r>
    <x v="8"/>
    <x v="11363"/>
    <x v="908"/>
  </r>
  <r>
    <x v="8"/>
    <x v="11363"/>
    <x v="909"/>
  </r>
  <r>
    <x v="8"/>
    <x v="11367"/>
    <x v="910"/>
  </r>
  <r>
    <x v="8"/>
    <x v="6011"/>
    <x v="911"/>
  </r>
  <r>
    <x v="8"/>
    <x v="11370"/>
    <x v="912"/>
  </r>
  <r>
    <x v="8"/>
    <x v="14411"/>
    <x v="913"/>
  </r>
  <r>
    <x v="8"/>
    <x v="1342"/>
    <x v="914"/>
  </r>
  <r>
    <x v="8"/>
    <x v="14412"/>
    <x v="915"/>
  </r>
  <r>
    <x v="8"/>
    <x v="6015"/>
    <x v="916"/>
  </r>
  <r>
    <x v="8"/>
    <x v="1344"/>
    <x v="917"/>
  </r>
  <r>
    <x v="8"/>
    <x v="6019"/>
    <x v="918"/>
  </r>
  <r>
    <x v="8"/>
    <x v="11380"/>
    <x v="919"/>
  </r>
  <r>
    <x v="8"/>
    <x v="5083"/>
    <x v="920"/>
  </r>
  <r>
    <x v="8"/>
    <x v="6027"/>
    <x v="921"/>
  </r>
  <r>
    <x v="8"/>
    <x v="6028"/>
    <x v="922"/>
  </r>
  <r>
    <x v="8"/>
    <x v="11386"/>
    <x v="923"/>
  </r>
  <r>
    <x v="8"/>
    <x v="11390"/>
    <x v="924"/>
  </r>
  <r>
    <x v="8"/>
    <x v="11392"/>
    <x v="925"/>
  </r>
  <r>
    <x v="8"/>
    <x v="1350"/>
    <x v="926"/>
  </r>
  <r>
    <x v="8"/>
    <x v="6032"/>
    <x v="927"/>
  </r>
  <r>
    <x v="8"/>
    <x v="5084"/>
    <x v="928"/>
  </r>
  <r>
    <x v="8"/>
    <x v="6035"/>
    <x v="929"/>
  </r>
  <r>
    <x v="8"/>
    <x v="14413"/>
    <x v="930"/>
  </r>
  <r>
    <x v="8"/>
    <x v="14414"/>
    <x v="931"/>
  </r>
  <r>
    <x v="8"/>
    <x v="6040"/>
    <x v="932"/>
  </r>
  <r>
    <x v="8"/>
    <x v="11404"/>
    <x v="933"/>
  </r>
  <r>
    <x v="8"/>
    <x v="11405"/>
    <x v="934"/>
  </r>
  <r>
    <x v="8"/>
    <x v="6046"/>
    <x v="935"/>
  </r>
  <r>
    <x v="8"/>
    <x v="5086"/>
    <x v="936"/>
  </r>
  <r>
    <x v="8"/>
    <x v="11408"/>
    <x v="937"/>
  </r>
  <r>
    <x v="8"/>
    <x v="14415"/>
    <x v="938"/>
  </r>
  <r>
    <x v="8"/>
    <x v="14416"/>
    <x v="939"/>
  </r>
  <r>
    <x v="8"/>
    <x v="6051"/>
    <x v="940"/>
  </r>
  <r>
    <x v="8"/>
    <x v="1358"/>
    <x v="941"/>
  </r>
  <r>
    <x v="8"/>
    <x v="14417"/>
    <x v="942"/>
  </r>
  <r>
    <x v="8"/>
    <x v="11410"/>
    <x v="943"/>
  </r>
  <r>
    <x v="8"/>
    <x v="14418"/>
    <x v="944"/>
  </r>
  <r>
    <x v="8"/>
    <x v="1362"/>
    <x v="945"/>
  </r>
  <r>
    <x v="8"/>
    <x v="14419"/>
    <x v="946"/>
  </r>
  <r>
    <x v="8"/>
    <x v="14420"/>
    <x v="947"/>
  </r>
  <r>
    <x v="8"/>
    <x v="11418"/>
    <x v="948"/>
  </r>
  <r>
    <x v="8"/>
    <x v="6058"/>
    <x v="949"/>
  </r>
  <r>
    <x v="8"/>
    <x v="1367"/>
    <x v="950"/>
  </r>
  <r>
    <x v="8"/>
    <x v="11428"/>
    <x v="951"/>
  </r>
  <r>
    <x v="8"/>
    <x v="14421"/>
    <x v="952"/>
  </r>
  <r>
    <x v="8"/>
    <x v="14422"/>
    <x v="953"/>
  </r>
  <r>
    <x v="8"/>
    <x v="14423"/>
    <x v="954"/>
  </r>
  <r>
    <x v="8"/>
    <x v="11435"/>
    <x v="955"/>
  </r>
  <r>
    <x v="8"/>
    <x v="1370"/>
    <x v="956"/>
  </r>
  <r>
    <x v="8"/>
    <x v="14424"/>
    <x v="957"/>
  </r>
  <r>
    <x v="8"/>
    <x v="6071"/>
    <x v="958"/>
  </r>
  <r>
    <x v="8"/>
    <x v="6072"/>
    <x v="959"/>
  </r>
  <r>
    <x v="8"/>
    <x v="11440"/>
    <x v="960"/>
  </r>
  <r>
    <x v="8"/>
    <x v="11441"/>
    <x v="961"/>
  </r>
  <r>
    <x v="8"/>
    <x v="6078"/>
    <x v="962"/>
  </r>
  <r>
    <x v="8"/>
    <x v="6081"/>
    <x v="963"/>
  </r>
  <r>
    <x v="8"/>
    <x v="11461"/>
    <x v="964"/>
  </r>
  <r>
    <x v="8"/>
    <x v="6086"/>
    <x v="965"/>
  </r>
  <r>
    <x v="8"/>
    <x v="6088"/>
    <x v="966"/>
  </r>
  <r>
    <x v="8"/>
    <x v="6097"/>
    <x v="967"/>
  </r>
  <r>
    <x v="8"/>
    <x v="6099"/>
    <x v="968"/>
  </r>
  <r>
    <x v="8"/>
    <x v="11466"/>
    <x v="969"/>
  </r>
  <r>
    <x v="8"/>
    <x v="1375"/>
    <x v="970"/>
  </r>
  <r>
    <x v="8"/>
    <x v="14425"/>
    <x v="971"/>
  </r>
  <r>
    <x v="8"/>
    <x v="11474"/>
    <x v="972"/>
  </r>
  <r>
    <x v="8"/>
    <x v="6113"/>
    <x v="973"/>
  </r>
  <r>
    <x v="8"/>
    <x v="6115"/>
    <x v="974"/>
  </r>
  <r>
    <x v="8"/>
    <x v="1383"/>
    <x v="975"/>
  </r>
  <r>
    <x v="8"/>
    <x v="6117"/>
    <x v="976"/>
  </r>
  <r>
    <x v="8"/>
    <x v="11492"/>
    <x v="977"/>
  </r>
  <r>
    <x v="8"/>
    <x v="1384"/>
    <x v="978"/>
  </r>
  <r>
    <x v="8"/>
    <x v="14426"/>
    <x v="979"/>
  </r>
  <r>
    <x v="8"/>
    <x v="14427"/>
    <x v="980"/>
  </r>
  <r>
    <x v="8"/>
    <x v="11498"/>
    <x v="981"/>
  </r>
  <r>
    <x v="8"/>
    <x v="11503"/>
    <x v="982"/>
  </r>
  <r>
    <x v="8"/>
    <x v="14428"/>
    <x v="983"/>
  </r>
  <r>
    <x v="8"/>
    <x v="1390"/>
    <x v="984"/>
  </r>
  <r>
    <x v="8"/>
    <x v="6130"/>
    <x v="985"/>
  </r>
  <r>
    <x v="8"/>
    <x v="6131"/>
    <x v="986"/>
  </r>
  <r>
    <x v="8"/>
    <x v="14429"/>
    <x v="987"/>
  </r>
  <r>
    <x v="8"/>
    <x v="5094"/>
    <x v="988"/>
  </r>
  <r>
    <x v="8"/>
    <x v="11514"/>
    <x v="989"/>
  </r>
  <r>
    <x v="8"/>
    <x v="14430"/>
    <x v="990"/>
  </r>
  <r>
    <x v="8"/>
    <x v="6146"/>
    <x v="991"/>
  </r>
  <r>
    <x v="8"/>
    <x v="6148"/>
    <x v="992"/>
  </r>
  <r>
    <x v="8"/>
    <x v="14431"/>
    <x v="993"/>
  </r>
  <r>
    <x v="8"/>
    <x v="6151"/>
    <x v="994"/>
  </r>
  <r>
    <x v="8"/>
    <x v="11523"/>
    <x v="995"/>
  </r>
  <r>
    <x v="8"/>
    <x v="6154"/>
    <x v="996"/>
  </r>
  <r>
    <x v="8"/>
    <x v="14432"/>
    <x v="997"/>
  </r>
  <r>
    <x v="8"/>
    <x v="1403"/>
    <x v="998"/>
  </r>
  <r>
    <x v="8"/>
    <x v="14433"/>
    <x v="999"/>
  </r>
  <r>
    <x v="8"/>
    <x v="11528"/>
    <x v="1000"/>
  </r>
  <r>
    <x v="8"/>
    <x v="11529"/>
    <x v="1001"/>
  </r>
  <r>
    <x v="8"/>
    <x v="6160"/>
    <x v="1002"/>
  </r>
  <r>
    <x v="8"/>
    <x v="6163"/>
    <x v="1003"/>
  </r>
  <r>
    <x v="8"/>
    <x v="11532"/>
    <x v="1004"/>
  </r>
  <r>
    <x v="8"/>
    <x v="11533"/>
    <x v="1005"/>
  </r>
  <r>
    <x v="8"/>
    <x v="6166"/>
    <x v="1006"/>
  </r>
  <r>
    <x v="8"/>
    <x v="11534"/>
    <x v="1007"/>
  </r>
  <r>
    <x v="8"/>
    <x v="5097"/>
    <x v="1008"/>
  </r>
  <r>
    <x v="8"/>
    <x v="11536"/>
    <x v="1009"/>
  </r>
  <r>
    <x v="8"/>
    <x v="6172"/>
    <x v="1010"/>
  </r>
  <r>
    <x v="8"/>
    <x v="14434"/>
    <x v="1011"/>
  </r>
  <r>
    <x v="8"/>
    <x v="5098"/>
    <x v="1012"/>
  </r>
  <r>
    <x v="8"/>
    <x v="5099"/>
    <x v="1013"/>
  </r>
  <r>
    <x v="8"/>
    <x v="14435"/>
    <x v="1014"/>
  </r>
  <r>
    <x v="8"/>
    <x v="14436"/>
    <x v="1015"/>
  </r>
  <r>
    <x v="8"/>
    <x v="6178"/>
    <x v="1016"/>
  </r>
  <r>
    <x v="8"/>
    <x v="1411"/>
    <x v="1017"/>
  </r>
  <r>
    <x v="8"/>
    <x v="5102"/>
    <x v="1018"/>
  </r>
  <r>
    <x v="8"/>
    <x v="6180"/>
    <x v="1019"/>
  </r>
  <r>
    <x v="8"/>
    <x v="11548"/>
    <x v="1020"/>
  </r>
  <r>
    <x v="8"/>
    <x v="6190"/>
    <x v="1021"/>
  </r>
  <r>
    <x v="8"/>
    <x v="11558"/>
    <x v="1022"/>
  </r>
  <r>
    <x v="8"/>
    <x v="1418"/>
    <x v="1023"/>
  </r>
  <r>
    <x v="8"/>
    <x v="11567"/>
    <x v="1024"/>
  </r>
  <r>
    <x v="8"/>
    <x v="6200"/>
    <x v="1025"/>
  </r>
  <r>
    <x v="8"/>
    <x v="1420"/>
    <x v="1026"/>
  </r>
  <r>
    <x v="8"/>
    <x v="1421"/>
    <x v="1027"/>
  </r>
  <r>
    <x v="8"/>
    <x v="14437"/>
    <x v="1028"/>
  </r>
  <r>
    <x v="8"/>
    <x v="6211"/>
    <x v="1029"/>
  </r>
  <r>
    <x v="8"/>
    <x v="11574"/>
    <x v="1030"/>
  </r>
  <r>
    <x v="8"/>
    <x v="14438"/>
    <x v="1031"/>
  </r>
  <r>
    <x v="8"/>
    <x v="6223"/>
    <x v="1032"/>
  </r>
  <r>
    <x v="8"/>
    <x v="14439"/>
    <x v="1033"/>
  </r>
  <r>
    <x v="8"/>
    <x v="6224"/>
    <x v="1034"/>
  </r>
  <r>
    <x v="8"/>
    <x v="11587"/>
    <x v="1035"/>
  </r>
  <r>
    <x v="8"/>
    <x v="1428"/>
    <x v="1036"/>
  </r>
  <r>
    <x v="8"/>
    <x v="14440"/>
    <x v="1037"/>
  </r>
  <r>
    <x v="8"/>
    <x v="11592"/>
    <x v="1038"/>
  </r>
  <r>
    <x v="8"/>
    <x v="14441"/>
    <x v="1039"/>
  </r>
  <r>
    <x v="8"/>
    <x v="14442"/>
    <x v="1040"/>
  </r>
  <r>
    <x v="8"/>
    <x v="6244"/>
    <x v="1041"/>
  </r>
  <r>
    <x v="8"/>
    <x v="6248"/>
    <x v="1042"/>
  </r>
  <r>
    <x v="8"/>
    <x v="6250"/>
    <x v="1043"/>
  </r>
  <r>
    <x v="8"/>
    <x v="11607"/>
    <x v="1044"/>
  </r>
  <r>
    <x v="8"/>
    <x v="6255"/>
    <x v="1045"/>
  </r>
  <r>
    <x v="8"/>
    <x v="14443"/>
    <x v="1046"/>
  </r>
  <r>
    <x v="8"/>
    <x v="6260"/>
    <x v="1047"/>
  </r>
  <r>
    <x v="8"/>
    <x v="6262"/>
    <x v="1048"/>
  </r>
  <r>
    <x v="8"/>
    <x v="6264"/>
    <x v="1049"/>
  </r>
  <r>
    <x v="8"/>
    <x v="11614"/>
    <x v="1050"/>
  </r>
  <r>
    <x v="8"/>
    <x v="6275"/>
    <x v="1051"/>
  </r>
  <r>
    <x v="8"/>
    <x v="6276"/>
    <x v="1052"/>
  </r>
  <r>
    <x v="8"/>
    <x v="6277"/>
    <x v="1053"/>
  </r>
  <r>
    <x v="8"/>
    <x v="14444"/>
    <x v="1054"/>
  </r>
  <r>
    <x v="8"/>
    <x v="11623"/>
    <x v="1055"/>
  </r>
  <r>
    <x v="8"/>
    <x v="14445"/>
    <x v="1056"/>
  </r>
  <r>
    <x v="8"/>
    <x v="6288"/>
    <x v="1057"/>
  </r>
  <r>
    <x v="8"/>
    <x v="5119"/>
    <x v="1058"/>
  </r>
  <r>
    <x v="8"/>
    <x v="14446"/>
    <x v="1059"/>
  </r>
  <r>
    <x v="8"/>
    <x v="6296"/>
    <x v="1060"/>
  </r>
  <r>
    <x v="8"/>
    <x v="11630"/>
    <x v="1061"/>
  </r>
  <r>
    <x v="8"/>
    <x v="11631"/>
    <x v="1062"/>
  </r>
  <r>
    <x v="8"/>
    <x v="6299"/>
    <x v="1063"/>
  </r>
  <r>
    <x v="8"/>
    <x v="11635"/>
    <x v="1064"/>
  </r>
  <r>
    <x v="8"/>
    <x v="6303"/>
    <x v="1065"/>
  </r>
  <r>
    <x v="8"/>
    <x v="14447"/>
    <x v="1066"/>
  </r>
  <r>
    <x v="8"/>
    <x v="14448"/>
    <x v="1067"/>
  </r>
  <r>
    <x v="8"/>
    <x v="14449"/>
    <x v="1068"/>
  </r>
  <r>
    <x v="8"/>
    <x v="14450"/>
    <x v="1069"/>
  </r>
  <r>
    <x v="8"/>
    <x v="14451"/>
    <x v="1070"/>
  </r>
  <r>
    <x v="8"/>
    <x v="6328"/>
    <x v="1071"/>
  </r>
  <r>
    <x v="8"/>
    <x v="11649"/>
    <x v="1072"/>
  </r>
  <r>
    <x v="8"/>
    <x v="11654"/>
    <x v="1073"/>
  </r>
  <r>
    <x v="8"/>
    <x v="5132"/>
    <x v="1074"/>
  </r>
  <r>
    <x v="8"/>
    <x v="6351"/>
    <x v="1075"/>
  </r>
  <r>
    <x v="8"/>
    <x v="11661"/>
    <x v="1076"/>
  </r>
  <r>
    <x v="8"/>
    <x v="11663"/>
    <x v="1077"/>
  </r>
  <r>
    <x v="8"/>
    <x v="14452"/>
    <x v="1078"/>
  </r>
  <r>
    <x v="8"/>
    <x v="1448"/>
    <x v="1079"/>
  </r>
  <r>
    <x v="8"/>
    <x v="14453"/>
    <x v="1080"/>
  </r>
  <r>
    <x v="8"/>
    <x v="14454"/>
    <x v="1081"/>
  </r>
  <r>
    <x v="8"/>
    <x v="14455"/>
    <x v="1082"/>
  </r>
  <r>
    <x v="8"/>
    <x v="6363"/>
    <x v="1083"/>
  </r>
  <r>
    <x v="8"/>
    <x v="11669"/>
    <x v="1084"/>
  </r>
  <r>
    <x v="8"/>
    <x v="1449"/>
    <x v="1085"/>
  </r>
  <r>
    <x v="8"/>
    <x v="6368"/>
    <x v="1086"/>
  </r>
  <r>
    <x v="8"/>
    <x v="1450"/>
    <x v="1087"/>
  </r>
  <r>
    <x v="8"/>
    <x v="11670"/>
    <x v="1088"/>
  </r>
  <r>
    <x v="8"/>
    <x v="6370"/>
    <x v="1089"/>
  </r>
  <r>
    <x v="8"/>
    <x v="5139"/>
    <x v="1090"/>
  </r>
  <r>
    <x v="8"/>
    <x v="6371"/>
    <x v="1091"/>
  </r>
  <r>
    <x v="8"/>
    <x v="14456"/>
    <x v="1092"/>
  </r>
  <r>
    <x v="8"/>
    <x v="11673"/>
    <x v="1093"/>
  </r>
  <r>
    <x v="8"/>
    <x v="11675"/>
    <x v="1094"/>
  </r>
  <r>
    <x v="8"/>
    <x v="14457"/>
    <x v="1095"/>
  </r>
  <r>
    <x v="8"/>
    <x v="14458"/>
    <x v="1096"/>
  </r>
  <r>
    <x v="8"/>
    <x v="6381"/>
    <x v="1097"/>
  </r>
  <r>
    <x v="8"/>
    <x v="1451"/>
    <x v="1098"/>
  </r>
  <r>
    <x v="8"/>
    <x v="6382"/>
    <x v="1099"/>
  </r>
  <r>
    <x v="8"/>
    <x v="1454"/>
    <x v="1100"/>
  </r>
  <r>
    <x v="8"/>
    <x v="6384"/>
    <x v="1101"/>
  </r>
  <r>
    <x v="8"/>
    <x v="14459"/>
    <x v="1102"/>
  </r>
  <r>
    <x v="8"/>
    <x v="14460"/>
    <x v="1103"/>
  </r>
  <r>
    <x v="8"/>
    <x v="6389"/>
    <x v="1104"/>
  </r>
  <r>
    <x v="8"/>
    <x v="6390"/>
    <x v="1105"/>
  </r>
  <r>
    <x v="8"/>
    <x v="11679"/>
    <x v="1106"/>
  </r>
  <r>
    <x v="8"/>
    <x v="6394"/>
    <x v="1107"/>
  </r>
  <r>
    <x v="8"/>
    <x v="6395"/>
    <x v="1108"/>
  </r>
  <r>
    <x v="8"/>
    <x v="6399"/>
    <x v="1109"/>
  </r>
  <r>
    <x v="8"/>
    <x v="6402"/>
    <x v="1110"/>
  </r>
  <r>
    <x v="8"/>
    <x v="6406"/>
    <x v="1111"/>
  </r>
  <r>
    <x v="8"/>
    <x v="14461"/>
    <x v="1112"/>
  </r>
  <r>
    <x v="8"/>
    <x v="6410"/>
    <x v="1113"/>
  </r>
  <r>
    <x v="8"/>
    <x v="14462"/>
    <x v="1114"/>
  </r>
  <r>
    <x v="8"/>
    <x v="6418"/>
    <x v="1115"/>
  </r>
  <r>
    <x v="8"/>
    <x v="6421"/>
    <x v="1116"/>
  </r>
  <r>
    <x v="8"/>
    <x v="11691"/>
    <x v="1117"/>
  </r>
  <r>
    <x v="8"/>
    <x v="6426"/>
    <x v="1118"/>
  </r>
  <r>
    <x v="8"/>
    <x v="6429"/>
    <x v="1119"/>
  </r>
  <r>
    <x v="8"/>
    <x v="14463"/>
    <x v="1120"/>
  </r>
  <r>
    <x v="8"/>
    <x v="14464"/>
    <x v="1121"/>
  </r>
  <r>
    <x v="8"/>
    <x v="6438"/>
    <x v="1122"/>
  </r>
  <r>
    <x v="8"/>
    <x v="6442"/>
    <x v="1123"/>
  </r>
  <r>
    <x v="8"/>
    <x v="6453"/>
    <x v="1124"/>
  </r>
  <r>
    <x v="8"/>
    <x v="5157"/>
    <x v="1125"/>
  </r>
  <r>
    <x v="8"/>
    <x v="6459"/>
    <x v="1126"/>
  </r>
  <r>
    <x v="8"/>
    <x v="14465"/>
    <x v="1127"/>
  </r>
  <r>
    <x v="8"/>
    <x v="6469"/>
    <x v="1128"/>
  </r>
  <r>
    <x v="8"/>
    <x v="14466"/>
    <x v="1129"/>
  </r>
  <r>
    <x v="8"/>
    <x v="14467"/>
    <x v="1130"/>
  </r>
  <r>
    <x v="8"/>
    <x v="6479"/>
    <x v="1131"/>
  </r>
  <r>
    <x v="8"/>
    <x v="14468"/>
    <x v="1132"/>
  </r>
  <r>
    <x v="8"/>
    <x v="14469"/>
    <x v="1133"/>
  </r>
  <r>
    <x v="8"/>
    <x v="6487"/>
    <x v="1134"/>
  </r>
  <r>
    <x v="8"/>
    <x v="6490"/>
    <x v="1135"/>
  </r>
  <r>
    <x v="8"/>
    <x v="11709"/>
    <x v="1136"/>
  </r>
  <r>
    <x v="8"/>
    <x v="14470"/>
    <x v="1137"/>
  </r>
  <r>
    <x v="8"/>
    <x v="1470"/>
    <x v="1138"/>
  </r>
  <r>
    <x v="8"/>
    <x v="6499"/>
    <x v="1139"/>
  </r>
  <r>
    <x v="8"/>
    <x v="5163"/>
    <x v="1140"/>
  </r>
  <r>
    <x v="8"/>
    <x v="6501"/>
    <x v="1141"/>
  </r>
  <r>
    <x v="8"/>
    <x v="11712"/>
    <x v="1142"/>
  </r>
  <r>
    <x v="8"/>
    <x v="5166"/>
    <x v="1143"/>
  </r>
  <r>
    <x v="8"/>
    <x v="14471"/>
    <x v="1144"/>
  </r>
  <r>
    <x v="8"/>
    <x v="6517"/>
    <x v="1145"/>
  </r>
  <r>
    <x v="8"/>
    <x v="6518"/>
    <x v="1146"/>
  </r>
  <r>
    <x v="8"/>
    <x v="14472"/>
    <x v="1147"/>
  </r>
  <r>
    <x v="8"/>
    <x v="14473"/>
    <x v="1148"/>
  </r>
  <r>
    <x v="8"/>
    <x v="5173"/>
    <x v="1149"/>
  </r>
  <r>
    <x v="8"/>
    <x v="5174"/>
    <x v="1150"/>
  </r>
  <r>
    <x v="8"/>
    <x v="11723"/>
    <x v="1151"/>
  </r>
  <r>
    <x v="8"/>
    <x v="6545"/>
    <x v="1152"/>
  </r>
  <r>
    <x v="8"/>
    <x v="5180"/>
    <x v="1153"/>
  </r>
  <r>
    <x v="8"/>
    <x v="5182"/>
    <x v="1154"/>
  </r>
  <r>
    <x v="8"/>
    <x v="6566"/>
    <x v="1155"/>
  </r>
  <r>
    <x v="8"/>
    <x v="5184"/>
    <x v="1156"/>
  </r>
  <r>
    <x v="8"/>
    <x v="6572"/>
    <x v="1157"/>
  </r>
  <r>
    <x v="8"/>
    <x v="14474"/>
    <x v="1158"/>
  </r>
  <r>
    <x v="8"/>
    <x v="14475"/>
    <x v="1159"/>
  </r>
  <r>
    <x v="8"/>
    <x v="5185"/>
    <x v="1160"/>
  </r>
  <r>
    <x v="8"/>
    <x v="14476"/>
    <x v="1161"/>
  </r>
  <r>
    <x v="8"/>
    <x v="6585"/>
    <x v="1162"/>
  </r>
  <r>
    <x v="8"/>
    <x v="6590"/>
    <x v="1163"/>
  </r>
  <r>
    <x v="8"/>
    <x v="6591"/>
    <x v="1164"/>
  </r>
  <r>
    <x v="8"/>
    <x v="6597"/>
    <x v="1165"/>
  </r>
  <r>
    <x v="8"/>
    <x v="6600"/>
    <x v="1166"/>
  </r>
  <r>
    <x v="8"/>
    <x v="14477"/>
    <x v="1167"/>
  </r>
  <r>
    <x v="8"/>
    <x v="14478"/>
    <x v="1168"/>
  </r>
  <r>
    <x v="8"/>
    <x v="6602"/>
    <x v="1169"/>
  </r>
  <r>
    <x v="8"/>
    <x v="6602"/>
    <x v="1170"/>
  </r>
  <r>
    <x v="8"/>
    <x v="14479"/>
    <x v="1171"/>
  </r>
  <r>
    <x v="8"/>
    <x v="6607"/>
    <x v="1172"/>
  </r>
  <r>
    <x v="8"/>
    <x v="14480"/>
    <x v="1173"/>
  </r>
  <r>
    <x v="8"/>
    <x v="6613"/>
    <x v="1174"/>
  </r>
  <r>
    <x v="8"/>
    <x v="6628"/>
    <x v="1175"/>
  </r>
  <r>
    <x v="8"/>
    <x v="6629"/>
    <x v="1176"/>
  </r>
  <r>
    <x v="8"/>
    <x v="6631"/>
    <x v="1177"/>
  </r>
  <r>
    <x v="8"/>
    <x v="6636"/>
    <x v="1178"/>
  </r>
  <r>
    <x v="8"/>
    <x v="6637"/>
    <x v="1179"/>
  </r>
  <r>
    <x v="8"/>
    <x v="6640"/>
    <x v="1180"/>
  </r>
  <r>
    <x v="8"/>
    <x v="14481"/>
    <x v="1181"/>
  </r>
  <r>
    <x v="8"/>
    <x v="6644"/>
    <x v="1182"/>
  </r>
  <r>
    <x v="8"/>
    <x v="14482"/>
    <x v="1183"/>
  </r>
  <r>
    <x v="8"/>
    <x v="14483"/>
    <x v="1184"/>
  </r>
  <r>
    <x v="8"/>
    <x v="6645"/>
    <x v="1185"/>
  </r>
  <r>
    <x v="8"/>
    <x v="6656"/>
    <x v="1186"/>
  </r>
  <r>
    <x v="8"/>
    <x v="14484"/>
    <x v="1187"/>
  </r>
  <r>
    <x v="8"/>
    <x v="5206"/>
    <x v="1188"/>
  </r>
  <r>
    <x v="8"/>
    <x v="6661"/>
    <x v="1189"/>
  </r>
  <r>
    <x v="8"/>
    <x v="14485"/>
    <x v="1190"/>
  </r>
  <r>
    <x v="8"/>
    <x v="14486"/>
    <x v="1191"/>
  </r>
  <r>
    <x v="8"/>
    <x v="5212"/>
    <x v="1192"/>
  </r>
  <r>
    <x v="8"/>
    <x v="14487"/>
    <x v="1193"/>
  </r>
  <r>
    <x v="8"/>
    <x v="14488"/>
    <x v="1194"/>
  </r>
  <r>
    <x v="8"/>
    <x v="1491"/>
    <x v="1195"/>
  </r>
  <r>
    <x v="8"/>
    <x v="6682"/>
    <x v="1196"/>
  </r>
  <r>
    <x v="8"/>
    <x v="6685"/>
    <x v="1197"/>
  </r>
  <r>
    <x v="8"/>
    <x v="5219"/>
    <x v="1198"/>
  </r>
  <r>
    <x v="8"/>
    <x v="14489"/>
    <x v="1199"/>
  </r>
  <r>
    <x v="8"/>
    <x v="11735"/>
    <x v="1200"/>
  </r>
  <r>
    <x v="8"/>
    <x v="14490"/>
    <x v="1201"/>
  </r>
  <r>
    <x v="8"/>
    <x v="6705"/>
    <x v="1202"/>
  </r>
  <r>
    <x v="8"/>
    <x v="5225"/>
    <x v="1203"/>
  </r>
  <r>
    <x v="8"/>
    <x v="14491"/>
    <x v="1204"/>
  </r>
  <r>
    <x v="8"/>
    <x v="1492"/>
    <x v="1205"/>
  </r>
  <r>
    <x v="8"/>
    <x v="14492"/>
    <x v="1206"/>
  </r>
  <r>
    <x v="8"/>
    <x v="14493"/>
    <x v="1207"/>
  </r>
  <r>
    <x v="8"/>
    <x v="14493"/>
    <x v="1208"/>
  </r>
  <r>
    <x v="8"/>
    <x v="6720"/>
    <x v="1209"/>
  </r>
  <r>
    <x v="8"/>
    <x v="6731"/>
    <x v="1210"/>
  </r>
  <r>
    <x v="8"/>
    <x v="6746"/>
    <x v="1211"/>
  </r>
  <r>
    <x v="8"/>
    <x v="5235"/>
    <x v="1212"/>
  </r>
  <r>
    <x v="8"/>
    <x v="14494"/>
    <x v="1213"/>
  </r>
  <r>
    <x v="8"/>
    <x v="5236"/>
    <x v="1214"/>
  </r>
  <r>
    <x v="8"/>
    <x v="6755"/>
    <x v="1215"/>
  </r>
  <r>
    <x v="8"/>
    <x v="11738"/>
    <x v="1216"/>
  </r>
  <r>
    <x v="8"/>
    <x v="5239"/>
    <x v="1217"/>
  </r>
  <r>
    <x v="8"/>
    <x v="5241"/>
    <x v="1218"/>
  </r>
  <r>
    <x v="8"/>
    <x v="14495"/>
    <x v="1219"/>
  </r>
  <r>
    <x v="8"/>
    <x v="14496"/>
    <x v="1220"/>
  </r>
  <r>
    <x v="8"/>
    <x v="5244"/>
    <x v="1221"/>
  </r>
  <r>
    <x v="8"/>
    <x v="6775"/>
    <x v="1222"/>
  </r>
  <r>
    <x v="8"/>
    <x v="1495"/>
    <x v="1223"/>
  </r>
  <r>
    <x v="8"/>
    <x v="5249"/>
    <x v="1224"/>
  </r>
  <r>
    <x v="8"/>
    <x v="6790"/>
    <x v="1225"/>
  </r>
  <r>
    <x v="8"/>
    <x v="5251"/>
    <x v="1226"/>
  </r>
  <r>
    <x v="8"/>
    <x v="6794"/>
    <x v="1227"/>
  </r>
  <r>
    <x v="8"/>
    <x v="14497"/>
    <x v="1228"/>
  </r>
  <r>
    <x v="8"/>
    <x v="14498"/>
    <x v="1229"/>
  </r>
  <r>
    <x v="8"/>
    <x v="6816"/>
    <x v="1230"/>
  </r>
  <r>
    <x v="8"/>
    <x v="6818"/>
    <x v="1231"/>
  </r>
  <r>
    <x v="8"/>
    <x v="6819"/>
    <x v="1232"/>
  </r>
  <r>
    <x v="8"/>
    <x v="14499"/>
    <x v="1233"/>
  </r>
  <r>
    <x v="8"/>
    <x v="6828"/>
    <x v="1234"/>
  </r>
  <r>
    <x v="8"/>
    <x v="6830"/>
    <x v="1235"/>
  </r>
  <r>
    <x v="8"/>
    <x v="6831"/>
    <x v="1236"/>
  </r>
  <r>
    <x v="8"/>
    <x v="6833"/>
    <x v="1237"/>
  </r>
  <r>
    <x v="8"/>
    <x v="5260"/>
    <x v="1238"/>
  </r>
  <r>
    <x v="8"/>
    <x v="5262"/>
    <x v="1239"/>
  </r>
  <r>
    <x v="8"/>
    <x v="5264"/>
    <x v="1240"/>
  </r>
  <r>
    <x v="8"/>
    <x v="6842"/>
    <x v="1241"/>
  </r>
  <r>
    <x v="8"/>
    <x v="6843"/>
    <x v="1242"/>
  </r>
  <r>
    <x v="8"/>
    <x v="1497"/>
    <x v="1243"/>
  </r>
  <r>
    <x v="8"/>
    <x v="6845"/>
    <x v="1244"/>
  </r>
  <r>
    <x v="8"/>
    <x v="5266"/>
    <x v="1245"/>
  </r>
  <r>
    <x v="8"/>
    <x v="14500"/>
    <x v="1246"/>
  </r>
  <r>
    <x v="8"/>
    <x v="14501"/>
    <x v="1247"/>
  </r>
  <r>
    <x v="8"/>
    <x v="5268"/>
    <x v="1248"/>
  </r>
  <r>
    <x v="8"/>
    <x v="14502"/>
    <x v="1249"/>
  </r>
  <r>
    <x v="8"/>
    <x v="14503"/>
    <x v="1250"/>
  </r>
  <r>
    <x v="8"/>
    <x v="6867"/>
    <x v="1251"/>
  </r>
  <r>
    <x v="8"/>
    <x v="6871"/>
    <x v="1252"/>
  </r>
  <r>
    <x v="8"/>
    <x v="14504"/>
    <x v="1253"/>
  </r>
  <r>
    <x v="8"/>
    <x v="5272"/>
    <x v="1254"/>
  </r>
  <r>
    <x v="8"/>
    <x v="14505"/>
    <x v="1255"/>
  </r>
  <r>
    <x v="8"/>
    <x v="6873"/>
    <x v="1256"/>
  </r>
  <r>
    <x v="8"/>
    <x v="14506"/>
    <x v="1257"/>
  </r>
  <r>
    <x v="8"/>
    <x v="14507"/>
    <x v="1258"/>
  </r>
  <r>
    <x v="8"/>
    <x v="5274"/>
    <x v="1259"/>
  </r>
  <r>
    <x v="8"/>
    <x v="6881"/>
    <x v="1260"/>
  </r>
  <r>
    <x v="8"/>
    <x v="5276"/>
    <x v="1261"/>
  </r>
  <r>
    <x v="8"/>
    <x v="1500"/>
    <x v="1262"/>
  </r>
  <r>
    <x v="8"/>
    <x v="5278"/>
    <x v="1263"/>
  </r>
  <r>
    <x v="8"/>
    <x v="6892"/>
    <x v="1264"/>
  </r>
  <r>
    <x v="8"/>
    <x v="14508"/>
    <x v="1265"/>
  </r>
  <r>
    <x v="8"/>
    <x v="14509"/>
    <x v="1266"/>
  </r>
  <r>
    <x v="8"/>
    <x v="6895"/>
    <x v="1267"/>
  </r>
  <r>
    <x v="8"/>
    <x v="5282"/>
    <x v="1268"/>
  </r>
  <r>
    <x v="8"/>
    <x v="14510"/>
    <x v="1269"/>
  </r>
  <r>
    <x v="8"/>
    <x v="14511"/>
    <x v="1270"/>
  </r>
  <r>
    <x v="8"/>
    <x v="6902"/>
    <x v="1271"/>
  </r>
  <r>
    <x v="8"/>
    <x v="6906"/>
    <x v="1272"/>
  </r>
  <r>
    <x v="8"/>
    <x v="5283"/>
    <x v="1273"/>
  </r>
  <r>
    <x v="8"/>
    <x v="6908"/>
    <x v="1274"/>
  </r>
  <r>
    <x v="8"/>
    <x v="6909"/>
    <x v="1275"/>
  </r>
  <r>
    <x v="8"/>
    <x v="14512"/>
    <x v="1276"/>
  </r>
  <r>
    <x v="8"/>
    <x v="6912"/>
    <x v="1277"/>
  </r>
  <r>
    <x v="8"/>
    <x v="14513"/>
    <x v="1278"/>
  </r>
  <r>
    <x v="8"/>
    <x v="6917"/>
    <x v="1279"/>
  </r>
  <r>
    <x v="8"/>
    <x v="14514"/>
    <x v="1280"/>
  </r>
  <r>
    <x v="8"/>
    <x v="5289"/>
    <x v="1281"/>
  </r>
  <r>
    <x v="8"/>
    <x v="6919"/>
    <x v="1282"/>
  </r>
  <r>
    <x v="8"/>
    <x v="6922"/>
    <x v="1283"/>
  </r>
  <r>
    <x v="8"/>
    <x v="14515"/>
    <x v="1284"/>
  </r>
  <r>
    <x v="8"/>
    <x v="5294"/>
    <x v="1285"/>
  </r>
  <r>
    <x v="8"/>
    <x v="1507"/>
    <x v="1286"/>
  </r>
  <r>
    <x v="8"/>
    <x v="14516"/>
    <x v="1287"/>
  </r>
  <r>
    <x v="8"/>
    <x v="6928"/>
    <x v="1288"/>
  </r>
  <r>
    <x v="8"/>
    <x v="6930"/>
    <x v="1289"/>
  </r>
  <r>
    <x v="8"/>
    <x v="14517"/>
    <x v="1290"/>
  </r>
  <r>
    <x v="8"/>
    <x v="1508"/>
    <x v="1291"/>
  </r>
  <r>
    <x v="8"/>
    <x v="14518"/>
    <x v="1292"/>
  </r>
  <r>
    <x v="8"/>
    <x v="14519"/>
    <x v="1293"/>
  </r>
  <r>
    <x v="8"/>
    <x v="6937"/>
    <x v="1294"/>
  </r>
  <r>
    <x v="8"/>
    <x v="14520"/>
    <x v="1295"/>
  </r>
  <r>
    <x v="8"/>
    <x v="14521"/>
    <x v="1296"/>
  </r>
  <r>
    <x v="8"/>
    <x v="6940"/>
    <x v="1297"/>
  </r>
  <r>
    <x v="8"/>
    <x v="14522"/>
    <x v="1298"/>
  </r>
  <r>
    <x v="8"/>
    <x v="6947"/>
    <x v="1299"/>
  </r>
  <r>
    <x v="8"/>
    <x v="6948"/>
    <x v="1300"/>
  </r>
  <r>
    <x v="8"/>
    <x v="14523"/>
    <x v="1301"/>
  </r>
  <r>
    <x v="8"/>
    <x v="6952"/>
    <x v="1302"/>
  </r>
  <r>
    <x v="8"/>
    <x v="6954"/>
    <x v="1303"/>
  </r>
  <r>
    <x v="8"/>
    <x v="6955"/>
    <x v="1304"/>
  </r>
  <r>
    <x v="8"/>
    <x v="14524"/>
    <x v="1305"/>
  </r>
  <r>
    <x v="8"/>
    <x v="1510"/>
    <x v="1306"/>
  </r>
  <r>
    <x v="8"/>
    <x v="14525"/>
    <x v="1307"/>
  </r>
  <r>
    <x v="8"/>
    <x v="6959"/>
    <x v="1308"/>
  </r>
  <r>
    <x v="8"/>
    <x v="6961"/>
    <x v="1309"/>
  </r>
  <r>
    <x v="8"/>
    <x v="14526"/>
    <x v="1310"/>
  </r>
  <r>
    <x v="8"/>
    <x v="6964"/>
    <x v="1311"/>
  </r>
  <r>
    <x v="8"/>
    <x v="14527"/>
    <x v="1312"/>
  </r>
  <r>
    <x v="8"/>
    <x v="6969"/>
    <x v="1313"/>
  </r>
  <r>
    <x v="8"/>
    <x v="14528"/>
    <x v="1314"/>
  </r>
  <r>
    <x v="8"/>
    <x v="5316"/>
    <x v="1315"/>
  </r>
  <r>
    <x v="8"/>
    <x v="14529"/>
    <x v="1316"/>
  </r>
  <r>
    <x v="8"/>
    <x v="14530"/>
    <x v="1317"/>
  </r>
  <r>
    <x v="8"/>
    <x v="5317"/>
    <x v="1318"/>
  </r>
  <r>
    <x v="8"/>
    <x v="14531"/>
    <x v="1319"/>
  </r>
  <r>
    <x v="8"/>
    <x v="14532"/>
    <x v="1320"/>
  </r>
  <r>
    <x v="8"/>
    <x v="1512"/>
    <x v="1321"/>
  </r>
  <r>
    <x v="8"/>
    <x v="1513"/>
    <x v="1322"/>
  </r>
  <r>
    <x v="8"/>
    <x v="14533"/>
    <x v="1323"/>
  </r>
  <r>
    <x v="8"/>
    <x v="14534"/>
    <x v="1324"/>
  </r>
  <r>
    <x v="8"/>
    <x v="14535"/>
    <x v="1325"/>
  </r>
  <r>
    <x v="8"/>
    <x v="14536"/>
    <x v="1326"/>
  </r>
  <r>
    <x v="8"/>
    <x v="6986"/>
    <x v="1327"/>
  </r>
  <r>
    <x v="8"/>
    <x v="6987"/>
    <x v="1328"/>
  </r>
  <r>
    <x v="8"/>
    <x v="14537"/>
    <x v="1329"/>
  </r>
  <r>
    <x v="8"/>
    <x v="5321"/>
    <x v="1330"/>
  </r>
  <r>
    <x v="8"/>
    <x v="14538"/>
    <x v="1331"/>
  </r>
  <r>
    <x v="8"/>
    <x v="5324"/>
    <x v="1332"/>
  </r>
  <r>
    <x v="8"/>
    <x v="14539"/>
    <x v="1333"/>
  </r>
  <r>
    <x v="8"/>
    <x v="14540"/>
    <x v="1334"/>
  </r>
  <r>
    <x v="8"/>
    <x v="5325"/>
    <x v="1335"/>
  </r>
  <r>
    <x v="8"/>
    <x v="14541"/>
    <x v="1336"/>
  </r>
  <r>
    <x v="8"/>
    <x v="14542"/>
    <x v="1337"/>
  </r>
  <r>
    <x v="8"/>
    <x v="5326"/>
    <x v="1338"/>
  </r>
  <r>
    <x v="8"/>
    <x v="6993"/>
    <x v="1339"/>
  </r>
  <r>
    <x v="8"/>
    <x v="14543"/>
    <x v="1340"/>
  </r>
  <r>
    <x v="8"/>
    <x v="14544"/>
    <x v="1341"/>
  </r>
  <r>
    <x v="8"/>
    <x v="6997"/>
    <x v="1342"/>
  </r>
  <r>
    <x v="8"/>
    <x v="14545"/>
    <x v="1343"/>
  </r>
  <r>
    <x v="8"/>
    <x v="6998"/>
    <x v="1344"/>
  </r>
  <r>
    <x v="8"/>
    <x v="5333"/>
    <x v="1345"/>
  </r>
  <r>
    <x v="8"/>
    <x v="5334"/>
    <x v="1346"/>
  </r>
  <r>
    <x v="8"/>
    <x v="14546"/>
    <x v="1347"/>
  </r>
  <r>
    <x v="8"/>
    <x v="5335"/>
    <x v="1348"/>
  </r>
  <r>
    <x v="8"/>
    <x v="7000"/>
    <x v="1349"/>
  </r>
  <r>
    <x v="8"/>
    <x v="7000"/>
    <x v="1350"/>
  </r>
  <r>
    <x v="8"/>
    <x v="14547"/>
    <x v="1351"/>
  </r>
  <r>
    <x v="8"/>
    <x v="5337"/>
    <x v="1352"/>
  </r>
  <r>
    <x v="8"/>
    <x v="5338"/>
    <x v="1353"/>
  </r>
  <r>
    <x v="8"/>
    <x v="5338"/>
    <x v="1354"/>
  </r>
  <r>
    <x v="8"/>
    <x v="1516"/>
    <x v="1355"/>
  </r>
  <r>
    <x v="8"/>
    <x v="14548"/>
    <x v="1356"/>
  </r>
  <r>
    <x v="8"/>
    <x v="14549"/>
    <x v="1357"/>
  </r>
  <r>
    <x v="8"/>
    <x v="14550"/>
    <x v="1358"/>
  </r>
  <r>
    <x v="8"/>
    <x v="7005"/>
    <x v="1359"/>
  </r>
  <r>
    <x v="8"/>
    <x v="14551"/>
    <x v="1360"/>
  </r>
  <r>
    <x v="8"/>
    <x v="7006"/>
    <x v="1361"/>
  </r>
  <r>
    <x v="8"/>
    <x v="14552"/>
    <x v="1362"/>
  </r>
  <r>
    <x v="8"/>
    <x v="14553"/>
    <x v="1363"/>
  </r>
  <r>
    <x v="8"/>
    <x v="5341"/>
    <x v="1364"/>
  </r>
  <r>
    <x v="8"/>
    <x v="5341"/>
    <x v="1365"/>
  </r>
  <r>
    <x v="8"/>
    <x v="14554"/>
    <x v="1366"/>
  </r>
  <r>
    <x v="8"/>
    <x v="14555"/>
    <x v="1367"/>
  </r>
  <r>
    <x v="8"/>
    <x v="1517"/>
    <x v="1368"/>
  </r>
  <r>
    <x v="8"/>
    <x v="7012"/>
    <x v="1369"/>
  </r>
  <r>
    <x v="8"/>
    <x v="14556"/>
    <x v="1370"/>
  </r>
  <r>
    <x v="8"/>
    <x v="5343"/>
    <x v="1371"/>
  </r>
  <r>
    <x v="8"/>
    <x v="14557"/>
    <x v="1372"/>
  </r>
  <r>
    <x v="8"/>
    <x v="14558"/>
    <x v="1373"/>
  </r>
  <r>
    <x v="8"/>
    <x v="14559"/>
    <x v="1374"/>
  </r>
  <r>
    <x v="8"/>
    <x v="7014"/>
    <x v="1375"/>
  </r>
  <r>
    <x v="8"/>
    <x v="14560"/>
    <x v="1376"/>
  </r>
  <r>
    <x v="8"/>
    <x v="5344"/>
    <x v="1377"/>
  </r>
  <r>
    <x v="8"/>
    <x v="7016"/>
    <x v="1378"/>
  </r>
  <r>
    <x v="8"/>
    <x v="7019"/>
    <x v="1379"/>
  </r>
  <r>
    <x v="8"/>
    <x v="14561"/>
    <x v="1380"/>
  </r>
  <r>
    <x v="8"/>
    <x v="1518"/>
    <x v="1381"/>
  </r>
  <r>
    <x v="8"/>
    <x v="5345"/>
    <x v="1382"/>
  </r>
  <r>
    <x v="8"/>
    <x v="7020"/>
    <x v="1383"/>
  </r>
  <r>
    <x v="8"/>
    <x v="14562"/>
    <x v="1384"/>
  </r>
  <r>
    <x v="8"/>
    <x v="14563"/>
    <x v="1385"/>
  </r>
  <r>
    <x v="8"/>
    <x v="5348"/>
    <x v="1386"/>
  </r>
  <r>
    <x v="8"/>
    <x v="14564"/>
    <x v="1387"/>
  </r>
  <r>
    <x v="8"/>
    <x v="14565"/>
    <x v="1388"/>
  </r>
  <r>
    <x v="8"/>
    <x v="14566"/>
    <x v="1389"/>
  </r>
  <r>
    <x v="8"/>
    <x v="14567"/>
    <x v="1390"/>
  </r>
  <r>
    <x v="8"/>
    <x v="1521"/>
    <x v="1391"/>
  </r>
  <r>
    <x v="8"/>
    <x v="14568"/>
    <x v="1392"/>
  </r>
  <r>
    <x v="8"/>
    <x v="5351"/>
    <x v="1393"/>
  </r>
  <r>
    <x v="8"/>
    <x v="14569"/>
    <x v="1394"/>
  </r>
  <r>
    <x v="8"/>
    <x v="14570"/>
    <x v="1395"/>
  </r>
  <r>
    <x v="8"/>
    <x v="1522"/>
    <x v="1396"/>
  </r>
  <r>
    <x v="8"/>
    <x v="14571"/>
    <x v="1397"/>
  </r>
  <r>
    <x v="8"/>
    <x v="14572"/>
    <x v="1398"/>
  </r>
  <r>
    <x v="8"/>
    <x v="5353"/>
    <x v="1399"/>
  </r>
  <r>
    <x v="8"/>
    <x v="5354"/>
    <x v="1400"/>
  </r>
  <r>
    <x v="8"/>
    <x v="14573"/>
    <x v="1401"/>
  </r>
  <r>
    <x v="8"/>
    <x v="14574"/>
    <x v="1402"/>
  </r>
  <r>
    <x v="8"/>
    <x v="14575"/>
    <x v="1403"/>
  </r>
  <r>
    <x v="8"/>
    <x v="5357"/>
    <x v="1404"/>
  </r>
  <r>
    <x v="8"/>
    <x v="14576"/>
    <x v="1405"/>
  </r>
  <r>
    <x v="8"/>
    <x v="5358"/>
    <x v="1406"/>
  </r>
  <r>
    <x v="8"/>
    <x v="14577"/>
    <x v="1407"/>
  </r>
  <r>
    <x v="8"/>
    <x v="14578"/>
    <x v="1408"/>
  </r>
  <r>
    <x v="8"/>
    <x v="5361"/>
    <x v="1409"/>
  </r>
  <r>
    <x v="8"/>
    <x v="14579"/>
    <x v="1410"/>
  </r>
  <r>
    <x v="8"/>
    <x v="14580"/>
    <x v="1411"/>
  </r>
  <r>
    <x v="8"/>
    <x v="5364"/>
    <x v="1412"/>
  </r>
  <r>
    <x v="8"/>
    <x v="14581"/>
    <x v="1413"/>
  </r>
  <r>
    <x v="8"/>
    <x v="7034"/>
    <x v="1414"/>
  </r>
  <r>
    <x v="8"/>
    <x v="5368"/>
    <x v="1415"/>
  </r>
  <r>
    <x v="8"/>
    <x v="11746"/>
    <x v="1416"/>
  </r>
  <r>
    <x v="8"/>
    <x v="1524"/>
    <x v="1417"/>
  </r>
  <r>
    <x v="8"/>
    <x v="14582"/>
    <x v="1418"/>
  </r>
  <r>
    <x v="8"/>
    <x v="5369"/>
    <x v="1419"/>
  </r>
  <r>
    <x v="8"/>
    <x v="14583"/>
    <x v="1420"/>
  </r>
  <r>
    <x v="8"/>
    <x v="14584"/>
    <x v="1421"/>
  </r>
  <r>
    <x v="8"/>
    <x v="14585"/>
    <x v="1422"/>
  </r>
  <r>
    <x v="8"/>
    <x v="14586"/>
    <x v="1423"/>
  </r>
  <r>
    <x v="8"/>
    <x v="14586"/>
    <x v="1424"/>
  </r>
  <r>
    <x v="8"/>
    <x v="5373"/>
    <x v="1425"/>
  </r>
  <r>
    <x v="8"/>
    <x v="14587"/>
    <x v="1426"/>
  </r>
  <r>
    <x v="8"/>
    <x v="14588"/>
    <x v="1427"/>
  </r>
  <r>
    <x v="8"/>
    <x v="14589"/>
    <x v="1428"/>
  </r>
  <r>
    <x v="8"/>
    <x v="1526"/>
    <x v="1429"/>
  </r>
  <r>
    <x v="8"/>
    <x v="1527"/>
    <x v="1430"/>
  </r>
  <r>
    <x v="8"/>
    <x v="1529"/>
    <x v="1431"/>
  </r>
  <r>
    <x v="8"/>
    <x v="1529"/>
    <x v="1432"/>
  </r>
  <r>
    <x v="8"/>
    <x v="14590"/>
    <x v="1433"/>
  </r>
  <r>
    <x v="8"/>
    <x v="7044"/>
    <x v="1434"/>
  </r>
  <r>
    <x v="8"/>
    <x v="14591"/>
    <x v="1435"/>
  </r>
  <r>
    <x v="8"/>
    <x v="7045"/>
    <x v="1436"/>
  </r>
  <r>
    <x v="8"/>
    <x v="14592"/>
    <x v="1437"/>
  </r>
  <r>
    <x v="8"/>
    <x v="1530"/>
    <x v="1438"/>
  </r>
  <r>
    <x v="8"/>
    <x v="14593"/>
    <x v="1439"/>
  </r>
  <r>
    <x v="8"/>
    <x v="14593"/>
    <x v="1440"/>
  </r>
  <r>
    <x v="8"/>
    <x v="14594"/>
    <x v="1441"/>
  </r>
  <r>
    <x v="8"/>
    <x v="14595"/>
    <x v="1442"/>
  </r>
  <r>
    <x v="8"/>
    <x v="14596"/>
    <x v="1443"/>
  </r>
  <r>
    <x v="8"/>
    <x v="5384"/>
    <x v="1444"/>
  </r>
  <r>
    <x v="8"/>
    <x v="7050"/>
    <x v="1445"/>
  </r>
  <r>
    <x v="8"/>
    <x v="14597"/>
    <x v="1446"/>
  </r>
  <r>
    <x v="8"/>
    <x v="14598"/>
    <x v="1447"/>
  </r>
  <r>
    <x v="8"/>
    <x v="1535"/>
    <x v="1448"/>
  </r>
  <r>
    <x v="8"/>
    <x v="14599"/>
    <x v="1449"/>
  </r>
  <r>
    <x v="8"/>
    <x v="7054"/>
    <x v="1450"/>
  </r>
  <r>
    <x v="8"/>
    <x v="14600"/>
    <x v="1451"/>
  </r>
  <r>
    <x v="8"/>
    <x v="7056"/>
    <x v="1452"/>
  </r>
  <r>
    <x v="8"/>
    <x v="7057"/>
    <x v="1453"/>
  </r>
  <r>
    <x v="8"/>
    <x v="5388"/>
    <x v="1454"/>
  </r>
  <r>
    <x v="8"/>
    <x v="5389"/>
    <x v="1455"/>
  </r>
  <r>
    <x v="8"/>
    <x v="14601"/>
    <x v="1456"/>
  </r>
  <r>
    <x v="8"/>
    <x v="14601"/>
    <x v="1457"/>
  </r>
  <r>
    <x v="8"/>
    <x v="5390"/>
    <x v="1458"/>
  </r>
  <r>
    <x v="8"/>
    <x v="14602"/>
    <x v="1459"/>
  </r>
  <r>
    <x v="8"/>
    <x v="5391"/>
    <x v="1460"/>
  </r>
  <r>
    <x v="8"/>
    <x v="5392"/>
    <x v="1461"/>
  </r>
  <r>
    <x v="8"/>
    <x v="5394"/>
    <x v="1462"/>
  </r>
  <r>
    <x v="8"/>
    <x v="14603"/>
    <x v="1463"/>
  </r>
  <r>
    <x v="8"/>
    <x v="1536"/>
    <x v="1464"/>
  </r>
  <r>
    <x v="8"/>
    <x v="7059"/>
    <x v="1465"/>
  </r>
  <r>
    <x v="8"/>
    <x v="14604"/>
    <x v="1466"/>
  </r>
  <r>
    <x v="8"/>
    <x v="14605"/>
    <x v="1467"/>
  </r>
  <r>
    <x v="8"/>
    <x v="7060"/>
    <x v="1468"/>
  </r>
  <r>
    <x v="8"/>
    <x v="14606"/>
    <x v="1469"/>
  </r>
  <r>
    <x v="8"/>
    <x v="14607"/>
    <x v="1470"/>
  </r>
  <r>
    <x v="8"/>
    <x v="14607"/>
    <x v="1471"/>
  </r>
  <r>
    <x v="8"/>
    <x v="14608"/>
    <x v="1472"/>
  </r>
  <r>
    <x v="8"/>
    <x v="14609"/>
    <x v="1473"/>
  </r>
  <r>
    <x v="8"/>
    <x v="14610"/>
    <x v="1474"/>
  </r>
  <r>
    <x v="8"/>
    <x v="7063"/>
    <x v="1475"/>
  </r>
  <r>
    <x v="8"/>
    <x v="14611"/>
    <x v="1476"/>
  </r>
  <r>
    <x v="8"/>
    <x v="14612"/>
    <x v="1477"/>
  </r>
  <r>
    <x v="8"/>
    <x v="14613"/>
    <x v="1478"/>
  </r>
  <r>
    <x v="8"/>
    <x v="14614"/>
    <x v="1479"/>
  </r>
  <r>
    <x v="8"/>
    <x v="14615"/>
    <x v="1480"/>
  </r>
  <r>
    <x v="8"/>
    <x v="1545"/>
    <x v="1481"/>
  </r>
  <r>
    <x v="8"/>
    <x v="14616"/>
    <x v="1482"/>
  </r>
  <r>
    <x v="8"/>
    <x v="5402"/>
    <x v="1483"/>
  </r>
  <r>
    <x v="8"/>
    <x v="14617"/>
    <x v="1484"/>
  </r>
  <r>
    <x v="8"/>
    <x v="14618"/>
    <x v="1485"/>
  </r>
  <r>
    <x v="8"/>
    <x v="14619"/>
    <x v="1486"/>
  </r>
  <r>
    <x v="8"/>
    <x v="5403"/>
    <x v="1487"/>
  </r>
  <r>
    <x v="8"/>
    <x v="1547"/>
    <x v="1488"/>
  </r>
  <r>
    <x v="8"/>
    <x v="14620"/>
    <x v="1489"/>
  </r>
  <r>
    <x v="8"/>
    <x v="5404"/>
    <x v="1490"/>
  </r>
  <r>
    <x v="8"/>
    <x v="14621"/>
    <x v="1491"/>
  </r>
  <r>
    <x v="8"/>
    <x v="14622"/>
    <x v="1492"/>
  </r>
  <r>
    <x v="8"/>
    <x v="14623"/>
    <x v="1493"/>
  </r>
  <r>
    <x v="8"/>
    <x v="14624"/>
    <x v="1494"/>
  </r>
  <r>
    <x v="8"/>
    <x v="14625"/>
    <x v="1495"/>
  </r>
  <r>
    <x v="8"/>
    <x v="5409"/>
    <x v="1496"/>
  </r>
  <r>
    <x v="8"/>
    <x v="14626"/>
    <x v="1497"/>
  </r>
  <r>
    <x v="8"/>
    <x v="14627"/>
    <x v="1498"/>
  </r>
  <r>
    <x v="8"/>
    <x v="14628"/>
    <x v="1499"/>
  </r>
  <r>
    <x v="8"/>
    <x v="1550"/>
    <x v="1500"/>
  </r>
  <r>
    <x v="8"/>
    <x v="14629"/>
    <x v="1501"/>
  </r>
  <r>
    <x v="8"/>
    <x v="14630"/>
    <x v="1502"/>
  </r>
  <r>
    <x v="8"/>
    <x v="7069"/>
    <x v="1503"/>
  </r>
  <r>
    <x v="8"/>
    <x v="5411"/>
    <x v="1504"/>
  </r>
  <r>
    <x v="8"/>
    <x v="14631"/>
    <x v="1505"/>
  </r>
  <r>
    <x v="8"/>
    <x v="7070"/>
    <x v="1506"/>
  </r>
  <r>
    <x v="8"/>
    <x v="7072"/>
    <x v="1507"/>
  </r>
  <r>
    <x v="8"/>
    <x v="14632"/>
    <x v="1508"/>
  </r>
  <r>
    <x v="8"/>
    <x v="14633"/>
    <x v="1509"/>
  </r>
  <r>
    <x v="8"/>
    <x v="14634"/>
    <x v="1510"/>
  </r>
  <r>
    <x v="8"/>
    <x v="7073"/>
    <x v="1511"/>
  </r>
  <r>
    <x v="8"/>
    <x v="14635"/>
    <x v="1512"/>
  </r>
  <r>
    <x v="8"/>
    <x v="14636"/>
    <x v="1513"/>
  </r>
  <r>
    <x v="8"/>
    <x v="14637"/>
    <x v="1514"/>
  </r>
  <r>
    <x v="8"/>
    <x v="5413"/>
    <x v="1515"/>
  </r>
  <r>
    <x v="8"/>
    <x v="14638"/>
    <x v="1516"/>
  </r>
  <r>
    <x v="8"/>
    <x v="14639"/>
    <x v="1517"/>
  </r>
  <r>
    <x v="8"/>
    <x v="5415"/>
    <x v="1518"/>
  </r>
  <r>
    <x v="8"/>
    <x v="7075"/>
    <x v="1519"/>
  </r>
  <r>
    <x v="8"/>
    <x v="7075"/>
    <x v="1520"/>
  </r>
  <r>
    <x v="8"/>
    <x v="14640"/>
    <x v="1521"/>
  </r>
  <r>
    <x v="8"/>
    <x v="14641"/>
    <x v="1522"/>
  </r>
  <r>
    <x v="8"/>
    <x v="14642"/>
    <x v="1523"/>
  </r>
  <r>
    <x v="8"/>
    <x v="14643"/>
    <x v="1524"/>
  </r>
  <r>
    <x v="8"/>
    <x v="14644"/>
    <x v="1525"/>
  </r>
  <r>
    <x v="8"/>
    <x v="14645"/>
    <x v="1526"/>
  </r>
  <r>
    <x v="8"/>
    <x v="14646"/>
    <x v="1527"/>
  </r>
  <r>
    <x v="8"/>
    <x v="14647"/>
    <x v="1528"/>
  </r>
  <r>
    <x v="8"/>
    <x v="1552"/>
    <x v="1529"/>
  </r>
  <r>
    <x v="8"/>
    <x v="5421"/>
    <x v="1530"/>
  </r>
  <r>
    <x v="8"/>
    <x v="1553"/>
    <x v="1531"/>
  </r>
  <r>
    <x v="8"/>
    <x v="7076"/>
    <x v="1532"/>
  </r>
  <r>
    <x v="8"/>
    <x v="5423"/>
    <x v="1533"/>
  </r>
  <r>
    <x v="8"/>
    <x v="14648"/>
    <x v="1534"/>
  </r>
  <r>
    <x v="8"/>
    <x v="1555"/>
    <x v="1535"/>
  </r>
  <r>
    <x v="8"/>
    <x v="14649"/>
    <x v="1536"/>
  </r>
  <r>
    <x v="8"/>
    <x v="14650"/>
    <x v="1537"/>
  </r>
  <r>
    <x v="8"/>
    <x v="14651"/>
    <x v="1538"/>
  </r>
  <r>
    <x v="8"/>
    <x v="14652"/>
    <x v="1539"/>
  </r>
  <r>
    <x v="8"/>
    <x v="14653"/>
    <x v="1540"/>
  </r>
  <r>
    <x v="8"/>
    <x v="14654"/>
    <x v="1541"/>
  </r>
  <r>
    <x v="8"/>
    <x v="14655"/>
    <x v="1542"/>
  </r>
  <r>
    <x v="8"/>
    <x v="14656"/>
    <x v="1543"/>
  </r>
  <r>
    <x v="8"/>
    <x v="14657"/>
    <x v="1544"/>
  </r>
  <r>
    <x v="8"/>
    <x v="14658"/>
    <x v="1545"/>
  </r>
  <r>
    <x v="8"/>
    <x v="14659"/>
    <x v="1546"/>
  </r>
  <r>
    <x v="8"/>
    <x v="14660"/>
    <x v="1547"/>
  </r>
  <r>
    <x v="8"/>
    <x v="14661"/>
    <x v="1548"/>
  </r>
  <r>
    <x v="8"/>
    <x v="14662"/>
    <x v="1549"/>
  </r>
  <r>
    <x v="8"/>
    <x v="5434"/>
    <x v="1550"/>
  </r>
  <r>
    <x v="8"/>
    <x v="14663"/>
    <x v="1551"/>
  </r>
  <r>
    <x v="8"/>
    <x v="14664"/>
    <x v="1552"/>
  </r>
  <r>
    <x v="8"/>
    <x v="14665"/>
    <x v="1553"/>
  </r>
  <r>
    <x v="8"/>
    <x v="5437"/>
    <x v="1554"/>
  </r>
  <r>
    <x v="8"/>
    <x v="1561"/>
    <x v="1555"/>
  </r>
  <r>
    <x v="8"/>
    <x v="14666"/>
    <x v="1556"/>
  </r>
  <r>
    <x v="8"/>
    <x v="1562"/>
    <x v="1557"/>
  </r>
  <r>
    <x v="8"/>
    <x v="14667"/>
    <x v="1558"/>
  </r>
  <r>
    <x v="8"/>
    <x v="14668"/>
    <x v="1559"/>
  </r>
  <r>
    <x v="8"/>
    <x v="14669"/>
    <x v="1560"/>
  </r>
  <r>
    <x v="8"/>
    <x v="14670"/>
    <x v="1561"/>
  </r>
  <r>
    <x v="8"/>
    <x v="14671"/>
    <x v="1562"/>
  </r>
  <r>
    <x v="8"/>
    <x v="5439"/>
    <x v="1563"/>
  </r>
  <r>
    <x v="8"/>
    <x v="1564"/>
    <x v="1564"/>
  </r>
  <r>
    <x v="8"/>
    <x v="5440"/>
    <x v="1565"/>
  </r>
  <r>
    <x v="8"/>
    <x v="5441"/>
    <x v="1566"/>
  </r>
  <r>
    <x v="8"/>
    <x v="14672"/>
    <x v="1567"/>
  </r>
  <r>
    <x v="8"/>
    <x v="5442"/>
    <x v="1568"/>
  </r>
  <r>
    <x v="8"/>
    <x v="14673"/>
    <x v="1569"/>
  </r>
  <r>
    <x v="8"/>
    <x v="5444"/>
    <x v="1570"/>
  </r>
  <r>
    <x v="8"/>
    <x v="14674"/>
    <x v="1571"/>
  </r>
  <r>
    <x v="8"/>
    <x v="14675"/>
    <x v="1572"/>
  </r>
  <r>
    <x v="8"/>
    <x v="14676"/>
    <x v="1573"/>
  </r>
  <r>
    <x v="8"/>
    <x v="5446"/>
    <x v="1574"/>
  </r>
  <r>
    <x v="8"/>
    <x v="5447"/>
    <x v="1575"/>
  </r>
  <r>
    <x v="8"/>
    <x v="14677"/>
    <x v="1576"/>
  </r>
  <r>
    <x v="8"/>
    <x v="14678"/>
    <x v="1577"/>
  </r>
  <r>
    <x v="8"/>
    <x v="7081"/>
    <x v="1578"/>
  </r>
  <r>
    <x v="8"/>
    <x v="14679"/>
    <x v="1579"/>
  </r>
  <r>
    <x v="8"/>
    <x v="14680"/>
    <x v="1580"/>
  </r>
  <r>
    <x v="8"/>
    <x v="14681"/>
    <x v="1581"/>
  </r>
  <r>
    <x v="8"/>
    <x v="14682"/>
    <x v="1582"/>
  </r>
  <r>
    <x v="8"/>
    <x v="14683"/>
    <x v="1583"/>
  </r>
  <r>
    <x v="8"/>
    <x v="14684"/>
    <x v="1584"/>
  </r>
  <r>
    <x v="8"/>
    <x v="14685"/>
    <x v="1585"/>
  </r>
  <r>
    <x v="8"/>
    <x v="14686"/>
    <x v="1586"/>
  </r>
  <r>
    <x v="8"/>
    <x v="14687"/>
    <x v="1587"/>
  </r>
  <r>
    <x v="8"/>
    <x v="1571"/>
    <x v="1588"/>
  </r>
  <r>
    <x v="8"/>
    <x v="1571"/>
    <x v="1589"/>
  </r>
  <r>
    <x v="8"/>
    <x v="14688"/>
    <x v="1590"/>
  </r>
  <r>
    <x v="8"/>
    <x v="5454"/>
    <x v="1591"/>
  </r>
  <r>
    <x v="8"/>
    <x v="14689"/>
    <x v="1592"/>
  </r>
  <r>
    <x v="8"/>
    <x v="14690"/>
    <x v="1593"/>
  </r>
  <r>
    <x v="8"/>
    <x v="14691"/>
    <x v="1594"/>
  </r>
  <r>
    <x v="8"/>
    <x v="14692"/>
    <x v="1595"/>
  </r>
  <r>
    <x v="8"/>
    <x v="14693"/>
    <x v="1596"/>
  </r>
  <r>
    <x v="8"/>
    <x v="14694"/>
    <x v="1597"/>
  </r>
  <r>
    <x v="8"/>
    <x v="14695"/>
    <x v="1598"/>
  </r>
  <r>
    <x v="8"/>
    <x v="14695"/>
    <x v="1599"/>
  </r>
  <r>
    <x v="8"/>
    <x v="5458"/>
    <x v="1600"/>
  </r>
  <r>
    <x v="8"/>
    <x v="14696"/>
    <x v="1601"/>
  </r>
  <r>
    <x v="8"/>
    <x v="1574"/>
    <x v="1602"/>
  </r>
  <r>
    <x v="8"/>
    <x v="14697"/>
    <x v="1603"/>
  </r>
  <r>
    <x v="8"/>
    <x v="14698"/>
    <x v="1604"/>
  </r>
  <r>
    <x v="8"/>
    <x v="14699"/>
    <x v="1605"/>
  </r>
  <r>
    <x v="8"/>
    <x v="1578"/>
    <x v="1606"/>
  </r>
  <r>
    <x v="8"/>
    <x v="14700"/>
    <x v="1607"/>
  </r>
  <r>
    <x v="8"/>
    <x v="5461"/>
    <x v="1608"/>
  </r>
  <r>
    <x v="8"/>
    <x v="14701"/>
    <x v="1609"/>
  </r>
  <r>
    <x v="8"/>
    <x v="14702"/>
    <x v="1610"/>
  </r>
  <r>
    <x v="8"/>
    <x v="5468"/>
    <x v="1611"/>
  </r>
  <r>
    <x v="8"/>
    <x v="14703"/>
    <x v="1612"/>
  </r>
  <r>
    <x v="8"/>
    <x v="5469"/>
    <x v="1613"/>
  </r>
  <r>
    <x v="8"/>
    <x v="5469"/>
    <x v="1614"/>
  </r>
  <r>
    <x v="8"/>
    <x v="14704"/>
    <x v="1615"/>
  </r>
  <r>
    <x v="8"/>
    <x v="14705"/>
    <x v="1616"/>
  </r>
  <r>
    <x v="8"/>
    <x v="14706"/>
    <x v="1617"/>
  </r>
  <r>
    <x v="8"/>
    <x v="14707"/>
    <x v="1618"/>
  </r>
  <r>
    <x v="8"/>
    <x v="1579"/>
    <x v="1619"/>
  </r>
  <r>
    <x v="8"/>
    <x v="14708"/>
    <x v="1620"/>
  </r>
  <r>
    <x v="8"/>
    <x v="14709"/>
    <x v="1621"/>
  </r>
  <r>
    <x v="8"/>
    <x v="5479"/>
    <x v="1622"/>
  </r>
  <r>
    <x v="8"/>
    <x v="5480"/>
    <x v="1623"/>
  </r>
  <r>
    <x v="8"/>
    <x v="7087"/>
    <x v="1624"/>
  </r>
  <r>
    <x v="8"/>
    <x v="14710"/>
    <x v="1625"/>
  </r>
  <r>
    <x v="8"/>
    <x v="14711"/>
    <x v="1626"/>
  </r>
  <r>
    <x v="8"/>
    <x v="14712"/>
    <x v="1627"/>
  </r>
  <r>
    <x v="8"/>
    <x v="14713"/>
    <x v="1628"/>
  </r>
  <r>
    <x v="8"/>
    <x v="14714"/>
    <x v="1629"/>
  </r>
  <r>
    <x v="8"/>
    <x v="5484"/>
    <x v="1630"/>
  </r>
  <r>
    <x v="8"/>
    <x v="14715"/>
    <x v="1631"/>
  </r>
  <r>
    <x v="8"/>
    <x v="14716"/>
    <x v="1632"/>
  </r>
  <r>
    <x v="8"/>
    <x v="1583"/>
    <x v="1633"/>
  </r>
  <r>
    <x v="8"/>
    <x v="14717"/>
    <x v="1634"/>
  </r>
  <r>
    <x v="8"/>
    <x v="14718"/>
    <x v="1635"/>
  </r>
  <r>
    <x v="8"/>
    <x v="14719"/>
    <x v="1636"/>
  </r>
  <r>
    <x v="8"/>
    <x v="5489"/>
    <x v="1637"/>
  </r>
  <r>
    <x v="8"/>
    <x v="5490"/>
    <x v="1638"/>
  </r>
  <r>
    <x v="8"/>
    <x v="14720"/>
    <x v="1639"/>
  </r>
  <r>
    <x v="8"/>
    <x v="14721"/>
    <x v="1640"/>
  </r>
  <r>
    <x v="8"/>
    <x v="14722"/>
    <x v="1641"/>
  </r>
  <r>
    <x v="8"/>
    <x v="5491"/>
    <x v="1642"/>
  </r>
  <r>
    <x v="8"/>
    <x v="14723"/>
    <x v="1643"/>
  </r>
  <r>
    <x v="8"/>
    <x v="14724"/>
    <x v="1644"/>
  </r>
  <r>
    <x v="8"/>
    <x v="14725"/>
    <x v="1645"/>
  </r>
  <r>
    <x v="8"/>
    <x v="1586"/>
    <x v="1646"/>
  </r>
  <r>
    <x v="8"/>
    <x v="14726"/>
    <x v="1647"/>
  </r>
  <r>
    <x v="8"/>
    <x v="14727"/>
    <x v="1648"/>
  </r>
  <r>
    <x v="8"/>
    <x v="14728"/>
    <x v="1649"/>
  </r>
  <r>
    <x v="8"/>
    <x v="14728"/>
    <x v="1650"/>
  </r>
  <r>
    <x v="8"/>
    <x v="14729"/>
    <x v="1651"/>
  </r>
  <r>
    <x v="8"/>
    <x v="14730"/>
    <x v="1652"/>
  </r>
  <r>
    <x v="8"/>
    <x v="5492"/>
    <x v="1653"/>
  </r>
  <r>
    <x v="8"/>
    <x v="1589"/>
    <x v="1654"/>
  </r>
  <r>
    <x v="8"/>
    <x v="14731"/>
    <x v="1655"/>
  </r>
  <r>
    <x v="8"/>
    <x v="5494"/>
    <x v="1656"/>
  </r>
  <r>
    <x v="8"/>
    <x v="14732"/>
    <x v="1657"/>
  </r>
  <r>
    <x v="8"/>
    <x v="5496"/>
    <x v="1658"/>
  </r>
  <r>
    <x v="8"/>
    <x v="14733"/>
    <x v="1659"/>
  </r>
  <r>
    <x v="8"/>
    <x v="5497"/>
    <x v="1660"/>
  </r>
  <r>
    <x v="8"/>
    <x v="14734"/>
    <x v="1661"/>
  </r>
  <r>
    <x v="8"/>
    <x v="14735"/>
    <x v="1662"/>
  </r>
  <r>
    <x v="8"/>
    <x v="1591"/>
    <x v="1663"/>
  </r>
  <r>
    <x v="8"/>
    <x v="14736"/>
    <x v="1664"/>
  </r>
  <r>
    <x v="8"/>
    <x v="14737"/>
    <x v="1665"/>
  </r>
  <r>
    <x v="8"/>
    <x v="14738"/>
    <x v="1666"/>
  </r>
  <r>
    <x v="8"/>
    <x v="14739"/>
    <x v="1667"/>
  </r>
  <r>
    <x v="8"/>
    <x v="14740"/>
    <x v="1668"/>
  </r>
  <r>
    <x v="8"/>
    <x v="14741"/>
    <x v="1669"/>
  </r>
  <r>
    <x v="8"/>
    <x v="5506"/>
    <x v="1670"/>
  </r>
  <r>
    <x v="8"/>
    <x v="1596"/>
    <x v="1671"/>
  </r>
  <r>
    <x v="8"/>
    <x v="1597"/>
    <x v="1672"/>
  </r>
  <r>
    <x v="8"/>
    <x v="14742"/>
    <x v="1673"/>
  </r>
  <r>
    <x v="8"/>
    <x v="14743"/>
    <x v="1674"/>
  </r>
  <r>
    <x v="8"/>
    <x v="14744"/>
    <x v="1675"/>
  </r>
  <r>
    <x v="8"/>
    <x v="14745"/>
    <x v="1676"/>
  </r>
  <r>
    <x v="8"/>
    <x v="14746"/>
    <x v="1677"/>
  </r>
  <r>
    <x v="8"/>
    <x v="14747"/>
    <x v="1678"/>
  </r>
  <r>
    <x v="8"/>
    <x v="14748"/>
    <x v="1679"/>
  </r>
  <r>
    <x v="8"/>
    <x v="14749"/>
    <x v="1680"/>
  </r>
  <r>
    <x v="8"/>
    <x v="5511"/>
    <x v="1681"/>
  </r>
  <r>
    <x v="8"/>
    <x v="14750"/>
    <x v="1682"/>
  </r>
  <r>
    <x v="8"/>
    <x v="14751"/>
    <x v="1683"/>
  </r>
  <r>
    <x v="8"/>
    <x v="14752"/>
    <x v="1684"/>
  </r>
  <r>
    <x v="8"/>
    <x v="14753"/>
    <x v="1685"/>
  </r>
  <r>
    <x v="8"/>
    <x v="1599"/>
    <x v="1686"/>
  </r>
  <r>
    <x v="8"/>
    <x v="1600"/>
    <x v="1687"/>
  </r>
  <r>
    <x v="8"/>
    <x v="5518"/>
    <x v="1688"/>
  </r>
  <r>
    <x v="8"/>
    <x v="14754"/>
    <x v="1689"/>
  </r>
  <r>
    <x v="8"/>
    <x v="14755"/>
    <x v="1690"/>
  </r>
  <r>
    <x v="8"/>
    <x v="14756"/>
    <x v="1691"/>
  </r>
  <r>
    <x v="8"/>
    <x v="5524"/>
    <x v="1692"/>
  </r>
  <r>
    <x v="8"/>
    <x v="14757"/>
    <x v="1693"/>
  </r>
  <r>
    <x v="8"/>
    <x v="5529"/>
    <x v="1694"/>
  </r>
  <r>
    <x v="8"/>
    <x v="14758"/>
    <x v="1695"/>
  </r>
  <r>
    <x v="8"/>
    <x v="14759"/>
    <x v="1696"/>
  </r>
  <r>
    <x v="8"/>
    <x v="5530"/>
    <x v="1697"/>
  </r>
  <r>
    <x v="8"/>
    <x v="14760"/>
    <x v="1698"/>
  </r>
  <r>
    <x v="8"/>
    <x v="14761"/>
    <x v="1699"/>
  </r>
  <r>
    <x v="8"/>
    <x v="14762"/>
    <x v="1700"/>
  </r>
  <r>
    <x v="8"/>
    <x v="14763"/>
    <x v="1701"/>
  </r>
  <r>
    <x v="8"/>
    <x v="14764"/>
    <x v="1702"/>
  </r>
  <r>
    <x v="8"/>
    <x v="14765"/>
    <x v="1703"/>
  </r>
  <r>
    <x v="8"/>
    <x v="14766"/>
    <x v="1704"/>
  </r>
  <r>
    <x v="8"/>
    <x v="5536"/>
    <x v="1705"/>
  </r>
  <r>
    <x v="8"/>
    <x v="14767"/>
    <x v="1706"/>
  </r>
  <r>
    <x v="8"/>
    <x v="14768"/>
    <x v="1707"/>
  </r>
  <r>
    <x v="8"/>
    <x v="14769"/>
    <x v="1708"/>
  </r>
  <r>
    <x v="8"/>
    <x v="14770"/>
    <x v="1709"/>
  </r>
  <r>
    <x v="8"/>
    <x v="14771"/>
    <x v="1710"/>
  </r>
  <r>
    <x v="8"/>
    <x v="14772"/>
    <x v="1711"/>
  </r>
  <r>
    <x v="8"/>
    <x v="14773"/>
    <x v="1712"/>
  </r>
  <r>
    <x v="8"/>
    <x v="14774"/>
    <x v="1713"/>
  </r>
  <r>
    <x v="8"/>
    <x v="14775"/>
    <x v="1714"/>
  </r>
  <r>
    <x v="8"/>
    <x v="5548"/>
    <x v="1715"/>
  </r>
  <r>
    <x v="8"/>
    <x v="14776"/>
    <x v="1716"/>
  </r>
  <r>
    <x v="8"/>
    <x v="14777"/>
    <x v="1717"/>
  </r>
  <r>
    <x v="8"/>
    <x v="14778"/>
    <x v="1718"/>
  </r>
  <r>
    <x v="8"/>
    <x v="5550"/>
    <x v="1719"/>
  </r>
  <r>
    <x v="8"/>
    <x v="14779"/>
    <x v="1720"/>
  </r>
  <r>
    <x v="8"/>
    <x v="1618"/>
    <x v="1721"/>
  </r>
  <r>
    <x v="8"/>
    <x v="14780"/>
    <x v="1722"/>
  </r>
  <r>
    <x v="8"/>
    <x v="14781"/>
    <x v="1723"/>
  </r>
  <r>
    <x v="8"/>
    <x v="14782"/>
    <x v="1724"/>
  </r>
  <r>
    <x v="8"/>
    <x v="14783"/>
    <x v="1725"/>
  </r>
  <r>
    <x v="8"/>
    <x v="14784"/>
    <x v="1726"/>
  </r>
  <r>
    <x v="8"/>
    <x v="5556"/>
    <x v="1727"/>
  </r>
  <r>
    <x v="8"/>
    <x v="14785"/>
    <x v="1728"/>
  </r>
  <r>
    <x v="8"/>
    <x v="14786"/>
    <x v="1729"/>
  </r>
  <r>
    <x v="8"/>
    <x v="14787"/>
    <x v="1730"/>
  </r>
  <r>
    <x v="8"/>
    <x v="14788"/>
    <x v="1731"/>
  </r>
  <r>
    <x v="8"/>
    <x v="5561"/>
    <x v="1732"/>
  </r>
  <r>
    <x v="8"/>
    <x v="1625"/>
    <x v="1733"/>
  </r>
  <r>
    <x v="8"/>
    <x v="14789"/>
    <x v="1734"/>
  </r>
  <r>
    <x v="8"/>
    <x v="5563"/>
    <x v="1735"/>
  </r>
  <r>
    <x v="8"/>
    <x v="5564"/>
    <x v="1736"/>
  </r>
  <r>
    <x v="8"/>
    <x v="5565"/>
    <x v="1737"/>
  </r>
  <r>
    <x v="8"/>
    <x v="14790"/>
    <x v="1738"/>
  </r>
  <r>
    <x v="8"/>
    <x v="14791"/>
    <x v="1739"/>
  </r>
  <r>
    <x v="8"/>
    <x v="14792"/>
    <x v="1740"/>
  </r>
  <r>
    <x v="8"/>
    <x v="5568"/>
    <x v="1741"/>
  </r>
  <r>
    <x v="8"/>
    <x v="5570"/>
    <x v="1742"/>
  </r>
  <r>
    <x v="8"/>
    <x v="14793"/>
    <x v="1743"/>
  </r>
  <r>
    <x v="8"/>
    <x v="5573"/>
    <x v="1744"/>
  </r>
  <r>
    <x v="8"/>
    <x v="14794"/>
    <x v="1745"/>
  </r>
  <r>
    <x v="8"/>
    <x v="14795"/>
    <x v="1746"/>
  </r>
  <r>
    <x v="8"/>
    <x v="14796"/>
    <x v="1747"/>
  </r>
  <r>
    <x v="8"/>
    <x v="14797"/>
    <x v="1748"/>
  </r>
  <r>
    <x v="8"/>
    <x v="14798"/>
    <x v="1749"/>
  </r>
  <r>
    <x v="8"/>
    <x v="1633"/>
    <x v="1750"/>
  </r>
  <r>
    <x v="8"/>
    <x v="1634"/>
    <x v="1751"/>
  </r>
  <r>
    <x v="8"/>
    <x v="14799"/>
    <x v="1752"/>
  </r>
  <r>
    <x v="8"/>
    <x v="14800"/>
    <x v="1753"/>
  </r>
  <r>
    <x v="8"/>
    <x v="5590"/>
    <x v="1754"/>
  </r>
  <r>
    <x v="8"/>
    <x v="1636"/>
    <x v="1755"/>
  </r>
  <r>
    <x v="8"/>
    <x v="1637"/>
    <x v="1756"/>
  </r>
  <r>
    <x v="8"/>
    <x v="14801"/>
    <x v="1757"/>
  </r>
  <r>
    <x v="8"/>
    <x v="14802"/>
    <x v="1758"/>
  </r>
  <r>
    <x v="8"/>
    <x v="5599"/>
    <x v="1759"/>
  </r>
  <r>
    <x v="8"/>
    <x v="14803"/>
    <x v="1760"/>
  </r>
  <r>
    <x v="8"/>
    <x v="5603"/>
    <x v="1761"/>
  </r>
  <r>
    <x v="8"/>
    <x v="14804"/>
    <x v="1762"/>
  </r>
  <r>
    <x v="8"/>
    <x v="14805"/>
    <x v="1763"/>
  </r>
  <r>
    <x v="8"/>
    <x v="14806"/>
    <x v="1764"/>
  </r>
  <r>
    <x v="8"/>
    <x v="14807"/>
    <x v="1765"/>
  </r>
  <r>
    <x v="8"/>
    <x v="1642"/>
    <x v="1766"/>
  </r>
  <r>
    <x v="8"/>
    <x v="14808"/>
    <x v="1767"/>
  </r>
  <r>
    <x v="8"/>
    <x v="5613"/>
    <x v="1768"/>
  </r>
  <r>
    <x v="8"/>
    <x v="14809"/>
    <x v="1769"/>
  </r>
  <r>
    <x v="8"/>
    <x v="14810"/>
    <x v="1770"/>
  </r>
  <r>
    <x v="8"/>
    <x v="14811"/>
    <x v="1771"/>
  </r>
  <r>
    <x v="8"/>
    <x v="14812"/>
    <x v="1772"/>
  </r>
  <r>
    <x v="8"/>
    <x v="5614"/>
    <x v="1773"/>
  </r>
  <r>
    <x v="8"/>
    <x v="14813"/>
    <x v="1774"/>
  </r>
  <r>
    <x v="8"/>
    <x v="14814"/>
    <x v="1775"/>
  </r>
  <r>
    <x v="8"/>
    <x v="14815"/>
    <x v="1776"/>
  </r>
  <r>
    <x v="8"/>
    <x v="5615"/>
    <x v="1777"/>
  </r>
  <r>
    <x v="8"/>
    <x v="14816"/>
    <x v="1778"/>
  </r>
  <r>
    <x v="8"/>
    <x v="14817"/>
    <x v="1779"/>
  </r>
  <r>
    <x v="8"/>
    <x v="14818"/>
    <x v="1780"/>
  </r>
  <r>
    <x v="8"/>
    <x v="14819"/>
    <x v="1781"/>
  </r>
  <r>
    <x v="8"/>
    <x v="14820"/>
    <x v="1782"/>
  </r>
  <r>
    <x v="8"/>
    <x v="14821"/>
    <x v="1783"/>
  </r>
  <r>
    <x v="8"/>
    <x v="14822"/>
    <x v="1784"/>
  </r>
  <r>
    <x v="8"/>
    <x v="14823"/>
    <x v="1785"/>
  </r>
  <r>
    <x v="8"/>
    <x v="14824"/>
    <x v="1786"/>
  </r>
  <r>
    <x v="8"/>
    <x v="14825"/>
    <x v="1787"/>
  </r>
  <r>
    <x v="8"/>
    <x v="5624"/>
    <x v="1788"/>
  </r>
  <r>
    <x v="8"/>
    <x v="14826"/>
    <x v="1789"/>
  </r>
  <r>
    <x v="8"/>
    <x v="14827"/>
    <x v="1790"/>
  </r>
  <r>
    <x v="8"/>
    <x v="14828"/>
    <x v="1791"/>
  </r>
  <r>
    <x v="8"/>
    <x v="14829"/>
    <x v="1792"/>
  </r>
  <r>
    <x v="8"/>
    <x v="14830"/>
    <x v="1793"/>
  </r>
  <r>
    <x v="8"/>
    <x v="14831"/>
    <x v="1794"/>
  </r>
  <r>
    <x v="8"/>
    <x v="5631"/>
    <x v="1795"/>
  </r>
  <r>
    <x v="8"/>
    <x v="14832"/>
    <x v="1796"/>
  </r>
  <r>
    <x v="8"/>
    <x v="14833"/>
    <x v="1797"/>
  </r>
  <r>
    <x v="8"/>
    <x v="1650"/>
    <x v="1798"/>
  </r>
  <r>
    <x v="8"/>
    <x v="14834"/>
    <x v="1799"/>
  </r>
  <r>
    <x v="8"/>
    <x v="14835"/>
    <x v="1800"/>
  </r>
  <r>
    <x v="8"/>
    <x v="5636"/>
    <x v="1801"/>
  </r>
  <r>
    <x v="8"/>
    <x v="14836"/>
    <x v="1802"/>
  </r>
  <r>
    <x v="8"/>
    <x v="14837"/>
    <x v="1803"/>
  </r>
  <r>
    <x v="8"/>
    <x v="14838"/>
    <x v="1804"/>
  </r>
  <r>
    <x v="8"/>
    <x v="5639"/>
    <x v="1805"/>
  </r>
  <r>
    <x v="8"/>
    <x v="5639"/>
    <x v="1806"/>
  </r>
  <r>
    <x v="8"/>
    <x v="14839"/>
    <x v="1807"/>
  </r>
  <r>
    <x v="8"/>
    <x v="14840"/>
    <x v="1808"/>
  </r>
  <r>
    <x v="8"/>
    <x v="14841"/>
    <x v="1809"/>
  </r>
  <r>
    <x v="8"/>
    <x v="14841"/>
    <x v="1810"/>
  </r>
  <r>
    <x v="8"/>
    <x v="14842"/>
    <x v="1811"/>
  </r>
  <r>
    <x v="8"/>
    <x v="14843"/>
    <x v="1812"/>
  </r>
  <r>
    <x v="8"/>
    <x v="5643"/>
    <x v="1813"/>
  </r>
  <r>
    <x v="8"/>
    <x v="1655"/>
    <x v="1814"/>
  </r>
  <r>
    <x v="8"/>
    <x v="5647"/>
    <x v="1815"/>
  </r>
  <r>
    <x v="8"/>
    <x v="14844"/>
    <x v="1816"/>
  </r>
  <r>
    <x v="8"/>
    <x v="5653"/>
    <x v="1817"/>
  </r>
  <r>
    <x v="8"/>
    <x v="14845"/>
    <x v="1818"/>
  </r>
  <r>
    <x v="8"/>
    <x v="14846"/>
    <x v="1819"/>
  </r>
  <r>
    <x v="8"/>
    <x v="14847"/>
    <x v="1820"/>
  </r>
  <r>
    <x v="8"/>
    <x v="5660"/>
    <x v="1821"/>
  </r>
  <r>
    <x v="8"/>
    <x v="1661"/>
    <x v="1822"/>
  </r>
  <r>
    <x v="8"/>
    <x v="14848"/>
    <x v="1823"/>
  </r>
  <r>
    <x v="8"/>
    <x v="1663"/>
    <x v="1824"/>
  </r>
  <r>
    <x v="8"/>
    <x v="1663"/>
    <x v="1825"/>
  </r>
  <r>
    <x v="8"/>
    <x v="14849"/>
    <x v="1826"/>
  </r>
  <r>
    <x v="8"/>
    <x v="14850"/>
    <x v="1827"/>
  </r>
  <r>
    <x v="8"/>
    <x v="14851"/>
    <x v="1828"/>
  </r>
  <r>
    <x v="8"/>
    <x v="14852"/>
    <x v="1829"/>
  </r>
  <r>
    <x v="8"/>
    <x v="14853"/>
    <x v="1830"/>
  </r>
  <r>
    <x v="8"/>
    <x v="5667"/>
    <x v="1831"/>
  </r>
  <r>
    <x v="8"/>
    <x v="14854"/>
    <x v="1832"/>
  </r>
  <r>
    <x v="8"/>
    <x v="5669"/>
    <x v="1833"/>
  </r>
  <r>
    <x v="8"/>
    <x v="14855"/>
    <x v="1834"/>
  </r>
  <r>
    <x v="8"/>
    <x v="14856"/>
    <x v="1835"/>
  </r>
  <r>
    <x v="8"/>
    <x v="14857"/>
    <x v="1836"/>
  </r>
  <r>
    <x v="8"/>
    <x v="14858"/>
    <x v="1837"/>
  </r>
  <r>
    <x v="8"/>
    <x v="14859"/>
    <x v="1838"/>
  </r>
  <r>
    <x v="8"/>
    <x v="14860"/>
    <x v="1839"/>
  </r>
  <r>
    <x v="8"/>
    <x v="14861"/>
    <x v="1840"/>
  </r>
  <r>
    <x v="8"/>
    <x v="14862"/>
    <x v="1841"/>
  </r>
  <r>
    <x v="8"/>
    <x v="14863"/>
    <x v="1842"/>
  </r>
  <r>
    <x v="8"/>
    <x v="14864"/>
    <x v="1843"/>
  </r>
  <r>
    <x v="8"/>
    <x v="14865"/>
    <x v="1844"/>
  </r>
  <r>
    <x v="8"/>
    <x v="14866"/>
    <x v="1845"/>
  </r>
  <r>
    <x v="8"/>
    <x v="14867"/>
    <x v="1846"/>
  </r>
  <r>
    <x v="8"/>
    <x v="14868"/>
    <x v="1847"/>
  </r>
  <r>
    <x v="8"/>
    <x v="14869"/>
    <x v="1848"/>
  </r>
  <r>
    <x v="8"/>
    <x v="14870"/>
    <x v="1849"/>
  </r>
  <r>
    <x v="8"/>
    <x v="14871"/>
    <x v="1850"/>
  </r>
  <r>
    <x v="8"/>
    <x v="1676"/>
    <x v="1851"/>
  </r>
  <r>
    <x v="8"/>
    <x v="14872"/>
    <x v="1852"/>
  </r>
  <r>
    <x v="8"/>
    <x v="5685"/>
    <x v="1853"/>
  </r>
  <r>
    <x v="8"/>
    <x v="14873"/>
    <x v="1854"/>
  </r>
  <r>
    <x v="8"/>
    <x v="14874"/>
    <x v="1855"/>
  </r>
  <r>
    <x v="8"/>
    <x v="14875"/>
    <x v="1856"/>
  </r>
  <r>
    <x v="8"/>
    <x v="14876"/>
    <x v="1857"/>
  </r>
  <r>
    <x v="8"/>
    <x v="14877"/>
    <x v="1858"/>
  </r>
  <r>
    <x v="8"/>
    <x v="14878"/>
    <x v="1859"/>
  </r>
  <r>
    <x v="8"/>
    <x v="14879"/>
    <x v="1860"/>
  </r>
  <r>
    <x v="8"/>
    <x v="14880"/>
    <x v="1861"/>
  </r>
  <r>
    <x v="8"/>
    <x v="5695"/>
    <x v="1862"/>
  </r>
  <r>
    <x v="8"/>
    <x v="5697"/>
    <x v="1863"/>
  </r>
  <r>
    <x v="8"/>
    <x v="14881"/>
    <x v="1864"/>
  </r>
  <r>
    <x v="8"/>
    <x v="14882"/>
    <x v="1865"/>
  </r>
  <r>
    <x v="8"/>
    <x v="14883"/>
    <x v="1866"/>
  </r>
  <r>
    <x v="8"/>
    <x v="14884"/>
    <x v="1867"/>
  </r>
  <r>
    <x v="8"/>
    <x v="14885"/>
    <x v="1868"/>
  </r>
  <r>
    <x v="8"/>
    <x v="14886"/>
    <x v="1869"/>
  </r>
  <r>
    <x v="8"/>
    <x v="14887"/>
    <x v="1870"/>
  </r>
  <r>
    <x v="8"/>
    <x v="1682"/>
    <x v="1871"/>
  </r>
  <r>
    <x v="8"/>
    <x v="14888"/>
    <x v="1872"/>
  </r>
  <r>
    <x v="8"/>
    <x v="14889"/>
    <x v="1873"/>
  </r>
  <r>
    <x v="8"/>
    <x v="5708"/>
    <x v="1874"/>
  </r>
  <r>
    <x v="8"/>
    <x v="1684"/>
    <x v="1875"/>
  </r>
  <r>
    <x v="8"/>
    <x v="14890"/>
    <x v="1876"/>
  </r>
  <r>
    <x v="8"/>
    <x v="5710"/>
    <x v="1877"/>
  </r>
  <r>
    <x v="8"/>
    <x v="14891"/>
    <x v="1878"/>
  </r>
  <r>
    <x v="8"/>
    <x v="14892"/>
    <x v="1879"/>
  </r>
  <r>
    <x v="8"/>
    <x v="14893"/>
    <x v="1880"/>
  </r>
  <r>
    <x v="8"/>
    <x v="14894"/>
    <x v="1881"/>
  </r>
  <r>
    <x v="8"/>
    <x v="14895"/>
    <x v="1882"/>
  </r>
  <r>
    <x v="8"/>
    <x v="14896"/>
    <x v="1883"/>
  </r>
  <r>
    <x v="8"/>
    <x v="14897"/>
    <x v="1884"/>
  </r>
  <r>
    <x v="8"/>
    <x v="14898"/>
    <x v="1885"/>
  </r>
  <r>
    <x v="8"/>
    <x v="14899"/>
    <x v="1886"/>
  </r>
  <r>
    <x v="8"/>
    <x v="5722"/>
    <x v="1887"/>
  </r>
  <r>
    <x v="8"/>
    <x v="14900"/>
    <x v="1888"/>
  </r>
  <r>
    <x v="8"/>
    <x v="1698"/>
    <x v="1889"/>
  </r>
  <r>
    <x v="8"/>
    <x v="14901"/>
    <x v="1890"/>
  </r>
  <r>
    <x v="8"/>
    <x v="14902"/>
    <x v="1891"/>
  </r>
  <r>
    <x v="8"/>
    <x v="1701"/>
    <x v="1892"/>
  </r>
  <r>
    <x v="8"/>
    <x v="14903"/>
    <x v="1893"/>
  </r>
  <r>
    <x v="8"/>
    <x v="14904"/>
    <x v="1894"/>
  </r>
  <r>
    <x v="8"/>
    <x v="14905"/>
    <x v="1895"/>
  </r>
  <r>
    <x v="8"/>
    <x v="14906"/>
    <x v="1896"/>
  </r>
  <r>
    <x v="8"/>
    <x v="14907"/>
    <x v="1897"/>
  </r>
  <r>
    <x v="8"/>
    <x v="14908"/>
    <x v="1898"/>
  </r>
  <r>
    <x v="8"/>
    <x v="14909"/>
    <x v="1899"/>
  </r>
  <r>
    <x v="8"/>
    <x v="14910"/>
    <x v="1900"/>
  </r>
  <r>
    <x v="8"/>
    <x v="14911"/>
    <x v="1901"/>
  </r>
  <r>
    <x v="8"/>
    <x v="14912"/>
    <x v="1902"/>
  </r>
  <r>
    <x v="8"/>
    <x v="14913"/>
    <x v="1903"/>
  </r>
  <r>
    <x v="8"/>
    <x v="14913"/>
    <x v="1904"/>
  </r>
  <r>
    <x v="8"/>
    <x v="14914"/>
    <x v="1905"/>
  </r>
  <r>
    <x v="8"/>
    <x v="14915"/>
    <x v="1906"/>
  </r>
  <r>
    <x v="8"/>
    <x v="14916"/>
    <x v="1907"/>
  </r>
  <r>
    <x v="8"/>
    <x v="14917"/>
    <x v="1908"/>
  </r>
  <r>
    <x v="8"/>
    <x v="14918"/>
    <x v="1909"/>
  </r>
  <r>
    <x v="8"/>
    <x v="14919"/>
    <x v="1910"/>
  </r>
  <r>
    <x v="8"/>
    <x v="14920"/>
    <x v="1911"/>
  </r>
  <r>
    <x v="8"/>
    <x v="14921"/>
    <x v="1912"/>
  </r>
  <r>
    <x v="8"/>
    <x v="14922"/>
    <x v="1913"/>
  </r>
  <r>
    <x v="8"/>
    <x v="14923"/>
    <x v="1914"/>
  </r>
  <r>
    <x v="8"/>
    <x v="5733"/>
    <x v="1915"/>
  </r>
  <r>
    <x v="8"/>
    <x v="14924"/>
    <x v="1916"/>
  </r>
  <r>
    <x v="8"/>
    <x v="14925"/>
    <x v="1917"/>
  </r>
  <r>
    <x v="8"/>
    <x v="14926"/>
    <x v="1918"/>
  </r>
  <r>
    <x v="8"/>
    <x v="14927"/>
    <x v="1919"/>
  </r>
  <r>
    <x v="8"/>
    <x v="14928"/>
    <x v="1920"/>
  </r>
  <r>
    <x v="8"/>
    <x v="5736"/>
    <x v="1921"/>
  </r>
  <r>
    <x v="8"/>
    <x v="14929"/>
    <x v="1922"/>
  </r>
  <r>
    <x v="8"/>
    <x v="14930"/>
    <x v="1923"/>
  </r>
  <r>
    <x v="8"/>
    <x v="14931"/>
    <x v="1924"/>
  </r>
  <r>
    <x v="8"/>
    <x v="14932"/>
    <x v="1925"/>
  </r>
  <r>
    <x v="8"/>
    <x v="14933"/>
    <x v="1926"/>
  </r>
  <r>
    <x v="8"/>
    <x v="14934"/>
    <x v="1927"/>
  </r>
  <r>
    <x v="8"/>
    <x v="14935"/>
    <x v="1928"/>
  </r>
  <r>
    <x v="8"/>
    <x v="14936"/>
    <x v="1929"/>
  </r>
  <r>
    <x v="8"/>
    <x v="14937"/>
    <x v="1930"/>
  </r>
  <r>
    <x v="8"/>
    <x v="14938"/>
    <x v="1931"/>
  </r>
  <r>
    <x v="8"/>
    <x v="14939"/>
    <x v="1932"/>
  </r>
  <r>
    <x v="8"/>
    <x v="14940"/>
    <x v="1933"/>
  </r>
  <r>
    <x v="8"/>
    <x v="14941"/>
    <x v="1934"/>
  </r>
  <r>
    <x v="8"/>
    <x v="14942"/>
    <x v="1935"/>
  </r>
  <r>
    <x v="8"/>
    <x v="14943"/>
    <x v="1936"/>
  </r>
  <r>
    <x v="8"/>
    <x v="1722"/>
    <x v="1937"/>
  </r>
  <r>
    <x v="8"/>
    <x v="14944"/>
    <x v="1938"/>
  </r>
  <r>
    <x v="8"/>
    <x v="14945"/>
    <x v="1939"/>
  </r>
  <r>
    <x v="8"/>
    <x v="14946"/>
    <x v="1940"/>
  </r>
  <r>
    <x v="8"/>
    <x v="14947"/>
    <x v="1941"/>
  </r>
  <r>
    <x v="8"/>
    <x v="14948"/>
    <x v="1942"/>
  </r>
  <r>
    <x v="8"/>
    <x v="14949"/>
    <x v="1943"/>
  </r>
  <r>
    <x v="8"/>
    <x v="14950"/>
    <x v="1944"/>
  </r>
  <r>
    <x v="8"/>
    <x v="14951"/>
    <x v="1945"/>
  </r>
  <r>
    <x v="8"/>
    <x v="14952"/>
    <x v="1946"/>
  </r>
  <r>
    <x v="8"/>
    <x v="14953"/>
    <x v="1947"/>
  </r>
  <r>
    <x v="8"/>
    <x v="14954"/>
    <x v="1948"/>
  </r>
  <r>
    <x v="8"/>
    <x v="14955"/>
    <x v="1949"/>
  </r>
  <r>
    <x v="8"/>
    <x v="14956"/>
    <x v="1950"/>
  </r>
  <r>
    <x v="8"/>
    <x v="14957"/>
    <x v="1951"/>
  </r>
  <r>
    <x v="8"/>
    <x v="14958"/>
    <x v="1952"/>
  </r>
  <r>
    <x v="8"/>
    <x v="14959"/>
    <x v="1953"/>
  </r>
  <r>
    <x v="8"/>
    <x v="14960"/>
    <x v="1954"/>
  </r>
  <r>
    <x v="8"/>
    <x v="14961"/>
    <x v="1955"/>
  </r>
  <r>
    <x v="8"/>
    <x v="14962"/>
    <x v="1956"/>
  </r>
  <r>
    <x v="8"/>
    <x v="14963"/>
    <x v="1957"/>
  </r>
  <r>
    <x v="8"/>
    <x v="14964"/>
    <x v="1958"/>
  </r>
  <r>
    <x v="8"/>
    <x v="5754"/>
    <x v="1959"/>
  </r>
  <r>
    <x v="8"/>
    <x v="14965"/>
    <x v="1960"/>
  </r>
  <r>
    <x v="8"/>
    <x v="14966"/>
    <x v="1961"/>
  </r>
  <r>
    <x v="8"/>
    <x v="14967"/>
    <x v="1962"/>
  </r>
  <r>
    <x v="8"/>
    <x v="14968"/>
    <x v="1963"/>
  </r>
  <r>
    <x v="8"/>
    <x v="14969"/>
    <x v="1964"/>
  </r>
  <r>
    <x v="8"/>
    <x v="14970"/>
    <x v="1965"/>
  </r>
  <r>
    <x v="8"/>
    <x v="14971"/>
    <x v="1966"/>
  </r>
  <r>
    <x v="8"/>
    <x v="14972"/>
    <x v="1967"/>
  </r>
  <r>
    <x v="8"/>
    <x v="14973"/>
    <x v="1968"/>
  </r>
  <r>
    <x v="8"/>
    <x v="14974"/>
    <x v="1969"/>
  </r>
  <r>
    <x v="8"/>
    <x v="1740"/>
    <x v="1970"/>
  </r>
  <r>
    <x v="8"/>
    <x v="1741"/>
    <x v="1971"/>
  </r>
  <r>
    <x v="8"/>
    <x v="14975"/>
    <x v="1972"/>
  </r>
  <r>
    <x v="8"/>
    <x v="14976"/>
    <x v="1973"/>
  </r>
  <r>
    <x v="8"/>
    <x v="14977"/>
    <x v="1974"/>
  </r>
  <r>
    <x v="8"/>
    <x v="14978"/>
    <x v="1975"/>
  </r>
  <r>
    <x v="8"/>
    <x v="14979"/>
    <x v="1976"/>
  </r>
  <r>
    <x v="8"/>
    <x v="14980"/>
    <x v="1977"/>
  </r>
  <r>
    <x v="8"/>
    <x v="14981"/>
    <x v="1978"/>
  </r>
  <r>
    <x v="8"/>
    <x v="5762"/>
    <x v="1979"/>
  </r>
  <r>
    <x v="8"/>
    <x v="5763"/>
    <x v="1980"/>
  </r>
  <r>
    <x v="8"/>
    <x v="14982"/>
    <x v="1981"/>
  </r>
  <r>
    <x v="8"/>
    <x v="14983"/>
    <x v="1982"/>
  </r>
  <r>
    <x v="8"/>
    <x v="14984"/>
    <x v="1983"/>
  </r>
  <r>
    <x v="8"/>
    <x v="14985"/>
    <x v="1984"/>
  </r>
  <r>
    <x v="8"/>
    <x v="14986"/>
    <x v="1985"/>
  </r>
  <r>
    <x v="8"/>
    <x v="14987"/>
    <x v="1986"/>
  </r>
  <r>
    <x v="8"/>
    <x v="14988"/>
    <x v="1987"/>
  </r>
  <r>
    <x v="8"/>
    <x v="14989"/>
    <x v="1988"/>
  </r>
  <r>
    <x v="8"/>
    <x v="14990"/>
    <x v="1989"/>
  </r>
  <r>
    <x v="8"/>
    <x v="14991"/>
    <x v="1990"/>
  </r>
  <r>
    <x v="8"/>
    <x v="14992"/>
    <x v="1991"/>
  </r>
  <r>
    <x v="8"/>
    <x v="14993"/>
    <x v="1992"/>
  </r>
  <r>
    <x v="8"/>
    <x v="14994"/>
    <x v="1993"/>
  </r>
  <r>
    <x v="8"/>
    <x v="5764"/>
    <x v="1994"/>
  </r>
  <r>
    <x v="8"/>
    <x v="1751"/>
    <x v="1995"/>
  </r>
  <r>
    <x v="8"/>
    <x v="1752"/>
    <x v="1996"/>
  </r>
  <r>
    <x v="8"/>
    <x v="14995"/>
    <x v="1997"/>
  </r>
  <r>
    <x v="8"/>
    <x v="14996"/>
    <x v="1998"/>
  </r>
  <r>
    <x v="8"/>
    <x v="14997"/>
    <x v="1999"/>
  </r>
  <r>
    <x v="8"/>
    <x v="14998"/>
    <x v="2000"/>
  </r>
  <r>
    <x v="8"/>
    <x v="14999"/>
    <x v="2001"/>
  </r>
  <r>
    <x v="8"/>
    <x v="15000"/>
    <x v="2002"/>
  </r>
  <r>
    <x v="8"/>
    <x v="15001"/>
    <x v="2003"/>
  </r>
  <r>
    <x v="8"/>
    <x v="15002"/>
    <x v="2004"/>
  </r>
  <r>
    <x v="8"/>
    <x v="1756"/>
    <x v="2005"/>
  </r>
  <r>
    <x v="8"/>
    <x v="15003"/>
    <x v="2006"/>
  </r>
  <r>
    <x v="8"/>
    <x v="15004"/>
    <x v="2007"/>
  </r>
  <r>
    <x v="8"/>
    <x v="15005"/>
    <x v="2008"/>
  </r>
  <r>
    <x v="8"/>
    <x v="15006"/>
    <x v="2009"/>
  </r>
  <r>
    <x v="8"/>
    <x v="15007"/>
    <x v="2010"/>
  </r>
  <r>
    <x v="8"/>
    <x v="5770"/>
    <x v="2011"/>
  </r>
  <r>
    <x v="8"/>
    <x v="15008"/>
    <x v="2012"/>
  </r>
  <r>
    <x v="8"/>
    <x v="15009"/>
    <x v="2013"/>
  </r>
  <r>
    <x v="8"/>
    <x v="15010"/>
    <x v="2014"/>
  </r>
  <r>
    <x v="8"/>
    <x v="15011"/>
    <x v="2015"/>
  </r>
  <r>
    <x v="8"/>
    <x v="1759"/>
    <x v="2016"/>
  </r>
  <r>
    <x v="8"/>
    <x v="15012"/>
    <x v="2017"/>
  </r>
  <r>
    <x v="8"/>
    <x v="15013"/>
    <x v="2018"/>
  </r>
  <r>
    <x v="8"/>
    <x v="15014"/>
    <x v="2019"/>
  </r>
  <r>
    <x v="8"/>
    <x v="15015"/>
    <x v="2020"/>
  </r>
  <r>
    <x v="8"/>
    <x v="15016"/>
    <x v="2021"/>
  </r>
  <r>
    <x v="8"/>
    <x v="15017"/>
    <x v="2022"/>
  </r>
  <r>
    <x v="8"/>
    <x v="15018"/>
    <x v="2023"/>
  </r>
  <r>
    <x v="8"/>
    <x v="1766"/>
    <x v="2024"/>
  </r>
  <r>
    <x v="8"/>
    <x v="15019"/>
    <x v="2025"/>
  </r>
  <r>
    <x v="8"/>
    <x v="1769"/>
    <x v="2026"/>
  </r>
  <r>
    <x v="8"/>
    <x v="1770"/>
    <x v="2027"/>
  </r>
  <r>
    <x v="8"/>
    <x v="15020"/>
    <x v="2028"/>
  </r>
  <r>
    <x v="8"/>
    <x v="5775"/>
    <x v="2029"/>
  </r>
  <r>
    <x v="8"/>
    <x v="15021"/>
    <x v="2030"/>
  </r>
  <r>
    <x v="8"/>
    <x v="15022"/>
    <x v="2031"/>
  </r>
  <r>
    <x v="8"/>
    <x v="1775"/>
    <x v="2032"/>
  </r>
  <r>
    <x v="8"/>
    <x v="15023"/>
    <x v="2033"/>
  </r>
  <r>
    <x v="8"/>
    <x v="15024"/>
    <x v="2034"/>
  </r>
  <r>
    <x v="8"/>
    <x v="1777"/>
    <x v="2035"/>
  </r>
  <r>
    <x v="8"/>
    <x v="15025"/>
    <x v="2036"/>
  </r>
  <r>
    <x v="8"/>
    <x v="15026"/>
    <x v="2037"/>
  </r>
  <r>
    <x v="8"/>
    <x v="15027"/>
    <x v="2038"/>
  </r>
  <r>
    <x v="8"/>
    <x v="15028"/>
    <x v="2039"/>
  </r>
  <r>
    <x v="8"/>
    <x v="15029"/>
    <x v="2040"/>
  </r>
  <r>
    <x v="8"/>
    <x v="15030"/>
    <x v="2041"/>
  </r>
  <r>
    <x v="8"/>
    <x v="15031"/>
    <x v="2042"/>
  </r>
  <r>
    <x v="8"/>
    <x v="15032"/>
    <x v="2043"/>
  </r>
  <r>
    <x v="8"/>
    <x v="15033"/>
    <x v="2044"/>
  </r>
  <r>
    <x v="8"/>
    <x v="15034"/>
    <x v="2045"/>
  </r>
  <r>
    <x v="8"/>
    <x v="15035"/>
    <x v="2046"/>
  </r>
  <r>
    <x v="8"/>
    <x v="15036"/>
    <x v="2047"/>
  </r>
  <r>
    <x v="8"/>
    <x v="15037"/>
    <x v="2048"/>
  </r>
  <r>
    <x v="8"/>
    <x v="15038"/>
    <x v="2049"/>
  </r>
  <r>
    <x v="8"/>
    <x v="1786"/>
    <x v="2050"/>
  </r>
  <r>
    <x v="8"/>
    <x v="15039"/>
    <x v="2051"/>
  </r>
  <r>
    <x v="8"/>
    <x v="15040"/>
    <x v="2052"/>
  </r>
  <r>
    <x v="8"/>
    <x v="15041"/>
    <x v="2053"/>
  </r>
  <r>
    <x v="8"/>
    <x v="15042"/>
    <x v="2054"/>
  </r>
  <r>
    <x v="8"/>
    <x v="1789"/>
    <x v="2055"/>
  </r>
  <r>
    <x v="8"/>
    <x v="1790"/>
    <x v="2056"/>
  </r>
  <r>
    <x v="8"/>
    <x v="15043"/>
    <x v="2057"/>
  </r>
  <r>
    <x v="8"/>
    <x v="15044"/>
    <x v="2058"/>
  </r>
  <r>
    <x v="8"/>
    <x v="15045"/>
    <x v="2059"/>
  </r>
  <r>
    <x v="8"/>
    <x v="15046"/>
    <x v="2060"/>
  </r>
  <r>
    <x v="8"/>
    <x v="15047"/>
    <x v="2061"/>
  </r>
  <r>
    <x v="8"/>
    <x v="15048"/>
    <x v="2062"/>
  </r>
  <r>
    <x v="8"/>
    <x v="1795"/>
    <x v="2063"/>
  </r>
  <r>
    <x v="8"/>
    <x v="15049"/>
    <x v="2064"/>
  </r>
  <r>
    <x v="8"/>
    <x v="1796"/>
    <x v="2065"/>
  </r>
  <r>
    <x v="8"/>
    <x v="15050"/>
    <x v="2066"/>
  </r>
  <r>
    <x v="8"/>
    <x v="1798"/>
    <x v="2067"/>
  </r>
  <r>
    <x v="8"/>
    <x v="15051"/>
    <x v="2068"/>
  </r>
  <r>
    <x v="8"/>
    <x v="1800"/>
    <x v="2069"/>
  </r>
  <r>
    <x v="8"/>
    <x v="15052"/>
    <x v="2070"/>
  </r>
  <r>
    <x v="8"/>
    <x v="15053"/>
    <x v="2071"/>
  </r>
  <r>
    <x v="8"/>
    <x v="15054"/>
    <x v="2072"/>
  </r>
  <r>
    <x v="8"/>
    <x v="15055"/>
    <x v="2073"/>
  </r>
  <r>
    <x v="8"/>
    <x v="15056"/>
    <x v="2074"/>
  </r>
  <r>
    <x v="8"/>
    <x v="15057"/>
    <x v="2075"/>
  </r>
  <r>
    <x v="8"/>
    <x v="15058"/>
    <x v="2076"/>
  </r>
  <r>
    <x v="8"/>
    <x v="1804"/>
    <x v="2077"/>
  </r>
  <r>
    <x v="8"/>
    <x v="15059"/>
    <x v="2078"/>
  </r>
  <r>
    <x v="8"/>
    <x v="15060"/>
    <x v="2079"/>
  </r>
  <r>
    <x v="8"/>
    <x v="15061"/>
    <x v="2080"/>
  </r>
  <r>
    <x v="8"/>
    <x v="15062"/>
    <x v="2081"/>
  </r>
  <r>
    <x v="8"/>
    <x v="15063"/>
    <x v="2082"/>
  </r>
  <r>
    <x v="8"/>
    <x v="15064"/>
    <x v="2083"/>
  </r>
  <r>
    <x v="8"/>
    <x v="15065"/>
    <x v="2084"/>
  </r>
  <r>
    <x v="8"/>
    <x v="1813"/>
    <x v="2085"/>
  </r>
  <r>
    <x v="8"/>
    <x v="15066"/>
    <x v="2086"/>
  </r>
  <r>
    <x v="8"/>
    <x v="15067"/>
    <x v="2087"/>
  </r>
  <r>
    <x v="8"/>
    <x v="15068"/>
    <x v="2088"/>
  </r>
  <r>
    <x v="8"/>
    <x v="15069"/>
    <x v="2089"/>
  </r>
  <r>
    <x v="8"/>
    <x v="15070"/>
    <x v="2090"/>
  </r>
  <r>
    <x v="8"/>
    <x v="15071"/>
    <x v="2091"/>
  </r>
  <r>
    <x v="8"/>
    <x v="15072"/>
    <x v="2092"/>
  </r>
  <r>
    <x v="8"/>
    <x v="15073"/>
    <x v="2093"/>
  </r>
  <r>
    <x v="8"/>
    <x v="15074"/>
    <x v="2094"/>
  </r>
  <r>
    <x v="8"/>
    <x v="15075"/>
    <x v="2095"/>
  </r>
  <r>
    <x v="8"/>
    <x v="15076"/>
    <x v="2096"/>
  </r>
  <r>
    <x v="8"/>
    <x v="15077"/>
    <x v="2097"/>
  </r>
  <r>
    <x v="8"/>
    <x v="15078"/>
    <x v="2098"/>
  </r>
  <r>
    <x v="8"/>
    <x v="1823"/>
    <x v="2099"/>
  </r>
  <r>
    <x v="8"/>
    <x v="15079"/>
    <x v="2100"/>
  </r>
  <r>
    <x v="8"/>
    <x v="15080"/>
    <x v="2101"/>
  </r>
  <r>
    <x v="8"/>
    <x v="15081"/>
    <x v="2102"/>
  </r>
  <r>
    <x v="8"/>
    <x v="15082"/>
    <x v="2103"/>
  </r>
  <r>
    <x v="8"/>
    <x v="15083"/>
    <x v="2104"/>
  </r>
  <r>
    <x v="8"/>
    <x v="15084"/>
    <x v="2105"/>
  </r>
  <r>
    <x v="8"/>
    <x v="15085"/>
    <x v="2106"/>
  </r>
  <r>
    <x v="8"/>
    <x v="15086"/>
    <x v="2107"/>
  </r>
  <r>
    <x v="8"/>
    <x v="15087"/>
    <x v="2108"/>
  </r>
  <r>
    <x v="8"/>
    <x v="15088"/>
    <x v="2109"/>
  </r>
  <r>
    <x v="8"/>
    <x v="15089"/>
    <x v="2110"/>
  </r>
  <r>
    <x v="8"/>
    <x v="15090"/>
    <x v="2111"/>
  </r>
  <r>
    <x v="8"/>
    <x v="15091"/>
    <x v="2112"/>
  </r>
  <r>
    <x v="8"/>
    <x v="15092"/>
    <x v="2113"/>
  </r>
  <r>
    <x v="8"/>
    <x v="15093"/>
    <x v="2114"/>
  </r>
  <r>
    <x v="8"/>
    <x v="15094"/>
    <x v="2115"/>
  </r>
  <r>
    <x v="8"/>
    <x v="15095"/>
    <x v="2116"/>
  </r>
  <r>
    <x v="8"/>
    <x v="15096"/>
    <x v="2117"/>
  </r>
  <r>
    <x v="8"/>
    <x v="15097"/>
    <x v="2118"/>
  </r>
  <r>
    <x v="8"/>
    <x v="1836"/>
    <x v="2119"/>
  </r>
  <r>
    <x v="8"/>
    <x v="1837"/>
    <x v="2120"/>
  </r>
  <r>
    <x v="8"/>
    <x v="15098"/>
    <x v="2121"/>
  </r>
  <r>
    <x v="8"/>
    <x v="15099"/>
    <x v="2122"/>
  </r>
  <r>
    <x v="8"/>
    <x v="15100"/>
    <x v="2123"/>
  </r>
  <r>
    <x v="8"/>
    <x v="15101"/>
    <x v="2124"/>
  </r>
  <r>
    <x v="8"/>
    <x v="1845"/>
    <x v="2125"/>
  </r>
  <r>
    <x v="8"/>
    <x v="15102"/>
    <x v="2126"/>
  </r>
  <r>
    <x v="8"/>
    <x v="15103"/>
    <x v="2127"/>
  </r>
  <r>
    <x v="8"/>
    <x v="1849"/>
    <x v="2128"/>
  </r>
  <r>
    <x v="8"/>
    <x v="1851"/>
    <x v="2129"/>
  </r>
  <r>
    <x v="8"/>
    <x v="15104"/>
    <x v="2130"/>
  </r>
  <r>
    <x v="8"/>
    <x v="15105"/>
    <x v="2131"/>
  </r>
  <r>
    <x v="8"/>
    <x v="1852"/>
    <x v="2132"/>
  </r>
  <r>
    <x v="8"/>
    <x v="15106"/>
    <x v="2133"/>
  </r>
  <r>
    <x v="8"/>
    <x v="15107"/>
    <x v="2134"/>
  </r>
  <r>
    <x v="8"/>
    <x v="15108"/>
    <x v="2135"/>
  </r>
  <r>
    <x v="8"/>
    <x v="15109"/>
    <x v="2136"/>
  </r>
  <r>
    <x v="8"/>
    <x v="15110"/>
    <x v="2137"/>
  </r>
  <r>
    <x v="8"/>
    <x v="15111"/>
    <x v="2138"/>
  </r>
  <r>
    <x v="8"/>
    <x v="1858"/>
    <x v="2139"/>
  </r>
  <r>
    <x v="8"/>
    <x v="15112"/>
    <x v="2140"/>
  </r>
  <r>
    <x v="8"/>
    <x v="1860"/>
    <x v="2141"/>
  </r>
  <r>
    <x v="8"/>
    <x v="15113"/>
    <x v="2142"/>
  </r>
  <r>
    <x v="8"/>
    <x v="15113"/>
    <x v="2143"/>
  </r>
  <r>
    <x v="8"/>
    <x v="15114"/>
    <x v="2144"/>
  </r>
  <r>
    <x v="8"/>
    <x v="15115"/>
    <x v="2145"/>
  </r>
  <r>
    <x v="8"/>
    <x v="15116"/>
    <x v="2146"/>
  </r>
  <r>
    <x v="8"/>
    <x v="15117"/>
    <x v="2147"/>
  </r>
  <r>
    <x v="8"/>
    <x v="15118"/>
    <x v="2148"/>
  </r>
  <r>
    <x v="8"/>
    <x v="15119"/>
    <x v="2149"/>
  </r>
  <r>
    <x v="8"/>
    <x v="1871"/>
    <x v="2150"/>
  </r>
  <r>
    <x v="8"/>
    <x v="15120"/>
    <x v="2151"/>
  </r>
  <r>
    <x v="8"/>
    <x v="15121"/>
    <x v="2152"/>
  </r>
  <r>
    <x v="8"/>
    <x v="15122"/>
    <x v="2153"/>
  </r>
  <r>
    <x v="8"/>
    <x v="15123"/>
    <x v="2154"/>
  </r>
  <r>
    <x v="8"/>
    <x v="15124"/>
    <x v="2155"/>
  </r>
  <r>
    <x v="8"/>
    <x v="1877"/>
    <x v="2156"/>
  </r>
  <r>
    <x v="8"/>
    <x v="15125"/>
    <x v="2157"/>
  </r>
  <r>
    <x v="8"/>
    <x v="15126"/>
    <x v="2158"/>
  </r>
  <r>
    <x v="8"/>
    <x v="15127"/>
    <x v="2159"/>
  </r>
  <r>
    <x v="8"/>
    <x v="15128"/>
    <x v="2160"/>
  </r>
  <r>
    <x v="8"/>
    <x v="15129"/>
    <x v="2161"/>
  </r>
  <r>
    <x v="8"/>
    <x v="15130"/>
    <x v="2162"/>
  </r>
  <r>
    <x v="8"/>
    <x v="15131"/>
    <x v="2163"/>
  </r>
  <r>
    <x v="8"/>
    <x v="15132"/>
    <x v="2164"/>
  </r>
  <r>
    <x v="8"/>
    <x v="15133"/>
    <x v="2165"/>
  </r>
  <r>
    <x v="8"/>
    <x v="15134"/>
    <x v="2166"/>
  </r>
  <r>
    <x v="8"/>
    <x v="15135"/>
    <x v="2167"/>
  </r>
  <r>
    <x v="8"/>
    <x v="15136"/>
    <x v="2168"/>
  </r>
  <r>
    <x v="8"/>
    <x v="1883"/>
    <x v="2169"/>
  </r>
  <r>
    <x v="8"/>
    <x v="1885"/>
    <x v="2170"/>
  </r>
  <r>
    <x v="8"/>
    <x v="15137"/>
    <x v="2171"/>
  </r>
  <r>
    <x v="8"/>
    <x v="15138"/>
    <x v="2172"/>
  </r>
  <r>
    <x v="8"/>
    <x v="15139"/>
    <x v="2173"/>
  </r>
  <r>
    <x v="8"/>
    <x v="15140"/>
    <x v="2174"/>
  </r>
  <r>
    <x v="8"/>
    <x v="15141"/>
    <x v="2175"/>
  </r>
  <r>
    <x v="8"/>
    <x v="15142"/>
    <x v="2176"/>
  </r>
  <r>
    <x v="8"/>
    <x v="15143"/>
    <x v="2177"/>
  </r>
  <r>
    <x v="8"/>
    <x v="15144"/>
    <x v="2178"/>
  </r>
  <r>
    <x v="8"/>
    <x v="15145"/>
    <x v="2179"/>
  </r>
  <r>
    <x v="8"/>
    <x v="15146"/>
    <x v="2180"/>
  </r>
  <r>
    <x v="8"/>
    <x v="15147"/>
    <x v="2181"/>
  </r>
  <r>
    <x v="8"/>
    <x v="15148"/>
    <x v="2182"/>
  </r>
  <r>
    <x v="8"/>
    <x v="15149"/>
    <x v="2183"/>
  </r>
  <r>
    <x v="8"/>
    <x v="15150"/>
    <x v="2184"/>
  </r>
  <r>
    <x v="8"/>
    <x v="15151"/>
    <x v="2185"/>
  </r>
  <r>
    <x v="8"/>
    <x v="15152"/>
    <x v="2186"/>
  </r>
  <r>
    <x v="8"/>
    <x v="15153"/>
    <x v="2187"/>
  </r>
  <r>
    <x v="8"/>
    <x v="15154"/>
    <x v="2188"/>
  </r>
  <r>
    <x v="8"/>
    <x v="15155"/>
    <x v="2189"/>
  </r>
  <r>
    <x v="8"/>
    <x v="15156"/>
    <x v="2190"/>
  </r>
  <r>
    <x v="8"/>
    <x v="15157"/>
    <x v="2191"/>
  </r>
  <r>
    <x v="8"/>
    <x v="15158"/>
    <x v="2192"/>
  </r>
  <r>
    <x v="8"/>
    <x v="15159"/>
    <x v="2193"/>
  </r>
  <r>
    <x v="8"/>
    <x v="15160"/>
    <x v="2194"/>
  </r>
  <r>
    <x v="8"/>
    <x v="1896"/>
    <x v="2195"/>
  </r>
  <r>
    <x v="8"/>
    <x v="15161"/>
    <x v="2196"/>
  </r>
  <r>
    <x v="8"/>
    <x v="15162"/>
    <x v="2197"/>
  </r>
  <r>
    <x v="8"/>
    <x v="15163"/>
    <x v="2198"/>
  </r>
  <r>
    <x v="8"/>
    <x v="15164"/>
    <x v="2199"/>
  </r>
  <r>
    <x v="8"/>
    <x v="15165"/>
    <x v="2200"/>
  </r>
  <r>
    <x v="8"/>
    <x v="15166"/>
    <x v="2201"/>
  </r>
  <r>
    <x v="8"/>
    <x v="15167"/>
    <x v="2202"/>
  </r>
  <r>
    <x v="8"/>
    <x v="15168"/>
    <x v="2203"/>
  </r>
  <r>
    <x v="8"/>
    <x v="15169"/>
    <x v="2204"/>
  </r>
  <r>
    <x v="8"/>
    <x v="15170"/>
    <x v="2205"/>
  </r>
  <r>
    <x v="8"/>
    <x v="15170"/>
    <x v="2206"/>
  </r>
  <r>
    <x v="8"/>
    <x v="15171"/>
    <x v="2207"/>
  </r>
  <r>
    <x v="8"/>
    <x v="15172"/>
    <x v="2208"/>
  </r>
  <r>
    <x v="8"/>
    <x v="15173"/>
    <x v="2209"/>
  </r>
  <r>
    <x v="8"/>
    <x v="15174"/>
    <x v="2210"/>
  </r>
  <r>
    <x v="8"/>
    <x v="1905"/>
    <x v="2211"/>
  </r>
  <r>
    <x v="8"/>
    <x v="15175"/>
    <x v="2212"/>
  </r>
  <r>
    <x v="8"/>
    <x v="15176"/>
    <x v="2213"/>
  </r>
  <r>
    <x v="8"/>
    <x v="15177"/>
    <x v="2214"/>
  </r>
  <r>
    <x v="8"/>
    <x v="15178"/>
    <x v="2215"/>
  </r>
  <r>
    <x v="8"/>
    <x v="15179"/>
    <x v="2216"/>
  </r>
  <r>
    <x v="8"/>
    <x v="15180"/>
    <x v="2217"/>
  </r>
  <r>
    <x v="8"/>
    <x v="15181"/>
    <x v="2218"/>
  </r>
  <r>
    <x v="8"/>
    <x v="15182"/>
    <x v="2219"/>
  </r>
  <r>
    <x v="8"/>
    <x v="15183"/>
    <x v="2220"/>
  </r>
  <r>
    <x v="8"/>
    <x v="15184"/>
    <x v="2221"/>
  </r>
  <r>
    <x v="8"/>
    <x v="15185"/>
    <x v="2222"/>
  </r>
  <r>
    <x v="8"/>
    <x v="15186"/>
    <x v="2223"/>
  </r>
  <r>
    <x v="8"/>
    <x v="15187"/>
    <x v="2224"/>
  </r>
  <r>
    <x v="8"/>
    <x v="15188"/>
    <x v="2225"/>
  </r>
  <r>
    <x v="8"/>
    <x v="15189"/>
    <x v="2226"/>
  </r>
  <r>
    <x v="8"/>
    <x v="15190"/>
    <x v="2227"/>
  </r>
  <r>
    <x v="8"/>
    <x v="15191"/>
    <x v="2228"/>
  </r>
  <r>
    <x v="8"/>
    <x v="15192"/>
    <x v="2229"/>
  </r>
  <r>
    <x v="8"/>
    <x v="15193"/>
    <x v="2230"/>
  </r>
  <r>
    <x v="8"/>
    <x v="15194"/>
    <x v="2231"/>
  </r>
  <r>
    <x v="8"/>
    <x v="15195"/>
    <x v="2232"/>
  </r>
  <r>
    <x v="8"/>
    <x v="15196"/>
    <x v="2233"/>
  </r>
  <r>
    <x v="8"/>
    <x v="15197"/>
    <x v="2234"/>
  </r>
  <r>
    <x v="8"/>
    <x v="15198"/>
    <x v="2235"/>
  </r>
  <r>
    <x v="8"/>
    <x v="15199"/>
    <x v="2236"/>
  </r>
  <r>
    <x v="8"/>
    <x v="15200"/>
    <x v="2237"/>
  </r>
  <r>
    <x v="8"/>
    <x v="15201"/>
    <x v="2238"/>
  </r>
  <r>
    <x v="8"/>
    <x v="15202"/>
    <x v="2239"/>
  </r>
  <r>
    <x v="8"/>
    <x v="15203"/>
    <x v="2240"/>
  </r>
  <r>
    <x v="8"/>
    <x v="15204"/>
    <x v="2241"/>
  </r>
  <r>
    <x v="8"/>
    <x v="15205"/>
    <x v="2242"/>
  </r>
  <r>
    <x v="8"/>
    <x v="15206"/>
    <x v="2243"/>
  </r>
  <r>
    <x v="8"/>
    <x v="1933"/>
    <x v="2244"/>
  </r>
  <r>
    <x v="8"/>
    <x v="15207"/>
    <x v="2245"/>
  </r>
  <r>
    <x v="8"/>
    <x v="15208"/>
    <x v="2246"/>
  </r>
  <r>
    <x v="8"/>
    <x v="15209"/>
    <x v="2247"/>
  </r>
  <r>
    <x v="8"/>
    <x v="15210"/>
    <x v="2248"/>
  </r>
  <r>
    <x v="8"/>
    <x v="15211"/>
    <x v="2249"/>
  </r>
  <r>
    <x v="8"/>
    <x v="15212"/>
    <x v="2250"/>
  </r>
  <r>
    <x v="8"/>
    <x v="15213"/>
    <x v="2251"/>
  </r>
  <r>
    <x v="8"/>
    <x v="15214"/>
    <x v="2252"/>
  </r>
  <r>
    <x v="8"/>
    <x v="15215"/>
    <x v="2253"/>
  </r>
  <r>
    <x v="8"/>
    <x v="15216"/>
    <x v="2254"/>
  </r>
  <r>
    <x v="8"/>
    <x v="15217"/>
    <x v="2255"/>
  </r>
  <r>
    <x v="8"/>
    <x v="15218"/>
    <x v="2256"/>
  </r>
  <r>
    <x v="8"/>
    <x v="15219"/>
    <x v="2257"/>
  </r>
  <r>
    <x v="8"/>
    <x v="15220"/>
    <x v="2258"/>
  </r>
  <r>
    <x v="8"/>
    <x v="15221"/>
    <x v="2259"/>
  </r>
  <r>
    <x v="8"/>
    <x v="15222"/>
    <x v="2260"/>
  </r>
  <r>
    <x v="8"/>
    <x v="15223"/>
    <x v="2261"/>
  </r>
  <r>
    <x v="8"/>
    <x v="15224"/>
    <x v="2262"/>
  </r>
  <r>
    <x v="8"/>
    <x v="15225"/>
    <x v="2263"/>
  </r>
  <r>
    <x v="8"/>
    <x v="15226"/>
    <x v="2264"/>
  </r>
  <r>
    <x v="8"/>
    <x v="15227"/>
    <x v="2265"/>
  </r>
  <r>
    <x v="8"/>
    <x v="15228"/>
    <x v="2266"/>
  </r>
  <r>
    <x v="8"/>
    <x v="1966"/>
    <x v="2267"/>
  </r>
  <r>
    <x v="8"/>
    <x v="15229"/>
    <x v="2268"/>
  </r>
  <r>
    <x v="8"/>
    <x v="15230"/>
    <x v="2269"/>
  </r>
  <r>
    <x v="8"/>
    <x v="15231"/>
    <x v="2270"/>
  </r>
  <r>
    <x v="8"/>
    <x v="15232"/>
    <x v="2271"/>
  </r>
  <r>
    <x v="8"/>
    <x v="15233"/>
    <x v="2272"/>
  </r>
  <r>
    <x v="8"/>
    <x v="15234"/>
    <x v="2273"/>
  </r>
  <r>
    <x v="8"/>
    <x v="15235"/>
    <x v="2274"/>
  </r>
  <r>
    <x v="8"/>
    <x v="15236"/>
    <x v="2275"/>
  </r>
  <r>
    <x v="8"/>
    <x v="15237"/>
    <x v="2276"/>
  </r>
  <r>
    <x v="8"/>
    <x v="15238"/>
    <x v="2277"/>
  </r>
  <r>
    <x v="9"/>
    <x v="0"/>
    <x v="0"/>
  </r>
  <r>
    <x v="9"/>
    <x v="6064"/>
    <x v="1"/>
  </r>
  <r>
    <x v="9"/>
    <x v="1411"/>
    <x v="2"/>
  </r>
  <r>
    <x v="9"/>
    <x v="5103"/>
    <x v="3"/>
  </r>
  <r>
    <x v="9"/>
    <x v="11558"/>
    <x v="4"/>
  </r>
  <r>
    <x v="9"/>
    <x v="11591"/>
    <x v="5"/>
  </r>
  <r>
    <x v="9"/>
    <x v="6241"/>
    <x v="6"/>
  </r>
  <r>
    <x v="9"/>
    <x v="15239"/>
    <x v="7"/>
  </r>
  <r>
    <x v="9"/>
    <x v="5114"/>
    <x v="8"/>
  </r>
  <r>
    <x v="9"/>
    <x v="15240"/>
    <x v="9"/>
  </r>
  <r>
    <x v="9"/>
    <x v="15241"/>
    <x v="10"/>
  </r>
  <r>
    <x v="9"/>
    <x v="15242"/>
    <x v="11"/>
  </r>
  <r>
    <x v="9"/>
    <x v="15243"/>
    <x v="12"/>
  </r>
  <r>
    <x v="9"/>
    <x v="6314"/>
    <x v="13"/>
  </r>
  <r>
    <x v="9"/>
    <x v="15244"/>
    <x v="14"/>
  </r>
  <r>
    <x v="9"/>
    <x v="5125"/>
    <x v="15"/>
  </r>
  <r>
    <x v="9"/>
    <x v="1443"/>
    <x v="16"/>
  </r>
  <r>
    <x v="9"/>
    <x v="6327"/>
    <x v="17"/>
  </r>
  <r>
    <x v="9"/>
    <x v="11647"/>
    <x v="18"/>
  </r>
  <r>
    <x v="9"/>
    <x v="11650"/>
    <x v="19"/>
  </r>
  <r>
    <x v="9"/>
    <x v="6340"/>
    <x v="20"/>
  </r>
  <r>
    <x v="9"/>
    <x v="6346"/>
    <x v="21"/>
  </r>
  <r>
    <x v="9"/>
    <x v="15245"/>
    <x v="22"/>
  </r>
  <r>
    <x v="9"/>
    <x v="11663"/>
    <x v="23"/>
  </r>
  <r>
    <x v="9"/>
    <x v="6356"/>
    <x v="24"/>
  </r>
  <r>
    <x v="9"/>
    <x v="14453"/>
    <x v="25"/>
  </r>
  <r>
    <x v="9"/>
    <x v="15246"/>
    <x v="26"/>
  </r>
  <r>
    <x v="9"/>
    <x v="15247"/>
    <x v="27"/>
  </r>
  <r>
    <x v="9"/>
    <x v="15248"/>
    <x v="28"/>
  </r>
  <r>
    <x v="9"/>
    <x v="11670"/>
    <x v="29"/>
  </r>
  <r>
    <x v="9"/>
    <x v="15249"/>
    <x v="30"/>
  </r>
  <r>
    <x v="9"/>
    <x v="5139"/>
    <x v="31"/>
  </r>
  <r>
    <x v="9"/>
    <x v="6377"/>
    <x v="32"/>
  </r>
  <r>
    <x v="9"/>
    <x v="6378"/>
    <x v="33"/>
  </r>
  <r>
    <x v="9"/>
    <x v="15250"/>
    <x v="34"/>
  </r>
  <r>
    <x v="9"/>
    <x v="1454"/>
    <x v="35"/>
  </r>
  <r>
    <x v="9"/>
    <x v="11677"/>
    <x v="36"/>
  </r>
  <r>
    <x v="9"/>
    <x v="6386"/>
    <x v="37"/>
  </r>
  <r>
    <x v="9"/>
    <x v="5145"/>
    <x v="38"/>
  </r>
  <r>
    <x v="9"/>
    <x v="15251"/>
    <x v="39"/>
  </r>
  <r>
    <x v="9"/>
    <x v="11679"/>
    <x v="40"/>
  </r>
  <r>
    <x v="9"/>
    <x v="15252"/>
    <x v="41"/>
  </r>
  <r>
    <x v="9"/>
    <x v="15253"/>
    <x v="42"/>
  </r>
  <r>
    <x v="9"/>
    <x v="6397"/>
    <x v="43"/>
  </r>
  <r>
    <x v="9"/>
    <x v="11680"/>
    <x v="44"/>
  </r>
  <r>
    <x v="9"/>
    <x v="6405"/>
    <x v="45"/>
  </r>
  <r>
    <x v="9"/>
    <x v="6409"/>
    <x v="46"/>
  </r>
  <r>
    <x v="9"/>
    <x v="1457"/>
    <x v="47"/>
  </r>
  <r>
    <x v="9"/>
    <x v="15254"/>
    <x v="48"/>
  </r>
  <r>
    <x v="9"/>
    <x v="6417"/>
    <x v="49"/>
  </r>
  <r>
    <x v="9"/>
    <x v="15255"/>
    <x v="50"/>
  </r>
  <r>
    <x v="9"/>
    <x v="5151"/>
    <x v="51"/>
  </r>
  <r>
    <x v="9"/>
    <x v="11688"/>
    <x v="52"/>
  </r>
  <r>
    <x v="9"/>
    <x v="6422"/>
    <x v="53"/>
  </r>
  <r>
    <x v="9"/>
    <x v="15256"/>
    <x v="54"/>
  </r>
  <r>
    <x v="9"/>
    <x v="11693"/>
    <x v="55"/>
  </r>
  <r>
    <x v="9"/>
    <x v="6437"/>
    <x v="56"/>
  </r>
  <r>
    <x v="9"/>
    <x v="5153"/>
    <x v="57"/>
  </r>
  <r>
    <x v="9"/>
    <x v="11696"/>
    <x v="58"/>
  </r>
  <r>
    <x v="9"/>
    <x v="6443"/>
    <x v="59"/>
  </r>
  <r>
    <x v="9"/>
    <x v="15257"/>
    <x v="60"/>
  </r>
  <r>
    <x v="9"/>
    <x v="15258"/>
    <x v="61"/>
  </r>
  <r>
    <x v="9"/>
    <x v="15259"/>
    <x v="62"/>
  </r>
  <r>
    <x v="9"/>
    <x v="6453"/>
    <x v="63"/>
  </r>
  <r>
    <x v="9"/>
    <x v="15260"/>
    <x v="64"/>
  </r>
  <r>
    <x v="9"/>
    <x v="6454"/>
    <x v="65"/>
  </r>
  <r>
    <x v="9"/>
    <x v="15261"/>
    <x v="66"/>
  </r>
  <r>
    <x v="9"/>
    <x v="15262"/>
    <x v="67"/>
  </r>
  <r>
    <x v="9"/>
    <x v="6458"/>
    <x v="68"/>
  </r>
  <r>
    <x v="9"/>
    <x v="6459"/>
    <x v="69"/>
  </r>
  <r>
    <x v="9"/>
    <x v="6461"/>
    <x v="70"/>
  </r>
  <r>
    <x v="9"/>
    <x v="1463"/>
    <x v="71"/>
  </r>
  <r>
    <x v="9"/>
    <x v="5158"/>
    <x v="72"/>
  </r>
  <r>
    <x v="9"/>
    <x v="14465"/>
    <x v="73"/>
  </r>
  <r>
    <x v="9"/>
    <x v="6467"/>
    <x v="74"/>
  </r>
  <r>
    <x v="9"/>
    <x v="15263"/>
    <x v="75"/>
  </r>
  <r>
    <x v="9"/>
    <x v="1464"/>
    <x v="76"/>
  </r>
  <r>
    <x v="9"/>
    <x v="6473"/>
    <x v="77"/>
  </r>
  <r>
    <x v="9"/>
    <x v="14467"/>
    <x v="78"/>
  </r>
  <r>
    <x v="9"/>
    <x v="6475"/>
    <x v="79"/>
  </r>
  <r>
    <x v="9"/>
    <x v="11704"/>
    <x v="80"/>
  </r>
  <r>
    <x v="9"/>
    <x v="5159"/>
    <x v="81"/>
  </r>
  <r>
    <x v="9"/>
    <x v="15264"/>
    <x v="82"/>
  </r>
  <r>
    <x v="9"/>
    <x v="6482"/>
    <x v="83"/>
  </r>
  <r>
    <x v="9"/>
    <x v="6482"/>
    <x v="84"/>
  </r>
  <r>
    <x v="9"/>
    <x v="6485"/>
    <x v="85"/>
  </r>
  <r>
    <x v="9"/>
    <x v="11706"/>
    <x v="86"/>
  </r>
  <r>
    <x v="9"/>
    <x v="11707"/>
    <x v="87"/>
  </r>
  <r>
    <x v="9"/>
    <x v="6489"/>
    <x v="88"/>
  </r>
  <r>
    <x v="9"/>
    <x v="6490"/>
    <x v="89"/>
  </r>
  <r>
    <x v="9"/>
    <x v="6492"/>
    <x v="90"/>
  </r>
  <r>
    <x v="9"/>
    <x v="1468"/>
    <x v="91"/>
  </r>
  <r>
    <x v="9"/>
    <x v="15265"/>
    <x v="92"/>
  </r>
  <r>
    <x v="9"/>
    <x v="6497"/>
    <x v="93"/>
  </r>
  <r>
    <x v="9"/>
    <x v="11711"/>
    <x v="94"/>
  </r>
  <r>
    <x v="9"/>
    <x v="6498"/>
    <x v="95"/>
  </r>
  <r>
    <x v="9"/>
    <x v="1470"/>
    <x v="96"/>
  </r>
  <r>
    <x v="9"/>
    <x v="6500"/>
    <x v="97"/>
  </r>
  <r>
    <x v="9"/>
    <x v="5163"/>
    <x v="98"/>
  </r>
  <r>
    <x v="9"/>
    <x v="6501"/>
    <x v="99"/>
  </r>
  <r>
    <x v="9"/>
    <x v="6502"/>
    <x v="100"/>
  </r>
  <r>
    <x v="9"/>
    <x v="15266"/>
    <x v="101"/>
  </r>
  <r>
    <x v="9"/>
    <x v="5164"/>
    <x v="102"/>
  </r>
  <r>
    <x v="9"/>
    <x v="15267"/>
    <x v="103"/>
  </r>
  <r>
    <x v="9"/>
    <x v="6509"/>
    <x v="104"/>
  </r>
  <r>
    <x v="9"/>
    <x v="11712"/>
    <x v="105"/>
  </r>
  <r>
    <x v="9"/>
    <x v="15268"/>
    <x v="106"/>
  </r>
  <r>
    <x v="9"/>
    <x v="11713"/>
    <x v="107"/>
  </r>
  <r>
    <x v="9"/>
    <x v="6514"/>
    <x v="108"/>
  </r>
  <r>
    <x v="9"/>
    <x v="11714"/>
    <x v="109"/>
  </r>
  <r>
    <x v="9"/>
    <x v="14471"/>
    <x v="110"/>
  </r>
  <r>
    <x v="9"/>
    <x v="6521"/>
    <x v="111"/>
  </r>
  <r>
    <x v="9"/>
    <x v="11716"/>
    <x v="112"/>
  </r>
  <r>
    <x v="9"/>
    <x v="6524"/>
    <x v="113"/>
  </r>
  <r>
    <x v="9"/>
    <x v="6525"/>
    <x v="114"/>
  </r>
  <r>
    <x v="9"/>
    <x v="11717"/>
    <x v="115"/>
  </r>
  <r>
    <x v="9"/>
    <x v="5168"/>
    <x v="116"/>
  </r>
  <r>
    <x v="9"/>
    <x v="6526"/>
    <x v="117"/>
  </r>
  <r>
    <x v="9"/>
    <x v="14472"/>
    <x v="118"/>
  </r>
  <r>
    <x v="9"/>
    <x v="5170"/>
    <x v="119"/>
  </r>
  <r>
    <x v="9"/>
    <x v="15269"/>
    <x v="120"/>
  </r>
  <r>
    <x v="9"/>
    <x v="15270"/>
    <x v="121"/>
  </r>
  <r>
    <x v="9"/>
    <x v="15271"/>
    <x v="122"/>
  </r>
  <r>
    <x v="9"/>
    <x v="5171"/>
    <x v="123"/>
  </r>
  <r>
    <x v="9"/>
    <x v="15272"/>
    <x v="124"/>
  </r>
  <r>
    <x v="9"/>
    <x v="6530"/>
    <x v="125"/>
  </r>
  <r>
    <x v="9"/>
    <x v="15273"/>
    <x v="126"/>
  </r>
  <r>
    <x v="9"/>
    <x v="14473"/>
    <x v="127"/>
  </r>
  <r>
    <x v="9"/>
    <x v="5173"/>
    <x v="128"/>
  </r>
  <r>
    <x v="9"/>
    <x v="6533"/>
    <x v="129"/>
  </r>
  <r>
    <x v="9"/>
    <x v="11720"/>
    <x v="130"/>
  </r>
  <r>
    <x v="9"/>
    <x v="1473"/>
    <x v="131"/>
  </r>
  <r>
    <x v="9"/>
    <x v="11721"/>
    <x v="132"/>
  </r>
  <r>
    <x v="9"/>
    <x v="6538"/>
    <x v="133"/>
  </r>
  <r>
    <x v="9"/>
    <x v="1474"/>
    <x v="134"/>
  </r>
  <r>
    <x v="9"/>
    <x v="6539"/>
    <x v="135"/>
  </r>
  <r>
    <x v="9"/>
    <x v="6540"/>
    <x v="136"/>
  </r>
  <r>
    <x v="9"/>
    <x v="5175"/>
    <x v="137"/>
  </r>
  <r>
    <x v="9"/>
    <x v="6541"/>
    <x v="138"/>
  </r>
  <r>
    <x v="9"/>
    <x v="11722"/>
    <x v="139"/>
  </r>
  <r>
    <x v="9"/>
    <x v="15274"/>
    <x v="140"/>
  </r>
  <r>
    <x v="9"/>
    <x v="15275"/>
    <x v="141"/>
  </r>
  <r>
    <x v="9"/>
    <x v="5178"/>
    <x v="142"/>
  </r>
  <r>
    <x v="9"/>
    <x v="6542"/>
    <x v="143"/>
  </r>
  <r>
    <x v="9"/>
    <x v="6546"/>
    <x v="144"/>
  </r>
  <r>
    <x v="9"/>
    <x v="6547"/>
    <x v="145"/>
  </r>
  <r>
    <x v="9"/>
    <x v="6552"/>
    <x v="146"/>
  </r>
  <r>
    <x v="9"/>
    <x v="6554"/>
    <x v="147"/>
  </r>
  <r>
    <x v="9"/>
    <x v="1475"/>
    <x v="148"/>
  </r>
  <r>
    <x v="9"/>
    <x v="1476"/>
    <x v="149"/>
  </r>
  <r>
    <x v="9"/>
    <x v="6558"/>
    <x v="150"/>
  </r>
  <r>
    <x v="9"/>
    <x v="5179"/>
    <x v="151"/>
  </r>
  <r>
    <x v="9"/>
    <x v="5180"/>
    <x v="152"/>
  </r>
  <r>
    <x v="9"/>
    <x v="5181"/>
    <x v="153"/>
  </r>
  <r>
    <x v="9"/>
    <x v="6561"/>
    <x v="154"/>
  </r>
  <r>
    <x v="9"/>
    <x v="15276"/>
    <x v="155"/>
  </r>
  <r>
    <x v="9"/>
    <x v="15277"/>
    <x v="156"/>
  </r>
  <r>
    <x v="9"/>
    <x v="6566"/>
    <x v="157"/>
  </r>
  <r>
    <x v="9"/>
    <x v="1477"/>
    <x v="158"/>
  </r>
  <r>
    <x v="9"/>
    <x v="1477"/>
    <x v="159"/>
  </r>
  <r>
    <x v="9"/>
    <x v="6567"/>
    <x v="160"/>
  </r>
  <r>
    <x v="9"/>
    <x v="15278"/>
    <x v="161"/>
  </r>
  <r>
    <x v="9"/>
    <x v="15278"/>
    <x v="162"/>
  </r>
  <r>
    <x v="9"/>
    <x v="6568"/>
    <x v="163"/>
  </r>
  <r>
    <x v="9"/>
    <x v="15279"/>
    <x v="164"/>
  </r>
  <r>
    <x v="9"/>
    <x v="6576"/>
    <x v="165"/>
  </r>
  <r>
    <x v="9"/>
    <x v="6578"/>
    <x v="166"/>
  </r>
  <r>
    <x v="9"/>
    <x v="15280"/>
    <x v="167"/>
  </r>
  <r>
    <x v="9"/>
    <x v="15281"/>
    <x v="168"/>
  </r>
  <r>
    <x v="9"/>
    <x v="11727"/>
    <x v="169"/>
  </r>
  <r>
    <x v="9"/>
    <x v="5185"/>
    <x v="170"/>
  </r>
  <r>
    <x v="9"/>
    <x v="6580"/>
    <x v="171"/>
  </r>
  <r>
    <x v="9"/>
    <x v="15282"/>
    <x v="172"/>
  </r>
  <r>
    <x v="9"/>
    <x v="15283"/>
    <x v="173"/>
  </r>
  <r>
    <x v="9"/>
    <x v="6583"/>
    <x v="174"/>
  </r>
  <r>
    <x v="9"/>
    <x v="6584"/>
    <x v="175"/>
  </r>
  <r>
    <x v="9"/>
    <x v="14476"/>
    <x v="176"/>
  </r>
  <r>
    <x v="9"/>
    <x v="6588"/>
    <x v="177"/>
  </r>
  <r>
    <x v="9"/>
    <x v="15284"/>
    <x v="178"/>
  </r>
  <r>
    <x v="9"/>
    <x v="15284"/>
    <x v="179"/>
  </r>
  <r>
    <x v="9"/>
    <x v="6589"/>
    <x v="180"/>
  </r>
  <r>
    <x v="9"/>
    <x v="15285"/>
    <x v="181"/>
  </r>
  <r>
    <x v="9"/>
    <x v="5186"/>
    <x v="182"/>
  </r>
  <r>
    <x v="9"/>
    <x v="6590"/>
    <x v="183"/>
  </r>
  <r>
    <x v="9"/>
    <x v="6592"/>
    <x v="184"/>
  </r>
  <r>
    <x v="9"/>
    <x v="5187"/>
    <x v="185"/>
  </r>
  <r>
    <x v="9"/>
    <x v="6595"/>
    <x v="186"/>
  </r>
  <r>
    <x v="9"/>
    <x v="5188"/>
    <x v="187"/>
  </r>
  <r>
    <x v="9"/>
    <x v="6596"/>
    <x v="188"/>
  </r>
  <r>
    <x v="9"/>
    <x v="6597"/>
    <x v="189"/>
  </r>
  <r>
    <x v="9"/>
    <x v="5189"/>
    <x v="190"/>
  </r>
  <r>
    <x v="9"/>
    <x v="5190"/>
    <x v="191"/>
  </r>
  <r>
    <x v="9"/>
    <x v="1479"/>
    <x v="192"/>
  </r>
  <r>
    <x v="9"/>
    <x v="6601"/>
    <x v="193"/>
  </r>
  <r>
    <x v="9"/>
    <x v="14477"/>
    <x v="194"/>
  </r>
  <r>
    <x v="9"/>
    <x v="1480"/>
    <x v="195"/>
  </r>
  <r>
    <x v="9"/>
    <x v="6602"/>
    <x v="196"/>
  </r>
  <r>
    <x v="9"/>
    <x v="14479"/>
    <x v="197"/>
  </r>
  <r>
    <x v="9"/>
    <x v="15286"/>
    <x v="198"/>
  </r>
  <r>
    <x v="9"/>
    <x v="1481"/>
    <x v="199"/>
  </r>
  <r>
    <x v="9"/>
    <x v="15287"/>
    <x v="200"/>
  </r>
  <r>
    <x v="9"/>
    <x v="5192"/>
    <x v="201"/>
  </r>
  <r>
    <x v="9"/>
    <x v="6604"/>
    <x v="202"/>
  </r>
  <r>
    <x v="9"/>
    <x v="6605"/>
    <x v="203"/>
  </r>
  <r>
    <x v="9"/>
    <x v="15288"/>
    <x v="204"/>
  </r>
  <r>
    <x v="9"/>
    <x v="11730"/>
    <x v="205"/>
  </r>
  <r>
    <x v="9"/>
    <x v="1483"/>
    <x v="206"/>
  </r>
  <r>
    <x v="9"/>
    <x v="15289"/>
    <x v="207"/>
  </r>
  <r>
    <x v="9"/>
    <x v="14480"/>
    <x v="208"/>
  </r>
  <r>
    <x v="9"/>
    <x v="6609"/>
    <x v="209"/>
  </r>
  <r>
    <x v="9"/>
    <x v="5193"/>
    <x v="210"/>
  </r>
  <r>
    <x v="9"/>
    <x v="6610"/>
    <x v="211"/>
  </r>
  <r>
    <x v="9"/>
    <x v="15290"/>
    <x v="212"/>
  </r>
  <r>
    <x v="9"/>
    <x v="6611"/>
    <x v="213"/>
  </r>
  <r>
    <x v="9"/>
    <x v="6612"/>
    <x v="214"/>
  </r>
  <r>
    <x v="9"/>
    <x v="15291"/>
    <x v="215"/>
  </r>
  <r>
    <x v="9"/>
    <x v="15292"/>
    <x v="216"/>
  </r>
  <r>
    <x v="9"/>
    <x v="11731"/>
    <x v="217"/>
  </r>
  <r>
    <x v="9"/>
    <x v="5194"/>
    <x v="218"/>
  </r>
  <r>
    <x v="9"/>
    <x v="1484"/>
    <x v="219"/>
  </r>
  <r>
    <x v="9"/>
    <x v="5195"/>
    <x v="220"/>
  </r>
  <r>
    <x v="9"/>
    <x v="1485"/>
    <x v="221"/>
  </r>
  <r>
    <x v="9"/>
    <x v="15293"/>
    <x v="222"/>
  </r>
  <r>
    <x v="9"/>
    <x v="6618"/>
    <x v="223"/>
  </r>
  <r>
    <x v="9"/>
    <x v="6619"/>
    <x v="224"/>
  </r>
  <r>
    <x v="9"/>
    <x v="6620"/>
    <x v="225"/>
  </r>
  <r>
    <x v="9"/>
    <x v="6621"/>
    <x v="226"/>
  </r>
  <r>
    <x v="9"/>
    <x v="15294"/>
    <x v="227"/>
  </r>
  <r>
    <x v="9"/>
    <x v="6626"/>
    <x v="228"/>
  </r>
  <r>
    <x v="9"/>
    <x v="15295"/>
    <x v="229"/>
  </r>
  <r>
    <x v="9"/>
    <x v="1486"/>
    <x v="230"/>
  </r>
  <r>
    <x v="9"/>
    <x v="6627"/>
    <x v="231"/>
  </r>
  <r>
    <x v="9"/>
    <x v="6628"/>
    <x v="232"/>
  </r>
  <r>
    <x v="9"/>
    <x v="15296"/>
    <x v="233"/>
  </r>
  <r>
    <x v="9"/>
    <x v="6630"/>
    <x v="234"/>
  </r>
  <r>
    <x v="9"/>
    <x v="6630"/>
    <x v="235"/>
  </r>
  <r>
    <x v="9"/>
    <x v="6631"/>
    <x v="236"/>
  </r>
  <r>
    <x v="9"/>
    <x v="1487"/>
    <x v="237"/>
  </r>
  <r>
    <x v="9"/>
    <x v="5197"/>
    <x v="238"/>
  </r>
  <r>
    <x v="9"/>
    <x v="6635"/>
    <x v="239"/>
  </r>
  <r>
    <x v="9"/>
    <x v="6637"/>
    <x v="240"/>
  </r>
  <r>
    <x v="9"/>
    <x v="5198"/>
    <x v="241"/>
  </r>
  <r>
    <x v="9"/>
    <x v="6640"/>
    <x v="242"/>
  </r>
  <r>
    <x v="9"/>
    <x v="6641"/>
    <x v="243"/>
  </r>
  <r>
    <x v="9"/>
    <x v="14481"/>
    <x v="244"/>
  </r>
  <r>
    <x v="9"/>
    <x v="6643"/>
    <x v="245"/>
  </r>
  <r>
    <x v="9"/>
    <x v="6644"/>
    <x v="246"/>
  </r>
  <r>
    <x v="9"/>
    <x v="14482"/>
    <x v="247"/>
  </r>
  <r>
    <x v="9"/>
    <x v="5199"/>
    <x v="248"/>
  </r>
  <r>
    <x v="9"/>
    <x v="5200"/>
    <x v="249"/>
  </r>
  <r>
    <x v="9"/>
    <x v="6645"/>
    <x v="250"/>
  </r>
  <r>
    <x v="9"/>
    <x v="6646"/>
    <x v="251"/>
  </r>
  <r>
    <x v="9"/>
    <x v="6646"/>
    <x v="252"/>
  </r>
  <r>
    <x v="9"/>
    <x v="6647"/>
    <x v="253"/>
  </r>
  <r>
    <x v="9"/>
    <x v="6647"/>
    <x v="254"/>
  </r>
  <r>
    <x v="9"/>
    <x v="5202"/>
    <x v="255"/>
  </r>
  <r>
    <x v="9"/>
    <x v="5203"/>
    <x v="256"/>
  </r>
  <r>
    <x v="9"/>
    <x v="6648"/>
    <x v="257"/>
  </r>
  <r>
    <x v="9"/>
    <x v="6650"/>
    <x v="258"/>
  </r>
  <r>
    <x v="9"/>
    <x v="6651"/>
    <x v="259"/>
  </r>
  <r>
    <x v="9"/>
    <x v="15297"/>
    <x v="260"/>
  </r>
  <r>
    <x v="9"/>
    <x v="15298"/>
    <x v="261"/>
  </r>
  <r>
    <x v="9"/>
    <x v="15298"/>
    <x v="262"/>
  </r>
  <r>
    <x v="9"/>
    <x v="6655"/>
    <x v="263"/>
  </r>
  <r>
    <x v="9"/>
    <x v="6656"/>
    <x v="264"/>
  </r>
  <r>
    <x v="9"/>
    <x v="14484"/>
    <x v="265"/>
  </r>
  <r>
    <x v="9"/>
    <x v="15299"/>
    <x v="266"/>
  </r>
  <r>
    <x v="9"/>
    <x v="5207"/>
    <x v="267"/>
  </r>
  <r>
    <x v="9"/>
    <x v="6661"/>
    <x v="268"/>
  </r>
  <r>
    <x v="9"/>
    <x v="6662"/>
    <x v="269"/>
  </r>
  <r>
    <x v="9"/>
    <x v="6663"/>
    <x v="270"/>
  </r>
  <r>
    <x v="9"/>
    <x v="15300"/>
    <x v="271"/>
  </r>
  <r>
    <x v="9"/>
    <x v="6664"/>
    <x v="272"/>
  </r>
  <r>
    <x v="9"/>
    <x v="6665"/>
    <x v="273"/>
  </r>
  <r>
    <x v="9"/>
    <x v="15301"/>
    <x v="274"/>
  </r>
  <r>
    <x v="9"/>
    <x v="15302"/>
    <x v="275"/>
  </r>
  <r>
    <x v="9"/>
    <x v="14485"/>
    <x v="276"/>
  </r>
  <r>
    <x v="9"/>
    <x v="5208"/>
    <x v="277"/>
  </r>
  <r>
    <x v="9"/>
    <x v="5209"/>
    <x v="278"/>
  </r>
  <r>
    <x v="9"/>
    <x v="15303"/>
    <x v="279"/>
  </r>
  <r>
    <x v="9"/>
    <x v="6668"/>
    <x v="280"/>
  </r>
  <r>
    <x v="9"/>
    <x v="5210"/>
    <x v="281"/>
  </r>
  <r>
    <x v="9"/>
    <x v="15304"/>
    <x v="282"/>
  </r>
  <r>
    <x v="9"/>
    <x v="6669"/>
    <x v="283"/>
  </r>
  <r>
    <x v="9"/>
    <x v="15305"/>
    <x v="284"/>
  </r>
  <r>
    <x v="9"/>
    <x v="5211"/>
    <x v="285"/>
  </r>
  <r>
    <x v="9"/>
    <x v="15306"/>
    <x v="286"/>
  </r>
  <r>
    <x v="9"/>
    <x v="1489"/>
    <x v="287"/>
  </r>
  <r>
    <x v="9"/>
    <x v="5212"/>
    <x v="288"/>
  </r>
  <r>
    <x v="9"/>
    <x v="5213"/>
    <x v="289"/>
  </r>
  <r>
    <x v="9"/>
    <x v="15307"/>
    <x v="290"/>
  </r>
  <r>
    <x v="9"/>
    <x v="15307"/>
    <x v="291"/>
  </r>
  <r>
    <x v="9"/>
    <x v="6671"/>
    <x v="292"/>
  </r>
  <r>
    <x v="9"/>
    <x v="6672"/>
    <x v="293"/>
  </r>
  <r>
    <x v="9"/>
    <x v="15308"/>
    <x v="294"/>
  </r>
  <r>
    <x v="9"/>
    <x v="15308"/>
    <x v="295"/>
  </r>
  <r>
    <x v="9"/>
    <x v="5214"/>
    <x v="296"/>
  </r>
  <r>
    <x v="9"/>
    <x v="5215"/>
    <x v="297"/>
  </r>
  <r>
    <x v="9"/>
    <x v="15309"/>
    <x v="298"/>
  </r>
  <r>
    <x v="9"/>
    <x v="15310"/>
    <x v="299"/>
  </r>
  <r>
    <x v="9"/>
    <x v="5216"/>
    <x v="300"/>
  </r>
  <r>
    <x v="9"/>
    <x v="15311"/>
    <x v="301"/>
  </r>
  <r>
    <x v="9"/>
    <x v="1490"/>
    <x v="302"/>
  </r>
  <r>
    <x v="9"/>
    <x v="6674"/>
    <x v="303"/>
  </r>
  <r>
    <x v="9"/>
    <x v="6675"/>
    <x v="304"/>
  </r>
  <r>
    <x v="9"/>
    <x v="14487"/>
    <x v="305"/>
  </r>
  <r>
    <x v="9"/>
    <x v="6677"/>
    <x v="306"/>
  </r>
  <r>
    <x v="9"/>
    <x v="6677"/>
    <x v="307"/>
  </r>
  <r>
    <x v="9"/>
    <x v="6678"/>
    <x v="308"/>
  </r>
  <r>
    <x v="9"/>
    <x v="14488"/>
    <x v="309"/>
  </r>
  <r>
    <x v="9"/>
    <x v="6680"/>
    <x v="310"/>
  </r>
  <r>
    <x v="9"/>
    <x v="5217"/>
    <x v="311"/>
  </r>
  <r>
    <x v="9"/>
    <x v="6681"/>
    <x v="312"/>
  </r>
  <r>
    <x v="9"/>
    <x v="15312"/>
    <x v="313"/>
  </r>
  <r>
    <x v="9"/>
    <x v="15313"/>
    <x v="314"/>
  </r>
  <r>
    <x v="9"/>
    <x v="1491"/>
    <x v="315"/>
  </r>
  <r>
    <x v="9"/>
    <x v="6683"/>
    <x v="316"/>
  </r>
  <r>
    <x v="9"/>
    <x v="11734"/>
    <x v="317"/>
  </r>
  <r>
    <x v="9"/>
    <x v="5218"/>
    <x v="318"/>
  </r>
  <r>
    <x v="9"/>
    <x v="6684"/>
    <x v="319"/>
  </r>
  <r>
    <x v="9"/>
    <x v="6685"/>
    <x v="320"/>
  </r>
  <r>
    <x v="9"/>
    <x v="6686"/>
    <x v="321"/>
  </r>
  <r>
    <x v="9"/>
    <x v="6687"/>
    <x v="322"/>
  </r>
  <r>
    <x v="9"/>
    <x v="6688"/>
    <x v="323"/>
  </r>
  <r>
    <x v="9"/>
    <x v="6688"/>
    <x v="324"/>
  </r>
  <r>
    <x v="9"/>
    <x v="6689"/>
    <x v="325"/>
  </r>
  <r>
    <x v="9"/>
    <x v="6690"/>
    <x v="326"/>
  </r>
  <r>
    <x v="9"/>
    <x v="6691"/>
    <x v="327"/>
  </r>
  <r>
    <x v="9"/>
    <x v="5219"/>
    <x v="328"/>
  </r>
  <r>
    <x v="9"/>
    <x v="14489"/>
    <x v="329"/>
  </r>
  <r>
    <x v="9"/>
    <x v="5220"/>
    <x v="330"/>
  </r>
  <r>
    <x v="9"/>
    <x v="15314"/>
    <x v="331"/>
  </r>
  <r>
    <x v="9"/>
    <x v="15314"/>
    <x v="332"/>
  </r>
  <r>
    <x v="9"/>
    <x v="11735"/>
    <x v="333"/>
  </r>
  <r>
    <x v="9"/>
    <x v="6695"/>
    <x v="334"/>
  </r>
  <r>
    <x v="9"/>
    <x v="15315"/>
    <x v="335"/>
  </r>
  <r>
    <x v="9"/>
    <x v="5221"/>
    <x v="336"/>
  </r>
  <r>
    <x v="9"/>
    <x v="5222"/>
    <x v="337"/>
  </r>
  <r>
    <x v="9"/>
    <x v="15316"/>
    <x v="338"/>
  </r>
  <r>
    <x v="9"/>
    <x v="6698"/>
    <x v="339"/>
  </r>
  <r>
    <x v="9"/>
    <x v="15317"/>
    <x v="340"/>
  </r>
  <r>
    <x v="9"/>
    <x v="6699"/>
    <x v="341"/>
  </r>
  <r>
    <x v="9"/>
    <x v="15318"/>
    <x v="342"/>
  </r>
  <r>
    <x v="9"/>
    <x v="15318"/>
    <x v="343"/>
  </r>
  <r>
    <x v="9"/>
    <x v="6700"/>
    <x v="344"/>
  </r>
  <r>
    <x v="9"/>
    <x v="6701"/>
    <x v="345"/>
  </r>
  <r>
    <x v="9"/>
    <x v="6702"/>
    <x v="346"/>
  </r>
  <r>
    <x v="9"/>
    <x v="15319"/>
    <x v="347"/>
  </r>
  <r>
    <x v="9"/>
    <x v="6703"/>
    <x v="348"/>
  </r>
  <r>
    <x v="9"/>
    <x v="15320"/>
    <x v="349"/>
  </r>
  <r>
    <x v="9"/>
    <x v="15321"/>
    <x v="350"/>
  </r>
  <r>
    <x v="9"/>
    <x v="15322"/>
    <x v="351"/>
  </r>
  <r>
    <x v="9"/>
    <x v="14490"/>
    <x v="352"/>
  </r>
  <r>
    <x v="9"/>
    <x v="6704"/>
    <x v="353"/>
  </r>
  <r>
    <x v="9"/>
    <x v="6705"/>
    <x v="354"/>
  </r>
  <r>
    <x v="9"/>
    <x v="15323"/>
    <x v="355"/>
  </r>
  <r>
    <x v="9"/>
    <x v="15324"/>
    <x v="356"/>
  </r>
  <r>
    <x v="9"/>
    <x v="6708"/>
    <x v="357"/>
  </r>
  <r>
    <x v="9"/>
    <x v="15325"/>
    <x v="358"/>
  </r>
  <r>
    <x v="9"/>
    <x v="15326"/>
    <x v="359"/>
  </r>
  <r>
    <x v="9"/>
    <x v="6709"/>
    <x v="360"/>
  </r>
  <r>
    <x v="9"/>
    <x v="15327"/>
    <x v="361"/>
  </r>
  <r>
    <x v="9"/>
    <x v="6710"/>
    <x v="362"/>
  </r>
  <r>
    <x v="9"/>
    <x v="6711"/>
    <x v="363"/>
  </r>
  <r>
    <x v="9"/>
    <x v="6712"/>
    <x v="364"/>
  </r>
  <r>
    <x v="9"/>
    <x v="5225"/>
    <x v="365"/>
  </r>
  <r>
    <x v="9"/>
    <x v="6714"/>
    <x v="366"/>
  </r>
  <r>
    <x v="9"/>
    <x v="6715"/>
    <x v="367"/>
  </r>
  <r>
    <x v="9"/>
    <x v="6716"/>
    <x v="368"/>
  </r>
  <r>
    <x v="9"/>
    <x v="6717"/>
    <x v="369"/>
  </r>
  <r>
    <x v="9"/>
    <x v="15328"/>
    <x v="370"/>
  </r>
  <r>
    <x v="9"/>
    <x v="5226"/>
    <x v="371"/>
  </r>
  <r>
    <x v="9"/>
    <x v="15329"/>
    <x v="372"/>
  </r>
  <r>
    <x v="9"/>
    <x v="6719"/>
    <x v="373"/>
  </r>
  <r>
    <x v="9"/>
    <x v="15330"/>
    <x v="374"/>
  </r>
  <r>
    <x v="9"/>
    <x v="6722"/>
    <x v="375"/>
  </r>
  <r>
    <x v="9"/>
    <x v="5227"/>
    <x v="376"/>
  </r>
  <r>
    <x v="9"/>
    <x v="11736"/>
    <x v="377"/>
  </r>
  <r>
    <x v="9"/>
    <x v="11737"/>
    <x v="378"/>
  </r>
  <r>
    <x v="9"/>
    <x v="5228"/>
    <x v="379"/>
  </r>
  <r>
    <x v="9"/>
    <x v="6723"/>
    <x v="380"/>
  </r>
  <r>
    <x v="9"/>
    <x v="5229"/>
    <x v="381"/>
  </r>
  <r>
    <x v="9"/>
    <x v="15331"/>
    <x v="382"/>
  </r>
  <r>
    <x v="9"/>
    <x v="5230"/>
    <x v="383"/>
  </r>
  <r>
    <x v="9"/>
    <x v="6726"/>
    <x v="384"/>
  </r>
  <r>
    <x v="9"/>
    <x v="6728"/>
    <x v="385"/>
  </r>
  <r>
    <x v="9"/>
    <x v="5231"/>
    <x v="386"/>
  </r>
  <r>
    <x v="9"/>
    <x v="6730"/>
    <x v="387"/>
  </r>
  <r>
    <x v="9"/>
    <x v="6730"/>
    <x v="388"/>
  </r>
  <r>
    <x v="9"/>
    <x v="15332"/>
    <x v="389"/>
  </r>
  <r>
    <x v="9"/>
    <x v="15333"/>
    <x v="390"/>
  </r>
  <r>
    <x v="9"/>
    <x v="15333"/>
    <x v="391"/>
  </r>
  <r>
    <x v="9"/>
    <x v="6731"/>
    <x v="392"/>
  </r>
  <r>
    <x v="9"/>
    <x v="15334"/>
    <x v="393"/>
  </r>
  <r>
    <x v="9"/>
    <x v="15335"/>
    <x v="394"/>
  </r>
  <r>
    <x v="9"/>
    <x v="15336"/>
    <x v="395"/>
  </r>
  <r>
    <x v="9"/>
    <x v="6732"/>
    <x v="396"/>
  </r>
  <r>
    <x v="9"/>
    <x v="6734"/>
    <x v="397"/>
  </r>
  <r>
    <x v="9"/>
    <x v="6735"/>
    <x v="398"/>
  </r>
  <r>
    <x v="9"/>
    <x v="6736"/>
    <x v="399"/>
  </r>
  <r>
    <x v="9"/>
    <x v="6738"/>
    <x v="400"/>
  </r>
  <r>
    <x v="9"/>
    <x v="6739"/>
    <x v="401"/>
  </r>
  <r>
    <x v="9"/>
    <x v="6740"/>
    <x v="402"/>
  </r>
  <r>
    <x v="9"/>
    <x v="6741"/>
    <x v="403"/>
  </r>
  <r>
    <x v="9"/>
    <x v="15337"/>
    <x v="404"/>
  </r>
  <r>
    <x v="9"/>
    <x v="15338"/>
    <x v="405"/>
  </r>
  <r>
    <x v="9"/>
    <x v="6746"/>
    <x v="406"/>
  </r>
  <r>
    <x v="9"/>
    <x v="15339"/>
    <x v="407"/>
  </r>
  <r>
    <x v="9"/>
    <x v="6748"/>
    <x v="408"/>
  </r>
  <r>
    <x v="9"/>
    <x v="15340"/>
    <x v="409"/>
  </r>
  <r>
    <x v="9"/>
    <x v="6749"/>
    <x v="410"/>
  </r>
  <r>
    <x v="9"/>
    <x v="15341"/>
    <x v="411"/>
  </r>
  <r>
    <x v="9"/>
    <x v="15342"/>
    <x v="412"/>
  </r>
  <r>
    <x v="9"/>
    <x v="15343"/>
    <x v="413"/>
  </r>
  <r>
    <x v="9"/>
    <x v="6750"/>
    <x v="414"/>
  </r>
  <r>
    <x v="9"/>
    <x v="6751"/>
    <x v="415"/>
  </r>
  <r>
    <x v="9"/>
    <x v="14494"/>
    <x v="416"/>
  </r>
  <r>
    <x v="9"/>
    <x v="15344"/>
    <x v="417"/>
  </r>
  <r>
    <x v="9"/>
    <x v="5236"/>
    <x v="418"/>
  </r>
  <r>
    <x v="9"/>
    <x v="15345"/>
    <x v="419"/>
  </r>
  <r>
    <x v="9"/>
    <x v="6752"/>
    <x v="420"/>
  </r>
  <r>
    <x v="9"/>
    <x v="15346"/>
    <x v="421"/>
  </r>
  <r>
    <x v="9"/>
    <x v="15347"/>
    <x v="422"/>
  </r>
  <r>
    <x v="9"/>
    <x v="5237"/>
    <x v="423"/>
  </r>
  <r>
    <x v="9"/>
    <x v="15348"/>
    <x v="424"/>
  </r>
  <r>
    <x v="9"/>
    <x v="6755"/>
    <x v="425"/>
  </r>
  <r>
    <x v="9"/>
    <x v="15349"/>
    <x v="426"/>
  </r>
  <r>
    <x v="9"/>
    <x v="15350"/>
    <x v="427"/>
  </r>
  <r>
    <x v="9"/>
    <x v="11738"/>
    <x v="428"/>
  </r>
  <r>
    <x v="9"/>
    <x v="15351"/>
    <x v="429"/>
  </r>
  <r>
    <x v="9"/>
    <x v="6756"/>
    <x v="430"/>
  </r>
  <r>
    <x v="9"/>
    <x v="6756"/>
    <x v="431"/>
  </r>
  <r>
    <x v="9"/>
    <x v="15352"/>
    <x v="432"/>
  </r>
  <r>
    <x v="9"/>
    <x v="6760"/>
    <x v="433"/>
  </r>
  <r>
    <x v="9"/>
    <x v="15353"/>
    <x v="434"/>
  </r>
  <r>
    <x v="9"/>
    <x v="15353"/>
    <x v="435"/>
  </r>
  <r>
    <x v="9"/>
    <x v="15354"/>
    <x v="436"/>
  </r>
  <r>
    <x v="9"/>
    <x v="6761"/>
    <x v="437"/>
  </r>
  <r>
    <x v="9"/>
    <x v="6762"/>
    <x v="438"/>
  </r>
  <r>
    <x v="9"/>
    <x v="6762"/>
    <x v="439"/>
  </r>
  <r>
    <x v="9"/>
    <x v="5239"/>
    <x v="440"/>
  </r>
  <r>
    <x v="9"/>
    <x v="15355"/>
    <x v="441"/>
  </r>
  <r>
    <x v="9"/>
    <x v="5241"/>
    <x v="442"/>
  </r>
  <r>
    <x v="9"/>
    <x v="14495"/>
    <x v="443"/>
  </r>
  <r>
    <x v="9"/>
    <x v="6764"/>
    <x v="444"/>
  </r>
  <r>
    <x v="9"/>
    <x v="6765"/>
    <x v="445"/>
  </r>
  <r>
    <x v="9"/>
    <x v="15356"/>
    <x v="446"/>
  </r>
  <r>
    <x v="9"/>
    <x v="6766"/>
    <x v="447"/>
  </r>
  <r>
    <x v="9"/>
    <x v="6767"/>
    <x v="448"/>
  </r>
  <r>
    <x v="9"/>
    <x v="6768"/>
    <x v="449"/>
  </r>
  <r>
    <x v="9"/>
    <x v="5242"/>
    <x v="450"/>
  </r>
  <r>
    <x v="9"/>
    <x v="15357"/>
    <x v="451"/>
  </r>
  <r>
    <x v="9"/>
    <x v="14496"/>
    <x v="452"/>
  </r>
  <r>
    <x v="9"/>
    <x v="5244"/>
    <x v="453"/>
  </r>
  <r>
    <x v="9"/>
    <x v="6769"/>
    <x v="454"/>
  </r>
  <r>
    <x v="9"/>
    <x v="15358"/>
    <x v="455"/>
  </r>
  <r>
    <x v="9"/>
    <x v="6771"/>
    <x v="456"/>
  </r>
  <r>
    <x v="9"/>
    <x v="6771"/>
    <x v="457"/>
  </r>
  <r>
    <x v="9"/>
    <x v="5245"/>
    <x v="458"/>
  </r>
  <r>
    <x v="9"/>
    <x v="6773"/>
    <x v="459"/>
  </r>
  <r>
    <x v="9"/>
    <x v="6774"/>
    <x v="460"/>
  </r>
  <r>
    <x v="9"/>
    <x v="6775"/>
    <x v="461"/>
  </r>
  <r>
    <x v="9"/>
    <x v="6776"/>
    <x v="462"/>
  </r>
  <r>
    <x v="9"/>
    <x v="6777"/>
    <x v="463"/>
  </r>
  <r>
    <x v="9"/>
    <x v="5247"/>
    <x v="464"/>
  </r>
  <r>
    <x v="9"/>
    <x v="15359"/>
    <x v="465"/>
  </r>
  <r>
    <x v="9"/>
    <x v="6780"/>
    <x v="466"/>
  </r>
  <r>
    <x v="9"/>
    <x v="6781"/>
    <x v="467"/>
  </r>
  <r>
    <x v="9"/>
    <x v="6783"/>
    <x v="468"/>
  </r>
  <r>
    <x v="9"/>
    <x v="6783"/>
    <x v="469"/>
  </r>
  <r>
    <x v="9"/>
    <x v="6785"/>
    <x v="470"/>
  </r>
  <r>
    <x v="9"/>
    <x v="6786"/>
    <x v="471"/>
  </r>
  <r>
    <x v="9"/>
    <x v="6787"/>
    <x v="472"/>
  </r>
  <r>
    <x v="9"/>
    <x v="15360"/>
    <x v="473"/>
  </r>
  <r>
    <x v="9"/>
    <x v="15361"/>
    <x v="474"/>
  </r>
  <r>
    <x v="9"/>
    <x v="15362"/>
    <x v="475"/>
  </r>
  <r>
    <x v="9"/>
    <x v="6788"/>
    <x v="476"/>
  </r>
  <r>
    <x v="9"/>
    <x v="15363"/>
    <x v="477"/>
  </r>
  <r>
    <x v="9"/>
    <x v="15363"/>
    <x v="478"/>
  </r>
  <r>
    <x v="9"/>
    <x v="15364"/>
    <x v="479"/>
  </r>
  <r>
    <x v="9"/>
    <x v="6789"/>
    <x v="480"/>
  </r>
  <r>
    <x v="9"/>
    <x v="6790"/>
    <x v="481"/>
  </r>
  <r>
    <x v="9"/>
    <x v="6791"/>
    <x v="482"/>
  </r>
  <r>
    <x v="9"/>
    <x v="11739"/>
    <x v="483"/>
  </r>
  <r>
    <x v="9"/>
    <x v="5250"/>
    <x v="484"/>
  </r>
  <r>
    <x v="9"/>
    <x v="6792"/>
    <x v="485"/>
  </r>
  <r>
    <x v="9"/>
    <x v="6793"/>
    <x v="486"/>
  </r>
  <r>
    <x v="9"/>
    <x v="5251"/>
    <x v="487"/>
  </r>
  <r>
    <x v="9"/>
    <x v="6794"/>
    <x v="488"/>
  </r>
  <r>
    <x v="9"/>
    <x v="6795"/>
    <x v="489"/>
  </r>
  <r>
    <x v="9"/>
    <x v="6797"/>
    <x v="490"/>
  </r>
  <r>
    <x v="9"/>
    <x v="15365"/>
    <x v="491"/>
  </r>
  <r>
    <x v="9"/>
    <x v="6798"/>
    <x v="492"/>
  </r>
  <r>
    <x v="9"/>
    <x v="14497"/>
    <x v="493"/>
  </r>
  <r>
    <x v="9"/>
    <x v="5252"/>
    <x v="494"/>
  </r>
  <r>
    <x v="9"/>
    <x v="5252"/>
    <x v="495"/>
  </r>
  <r>
    <x v="9"/>
    <x v="15366"/>
    <x v="496"/>
  </r>
  <r>
    <x v="9"/>
    <x v="6800"/>
    <x v="497"/>
  </r>
  <r>
    <x v="9"/>
    <x v="6802"/>
    <x v="498"/>
  </r>
  <r>
    <x v="9"/>
    <x v="15367"/>
    <x v="499"/>
  </r>
  <r>
    <x v="9"/>
    <x v="6804"/>
    <x v="500"/>
  </r>
  <r>
    <x v="9"/>
    <x v="6805"/>
    <x v="501"/>
  </r>
  <r>
    <x v="9"/>
    <x v="15368"/>
    <x v="502"/>
  </r>
  <r>
    <x v="9"/>
    <x v="6806"/>
    <x v="503"/>
  </r>
  <r>
    <x v="9"/>
    <x v="5253"/>
    <x v="504"/>
  </r>
  <r>
    <x v="9"/>
    <x v="5253"/>
    <x v="505"/>
  </r>
  <r>
    <x v="9"/>
    <x v="11740"/>
    <x v="506"/>
  </r>
  <r>
    <x v="9"/>
    <x v="15369"/>
    <x v="507"/>
  </r>
  <r>
    <x v="9"/>
    <x v="6808"/>
    <x v="508"/>
  </r>
  <r>
    <x v="9"/>
    <x v="15370"/>
    <x v="509"/>
  </r>
  <r>
    <x v="9"/>
    <x v="6810"/>
    <x v="510"/>
  </r>
  <r>
    <x v="9"/>
    <x v="6811"/>
    <x v="511"/>
  </r>
  <r>
    <x v="9"/>
    <x v="6812"/>
    <x v="512"/>
  </r>
  <r>
    <x v="9"/>
    <x v="5254"/>
    <x v="513"/>
  </r>
  <r>
    <x v="9"/>
    <x v="15371"/>
    <x v="514"/>
  </r>
  <r>
    <x v="9"/>
    <x v="15372"/>
    <x v="515"/>
  </r>
  <r>
    <x v="9"/>
    <x v="6813"/>
    <x v="516"/>
  </r>
  <r>
    <x v="9"/>
    <x v="6814"/>
    <x v="517"/>
  </r>
  <r>
    <x v="9"/>
    <x v="15373"/>
    <x v="518"/>
  </r>
  <r>
    <x v="9"/>
    <x v="6816"/>
    <x v="519"/>
  </r>
  <r>
    <x v="9"/>
    <x v="6817"/>
    <x v="520"/>
  </r>
  <r>
    <x v="9"/>
    <x v="6818"/>
    <x v="521"/>
  </r>
  <r>
    <x v="9"/>
    <x v="6819"/>
    <x v="522"/>
  </r>
  <r>
    <x v="9"/>
    <x v="6820"/>
    <x v="523"/>
  </r>
  <r>
    <x v="9"/>
    <x v="15374"/>
    <x v="524"/>
  </r>
  <r>
    <x v="9"/>
    <x v="6821"/>
    <x v="525"/>
  </r>
  <r>
    <x v="9"/>
    <x v="6822"/>
    <x v="526"/>
  </r>
  <r>
    <x v="9"/>
    <x v="6823"/>
    <x v="527"/>
  </r>
  <r>
    <x v="9"/>
    <x v="15375"/>
    <x v="528"/>
  </r>
  <r>
    <x v="9"/>
    <x v="15375"/>
    <x v="529"/>
  </r>
  <r>
    <x v="9"/>
    <x v="6825"/>
    <x v="530"/>
  </r>
  <r>
    <x v="9"/>
    <x v="6826"/>
    <x v="531"/>
  </r>
  <r>
    <x v="9"/>
    <x v="6826"/>
    <x v="532"/>
  </r>
  <r>
    <x v="9"/>
    <x v="6827"/>
    <x v="533"/>
  </r>
  <r>
    <x v="9"/>
    <x v="15376"/>
    <x v="534"/>
  </r>
  <r>
    <x v="9"/>
    <x v="15376"/>
    <x v="535"/>
  </r>
  <r>
    <x v="9"/>
    <x v="15377"/>
    <x v="536"/>
  </r>
  <r>
    <x v="9"/>
    <x v="6828"/>
    <x v="537"/>
  </r>
  <r>
    <x v="9"/>
    <x v="15378"/>
    <x v="538"/>
  </r>
  <r>
    <x v="9"/>
    <x v="6829"/>
    <x v="539"/>
  </r>
  <r>
    <x v="9"/>
    <x v="6830"/>
    <x v="540"/>
  </r>
  <r>
    <x v="9"/>
    <x v="6831"/>
    <x v="541"/>
  </r>
  <r>
    <x v="9"/>
    <x v="6831"/>
    <x v="542"/>
  </r>
  <r>
    <x v="9"/>
    <x v="5257"/>
    <x v="543"/>
  </r>
  <r>
    <x v="9"/>
    <x v="5259"/>
    <x v="544"/>
  </r>
  <r>
    <x v="9"/>
    <x v="5260"/>
    <x v="545"/>
  </r>
  <r>
    <x v="9"/>
    <x v="15379"/>
    <x v="546"/>
  </r>
  <r>
    <x v="9"/>
    <x v="5263"/>
    <x v="547"/>
  </r>
  <r>
    <x v="9"/>
    <x v="5263"/>
    <x v="548"/>
  </r>
  <r>
    <x v="9"/>
    <x v="6834"/>
    <x v="549"/>
  </r>
  <r>
    <x v="9"/>
    <x v="1496"/>
    <x v="550"/>
  </r>
  <r>
    <x v="9"/>
    <x v="6836"/>
    <x v="551"/>
  </r>
  <r>
    <x v="9"/>
    <x v="6837"/>
    <x v="552"/>
  </r>
  <r>
    <x v="9"/>
    <x v="6838"/>
    <x v="553"/>
  </r>
  <r>
    <x v="9"/>
    <x v="6838"/>
    <x v="554"/>
  </r>
  <r>
    <x v="9"/>
    <x v="6839"/>
    <x v="555"/>
  </r>
  <r>
    <x v="9"/>
    <x v="6840"/>
    <x v="556"/>
  </r>
  <r>
    <x v="9"/>
    <x v="15380"/>
    <x v="557"/>
  </r>
  <r>
    <x v="9"/>
    <x v="5264"/>
    <x v="558"/>
  </r>
  <r>
    <x v="9"/>
    <x v="6842"/>
    <x v="559"/>
  </r>
  <r>
    <x v="9"/>
    <x v="6843"/>
    <x v="560"/>
  </r>
  <r>
    <x v="9"/>
    <x v="1497"/>
    <x v="561"/>
  </r>
  <r>
    <x v="9"/>
    <x v="6844"/>
    <x v="562"/>
  </r>
  <r>
    <x v="9"/>
    <x v="15381"/>
    <x v="563"/>
  </r>
  <r>
    <x v="9"/>
    <x v="6845"/>
    <x v="564"/>
  </r>
  <r>
    <x v="9"/>
    <x v="15382"/>
    <x v="565"/>
  </r>
  <r>
    <x v="9"/>
    <x v="5266"/>
    <x v="566"/>
  </r>
  <r>
    <x v="9"/>
    <x v="15383"/>
    <x v="567"/>
  </r>
  <r>
    <x v="9"/>
    <x v="6848"/>
    <x v="568"/>
  </r>
  <r>
    <x v="9"/>
    <x v="6849"/>
    <x v="569"/>
  </r>
  <r>
    <x v="9"/>
    <x v="14500"/>
    <x v="570"/>
  </r>
  <r>
    <x v="9"/>
    <x v="11741"/>
    <x v="571"/>
  </r>
  <r>
    <x v="9"/>
    <x v="5267"/>
    <x v="572"/>
  </r>
  <r>
    <x v="9"/>
    <x v="6851"/>
    <x v="573"/>
  </r>
  <r>
    <x v="9"/>
    <x v="6851"/>
    <x v="574"/>
  </r>
  <r>
    <x v="9"/>
    <x v="14501"/>
    <x v="575"/>
  </r>
  <r>
    <x v="9"/>
    <x v="15384"/>
    <x v="576"/>
  </r>
  <r>
    <x v="9"/>
    <x v="6852"/>
    <x v="577"/>
  </r>
  <r>
    <x v="9"/>
    <x v="6853"/>
    <x v="578"/>
  </r>
  <r>
    <x v="9"/>
    <x v="6854"/>
    <x v="579"/>
  </r>
  <r>
    <x v="9"/>
    <x v="6855"/>
    <x v="580"/>
  </r>
  <r>
    <x v="9"/>
    <x v="15385"/>
    <x v="581"/>
  </r>
  <r>
    <x v="9"/>
    <x v="6857"/>
    <x v="582"/>
  </r>
  <r>
    <x v="9"/>
    <x v="6857"/>
    <x v="583"/>
  </r>
  <r>
    <x v="9"/>
    <x v="6858"/>
    <x v="584"/>
  </r>
  <r>
    <x v="9"/>
    <x v="5268"/>
    <x v="585"/>
  </r>
  <r>
    <x v="9"/>
    <x v="5269"/>
    <x v="586"/>
  </r>
  <r>
    <x v="9"/>
    <x v="15386"/>
    <x v="587"/>
  </r>
  <r>
    <x v="9"/>
    <x v="15387"/>
    <x v="588"/>
  </r>
  <r>
    <x v="9"/>
    <x v="14502"/>
    <x v="589"/>
  </r>
  <r>
    <x v="9"/>
    <x v="6861"/>
    <x v="590"/>
  </r>
  <r>
    <x v="9"/>
    <x v="1499"/>
    <x v="591"/>
  </r>
  <r>
    <x v="9"/>
    <x v="6864"/>
    <x v="592"/>
  </r>
  <r>
    <x v="9"/>
    <x v="15388"/>
    <x v="593"/>
  </r>
  <r>
    <x v="9"/>
    <x v="15389"/>
    <x v="594"/>
  </r>
  <r>
    <x v="9"/>
    <x v="5270"/>
    <x v="595"/>
  </r>
  <r>
    <x v="9"/>
    <x v="15390"/>
    <x v="596"/>
  </r>
  <r>
    <x v="9"/>
    <x v="14503"/>
    <x v="597"/>
  </r>
  <r>
    <x v="9"/>
    <x v="5271"/>
    <x v="598"/>
  </r>
  <r>
    <x v="9"/>
    <x v="15391"/>
    <x v="599"/>
  </r>
  <r>
    <x v="9"/>
    <x v="11742"/>
    <x v="600"/>
  </r>
  <r>
    <x v="9"/>
    <x v="6866"/>
    <x v="601"/>
  </r>
  <r>
    <x v="9"/>
    <x v="6866"/>
    <x v="602"/>
  </r>
  <r>
    <x v="9"/>
    <x v="15392"/>
    <x v="603"/>
  </r>
  <r>
    <x v="9"/>
    <x v="6867"/>
    <x v="604"/>
  </r>
  <r>
    <x v="9"/>
    <x v="6868"/>
    <x v="605"/>
  </r>
  <r>
    <x v="9"/>
    <x v="15393"/>
    <x v="606"/>
  </r>
  <r>
    <x v="9"/>
    <x v="6869"/>
    <x v="607"/>
  </r>
  <r>
    <x v="9"/>
    <x v="6869"/>
    <x v="608"/>
  </r>
  <r>
    <x v="9"/>
    <x v="6870"/>
    <x v="609"/>
  </r>
  <r>
    <x v="9"/>
    <x v="6871"/>
    <x v="610"/>
  </r>
  <r>
    <x v="9"/>
    <x v="5272"/>
    <x v="611"/>
  </r>
  <r>
    <x v="9"/>
    <x v="15394"/>
    <x v="612"/>
  </r>
  <r>
    <x v="9"/>
    <x v="6872"/>
    <x v="613"/>
  </r>
  <r>
    <x v="9"/>
    <x v="6873"/>
    <x v="614"/>
  </r>
  <r>
    <x v="9"/>
    <x v="15395"/>
    <x v="615"/>
  </r>
  <r>
    <x v="9"/>
    <x v="15396"/>
    <x v="616"/>
  </r>
  <r>
    <x v="9"/>
    <x v="15397"/>
    <x v="617"/>
  </r>
  <r>
    <x v="9"/>
    <x v="15398"/>
    <x v="618"/>
  </r>
  <r>
    <x v="9"/>
    <x v="6875"/>
    <x v="619"/>
  </r>
  <r>
    <x v="9"/>
    <x v="6876"/>
    <x v="620"/>
  </r>
  <r>
    <x v="9"/>
    <x v="5273"/>
    <x v="621"/>
  </r>
  <r>
    <x v="9"/>
    <x v="15399"/>
    <x v="622"/>
  </r>
  <r>
    <x v="9"/>
    <x v="5274"/>
    <x v="623"/>
  </r>
  <r>
    <x v="9"/>
    <x v="5274"/>
    <x v="624"/>
  </r>
  <r>
    <x v="9"/>
    <x v="6879"/>
    <x v="625"/>
  </r>
  <r>
    <x v="9"/>
    <x v="6880"/>
    <x v="626"/>
  </r>
  <r>
    <x v="9"/>
    <x v="6880"/>
    <x v="627"/>
  </r>
  <r>
    <x v="9"/>
    <x v="6881"/>
    <x v="628"/>
  </r>
  <r>
    <x v="9"/>
    <x v="5275"/>
    <x v="629"/>
  </r>
  <r>
    <x v="9"/>
    <x v="6882"/>
    <x v="630"/>
  </r>
  <r>
    <x v="9"/>
    <x v="6882"/>
    <x v="631"/>
  </r>
  <r>
    <x v="9"/>
    <x v="6884"/>
    <x v="632"/>
  </r>
  <r>
    <x v="9"/>
    <x v="5276"/>
    <x v="633"/>
  </r>
  <r>
    <x v="9"/>
    <x v="6885"/>
    <x v="634"/>
  </r>
  <r>
    <x v="9"/>
    <x v="5277"/>
    <x v="635"/>
  </r>
  <r>
    <x v="9"/>
    <x v="15400"/>
    <x v="636"/>
  </r>
  <r>
    <x v="9"/>
    <x v="1500"/>
    <x v="637"/>
  </r>
  <r>
    <x v="9"/>
    <x v="6886"/>
    <x v="638"/>
  </r>
  <r>
    <x v="9"/>
    <x v="15401"/>
    <x v="639"/>
  </r>
  <r>
    <x v="9"/>
    <x v="6888"/>
    <x v="640"/>
  </r>
  <r>
    <x v="9"/>
    <x v="6888"/>
    <x v="641"/>
  </r>
  <r>
    <x v="9"/>
    <x v="6889"/>
    <x v="642"/>
  </r>
  <r>
    <x v="9"/>
    <x v="5278"/>
    <x v="643"/>
  </r>
  <r>
    <x v="9"/>
    <x v="1501"/>
    <x v="644"/>
  </r>
  <r>
    <x v="9"/>
    <x v="15402"/>
    <x v="645"/>
  </r>
  <r>
    <x v="9"/>
    <x v="6891"/>
    <x v="646"/>
  </r>
  <r>
    <x v="9"/>
    <x v="6892"/>
    <x v="647"/>
  </r>
  <r>
    <x v="9"/>
    <x v="6892"/>
    <x v="648"/>
  </r>
  <r>
    <x v="9"/>
    <x v="14508"/>
    <x v="649"/>
  </r>
  <r>
    <x v="9"/>
    <x v="14508"/>
    <x v="650"/>
  </r>
  <r>
    <x v="9"/>
    <x v="15403"/>
    <x v="651"/>
  </r>
  <r>
    <x v="9"/>
    <x v="6894"/>
    <x v="652"/>
  </r>
  <r>
    <x v="9"/>
    <x v="14509"/>
    <x v="653"/>
  </r>
  <r>
    <x v="9"/>
    <x v="6895"/>
    <x v="654"/>
  </r>
  <r>
    <x v="9"/>
    <x v="6896"/>
    <x v="655"/>
  </r>
  <r>
    <x v="9"/>
    <x v="15404"/>
    <x v="656"/>
  </r>
  <r>
    <x v="9"/>
    <x v="6897"/>
    <x v="657"/>
  </r>
  <r>
    <x v="9"/>
    <x v="6898"/>
    <x v="658"/>
  </r>
  <r>
    <x v="9"/>
    <x v="5279"/>
    <x v="659"/>
  </r>
  <r>
    <x v="9"/>
    <x v="5280"/>
    <x v="660"/>
  </r>
  <r>
    <x v="9"/>
    <x v="5281"/>
    <x v="661"/>
  </r>
  <r>
    <x v="9"/>
    <x v="5281"/>
    <x v="662"/>
  </r>
  <r>
    <x v="9"/>
    <x v="15405"/>
    <x v="663"/>
  </r>
  <r>
    <x v="9"/>
    <x v="15406"/>
    <x v="664"/>
  </r>
  <r>
    <x v="9"/>
    <x v="6899"/>
    <x v="665"/>
  </r>
  <r>
    <x v="9"/>
    <x v="5282"/>
    <x v="666"/>
  </r>
  <r>
    <x v="9"/>
    <x v="6900"/>
    <x v="667"/>
  </r>
  <r>
    <x v="9"/>
    <x v="14510"/>
    <x v="668"/>
  </r>
  <r>
    <x v="9"/>
    <x v="15407"/>
    <x v="669"/>
  </r>
  <r>
    <x v="9"/>
    <x v="6901"/>
    <x v="670"/>
  </r>
  <r>
    <x v="9"/>
    <x v="6902"/>
    <x v="671"/>
  </r>
  <r>
    <x v="9"/>
    <x v="6903"/>
    <x v="672"/>
  </r>
  <r>
    <x v="9"/>
    <x v="1502"/>
    <x v="673"/>
  </r>
  <r>
    <x v="9"/>
    <x v="6904"/>
    <x v="674"/>
  </r>
  <r>
    <x v="9"/>
    <x v="15408"/>
    <x v="675"/>
  </r>
  <r>
    <x v="9"/>
    <x v="6905"/>
    <x v="676"/>
  </r>
  <r>
    <x v="9"/>
    <x v="15409"/>
    <x v="677"/>
  </r>
  <r>
    <x v="9"/>
    <x v="15410"/>
    <x v="678"/>
  </r>
  <r>
    <x v="9"/>
    <x v="6906"/>
    <x v="679"/>
  </r>
  <r>
    <x v="9"/>
    <x v="5283"/>
    <x v="680"/>
  </r>
  <r>
    <x v="9"/>
    <x v="6908"/>
    <x v="681"/>
  </r>
  <r>
    <x v="9"/>
    <x v="5284"/>
    <x v="682"/>
  </r>
  <r>
    <x v="9"/>
    <x v="1503"/>
    <x v="683"/>
  </r>
  <r>
    <x v="9"/>
    <x v="1503"/>
    <x v="684"/>
  </r>
  <r>
    <x v="9"/>
    <x v="6910"/>
    <x v="685"/>
  </r>
  <r>
    <x v="9"/>
    <x v="15411"/>
    <x v="686"/>
  </r>
  <r>
    <x v="9"/>
    <x v="6911"/>
    <x v="687"/>
  </r>
  <r>
    <x v="9"/>
    <x v="15412"/>
    <x v="688"/>
  </r>
  <r>
    <x v="9"/>
    <x v="15413"/>
    <x v="689"/>
  </r>
  <r>
    <x v="9"/>
    <x v="15413"/>
    <x v="690"/>
  </r>
  <r>
    <x v="9"/>
    <x v="14512"/>
    <x v="691"/>
  </r>
  <r>
    <x v="9"/>
    <x v="6912"/>
    <x v="692"/>
  </r>
  <r>
    <x v="9"/>
    <x v="1505"/>
    <x v="693"/>
  </r>
  <r>
    <x v="9"/>
    <x v="6913"/>
    <x v="694"/>
  </r>
  <r>
    <x v="9"/>
    <x v="5287"/>
    <x v="695"/>
  </r>
  <r>
    <x v="9"/>
    <x v="11744"/>
    <x v="696"/>
  </r>
  <r>
    <x v="9"/>
    <x v="15414"/>
    <x v="697"/>
  </r>
  <r>
    <x v="9"/>
    <x v="14513"/>
    <x v="698"/>
  </r>
  <r>
    <x v="9"/>
    <x v="6914"/>
    <x v="699"/>
  </r>
  <r>
    <x v="9"/>
    <x v="5288"/>
    <x v="700"/>
  </r>
  <r>
    <x v="9"/>
    <x v="6915"/>
    <x v="701"/>
  </r>
  <r>
    <x v="9"/>
    <x v="15415"/>
    <x v="702"/>
  </r>
  <r>
    <x v="9"/>
    <x v="6917"/>
    <x v="703"/>
  </r>
  <r>
    <x v="9"/>
    <x v="15416"/>
    <x v="704"/>
  </r>
  <r>
    <x v="9"/>
    <x v="6918"/>
    <x v="705"/>
  </r>
  <r>
    <x v="9"/>
    <x v="15417"/>
    <x v="706"/>
  </r>
  <r>
    <x v="9"/>
    <x v="5289"/>
    <x v="707"/>
  </r>
  <r>
    <x v="9"/>
    <x v="6919"/>
    <x v="708"/>
  </r>
  <r>
    <x v="9"/>
    <x v="15418"/>
    <x v="709"/>
  </r>
  <r>
    <x v="9"/>
    <x v="15418"/>
    <x v="710"/>
  </r>
  <r>
    <x v="9"/>
    <x v="6920"/>
    <x v="711"/>
  </r>
  <r>
    <x v="9"/>
    <x v="6921"/>
    <x v="712"/>
  </r>
  <r>
    <x v="9"/>
    <x v="15419"/>
    <x v="713"/>
  </r>
  <r>
    <x v="9"/>
    <x v="15420"/>
    <x v="714"/>
  </r>
  <r>
    <x v="9"/>
    <x v="5290"/>
    <x v="715"/>
  </r>
  <r>
    <x v="9"/>
    <x v="5291"/>
    <x v="716"/>
  </r>
  <r>
    <x v="9"/>
    <x v="5292"/>
    <x v="717"/>
  </r>
  <r>
    <x v="9"/>
    <x v="15421"/>
    <x v="718"/>
  </r>
  <r>
    <x v="9"/>
    <x v="5293"/>
    <x v="719"/>
  </r>
  <r>
    <x v="9"/>
    <x v="15422"/>
    <x v="720"/>
  </r>
  <r>
    <x v="9"/>
    <x v="15423"/>
    <x v="721"/>
  </r>
  <r>
    <x v="9"/>
    <x v="6923"/>
    <x v="722"/>
  </r>
  <r>
    <x v="9"/>
    <x v="5294"/>
    <x v="723"/>
  </r>
  <r>
    <x v="9"/>
    <x v="15424"/>
    <x v="724"/>
  </r>
  <r>
    <x v="9"/>
    <x v="1506"/>
    <x v="725"/>
  </r>
  <r>
    <x v="9"/>
    <x v="5295"/>
    <x v="726"/>
  </r>
  <r>
    <x v="9"/>
    <x v="5295"/>
    <x v="727"/>
  </r>
  <r>
    <x v="9"/>
    <x v="15425"/>
    <x v="728"/>
  </r>
  <r>
    <x v="9"/>
    <x v="5296"/>
    <x v="729"/>
  </r>
  <r>
    <x v="9"/>
    <x v="6924"/>
    <x v="730"/>
  </r>
  <r>
    <x v="9"/>
    <x v="15426"/>
    <x v="731"/>
  </r>
  <r>
    <x v="9"/>
    <x v="5297"/>
    <x v="732"/>
  </r>
  <r>
    <x v="9"/>
    <x v="15427"/>
    <x v="733"/>
  </r>
  <r>
    <x v="9"/>
    <x v="15427"/>
    <x v="734"/>
  </r>
  <r>
    <x v="9"/>
    <x v="1507"/>
    <x v="735"/>
  </r>
  <r>
    <x v="9"/>
    <x v="6926"/>
    <x v="736"/>
  </r>
  <r>
    <x v="9"/>
    <x v="6927"/>
    <x v="737"/>
  </r>
  <r>
    <x v="9"/>
    <x v="5298"/>
    <x v="738"/>
  </r>
  <r>
    <x v="9"/>
    <x v="6929"/>
    <x v="739"/>
  </r>
  <r>
    <x v="9"/>
    <x v="15428"/>
    <x v="740"/>
  </r>
  <r>
    <x v="9"/>
    <x v="15429"/>
    <x v="741"/>
  </r>
  <r>
    <x v="9"/>
    <x v="6930"/>
    <x v="742"/>
  </r>
  <r>
    <x v="9"/>
    <x v="15430"/>
    <x v="743"/>
  </r>
  <r>
    <x v="9"/>
    <x v="5299"/>
    <x v="744"/>
  </r>
  <r>
    <x v="9"/>
    <x v="5300"/>
    <x v="745"/>
  </r>
  <r>
    <x v="9"/>
    <x v="6933"/>
    <x v="746"/>
  </r>
  <r>
    <x v="9"/>
    <x v="15431"/>
    <x v="747"/>
  </r>
  <r>
    <x v="9"/>
    <x v="15432"/>
    <x v="748"/>
  </r>
  <r>
    <x v="9"/>
    <x v="14517"/>
    <x v="749"/>
  </r>
  <r>
    <x v="9"/>
    <x v="6934"/>
    <x v="750"/>
  </r>
  <r>
    <x v="9"/>
    <x v="1508"/>
    <x v="751"/>
  </r>
  <r>
    <x v="9"/>
    <x v="5301"/>
    <x v="752"/>
  </r>
  <r>
    <x v="9"/>
    <x v="15433"/>
    <x v="753"/>
  </r>
  <r>
    <x v="9"/>
    <x v="14519"/>
    <x v="754"/>
  </r>
  <r>
    <x v="9"/>
    <x v="6935"/>
    <x v="755"/>
  </r>
  <r>
    <x v="9"/>
    <x v="15434"/>
    <x v="756"/>
  </r>
  <r>
    <x v="9"/>
    <x v="15435"/>
    <x v="757"/>
  </r>
  <r>
    <x v="9"/>
    <x v="14520"/>
    <x v="758"/>
  </r>
  <r>
    <x v="9"/>
    <x v="6938"/>
    <x v="759"/>
  </r>
  <r>
    <x v="9"/>
    <x v="15436"/>
    <x v="760"/>
  </r>
  <r>
    <x v="9"/>
    <x v="6940"/>
    <x v="761"/>
  </r>
  <r>
    <x v="9"/>
    <x v="15437"/>
    <x v="762"/>
  </r>
  <r>
    <x v="9"/>
    <x v="6942"/>
    <x v="763"/>
  </r>
  <r>
    <x v="9"/>
    <x v="6943"/>
    <x v="764"/>
  </r>
  <r>
    <x v="9"/>
    <x v="6944"/>
    <x v="765"/>
  </r>
  <r>
    <x v="9"/>
    <x v="15438"/>
    <x v="766"/>
  </r>
  <r>
    <x v="9"/>
    <x v="6945"/>
    <x v="767"/>
  </r>
  <r>
    <x v="9"/>
    <x v="5303"/>
    <x v="768"/>
  </r>
  <r>
    <x v="9"/>
    <x v="5303"/>
    <x v="769"/>
  </r>
  <r>
    <x v="9"/>
    <x v="5304"/>
    <x v="770"/>
  </r>
  <r>
    <x v="9"/>
    <x v="14522"/>
    <x v="771"/>
  </r>
  <r>
    <x v="9"/>
    <x v="14522"/>
    <x v="772"/>
  </r>
  <r>
    <x v="9"/>
    <x v="15439"/>
    <x v="773"/>
  </r>
  <r>
    <x v="9"/>
    <x v="6947"/>
    <x v="774"/>
  </r>
  <r>
    <x v="9"/>
    <x v="6948"/>
    <x v="775"/>
  </r>
  <r>
    <x v="9"/>
    <x v="6949"/>
    <x v="776"/>
  </r>
  <r>
    <x v="9"/>
    <x v="14523"/>
    <x v="777"/>
  </r>
  <r>
    <x v="9"/>
    <x v="15440"/>
    <x v="778"/>
  </r>
  <r>
    <x v="9"/>
    <x v="15441"/>
    <x v="779"/>
  </r>
  <r>
    <x v="9"/>
    <x v="6951"/>
    <x v="780"/>
  </r>
  <r>
    <x v="9"/>
    <x v="15442"/>
    <x v="781"/>
  </r>
  <r>
    <x v="9"/>
    <x v="6952"/>
    <x v="782"/>
  </r>
  <r>
    <x v="9"/>
    <x v="5308"/>
    <x v="783"/>
  </r>
  <r>
    <x v="9"/>
    <x v="6953"/>
    <x v="784"/>
  </r>
  <r>
    <x v="9"/>
    <x v="6955"/>
    <x v="785"/>
  </r>
  <r>
    <x v="9"/>
    <x v="15443"/>
    <x v="786"/>
  </r>
  <r>
    <x v="9"/>
    <x v="5309"/>
    <x v="787"/>
  </r>
  <r>
    <x v="9"/>
    <x v="15444"/>
    <x v="788"/>
  </r>
  <r>
    <x v="9"/>
    <x v="5310"/>
    <x v="789"/>
  </r>
  <r>
    <x v="9"/>
    <x v="5311"/>
    <x v="790"/>
  </r>
  <r>
    <x v="9"/>
    <x v="15445"/>
    <x v="791"/>
  </r>
  <r>
    <x v="9"/>
    <x v="15446"/>
    <x v="792"/>
  </r>
  <r>
    <x v="9"/>
    <x v="15446"/>
    <x v="793"/>
  </r>
  <r>
    <x v="9"/>
    <x v="14524"/>
    <x v="794"/>
  </r>
  <r>
    <x v="9"/>
    <x v="1510"/>
    <x v="795"/>
  </r>
  <r>
    <x v="9"/>
    <x v="6957"/>
    <x v="796"/>
  </r>
  <r>
    <x v="9"/>
    <x v="15447"/>
    <x v="797"/>
  </r>
  <r>
    <x v="9"/>
    <x v="6958"/>
    <x v="798"/>
  </r>
  <r>
    <x v="9"/>
    <x v="15448"/>
    <x v="799"/>
  </r>
  <r>
    <x v="9"/>
    <x v="15449"/>
    <x v="800"/>
  </r>
  <r>
    <x v="9"/>
    <x v="14525"/>
    <x v="801"/>
  </r>
  <r>
    <x v="9"/>
    <x v="6959"/>
    <x v="802"/>
  </r>
  <r>
    <x v="9"/>
    <x v="6961"/>
    <x v="803"/>
  </r>
  <r>
    <x v="9"/>
    <x v="6962"/>
    <x v="804"/>
  </r>
  <r>
    <x v="9"/>
    <x v="6963"/>
    <x v="805"/>
  </r>
  <r>
    <x v="9"/>
    <x v="14526"/>
    <x v="806"/>
  </r>
  <r>
    <x v="9"/>
    <x v="15450"/>
    <x v="807"/>
  </r>
  <r>
    <x v="9"/>
    <x v="6966"/>
    <x v="808"/>
  </r>
  <r>
    <x v="9"/>
    <x v="14527"/>
    <x v="809"/>
  </r>
  <r>
    <x v="9"/>
    <x v="15451"/>
    <x v="810"/>
  </r>
  <r>
    <x v="9"/>
    <x v="6967"/>
    <x v="811"/>
  </r>
  <r>
    <x v="9"/>
    <x v="6967"/>
    <x v="812"/>
  </r>
  <r>
    <x v="9"/>
    <x v="5315"/>
    <x v="813"/>
  </r>
  <r>
    <x v="9"/>
    <x v="6968"/>
    <x v="814"/>
  </r>
  <r>
    <x v="9"/>
    <x v="15452"/>
    <x v="815"/>
  </r>
  <r>
    <x v="9"/>
    <x v="6969"/>
    <x v="816"/>
  </r>
  <r>
    <x v="9"/>
    <x v="6970"/>
    <x v="817"/>
  </r>
  <r>
    <x v="9"/>
    <x v="14528"/>
    <x v="818"/>
  </r>
  <r>
    <x v="9"/>
    <x v="14529"/>
    <x v="819"/>
  </r>
  <r>
    <x v="9"/>
    <x v="15453"/>
    <x v="820"/>
  </r>
  <r>
    <x v="9"/>
    <x v="14530"/>
    <x v="821"/>
  </r>
  <r>
    <x v="9"/>
    <x v="5317"/>
    <x v="822"/>
  </r>
  <r>
    <x v="9"/>
    <x v="5318"/>
    <x v="823"/>
  </r>
  <r>
    <x v="9"/>
    <x v="15454"/>
    <x v="824"/>
  </r>
  <r>
    <x v="9"/>
    <x v="6971"/>
    <x v="825"/>
  </r>
  <r>
    <x v="9"/>
    <x v="6972"/>
    <x v="826"/>
  </r>
  <r>
    <x v="9"/>
    <x v="15455"/>
    <x v="827"/>
  </r>
  <r>
    <x v="9"/>
    <x v="14531"/>
    <x v="828"/>
  </r>
  <r>
    <x v="9"/>
    <x v="15456"/>
    <x v="829"/>
  </r>
  <r>
    <x v="9"/>
    <x v="15456"/>
    <x v="830"/>
  </r>
  <r>
    <x v="9"/>
    <x v="15457"/>
    <x v="831"/>
  </r>
  <r>
    <x v="9"/>
    <x v="15458"/>
    <x v="832"/>
  </r>
  <r>
    <x v="9"/>
    <x v="15458"/>
    <x v="833"/>
  </r>
  <r>
    <x v="9"/>
    <x v="6973"/>
    <x v="834"/>
  </r>
  <r>
    <x v="9"/>
    <x v="6974"/>
    <x v="835"/>
  </r>
  <r>
    <x v="9"/>
    <x v="6974"/>
    <x v="836"/>
  </r>
  <r>
    <x v="9"/>
    <x v="15459"/>
    <x v="837"/>
  </r>
  <r>
    <x v="9"/>
    <x v="15460"/>
    <x v="838"/>
  </r>
  <r>
    <x v="9"/>
    <x v="6975"/>
    <x v="839"/>
  </r>
  <r>
    <x v="9"/>
    <x v="6976"/>
    <x v="840"/>
  </r>
  <r>
    <x v="9"/>
    <x v="6977"/>
    <x v="841"/>
  </r>
  <r>
    <x v="9"/>
    <x v="6978"/>
    <x v="842"/>
  </r>
  <r>
    <x v="9"/>
    <x v="15461"/>
    <x v="843"/>
  </r>
  <r>
    <x v="9"/>
    <x v="1511"/>
    <x v="844"/>
  </r>
  <r>
    <x v="9"/>
    <x v="6979"/>
    <x v="845"/>
  </r>
  <r>
    <x v="9"/>
    <x v="15462"/>
    <x v="846"/>
  </r>
  <r>
    <x v="9"/>
    <x v="6980"/>
    <x v="847"/>
  </r>
  <r>
    <x v="9"/>
    <x v="14533"/>
    <x v="848"/>
  </r>
  <r>
    <x v="9"/>
    <x v="15463"/>
    <x v="849"/>
  </r>
  <r>
    <x v="9"/>
    <x v="14534"/>
    <x v="850"/>
  </r>
  <r>
    <x v="9"/>
    <x v="14535"/>
    <x v="851"/>
  </r>
  <r>
    <x v="9"/>
    <x v="15464"/>
    <x v="852"/>
  </r>
  <r>
    <x v="9"/>
    <x v="15465"/>
    <x v="853"/>
  </r>
  <r>
    <x v="9"/>
    <x v="6983"/>
    <x v="854"/>
  </r>
  <r>
    <x v="9"/>
    <x v="6984"/>
    <x v="855"/>
  </r>
  <r>
    <x v="9"/>
    <x v="6985"/>
    <x v="856"/>
  </r>
  <r>
    <x v="9"/>
    <x v="15466"/>
    <x v="857"/>
  </r>
  <r>
    <x v="9"/>
    <x v="15467"/>
    <x v="858"/>
  </r>
  <r>
    <x v="9"/>
    <x v="15468"/>
    <x v="859"/>
  </r>
  <r>
    <x v="9"/>
    <x v="15469"/>
    <x v="860"/>
  </r>
  <r>
    <x v="9"/>
    <x v="15469"/>
    <x v="861"/>
  </r>
  <r>
    <x v="9"/>
    <x v="5321"/>
    <x v="862"/>
  </r>
  <r>
    <x v="9"/>
    <x v="5321"/>
    <x v="863"/>
  </r>
  <r>
    <x v="9"/>
    <x v="6989"/>
    <x v="864"/>
  </r>
  <r>
    <x v="9"/>
    <x v="6990"/>
    <x v="865"/>
  </r>
  <r>
    <x v="9"/>
    <x v="15470"/>
    <x v="866"/>
  </r>
  <r>
    <x v="9"/>
    <x v="5322"/>
    <x v="867"/>
  </r>
  <r>
    <x v="9"/>
    <x v="6991"/>
    <x v="868"/>
  </r>
  <r>
    <x v="9"/>
    <x v="6991"/>
    <x v="869"/>
  </r>
  <r>
    <x v="9"/>
    <x v="15471"/>
    <x v="870"/>
  </r>
  <r>
    <x v="9"/>
    <x v="15471"/>
    <x v="871"/>
  </r>
  <r>
    <x v="9"/>
    <x v="14538"/>
    <x v="872"/>
  </r>
  <r>
    <x v="9"/>
    <x v="5324"/>
    <x v="873"/>
  </r>
  <r>
    <x v="9"/>
    <x v="15472"/>
    <x v="874"/>
  </r>
  <r>
    <x v="9"/>
    <x v="15473"/>
    <x v="875"/>
  </r>
  <r>
    <x v="9"/>
    <x v="5325"/>
    <x v="876"/>
  </r>
  <r>
    <x v="9"/>
    <x v="5325"/>
    <x v="877"/>
  </r>
  <r>
    <x v="9"/>
    <x v="14541"/>
    <x v="878"/>
  </r>
  <r>
    <x v="9"/>
    <x v="14542"/>
    <x v="879"/>
  </r>
  <r>
    <x v="9"/>
    <x v="6992"/>
    <x v="880"/>
  </r>
  <r>
    <x v="9"/>
    <x v="5327"/>
    <x v="881"/>
  </r>
  <r>
    <x v="9"/>
    <x v="15474"/>
    <x v="882"/>
  </r>
  <r>
    <x v="9"/>
    <x v="15474"/>
    <x v="883"/>
  </r>
  <r>
    <x v="9"/>
    <x v="5328"/>
    <x v="884"/>
  </r>
  <r>
    <x v="9"/>
    <x v="15475"/>
    <x v="885"/>
  </r>
  <r>
    <x v="9"/>
    <x v="5329"/>
    <x v="886"/>
  </r>
  <r>
    <x v="9"/>
    <x v="6994"/>
    <x v="887"/>
  </r>
  <r>
    <x v="9"/>
    <x v="5330"/>
    <x v="888"/>
  </r>
  <r>
    <x v="9"/>
    <x v="6995"/>
    <x v="889"/>
  </r>
  <r>
    <x v="9"/>
    <x v="14543"/>
    <x v="890"/>
  </r>
  <r>
    <x v="9"/>
    <x v="5331"/>
    <x v="891"/>
  </r>
  <r>
    <x v="9"/>
    <x v="15476"/>
    <x v="892"/>
  </r>
  <r>
    <x v="9"/>
    <x v="14544"/>
    <x v="893"/>
  </r>
  <r>
    <x v="9"/>
    <x v="14544"/>
    <x v="894"/>
  </r>
  <r>
    <x v="9"/>
    <x v="15477"/>
    <x v="895"/>
  </r>
  <r>
    <x v="9"/>
    <x v="6997"/>
    <x v="896"/>
  </r>
  <r>
    <x v="9"/>
    <x v="14545"/>
    <x v="897"/>
  </r>
  <r>
    <x v="9"/>
    <x v="6998"/>
    <x v="898"/>
  </r>
  <r>
    <x v="9"/>
    <x v="15478"/>
    <x v="899"/>
  </r>
  <r>
    <x v="9"/>
    <x v="15478"/>
    <x v="900"/>
  </r>
  <r>
    <x v="9"/>
    <x v="5334"/>
    <x v="901"/>
  </r>
  <r>
    <x v="9"/>
    <x v="5334"/>
    <x v="902"/>
  </r>
  <r>
    <x v="9"/>
    <x v="15479"/>
    <x v="903"/>
  </r>
  <r>
    <x v="9"/>
    <x v="6999"/>
    <x v="904"/>
  </r>
  <r>
    <x v="9"/>
    <x v="5335"/>
    <x v="905"/>
  </r>
  <r>
    <x v="9"/>
    <x v="5335"/>
    <x v="906"/>
  </r>
  <r>
    <x v="9"/>
    <x v="1515"/>
    <x v="907"/>
  </r>
  <r>
    <x v="9"/>
    <x v="15480"/>
    <x v="908"/>
  </r>
  <r>
    <x v="9"/>
    <x v="5336"/>
    <x v="909"/>
  </r>
  <r>
    <x v="9"/>
    <x v="15481"/>
    <x v="910"/>
  </r>
  <r>
    <x v="9"/>
    <x v="7001"/>
    <x v="911"/>
  </r>
  <r>
    <x v="9"/>
    <x v="5337"/>
    <x v="912"/>
  </r>
  <r>
    <x v="9"/>
    <x v="7004"/>
    <x v="913"/>
  </r>
  <r>
    <x v="9"/>
    <x v="1516"/>
    <x v="914"/>
  </r>
  <r>
    <x v="9"/>
    <x v="14548"/>
    <x v="915"/>
  </r>
  <r>
    <x v="9"/>
    <x v="14549"/>
    <x v="916"/>
  </r>
  <r>
    <x v="9"/>
    <x v="14550"/>
    <x v="917"/>
  </r>
  <r>
    <x v="9"/>
    <x v="7005"/>
    <x v="918"/>
  </r>
  <r>
    <x v="9"/>
    <x v="14551"/>
    <x v="919"/>
  </r>
  <r>
    <x v="9"/>
    <x v="7006"/>
    <x v="920"/>
  </r>
  <r>
    <x v="9"/>
    <x v="15482"/>
    <x v="921"/>
  </r>
  <r>
    <x v="9"/>
    <x v="5340"/>
    <x v="922"/>
  </r>
  <r>
    <x v="9"/>
    <x v="14552"/>
    <x v="923"/>
  </r>
  <r>
    <x v="9"/>
    <x v="14553"/>
    <x v="924"/>
  </r>
  <r>
    <x v="9"/>
    <x v="15483"/>
    <x v="925"/>
  </r>
  <r>
    <x v="9"/>
    <x v="7007"/>
    <x v="926"/>
  </r>
  <r>
    <x v="9"/>
    <x v="15484"/>
    <x v="927"/>
  </r>
  <r>
    <x v="9"/>
    <x v="7008"/>
    <x v="928"/>
  </r>
  <r>
    <x v="9"/>
    <x v="7008"/>
    <x v="929"/>
  </r>
  <r>
    <x v="9"/>
    <x v="15485"/>
    <x v="930"/>
  </r>
  <r>
    <x v="9"/>
    <x v="5341"/>
    <x v="931"/>
  </r>
  <r>
    <x v="9"/>
    <x v="5341"/>
    <x v="932"/>
  </r>
  <r>
    <x v="9"/>
    <x v="14554"/>
    <x v="933"/>
  </r>
  <r>
    <x v="9"/>
    <x v="7010"/>
    <x v="934"/>
  </r>
  <r>
    <x v="9"/>
    <x v="1517"/>
    <x v="935"/>
  </r>
  <r>
    <x v="9"/>
    <x v="1517"/>
    <x v="936"/>
  </r>
  <r>
    <x v="9"/>
    <x v="7011"/>
    <x v="937"/>
  </r>
  <r>
    <x v="9"/>
    <x v="7012"/>
    <x v="938"/>
  </r>
  <r>
    <x v="9"/>
    <x v="7012"/>
    <x v="939"/>
  </r>
  <r>
    <x v="9"/>
    <x v="14556"/>
    <x v="940"/>
  </r>
  <r>
    <x v="9"/>
    <x v="14557"/>
    <x v="941"/>
  </r>
  <r>
    <x v="9"/>
    <x v="15486"/>
    <x v="942"/>
  </r>
  <r>
    <x v="9"/>
    <x v="15487"/>
    <x v="943"/>
  </r>
  <r>
    <x v="9"/>
    <x v="15487"/>
    <x v="944"/>
  </r>
  <r>
    <x v="9"/>
    <x v="15488"/>
    <x v="945"/>
  </r>
  <r>
    <x v="9"/>
    <x v="15488"/>
    <x v="946"/>
  </r>
  <r>
    <x v="9"/>
    <x v="14558"/>
    <x v="947"/>
  </r>
  <r>
    <x v="9"/>
    <x v="7014"/>
    <x v="948"/>
  </r>
  <r>
    <x v="9"/>
    <x v="14560"/>
    <x v="949"/>
  </r>
  <r>
    <x v="9"/>
    <x v="7015"/>
    <x v="950"/>
  </r>
  <r>
    <x v="9"/>
    <x v="15489"/>
    <x v="951"/>
  </r>
  <r>
    <x v="9"/>
    <x v="15490"/>
    <x v="952"/>
  </r>
  <r>
    <x v="9"/>
    <x v="5344"/>
    <x v="953"/>
  </r>
  <r>
    <x v="9"/>
    <x v="15491"/>
    <x v="954"/>
  </r>
  <r>
    <x v="9"/>
    <x v="7016"/>
    <x v="955"/>
  </r>
  <r>
    <x v="9"/>
    <x v="7016"/>
    <x v="956"/>
  </r>
  <r>
    <x v="9"/>
    <x v="7017"/>
    <x v="957"/>
  </r>
  <r>
    <x v="9"/>
    <x v="7018"/>
    <x v="958"/>
  </r>
  <r>
    <x v="9"/>
    <x v="7019"/>
    <x v="959"/>
  </r>
  <r>
    <x v="9"/>
    <x v="7019"/>
    <x v="960"/>
  </r>
  <r>
    <x v="9"/>
    <x v="14561"/>
    <x v="961"/>
  </r>
  <r>
    <x v="9"/>
    <x v="1518"/>
    <x v="962"/>
  </r>
  <r>
    <x v="9"/>
    <x v="7020"/>
    <x v="963"/>
  </r>
  <r>
    <x v="9"/>
    <x v="15492"/>
    <x v="964"/>
  </r>
  <r>
    <x v="9"/>
    <x v="5347"/>
    <x v="965"/>
  </r>
  <r>
    <x v="9"/>
    <x v="5347"/>
    <x v="966"/>
  </r>
  <r>
    <x v="9"/>
    <x v="15493"/>
    <x v="967"/>
  </r>
  <r>
    <x v="9"/>
    <x v="15493"/>
    <x v="968"/>
  </r>
  <r>
    <x v="9"/>
    <x v="15494"/>
    <x v="969"/>
  </r>
  <r>
    <x v="9"/>
    <x v="15495"/>
    <x v="970"/>
  </r>
  <r>
    <x v="9"/>
    <x v="7022"/>
    <x v="971"/>
  </r>
  <r>
    <x v="9"/>
    <x v="15496"/>
    <x v="972"/>
  </r>
  <r>
    <x v="9"/>
    <x v="15497"/>
    <x v="973"/>
  </r>
  <r>
    <x v="9"/>
    <x v="1519"/>
    <x v="974"/>
  </r>
  <r>
    <x v="9"/>
    <x v="15498"/>
    <x v="975"/>
  </r>
  <r>
    <x v="9"/>
    <x v="14563"/>
    <x v="976"/>
  </r>
  <r>
    <x v="9"/>
    <x v="15499"/>
    <x v="977"/>
  </r>
  <r>
    <x v="9"/>
    <x v="15500"/>
    <x v="978"/>
  </r>
  <r>
    <x v="9"/>
    <x v="5348"/>
    <x v="979"/>
  </r>
  <r>
    <x v="9"/>
    <x v="15501"/>
    <x v="980"/>
  </r>
  <r>
    <x v="9"/>
    <x v="15502"/>
    <x v="981"/>
  </r>
  <r>
    <x v="9"/>
    <x v="15503"/>
    <x v="982"/>
  </r>
  <r>
    <x v="9"/>
    <x v="15504"/>
    <x v="983"/>
  </r>
  <r>
    <x v="9"/>
    <x v="15505"/>
    <x v="984"/>
  </r>
  <r>
    <x v="9"/>
    <x v="7024"/>
    <x v="985"/>
  </r>
  <r>
    <x v="9"/>
    <x v="14564"/>
    <x v="986"/>
  </r>
  <r>
    <x v="9"/>
    <x v="14565"/>
    <x v="987"/>
  </r>
  <r>
    <x v="9"/>
    <x v="15506"/>
    <x v="988"/>
  </r>
  <r>
    <x v="9"/>
    <x v="15507"/>
    <x v="989"/>
  </r>
  <r>
    <x v="9"/>
    <x v="7025"/>
    <x v="990"/>
  </r>
  <r>
    <x v="9"/>
    <x v="14566"/>
    <x v="991"/>
  </r>
  <r>
    <x v="9"/>
    <x v="7026"/>
    <x v="992"/>
  </r>
  <r>
    <x v="9"/>
    <x v="7027"/>
    <x v="993"/>
  </r>
  <r>
    <x v="9"/>
    <x v="15508"/>
    <x v="994"/>
  </r>
  <r>
    <x v="9"/>
    <x v="5349"/>
    <x v="995"/>
  </r>
  <r>
    <x v="9"/>
    <x v="15509"/>
    <x v="996"/>
  </r>
  <r>
    <x v="9"/>
    <x v="1520"/>
    <x v="997"/>
  </r>
  <r>
    <x v="9"/>
    <x v="1520"/>
    <x v="998"/>
  </r>
  <r>
    <x v="9"/>
    <x v="15510"/>
    <x v="999"/>
  </r>
  <r>
    <x v="9"/>
    <x v="15511"/>
    <x v="1000"/>
  </r>
  <r>
    <x v="9"/>
    <x v="15512"/>
    <x v="1001"/>
  </r>
  <r>
    <x v="9"/>
    <x v="15513"/>
    <x v="1002"/>
  </r>
  <r>
    <x v="9"/>
    <x v="7028"/>
    <x v="1003"/>
  </r>
  <r>
    <x v="9"/>
    <x v="15514"/>
    <x v="1004"/>
  </r>
  <r>
    <x v="9"/>
    <x v="15515"/>
    <x v="1005"/>
  </r>
  <r>
    <x v="9"/>
    <x v="7029"/>
    <x v="1006"/>
  </r>
  <r>
    <x v="9"/>
    <x v="7029"/>
    <x v="1007"/>
  </r>
  <r>
    <x v="9"/>
    <x v="5350"/>
    <x v="1008"/>
  </r>
  <r>
    <x v="9"/>
    <x v="14569"/>
    <x v="1009"/>
  </r>
  <r>
    <x v="9"/>
    <x v="7030"/>
    <x v="1010"/>
  </r>
  <r>
    <x v="9"/>
    <x v="15516"/>
    <x v="1011"/>
  </r>
  <r>
    <x v="9"/>
    <x v="15517"/>
    <x v="1012"/>
  </r>
  <r>
    <x v="9"/>
    <x v="15517"/>
    <x v="1013"/>
  </r>
  <r>
    <x v="9"/>
    <x v="15518"/>
    <x v="1014"/>
  </r>
  <r>
    <x v="9"/>
    <x v="14570"/>
    <x v="1015"/>
  </r>
  <r>
    <x v="9"/>
    <x v="15519"/>
    <x v="1016"/>
  </r>
  <r>
    <x v="9"/>
    <x v="5352"/>
    <x v="1017"/>
  </r>
  <r>
    <x v="9"/>
    <x v="5352"/>
    <x v="1018"/>
  </r>
  <r>
    <x v="9"/>
    <x v="15520"/>
    <x v="1019"/>
  </r>
  <r>
    <x v="9"/>
    <x v="14571"/>
    <x v="1020"/>
  </r>
  <r>
    <x v="9"/>
    <x v="14572"/>
    <x v="1021"/>
  </r>
  <r>
    <x v="9"/>
    <x v="5354"/>
    <x v="1022"/>
  </r>
  <r>
    <x v="9"/>
    <x v="14573"/>
    <x v="1023"/>
  </r>
  <r>
    <x v="9"/>
    <x v="15521"/>
    <x v="1024"/>
  </r>
  <r>
    <x v="9"/>
    <x v="7031"/>
    <x v="1025"/>
  </r>
  <r>
    <x v="9"/>
    <x v="15522"/>
    <x v="1026"/>
  </r>
  <r>
    <x v="9"/>
    <x v="5355"/>
    <x v="1027"/>
  </r>
  <r>
    <x v="9"/>
    <x v="14574"/>
    <x v="1028"/>
  </r>
  <r>
    <x v="9"/>
    <x v="7033"/>
    <x v="1029"/>
  </r>
  <r>
    <x v="9"/>
    <x v="5356"/>
    <x v="1030"/>
  </r>
  <r>
    <x v="9"/>
    <x v="15523"/>
    <x v="1031"/>
  </r>
  <r>
    <x v="9"/>
    <x v="14575"/>
    <x v="1032"/>
  </r>
  <r>
    <x v="9"/>
    <x v="5357"/>
    <x v="1033"/>
  </r>
  <r>
    <x v="9"/>
    <x v="15524"/>
    <x v="1034"/>
  </r>
  <r>
    <x v="9"/>
    <x v="15525"/>
    <x v="1035"/>
  </r>
  <r>
    <x v="9"/>
    <x v="5359"/>
    <x v="1036"/>
  </r>
  <r>
    <x v="9"/>
    <x v="14578"/>
    <x v="1037"/>
  </r>
  <r>
    <x v="9"/>
    <x v="5360"/>
    <x v="1038"/>
  </r>
  <r>
    <x v="9"/>
    <x v="5362"/>
    <x v="1039"/>
  </r>
  <r>
    <x v="9"/>
    <x v="14579"/>
    <x v="1040"/>
  </r>
  <r>
    <x v="9"/>
    <x v="14580"/>
    <x v="1041"/>
  </r>
  <r>
    <x v="9"/>
    <x v="5363"/>
    <x v="1042"/>
  </r>
  <r>
    <x v="9"/>
    <x v="15526"/>
    <x v="1043"/>
  </r>
  <r>
    <x v="9"/>
    <x v="7034"/>
    <x v="1044"/>
  </r>
  <r>
    <x v="9"/>
    <x v="7035"/>
    <x v="1045"/>
  </r>
  <r>
    <x v="9"/>
    <x v="7035"/>
    <x v="1046"/>
  </r>
  <r>
    <x v="9"/>
    <x v="7036"/>
    <x v="1047"/>
  </r>
  <r>
    <x v="9"/>
    <x v="15527"/>
    <x v="1048"/>
  </r>
  <r>
    <x v="9"/>
    <x v="11746"/>
    <x v="1049"/>
  </r>
  <r>
    <x v="9"/>
    <x v="1524"/>
    <x v="1050"/>
  </r>
  <r>
    <x v="9"/>
    <x v="14582"/>
    <x v="1051"/>
  </r>
  <r>
    <x v="9"/>
    <x v="5369"/>
    <x v="1052"/>
  </r>
  <r>
    <x v="9"/>
    <x v="1525"/>
    <x v="1053"/>
  </r>
  <r>
    <x v="9"/>
    <x v="15528"/>
    <x v="1054"/>
  </r>
  <r>
    <x v="9"/>
    <x v="15529"/>
    <x v="1055"/>
  </r>
  <r>
    <x v="9"/>
    <x v="15530"/>
    <x v="1056"/>
  </r>
  <r>
    <x v="9"/>
    <x v="7037"/>
    <x v="1057"/>
  </r>
  <r>
    <x v="9"/>
    <x v="7038"/>
    <x v="1058"/>
  </r>
  <r>
    <x v="9"/>
    <x v="7039"/>
    <x v="1059"/>
  </r>
  <r>
    <x v="9"/>
    <x v="14583"/>
    <x v="1060"/>
  </r>
  <r>
    <x v="9"/>
    <x v="5371"/>
    <x v="1061"/>
  </r>
  <r>
    <x v="9"/>
    <x v="14584"/>
    <x v="1062"/>
  </r>
  <r>
    <x v="9"/>
    <x v="14585"/>
    <x v="1063"/>
  </r>
  <r>
    <x v="9"/>
    <x v="15531"/>
    <x v="1064"/>
  </r>
  <r>
    <x v="9"/>
    <x v="7040"/>
    <x v="1065"/>
  </r>
  <r>
    <x v="9"/>
    <x v="15532"/>
    <x v="1066"/>
  </r>
  <r>
    <x v="9"/>
    <x v="7041"/>
    <x v="1067"/>
  </r>
  <r>
    <x v="9"/>
    <x v="15533"/>
    <x v="1068"/>
  </r>
  <r>
    <x v="9"/>
    <x v="14587"/>
    <x v="1069"/>
  </r>
  <r>
    <x v="9"/>
    <x v="15534"/>
    <x v="1070"/>
  </r>
  <r>
    <x v="9"/>
    <x v="14588"/>
    <x v="1071"/>
  </r>
  <r>
    <x v="9"/>
    <x v="15535"/>
    <x v="1072"/>
  </r>
  <r>
    <x v="9"/>
    <x v="14589"/>
    <x v="1073"/>
  </r>
  <r>
    <x v="9"/>
    <x v="5374"/>
    <x v="1074"/>
  </r>
  <r>
    <x v="9"/>
    <x v="5375"/>
    <x v="1075"/>
  </r>
  <r>
    <x v="9"/>
    <x v="15536"/>
    <x v="1076"/>
  </r>
  <r>
    <x v="9"/>
    <x v="14590"/>
    <x v="1077"/>
  </r>
  <r>
    <x v="9"/>
    <x v="7044"/>
    <x v="1078"/>
  </r>
  <r>
    <x v="9"/>
    <x v="15537"/>
    <x v="1079"/>
  </r>
  <r>
    <x v="9"/>
    <x v="14591"/>
    <x v="1080"/>
  </r>
  <r>
    <x v="9"/>
    <x v="15538"/>
    <x v="1081"/>
  </r>
  <r>
    <x v="9"/>
    <x v="7045"/>
    <x v="1082"/>
  </r>
  <r>
    <x v="9"/>
    <x v="14592"/>
    <x v="1083"/>
  </r>
  <r>
    <x v="9"/>
    <x v="7046"/>
    <x v="1084"/>
  </r>
  <r>
    <x v="9"/>
    <x v="15539"/>
    <x v="1085"/>
  </r>
  <r>
    <x v="9"/>
    <x v="15540"/>
    <x v="1086"/>
  </r>
  <r>
    <x v="9"/>
    <x v="15540"/>
    <x v="1087"/>
  </r>
  <r>
    <x v="9"/>
    <x v="5376"/>
    <x v="1088"/>
  </r>
  <r>
    <x v="9"/>
    <x v="15541"/>
    <x v="1089"/>
  </r>
  <r>
    <x v="9"/>
    <x v="5377"/>
    <x v="1090"/>
  </r>
  <r>
    <x v="9"/>
    <x v="14594"/>
    <x v="1091"/>
  </r>
  <r>
    <x v="9"/>
    <x v="15542"/>
    <x v="1092"/>
  </r>
  <r>
    <x v="9"/>
    <x v="1531"/>
    <x v="1093"/>
  </r>
  <r>
    <x v="9"/>
    <x v="1533"/>
    <x v="1094"/>
  </r>
  <r>
    <x v="9"/>
    <x v="15543"/>
    <x v="1095"/>
  </r>
  <r>
    <x v="9"/>
    <x v="7047"/>
    <x v="1096"/>
  </r>
  <r>
    <x v="9"/>
    <x v="5382"/>
    <x v="1097"/>
  </r>
  <r>
    <x v="9"/>
    <x v="14596"/>
    <x v="1098"/>
  </r>
  <r>
    <x v="9"/>
    <x v="7048"/>
    <x v="1099"/>
  </r>
  <r>
    <x v="9"/>
    <x v="7048"/>
    <x v="1100"/>
  </r>
  <r>
    <x v="9"/>
    <x v="1534"/>
    <x v="1101"/>
  </r>
  <r>
    <x v="9"/>
    <x v="7049"/>
    <x v="1102"/>
  </r>
  <r>
    <x v="9"/>
    <x v="5383"/>
    <x v="1103"/>
  </r>
  <r>
    <x v="9"/>
    <x v="14597"/>
    <x v="1104"/>
  </r>
  <r>
    <x v="9"/>
    <x v="14598"/>
    <x v="1105"/>
  </r>
  <r>
    <x v="9"/>
    <x v="7051"/>
    <x v="1106"/>
  </r>
  <r>
    <x v="9"/>
    <x v="7052"/>
    <x v="1107"/>
  </r>
  <r>
    <x v="9"/>
    <x v="15544"/>
    <x v="1108"/>
  </r>
  <r>
    <x v="9"/>
    <x v="15545"/>
    <x v="1109"/>
  </r>
  <r>
    <x v="9"/>
    <x v="14600"/>
    <x v="1110"/>
  </r>
  <r>
    <x v="9"/>
    <x v="5387"/>
    <x v="1111"/>
  </r>
  <r>
    <x v="9"/>
    <x v="15546"/>
    <x v="1112"/>
  </r>
  <r>
    <x v="9"/>
    <x v="15547"/>
    <x v="1113"/>
  </r>
  <r>
    <x v="9"/>
    <x v="15548"/>
    <x v="1114"/>
  </r>
  <r>
    <x v="9"/>
    <x v="15549"/>
    <x v="1115"/>
  </r>
  <r>
    <x v="9"/>
    <x v="15550"/>
    <x v="1116"/>
  </r>
  <r>
    <x v="9"/>
    <x v="15551"/>
    <x v="1117"/>
  </r>
  <r>
    <x v="9"/>
    <x v="15552"/>
    <x v="1118"/>
  </r>
  <r>
    <x v="9"/>
    <x v="7057"/>
    <x v="1119"/>
  </r>
  <r>
    <x v="9"/>
    <x v="15553"/>
    <x v="1120"/>
  </r>
  <r>
    <x v="9"/>
    <x v="15553"/>
    <x v="1121"/>
  </r>
  <r>
    <x v="9"/>
    <x v="5388"/>
    <x v="1122"/>
  </r>
  <r>
    <x v="9"/>
    <x v="5388"/>
    <x v="1123"/>
  </r>
  <r>
    <x v="9"/>
    <x v="7058"/>
    <x v="1124"/>
  </r>
  <r>
    <x v="9"/>
    <x v="14601"/>
    <x v="1125"/>
  </r>
  <r>
    <x v="9"/>
    <x v="5392"/>
    <x v="1126"/>
  </r>
  <r>
    <x v="9"/>
    <x v="15554"/>
    <x v="1127"/>
  </r>
  <r>
    <x v="9"/>
    <x v="15555"/>
    <x v="1128"/>
  </r>
  <r>
    <x v="9"/>
    <x v="15556"/>
    <x v="1129"/>
  </r>
  <r>
    <x v="9"/>
    <x v="5395"/>
    <x v="1130"/>
  </r>
  <r>
    <x v="9"/>
    <x v="5396"/>
    <x v="1131"/>
  </r>
  <r>
    <x v="9"/>
    <x v="14603"/>
    <x v="1132"/>
  </r>
  <r>
    <x v="9"/>
    <x v="15557"/>
    <x v="1133"/>
  </r>
  <r>
    <x v="9"/>
    <x v="15558"/>
    <x v="1134"/>
  </r>
  <r>
    <x v="9"/>
    <x v="15559"/>
    <x v="1135"/>
  </r>
  <r>
    <x v="9"/>
    <x v="15560"/>
    <x v="1136"/>
  </r>
  <r>
    <x v="9"/>
    <x v="15561"/>
    <x v="1137"/>
  </r>
  <r>
    <x v="9"/>
    <x v="7059"/>
    <x v="1138"/>
  </r>
  <r>
    <x v="9"/>
    <x v="15562"/>
    <x v="1139"/>
  </r>
  <r>
    <x v="9"/>
    <x v="14605"/>
    <x v="1140"/>
  </r>
  <r>
    <x v="9"/>
    <x v="15563"/>
    <x v="1141"/>
  </r>
  <r>
    <x v="9"/>
    <x v="1538"/>
    <x v="1142"/>
  </r>
  <r>
    <x v="9"/>
    <x v="15564"/>
    <x v="1143"/>
  </r>
  <r>
    <x v="9"/>
    <x v="15564"/>
    <x v="1144"/>
  </r>
  <r>
    <x v="9"/>
    <x v="14606"/>
    <x v="1145"/>
  </r>
  <r>
    <x v="9"/>
    <x v="7061"/>
    <x v="1146"/>
  </r>
  <r>
    <x v="9"/>
    <x v="15565"/>
    <x v="1147"/>
  </r>
  <r>
    <x v="9"/>
    <x v="15566"/>
    <x v="1148"/>
  </r>
  <r>
    <x v="9"/>
    <x v="15567"/>
    <x v="1149"/>
  </r>
  <r>
    <x v="9"/>
    <x v="7062"/>
    <x v="1150"/>
  </r>
  <r>
    <x v="9"/>
    <x v="15568"/>
    <x v="1151"/>
  </r>
  <r>
    <x v="9"/>
    <x v="15568"/>
    <x v="1152"/>
  </r>
  <r>
    <x v="9"/>
    <x v="1539"/>
    <x v="1153"/>
  </r>
  <r>
    <x v="9"/>
    <x v="1540"/>
    <x v="1154"/>
  </r>
  <r>
    <x v="9"/>
    <x v="1541"/>
    <x v="1155"/>
  </r>
  <r>
    <x v="9"/>
    <x v="7063"/>
    <x v="1156"/>
  </r>
  <r>
    <x v="9"/>
    <x v="1542"/>
    <x v="1157"/>
  </r>
  <r>
    <x v="9"/>
    <x v="1542"/>
    <x v="1158"/>
  </r>
  <r>
    <x v="9"/>
    <x v="14611"/>
    <x v="1159"/>
  </r>
  <r>
    <x v="9"/>
    <x v="1543"/>
    <x v="1160"/>
  </r>
  <r>
    <x v="9"/>
    <x v="14612"/>
    <x v="1161"/>
  </r>
  <r>
    <x v="9"/>
    <x v="14614"/>
    <x v="1162"/>
  </r>
  <r>
    <x v="9"/>
    <x v="14615"/>
    <x v="1163"/>
  </r>
  <r>
    <x v="9"/>
    <x v="15569"/>
    <x v="1164"/>
  </r>
  <r>
    <x v="9"/>
    <x v="15570"/>
    <x v="1165"/>
  </r>
  <r>
    <x v="9"/>
    <x v="15570"/>
    <x v="1166"/>
  </r>
  <r>
    <x v="9"/>
    <x v="5400"/>
    <x v="1167"/>
  </r>
  <r>
    <x v="9"/>
    <x v="5401"/>
    <x v="1168"/>
  </r>
  <r>
    <x v="9"/>
    <x v="14616"/>
    <x v="1169"/>
  </r>
  <r>
    <x v="9"/>
    <x v="15571"/>
    <x v="1170"/>
  </r>
  <r>
    <x v="9"/>
    <x v="5402"/>
    <x v="1171"/>
  </r>
  <r>
    <x v="9"/>
    <x v="15572"/>
    <x v="1172"/>
  </r>
  <r>
    <x v="9"/>
    <x v="15573"/>
    <x v="1173"/>
  </r>
  <r>
    <x v="9"/>
    <x v="15574"/>
    <x v="1174"/>
  </r>
  <r>
    <x v="9"/>
    <x v="14617"/>
    <x v="1175"/>
  </r>
  <r>
    <x v="9"/>
    <x v="14618"/>
    <x v="1176"/>
  </r>
  <r>
    <x v="9"/>
    <x v="1547"/>
    <x v="1177"/>
  </r>
  <r>
    <x v="9"/>
    <x v="15575"/>
    <x v="1178"/>
  </r>
  <r>
    <x v="9"/>
    <x v="15576"/>
    <x v="1179"/>
  </r>
  <r>
    <x v="9"/>
    <x v="15577"/>
    <x v="1180"/>
  </r>
  <r>
    <x v="9"/>
    <x v="14620"/>
    <x v="1181"/>
  </r>
  <r>
    <x v="9"/>
    <x v="15578"/>
    <x v="1182"/>
  </r>
  <r>
    <x v="9"/>
    <x v="15578"/>
    <x v="1183"/>
  </r>
  <r>
    <x v="9"/>
    <x v="15579"/>
    <x v="1184"/>
  </r>
  <r>
    <x v="9"/>
    <x v="15580"/>
    <x v="1185"/>
  </r>
  <r>
    <x v="9"/>
    <x v="5404"/>
    <x v="1186"/>
  </r>
  <r>
    <x v="9"/>
    <x v="15581"/>
    <x v="1187"/>
  </r>
  <r>
    <x v="9"/>
    <x v="15582"/>
    <x v="1188"/>
  </r>
  <r>
    <x v="9"/>
    <x v="5405"/>
    <x v="1189"/>
  </r>
  <r>
    <x v="9"/>
    <x v="15583"/>
    <x v="1190"/>
  </r>
  <r>
    <x v="9"/>
    <x v="15584"/>
    <x v="1191"/>
  </r>
  <r>
    <x v="9"/>
    <x v="15585"/>
    <x v="1192"/>
  </r>
  <r>
    <x v="9"/>
    <x v="15586"/>
    <x v="1193"/>
  </r>
  <r>
    <x v="9"/>
    <x v="15587"/>
    <x v="1194"/>
  </r>
  <r>
    <x v="9"/>
    <x v="5406"/>
    <x v="1195"/>
  </r>
  <r>
    <x v="9"/>
    <x v="15588"/>
    <x v="1196"/>
  </r>
  <r>
    <x v="9"/>
    <x v="14624"/>
    <x v="1197"/>
  </r>
  <r>
    <x v="9"/>
    <x v="15589"/>
    <x v="1198"/>
  </r>
  <r>
    <x v="9"/>
    <x v="15590"/>
    <x v="1199"/>
  </r>
  <r>
    <x v="9"/>
    <x v="15591"/>
    <x v="1200"/>
  </r>
  <r>
    <x v="9"/>
    <x v="1550"/>
    <x v="1201"/>
  </r>
  <r>
    <x v="9"/>
    <x v="15592"/>
    <x v="1202"/>
  </r>
  <r>
    <x v="9"/>
    <x v="5410"/>
    <x v="1203"/>
  </r>
  <r>
    <x v="9"/>
    <x v="15593"/>
    <x v="1204"/>
  </r>
  <r>
    <x v="9"/>
    <x v="5411"/>
    <x v="1205"/>
  </r>
  <r>
    <x v="9"/>
    <x v="7070"/>
    <x v="1206"/>
  </r>
  <r>
    <x v="9"/>
    <x v="14632"/>
    <x v="1207"/>
  </r>
  <r>
    <x v="9"/>
    <x v="5412"/>
    <x v="1208"/>
  </r>
  <r>
    <x v="9"/>
    <x v="15594"/>
    <x v="1209"/>
  </r>
  <r>
    <x v="9"/>
    <x v="15595"/>
    <x v="1210"/>
  </r>
  <r>
    <x v="9"/>
    <x v="15596"/>
    <x v="1211"/>
  </r>
  <r>
    <x v="9"/>
    <x v="14633"/>
    <x v="1212"/>
  </r>
  <r>
    <x v="9"/>
    <x v="7073"/>
    <x v="1213"/>
  </r>
  <r>
    <x v="9"/>
    <x v="14635"/>
    <x v="1214"/>
  </r>
  <r>
    <x v="9"/>
    <x v="5414"/>
    <x v="1215"/>
  </r>
  <r>
    <x v="9"/>
    <x v="14639"/>
    <x v="1216"/>
  </r>
  <r>
    <x v="9"/>
    <x v="5417"/>
    <x v="1217"/>
  </r>
  <r>
    <x v="9"/>
    <x v="7075"/>
    <x v="1218"/>
  </r>
  <r>
    <x v="9"/>
    <x v="15597"/>
    <x v="1219"/>
  </r>
  <r>
    <x v="9"/>
    <x v="14643"/>
    <x v="1220"/>
  </r>
  <r>
    <x v="9"/>
    <x v="14647"/>
    <x v="1221"/>
  </r>
  <r>
    <x v="9"/>
    <x v="1553"/>
    <x v="1222"/>
  </r>
  <r>
    <x v="9"/>
    <x v="15598"/>
    <x v="1223"/>
  </r>
  <r>
    <x v="9"/>
    <x v="7077"/>
    <x v="1224"/>
  </r>
  <r>
    <x v="9"/>
    <x v="15599"/>
    <x v="1225"/>
  </r>
  <r>
    <x v="9"/>
    <x v="5423"/>
    <x v="1226"/>
  </r>
  <r>
    <x v="9"/>
    <x v="5426"/>
    <x v="1227"/>
  </r>
  <r>
    <x v="9"/>
    <x v="15600"/>
    <x v="1228"/>
  </r>
  <r>
    <x v="9"/>
    <x v="14653"/>
    <x v="1229"/>
  </r>
  <r>
    <x v="9"/>
    <x v="15601"/>
    <x v="1230"/>
  </r>
  <r>
    <x v="9"/>
    <x v="15602"/>
    <x v="1231"/>
  </r>
  <r>
    <x v="9"/>
    <x v="15603"/>
    <x v="1232"/>
  </r>
  <r>
    <x v="9"/>
    <x v="15604"/>
    <x v="1233"/>
  </r>
  <r>
    <x v="9"/>
    <x v="5430"/>
    <x v="1234"/>
  </r>
  <r>
    <x v="9"/>
    <x v="14658"/>
    <x v="1235"/>
  </r>
  <r>
    <x v="9"/>
    <x v="5431"/>
    <x v="1236"/>
  </r>
  <r>
    <x v="9"/>
    <x v="15605"/>
    <x v="1237"/>
  </r>
  <r>
    <x v="9"/>
    <x v="15606"/>
    <x v="1238"/>
  </r>
  <r>
    <x v="9"/>
    <x v="15607"/>
    <x v="1239"/>
  </r>
  <r>
    <x v="9"/>
    <x v="14663"/>
    <x v="1240"/>
  </r>
  <r>
    <x v="9"/>
    <x v="5435"/>
    <x v="1241"/>
  </r>
  <r>
    <x v="9"/>
    <x v="15608"/>
    <x v="1242"/>
  </r>
  <r>
    <x v="9"/>
    <x v="15609"/>
    <x v="1243"/>
  </r>
  <r>
    <x v="9"/>
    <x v="15610"/>
    <x v="1244"/>
  </r>
  <r>
    <x v="9"/>
    <x v="1561"/>
    <x v="1245"/>
  </r>
  <r>
    <x v="9"/>
    <x v="15611"/>
    <x v="1246"/>
  </r>
  <r>
    <x v="9"/>
    <x v="14667"/>
    <x v="1247"/>
  </r>
  <r>
    <x v="9"/>
    <x v="15612"/>
    <x v="1248"/>
  </r>
  <r>
    <x v="9"/>
    <x v="15613"/>
    <x v="1249"/>
  </r>
  <r>
    <x v="9"/>
    <x v="15614"/>
    <x v="1250"/>
  </r>
  <r>
    <x v="9"/>
    <x v="15615"/>
    <x v="1251"/>
  </r>
  <r>
    <x v="9"/>
    <x v="15616"/>
    <x v="1252"/>
  </r>
  <r>
    <x v="9"/>
    <x v="15617"/>
    <x v="1253"/>
  </r>
  <r>
    <x v="9"/>
    <x v="14674"/>
    <x v="1254"/>
  </r>
  <r>
    <x v="9"/>
    <x v="14674"/>
    <x v="1255"/>
  </r>
  <r>
    <x v="9"/>
    <x v="14676"/>
    <x v="1256"/>
  </r>
  <r>
    <x v="9"/>
    <x v="7080"/>
    <x v="1257"/>
  </r>
  <r>
    <x v="9"/>
    <x v="15618"/>
    <x v="1258"/>
  </r>
  <r>
    <x v="9"/>
    <x v="15619"/>
    <x v="1259"/>
  </r>
  <r>
    <x v="9"/>
    <x v="5448"/>
    <x v="1260"/>
  </r>
  <r>
    <x v="9"/>
    <x v="15620"/>
    <x v="1261"/>
  </r>
  <r>
    <x v="9"/>
    <x v="7083"/>
    <x v="1262"/>
  </r>
  <r>
    <x v="9"/>
    <x v="15621"/>
    <x v="1263"/>
  </r>
  <r>
    <x v="9"/>
    <x v="5450"/>
    <x v="1264"/>
  </r>
  <r>
    <x v="9"/>
    <x v="15622"/>
    <x v="1265"/>
  </r>
  <r>
    <x v="9"/>
    <x v="7084"/>
    <x v="1266"/>
  </r>
  <r>
    <x v="9"/>
    <x v="14685"/>
    <x v="1267"/>
  </r>
  <r>
    <x v="9"/>
    <x v="14687"/>
    <x v="1268"/>
  </r>
  <r>
    <x v="9"/>
    <x v="14687"/>
    <x v="1269"/>
  </r>
  <r>
    <x v="9"/>
    <x v="15623"/>
    <x v="1270"/>
  </r>
  <r>
    <x v="9"/>
    <x v="14688"/>
    <x v="1271"/>
  </r>
  <r>
    <x v="9"/>
    <x v="7085"/>
    <x v="1272"/>
  </r>
  <r>
    <x v="9"/>
    <x v="5458"/>
    <x v="1273"/>
  </r>
  <r>
    <x v="9"/>
    <x v="15624"/>
    <x v="1274"/>
  </r>
  <r>
    <x v="9"/>
    <x v="1576"/>
    <x v="1275"/>
  </r>
  <r>
    <x v="9"/>
    <x v="5460"/>
    <x v="1276"/>
  </r>
  <r>
    <x v="9"/>
    <x v="1578"/>
    <x v="1277"/>
  </r>
  <r>
    <x v="9"/>
    <x v="5462"/>
    <x v="1278"/>
  </r>
  <r>
    <x v="9"/>
    <x v="15625"/>
    <x v="1279"/>
  </r>
  <r>
    <x v="9"/>
    <x v="14702"/>
    <x v="1280"/>
  </r>
  <r>
    <x v="9"/>
    <x v="15626"/>
    <x v="1281"/>
  </r>
  <r>
    <x v="9"/>
    <x v="15627"/>
    <x v="1282"/>
  </r>
  <r>
    <x v="9"/>
    <x v="14704"/>
    <x v="1283"/>
  </r>
  <r>
    <x v="9"/>
    <x v="15628"/>
    <x v="1284"/>
  </r>
  <r>
    <x v="9"/>
    <x v="15629"/>
    <x v="1285"/>
  </r>
  <r>
    <x v="9"/>
    <x v="15630"/>
    <x v="1286"/>
  </r>
  <r>
    <x v="9"/>
    <x v="5477"/>
    <x v="1287"/>
  </r>
  <r>
    <x v="9"/>
    <x v="15631"/>
    <x v="1288"/>
  </r>
  <r>
    <x v="9"/>
    <x v="15632"/>
    <x v="1289"/>
  </r>
  <r>
    <x v="9"/>
    <x v="15633"/>
    <x v="1290"/>
  </r>
  <r>
    <x v="9"/>
    <x v="5483"/>
    <x v="1291"/>
  </r>
  <r>
    <x v="9"/>
    <x v="15634"/>
    <x v="1292"/>
  </r>
  <r>
    <x v="9"/>
    <x v="5489"/>
    <x v="1293"/>
  </r>
  <r>
    <x v="9"/>
    <x v="14727"/>
    <x v="1294"/>
  </r>
  <r>
    <x v="9"/>
    <x v="14729"/>
    <x v="1295"/>
  </r>
  <r>
    <x v="9"/>
    <x v="1589"/>
    <x v="1296"/>
  </r>
  <r>
    <x v="9"/>
    <x v="1590"/>
    <x v="1297"/>
  </r>
  <r>
    <x v="9"/>
    <x v="15635"/>
    <x v="1298"/>
  </r>
  <r>
    <x v="9"/>
    <x v="15636"/>
    <x v="1299"/>
  </r>
  <r>
    <x v="9"/>
    <x v="15637"/>
    <x v="1300"/>
  </r>
  <r>
    <x v="9"/>
    <x v="15638"/>
    <x v="1301"/>
  </r>
  <r>
    <x v="9"/>
    <x v="15639"/>
    <x v="1302"/>
  </r>
  <r>
    <x v="9"/>
    <x v="15640"/>
    <x v="1303"/>
  </r>
  <r>
    <x v="9"/>
    <x v="5533"/>
    <x v="1304"/>
  </r>
  <r>
    <x v="9"/>
    <x v="1614"/>
    <x v="1305"/>
  </r>
  <r>
    <x v="9"/>
    <x v="1618"/>
    <x v="1306"/>
  </r>
  <r>
    <x v="9"/>
    <x v="15641"/>
    <x v="1307"/>
  </r>
  <r>
    <x v="9"/>
    <x v="5613"/>
    <x v="1308"/>
  </r>
  <r>
    <x v="10"/>
    <x v="0"/>
    <x v="0"/>
  </r>
  <r>
    <x v="10"/>
    <x v="15642"/>
    <x v="1"/>
  </r>
  <r>
    <x v="10"/>
    <x v="10089"/>
    <x v="2"/>
  </r>
  <r>
    <x v="10"/>
    <x v="15643"/>
    <x v="3"/>
  </r>
  <r>
    <x v="10"/>
    <x v="10138"/>
    <x v="4"/>
  </r>
  <r>
    <x v="10"/>
    <x v="15644"/>
    <x v="5"/>
  </r>
  <r>
    <x v="10"/>
    <x v="8578"/>
    <x v="6"/>
  </r>
  <r>
    <x v="10"/>
    <x v="15645"/>
    <x v="7"/>
  </r>
  <r>
    <x v="10"/>
    <x v="15646"/>
    <x v="8"/>
  </r>
  <r>
    <x v="10"/>
    <x v="15647"/>
    <x v="9"/>
  </r>
  <r>
    <x v="10"/>
    <x v="15648"/>
    <x v="10"/>
  </r>
  <r>
    <x v="10"/>
    <x v="15649"/>
    <x v="11"/>
  </r>
  <r>
    <x v="10"/>
    <x v="15650"/>
    <x v="12"/>
  </r>
  <r>
    <x v="10"/>
    <x v="15651"/>
    <x v="13"/>
  </r>
  <r>
    <x v="10"/>
    <x v="10185"/>
    <x v="14"/>
  </r>
  <r>
    <x v="10"/>
    <x v="15652"/>
    <x v="15"/>
  </r>
  <r>
    <x v="10"/>
    <x v="15653"/>
    <x v="16"/>
  </r>
  <r>
    <x v="10"/>
    <x v="15654"/>
    <x v="17"/>
  </r>
  <r>
    <x v="10"/>
    <x v="15655"/>
    <x v="18"/>
  </r>
  <r>
    <x v="10"/>
    <x v="15656"/>
    <x v="19"/>
  </r>
  <r>
    <x v="10"/>
    <x v="15657"/>
    <x v="20"/>
  </r>
  <r>
    <x v="10"/>
    <x v="15658"/>
    <x v="21"/>
  </r>
  <r>
    <x v="10"/>
    <x v="15659"/>
    <x v="22"/>
  </r>
  <r>
    <x v="10"/>
    <x v="15660"/>
    <x v="23"/>
  </r>
  <r>
    <x v="10"/>
    <x v="15661"/>
    <x v="24"/>
  </r>
  <r>
    <x v="10"/>
    <x v="8674"/>
    <x v="25"/>
  </r>
  <r>
    <x v="10"/>
    <x v="15662"/>
    <x v="26"/>
  </r>
  <r>
    <x v="10"/>
    <x v="15663"/>
    <x v="27"/>
  </r>
  <r>
    <x v="10"/>
    <x v="15664"/>
    <x v="28"/>
  </r>
  <r>
    <x v="10"/>
    <x v="15665"/>
    <x v="29"/>
  </r>
  <r>
    <x v="10"/>
    <x v="15666"/>
    <x v="30"/>
  </r>
  <r>
    <x v="10"/>
    <x v="15667"/>
    <x v="31"/>
  </r>
  <r>
    <x v="10"/>
    <x v="15668"/>
    <x v="32"/>
  </r>
  <r>
    <x v="10"/>
    <x v="15669"/>
    <x v="33"/>
  </r>
  <r>
    <x v="10"/>
    <x v="8695"/>
    <x v="34"/>
  </r>
  <r>
    <x v="10"/>
    <x v="8697"/>
    <x v="35"/>
  </r>
  <r>
    <x v="10"/>
    <x v="15670"/>
    <x v="36"/>
  </r>
  <r>
    <x v="10"/>
    <x v="15671"/>
    <x v="37"/>
  </r>
  <r>
    <x v="10"/>
    <x v="15672"/>
    <x v="38"/>
  </r>
  <r>
    <x v="10"/>
    <x v="15673"/>
    <x v="39"/>
  </r>
  <r>
    <x v="10"/>
    <x v="15674"/>
    <x v="40"/>
  </r>
  <r>
    <x v="10"/>
    <x v="15675"/>
    <x v="41"/>
  </r>
  <r>
    <x v="10"/>
    <x v="15676"/>
    <x v="42"/>
  </r>
  <r>
    <x v="10"/>
    <x v="15677"/>
    <x v="43"/>
  </r>
  <r>
    <x v="10"/>
    <x v="15678"/>
    <x v="44"/>
  </r>
  <r>
    <x v="10"/>
    <x v="15679"/>
    <x v="45"/>
  </r>
  <r>
    <x v="10"/>
    <x v="15680"/>
    <x v="46"/>
  </r>
  <r>
    <x v="10"/>
    <x v="15681"/>
    <x v="47"/>
  </r>
  <r>
    <x v="10"/>
    <x v="15682"/>
    <x v="48"/>
  </r>
  <r>
    <x v="10"/>
    <x v="15683"/>
    <x v="49"/>
  </r>
  <r>
    <x v="10"/>
    <x v="15683"/>
    <x v="50"/>
  </r>
  <r>
    <x v="10"/>
    <x v="15684"/>
    <x v="51"/>
  </r>
  <r>
    <x v="10"/>
    <x v="15685"/>
    <x v="52"/>
  </r>
  <r>
    <x v="10"/>
    <x v="15686"/>
    <x v="53"/>
  </r>
  <r>
    <x v="10"/>
    <x v="15687"/>
    <x v="54"/>
  </r>
  <r>
    <x v="10"/>
    <x v="15688"/>
    <x v="55"/>
  </r>
  <r>
    <x v="10"/>
    <x v="15689"/>
    <x v="56"/>
  </r>
  <r>
    <x v="10"/>
    <x v="15690"/>
    <x v="57"/>
  </r>
  <r>
    <x v="10"/>
    <x v="15691"/>
    <x v="58"/>
  </r>
  <r>
    <x v="10"/>
    <x v="15692"/>
    <x v="59"/>
  </r>
  <r>
    <x v="10"/>
    <x v="15693"/>
    <x v="60"/>
  </r>
  <r>
    <x v="10"/>
    <x v="15694"/>
    <x v="61"/>
  </r>
  <r>
    <x v="10"/>
    <x v="15695"/>
    <x v="62"/>
  </r>
  <r>
    <x v="10"/>
    <x v="15696"/>
    <x v="63"/>
  </r>
  <r>
    <x v="10"/>
    <x v="15697"/>
    <x v="64"/>
  </r>
  <r>
    <x v="10"/>
    <x v="15698"/>
    <x v="65"/>
  </r>
  <r>
    <x v="10"/>
    <x v="15699"/>
    <x v="66"/>
  </r>
  <r>
    <x v="10"/>
    <x v="15700"/>
    <x v="67"/>
  </r>
  <r>
    <x v="10"/>
    <x v="15701"/>
    <x v="68"/>
  </r>
  <r>
    <x v="10"/>
    <x v="15702"/>
    <x v="69"/>
  </r>
  <r>
    <x v="10"/>
    <x v="10211"/>
    <x v="70"/>
  </r>
  <r>
    <x v="10"/>
    <x v="15703"/>
    <x v="71"/>
  </r>
  <r>
    <x v="10"/>
    <x v="15704"/>
    <x v="72"/>
  </r>
  <r>
    <x v="10"/>
    <x v="15705"/>
    <x v="73"/>
  </r>
  <r>
    <x v="10"/>
    <x v="15706"/>
    <x v="74"/>
  </r>
  <r>
    <x v="10"/>
    <x v="15707"/>
    <x v="75"/>
  </r>
  <r>
    <x v="10"/>
    <x v="15708"/>
    <x v="76"/>
  </r>
  <r>
    <x v="10"/>
    <x v="15709"/>
    <x v="77"/>
  </r>
  <r>
    <x v="10"/>
    <x v="15710"/>
    <x v="78"/>
  </r>
  <r>
    <x v="10"/>
    <x v="15711"/>
    <x v="79"/>
  </r>
  <r>
    <x v="10"/>
    <x v="15712"/>
    <x v="80"/>
  </r>
  <r>
    <x v="10"/>
    <x v="15713"/>
    <x v="81"/>
  </r>
  <r>
    <x v="10"/>
    <x v="15714"/>
    <x v="82"/>
  </r>
  <r>
    <x v="10"/>
    <x v="15715"/>
    <x v="83"/>
  </r>
  <r>
    <x v="10"/>
    <x v="15716"/>
    <x v="84"/>
  </r>
  <r>
    <x v="10"/>
    <x v="15717"/>
    <x v="85"/>
  </r>
  <r>
    <x v="10"/>
    <x v="15718"/>
    <x v="86"/>
  </r>
  <r>
    <x v="10"/>
    <x v="15719"/>
    <x v="87"/>
  </r>
  <r>
    <x v="10"/>
    <x v="15720"/>
    <x v="88"/>
  </r>
  <r>
    <x v="10"/>
    <x v="15721"/>
    <x v="89"/>
  </r>
  <r>
    <x v="10"/>
    <x v="15722"/>
    <x v="90"/>
  </r>
  <r>
    <x v="10"/>
    <x v="15723"/>
    <x v="91"/>
  </r>
  <r>
    <x v="10"/>
    <x v="15724"/>
    <x v="92"/>
  </r>
  <r>
    <x v="10"/>
    <x v="15725"/>
    <x v="93"/>
  </r>
  <r>
    <x v="10"/>
    <x v="8773"/>
    <x v="94"/>
  </r>
  <r>
    <x v="10"/>
    <x v="8774"/>
    <x v="95"/>
  </r>
  <r>
    <x v="10"/>
    <x v="15726"/>
    <x v="96"/>
  </r>
  <r>
    <x v="10"/>
    <x v="15727"/>
    <x v="97"/>
  </r>
  <r>
    <x v="10"/>
    <x v="8778"/>
    <x v="98"/>
  </r>
  <r>
    <x v="10"/>
    <x v="15728"/>
    <x v="99"/>
  </r>
  <r>
    <x v="10"/>
    <x v="15729"/>
    <x v="100"/>
  </r>
  <r>
    <x v="10"/>
    <x v="15730"/>
    <x v="101"/>
  </r>
  <r>
    <x v="10"/>
    <x v="15731"/>
    <x v="102"/>
  </r>
  <r>
    <x v="10"/>
    <x v="15732"/>
    <x v="103"/>
  </r>
  <r>
    <x v="10"/>
    <x v="15733"/>
    <x v="104"/>
  </r>
  <r>
    <x v="10"/>
    <x v="15734"/>
    <x v="105"/>
  </r>
  <r>
    <x v="10"/>
    <x v="15735"/>
    <x v="106"/>
  </r>
  <r>
    <x v="10"/>
    <x v="15736"/>
    <x v="107"/>
  </r>
  <r>
    <x v="10"/>
    <x v="15737"/>
    <x v="108"/>
  </r>
  <r>
    <x v="10"/>
    <x v="15738"/>
    <x v="109"/>
  </r>
  <r>
    <x v="10"/>
    <x v="15739"/>
    <x v="110"/>
  </r>
  <r>
    <x v="10"/>
    <x v="15740"/>
    <x v="111"/>
  </r>
  <r>
    <x v="10"/>
    <x v="8794"/>
    <x v="112"/>
  </r>
  <r>
    <x v="10"/>
    <x v="15741"/>
    <x v="113"/>
  </r>
  <r>
    <x v="10"/>
    <x v="15742"/>
    <x v="114"/>
  </r>
  <r>
    <x v="10"/>
    <x v="15743"/>
    <x v="115"/>
  </r>
  <r>
    <x v="10"/>
    <x v="15744"/>
    <x v="116"/>
  </r>
  <r>
    <x v="10"/>
    <x v="15745"/>
    <x v="117"/>
  </r>
  <r>
    <x v="10"/>
    <x v="15746"/>
    <x v="118"/>
  </r>
  <r>
    <x v="10"/>
    <x v="15747"/>
    <x v="119"/>
  </r>
  <r>
    <x v="10"/>
    <x v="8804"/>
    <x v="120"/>
  </r>
  <r>
    <x v="10"/>
    <x v="15748"/>
    <x v="121"/>
  </r>
  <r>
    <x v="10"/>
    <x v="8808"/>
    <x v="122"/>
  </r>
  <r>
    <x v="10"/>
    <x v="15749"/>
    <x v="123"/>
  </r>
  <r>
    <x v="10"/>
    <x v="15750"/>
    <x v="124"/>
  </r>
  <r>
    <x v="10"/>
    <x v="15751"/>
    <x v="125"/>
  </r>
  <r>
    <x v="10"/>
    <x v="15752"/>
    <x v="126"/>
  </r>
  <r>
    <x v="10"/>
    <x v="15753"/>
    <x v="127"/>
  </r>
  <r>
    <x v="10"/>
    <x v="15754"/>
    <x v="128"/>
  </r>
  <r>
    <x v="10"/>
    <x v="15755"/>
    <x v="129"/>
  </r>
  <r>
    <x v="10"/>
    <x v="15756"/>
    <x v="130"/>
  </r>
  <r>
    <x v="10"/>
    <x v="15757"/>
    <x v="131"/>
  </r>
  <r>
    <x v="10"/>
    <x v="15758"/>
    <x v="132"/>
  </r>
  <r>
    <x v="10"/>
    <x v="15759"/>
    <x v="133"/>
  </r>
  <r>
    <x v="10"/>
    <x v="15760"/>
    <x v="134"/>
  </r>
  <r>
    <x v="10"/>
    <x v="15761"/>
    <x v="135"/>
  </r>
  <r>
    <x v="10"/>
    <x v="15762"/>
    <x v="136"/>
  </r>
  <r>
    <x v="10"/>
    <x v="15763"/>
    <x v="137"/>
  </r>
  <r>
    <x v="10"/>
    <x v="15764"/>
    <x v="138"/>
  </r>
  <r>
    <x v="10"/>
    <x v="15765"/>
    <x v="139"/>
  </r>
  <r>
    <x v="10"/>
    <x v="15766"/>
    <x v="140"/>
  </r>
  <r>
    <x v="10"/>
    <x v="8832"/>
    <x v="141"/>
  </r>
  <r>
    <x v="10"/>
    <x v="15767"/>
    <x v="142"/>
  </r>
  <r>
    <x v="10"/>
    <x v="15768"/>
    <x v="143"/>
  </r>
  <r>
    <x v="10"/>
    <x v="15769"/>
    <x v="144"/>
  </r>
  <r>
    <x v="10"/>
    <x v="15769"/>
    <x v="145"/>
  </r>
  <r>
    <x v="10"/>
    <x v="15770"/>
    <x v="146"/>
  </r>
  <r>
    <x v="10"/>
    <x v="8837"/>
    <x v="147"/>
  </r>
  <r>
    <x v="10"/>
    <x v="8842"/>
    <x v="148"/>
  </r>
  <r>
    <x v="10"/>
    <x v="15771"/>
    <x v="149"/>
  </r>
  <r>
    <x v="10"/>
    <x v="15772"/>
    <x v="150"/>
  </r>
  <r>
    <x v="10"/>
    <x v="15773"/>
    <x v="151"/>
  </r>
  <r>
    <x v="10"/>
    <x v="15774"/>
    <x v="152"/>
  </r>
  <r>
    <x v="10"/>
    <x v="15775"/>
    <x v="153"/>
  </r>
  <r>
    <x v="10"/>
    <x v="15776"/>
    <x v="154"/>
  </r>
  <r>
    <x v="10"/>
    <x v="15777"/>
    <x v="155"/>
  </r>
  <r>
    <x v="10"/>
    <x v="15778"/>
    <x v="156"/>
  </r>
  <r>
    <x v="10"/>
    <x v="15779"/>
    <x v="157"/>
  </r>
  <r>
    <x v="10"/>
    <x v="8850"/>
    <x v="158"/>
  </r>
  <r>
    <x v="10"/>
    <x v="15780"/>
    <x v="159"/>
  </r>
  <r>
    <x v="10"/>
    <x v="15781"/>
    <x v="160"/>
  </r>
  <r>
    <x v="10"/>
    <x v="15782"/>
    <x v="161"/>
  </r>
  <r>
    <x v="10"/>
    <x v="15783"/>
    <x v="162"/>
  </r>
  <r>
    <x v="10"/>
    <x v="15784"/>
    <x v="163"/>
  </r>
  <r>
    <x v="10"/>
    <x v="15785"/>
    <x v="164"/>
  </r>
  <r>
    <x v="10"/>
    <x v="15786"/>
    <x v="165"/>
  </r>
  <r>
    <x v="10"/>
    <x v="15787"/>
    <x v="166"/>
  </r>
  <r>
    <x v="10"/>
    <x v="15788"/>
    <x v="167"/>
  </r>
  <r>
    <x v="10"/>
    <x v="15789"/>
    <x v="168"/>
  </r>
  <r>
    <x v="10"/>
    <x v="15790"/>
    <x v="169"/>
  </r>
  <r>
    <x v="10"/>
    <x v="15791"/>
    <x v="170"/>
  </r>
  <r>
    <x v="10"/>
    <x v="15792"/>
    <x v="171"/>
  </r>
  <r>
    <x v="10"/>
    <x v="8861"/>
    <x v="172"/>
  </r>
  <r>
    <x v="10"/>
    <x v="15793"/>
    <x v="173"/>
  </r>
  <r>
    <x v="10"/>
    <x v="15794"/>
    <x v="174"/>
  </r>
  <r>
    <x v="10"/>
    <x v="15795"/>
    <x v="175"/>
  </r>
  <r>
    <x v="10"/>
    <x v="2563"/>
    <x v="176"/>
  </r>
  <r>
    <x v="10"/>
    <x v="15796"/>
    <x v="177"/>
  </r>
  <r>
    <x v="10"/>
    <x v="15797"/>
    <x v="178"/>
  </r>
  <r>
    <x v="10"/>
    <x v="8864"/>
    <x v="179"/>
  </r>
  <r>
    <x v="10"/>
    <x v="15798"/>
    <x v="180"/>
  </r>
  <r>
    <x v="10"/>
    <x v="15799"/>
    <x v="181"/>
  </r>
  <r>
    <x v="10"/>
    <x v="2565"/>
    <x v="182"/>
  </r>
  <r>
    <x v="10"/>
    <x v="15800"/>
    <x v="183"/>
  </r>
  <r>
    <x v="10"/>
    <x v="15801"/>
    <x v="184"/>
  </r>
  <r>
    <x v="10"/>
    <x v="15802"/>
    <x v="185"/>
  </r>
  <r>
    <x v="10"/>
    <x v="15803"/>
    <x v="186"/>
  </r>
  <r>
    <x v="10"/>
    <x v="15804"/>
    <x v="187"/>
  </r>
  <r>
    <x v="10"/>
    <x v="8870"/>
    <x v="188"/>
  </r>
  <r>
    <x v="10"/>
    <x v="8872"/>
    <x v="189"/>
  </r>
  <r>
    <x v="10"/>
    <x v="8873"/>
    <x v="190"/>
  </r>
  <r>
    <x v="10"/>
    <x v="8874"/>
    <x v="191"/>
  </r>
  <r>
    <x v="10"/>
    <x v="15805"/>
    <x v="192"/>
  </r>
  <r>
    <x v="10"/>
    <x v="15806"/>
    <x v="193"/>
  </r>
  <r>
    <x v="10"/>
    <x v="15807"/>
    <x v="194"/>
  </r>
  <r>
    <x v="10"/>
    <x v="15808"/>
    <x v="195"/>
  </r>
  <r>
    <x v="10"/>
    <x v="15809"/>
    <x v="196"/>
  </r>
  <r>
    <x v="10"/>
    <x v="15810"/>
    <x v="197"/>
  </r>
  <r>
    <x v="10"/>
    <x v="15811"/>
    <x v="198"/>
  </r>
  <r>
    <x v="10"/>
    <x v="15812"/>
    <x v="199"/>
  </r>
  <r>
    <x v="10"/>
    <x v="15813"/>
    <x v="200"/>
  </r>
  <r>
    <x v="10"/>
    <x v="15814"/>
    <x v="201"/>
  </r>
  <r>
    <x v="10"/>
    <x v="15815"/>
    <x v="202"/>
  </r>
  <r>
    <x v="10"/>
    <x v="15816"/>
    <x v="203"/>
  </r>
  <r>
    <x v="10"/>
    <x v="15817"/>
    <x v="204"/>
  </r>
  <r>
    <x v="10"/>
    <x v="15818"/>
    <x v="205"/>
  </r>
  <r>
    <x v="10"/>
    <x v="8883"/>
    <x v="206"/>
  </r>
  <r>
    <x v="10"/>
    <x v="15819"/>
    <x v="207"/>
  </r>
  <r>
    <x v="10"/>
    <x v="8884"/>
    <x v="208"/>
  </r>
  <r>
    <x v="10"/>
    <x v="15820"/>
    <x v="209"/>
  </r>
  <r>
    <x v="10"/>
    <x v="8885"/>
    <x v="210"/>
  </r>
  <r>
    <x v="10"/>
    <x v="15821"/>
    <x v="211"/>
  </r>
  <r>
    <x v="10"/>
    <x v="15822"/>
    <x v="212"/>
  </r>
  <r>
    <x v="10"/>
    <x v="15823"/>
    <x v="213"/>
  </r>
  <r>
    <x v="10"/>
    <x v="15824"/>
    <x v="214"/>
  </r>
  <r>
    <x v="10"/>
    <x v="10220"/>
    <x v="215"/>
  </r>
  <r>
    <x v="10"/>
    <x v="15825"/>
    <x v="216"/>
  </r>
  <r>
    <x v="10"/>
    <x v="8886"/>
    <x v="217"/>
  </r>
  <r>
    <x v="10"/>
    <x v="15826"/>
    <x v="218"/>
  </r>
  <r>
    <x v="10"/>
    <x v="15827"/>
    <x v="219"/>
  </r>
  <r>
    <x v="10"/>
    <x v="15828"/>
    <x v="220"/>
  </r>
  <r>
    <x v="10"/>
    <x v="15829"/>
    <x v="221"/>
  </r>
  <r>
    <x v="10"/>
    <x v="15830"/>
    <x v="222"/>
  </r>
  <r>
    <x v="10"/>
    <x v="15831"/>
    <x v="223"/>
  </r>
  <r>
    <x v="10"/>
    <x v="15832"/>
    <x v="224"/>
  </r>
  <r>
    <x v="10"/>
    <x v="15833"/>
    <x v="225"/>
  </r>
  <r>
    <x v="10"/>
    <x v="15834"/>
    <x v="226"/>
  </r>
  <r>
    <x v="10"/>
    <x v="15835"/>
    <x v="227"/>
  </r>
  <r>
    <x v="10"/>
    <x v="10224"/>
    <x v="228"/>
  </r>
  <r>
    <x v="10"/>
    <x v="15836"/>
    <x v="229"/>
  </r>
  <r>
    <x v="10"/>
    <x v="10225"/>
    <x v="230"/>
  </r>
  <r>
    <x v="10"/>
    <x v="15837"/>
    <x v="231"/>
  </r>
  <r>
    <x v="10"/>
    <x v="15838"/>
    <x v="232"/>
  </r>
  <r>
    <x v="10"/>
    <x v="15839"/>
    <x v="233"/>
  </r>
  <r>
    <x v="10"/>
    <x v="15840"/>
    <x v="234"/>
  </r>
  <r>
    <x v="10"/>
    <x v="15841"/>
    <x v="235"/>
  </r>
  <r>
    <x v="10"/>
    <x v="15842"/>
    <x v="236"/>
  </r>
  <r>
    <x v="10"/>
    <x v="15843"/>
    <x v="237"/>
  </r>
  <r>
    <x v="10"/>
    <x v="15844"/>
    <x v="238"/>
  </r>
  <r>
    <x v="10"/>
    <x v="15845"/>
    <x v="239"/>
  </r>
  <r>
    <x v="10"/>
    <x v="15846"/>
    <x v="240"/>
  </r>
  <r>
    <x v="10"/>
    <x v="15847"/>
    <x v="241"/>
  </r>
  <r>
    <x v="10"/>
    <x v="15848"/>
    <x v="242"/>
  </r>
  <r>
    <x v="10"/>
    <x v="2585"/>
    <x v="243"/>
  </r>
  <r>
    <x v="10"/>
    <x v="15849"/>
    <x v="244"/>
  </r>
  <r>
    <x v="10"/>
    <x v="15850"/>
    <x v="245"/>
  </r>
  <r>
    <x v="10"/>
    <x v="15851"/>
    <x v="246"/>
  </r>
  <r>
    <x v="10"/>
    <x v="15852"/>
    <x v="247"/>
  </r>
  <r>
    <x v="10"/>
    <x v="15852"/>
    <x v="248"/>
  </r>
  <r>
    <x v="10"/>
    <x v="15853"/>
    <x v="249"/>
  </r>
  <r>
    <x v="10"/>
    <x v="15854"/>
    <x v="250"/>
  </r>
  <r>
    <x v="10"/>
    <x v="15855"/>
    <x v="251"/>
  </r>
  <r>
    <x v="10"/>
    <x v="15856"/>
    <x v="252"/>
  </r>
  <r>
    <x v="10"/>
    <x v="15857"/>
    <x v="253"/>
  </r>
  <r>
    <x v="10"/>
    <x v="15858"/>
    <x v="254"/>
  </r>
  <r>
    <x v="10"/>
    <x v="15859"/>
    <x v="255"/>
  </r>
  <r>
    <x v="10"/>
    <x v="15860"/>
    <x v="256"/>
  </r>
  <r>
    <x v="10"/>
    <x v="15861"/>
    <x v="257"/>
  </r>
  <r>
    <x v="10"/>
    <x v="15862"/>
    <x v="258"/>
  </r>
  <r>
    <x v="10"/>
    <x v="15863"/>
    <x v="259"/>
  </r>
  <r>
    <x v="10"/>
    <x v="15864"/>
    <x v="260"/>
  </r>
  <r>
    <x v="10"/>
    <x v="15865"/>
    <x v="261"/>
  </r>
  <r>
    <x v="10"/>
    <x v="15866"/>
    <x v="262"/>
  </r>
  <r>
    <x v="10"/>
    <x v="15867"/>
    <x v="263"/>
  </r>
  <r>
    <x v="10"/>
    <x v="15868"/>
    <x v="264"/>
  </r>
  <r>
    <x v="10"/>
    <x v="15869"/>
    <x v="265"/>
  </r>
  <r>
    <x v="10"/>
    <x v="15870"/>
    <x v="266"/>
  </r>
  <r>
    <x v="10"/>
    <x v="15871"/>
    <x v="267"/>
  </r>
  <r>
    <x v="10"/>
    <x v="15872"/>
    <x v="268"/>
  </r>
  <r>
    <x v="10"/>
    <x v="15873"/>
    <x v="269"/>
  </r>
  <r>
    <x v="10"/>
    <x v="15874"/>
    <x v="270"/>
  </r>
  <r>
    <x v="10"/>
    <x v="15875"/>
    <x v="271"/>
  </r>
  <r>
    <x v="10"/>
    <x v="15876"/>
    <x v="272"/>
  </r>
  <r>
    <x v="10"/>
    <x v="15877"/>
    <x v="273"/>
  </r>
  <r>
    <x v="10"/>
    <x v="15877"/>
    <x v="274"/>
  </r>
  <r>
    <x v="10"/>
    <x v="10247"/>
    <x v="275"/>
  </r>
  <r>
    <x v="10"/>
    <x v="10249"/>
    <x v="276"/>
  </r>
  <r>
    <x v="10"/>
    <x v="15878"/>
    <x v="277"/>
  </r>
  <r>
    <x v="10"/>
    <x v="15879"/>
    <x v="278"/>
  </r>
  <r>
    <x v="10"/>
    <x v="15880"/>
    <x v="279"/>
  </r>
  <r>
    <x v="10"/>
    <x v="15881"/>
    <x v="280"/>
  </r>
  <r>
    <x v="10"/>
    <x v="15882"/>
    <x v="281"/>
  </r>
  <r>
    <x v="10"/>
    <x v="15883"/>
    <x v="282"/>
  </r>
  <r>
    <x v="10"/>
    <x v="15884"/>
    <x v="283"/>
  </r>
  <r>
    <x v="10"/>
    <x v="15885"/>
    <x v="284"/>
  </r>
  <r>
    <x v="10"/>
    <x v="15886"/>
    <x v="285"/>
  </r>
  <r>
    <x v="10"/>
    <x v="8901"/>
    <x v="286"/>
  </r>
  <r>
    <x v="10"/>
    <x v="15887"/>
    <x v="287"/>
  </r>
  <r>
    <x v="10"/>
    <x v="15888"/>
    <x v="288"/>
  </r>
  <r>
    <x v="10"/>
    <x v="2602"/>
    <x v="289"/>
  </r>
  <r>
    <x v="10"/>
    <x v="15889"/>
    <x v="290"/>
  </r>
  <r>
    <x v="10"/>
    <x v="15890"/>
    <x v="291"/>
  </r>
  <r>
    <x v="10"/>
    <x v="15891"/>
    <x v="292"/>
  </r>
  <r>
    <x v="10"/>
    <x v="15892"/>
    <x v="293"/>
  </r>
  <r>
    <x v="10"/>
    <x v="15893"/>
    <x v="294"/>
  </r>
  <r>
    <x v="10"/>
    <x v="15894"/>
    <x v="295"/>
  </r>
  <r>
    <x v="10"/>
    <x v="15895"/>
    <x v="296"/>
  </r>
  <r>
    <x v="10"/>
    <x v="15896"/>
    <x v="297"/>
  </r>
  <r>
    <x v="10"/>
    <x v="15897"/>
    <x v="298"/>
  </r>
  <r>
    <x v="10"/>
    <x v="15898"/>
    <x v="299"/>
  </r>
  <r>
    <x v="10"/>
    <x v="15899"/>
    <x v="300"/>
  </r>
  <r>
    <x v="10"/>
    <x v="15900"/>
    <x v="301"/>
  </r>
  <r>
    <x v="10"/>
    <x v="15901"/>
    <x v="302"/>
  </r>
  <r>
    <x v="10"/>
    <x v="15902"/>
    <x v="303"/>
  </r>
  <r>
    <x v="10"/>
    <x v="15903"/>
    <x v="304"/>
  </r>
  <r>
    <x v="10"/>
    <x v="15904"/>
    <x v="305"/>
  </r>
  <r>
    <x v="10"/>
    <x v="2607"/>
    <x v="306"/>
  </r>
  <r>
    <x v="10"/>
    <x v="15905"/>
    <x v="307"/>
  </r>
  <r>
    <x v="10"/>
    <x v="15906"/>
    <x v="308"/>
  </r>
  <r>
    <x v="10"/>
    <x v="15907"/>
    <x v="309"/>
  </r>
  <r>
    <x v="10"/>
    <x v="8906"/>
    <x v="310"/>
  </r>
  <r>
    <x v="10"/>
    <x v="15908"/>
    <x v="311"/>
  </r>
  <r>
    <x v="10"/>
    <x v="15909"/>
    <x v="312"/>
  </r>
  <r>
    <x v="10"/>
    <x v="15910"/>
    <x v="313"/>
  </r>
  <r>
    <x v="10"/>
    <x v="15911"/>
    <x v="314"/>
  </r>
  <r>
    <x v="10"/>
    <x v="15912"/>
    <x v="315"/>
  </r>
  <r>
    <x v="10"/>
    <x v="15913"/>
    <x v="316"/>
  </r>
  <r>
    <x v="10"/>
    <x v="2623"/>
    <x v="317"/>
  </r>
  <r>
    <x v="10"/>
    <x v="10275"/>
    <x v="318"/>
  </r>
  <r>
    <x v="10"/>
    <x v="15914"/>
    <x v="319"/>
  </r>
  <r>
    <x v="10"/>
    <x v="15915"/>
    <x v="320"/>
  </r>
  <r>
    <x v="10"/>
    <x v="15916"/>
    <x v="321"/>
  </r>
  <r>
    <x v="10"/>
    <x v="15917"/>
    <x v="322"/>
  </r>
  <r>
    <x v="10"/>
    <x v="15918"/>
    <x v="323"/>
  </r>
  <r>
    <x v="10"/>
    <x v="10284"/>
    <x v="324"/>
  </r>
  <r>
    <x v="10"/>
    <x v="15919"/>
    <x v="325"/>
  </r>
  <r>
    <x v="10"/>
    <x v="8907"/>
    <x v="326"/>
  </r>
  <r>
    <x v="10"/>
    <x v="2634"/>
    <x v="327"/>
  </r>
  <r>
    <x v="10"/>
    <x v="15920"/>
    <x v="328"/>
  </r>
  <r>
    <x v="10"/>
    <x v="2638"/>
    <x v="329"/>
  </r>
  <r>
    <x v="10"/>
    <x v="10292"/>
    <x v="330"/>
  </r>
  <r>
    <x v="10"/>
    <x v="15921"/>
    <x v="331"/>
  </r>
  <r>
    <x v="10"/>
    <x v="10302"/>
    <x v="332"/>
  </r>
  <r>
    <x v="10"/>
    <x v="15922"/>
    <x v="333"/>
  </r>
  <r>
    <x v="10"/>
    <x v="15923"/>
    <x v="334"/>
  </r>
  <r>
    <x v="10"/>
    <x v="2644"/>
    <x v="335"/>
  </r>
  <r>
    <x v="10"/>
    <x v="15924"/>
    <x v="336"/>
  </r>
  <r>
    <x v="10"/>
    <x v="15925"/>
    <x v="337"/>
  </r>
  <r>
    <x v="10"/>
    <x v="10311"/>
    <x v="338"/>
  </r>
  <r>
    <x v="10"/>
    <x v="10312"/>
    <x v="339"/>
  </r>
  <r>
    <x v="10"/>
    <x v="15926"/>
    <x v="340"/>
  </r>
  <r>
    <x v="10"/>
    <x v="2649"/>
    <x v="341"/>
  </r>
  <r>
    <x v="10"/>
    <x v="2650"/>
    <x v="342"/>
  </r>
  <r>
    <x v="10"/>
    <x v="15927"/>
    <x v="343"/>
  </r>
  <r>
    <x v="10"/>
    <x v="15928"/>
    <x v="344"/>
  </r>
  <r>
    <x v="10"/>
    <x v="15929"/>
    <x v="345"/>
  </r>
  <r>
    <x v="10"/>
    <x v="15930"/>
    <x v="346"/>
  </r>
  <r>
    <x v="10"/>
    <x v="15931"/>
    <x v="347"/>
  </r>
  <r>
    <x v="10"/>
    <x v="15932"/>
    <x v="348"/>
  </r>
  <r>
    <x v="10"/>
    <x v="15933"/>
    <x v="349"/>
  </r>
  <r>
    <x v="10"/>
    <x v="10320"/>
    <x v="350"/>
  </r>
  <r>
    <x v="10"/>
    <x v="15934"/>
    <x v="351"/>
  </r>
  <r>
    <x v="10"/>
    <x v="15935"/>
    <x v="352"/>
  </r>
  <r>
    <x v="10"/>
    <x v="15936"/>
    <x v="353"/>
  </r>
  <r>
    <x v="10"/>
    <x v="15937"/>
    <x v="354"/>
  </r>
  <r>
    <x v="10"/>
    <x v="15938"/>
    <x v="355"/>
  </r>
  <r>
    <x v="10"/>
    <x v="15939"/>
    <x v="356"/>
  </r>
  <r>
    <x v="10"/>
    <x v="15940"/>
    <x v="357"/>
  </r>
  <r>
    <x v="10"/>
    <x v="15941"/>
    <x v="358"/>
  </r>
  <r>
    <x v="10"/>
    <x v="2665"/>
    <x v="359"/>
  </r>
  <r>
    <x v="10"/>
    <x v="15942"/>
    <x v="360"/>
  </r>
  <r>
    <x v="10"/>
    <x v="15943"/>
    <x v="361"/>
  </r>
  <r>
    <x v="10"/>
    <x v="15944"/>
    <x v="362"/>
  </r>
  <r>
    <x v="10"/>
    <x v="2671"/>
    <x v="363"/>
  </r>
  <r>
    <x v="10"/>
    <x v="15945"/>
    <x v="364"/>
  </r>
  <r>
    <x v="10"/>
    <x v="15946"/>
    <x v="365"/>
  </r>
  <r>
    <x v="10"/>
    <x v="15947"/>
    <x v="366"/>
  </r>
  <r>
    <x v="10"/>
    <x v="15948"/>
    <x v="367"/>
  </r>
  <r>
    <x v="10"/>
    <x v="10348"/>
    <x v="368"/>
  </r>
  <r>
    <x v="10"/>
    <x v="10348"/>
    <x v="369"/>
  </r>
  <r>
    <x v="10"/>
    <x v="10351"/>
    <x v="370"/>
  </r>
  <r>
    <x v="10"/>
    <x v="15949"/>
    <x v="371"/>
  </r>
  <r>
    <x v="10"/>
    <x v="15950"/>
    <x v="372"/>
  </r>
  <r>
    <x v="10"/>
    <x v="15951"/>
    <x v="373"/>
  </r>
  <r>
    <x v="10"/>
    <x v="15952"/>
    <x v="374"/>
  </r>
  <r>
    <x v="10"/>
    <x v="15953"/>
    <x v="375"/>
  </r>
  <r>
    <x v="10"/>
    <x v="2685"/>
    <x v="376"/>
  </r>
  <r>
    <x v="10"/>
    <x v="10364"/>
    <x v="377"/>
  </r>
  <r>
    <x v="10"/>
    <x v="15954"/>
    <x v="378"/>
  </r>
  <r>
    <x v="10"/>
    <x v="15955"/>
    <x v="379"/>
  </r>
  <r>
    <x v="10"/>
    <x v="15956"/>
    <x v="380"/>
  </r>
  <r>
    <x v="10"/>
    <x v="15957"/>
    <x v="381"/>
  </r>
  <r>
    <x v="10"/>
    <x v="10375"/>
    <x v="382"/>
  </r>
  <r>
    <x v="10"/>
    <x v="15958"/>
    <x v="383"/>
  </r>
  <r>
    <x v="10"/>
    <x v="10378"/>
    <x v="384"/>
  </r>
  <r>
    <x v="10"/>
    <x v="15959"/>
    <x v="385"/>
  </r>
  <r>
    <x v="10"/>
    <x v="15960"/>
    <x v="386"/>
  </r>
  <r>
    <x v="10"/>
    <x v="15961"/>
    <x v="387"/>
  </r>
  <r>
    <x v="10"/>
    <x v="15962"/>
    <x v="388"/>
  </r>
  <r>
    <x v="10"/>
    <x v="10386"/>
    <x v="389"/>
  </r>
  <r>
    <x v="10"/>
    <x v="15963"/>
    <x v="390"/>
  </r>
  <r>
    <x v="10"/>
    <x v="15964"/>
    <x v="391"/>
  </r>
  <r>
    <x v="10"/>
    <x v="15965"/>
    <x v="392"/>
  </r>
  <r>
    <x v="10"/>
    <x v="15966"/>
    <x v="393"/>
  </r>
  <r>
    <x v="10"/>
    <x v="15967"/>
    <x v="394"/>
  </r>
  <r>
    <x v="10"/>
    <x v="2701"/>
    <x v="395"/>
  </r>
  <r>
    <x v="10"/>
    <x v="15968"/>
    <x v="396"/>
  </r>
  <r>
    <x v="10"/>
    <x v="15969"/>
    <x v="397"/>
  </r>
  <r>
    <x v="10"/>
    <x v="15970"/>
    <x v="398"/>
  </r>
  <r>
    <x v="10"/>
    <x v="15971"/>
    <x v="399"/>
  </r>
  <r>
    <x v="10"/>
    <x v="10396"/>
    <x v="400"/>
  </r>
  <r>
    <x v="10"/>
    <x v="10401"/>
    <x v="401"/>
  </r>
  <r>
    <x v="10"/>
    <x v="15972"/>
    <x v="402"/>
  </r>
  <r>
    <x v="10"/>
    <x v="15973"/>
    <x v="403"/>
  </r>
  <r>
    <x v="10"/>
    <x v="2710"/>
    <x v="404"/>
  </r>
  <r>
    <x v="10"/>
    <x v="15974"/>
    <x v="405"/>
  </r>
  <r>
    <x v="10"/>
    <x v="15975"/>
    <x v="406"/>
  </r>
  <r>
    <x v="10"/>
    <x v="15976"/>
    <x v="407"/>
  </r>
  <r>
    <x v="10"/>
    <x v="15977"/>
    <x v="408"/>
  </r>
  <r>
    <x v="10"/>
    <x v="8928"/>
    <x v="409"/>
  </r>
  <r>
    <x v="10"/>
    <x v="15978"/>
    <x v="410"/>
  </r>
  <r>
    <x v="10"/>
    <x v="15979"/>
    <x v="411"/>
  </r>
  <r>
    <x v="10"/>
    <x v="8930"/>
    <x v="412"/>
  </r>
  <r>
    <x v="10"/>
    <x v="2718"/>
    <x v="413"/>
  </r>
  <r>
    <x v="10"/>
    <x v="15980"/>
    <x v="414"/>
  </r>
  <r>
    <x v="10"/>
    <x v="15981"/>
    <x v="415"/>
  </r>
  <r>
    <x v="10"/>
    <x v="2720"/>
    <x v="416"/>
  </r>
  <r>
    <x v="10"/>
    <x v="15982"/>
    <x v="417"/>
  </r>
  <r>
    <x v="10"/>
    <x v="15983"/>
    <x v="418"/>
  </r>
  <r>
    <x v="10"/>
    <x v="15984"/>
    <x v="419"/>
  </r>
  <r>
    <x v="10"/>
    <x v="10419"/>
    <x v="420"/>
  </r>
  <r>
    <x v="10"/>
    <x v="10421"/>
    <x v="421"/>
  </r>
  <r>
    <x v="10"/>
    <x v="15985"/>
    <x v="422"/>
  </r>
  <r>
    <x v="10"/>
    <x v="15986"/>
    <x v="423"/>
  </r>
  <r>
    <x v="10"/>
    <x v="15987"/>
    <x v="424"/>
  </r>
  <r>
    <x v="10"/>
    <x v="10428"/>
    <x v="425"/>
  </r>
  <r>
    <x v="10"/>
    <x v="15988"/>
    <x v="426"/>
  </r>
  <r>
    <x v="10"/>
    <x v="15989"/>
    <x v="427"/>
  </r>
  <r>
    <x v="10"/>
    <x v="8936"/>
    <x v="428"/>
  </r>
  <r>
    <x v="10"/>
    <x v="15990"/>
    <x v="429"/>
  </r>
  <r>
    <x v="10"/>
    <x v="15991"/>
    <x v="430"/>
  </r>
  <r>
    <x v="10"/>
    <x v="15992"/>
    <x v="431"/>
  </r>
  <r>
    <x v="10"/>
    <x v="2752"/>
    <x v="432"/>
  </r>
  <r>
    <x v="10"/>
    <x v="15993"/>
    <x v="433"/>
  </r>
  <r>
    <x v="10"/>
    <x v="15994"/>
    <x v="434"/>
  </r>
  <r>
    <x v="10"/>
    <x v="15995"/>
    <x v="435"/>
  </r>
  <r>
    <x v="10"/>
    <x v="15996"/>
    <x v="436"/>
  </r>
  <r>
    <x v="10"/>
    <x v="15997"/>
    <x v="437"/>
  </r>
  <r>
    <x v="10"/>
    <x v="15998"/>
    <x v="438"/>
  </r>
  <r>
    <x v="10"/>
    <x v="15998"/>
    <x v="439"/>
  </r>
  <r>
    <x v="10"/>
    <x v="15999"/>
    <x v="440"/>
  </r>
  <r>
    <x v="10"/>
    <x v="16000"/>
    <x v="441"/>
  </r>
  <r>
    <x v="10"/>
    <x v="16001"/>
    <x v="442"/>
  </r>
  <r>
    <x v="10"/>
    <x v="16002"/>
    <x v="443"/>
  </r>
  <r>
    <x v="10"/>
    <x v="16003"/>
    <x v="444"/>
  </r>
  <r>
    <x v="10"/>
    <x v="16004"/>
    <x v="445"/>
  </r>
  <r>
    <x v="10"/>
    <x v="16005"/>
    <x v="446"/>
  </r>
  <r>
    <x v="10"/>
    <x v="16006"/>
    <x v="447"/>
  </r>
  <r>
    <x v="10"/>
    <x v="16007"/>
    <x v="448"/>
  </r>
  <r>
    <x v="10"/>
    <x v="16008"/>
    <x v="449"/>
  </r>
  <r>
    <x v="10"/>
    <x v="16009"/>
    <x v="450"/>
  </r>
  <r>
    <x v="10"/>
    <x v="10462"/>
    <x v="451"/>
  </r>
  <r>
    <x v="10"/>
    <x v="16010"/>
    <x v="452"/>
  </r>
  <r>
    <x v="10"/>
    <x v="16011"/>
    <x v="453"/>
  </r>
  <r>
    <x v="10"/>
    <x v="16012"/>
    <x v="454"/>
  </r>
  <r>
    <x v="10"/>
    <x v="8959"/>
    <x v="455"/>
  </r>
  <r>
    <x v="10"/>
    <x v="16013"/>
    <x v="456"/>
  </r>
  <r>
    <x v="10"/>
    <x v="16014"/>
    <x v="457"/>
  </r>
  <r>
    <x v="10"/>
    <x v="16015"/>
    <x v="458"/>
  </r>
  <r>
    <x v="10"/>
    <x v="16016"/>
    <x v="459"/>
  </r>
  <r>
    <x v="10"/>
    <x v="16017"/>
    <x v="460"/>
  </r>
  <r>
    <x v="10"/>
    <x v="16018"/>
    <x v="461"/>
  </r>
  <r>
    <x v="10"/>
    <x v="16019"/>
    <x v="462"/>
  </r>
  <r>
    <x v="10"/>
    <x v="16020"/>
    <x v="463"/>
  </r>
  <r>
    <x v="10"/>
    <x v="16021"/>
    <x v="464"/>
  </r>
  <r>
    <x v="10"/>
    <x v="16022"/>
    <x v="465"/>
  </r>
  <r>
    <x v="10"/>
    <x v="16023"/>
    <x v="466"/>
  </r>
  <r>
    <x v="10"/>
    <x v="16024"/>
    <x v="467"/>
  </r>
  <r>
    <x v="10"/>
    <x v="16025"/>
    <x v="468"/>
  </r>
  <r>
    <x v="10"/>
    <x v="2840"/>
    <x v="469"/>
  </r>
  <r>
    <x v="10"/>
    <x v="16026"/>
    <x v="470"/>
  </r>
  <r>
    <x v="10"/>
    <x v="16027"/>
    <x v="471"/>
  </r>
  <r>
    <x v="10"/>
    <x v="16028"/>
    <x v="472"/>
  </r>
  <r>
    <x v="10"/>
    <x v="2842"/>
    <x v="473"/>
  </r>
  <r>
    <x v="10"/>
    <x v="16029"/>
    <x v="474"/>
  </r>
  <r>
    <x v="10"/>
    <x v="2845"/>
    <x v="475"/>
  </r>
  <r>
    <x v="10"/>
    <x v="16030"/>
    <x v="476"/>
  </r>
  <r>
    <x v="10"/>
    <x v="10481"/>
    <x v="477"/>
  </r>
  <r>
    <x v="10"/>
    <x v="16031"/>
    <x v="478"/>
  </r>
  <r>
    <x v="10"/>
    <x v="16032"/>
    <x v="479"/>
  </r>
  <r>
    <x v="10"/>
    <x v="8993"/>
    <x v="480"/>
  </r>
  <r>
    <x v="10"/>
    <x v="16033"/>
    <x v="481"/>
  </r>
  <r>
    <x v="10"/>
    <x v="16034"/>
    <x v="482"/>
  </r>
  <r>
    <x v="10"/>
    <x v="16035"/>
    <x v="483"/>
  </r>
  <r>
    <x v="10"/>
    <x v="16036"/>
    <x v="484"/>
  </r>
  <r>
    <x v="10"/>
    <x v="16037"/>
    <x v="485"/>
  </r>
  <r>
    <x v="10"/>
    <x v="16038"/>
    <x v="486"/>
  </r>
  <r>
    <x v="10"/>
    <x v="16039"/>
    <x v="487"/>
  </r>
  <r>
    <x v="10"/>
    <x v="16040"/>
    <x v="488"/>
  </r>
  <r>
    <x v="10"/>
    <x v="16041"/>
    <x v="489"/>
  </r>
  <r>
    <x v="10"/>
    <x v="9013"/>
    <x v="490"/>
  </r>
  <r>
    <x v="10"/>
    <x v="16042"/>
    <x v="491"/>
  </r>
  <r>
    <x v="10"/>
    <x v="16043"/>
    <x v="492"/>
  </r>
  <r>
    <x v="10"/>
    <x v="2907"/>
    <x v="493"/>
  </r>
  <r>
    <x v="10"/>
    <x v="16044"/>
    <x v="494"/>
  </r>
  <r>
    <x v="10"/>
    <x v="2914"/>
    <x v="495"/>
  </r>
  <r>
    <x v="10"/>
    <x v="16045"/>
    <x v="496"/>
  </r>
  <r>
    <x v="10"/>
    <x v="16046"/>
    <x v="497"/>
  </r>
  <r>
    <x v="10"/>
    <x v="16047"/>
    <x v="498"/>
  </r>
  <r>
    <x v="10"/>
    <x v="9038"/>
    <x v="499"/>
  </r>
  <r>
    <x v="10"/>
    <x v="16048"/>
    <x v="500"/>
  </r>
  <r>
    <x v="10"/>
    <x v="2930"/>
    <x v="501"/>
  </r>
  <r>
    <x v="10"/>
    <x v="16049"/>
    <x v="502"/>
  </r>
  <r>
    <x v="10"/>
    <x v="9040"/>
    <x v="503"/>
  </r>
  <r>
    <x v="10"/>
    <x v="16050"/>
    <x v="504"/>
  </r>
  <r>
    <x v="10"/>
    <x v="16051"/>
    <x v="505"/>
  </r>
  <r>
    <x v="10"/>
    <x v="16052"/>
    <x v="506"/>
  </r>
  <r>
    <x v="10"/>
    <x v="9055"/>
    <x v="507"/>
  </r>
  <r>
    <x v="10"/>
    <x v="16053"/>
    <x v="508"/>
  </r>
  <r>
    <x v="10"/>
    <x v="16054"/>
    <x v="509"/>
  </r>
  <r>
    <x v="10"/>
    <x v="2964"/>
    <x v="510"/>
  </r>
  <r>
    <x v="10"/>
    <x v="16055"/>
    <x v="511"/>
  </r>
  <r>
    <x v="10"/>
    <x v="16056"/>
    <x v="512"/>
  </r>
  <r>
    <x v="10"/>
    <x v="2967"/>
    <x v="513"/>
  </r>
  <r>
    <x v="10"/>
    <x v="16057"/>
    <x v="514"/>
  </r>
  <r>
    <x v="10"/>
    <x v="16058"/>
    <x v="515"/>
  </r>
  <r>
    <x v="10"/>
    <x v="16059"/>
    <x v="516"/>
  </r>
  <r>
    <x v="10"/>
    <x v="16060"/>
    <x v="517"/>
  </r>
  <r>
    <x v="10"/>
    <x v="16061"/>
    <x v="518"/>
  </r>
  <r>
    <x v="10"/>
    <x v="16062"/>
    <x v="519"/>
  </r>
  <r>
    <x v="10"/>
    <x v="16063"/>
    <x v="520"/>
  </r>
  <r>
    <x v="10"/>
    <x v="9082"/>
    <x v="521"/>
  </r>
  <r>
    <x v="10"/>
    <x v="9083"/>
    <x v="522"/>
  </r>
  <r>
    <x v="10"/>
    <x v="16064"/>
    <x v="523"/>
  </r>
  <r>
    <x v="10"/>
    <x v="16065"/>
    <x v="524"/>
  </r>
  <r>
    <x v="10"/>
    <x v="10498"/>
    <x v="525"/>
  </r>
  <r>
    <x v="10"/>
    <x v="16066"/>
    <x v="526"/>
  </r>
  <r>
    <x v="10"/>
    <x v="16067"/>
    <x v="527"/>
  </r>
  <r>
    <x v="10"/>
    <x v="16068"/>
    <x v="528"/>
  </r>
  <r>
    <x v="10"/>
    <x v="16069"/>
    <x v="529"/>
  </r>
  <r>
    <x v="10"/>
    <x v="3014"/>
    <x v="530"/>
  </r>
  <r>
    <x v="10"/>
    <x v="3019"/>
    <x v="531"/>
  </r>
  <r>
    <x v="10"/>
    <x v="16070"/>
    <x v="532"/>
  </r>
  <r>
    <x v="10"/>
    <x v="16071"/>
    <x v="533"/>
  </r>
  <r>
    <x v="10"/>
    <x v="16072"/>
    <x v="534"/>
  </r>
  <r>
    <x v="10"/>
    <x v="3025"/>
    <x v="535"/>
  </r>
  <r>
    <x v="10"/>
    <x v="16073"/>
    <x v="536"/>
  </r>
  <r>
    <x v="10"/>
    <x v="16074"/>
    <x v="537"/>
  </r>
  <r>
    <x v="10"/>
    <x v="16075"/>
    <x v="538"/>
  </r>
  <r>
    <x v="10"/>
    <x v="16076"/>
    <x v="539"/>
  </r>
  <r>
    <x v="10"/>
    <x v="16077"/>
    <x v="540"/>
  </r>
  <r>
    <x v="10"/>
    <x v="25"/>
    <x v="541"/>
  </r>
  <r>
    <x v="10"/>
    <x v="16078"/>
    <x v="542"/>
  </r>
  <r>
    <x v="10"/>
    <x v="16079"/>
    <x v="543"/>
  </r>
  <r>
    <x v="10"/>
    <x v="3042"/>
    <x v="544"/>
  </r>
  <r>
    <x v="10"/>
    <x v="9119"/>
    <x v="545"/>
  </r>
  <r>
    <x v="10"/>
    <x v="34"/>
    <x v="546"/>
  </r>
  <r>
    <x v="10"/>
    <x v="9120"/>
    <x v="547"/>
  </r>
  <r>
    <x v="10"/>
    <x v="16080"/>
    <x v="548"/>
  </r>
  <r>
    <x v="10"/>
    <x v="36"/>
    <x v="549"/>
  </r>
  <r>
    <x v="10"/>
    <x v="16081"/>
    <x v="550"/>
  </r>
  <r>
    <x v="10"/>
    <x v="16082"/>
    <x v="551"/>
  </r>
  <r>
    <x v="10"/>
    <x v="37"/>
    <x v="552"/>
  </r>
  <r>
    <x v="10"/>
    <x v="16083"/>
    <x v="553"/>
  </r>
  <r>
    <x v="10"/>
    <x v="16084"/>
    <x v="554"/>
  </r>
  <r>
    <x v="10"/>
    <x v="16085"/>
    <x v="555"/>
  </r>
  <r>
    <x v="10"/>
    <x v="16086"/>
    <x v="556"/>
  </r>
  <r>
    <x v="10"/>
    <x v="16087"/>
    <x v="557"/>
  </r>
  <r>
    <x v="10"/>
    <x v="16088"/>
    <x v="558"/>
  </r>
  <r>
    <x v="10"/>
    <x v="16089"/>
    <x v="559"/>
  </r>
  <r>
    <x v="10"/>
    <x v="16090"/>
    <x v="560"/>
  </r>
  <r>
    <x v="10"/>
    <x v="9144"/>
    <x v="561"/>
  </r>
  <r>
    <x v="10"/>
    <x v="3060"/>
    <x v="562"/>
  </r>
  <r>
    <x v="10"/>
    <x v="16091"/>
    <x v="563"/>
  </r>
  <r>
    <x v="10"/>
    <x v="3063"/>
    <x v="564"/>
  </r>
  <r>
    <x v="10"/>
    <x v="16092"/>
    <x v="565"/>
  </r>
  <r>
    <x v="10"/>
    <x v="16093"/>
    <x v="566"/>
  </r>
  <r>
    <x v="10"/>
    <x v="16094"/>
    <x v="567"/>
  </r>
  <r>
    <x v="10"/>
    <x v="16095"/>
    <x v="568"/>
  </r>
  <r>
    <x v="10"/>
    <x v="16096"/>
    <x v="569"/>
  </r>
  <r>
    <x v="10"/>
    <x v="3071"/>
    <x v="570"/>
  </r>
  <r>
    <x v="10"/>
    <x v="9161"/>
    <x v="571"/>
  </r>
  <r>
    <x v="10"/>
    <x v="16097"/>
    <x v="572"/>
  </r>
  <r>
    <x v="10"/>
    <x v="16098"/>
    <x v="573"/>
  </r>
  <r>
    <x v="10"/>
    <x v="3073"/>
    <x v="574"/>
  </r>
  <r>
    <x v="10"/>
    <x v="16099"/>
    <x v="575"/>
  </r>
  <r>
    <x v="10"/>
    <x v="16100"/>
    <x v="576"/>
  </r>
  <r>
    <x v="10"/>
    <x v="16101"/>
    <x v="577"/>
  </r>
  <r>
    <x v="10"/>
    <x v="16102"/>
    <x v="578"/>
  </r>
  <r>
    <x v="10"/>
    <x v="16103"/>
    <x v="579"/>
  </r>
  <r>
    <x v="10"/>
    <x v="3077"/>
    <x v="580"/>
  </r>
  <r>
    <x v="10"/>
    <x v="58"/>
    <x v="581"/>
  </r>
  <r>
    <x v="10"/>
    <x v="16104"/>
    <x v="582"/>
  </r>
  <r>
    <x v="10"/>
    <x v="16105"/>
    <x v="583"/>
  </r>
  <r>
    <x v="10"/>
    <x v="16106"/>
    <x v="584"/>
  </r>
  <r>
    <x v="10"/>
    <x v="16107"/>
    <x v="585"/>
  </r>
  <r>
    <x v="10"/>
    <x v="16108"/>
    <x v="586"/>
  </r>
  <r>
    <x v="10"/>
    <x v="3085"/>
    <x v="587"/>
  </r>
  <r>
    <x v="10"/>
    <x v="16109"/>
    <x v="588"/>
  </r>
  <r>
    <x v="10"/>
    <x v="16110"/>
    <x v="589"/>
  </r>
  <r>
    <x v="10"/>
    <x v="81"/>
    <x v="590"/>
  </r>
  <r>
    <x v="10"/>
    <x v="83"/>
    <x v="591"/>
  </r>
  <r>
    <x v="10"/>
    <x v="3096"/>
    <x v="592"/>
  </r>
  <r>
    <x v="10"/>
    <x v="16111"/>
    <x v="593"/>
  </r>
  <r>
    <x v="10"/>
    <x v="16112"/>
    <x v="594"/>
  </r>
  <r>
    <x v="10"/>
    <x v="16113"/>
    <x v="595"/>
  </r>
  <r>
    <x v="10"/>
    <x v="16114"/>
    <x v="596"/>
  </r>
  <r>
    <x v="10"/>
    <x v="3102"/>
    <x v="597"/>
  </r>
  <r>
    <x v="10"/>
    <x v="16115"/>
    <x v="598"/>
  </r>
  <r>
    <x v="10"/>
    <x v="3106"/>
    <x v="599"/>
  </r>
  <r>
    <x v="10"/>
    <x v="16116"/>
    <x v="600"/>
  </r>
  <r>
    <x v="10"/>
    <x v="99"/>
    <x v="601"/>
  </r>
  <r>
    <x v="10"/>
    <x v="16117"/>
    <x v="602"/>
  </r>
  <r>
    <x v="10"/>
    <x v="103"/>
    <x v="603"/>
  </r>
  <r>
    <x v="10"/>
    <x v="16118"/>
    <x v="604"/>
  </r>
  <r>
    <x v="10"/>
    <x v="3110"/>
    <x v="605"/>
  </r>
  <r>
    <x v="10"/>
    <x v="16119"/>
    <x v="606"/>
  </r>
  <r>
    <x v="10"/>
    <x v="16120"/>
    <x v="607"/>
  </r>
  <r>
    <x v="10"/>
    <x v="3114"/>
    <x v="608"/>
  </r>
  <r>
    <x v="10"/>
    <x v="108"/>
    <x v="609"/>
  </r>
  <r>
    <x v="10"/>
    <x v="16121"/>
    <x v="610"/>
  </r>
  <r>
    <x v="10"/>
    <x v="9197"/>
    <x v="611"/>
  </r>
  <r>
    <x v="10"/>
    <x v="9198"/>
    <x v="612"/>
  </r>
  <r>
    <x v="10"/>
    <x v="16122"/>
    <x v="613"/>
  </r>
  <r>
    <x v="10"/>
    <x v="118"/>
    <x v="614"/>
  </r>
  <r>
    <x v="10"/>
    <x v="3122"/>
    <x v="615"/>
  </r>
  <r>
    <x v="10"/>
    <x v="16123"/>
    <x v="616"/>
  </r>
  <r>
    <x v="10"/>
    <x v="16124"/>
    <x v="617"/>
  </r>
  <r>
    <x v="10"/>
    <x v="123"/>
    <x v="618"/>
  </r>
  <r>
    <x v="10"/>
    <x v="3124"/>
    <x v="619"/>
  </r>
  <r>
    <x v="10"/>
    <x v="16125"/>
    <x v="620"/>
  </r>
  <r>
    <x v="10"/>
    <x v="3125"/>
    <x v="621"/>
  </r>
  <r>
    <x v="10"/>
    <x v="125"/>
    <x v="622"/>
  </r>
  <r>
    <x v="10"/>
    <x v="16126"/>
    <x v="623"/>
  </r>
  <r>
    <x v="10"/>
    <x v="16127"/>
    <x v="624"/>
  </r>
  <r>
    <x v="10"/>
    <x v="16128"/>
    <x v="625"/>
  </r>
  <r>
    <x v="10"/>
    <x v="16129"/>
    <x v="626"/>
  </r>
  <r>
    <x v="10"/>
    <x v="3132"/>
    <x v="627"/>
  </r>
  <r>
    <x v="10"/>
    <x v="3133"/>
    <x v="628"/>
  </r>
  <r>
    <x v="10"/>
    <x v="3134"/>
    <x v="629"/>
  </r>
  <r>
    <x v="10"/>
    <x v="3135"/>
    <x v="630"/>
  </r>
  <r>
    <x v="10"/>
    <x v="16130"/>
    <x v="631"/>
  </r>
  <r>
    <x v="10"/>
    <x v="16131"/>
    <x v="632"/>
  </r>
  <r>
    <x v="10"/>
    <x v="16132"/>
    <x v="633"/>
  </r>
  <r>
    <x v="10"/>
    <x v="16133"/>
    <x v="634"/>
  </r>
  <r>
    <x v="10"/>
    <x v="3140"/>
    <x v="635"/>
  </r>
  <r>
    <x v="10"/>
    <x v="16134"/>
    <x v="636"/>
  </r>
  <r>
    <x v="10"/>
    <x v="149"/>
    <x v="637"/>
  </r>
  <r>
    <x v="10"/>
    <x v="16135"/>
    <x v="638"/>
  </r>
  <r>
    <x v="10"/>
    <x v="16136"/>
    <x v="639"/>
  </r>
  <r>
    <x v="10"/>
    <x v="16137"/>
    <x v="640"/>
  </r>
  <r>
    <x v="10"/>
    <x v="16138"/>
    <x v="641"/>
  </r>
  <r>
    <x v="10"/>
    <x v="16139"/>
    <x v="642"/>
  </r>
  <r>
    <x v="10"/>
    <x v="16140"/>
    <x v="643"/>
  </r>
  <r>
    <x v="10"/>
    <x v="16141"/>
    <x v="644"/>
  </r>
  <r>
    <x v="10"/>
    <x v="16142"/>
    <x v="645"/>
  </r>
  <r>
    <x v="10"/>
    <x v="16143"/>
    <x v="646"/>
  </r>
  <r>
    <x v="10"/>
    <x v="3153"/>
    <x v="647"/>
  </r>
  <r>
    <x v="10"/>
    <x v="16144"/>
    <x v="648"/>
  </r>
  <r>
    <x v="10"/>
    <x v="162"/>
    <x v="649"/>
  </r>
  <r>
    <x v="10"/>
    <x v="16145"/>
    <x v="650"/>
  </r>
  <r>
    <x v="10"/>
    <x v="9226"/>
    <x v="651"/>
  </r>
  <r>
    <x v="10"/>
    <x v="16146"/>
    <x v="652"/>
  </r>
  <r>
    <x v="10"/>
    <x v="9228"/>
    <x v="653"/>
  </r>
  <r>
    <x v="10"/>
    <x v="167"/>
    <x v="654"/>
  </r>
  <r>
    <x v="10"/>
    <x v="3160"/>
    <x v="655"/>
  </r>
  <r>
    <x v="10"/>
    <x v="16147"/>
    <x v="656"/>
  </r>
  <r>
    <x v="10"/>
    <x v="16148"/>
    <x v="657"/>
  </r>
  <r>
    <x v="10"/>
    <x v="175"/>
    <x v="658"/>
  </r>
  <r>
    <x v="10"/>
    <x v="177"/>
    <x v="659"/>
  </r>
  <r>
    <x v="10"/>
    <x v="16149"/>
    <x v="660"/>
  </r>
  <r>
    <x v="10"/>
    <x v="178"/>
    <x v="661"/>
  </r>
  <r>
    <x v="10"/>
    <x v="3163"/>
    <x v="662"/>
  </r>
  <r>
    <x v="10"/>
    <x v="16150"/>
    <x v="663"/>
  </r>
  <r>
    <x v="10"/>
    <x v="181"/>
    <x v="664"/>
  </r>
  <r>
    <x v="10"/>
    <x v="16151"/>
    <x v="665"/>
  </r>
  <r>
    <x v="10"/>
    <x v="16152"/>
    <x v="666"/>
  </r>
  <r>
    <x v="10"/>
    <x v="16153"/>
    <x v="667"/>
  </r>
  <r>
    <x v="10"/>
    <x v="187"/>
    <x v="668"/>
  </r>
  <r>
    <x v="10"/>
    <x v="16154"/>
    <x v="669"/>
  </r>
  <r>
    <x v="10"/>
    <x v="16155"/>
    <x v="670"/>
  </r>
  <r>
    <x v="10"/>
    <x v="16156"/>
    <x v="671"/>
  </r>
  <r>
    <x v="10"/>
    <x v="16157"/>
    <x v="672"/>
  </r>
  <r>
    <x v="10"/>
    <x v="16158"/>
    <x v="673"/>
  </r>
  <r>
    <x v="10"/>
    <x v="16158"/>
    <x v="674"/>
  </r>
  <r>
    <x v="10"/>
    <x v="16159"/>
    <x v="675"/>
  </r>
  <r>
    <x v="10"/>
    <x v="203"/>
    <x v="676"/>
  </r>
  <r>
    <x v="10"/>
    <x v="16160"/>
    <x v="677"/>
  </r>
  <r>
    <x v="10"/>
    <x v="16161"/>
    <x v="678"/>
  </r>
  <r>
    <x v="10"/>
    <x v="208"/>
    <x v="679"/>
  </r>
  <r>
    <x v="10"/>
    <x v="9235"/>
    <x v="680"/>
  </r>
  <r>
    <x v="10"/>
    <x v="16162"/>
    <x v="681"/>
  </r>
  <r>
    <x v="10"/>
    <x v="16163"/>
    <x v="682"/>
  </r>
  <r>
    <x v="10"/>
    <x v="9237"/>
    <x v="683"/>
  </r>
  <r>
    <x v="10"/>
    <x v="3174"/>
    <x v="684"/>
  </r>
  <r>
    <x v="10"/>
    <x v="16164"/>
    <x v="685"/>
  </r>
  <r>
    <x v="10"/>
    <x v="3176"/>
    <x v="686"/>
  </r>
  <r>
    <x v="10"/>
    <x v="3177"/>
    <x v="687"/>
  </r>
  <r>
    <x v="10"/>
    <x v="16165"/>
    <x v="688"/>
  </r>
  <r>
    <x v="10"/>
    <x v="16166"/>
    <x v="689"/>
  </r>
  <r>
    <x v="10"/>
    <x v="10503"/>
    <x v="690"/>
  </r>
  <r>
    <x v="10"/>
    <x v="3180"/>
    <x v="691"/>
  </r>
  <r>
    <x v="10"/>
    <x v="16167"/>
    <x v="692"/>
  </r>
  <r>
    <x v="10"/>
    <x v="16168"/>
    <x v="693"/>
  </r>
  <r>
    <x v="10"/>
    <x v="16169"/>
    <x v="694"/>
  </r>
  <r>
    <x v="10"/>
    <x v="16170"/>
    <x v="695"/>
  </r>
  <r>
    <x v="10"/>
    <x v="16171"/>
    <x v="696"/>
  </r>
  <r>
    <x v="10"/>
    <x v="16172"/>
    <x v="697"/>
  </r>
  <r>
    <x v="10"/>
    <x v="9252"/>
    <x v="698"/>
  </r>
  <r>
    <x v="10"/>
    <x v="3188"/>
    <x v="699"/>
  </r>
  <r>
    <x v="10"/>
    <x v="16173"/>
    <x v="700"/>
  </r>
  <r>
    <x v="10"/>
    <x v="16174"/>
    <x v="701"/>
  </r>
  <r>
    <x v="10"/>
    <x v="243"/>
    <x v="702"/>
  </r>
  <r>
    <x v="10"/>
    <x v="16175"/>
    <x v="703"/>
  </r>
  <r>
    <x v="10"/>
    <x v="16176"/>
    <x v="704"/>
  </r>
  <r>
    <x v="10"/>
    <x v="251"/>
    <x v="705"/>
  </r>
  <r>
    <x v="10"/>
    <x v="16177"/>
    <x v="706"/>
  </r>
  <r>
    <x v="10"/>
    <x v="252"/>
    <x v="707"/>
  </r>
  <r>
    <x v="10"/>
    <x v="254"/>
    <x v="708"/>
  </r>
  <r>
    <x v="10"/>
    <x v="16178"/>
    <x v="709"/>
  </r>
  <r>
    <x v="10"/>
    <x v="260"/>
    <x v="710"/>
  </r>
  <r>
    <x v="10"/>
    <x v="16179"/>
    <x v="711"/>
  </r>
  <r>
    <x v="10"/>
    <x v="16180"/>
    <x v="712"/>
  </r>
  <r>
    <x v="10"/>
    <x v="16181"/>
    <x v="713"/>
  </r>
  <r>
    <x v="10"/>
    <x v="16182"/>
    <x v="714"/>
  </r>
  <r>
    <x v="10"/>
    <x v="16183"/>
    <x v="715"/>
  </r>
  <r>
    <x v="10"/>
    <x v="3202"/>
    <x v="716"/>
  </r>
  <r>
    <x v="10"/>
    <x v="16184"/>
    <x v="717"/>
  </r>
  <r>
    <x v="10"/>
    <x v="16185"/>
    <x v="718"/>
  </r>
  <r>
    <x v="10"/>
    <x v="270"/>
    <x v="719"/>
  </r>
  <r>
    <x v="10"/>
    <x v="9264"/>
    <x v="720"/>
  </r>
  <r>
    <x v="10"/>
    <x v="16186"/>
    <x v="721"/>
  </r>
  <r>
    <x v="10"/>
    <x v="16187"/>
    <x v="722"/>
  </r>
  <r>
    <x v="10"/>
    <x v="275"/>
    <x v="723"/>
  </r>
  <r>
    <x v="10"/>
    <x v="16188"/>
    <x v="724"/>
  </r>
  <r>
    <x v="10"/>
    <x v="16189"/>
    <x v="725"/>
  </r>
  <r>
    <x v="10"/>
    <x v="9271"/>
    <x v="726"/>
  </r>
  <r>
    <x v="10"/>
    <x v="16190"/>
    <x v="727"/>
  </r>
  <r>
    <x v="10"/>
    <x v="16191"/>
    <x v="728"/>
  </r>
  <r>
    <x v="10"/>
    <x v="16192"/>
    <x v="729"/>
  </r>
  <r>
    <x v="10"/>
    <x v="3211"/>
    <x v="730"/>
  </r>
  <r>
    <x v="10"/>
    <x v="16193"/>
    <x v="731"/>
  </r>
  <r>
    <x v="10"/>
    <x v="16194"/>
    <x v="732"/>
  </r>
  <r>
    <x v="10"/>
    <x v="16195"/>
    <x v="733"/>
  </r>
  <r>
    <x v="10"/>
    <x v="16196"/>
    <x v="734"/>
  </r>
  <r>
    <x v="10"/>
    <x v="9278"/>
    <x v="735"/>
  </r>
  <r>
    <x v="10"/>
    <x v="16197"/>
    <x v="736"/>
  </r>
  <r>
    <x v="10"/>
    <x v="16198"/>
    <x v="737"/>
  </r>
  <r>
    <x v="10"/>
    <x v="16199"/>
    <x v="738"/>
  </r>
  <r>
    <x v="10"/>
    <x v="302"/>
    <x v="739"/>
  </r>
  <r>
    <x v="10"/>
    <x v="16200"/>
    <x v="740"/>
  </r>
  <r>
    <x v="10"/>
    <x v="16201"/>
    <x v="741"/>
  </r>
  <r>
    <x v="10"/>
    <x v="305"/>
    <x v="742"/>
  </r>
  <r>
    <x v="10"/>
    <x v="306"/>
    <x v="743"/>
  </r>
  <r>
    <x v="10"/>
    <x v="3222"/>
    <x v="744"/>
  </r>
  <r>
    <x v="10"/>
    <x v="16202"/>
    <x v="745"/>
  </r>
  <r>
    <x v="10"/>
    <x v="9285"/>
    <x v="746"/>
  </r>
  <r>
    <x v="10"/>
    <x v="9286"/>
    <x v="747"/>
  </r>
  <r>
    <x v="10"/>
    <x v="3225"/>
    <x v="748"/>
  </r>
  <r>
    <x v="10"/>
    <x v="3227"/>
    <x v="749"/>
  </r>
  <r>
    <x v="10"/>
    <x v="314"/>
    <x v="750"/>
  </r>
  <r>
    <x v="10"/>
    <x v="9294"/>
    <x v="751"/>
  </r>
  <r>
    <x v="10"/>
    <x v="16203"/>
    <x v="752"/>
  </r>
  <r>
    <x v="10"/>
    <x v="16204"/>
    <x v="753"/>
  </r>
  <r>
    <x v="10"/>
    <x v="16205"/>
    <x v="754"/>
  </r>
  <r>
    <x v="10"/>
    <x v="16206"/>
    <x v="755"/>
  </r>
  <r>
    <x v="10"/>
    <x v="322"/>
    <x v="756"/>
  </r>
  <r>
    <x v="10"/>
    <x v="332"/>
    <x v="757"/>
  </r>
  <r>
    <x v="10"/>
    <x v="9309"/>
    <x v="758"/>
  </r>
  <r>
    <x v="10"/>
    <x v="10516"/>
    <x v="759"/>
  </r>
  <r>
    <x v="10"/>
    <x v="3231"/>
    <x v="760"/>
  </r>
  <r>
    <x v="10"/>
    <x v="16207"/>
    <x v="761"/>
  </r>
  <r>
    <x v="10"/>
    <x v="10518"/>
    <x v="762"/>
  </r>
  <r>
    <x v="10"/>
    <x v="9317"/>
    <x v="763"/>
  </r>
  <r>
    <x v="10"/>
    <x v="16208"/>
    <x v="764"/>
  </r>
  <r>
    <x v="10"/>
    <x v="16209"/>
    <x v="765"/>
  </r>
  <r>
    <x v="10"/>
    <x v="3237"/>
    <x v="766"/>
  </r>
  <r>
    <x v="10"/>
    <x v="16210"/>
    <x v="767"/>
  </r>
  <r>
    <x v="10"/>
    <x v="16211"/>
    <x v="768"/>
  </r>
  <r>
    <x v="10"/>
    <x v="16212"/>
    <x v="769"/>
  </r>
  <r>
    <x v="10"/>
    <x v="16213"/>
    <x v="770"/>
  </r>
  <r>
    <x v="10"/>
    <x v="16214"/>
    <x v="771"/>
  </r>
  <r>
    <x v="10"/>
    <x v="16215"/>
    <x v="772"/>
  </r>
  <r>
    <x v="10"/>
    <x v="16216"/>
    <x v="773"/>
  </r>
  <r>
    <x v="10"/>
    <x v="16217"/>
    <x v="774"/>
  </r>
  <r>
    <x v="10"/>
    <x v="16218"/>
    <x v="775"/>
  </r>
  <r>
    <x v="10"/>
    <x v="16219"/>
    <x v="776"/>
  </r>
  <r>
    <x v="10"/>
    <x v="16220"/>
    <x v="777"/>
  </r>
  <r>
    <x v="10"/>
    <x v="16221"/>
    <x v="778"/>
  </r>
  <r>
    <x v="10"/>
    <x v="16222"/>
    <x v="779"/>
  </r>
  <r>
    <x v="10"/>
    <x v="10533"/>
    <x v="780"/>
  </r>
  <r>
    <x v="10"/>
    <x v="16223"/>
    <x v="781"/>
  </r>
  <r>
    <x v="10"/>
    <x v="377"/>
    <x v="782"/>
  </r>
  <r>
    <x v="10"/>
    <x v="9336"/>
    <x v="783"/>
  </r>
  <r>
    <x v="10"/>
    <x v="16224"/>
    <x v="784"/>
  </r>
  <r>
    <x v="10"/>
    <x v="16225"/>
    <x v="785"/>
  </r>
  <r>
    <x v="10"/>
    <x v="16226"/>
    <x v="786"/>
  </r>
  <r>
    <x v="10"/>
    <x v="16227"/>
    <x v="787"/>
  </r>
  <r>
    <x v="10"/>
    <x v="382"/>
    <x v="788"/>
  </r>
  <r>
    <x v="10"/>
    <x v="16228"/>
    <x v="789"/>
  </r>
  <r>
    <x v="10"/>
    <x v="384"/>
    <x v="790"/>
  </r>
  <r>
    <x v="10"/>
    <x v="4220"/>
    <x v="791"/>
  </r>
  <r>
    <x v="10"/>
    <x v="16229"/>
    <x v="792"/>
  </r>
  <r>
    <x v="10"/>
    <x v="16230"/>
    <x v="793"/>
  </r>
  <r>
    <x v="10"/>
    <x v="402"/>
    <x v="794"/>
  </r>
  <r>
    <x v="10"/>
    <x v="16231"/>
    <x v="795"/>
  </r>
  <r>
    <x v="10"/>
    <x v="411"/>
    <x v="796"/>
  </r>
  <r>
    <x v="10"/>
    <x v="16232"/>
    <x v="797"/>
  </r>
  <r>
    <x v="10"/>
    <x v="16233"/>
    <x v="798"/>
  </r>
  <r>
    <x v="10"/>
    <x v="16234"/>
    <x v="799"/>
  </r>
  <r>
    <x v="10"/>
    <x v="16235"/>
    <x v="800"/>
  </r>
  <r>
    <x v="10"/>
    <x v="16236"/>
    <x v="801"/>
  </r>
  <r>
    <x v="10"/>
    <x v="9356"/>
    <x v="802"/>
  </r>
  <r>
    <x v="10"/>
    <x v="9357"/>
    <x v="803"/>
  </r>
  <r>
    <x v="10"/>
    <x v="10579"/>
    <x v="804"/>
  </r>
  <r>
    <x v="10"/>
    <x v="16237"/>
    <x v="805"/>
  </r>
  <r>
    <x v="10"/>
    <x v="16238"/>
    <x v="806"/>
  </r>
  <r>
    <x v="10"/>
    <x v="4236"/>
    <x v="807"/>
  </r>
  <r>
    <x v="10"/>
    <x v="16239"/>
    <x v="808"/>
  </r>
  <r>
    <x v="10"/>
    <x v="16240"/>
    <x v="809"/>
  </r>
  <r>
    <x v="10"/>
    <x v="10594"/>
    <x v="810"/>
  </r>
  <r>
    <x v="10"/>
    <x v="16241"/>
    <x v="811"/>
  </r>
  <r>
    <x v="10"/>
    <x v="10603"/>
    <x v="812"/>
  </r>
  <r>
    <x v="10"/>
    <x v="16242"/>
    <x v="813"/>
  </r>
  <r>
    <x v="10"/>
    <x v="16243"/>
    <x v="814"/>
  </r>
  <r>
    <x v="10"/>
    <x v="10610"/>
    <x v="815"/>
  </r>
  <r>
    <x v="10"/>
    <x v="10613"/>
    <x v="816"/>
  </r>
  <r>
    <x v="10"/>
    <x v="16244"/>
    <x v="817"/>
  </r>
  <r>
    <x v="10"/>
    <x v="16245"/>
    <x v="818"/>
  </r>
  <r>
    <x v="10"/>
    <x v="16246"/>
    <x v="819"/>
  </r>
  <r>
    <x v="10"/>
    <x v="16247"/>
    <x v="820"/>
  </r>
  <r>
    <x v="10"/>
    <x v="16248"/>
    <x v="821"/>
  </r>
  <r>
    <x v="10"/>
    <x v="16249"/>
    <x v="822"/>
  </r>
  <r>
    <x v="10"/>
    <x v="3321"/>
    <x v="823"/>
  </r>
  <r>
    <x v="10"/>
    <x v="16250"/>
    <x v="824"/>
  </r>
  <r>
    <x v="10"/>
    <x v="505"/>
    <x v="825"/>
  </r>
  <r>
    <x v="10"/>
    <x v="3331"/>
    <x v="826"/>
  </r>
  <r>
    <x v="10"/>
    <x v="509"/>
    <x v="827"/>
  </r>
  <r>
    <x v="10"/>
    <x v="521"/>
    <x v="828"/>
  </r>
  <r>
    <x v="10"/>
    <x v="16251"/>
    <x v="829"/>
  </r>
  <r>
    <x v="10"/>
    <x v="16252"/>
    <x v="830"/>
  </r>
  <r>
    <x v="10"/>
    <x v="3343"/>
    <x v="831"/>
  </r>
  <r>
    <x v="10"/>
    <x v="16253"/>
    <x v="832"/>
  </r>
  <r>
    <x v="10"/>
    <x v="538"/>
    <x v="833"/>
  </r>
  <r>
    <x v="10"/>
    <x v="16254"/>
    <x v="834"/>
  </r>
  <r>
    <x v="10"/>
    <x v="540"/>
    <x v="835"/>
  </r>
  <r>
    <x v="10"/>
    <x v="16255"/>
    <x v="836"/>
  </r>
  <r>
    <x v="10"/>
    <x v="10678"/>
    <x v="837"/>
  </r>
  <r>
    <x v="10"/>
    <x v="16256"/>
    <x v="838"/>
  </r>
  <r>
    <x v="10"/>
    <x v="16257"/>
    <x v="839"/>
  </r>
  <r>
    <x v="10"/>
    <x v="16258"/>
    <x v="840"/>
  </r>
  <r>
    <x v="10"/>
    <x v="3375"/>
    <x v="841"/>
  </r>
  <r>
    <x v="10"/>
    <x v="10695"/>
    <x v="842"/>
  </r>
  <r>
    <x v="10"/>
    <x v="3413"/>
    <x v="843"/>
  </r>
  <r>
    <x v="10"/>
    <x v="4379"/>
    <x v="844"/>
  </r>
  <r>
    <x v="10"/>
    <x v="16259"/>
    <x v="845"/>
  </r>
  <r>
    <x v="10"/>
    <x v="587"/>
    <x v="846"/>
  </r>
  <r>
    <x v="10"/>
    <x v="590"/>
    <x v="847"/>
  </r>
  <r>
    <x v="10"/>
    <x v="10717"/>
    <x v="848"/>
  </r>
  <r>
    <x v="10"/>
    <x v="16260"/>
    <x v="849"/>
  </r>
  <r>
    <x v="10"/>
    <x v="16261"/>
    <x v="850"/>
  </r>
  <r>
    <x v="10"/>
    <x v="16262"/>
    <x v="851"/>
  </r>
  <r>
    <x v="10"/>
    <x v="16263"/>
    <x v="852"/>
  </r>
  <r>
    <x v="10"/>
    <x v="16264"/>
    <x v="853"/>
  </r>
  <r>
    <x v="10"/>
    <x v="16265"/>
    <x v="854"/>
  </r>
  <r>
    <x v="10"/>
    <x v="16266"/>
    <x v="855"/>
  </r>
  <r>
    <x v="10"/>
    <x v="16267"/>
    <x v="856"/>
  </r>
  <r>
    <x v="10"/>
    <x v="16268"/>
    <x v="857"/>
  </r>
  <r>
    <x v="10"/>
    <x v="623"/>
    <x v="858"/>
  </r>
  <r>
    <x v="10"/>
    <x v="16269"/>
    <x v="859"/>
  </r>
  <r>
    <x v="10"/>
    <x v="4469"/>
    <x v="860"/>
  </r>
  <r>
    <x v="10"/>
    <x v="16270"/>
    <x v="861"/>
  </r>
  <r>
    <x v="10"/>
    <x v="16271"/>
    <x v="862"/>
  </r>
  <r>
    <x v="10"/>
    <x v="16272"/>
    <x v="863"/>
  </r>
  <r>
    <x v="10"/>
    <x v="16273"/>
    <x v="864"/>
  </r>
  <r>
    <x v="10"/>
    <x v="16274"/>
    <x v="865"/>
  </r>
  <r>
    <x v="10"/>
    <x v="632"/>
    <x v="866"/>
  </r>
  <r>
    <x v="10"/>
    <x v="16275"/>
    <x v="867"/>
  </r>
  <r>
    <x v="10"/>
    <x v="3504"/>
    <x v="868"/>
  </r>
  <r>
    <x v="10"/>
    <x v="4503"/>
    <x v="869"/>
  </r>
  <r>
    <x v="10"/>
    <x v="4505"/>
    <x v="870"/>
  </r>
  <r>
    <x v="10"/>
    <x v="16276"/>
    <x v="871"/>
  </r>
  <r>
    <x v="10"/>
    <x v="16277"/>
    <x v="872"/>
  </r>
  <r>
    <x v="10"/>
    <x v="4509"/>
    <x v="873"/>
  </r>
  <r>
    <x v="10"/>
    <x v="16278"/>
    <x v="874"/>
  </r>
  <r>
    <x v="10"/>
    <x v="16279"/>
    <x v="875"/>
  </r>
  <r>
    <x v="10"/>
    <x v="4513"/>
    <x v="876"/>
  </r>
  <r>
    <x v="10"/>
    <x v="16280"/>
    <x v="877"/>
  </r>
  <r>
    <x v="10"/>
    <x v="16281"/>
    <x v="878"/>
  </r>
  <r>
    <x v="10"/>
    <x v="16282"/>
    <x v="879"/>
  </r>
  <r>
    <x v="10"/>
    <x v="16283"/>
    <x v="880"/>
  </r>
  <r>
    <x v="10"/>
    <x v="16284"/>
    <x v="881"/>
  </r>
  <r>
    <x v="10"/>
    <x v="16285"/>
    <x v="882"/>
  </r>
  <r>
    <x v="10"/>
    <x v="4532"/>
    <x v="883"/>
  </r>
  <r>
    <x v="10"/>
    <x v="16286"/>
    <x v="884"/>
  </r>
  <r>
    <x v="10"/>
    <x v="16287"/>
    <x v="885"/>
  </r>
  <r>
    <x v="10"/>
    <x v="16288"/>
    <x v="886"/>
  </r>
  <r>
    <x v="10"/>
    <x v="16289"/>
    <x v="887"/>
  </r>
  <r>
    <x v="10"/>
    <x v="16290"/>
    <x v="888"/>
  </r>
  <r>
    <x v="10"/>
    <x v="16291"/>
    <x v="889"/>
  </r>
  <r>
    <x v="10"/>
    <x v="16292"/>
    <x v="890"/>
  </r>
  <r>
    <x v="10"/>
    <x v="16293"/>
    <x v="891"/>
  </r>
  <r>
    <x v="10"/>
    <x v="16294"/>
    <x v="892"/>
  </r>
  <r>
    <x v="10"/>
    <x v="16295"/>
    <x v="893"/>
  </r>
  <r>
    <x v="10"/>
    <x v="16296"/>
    <x v="894"/>
  </r>
  <r>
    <x v="10"/>
    <x v="16297"/>
    <x v="895"/>
  </r>
  <r>
    <x v="10"/>
    <x v="16298"/>
    <x v="896"/>
  </r>
  <r>
    <x v="10"/>
    <x v="16299"/>
    <x v="897"/>
  </r>
  <r>
    <x v="10"/>
    <x v="16300"/>
    <x v="898"/>
  </r>
  <r>
    <x v="10"/>
    <x v="16301"/>
    <x v="899"/>
  </r>
  <r>
    <x v="10"/>
    <x v="16302"/>
    <x v="900"/>
  </r>
  <r>
    <x v="10"/>
    <x v="16303"/>
    <x v="901"/>
  </r>
  <r>
    <x v="10"/>
    <x v="16304"/>
    <x v="902"/>
  </r>
  <r>
    <x v="10"/>
    <x v="16305"/>
    <x v="903"/>
  </r>
  <r>
    <x v="10"/>
    <x v="679"/>
    <x v="904"/>
  </r>
  <r>
    <x v="10"/>
    <x v="16306"/>
    <x v="905"/>
  </r>
  <r>
    <x v="10"/>
    <x v="681"/>
    <x v="906"/>
  </r>
  <r>
    <x v="10"/>
    <x v="13915"/>
    <x v="907"/>
  </r>
  <r>
    <x v="10"/>
    <x v="16307"/>
    <x v="908"/>
  </r>
  <r>
    <x v="10"/>
    <x v="16308"/>
    <x v="909"/>
  </r>
  <r>
    <x v="10"/>
    <x v="16309"/>
    <x v="910"/>
  </r>
  <r>
    <x v="10"/>
    <x v="16310"/>
    <x v="911"/>
  </r>
  <r>
    <x v="10"/>
    <x v="16311"/>
    <x v="912"/>
  </r>
  <r>
    <x v="10"/>
    <x v="16312"/>
    <x v="913"/>
  </r>
  <r>
    <x v="10"/>
    <x v="16313"/>
    <x v="914"/>
  </r>
  <r>
    <x v="10"/>
    <x v="13927"/>
    <x v="915"/>
  </r>
  <r>
    <x v="10"/>
    <x v="16314"/>
    <x v="916"/>
  </r>
  <r>
    <x v="10"/>
    <x v="16315"/>
    <x v="917"/>
  </r>
  <r>
    <x v="10"/>
    <x v="16316"/>
    <x v="918"/>
  </r>
  <r>
    <x v="10"/>
    <x v="16317"/>
    <x v="919"/>
  </r>
  <r>
    <x v="10"/>
    <x v="16318"/>
    <x v="920"/>
  </r>
  <r>
    <x v="10"/>
    <x v="702"/>
    <x v="921"/>
  </r>
  <r>
    <x v="10"/>
    <x v="3539"/>
    <x v="922"/>
  </r>
  <r>
    <x v="10"/>
    <x v="16319"/>
    <x v="923"/>
  </r>
  <r>
    <x v="10"/>
    <x v="13948"/>
    <x v="924"/>
  </r>
  <r>
    <x v="10"/>
    <x v="10730"/>
    <x v="925"/>
  </r>
  <r>
    <x v="10"/>
    <x v="706"/>
    <x v="926"/>
  </r>
  <r>
    <x v="10"/>
    <x v="16320"/>
    <x v="927"/>
  </r>
  <r>
    <x v="10"/>
    <x v="16321"/>
    <x v="928"/>
  </r>
  <r>
    <x v="10"/>
    <x v="707"/>
    <x v="929"/>
  </r>
  <r>
    <x v="10"/>
    <x v="16322"/>
    <x v="930"/>
  </r>
  <r>
    <x v="10"/>
    <x v="16323"/>
    <x v="931"/>
  </r>
  <r>
    <x v="10"/>
    <x v="13954"/>
    <x v="932"/>
  </r>
  <r>
    <x v="10"/>
    <x v="16324"/>
    <x v="933"/>
  </r>
  <r>
    <x v="10"/>
    <x v="713"/>
    <x v="934"/>
  </r>
  <r>
    <x v="10"/>
    <x v="16325"/>
    <x v="935"/>
  </r>
  <r>
    <x v="10"/>
    <x v="13966"/>
    <x v="936"/>
  </r>
  <r>
    <x v="10"/>
    <x v="16326"/>
    <x v="937"/>
  </r>
  <r>
    <x v="10"/>
    <x v="16327"/>
    <x v="938"/>
  </r>
  <r>
    <x v="10"/>
    <x v="16328"/>
    <x v="939"/>
  </r>
  <r>
    <x v="10"/>
    <x v="734"/>
    <x v="940"/>
  </r>
  <r>
    <x v="10"/>
    <x v="16329"/>
    <x v="941"/>
  </r>
  <r>
    <x v="10"/>
    <x v="13982"/>
    <x v="942"/>
  </r>
  <r>
    <x v="10"/>
    <x v="3548"/>
    <x v="943"/>
  </r>
  <r>
    <x v="10"/>
    <x v="4584"/>
    <x v="944"/>
  </r>
  <r>
    <x v="10"/>
    <x v="16330"/>
    <x v="945"/>
  </r>
  <r>
    <x v="10"/>
    <x v="16331"/>
    <x v="946"/>
  </r>
  <r>
    <x v="10"/>
    <x v="4590"/>
    <x v="947"/>
  </r>
  <r>
    <x v="10"/>
    <x v="3554"/>
    <x v="948"/>
  </r>
  <r>
    <x v="10"/>
    <x v="16332"/>
    <x v="949"/>
  </r>
  <r>
    <x v="10"/>
    <x v="750"/>
    <x v="950"/>
  </r>
  <r>
    <x v="10"/>
    <x v="16333"/>
    <x v="951"/>
  </r>
  <r>
    <x v="10"/>
    <x v="16334"/>
    <x v="952"/>
  </r>
  <r>
    <x v="10"/>
    <x v="4599"/>
    <x v="953"/>
  </r>
  <r>
    <x v="10"/>
    <x v="16335"/>
    <x v="954"/>
  </r>
  <r>
    <x v="10"/>
    <x v="14004"/>
    <x v="955"/>
  </r>
  <r>
    <x v="10"/>
    <x v="16336"/>
    <x v="956"/>
  </r>
  <r>
    <x v="10"/>
    <x v="3565"/>
    <x v="957"/>
  </r>
  <r>
    <x v="10"/>
    <x v="761"/>
    <x v="958"/>
  </r>
  <r>
    <x v="10"/>
    <x v="3566"/>
    <x v="959"/>
  </r>
  <r>
    <x v="10"/>
    <x v="16337"/>
    <x v="960"/>
  </r>
  <r>
    <x v="10"/>
    <x v="16338"/>
    <x v="961"/>
  </r>
  <r>
    <x v="10"/>
    <x v="16339"/>
    <x v="962"/>
  </r>
  <r>
    <x v="10"/>
    <x v="16340"/>
    <x v="963"/>
  </r>
  <r>
    <x v="10"/>
    <x v="16341"/>
    <x v="964"/>
  </r>
  <r>
    <x v="10"/>
    <x v="772"/>
    <x v="965"/>
  </r>
  <r>
    <x v="10"/>
    <x v="3574"/>
    <x v="966"/>
  </r>
  <r>
    <x v="10"/>
    <x v="16342"/>
    <x v="967"/>
  </r>
  <r>
    <x v="10"/>
    <x v="776"/>
    <x v="968"/>
  </r>
  <r>
    <x v="10"/>
    <x v="4610"/>
    <x v="969"/>
  </r>
  <r>
    <x v="10"/>
    <x v="14025"/>
    <x v="970"/>
  </r>
  <r>
    <x v="10"/>
    <x v="16343"/>
    <x v="971"/>
  </r>
  <r>
    <x v="10"/>
    <x v="16344"/>
    <x v="972"/>
  </r>
  <r>
    <x v="10"/>
    <x v="16345"/>
    <x v="973"/>
  </r>
  <r>
    <x v="10"/>
    <x v="779"/>
    <x v="974"/>
  </r>
  <r>
    <x v="10"/>
    <x v="16346"/>
    <x v="975"/>
  </r>
  <r>
    <x v="10"/>
    <x v="10763"/>
    <x v="976"/>
  </r>
  <r>
    <x v="10"/>
    <x v="16347"/>
    <x v="977"/>
  </r>
  <r>
    <x v="10"/>
    <x v="785"/>
    <x v="978"/>
  </r>
  <r>
    <x v="10"/>
    <x v="16348"/>
    <x v="979"/>
  </r>
  <r>
    <x v="10"/>
    <x v="16348"/>
    <x v="980"/>
  </r>
  <r>
    <x v="10"/>
    <x v="16349"/>
    <x v="981"/>
  </r>
  <r>
    <x v="10"/>
    <x v="14034"/>
    <x v="982"/>
  </r>
  <r>
    <x v="10"/>
    <x v="16350"/>
    <x v="983"/>
  </r>
  <r>
    <x v="10"/>
    <x v="16351"/>
    <x v="984"/>
  </r>
  <r>
    <x v="10"/>
    <x v="16352"/>
    <x v="985"/>
  </r>
  <r>
    <x v="10"/>
    <x v="16353"/>
    <x v="986"/>
  </r>
  <r>
    <x v="10"/>
    <x v="794"/>
    <x v="987"/>
  </r>
  <r>
    <x v="10"/>
    <x v="795"/>
    <x v="988"/>
  </r>
  <r>
    <x v="10"/>
    <x v="16354"/>
    <x v="989"/>
  </r>
  <r>
    <x v="10"/>
    <x v="4621"/>
    <x v="990"/>
  </r>
  <r>
    <x v="10"/>
    <x v="16355"/>
    <x v="991"/>
  </r>
  <r>
    <x v="10"/>
    <x v="10781"/>
    <x v="992"/>
  </r>
  <r>
    <x v="10"/>
    <x v="4622"/>
    <x v="993"/>
  </r>
  <r>
    <x v="10"/>
    <x v="16356"/>
    <x v="994"/>
  </r>
  <r>
    <x v="10"/>
    <x v="3600"/>
    <x v="995"/>
  </r>
  <r>
    <x v="10"/>
    <x v="16357"/>
    <x v="996"/>
  </r>
  <r>
    <x v="10"/>
    <x v="10784"/>
    <x v="997"/>
  </r>
  <r>
    <x v="10"/>
    <x v="16358"/>
    <x v="998"/>
  </r>
  <r>
    <x v="10"/>
    <x v="14049"/>
    <x v="999"/>
  </r>
  <r>
    <x v="10"/>
    <x v="14052"/>
    <x v="1000"/>
  </r>
  <r>
    <x v="10"/>
    <x v="3607"/>
    <x v="1001"/>
  </r>
  <r>
    <x v="10"/>
    <x v="3609"/>
    <x v="1002"/>
  </r>
  <r>
    <x v="10"/>
    <x v="16359"/>
    <x v="1003"/>
  </r>
  <r>
    <x v="10"/>
    <x v="16360"/>
    <x v="1004"/>
  </r>
  <r>
    <x v="10"/>
    <x v="10792"/>
    <x v="1005"/>
  </r>
  <r>
    <x v="10"/>
    <x v="16361"/>
    <x v="1006"/>
  </r>
  <r>
    <x v="10"/>
    <x v="10795"/>
    <x v="1007"/>
  </r>
  <r>
    <x v="10"/>
    <x v="16362"/>
    <x v="1008"/>
  </r>
  <r>
    <x v="10"/>
    <x v="10799"/>
    <x v="1009"/>
  </r>
  <r>
    <x v="10"/>
    <x v="4633"/>
    <x v="1010"/>
  </r>
  <r>
    <x v="10"/>
    <x v="16363"/>
    <x v="1011"/>
  </r>
  <r>
    <x v="10"/>
    <x v="10801"/>
    <x v="1012"/>
  </r>
  <r>
    <x v="10"/>
    <x v="16364"/>
    <x v="1013"/>
  </r>
  <r>
    <x v="10"/>
    <x v="836"/>
    <x v="1014"/>
  </r>
  <r>
    <x v="10"/>
    <x v="841"/>
    <x v="1015"/>
  </r>
  <r>
    <x v="10"/>
    <x v="848"/>
    <x v="1016"/>
  </r>
  <r>
    <x v="10"/>
    <x v="3631"/>
    <x v="1017"/>
  </r>
  <r>
    <x v="10"/>
    <x v="14069"/>
    <x v="1018"/>
  </r>
  <r>
    <x v="10"/>
    <x v="16365"/>
    <x v="1019"/>
  </r>
  <r>
    <x v="10"/>
    <x v="16366"/>
    <x v="1020"/>
  </r>
  <r>
    <x v="10"/>
    <x v="3632"/>
    <x v="1021"/>
  </r>
  <r>
    <x v="10"/>
    <x v="3635"/>
    <x v="1022"/>
  </r>
  <r>
    <x v="10"/>
    <x v="16367"/>
    <x v="1023"/>
  </r>
  <r>
    <x v="10"/>
    <x v="10813"/>
    <x v="1024"/>
  </r>
  <r>
    <x v="10"/>
    <x v="16368"/>
    <x v="1025"/>
  </r>
  <r>
    <x v="10"/>
    <x v="16369"/>
    <x v="1026"/>
  </r>
  <r>
    <x v="10"/>
    <x v="16370"/>
    <x v="1027"/>
  </r>
  <r>
    <x v="10"/>
    <x v="16371"/>
    <x v="1028"/>
  </r>
  <r>
    <x v="10"/>
    <x v="16372"/>
    <x v="1029"/>
  </r>
  <r>
    <x v="10"/>
    <x v="16373"/>
    <x v="1030"/>
  </r>
  <r>
    <x v="10"/>
    <x v="869"/>
    <x v="1031"/>
  </r>
  <r>
    <x v="10"/>
    <x v="3654"/>
    <x v="1032"/>
  </r>
  <r>
    <x v="10"/>
    <x v="10825"/>
    <x v="1033"/>
  </r>
  <r>
    <x v="10"/>
    <x v="16374"/>
    <x v="1034"/>
  </r>
  <r>
    <x v="10"/>
    <x v="4655"/>
    <x v="1035"/>
  </r>
  <r>
    <x v="10"/>
    <x v="16375"/>
    <x v="1036"/>
  </r>
  <r>
    <x v="10"/>
    <x v="3658"/>
    <x v="1037"/>
  </r>
  <r>
    <x v="10"/>
    <x v="14080"/>
    <x v="1038"/>
  </r>
  <r>
    <x v="10"/>
    <x v="14081"/>
    <x v="1039"/>
  </r>
  <r>
    <x v="10"/>
    <x v="881"/>
    <x v="1040"/>
  </r>
  <r>
    <x v="10"/>
    <x v="16376"/>
    <x v="1041"/>
  </r>
  <r>
    <x v="10"/>
    <x v="16377"/>
    <x v="1042"/>
  </r>
  <r>
    <x v="10"/>
    <x v="10832"/>
    <x v="1043"/>
  </r>
  <r>
    <x v="10"/>
    <x v="885"/>
    <x v="1044"/>
  </r>
  <r>
    <x v="10"/>
    <x v="10833"/>
    <x v="1045"/>
  </r>
  <r>
    <x v="10"/>
    <x v="886"/>
    <x v="1046"/>
  </r>
  <r>
    <x v="10"/>
    <x v="16378"/>
    <x v="1047"/>
  </r>
  <r>
    <x v="10"/>
    <x v="14086"/>
    <x v="1048"/>
  </r>
  <r>
    <x v="10"/>
    <x v="14087"/>
    <x v="1049"/>
  </r>
  <r>
    <x v="10"/>
    <x v="14089"/>
    <x v="1050"/>
  </r>
  <r>
    <x v="10"/>
    <x v="3676"/>
    <x v="1051"/>
  </r>
  <r>
    <x v="10"/>
    <x v="16379"/>
    <x v="1052"/>
  </r>
  <r>
    <x v="10"/>
    <x v="16380"/>
    <x v="1053"/>
  </r>
  <r>
    <x v="10"/>
    <x v="16381"/>
    <x v="1054"/>
  </r>
  <r>
    <x v="10"/>
    <x v="16382"/>
    <x v="1055"/>
  </r>
  <r>
    <x v="10"/>
    <x v="16383"/>
    <x v="1056"/>
  </r>
  <r>
    <x v="10"/>
    <x v="16384"/>
    <x v="1057"/>
  </r>
  <r>
    <x v="10"/>
    <x v="16385"/>
    <x v="1058"/>
  </r>
  <r>
    <x v="10"/>
    <x v="16386"/>
    <x v="1059"/>
  </r>
  <r>
    <x v="10"/>
    <x v="10851"/>
    <x v="1060"/>
  </r>
  <r>
    <x v="10"/>
    <x v="4673"/>
    <x v="1061"/>
  </r>
  <r>
    <x v="10"/>
    <x v="911"/>
    <x v="1062"/>
  </r>
  <r>
    <x v="10"/>
    <x v="16387"/>
    <x v="1063"/>
  </r>
  <r>
    <x v="10"/>
    <x v="16388"/>
    <x v="1064"/>
  </r>
  <r>
    <x v="10"/>
    <x v="4677"/>
    <x v="1065"/>
  </r>
  <r>
    <x v="10"/>
    <x v="914"/>
    <x v="1066"/>
  </r>
  <r>
    <x v="10"/>
    <x v="915"/>
    <x v="1067"/>
  </r>
  <r>
    <x v="10"/>
    <x v="16389"/>
    <x v="1068"/>
  </r>
  <r>
    <x v="10"/>
    <x v="917"/>
    <x v="1069"/>
  </r>
  <r>
    <x v="10"/>
    <x v="10853"/>
    <x v="1070"/>
  </r>
  <r>
    <x v="10"/>
    <x v="918"/>
    <x v="1071"/>
  </r>
  <r>
    <x v="10"/>
    <x v="16390"/>
    <x v="1072"/>
  </r>
  <r>
    <x v="10"/>
    <x v="925"/>
    <x v="1073"/>
  </r>
  <r>
    <x v="10"/>
    <x v="3694"/>
    <x v="1074"/>
  </r>
  <r>
    <x v="10"/>
    <x v="10861"/>
    <x v="1075"/>
  </r>
  <r>
    <x v="10"/>
    <x v="936"/>
    <x v="1076"/>
  </r>
  <r>
    <x v="10"/>
    <x v="16391"/>
    <x v="1077"/>
  </r>
  <r>
    <x v="10"/>
    <x v="16392"/>
    <x v="1078"/>
  </r>
  <r>
    <x v="10"/>
    <x v="16393"/>
    <x v="1079"/>
  </r>
  <r>
    <x v="10"/>
    <x v="16394"/>
    <x v="1080"/>
  </r>
  <r>
    <x v="10"/>
    <x v="941"/>
    <x v="1081"/>
  </r>
  <r>
    <x v="10"/>
    <x v="3700"/>
    <x v="1082"/>
  </r>
  <r>
    <x v="10"/>
    <x v="10867"/>
    <x v="1083"/>
  </r>
  <r>
    <x v="10"/>
    <x v="4687"/>
    <x v="1084"/>
  </r>
  <r>
    <x v="10"/>
    <x v="16395"/>
    <x v="1085"/>
  </r>
  <r>
    <x v="10"/>
    <x v="16396"/>
    <x v="1086"/>
  </r>
  <r>
    <x v="10"/>
    <x v="16397"/>
    <x v="1087"/>
  </r>
  <r>
    <x v="10"/>
    <x v="16398"/>
    <x v="1088"/>
  </r>
  <r>
    <x v="10"/>
    <x v="16399"/>
    <x v="1089"/>
  </r>
  <r>
    <x v="10"/>
    <x v="14108"/>
    <x v="1090"/>
  </r>
  <r>
    <x v="10"/>
    <x v="948"/>
    <x v="1091"/>
  </r>
  <r>
    <x v="10"/>
    <x v="3713"/>
    <x v="1092"/>
  </r>
  <r>
    <x v="10"/>
    <x v="16400"/>
    <x v="1093"/>
  </r>
  <r>
    <x v="10"/>
    <x v="3715"/>
    <x v="1094"/>
  </r>
  <r>
    <x v="10"/>
    <x v="16401"/>
    <x v="1095"/>
  </r>
  <r>
    <x v="10"/>
    <x v="16402"/>
    <x v="1096"/>
  </r>
  <r>
    <x v="10"/>
    <x v="16403"/>
    <x v="1097"/>
  </r>
  <r>
    <x v="10"/>
    <x v="16404"/>
    <x v="1098"/>
  </r>
  <r>
    <x v="10"/>
    <x v="10883"/>
    <x v="1099"/>
  </r>
  <r>
    <x v="10"/>
    <x v="4706"/>
    <x v="1100"/>
  </r>
  <r>
    <x v="10"/>
    <x v="4706"/>
    <x v="1101"/>
  </r>
  <r>
    <x v="10"/>
    <x v="4708"/>
    <x v="1102"/>
  </r>
  <r>
    <x v="10"/>
    <x v="16405"/>
    <x v="1103"/>
  </r>
  <r>
    <x v="10"/>
    <x v="16406"/>
    <x v="1104"/>
  </r>
  <r>
    <x v="10"/>
    <x v="975"/>
    <x v="1105"/>
  </r>
  <r>
    <x v="10"/>
    <x v="10894"/>
    <x v="1106"/>
  </r>
  <r>
    <x v="10"/>
    <x v="14121"/>
    <x v="1107"/>
  </r>
  <r>
    <x v="10"/>
    <x v="10895"/>
    <x v="1108"/>
  </r>
  <r>
    <x v="10"/>
    <x v="16407"/>
    <x v="1109"/>
  </r>
  <r>
    <x v="10"/>
    <x v="977"/>
    <x v="1110"/>
  </r>
  <r>
    <x v="10"/>
    <x v="16408"/>
    <x v="1111"/>
  </r>
  <r>
    <x v="10"/>
    <x v="3742"/>
    <x v="1112"/>
  </r>
  <r>
    <x v="10"/>
    <x v="16409"/>
    <x v="1113"/>
  </r>
  <r>
    <x v="10"/>
    <x v="16410"/>
    <x v="1114"/>
  </r>
  <r>
    <x v="10"/>
    <x v="988"/>
    <x v="1115"/>
  </r>
  <r>
    <x v="10"/>
    <x v="10905"/>
    <x v="1116"/>
  </r>
  <r>
    <x v="10"/>
    <x v="10910"/>
    <x v="1117"/>
  </r>
  <r>
    <x v="10"/>
    <x v="990"/>
    <x v="1118"/>
  </r>
  <r>
    <x v="10"/>
    <x v="10913"/>
    <x v="1119"/>
  </r>
  <r>
    <x v="10"/>
    <x v="10917"/>
    <x v="1120"/>
  </r>
  <r>
    <x v="10"/>
    <x v="16411"/>
    <x v="1121"/>
  </r>
  <r>
    <x v="10"/>
    <x v="16412"/>
    <x v="1122"/>
  </r>
  <r>
    <x v="10"/>
    <x v="16413"/>
    <x v="1123"/>
  </r>
  <r>
    <x v="10"/>
    <x v="3759"/>
    <x v="1124"/>
  </r>
  <r>
    <x v="10"/>
    <x v="4735"/>
    <x v="1125"/>
  </r>
  <r>
    <x v="10"/>
    <x v="10926"/>
    <x v="1126"/>
  </r>
  <r>
    <x v="10"/>
    <x v="4737"/>
    <x v="1127"/>
  </r>
  <r>
    <x v="10"/>
    <x v="1002"/>
    <x v="1128"/>
  </r>
  <r>
    <x v="10"/>
    <x v="16414"/>
    <x v="1129"/>
  </r>
  <r>
    <x v="10"/>
    <x v="16415"/>
    <x v="1130"/>
  </r>
  <r>
    <x v="10"/>
    <x v="3771"/>
    <x v="1131"/>
  </r>
  <r>
    <x v="10"/>
    <x v="4738"/>
    <x v="1132"/>
  </r>
  <r>
    <x v="10"/>
    <x v="16416"/>
    <x v="1133"/>
  </r>
  <r>
    <x v="10"/>
    <x v="16417"/>
    <x v="1134"/>
  </r>
  <r>
    <x v="10"/>
    <x v="3776"/>
    <x v="1135"/>
  </r>
  <r>
    <x v="10"/>
    <x v="16418"/>
    <x v="1136"/>
  </r>
  <r>
    <x v="10"/>
    <x v="4742"/>
    <x v="1137"/>
  </r>
  <r>
    <x v="10"/>
    <x v="16419"/>
    <x v="1138"/>
  </r>
  <r>
    <x v="10"/>
    <x v="1010"/>
    <x v="1139"/>
  </r>
  <r>
    <x v="10"/>
    <x v="1011"/>
    <x v="1140"/>
  </r>
  <r>
    <x v="10"/>
    <x v="16420"/>
    <x v="1141"/>
  </r>
  <r>
    <x v="10"/>
    <x v="10940"/>
    <x v="1142"/>
  </r>
  <r>
    <x v="10"/>
    <x v="16421"/>
    <x v="1143"/>
  </r>
  <r>
    <x v="10"/>
    <x v="3778"/>
    <x v="1144"/>
  </r>
  <r>
    <x v="10"/>
    <x v="3779"/>
    <x v="1145"/>
  </r>
  <r>
    <x v="10"/>
    <x v="10942"/>
    <x v="1146"/>
  </r>
  <r>
    <x v="10"/>
    <x v="16422"/>
    <x v="1147"/>
  </r>
  <r>
    <x v="10"/>
    <x v="3783"/>
    <x v="1148"/>
  </r>
  <r>
    <x v="10"/>
    <x v="16423"/>
    <x v="1149"/>
  </r>
  <r>
    <x v="10"/>
    <x v="16424"/>
    <x v="1150"/>
  </r>
  <r>
    <x v="10"/>
    <x v="14150"/>
    <x v="1151"/>
  </r>
  <r>
    <x v="10"/>
    <x v="16425"/>
    <x v="1152"/>
  </r>
  <r>
    <x v="10"/>
    <x v="3787"/>
    <x v="1153"/>
  </r>
  <r>
    <x v="10"/>
    <x v="3789"/>
    <x v="1154"/>
  </r>
  <r>
    <x v="10"/>
    <x v="10951"/>
    <x v="1155"/>
  </r>
  <r>
    <x v="10"/>
    <x v="4766"/>
    <x v="1156"/>
  </r>
  <r>
    <x v="10"/>
    <x v="14154"/>
    <x v="1157"/>
  </r>
  <r>
    <x v="10"/>
    <x v="14156"/>
    <x v="1158"/>
  </r>
  <r>
    <x v="10"/>
    <x v="3797"/>
    <x v="1159"/>
  </r>
  <r>
    <x v="10"/>
    <x v="14162"/>
    <x v="1160"/>
  </r>
  <r>
    <x v="10"/>
    <x v="16426"/>
    <x v="1161"/>
  </r>
  <r>
    <x v="10"/>
    <x v="3807"/>
    <x v="1162"/>
  </r>
  <r>
    <x v="10"/>
    <x v="10961"/>
    <x v="1163"/>
  </r>
  <r>
    <x v="10"/>
    <x v="16427"/>
    <x v="1164"/>
  </r>
  <r>
    <x v="10"/>
    <x v="14180"/>
    <x v="1165"/>
  </r>
  <r>
    <x v="10"/>
    <x v="16428"/>
    <x v="1166"/>
  </r>
  <r>
    <x v="10"/>
    <x v="16429"/>
    <x v="1167"/>
  </r>
  <r>
    <x v="10"/>
    <x v="1042"/>
    <x v="1168"/>
  </r>
  <r>
    <x v="10"/>
    <x v="10994"/>
    <x v="1169"/>
  </r>
  <r>
    <x v="10"/>
    <x v="16430"/>
    <x v="1170"/>
  </r>
  <r>
    <x v="10"/>
    <x v="4800"/>
    <x v="1171"/>
  </r>
  <r>
    <x v="10"/>
    <x v="16431"/>
    <x v="1172"/>
  </r>
  <r>
    <x v="10"/>
    <x v="16432"/>
    <x v="1173"/>
  </r>
  <r>
    <x v="10"/>
    <x v="16433"/>
    <x v="1174"/>
  </r>
  <r>
    <x v="10"/>
    <x v="16434"/>
    <x v="1175"/>
  </r>
  <r>
    <x v="10"/>
    <x v="3875"/>
    <x v="1176"/>
  </r>
  <r>
    <x v="10"/>
    <x v="16435"/>
    <x v="1177"/>
  </r>
  <r>
    <x v="10"/>
    <x v="16436"/>
    <x v="1178"/>
  </r>
  <r>
    <x v="10"/>
    <x v="16437"/>
    <x v="1179"/>
  </r>
  <r>
    <x v="10"/>
    <x v="3923"/>
    <x v="1180"/>
  </r>
  <r>
    <x v="10"/>
    <x v="16438"/>
    <x v="1181"/>
  </r>
  <r>
    <x v="10"/>
    <x v="16439"/>
    <x v="1182"/>
  </r>
  <r>
    <x v="10"/>
    <x v="11057"/>
    <x v="1183"/>
  </r>
  <r>
    <x v="10"/>
    <x v="3942"/>
    <x v="1184"/>
  </r>
  <r>
    <x v="10"/>
    <x v="16440"/>
    <x v="1185"/>
  </r>
  <r>
    <x v="10"/>
    <x v="16441"/>
    <x v="1186"/>
  </r>
  <r>
    <x v="10"/>
    <x v="16442"/>
    <x v="1187"/>
  </r>
  <r>
    <x v="10"/>
    <x v="16443"/>
    <x v="1188"/>
  </r>
  <r>
    <x v="10"/>
    <x v="16444"/>
    <x v="1189"/>
  </r>
  <r>
    <x v="10"/>
    <x v="11074"/>
    <x v="1190"/>
  </r>
  <r>
    <x v="10"/>
    <x v="16445"/>
    <x v="1191"/>
  </r>
  <r>
    <x v="10"/>
    <x v="16446"/>
    <x v="1192"/>
  </r>
  <r>
    <x v="10"/>
    <x v="1073"/>
    <x v="1193"/>
  </r>
  <r>
    <x v="10"/>
    <x v="16447"/>
    <x v="1194"/>
  </r>
  <r>
    <x v="10"/>
    <x v="16448"/>
    <x v="1195"/>
  </r>
  <r>
    <x v="10"/>
    <x v="4101"/>
    <x v="1196"/>
  </r>
  <r>
    <x v="10"/>
    <x v="16449"/>
    <x v="1197"/>
  </r>
  <r>
    <x v="10"/>
    <x v="16450"/>
    <x v="1198"/>
  </r>
  <r>
    <x v="10"/>
    <x v="14332"/>
    <x v="1199"/>
  </r>
  <r>
    <x v="10"/>
    <x v="16451"/>
    <x v="1200"/>
  </r>
  <r>
    <x v="10"/>
    <x v="14337"/>
    <x v="1201"/>
  </r>
  <r>
    <x v="10"/>
    <x v="16452"/>
    <x v="1202"/>
  </r>
  <r>
    <x v="10"/>
    <x v="16453"/>
    <x v="1203"/>
  </r>
  <r>
    <x v="10"/>
    <x v="16454"/>
    <x v="1204"/>
  </r>
  <r>
    <x v="10"/>
    <x v="4146"/>
    <x v="1205"/>
  </r>
  <r>
    <x v="10"/>
    <x v="16455"/>
    <x v="1206"/>
  </r>
  <r>
    <x v="10"/>
    <x v="16456"/>
    <x v="1207"/>
  </r>
  <r>
    <x v="10"/>
    <x v="4154"/>
    <x v="1208"/>
  </r>
  <r>
    <x v="10"/>
    <x v="14346"/>
    <x v="1209"/>
  </r>
  <r>
    <x v="10"/>
    <x v="16457"/>
    <x v="1210"/>
  </r>
  <r>
    <x v="10"/>
    <x v="4160"/>
    <x v="1211"/>
  </r>
  <r>
    <x v="10"/>
    <x v="16458"/>
    <x v="1212"/>
  </r>
  <r>
    <x v="10"/>
    <x v="16459"/>
    <x v="1213"/>
  </r>
  <r>
    <x v="10"/>
    <x v="16460"/>
    <x v="1214"/>
  </r>
  <r>
    <x v="10"/>
    <x v="16461"/>
    <x v="1215"/>
  </r>
  <r>
    <x v="10"/>
    <x v="4167"/>
    <x v="1216"/>
  </r>
  <r>
    <x v="10"/>
    <x v="1130"/>
    <x v="1217"/>
  </r>
  <r>
    <x v="10"/>
    <x v="16462"/>
    <x v="1218"/>
  </r>
  <r>
    <x v="10"/>
    <x v="16463"/>
    <x v="1219"/>
  </r>
  <r>
    <x v="10"/>
    <x v="16464"/>
    <x v="1220"/>
  </r>
  <r>
    <x v="10"/>
    <x v="16465"/>
    <x v="1221"/>
  </r>
  <r>
    <x v="10"/>
    <x v="16466"/>
    <x v="1222"/>
  </r>
  <r>
    <x v="10"/>
    <x v="16467"/>
    <x v="1223"/>
  </r>
  <r>
    <x v="10"/>
    <x v="16468"/>
    <x v="1224"/>
  </r>
  <r>
    <x v="10"/>
    <x v="4175"/>
    <x v="1225"/>
  </r>
  <r>
    <x v="10"/>
    <x v="14353"/>
    <x v="1226"/>
  </r>
  <r>
    <x v="10"/>
    <x v="16469"/>
    <x v="1227"/>
  </r>
  <r>
    <x v="10"/>
    <x v="16470"/>
    <x v="1228"/>
  </r>
  <r>
    <x v="10"/>
    <x v="4959"/>
    <x v="1229"/>
  </r>
  <r>
    <x v="10"/>
    <x v="14357"/>
    <x v="1230"/>
  </r>
  <r>
    <x v="10"/>
    <x v="16471"/>
    <x v="1231"/>
  </r>
  <r>
    <x v="10"/>
    <x v="4966"/>
    <x v="1232"/>
  </r>
  <r>
    <x v="10"/>
    <x v="16472"/>
    <x v="1233"/>
  </r>
  <r>
    <x v="10"/>
    <x v="4970"/>
    <x v="1234"/>
  </r>
  <r>
    <x v="10"/>
    <x v="5794"/>
    <x v="1235"/>
  </r>
  <r>
    <x v="10"/>
    <x v="11094"/>
    <x v="1236"/>
  </r>
  <r>
    <x v="10"/>
    <x v="4973"/>
    <x v="1237"/>
  </r>
  <r>
    <x v="10"/>
    <x v="14360"/>
    <x v="1238"/>
  </r>
  <r>
    <x v="10"/>
    <x v="16473"/>
    <x v="1239"/>
  </r>
  <r>
    <x v="10"/>
    <x v="16474"/>
    <x v="1240"/>
  </r>
  <r>
    <x v="10"/>
    <x v="16475"/>
    <x v="1241"/>
  </r>
  <r>
    <x v="10"/>
    <x v="14362"/>
    <x v="1242"/>
  </r>
  <r>
    <x v="10"/>
    <x v="14363"/>
    <x v="1243"/>
  </r>
  <r>
    <x v="10"/>
    <x v="16476"/>
    <x v="1244"/>
  </r>
  <r>
    <x v="10"/>
    <x v="11103"/>
    <x v="1245"/>
  </r>
  <r>
    <x v="10"/>
    <x v="4198"/>
    <x v="1246"/>
  </r>
  <r>
    <x v="10"/>
    <x v="1187"/>
    <x v="1247"/>
  </r>
  <r>
    <x v="10"/>
    <x v="11107"/>
    <x v="1248"/>
  </r>
  <r>
    <x v="10"/>
    <x v="16477"/>
    <x v="1249"/>
  </r>
  <r>
    <x v="10"/>
    <x v="16478"/>
    <x v="1250"/>
  </r>
  <r>
    <x v="10"/>
    <x v="16479"/>
    <x v="1251"/>
  </r>
  <r>
    <x v="10"/>
    <x v="4995"/>
    <x v="1252"/>
  </r>
  <r>
    <x v="10"/>
    <x v="4202"/>
    <x v="1253"/>
  </r>
  <r>
    <x v="10"/>
    <x v="16480"/>
    <x v="1254"/>
  </r>
  <r>
    <x v="10"/>
    <x v="11117"/>
    <x v="1255"/>
  </r>
  <r>
    <x v="10"/>
    <x v="14371"/>
    <x v="1256"/>
  </r>
  <r>
    <x v="10"/>
    <x v="16481"/>
    <x v="1257"/>
  </r>
  <r>
    <x v="10"/>
    <x v="16482"/>
    <x v="1258"/>
  </r>
  <r>
    <x v="10"/>
    <x v="5808"/>
    <x v="1259"/>
  </r>
  <r>
    <x v="10"/>
    <x v="16483"/>
    <x v="1260"/>
  </r>
  <r>
    <x v="10"/>
    <x v="16484"/>
    <x v="1261"/>
  </r>
  <r>
    <x v="10"/>
    <x v="5809"/>
    <x v="1262"/>
  </r>
  <r>
    <x v="10"/>
    <x v="5810"/>
    <x v="1263"/>
  </r>
  <r>
    <x v="10"/>
    <x v="5005"/>
    <x v="1264"/>
  </r>
  <r>
    <x v="10"/>
    <x v="5814"/>
    <x v="1265"/>
  </r>
  <r>
    <x v="10"/>
    <x v="1229"/>
    <x v="1266"/>
  </r>
  <r>
    <x v="10"/>
    <x v="16485"/>
    <x v="1267"/>
  </r>
  <r>
    <x v="10"/>
    <x v="16486"/>
    <x v="1268"/>
  </r>
  <r>
    <x v="10"/>
    <x v="5013"/>
    <x v="1269"/>
  </r>
  <r>
    <x v="10"/>
    <x v="16487"/>
    <x v="1270"/>
  </r>
  <r>
    <x v="10"/>
    <x v="5017"/>
    <x v="1271"/>
  </r>
  <r>
    <x v="10"/>
    <x v="16488"/>
    <x v="1272"/>
  </r>
  <r>
    <x v="10"/>
    <x v="16489"/>
    <x v="1273"/>
  </r>
  <r>
    <x v="10"/>
    <x v="11142"/>
    <x v="1274"/>
  </r>
  <r>
    <x v="10"/>
    <x v="11145"/>
    <x v="1275"/>
  </r>
  <r>
    <x v="10"/>
    <x v="5831"/>
    <x v="1276"/>
  </r>
  <r>
    <x v="10"/>
    <x v="11150"/>
    <x v="1277"/>
  </r>
  <r>
    <x v="10"/>
    <x v="16490"/>
    <x v="1278"/>
  </r>
  <r>
    <x v="10"/>
    <x v="16491"/>
    <x v="1279"/>
  </r>
  <r>
    <x v="10"/>
    <x v="5027"/>
    <x v="1280"/>
  </r>
  <r>
    <x v="10"/>
    <x v="16492"/>
    <x v="1281"/>
  </r>
  <r>
    <x v="10"/>
    <x v="11164"/>
    <x v="1282"/>
  </r>
  <r>
    <x v="10"/>
    <x v="5032"/>
    <x v="1283"/>
  </r>
  <r>
    <x v="10"/>
    <x v="5845"/>
    <x v="1284"/>
  </r>
  <r>
    <x v="10"/>
    <x v="16493"/>
    <x v="1285"/>
  </r>
  <r>
    <x v="10"/>
    <x v="1249"/>
    <x v="1286"/>
  </r>
  <r>
    <x v="10"/>
    <x v="5850"/>
    <x v="1287"/>
  </r>
  <r>
    <x v="10"/>
    <x v="16494"/>
    <x v="1288"/>
  </r>
  <r>
    <x v="10"/>
    <x v="16495"/>
    <x v="1289"/>
  </r>
  <r>
    <x v="10"/>
    <x v="1251"/>
    <x v="1290"/>
  </r>
  <r>
    <x v="10"/>
    <x v="11185"/>
    <x v="1291"/>
  </r>
  <r>
    <x v="10"/>
    <x v="5860"/>
    <x v="1292"/>
  </r>
  <r>
    <x v="10"/>
    <x v="5041"/>
    <x v="1293"/>
  </r>
  <r>
    <x v="10"/>
    <x v="11187"/>
    <x v="1294"/>
  </r>
  <r>
    <x v="10"/>
    <x v="16496"/>
    <x v="1295"/>
  </r>
  <r>
    <x v="10"/>
    <x v="1257"/>
    <x v="1296"/>
  </r>
  <r>
    <x v="10"/>
    <x v="16497"/>
    <x v="1297"/>
  </r>
  <r>
    <x v="10"/>
    <x v="5042"/>
    <x v="1298"/>
  </r>
  <r>
    <x v="10"/>
    <x v="11193"/>
    <x v="1299"/>
  </r>
  <r>
    <x v="10"/>
    <x v="16498"/>
    <x v="1300"/>
  </r>
  <r>
    <x v="10"/>
    <x v="11199"/>
    <x v="1301"/>
  </r>
  <r>
    <x v="10"/>
    <x v="1265"/>
    <x v="1302"/>
  </r>
  <r>
    <x v="10"/>
    <x v="16499"/>
    <x v="1303"/>
  </r>
  <r>
    <x v="10"/>
    <x v="5873"/>
    <x v="1304"/>
  </r>
  <r>
    <x v="10"/>
    <x v="16500"/>
    <x v="1305"/>
  </r>
  <r>
    <x v="10"/>
    <x v="5874"/>
    <x v="1306"/>
  </r>
  <r>
    <x v="10"/>
    <x v="11210"/>
    <x v="1307"/>
  </r>
  <r>
    <x v="10"/>
    <x v="11216"/>
    <x v="1308"/>
  </r>
  <r>
    <x v="10"/>
    <x v="16501"/>
    <x v="1309"/>
  </r>
  <r>
    <x v="10"/>
    <x v="11222"/>
    <x v="1310"/>
  </r>
  <r>
    <x v="10"/>
    <x v="11224"/>
    <x v="1311"/>
  </r>
  <r>
    <x v="10"/>
    <x v="1274"/>
    <x v="1312"/>
  </r>
  <r>
    <x v="10"/>
    <x v="5892"/>
    <x v="1313"/>
  </r>
  <r>
    <x v="10"/>
    <x v="14391"/>
    <x v="1314"/>
  </r>
  <r>
    <x v="10"/>
    <x v="11238"/>
    <x v="1315"/>
  </r>
  <r>
    <x v="10"/>
    <x v="1282"/>
    <x v="1316"/>
  </r>
  <r>
    <x v="10"/>
    <x v="5904"/>
    <x v="1317"/>
  </r>
  <r>
    <x v="10"/>
    <x v="1283"/>
    <x v="1318"/>
  </r>
  <r>
    <x v="10"/>
    <x v="16502"/>
    <x v="1319"/>
  </r>
  <r>
    <x v="10"/>
    <x v="5908"/>
    <x v="1320"/>
  </r>
  <r>
    <x v="10"/>
    <x v="16503"/>
    <x v="1321"/>
  </r>
  <r>
    <x v="10"/>
    <x v="16504"/>
    <x v="1322"/>
  </r>
  <r>
    <x v="10"/>
    <x v="16505"/>
    <x v="1323"/>
  </r>
  <r>
    <x v="10"/>
    <x v="5920"/>
    <x v="1324"/>
  </r>
  <r>
    <x v="10"/>
    <x v="5921"/>
    <x v="1325"/>
  </r>
  <r>
    <x v="10"/>
    <x v="11260"/>
    <x v="1326"/>
  </r>
  <r>
    <x v="10"/>
    <x v="16506"/>
    <x v="1327"/>
  </r>
  <r>
    <x v="10"/>
    <x v="16507"/>
    <x v="1328"/>
  </r>
  <r>
    <x v="10"/>
    <x v="11261"/>
    <x v="1329"/>
  </r>
  <r>
    <x v="10"/>
    <x v="11264"/>
    <x v="1330"/>
  </r>
  <r>
    <x v="10"/>
    <x v="11267"/>
    <x v="1331"/>
  </r>
  <r>
    <x v="10"/>
    <x v="5932"/>
    <x v="1332"/>
  </r>
  <r>
    <x v="10"/>
    <x v="11270"/>
    <x v="1333"/>
  </r>
  <r>
    <x v="10"/>
    <x v="5933"/>
    <x v="1334"/>
  </r>
  <r>
    <x v="10"/>
    <x v="16508"/>
    <x v="1335"/>
  </r>
  <r>
    <x v="10"/>
    <x v="11275"/>
    <x v="1336"/>
  </r>
  <r>
    <x v="10"/>
    <x v="16509"/>
    <x v="1337"/>
  </r>
  <r>
    <x v="10"/>
    <x v="11281"/>
    <x v="1338"/>
  </r>
  <r>
    <x v="10"/>
    <x v="11286"/>
    <x v="1339"/>
  </r>
  <r>
    <x v="10"/>
    <x v="16510"/>
    <x v="1340"/>
  </r>
  <r>
    <x v="10"/>
    <x v="16511"/>
    <x v="1341"/>
  </r>
  <r>
    <x v="10"/>
    <x v="11292"/>
    <x v="1342"/>
  </r>
  <r>
    <x v="10"/>
    <x v="16512"/>
    <x v="1343"/>
  </r>
  <r>
    <x v="10"/>
    <x v="5950"/>
    <x v="1344"/>
  </r>
  <r>
    <x v="10"/>
    <x v="1309"/>
    <x v="1345"/>
  </r>
  <r>
    <x v="10"/>
    <x v="5955"/>
    <x v="1346"/>
  </r>
  <r>
    <x v="10"/>
    <x v="5964"/>
    <x v="1347"/>
  </r>
  <r>
    <x v="10"/>
    <x v="16513"/>
    <x v="1348"/>
  </r>
  <r>
    <x v="10"/>
    <x v="1317"/>
    <x v="1349"/>
  </r>
  <r>
    <x v="10"/>
    <x v="14403"/>
    <x v="1350"/>
  </r>
  <r>
    <x v="10"/>
    <x v="14404"/>
    <x v="1351"/>
  </r>
  <r>
    <x v="10"/>
    <x v="11319"/>
    <x v="1352"/>
  </r>
  <r>
    <x v="10"/>
    <x v="11319"/>
    <x v="1353"/>
  </r>
  <r>
    <x v="10"/>
    <x v="11320"/>
    <x v="1354"/>
  </r>
  <r>
    <x v="10"/>
    <x v="16514"/>
    <x v="1355"/>
  </r>
  <r>
    <x v="10"/>
    <x v="5981"/>
    <x v="1356"/>
  </r>
  <r>
    <x v="10"/>
    <x v="11328"/>
    <x v="1357"/>
  </r>
  <r>
    <x v="10"/>
    <x v="11331"/>
    <x v="1358"/>
  </r>
  <r>
    <x v="10"/>
    <x v="16515"/>
    <x v="1359"/>
  </r>
  <r>
    <x v="10"/>
    <x v="1332"/>
    <x v="1360"/>
  </r>
  <r>
    <x v="10"/>
    <x v="11348"/>
    <x v="1361"/>
  </r>
  <r>
    <x v="10"/>
    <x v="16516"/>
    <x v="1362"/>
  </r>
  <r>
    <x v="10"/>
    <x v="5998"/>
    <x v="1363"/>
  </r>
  <r>
    <x v="10"/>
    <x v="1333"/>
    <x v="1364"/>
  </r>
  <r>
    <x v="10"/>
    <x v="6011"/>
    <x v="1365"/>
  </r>
  <r>
    <x v="10"/>
    <x v="11376"/>
    <x v="1366"/>
  </r>
  <r>
    <x v="10"/>
    <x v="1346"/>
    <x v="1367"/>
  </r>
  <r>
    <x v="10"/>
    <x v="6019"/>
    <x v="1368"/>
  </r>
  <r>
    <x v="10"/>
    <x v="5082"/>
    <x v="1369"/>
  </r>
  <r>
    <x v="10"/>
    <x v="1348"/>
    <x v="1370"/>
  </r>
  <r>
    <x v="10"/>
    <x v="11389"/>
    <x v="1371"/>
  </r>
  <r>
    <x v="10"/>
    <x v="6032"/>
    <x v="1372"/>
  </r>
  <r>
    <x v="10"/>
    <x v="6033"/>
    <x v="1373"/>
  </r>
  <r>
    <x v="10"/>
    <x v="16517"/>
    <x v="1374"/>
  </r>
  <r>
    <x v="10"/>
    <x v="11401"/>
    <x v="1375"/>
  </r>
  <r>
    <x v="10"/>
    <x v="6044"/>
    <x v="1376"/>
  </r>
  <r>
    <x v="10"/>
    <x v="6045"/>
    <x v="1377"/>
  </r>
  <r>
    <x v="10"/>
    <x v="11407"/>
    <x v="1378"/>
  </r>
  <r>
    <x v="10"/>
    <x v="6050"/>
    <x v="1379"/>
  </r>
  <r>
    <x v="10"/>
    <x v="1362"/>
    <x v="1380"/>
  </r>
  <r>
    <x v="10"/>
    <x v="11420"/>
    <x v="1381"/>
  </r>
  <r>
    <x v="10"/>
    <x v="11421"/>
    <x v="1382"/>
  </r>
  <r>
    <x v="10"/>
    <x v="6064"/>
    <x v="1383"/>
  </r>
  <r>
    <x v="10"/>
    <x v="14422"/>
    <x v="1384"/>
  </r>
  <r>
    <x v="10"/>
    <x v="6066"/>
    <x v="1385"/>
  </r>
  <r>
    <x v="10"/>
    <x v="11435"/>
    <x v="1386"/>
  </r>
  <r>
    <x v="10"/>
    <x v="6068"/>
    <x v="1387"/>
  </r>
  <r>
    <x v="10"/>
    <x v="6072"/>
    <x v="1388"/>
  </r>
  <r>
    <x v="10"/>
    <x v="16518"/>
    <x v="1389"/>
  </r>
  <r>
    <x v="10"/>
    <x v="16519"/>
    <x v="1390"/>
  </r>
  <r>
    <x v="10"/>
    <x v="5089"/>
    <x v="1391"/>
  </r>
  <r>
    <x v="10"/>
    <x v="6077"/>
    <x v="1392"/>
  </r>
  <r>
    <x v="10"/>
    <x v="11450"/>
    <x v="1393"/>
  </r>
  <r>
    <x v="10"/>
    <x v="11454"/>
    <x v="1394"/>
  </r>
  <r>
    <x v="10"/>
    <x v="5090"/>
    <x v="1395"/>
  </r>
  <r>
    <x v="10"/>
    <x v="6089"/>
    <x v="1396"/>
  </r>
  <r>
    <x v="10"/>
    <x v="11465"/>
    <x v="1397"/>
  </r>
  <r>
    <x v="10"/>
    <x v="6097"/>
    <x v="1398"/>
  </r>
  <r>
    <x v="10"/>
    <x v="6099"/>
    <x v="1399"/>
  </r>
  <r>
    <x v="10"/>
    <x v="1376"/>
    <x v="1400"/>
  </r>
  <r>
    <x v="10"/>
    <x v="6108"/>
    <x v="1401"/>
  </r>
  <r>
    <x v="10"/>
    <x v="6112"/>
    <x v="1402"/>
  </r>
  <r>
    <x v="10"/>
    <x v="16520"/>
    <x v="1403"/>
  </r>
  <r>
    <x v="10"/>
    <x v="6113"/>
    <x v="1404"/>
  </r>
  <r>
    <x v="10"/>
    <x v="16521"/>
    <x v="1405"/>
  </r>
  <r>
    <x v="10"/>
    <x v="16522"/>
    <x v="1406"/>
  </r>
  <r>
    <x v="10"/>
    <x v="11487"/>
    <x v="1407"/>
  </r>
  <r>
    <x v="10"/>
    <x v="6114"/>
    <x v="1408"/>
  </r>
  <r>
    <x v="10"/>
    <x v="6117"/>
    <x v="1409"/>
  </r>
  <r>
    <x v="10"/>
    <x v="6119"/>
    <x v="1410"/>
  </r>
  <r>
    <x v="10"/>
    <x v="6122"/>
    <x v="1411"/>
  </r>
  <r>
    <x v="10"/>
    <x v="11499"/>
    <x v="1412"/>
  </r>
  <r>
    <x v="10"/>
    <x v="11502"/>
    <x v="1413"/>
  </r>
  <r>
    <x v="10"/>
    <x v="6132"/>
    <x v="1414"/>
  </r>
  <r>
    <x v="10"/>
    <x v="5094"/>
    <x v="1415"/>
  </r>
  <r>
    <x v="10"/>
    <x v="1396"/>
    <x v="1416"/>
  </r>
  <r>
    <x v="10"/>
    <x v="16523"/>
    <x v="1417"/>
  </r>
  <r>
    <x v="10"/>
    <x v="11518"/>
    <x v="1418"/>
  </r>
  <r>
    <x v="10"/>
    <x v="11519"/>
    <x v="1419"/>
  </r>
  <r>
    <x v="10"/>
    <x v="6149"/>
    <x v="1420"/>
  </r>
  <r>
    <x v="10"/>
    <x v="11524"/>
    <x v="1421"/>
  </r>
  <r>
    <x v="10"/>
    <x v="5095"/>
    <x v="1422"/>
  </r>
  <r>
    <x v="10"/>
    <x v="1402"/>
    <x v="1423"/>
  </r>
  <r>
    <x v="10"/>
    <x v="11533"/>
    <x v="1424"/>
  </r>
  <r>
    <x v="10"/>
    <x v="11534"/>
    <x v="1425"/>
  </r>
  <r>
    <x v="10"/>
    <x v="11535"/>
    <x v="1426"/>
  </r>
  <r>
    <x v="10"/>
    <x v="11551"/>
    <x v="1427"/>
  </r>
  <r>
    <x v="10"/>
    <x v="6190"/>
    <x v="1428"/>
  </r>
  <r>
    <x v="10"/>
    <x v="11557"/>
    <x v="1429"/>
  </r>
  <r>
    <x v="10"/>
    <x v="11560"/>
    <x v="1430"/>
  </r>
  <r>
    <x v="10"/>
    <x v="16524"/>
    <x v="1431"/>
  </r>
  <r>
    <x v="10"/>
    <x v="11561"/>
    <x v="1432"/>
  </r>
  <r>
    <x v="10"/>
    <x v="16525"/>
    <x v="1433"/>
  </r>
  <r>
    <x v="10"/>
    <x v="1422"/>
    <x v="1434"/>
  </r>
  <r>
    <x v="10"/>
    <x v="6215"/>
    <x v="1435"/>
  </r>
  <r>
    <x v="10"/>
    <x v="11578"/>
    <x v="1436"/>
  </r>
  <r>
    <x v="10"/>
    <x v="16526"/>
    <x v="1437"/>
  </r>
  <r>
    <x v="10"/>
    <x v="6232"/>
    <x v="1438"/>
  </r>
  <r>
    <x v="10"/>
    <x v="6235"/>
    <x v="1439"/>
  </r>
  <r>
    <x v="10"/>
    <x v="11596"/>
    <x v="1440"/>
  </r>
  <r>
    <x v="10"/>
    <x v="11599"/>
    <x v="1441"/>
  </r>
  <r>
    <x v="10"/>
    <x v="5110"/>
    <x v="1442"/>
  </r>
  <r>
    <x v="10"/>
    <x v="5111"/>
    <x v="1443"/>
  </r>
  <r>
    <x v="10"/>
    <x v="6245"/>
    <x v="1444"/>
  </r>
  <r>
    <x v="10"/>
    <x v="1437"/>
    <x v="1445"/>
  </r>
  <r>
    <x v="10"/>
    <x v="6259"/>
    <x v="1446"/>
  </r>
  <r>
    <x v="10"/>
    <x v="16527"/>
    <x v="1447"/>
  </r>
  <r>
    <x v="10"/>
    <x v="6268"/>
    <x v="1448"/>
  </r>
  <r>
    <x v="10"/>
    <x v="11614"/>
    <x v="1449"/>
  </r>
  <r>
    <x v="10"/>
    <x v="6269"/>
    <x v="1450"/>
  </r>
  <r>
    <x v="10"/>
    <x v="6273"/>
    <x v="1451"/>
  </r>
  <r>
    <x v="10"/>
    <x v="6286"/>
    <x v="1452"/>
  </r>
  <r>
    <x v="10"/>
    <x v="16528"/>
    <x v="1453"/>
  </r>
  <r>
    <x v="10"/>
    <x v="6300"/>
    <x v="1454"/>
  </r>
  <r>
    <x v="10"/>
    <x v="11633"/>
    <x v="1455"/>
  </r>
  <r>
    <x v="10"/>
    <x v="11634"/>
    <x v="1456"/>
  </r>
  <r>
    <x v="10"/>
    <x v="11635"/>
    <x v="1457"/>
  </r>
  <r>
    <x v="10"/>
    <x v="16529"/>
    <x v="1458"/>
  </r>
  <r>
    <x v="10"/>
    <x v="11645"/>
    <x v="1459"/>
  </r>
  <r>
    <x v="10"/>
    <x v="14450"/>
    <x v="1460"/>
  </r>
  <r>
    <x v="10"/>
    <x v="5130"/>
    <x v="1461"/>
  </r>
  <r>
    <x v="10"/>
    <x v="6334"/>
    <x v="1462"/>
  </r>
  <r>
    <x v="10"/>
    <x v="5133"/>
    <x v="1463"/>
  </r>
  <r>
    <x v="10"/>
    <x v="11658"/>
    <x v="1464"/>
  </r>
  <r>
    <x v="10"/>
    <x v="16530"/>
    <x v="1465"/>
  </r>
  <r>
    <x v="10"/>
    <x v="11664"/>
    <x v="1466"/>
  </r>
  <r>
    <x v="10"/>
    <x v="6354"/>
    <x v="1467"/>
  </r>
  <r>
    <x v="10"/>
    <x v="6355"/>
    <x v="1468"/>
  </r>
  <r>
    <x v="10"/>
    <x v="16531"/>
    <x v="1469"/>
  </r>
  <r>
    <x v="10"/>
    <x v="16532"/>
    <x v="1470"/>
  </r>
  <r>
    <x v="10"/>
    <x v="6374"/>
    <x v="1471"/>
  </r>
  <r>
    <x v="10"/>
    <x v="16533"/>
    <x v="1472"/>
  </r>
  <r>
    <x v="10"/>
    <x v="6381"/>
    <x v="1473"/>
  </r>
  <r>
    <x v="10"/>
    <x v="1451"/>
    <x v="1474"/>
  </r>
  <r>
    <x v="10"/>
    <x v="16534"/>
    <x v="1475"/>
  </r>
  <r>
    <x v="10"/>
    <x v="6402"/>
    <x v="1476"/>
  </r>
  <r>
    <x v="10"/>
    <x v="6411"/>
    <x v="1477"/>
  </r>
  <r>
    <x v="10"/>
    <x v="6415"/>
    <x v="1478"/>
  </r>
  <r>
    <x v="10"/>
    <x v="15256"/>
    <x v="1479"/>
  </r>
  <r>
    <x v="10"/>
    <x v="6465"/>
    <x v="1480"/>
  </r>
  <r>
    <x v="10"/>
    <x v="6466"/>
    <x v="1481"/>
  </r>
  <r>
    <x v="10"/>
    <x v="1464"/>
    <x v="1482"/>
  </r>
  <r>
    <x v="10"/>
    <x v="6474"/>
    <x v="1483"/>
  </r>
  <r>
    <x v="10"/>
    <x v="14468"/>
    <x v="1484"/>
  </r>
  <r>
    <x v="10"/>
    <x v="16535"/>
    <x v="1485"/>
  </r>
  <r>
    <x v="10"/>
    <x v="6503"/>
    <x v="1486"/>
  </r>
  <r>
    <x v="10"/>
    <x v="6503"/>
    <x v="1487"/>
  </r>
  <r>
    <x v="10"/>
    <x v="11712"/>
    <x v="1488"/>
  </r>
  <r>
    <x v="10"/>
    <x v="6512"/>
    <x v="1489"/>
  </r>
  <r>
    <x v="10"/>
    <x v="6516"/>
    <x v="1490"/>
  </r>
  <r>
    <x v="10"/>
    <x v="6521"/>
    <x v="1491"/>
  </r>
  <r>
    <x v="10"/>
    <x v="11716"/>
    <x v="1492"/>
  </r>
  <r>
    <x v="10"/>
    <x v="11718"/>
    <x v="1493"/>
  </r>
  <r>
    <x v="10"/>
    <x v="15270"/>
    <x v="1494"/>
  </r>
  <r>
    <x v="10"/>
    <x v="5180"/>
    <x v="1495"/>
  </r>
  <r>
    <x v="10"/>
    <x v="6583"/>
    <x v="1496"/>
  </r>
  <r>
    <x v="10"/>
    <x v="6602"/>
    <x v="1497"/>
  </r>
  <r>
    <x v="10"/>
    <x v="1482"/>
    <x v="1498"/>
  </r>
  <r>
    <x v="10"/>
    <x v="5197"/>
    <x v="1499"/>
  </r>
  <r>
    <x v="10"/>
    <x v="6652"/>
    <x v="1500"/>
  </r>
  <r>
    <x v="10"/>
    <x v="15298"/>
    <x v="1501"/>
  </r>
  <r>
    <x v="10"/>
    <x v="5212"/>
    <x v="1502"/>
  </r>
  <r>
    <x v="10"/>
    <x v="5213"/>
    <x v="1503"/>
  </r>
  <r>
    <x v="10"/>
    <x v="5214"/>
    <x v="1504"/>
  </r>
  <r>
    <x v="10"/>
    <x v="5218"/>
    <x v="1505"/>
  </r>
  <r>
    <x v="10"/>
    <x v="6725"/>
    <x v="1506"/>
  </r>
  <r>
    <x v="10"/>
    <x v="6734"/>
    <x v="1507"/>
  </r>
  <r>
    <x v="10"/>
    <x v="15345"/>
    <x v="1508"/>
  </r>
  <r>
    <x v="10"/>
    <x v="15352"/>
    <x v="1509"/>
  </r>
  <r>
    <x v="10"/>
    <x v="5239"/>
    <x v="1510"/>
  </r>
  <r>
    <x v="10"/>
    <x v="15360"/>
    <x v="1511"/>
  </r>
  <r>
    <x v="10"/>
    <x v="6805"/>
    <x v="1512"/>
  </r>
  <r>
    <x v="10"/>
    <x v="15370"/>
    <x v="1513"/>
  </r>
  <r>
    <x v="10"/>
    <x v="15371"/>
    <x v="1514"/>
  </r>
  <r>
    <x v="10"/>
    <x v="6813"/>
    <x v="1515"/>
  </r>
  <r>
    <x v="10"/>
    <x v="6824"/>
    <x v="1516"/>
  </r>
  <r>
    <x v="10"/>
    <x v="6870"/>
    <x v="1517"/>
  </r>
  <r>
    <x v="10"/>
    <x v="5272"/>
    <x v="1518"/>
  </r>
  <r>
    <x v="10"/>
    <x v="16536"/>
    <x v="1519"/>
  </r>
  <r>
    <x v="10"/>
    <x v="6917"/>
    <x v="1520"/>
  </r>
  <r>
    <x v="10"/>
    <x v="15418"/>
    <x v="1521"/>
  </r>
  <r>
    <x v="10"/>
    <x v="6921"/>
    <x v="1522"/>
  </r>
  <r>
    <x v="10"/>
    <x v="6931"/>
    <x v="1523"/>
  </r>
  <r>
    <x v="10"/>
    <x v="5304"/>
    <x v="1524"/>
  </r>
  <r>
    <x v="10"/>
    <x v="16537"/>
    <x v="1525"/>
  </r>
  <r>
    <x v="10"/>
    <x v="15444"/>
    <x v="1526"/>
  </r>
  <r>
    <x v="10"/>
    <x v="15466"/>
    <x v="1527"/>
  </r>
  <r>
    <x v="10"/>
    <x v="6989"/>
    <x v="1528"/>
  </r>
  <r>
    <x v="10"/>
    <x v="16538"/>
    <x v="1529"/>
  </r>
  <r>
    <x v="10"/>
    <x v="15480"/>
    <x v="1530"/>
  </r>
  <r>
    <x v="10"/>
    <x v="16539"/>
    <x v="1531"/>
  </r>
  <r>
    <x v="10"/>
    <x v="7010"/>
    <x v="1532"/>
  </r>
  <r>
    <x v="10"/>
    <x v="7012"/>
    <x v="1533"/>
  </r>
  <r>
    <x v="10"/>
    <x v="16540"/>
    <x v="1534"/>
  </r>
  <r>
    <x v="10"/>
    <x v="5346"/>
    <x v="1535"/>
  </r>
  <r>
    <x v="10"/>
    <x v="16541"/>
    <x v="1536"/>
  </r>
  <r>
    <x v="10"/>
    <x v="15518"/>
    <x v="1537"/>
  </r>
  <r>
    <x v="10"/>
    <x v="14573"/>
    <x v="1538"/>
  </r>
  <r>
    <x v="10"/>
    <x v="7031"/>
    <x v="1539"/>
  </r>
  <r>
    <x v="10"/>
    <x v="14574"/>
    <x v="1540"/>
  </r>
  <r>
    <x v="10"/>
    <x v="14580"/>
    <x v="1541"/>
  </r>
  <r>
    <x v="10"/>
    <x v="16542"/>
    <x v="1542"/>
  </r>
  <r>
    <x v="10"/>
    <x v="7038"/>
    <x v="1543"/>
  </r>
  <r>
    <x v="10"/>
    <x v="5373"/>
    <x v="1544"/>
  </r>
  <r>
    <x v="10"/>
    <x v="15540"/>
    <x v="1545"/>
  </r>
  <r>
    <x v="10"/>
    <x v="7049"/>
    <x v="1546"/>
  </r>
  <r>
    <x v="10"/>
    <x v="15545"/>
    <x v="1547"/>
  </r>
  <r>
    <x v="10"/>
    <x v="16543"/>
    <x v="1548"/>
  </r>
  <r>
    <x v="10"/>
    <x v="15574"/>
    <x v="1549"/>
  </r>
  <r>
    <x v="10"/>
    <x v="7067"/>
    <x v="1550"/>
  </r>
  <r>
    <x v="10"/>
    <x v="15578"/>
    <x v="1551"/>
  </r>
  <r>
    <x v="10"/>
    <x v="15581"/>
    <x v="1552"/>
  </r>
  <r>
    <x v="10"/>
    <x v="16544"/>
    <x v="1553"/>
  </r>
  <r>
    <x v="10"/>
    <x v="14626"/>
    <x v="1554"/>
  </r>
  <r>
    <x v="10"/>
    <x v="15592"/>
    <x v="1555"/>
  </r>
  <r>
    <x v="10"/>
    <x v="16545"/>
    <x v="1556"/>
  </r>
  <r>
    <x v="10"/>
    <x v="1551"/>
    <x v="1557"/>
  </r>
  <r>
    <x v="10"/>
    <x v="14636"/>
    <x v="1558"/>
  </r>
  <r>
    <x v="10"/>
    <x v="7075"/>
    <x v="1559"/>
  </r>
  <r>
    <x v="10"/>
    <x v="14640"/>
    <x v="1560"/>
  </r>
  <r>
    <x v="10"/>
    <x v="14652"/>
    <x v="1561"/>
  </r>
  <r>
    <x v="10"/>
    <x v="14660"/>
    <x v="1562"/>
  </r>
  <r>
    <x v="10"/>
    <x v="14661"/>
    <x v="1563"/>
  </r>
  <r>
    <x v="10"/>
    <x v="14663"/>
    <x v="1564"/>
  </r>
  <r>
    <x v="10"/>
    <x v="15609"/>
    <x v="1565"/>
  </r>
  <r>
    <x v="10"/>
    <x v="16546"/>
    <x v="1566"/>
  </r>
  <r>
    <x v="10"/>
    <x v="15614"/>
    <x v="1567"/>
  </r>
  <r>
    <x v="10"/>
    <x v="5442"/>
    <x v="1568"/>
  </r>
  <r>
    <x v="10"/>
    <x v="14674"/>
    <x v="1569"/>
  </r>
  <r>
    <x v="10"/>
    <x v="16547"/>
    <x v="1570"/>
  </r>
  <r>
    <x v="10"/>
    <x v="7080"/>
    <x v="1571"/>
  </r>
  <r>
    <x v="10"/>
    <x v="7081"/>
    <x v="1572"/>
  </r>
  <r>
    <x v="10"/>
    <x v="16548"/>
    <x v="1573"/>
  </r>
  <r>
    <x v="10"/>
    <x v="5453"/>
    <x v="1574"/>
  </r>
  <r>
    <x v="10"/>
    <x v="14690"/>
    <x v="1575"/>
  </r>
  <r>
    <x v="10"/>
    <x v="16549"/>
    <x v="1576"/>
  </r>
  <r>
    <x v="10"/>
    <x v="16550"/>
    <x v="1577"/>
  </r>
  <r>
    <x v="10"/>
    <x v="16551"/>
    <x v="1578"/>
  </r>
  <r>
    <x v="10"/>
    <x v="16552"/>
    <x v="1579"/>
  </r>
  <r>
    <x v="10"/>
    <x v="5465"/>
    <x v="1580"/>
  </r>
  <r>
    <x v="10"/>
    <x v="16553"/>
    <x v="1581"/>
  </r>
  <r>
    <x v="10"/>
    <x v="16554"/>
    <x v="1582"/>
  </r>
  <r>
    <x v="10"/>
    <x v="14708"/>
    <x v="1583"/>
  </r>
  <r>
    <x v="10"/>
    <x v="5478"/>
    <x v="1584"/>
  </r>
  <r>
    <x v="10"/>
    <x v="1581"/>
    <x v="1585"/>
  </r>
  <r>
    <x v="10"/>
    <x v="16555"/>
    <x v="1586"/>
  </r>
  <r>
    <x v="10"/>
    <x v="16556"/>
    <x v="1587"/>
  </r>
  <r>
    <x v="10"/>
    <x v="16557"/>
    <x v="1588"/>
  </r>
  <r>
    <x v="10"/>
    <x v="16558"/>
    <x v="1589"/>
  </r>
  <r>
    <x v="10"/>
    <x v="16559"/>
    <x v="1590"/>
  </r>
  <r>
    <x v="10"/>
    <x v="14730"/>
    <x v="1591"/>
  </r>
  <r>
    <x v="10"/>
    <x v="16560"/>
    <x v="1592"/>
  </r>
  <r>
    <x v="10"/>
    <x v="16561"/>
    <x v="1593"/>
  </r>
  <r>
    <x v="10"/>
    <x v="5498"/>
    <x v="1594"/>
  </r>
  <r>
    <x v="10"/>
    <x v="16562"/>
    <x v="1595"/>
  </r>
  <r>
    <x v="10"/>
    <x v="14737"/>
    <x v="1596"/>
  </r>
  <r>
    <x v="10"/>
    <x v="15640"/>
    <x v="1597"/>
  </r>
  <r>
    <x v="10"/>
    <x v="16563"/>
    <x v="1598"/>
  </r>
  <r>
    <x v="10"/>
    <x v="5504"/>
    <x v="1599"/>
  </r>
  <r>
    <x v="10"/>
    <x v="16564"/>
    <x v="1600"/>
  </r>
  <r>
    <x v="10"/>
    <x v="14742"/>
    <x v="1601"/>
  </r>
  <r>
    <x v="10"/>
    <x v="16565"/>
    <x v="1602"/>
  </r>
  <r>
    <x v="10"/>
    <x v="16566"/>
    <x v="1603"/>
  </r>
  <r>
    <x v="10"/>
    <x v="5511"/>
    <x v="1604"/>
  </r>
  <r>
    <x v="10"/>
    <x v="14753"/>
    <x v="1605"/>
  </r>
  <r>
    <x v="10"/>
    <x v="5516"/>
    <x v="1606"/>
  </r>
  <r>
    <x v="10"/>
    <x v="1601"/>
    <x v="1607"/>
  </r>
  <r>
    <x v="10"/>
    <x v="14757"/>
    <x v="1608"/>
  </r>
  <r>
    <x v="10"/>
    <x v="16567"/>
    <x v="1609"/>
  </r>
  <r>
    <x v="10"/>
    <x v="5526"/>
    <x v="1610"/>
  </r>
  <r>
    <x v="10"/>
    <x v="16568"/>
    <x v="1611"/>
  </r>
  <r>
    <x v="10"/>
    <x v="16569"/>
    <x v="1612"/>
  </r>
  <r>
    <x v="10"/>
    <x v="5530"/>
    <x v="1613"/>
  </r>
  <r>
    <x v="10"/>
    <x v="14760"/>
    <x v="1614"/>
  </r>
  <r>
    <x v="10"/>
    <x v="16570"/>
    <x v="1615"/>
  </r>
  <r>
    <x v="10"/>
    <x v="16571"/>
    <x v="1616"/>
  </r>
  <r>
    <x v="10"/>
    <x v="14763"/>
    <x v="1617"/>
  </r>
  <r>
    <x v="10"/>
    <x v="16572"/>
    <x v="1618"/>
  </r>
  <r>
    <x v="10"/>
    <x v="16573"/>
    <x v="1619"/>
  </r>
  <r>
    <x v="10"/>
    <x v="14767"/>
    <x v="1620"/>
  </r>
  <r>
    <x v="10"/>
    <x v="5540"/>
    <x v="1621"/>
  </r>
  <r>
    <x v="10"/>
    <x v="1614"/>
    <x v="1622"/>
  </r>
  <r>
    <x v="10"/>
    <x v="16574"/>
    <x v="1623"/>
  </r>
  <r>
    <x v="10"/>
    <x v="16575"/>
    <x v="1624"/>
  </r>
  <r>
    <x v="10"/>
    <x v="16576"/>
    <x v="1625"/>
  </r>
  <r>
    <x v="10"/>
    <x v="16577"/>
    <x v="1626"/>
  </r>
  <r>
    <x v="10"/>
    <x v="5558"/>
    <x v="1627"/>
  </r>
  <r>
    <x v="10"/>
    <x v="14788"/>
    <x v="1628"/>
  </r>
  <r>
    <x v="10"/>
    <x v="16578"/>
    <x v="1629"/>
  </r>
  <r>
    <x v="10"/>
    <x v="1630"/>
    <x v="1630"/>
  </r>
  <r>
    <x v="10"/>
    <x v="16579"/>
    <x v="1631"/>
  </r>
  <r>
    <x v="10"/>
    <x v="16580"/>
    <x v="1632"/>
  </r>
  <r>
    <x v="10"/>
    <x v="1632"/>
    <x v="1633"/>
  </r>
  <r>
    <x v="10"/>
    <x v="16581"/>
    <x v="1634"/>
  </r>
  <r>
    <x v="10"/>
    <x v="1633"/>
    <x v="1635"/>
  </r>
  <r>
    <x v="10"/>
    <x v="14799"/>
    <x v="1636"/>
  </r>
  <r>
    <x v="10"/>
    <x v="5589"/>
    <x v="1637"/>
  </r>
  <r>
    <x v="10"/>
    <x v="5591"/>
    <x v="1638"/>
  </r>
  <r>
    <x v="10"/>
    <x v="5596"/>
    <x v="1639"/>
  </r>
  <r>
    <x v="10"/>
    <x v="14801"/>
    <x v="1640"/>
  </r>
  <r>
    <x v="10"/>
    <x v="16582"/>
    <x v="1641"/>
  </r>
  <r>
    <x v="10"/>
    <x v="16583"/>
    <x v="1642"/>
  </r>
  <r>
    <x v="10"/>
    <x v="16584"/>
    <x v="1643"/>
  </r>
  <r>
    <x v="10"/>
    <x v="5599"/>
    <x v="1644"/>
  </r>
  <r>
    <x v="10"/>
    <x v="5602"/>
    <x v="1645"/>
  </r>
  <r>
    <x v="10"/>
    <x v="16585"/>
    <x v="1646"/>
  </r>
  <r>
    <x v="10"/>
    <x v="16586"/>
    <x v="1647"/>
  </r>
  <r>
    <x v="10"/>
    <x v="5606"/>
    <x v="1648"/>
  </r>
  <r>
    <x v="10"/>
    <x v="16587"/>
    <x v="1649"/>
  </r>
  <r>
    <x v="10"/>
    <x v="14805"/>
    <x v="1650"/>
  </r>
  <r>
    <x v="10"/>
    <x v="16588"/>
    <x v="1651"/>
  </r>
  <r>
    <x v="10"/>
    <x v="16589"/>
    <x v="1652"/>
  </r>
  <r>
    <x v="10"/>
    <x v="5612"/>
    <x v="1653"/>
  </r>
  <r>
    <x v="10"/>
    <x v="1642"/>
    <x v="1654"/>
  </r>
  <r>
    <x v="10"/>
    <x v="16590"/>
    <x v="1655"/>
  </r>
  <r>
    <x v="10"/>
    <x v="1643"/>
    <x v="1656"/>
  </r>
  <r>
    <x v="10"/>
    <x v="14812"/>
    <x v="1657"/>
  </r>
  <r>
    <x v="10"/>
    <x v="5614"/>
    <x v="1658"/>
  </r>
  <r>
    <x v="10"/>
    <x v="14813"/>
    <x v="1659"/>
  </r>
  <r>
    <x v="10"/>
    <x v="16591"/>
    <x v="1660"/>
  </r>
  <r>
    <x v="10"/>
    <x v="16592"/>
    <x v="1661"/>
  </r>
  <r>
    <x v="10"/>
    <x v="16593"/>
    <x v="1662"/>
  </r>
  <r>
    <x v="10"/>
    <x v="16594"/>
    <x v="1663"/>
  </r>
  <r>
    <x v="10"/>
    <x v="16595"/>
    <x v="1664"/>
  </r>
  <r>
    <x v="10"/>
    <x v="14823"/>
    <x v="1665"/>
  </r>
  <r>
    <x v="10"/>
    <x v="16596"/>
    <x v="1666"/>
  </r>
  <r>
    <x v="10"/>
    <x v="16597"/>
    <x v="1667"/>
  </r>
  <r>
    <x v="10"/>
    <x v="14825"/>
    <x v="1668"/>
  </r>
  <r>
    <x v="10"/>
    <x v="5624"/>
    <x v="1669"/>
  </r>
  <r>
    <x v="10"/>
    <x v="14827"/>
    <x v="1670"/>
  </r>
  <r>
    <x v="10"/>
    <x v="5629"/>
    <x v="1671"/>
  </r>
  <r>
    <x v="10"/>
    <x v="16598"/>
    <x v="1672"/>
  </r>
  <r>
    <x v="10"/>
    <x v="16599"/>
    <x v="1673"/>
  </r>
  <r>
    <x v="10"/>
    <x v="5632"/>
    <x v="1674"/>
  </r>
  <r>
    <x v="10"/>
    <x v="16600"/>
    <x v="1675"/>
  </r>
  <r>
    <x v="10"/>
    <x v="16601"/>
    <x v="1676"/>
  </r>
  <r>
    <x v="10"/>
    <x v="16602"/>
    <x v="1677"/>
  </r>
  <r>
    <x v="10"/>
    <x v="14835"/>
    <x v="1678"/>
  </r>
  <r>
    <x v="10"/>
    <x v="1651"/>
    <x v="1679"/>
  </r>
  <r>
    <x v="10"/>
    <x v="16603"/>
    <x v="1680"/>
  </r>
  <r>
    <x v="10"/>
    <x v="16604"/>
    <x v="1681"/>
  </r>
  <r>
    <x v="10"/>
    <x v="16605"/>
    <x v="1682"/>
  </r>
  <r>
    <x v="10"/>
    <x v="14840"/>
    <x v="1683"/>
  </r>
  <r>
    <x v="10"/>
    <x v="16606"/>
    <x v="1684"/>
  </r>
  <r>
    <x v="10"/>
    <x v="14841"/>
    <x v="1685"/>
  </r>
  <r>
    <x v="10"/>
    <x v="16607"/>
    <x v="1686"/>
  </r>
  <r>
    <x v="10"/>
    <x v="14843"/>
    <x v="1687"/>
  </r>
  <r>
    <x v="10"/>
    <x v="5641"/>
    <x v="1688"/>
  </r>
  <r>
    <x v="10"/>
    <x v="16608"/>
    <x v="1689"/>
  </r>
  <r>
    <x v="10"/>
    <x v="16609"/>
    <x v="1690"/>
  </r>
  <r>
    <x v="10"/>
    <x v="1653"/>
    <x v="1691"/>
  </r>
  <r>
    <x v="10"/>
    <x v="16610"/>
    <x v="1692"/>
  </r>
  <r>
    <x v="10"/>
    <x v="16611"/>
    <x v="1693"/>
  </r>
  <r>
    <x v="10"/>
    <x v="16612"/>
    <x v="1694"/>
  </r>
  <r>
    <x v="10"/>
    <x v="16613"/>
    <x v="1695"/>
  </r>
  <r>
    <x v="10"/>
    <x v="16614"/>
    <x v="1696"/>
  </r>
  <r>
    <x v="10"/>
    <x v="1657"/>
    <x v="1697"/>
  </r>
  <r>
    <x v="10"/>
    <x v="16615"/>
    <x v="1698"/>
  </r>
  <r>
    <x v="10"/>
    <x v="5652"/>
    <x v="1699"/>
  </r>
  <r>
    <x v="10"/>
    <x v="16616"/>
    <x v="1700"/>
  </r>
  <r>
    <x v="10"/>
    <x v="16617"/>
    <x v="1701"/>
  </r>
  <r>
    <x v="10"/>
    <x v="16618"/>
    <x v="1702"/>
  </r>
  <r>
    <x v="10"/>
    <x v="1659"/>
    <x v="1703"/>
  </r>
  <r>
    <x v="10"/>
    <x v="1664"/>
    <x v="1704"/>
  </r>
  <r>
    <x v="10"/>
    <x v="16619"/>
    <x v="1705"/>
  </r>
  <r>
    <x v="10"/>
    <x v="5665"/>
    <x v="1706"/>
  </r>
  <r>
    <x v="10"/>
    <x v="16620"/>
    <x v="1707"/>
  </r>
  <r>
    <x v="10"/>
    <x v="5670"/>
    <x v="1708"/>
  </r>
  <r>
    <x v="10"/>
    <x v="16621"/>
    <x v="1709"/>
  </r>
  <r>
    <x v="10"/>
    <x v="14855"/>
    <x v="1710"/>
  </r>
  <r>
    <x v="10"/>
    <x v="16622"/>
    <x v="1711"/>
  </r>
  <r>
    <x v="10"/>
    <x v="16623"/>
    <x v="1712"/>
  </r>
  <r>
    <x v="10"/>
    <x v="16624"/>
    <x v="1713"/>
  </r>
  <r>
    <x v="10"/>
    <x v="14861"/>
    <x v="1714"/>
  </r>
  <r>
    <x v="10"/>
    <x v="14862"/>
    <x v="1715"/>
  </r>
  <r>
    <x v="10"/>
    <x v="5675"/>
    <x v="1716"/>
  </r>
  <r>
    <x v="10"/>
    <x v="16625"/>
    <x v="1717"/>
  </r>
  <r>
    <x v="10"/>
    <x v="14864"/>
    <x v="1718"/>
  </r>
  <r>
    <x v="10"/>
    <x v="16626"/>
    <x v="1719"/>
  </r>
  <r>
    <x v="10"/>
    <x v="14866"/>
    <x v="1720"/>
  </r>
  <r>
    <x v="10"/>
    <x v="1672"/>
    <x v="1721"/>
  </r>
  <r>
    <x v="10"/>
    <x v="14867"/>
    <x v="1722"/>
  </r>
  <r>
    <x v="10"/>
    <x v="5680"/>
    <x v="1723"/>
  </r>
  <r>
    <x v="10"/>
    <x v="14869"/>
    <x v="1724"/>
  </r>
  <r>
    <x v="10"/>
    <x v="14870"/>
    <x v="1725"/>
  </r>
  <r>
    <x v="10"/>
    <x v="16627"/>
    <x v="1726"/>
  </r>
  <r>
    <x v="10"/>
    <x v="16628"/>
    <x v="1727"/>
  </r>
  <r>
    <x v="10"/>
    <x v="16629"/>
    <x v="1728"/>
  </r>
  <r>
    <x v="10"/>
    <x v="16630"/>
    <x v="1729"/>
  </r>
  <r>
    <x v="10"/>
    <x v="16631"/>
    <x v="1730"/>
  </r>
  <r>
    <x v="10"/>
    <x v="16632"/>
    <x v="1731"/>
  </r>
  <r>
    <x v="10"/>
    <x v="16633"/>
    <x v="1732"/>
  </r>
  <r>
    <x v="10"/>
    <x v="16634"/>
    <x v="1733"/>
  </r>
  <r>
    <x v="10"/>
    <x v="5686"/>
    <x v="1734"/>
  </r>
  <r>
    <x v="10"/>
    <x v="16635"/>
    <x v="1735"/>
  </r>
  <r>
    <x v="10"/>
    <x v="16636"/>
    <x v="1736"/>
  </r>
  <r>
    <x v="10"/>
    <x v="5688"/>
    <x v="1737"/>
  </r>
  <r>
    <x v="10"/>
    <x v="16637"/>
    <x v="1738"/>
  </r>
  <r>
    <x v="10"/>
    <x v="14877"/>
    <x v="1739"/>
  </r>
  <r>
    <x v="10"/>
    <x v="16638"/>
    <x v="1740"/>
  </r>
  <r>
    <x v="10"/>
    <x v="5693"/>
    <x v="1741"/>
  </r>
  <r>
    <x v="10"/>
    <x v="16639"/>
    <x v="1742"/>
  </r>
  <r>
    <x v="10"/>
    <x v="16640"/>
    <x v="1743"/>
  </r>
  <r>
    <x v="10"/>
    <x v="5695"/>
    <x v="1744"/>
  </r>
  <r>
    <x v="10"/>
    <x v="16641"/>
    <x v="1745"/>
  </r>
  <r>
    <x v="10"/>
    <x v="5697"/>
    <x v="1746"/>
  </r>
  <r>
    <x v="10"/>
    <x v="16642"/>
    <x v="1747"/>
  </r>
  <r>
    <x v="10"/>
    <x v="16643"/>
    <x v="1748"/>
  </r>
  <r>
    <x v="10"/>
    <x v="5700"/>
    <x v="1749"/>
  </r>
  <r>
    <x v="10"/>
    <x v="16644"/>
    <x v="1750"/>
  </r>
  <r>
    <x v="10"/>
    <x v="16645"/>
    <x v="1751"/>
  </r>
  <r>
    <x v="10"/>
    <x v="16646"/>
    <x v="1752"/>
  </r>
  <r>
    <x v="10"/>
    <x v="14888"/>
    <x v="1753"/>
  </r>
  <r>
    <x v="10"/>
    <x v="16647"/>
    <x v="1754"/>
  </r>
  <r>
    <x v="10"/>
    <x v="14889"/>
    <x v="1755"/>
  </r>
  <r>
    <x v="10"/>
    <x v="5706"/>
    <x v="1756"/>
  </r>
  <r>
    <x v="10"/>
    <x v="5707"/>
    <x v="1757"/>
  </r>
  <r>
    <x v="10"/>
    <x v="5710"/>
    <x v="1758"/>
  </r>
  <r>
    <x v="10"/>
    <x v="16648"/>
    <x v="1759"/>
  </r>
  <r>
    <x v="10"/>
    <x v="16649"/>
    <x v="1760"/>
  </r>
  <r>
    <x v="10"/>
    <x v="1686"/>
    <x v="1761"/>
  </r>
  <r>
    <x v="10"/>
    <x v="5714"/>
    <x v="1762"/>
  </r>
  <r>
    <x v="10"/>
    <x v="16650"/>
    <x v="1763"/>
  </r>
  <r>
    <x v="10"/>
    <x v="16651"/>
    <x v="1764"/>
  </r>
  <r>
    <x v="10"/>
    <x v="16652"/>
    <x v="1765"/>
  </r>
  <r>
    <x v="10"/>
    <x v="16653"/>
    <x v="1766"/>
  </r>
  <r>
    <x v="10"/>
    <x v="16654"/>
    <x v="1767"/>
  </r>
  <r>
    <x v="10"/>
    <x v="16655"/>
    <x v="1768"/>
  </r>
  <r>
    <x v="10"/>
    <x v="16656"/>
    <x v="1769"/>
  </r>
  <r>
    <x v="10"/>
    <x v="16657"/>
    <x v="1770"/>
  </r>
  <r>
    <x v="10"/>
    <x v="16658"/>
    <x v="1771"/>
  </r>
  <r>
    <x v="10"/>
    <x v="16659"/>
    <x v="1772"/>
  </r>
  <r>
    <x v="10"/>
    <x v="16660"/>
    <x v="1773"/>
  </r>
  <r>
    <x v="10"/>
    <x v="1703"/>
    <x v="1774"/>
  </r>
  <r>
    <x v="10"/>
    <x v="16661"/>
    <x v="1775"/>
  </r>
  <r>
    <x v="10"/>
    <x v="14910"/>
    <x v="1776"/>
  </r>
  <r>
    <x v="10"/>
    <x v="14912"/>
    <x v="1777"/>
  </r>
  <r>
    <x v="10"/>
    <x v="16662"/>
    <x v="1778"/>
  </r>
  <r>
    <x v="10"/>
    <x v="16663"/>
    <x v="1779"/>
  </r>
  <r>
    <x v="10"/>
    <x v="16664"/>
    <x v="1780"/>
  </r>
  <r>
    <x v="10"/>
    <x v="16665"/>
    <x v="1781"/>
  </r>
  <r>
    <x v="10"/>
    <x v="16666"/>
    <x v="1782"/>
  </r>
  <r>
    <x v="10"/>
    <x v="16667"/>
    <x v="1783"/>
  </r>
  <r>
    <x v="10"/>
    <x v="16668"/>
    <x v="1784"/>
  </r>
  <r>
    <x v="10"/>
    <x v="14924"/>
    <x v="1785"/>
  </r>
  <r>
    <x v="10"/>
    <x v="14927"/>
    <x v="1786"/>
  </r>
  <r>
    <x v="10"/>
    <x v="16669"/>
    <x v="1787"/>
  </r>
  <r>
    <x v="10"/>
    <x v="16670"/>
    <x v="1788"/>
  </r>
  <r>
    <x v="10"/>
    <x v="1709"/>
    <x v="1789"/>
  </r>
  <r>
    <x v="10"/>
    <x v="16671"/>
    <x v="1790"/>
  </r>
  <r>
    <x v="10"/>
    <x v="16672"/>
    <x v="1791"/>
  </r>
  <r>
    <x v="10"/>
    <x v="16673"/>
    <x v="1792"/>
  </r>
  <r>
    <x v="10"/>
    <x v="16674"/>
    <x v="1793"/>
  </r>
  <r>
    <x v="10"/>
    <x v="16675"/>
    <x v="1794"/>
  </r>
  <r>
    <x v="10"/>
    <x v="16676"/>
    <x v="1795"/>
  </r>
  <r>
    <x v="10"/>
    <x v="16677"/>
    <x v="1796"/>
  </r>
  <r>
    <x v="10"/>
    <x v="5743"/>
    <x v="1797"/>
  </r>
  <r>
    <x v="10"/>
    <x v="14934"/>
    <x v="1798"/>
  </r>
  <r>
    <x v="10"/>
    <x v="5745"/>
    <x v="1799"/>
  </r>
  <r>
    <x v="10"/>
    <x v="5746"/>
    <x v="1800"/>
  </r>
  <r>
    <x v="10"/>
    <x v="16678"/>
    <x v="1801"/>
  </r>
  <r>
    <x v="10"/>
    <x v="16679"/>
    <x v="1802"/>
  </r>
  <r>
    <x v="10"/>
    <x v="16680"/>
    <x v="1803"/>
  </r>
  <r>
    <x v="10"/>
    <x v="16681"/>
    <x v="1804"/>
  </r>
  <r>
    <x v="10"/>
    <x v="16682"/>
    <x v="1805"/>
  </r>
  <r>
    <x v="10"/>
    <x v="16683"/>
    <x v="1806"/>
  </r>
  <r>
    <x v="10"/>
    <x v="16684"/>
    <x v="1807"/>
  </r>
  <r>
    <x v="10"/>
    <x v="16685"/>
    <x v="1808"/>
  </r>
  <r>
    <x v="10"/>
    <x v="16686"/>
    <x v="1809"/>
  </r>
  <r>
    <x v="10"/>
    <x v="16687"/>
    <x v="1810"/>
  </r>
  <r>
    <x v="10"/>
    <x v="1719"/>
    <x v="1811"/>
  </r>
  <r>
    <x v="10"/>
    <x v="16688"/>
    <x v="1812"/>
  </r>
  <r>
    <x v="10"/>
    <x v="16689"/>
    <x v="1813"/>
  </r>
  <r>
    <x v="10"/>
    <x v="14947"/>
    <x v="1814"/>
  </r>
  <r>
    <x v="10"/>
    <x v="14948"/>
    <x v="1815"/>
  </r>
  <r>
    <x v="10"/>
    <x v="5750"/>
    <x v="1816"/>
  </r>
  <r>
    <x v="10"/>
    <x v="16690"/>
    <x v="1817"/>
  </r>
  <r>
    <x v="10"/>
    <x v="16691"/>
    <x v="1818"/>
  </r>
  <r>
    <x v="10"/>
    <x v="16692"/>
    <x v="1819"/>
  </r>
  <r>
    <x v="10"/>
    <x v="16693"/>
    <x v="1820"/>
  </r>
  <r>
    <x v="10"/>
    <x v="5751"/>
    <x v="1821"/>
  </r>
  <r>
    <x v="10"/>
    <x v="5752"/>
    <x v="1822"/>
  </r>
  <r>
    <x v="10"/>
    <x v="16694"/>
    <x v="1823"/>
  </r>
  <r>
    <x v="10"/>
    <x v="16695"/>
    <x v="1824"/>
  </r>
  <r>
    <x v="10"/>
    <x v="14959"/>
    <x v="1825"/>
  </r>
  <r>
    <x v="10"/>
    <x v="16696"/>
    <x v="1826"/>
  </r>
  <r>
    <x v="10"/>
    <x v="16697"/>
    <x v="1827"/>
  </r>
  <r>
    <x v="10"/>
    <x v="5755"/>
    <x v="1828"/>
  </r>
  <r>
    <x v="10"/>
    <x v="16698"/>
    <x v="1829"/>
  </r>
  <r>
    <x v="10"/>
    <x v="16699"/>
    <x v="1830"/>
  </r>
  <r>
    <x v="10"/>
    <x v="14968"/>
    <x v="1831"/>
  </r>
  <r>
    <x v="10"/>
    <x v="5758"/>
    <x v="1832"/>
  </r>
  <r>
    <x v="10"/>
    <x v="16700"/>
    <x v="1833"/>
  </r>
  <r>
    <x v="10"/>
    <x v="16701"/>
    <x v="1834"/>
  </r>
  <r>
    <x v="10"/>
    <x v="16702"/>
    <x v="1835"/>
  </r>
  <r>
    <x v="10"/>
    <x v="16703"/>
    <x v="1836"/>
  </r>
  <r>
    <x v="10"/>
    <x v="14978"/>
    <x v="1837"/>
  </r>
  <r>
    <x v="10"/>
    <x v="16704"/>
    <x v="1838"/>
  </r>
  <r>
    <x v="10"/>
    <x v="1746"/>
    <x v="1839"/>
  </r>
  <r>
    <x v="10"/>
    <x v="16705"/>
    <x v="1840"/>
  </r>
  <r>
    <x v="10"/>
    <x v="16706"/>
    <x v="1841"/>
  </r>
  <r>
    <x v="10"/>
    <x v="14985"/>
    <x v="1842"/>
  </r>
  <r>
    <x v="10"/>
    <x v="16707"/>
    <x v="1843"/>
  </r>
  <r>
    <x v="10"/>
    <x v="16708"/>
    <x v="1844"/>
  </r>
  <r>
    <x v="10"/>
    <x v="16709"/>
    <x v="1845"/>
  </r>
  <r>
    <x v="10"/>
    <x v="16710"/>
    <x v="1846"/>
  </r>
  <r>
    <x v="10"/>
    <x v="16711"/>
    <x v="1847"/>
  </r>
  <r>
    <x v="10"/>
    <x v="16712"/>
    <x v="1848"/>
  </r>
  <r>
    <x v="10"/>
    <x v="1752"/>
    <x v="1849"/>
  </r>
  <r>
    <x v="10"/>
    <x v="1753"/>
    <x v="1850"/>
  </r>
  <r>
    <x v="10"/>
    <x v="16713"/>
    <x v="1851"/>
  </r>
  <r>
    <x v="10"/>
    <x v="1754"/>
    <x v="1852"/>
  </r>
  <r>
    <x v="10"/>
    <x v="1755"/>
    <x v="1853"/>
  </r>
  <r>
    <x v="10"/>
    <x v="16714"/>
    <x v="1854"/>
  </r>
  <r>
    <x v="10"/>
    <x v="16715"/>
    <x v="1855"/>
  </r>
  <r>
    <x v="10"/>
    <x v="16716"/>
    <x v="1856"/>
  </r>
  <r>
    <x v="10"/>
    <x v="15002"/>
    <x v="1857"/>
  </r>
  <r>
    <x v="10"/>
    <x v="15004"/>
    <x v="1858"/>
  </r>
  <r>
    <x v="10"/>
    <x v="16717"/>
    <x v="1859"/>
  </r>
  <r>
    <x v="10"/>
    <x v="16718"/>
    <x v="1860"/>
  </r>
  <r>
    <x v="10"/>
    <x v="16719"/>
    <x v="1861"/>
  </r>
  <r>
    <x v="10"/>
    <x v="16720"/>
    <x v="1862"/>
  </r>
  <r>
    <x v="10"/>
    <x v="16721"/>
    <x v="1863"/>
  </r>
  <r>
    <x v="10"/>
    <x v="16722"/>
    <x v="1864"/>
  </r>
  <r>
    <x v="10"/>
    <x v="16723"/>
    <x v="1865"/>
  </r>
  <r>
    <x v="10"/>
    <x v="16724"/>
    <x v="1866"/>
  </r>
  <r>
    <x v="10"/>
    <x v="1764"/>
    <x v="1867"/>
  </r>
  <r>
    <x v="10"/>
    <x v="15018"/>
    <x v="1868"/>
  </r>
  <r>
    <x v="10"/>
    <x v="16725"/>
    <x v="1869"/>
  </r>
  <r>
    <x v="10"/>
    <x v="1766"/>
    <x v="1870"/>
  </r>
  <r>
    <x v="10"/>
    <x v="16726"/>
    <x v="1871"/>
  </r>
  <r>
    <x v="10"/>
    <x v="16727"/>
    <x v="1872"/>
  </r>
  <r>
    <x v="10"/>
    <x v="15021"/>
    <x v="1873"/>
  </r>
  <r>
    <x v="10"/>
    <x v="15022"/>
    <x v="1874"/>
  </r>
  <r>
    <x v="10"/>
    <x v="16728"/>
    <x v="1875"/>
  </r>
  <r>
    <x v="10"/>
    <x v="16729"/>
    <x v="1876"/>
  </r>
  <r>
    <x v="10"/>
    <x v="16730"/>
    <x v="1877"/>
  </r>
  <r>
    <x v="10"/>
    <x v="16731"/>
    <x v="1878"/>
  </r>
  <r>
    <x v="10"/>
    <x v="16732"/>
    <x v="1879"/>
  </r>
  <r>
    <x v="10"/>
    <x v="16733"/>
    <x v="1880"/>
  </r>
  <r>
    <x v="10"/>
    <x v="1777"/>
    <x v="1881"/>
  </r>
  <r>
    <x v="10"/>
    <x v="15025"/>
    <x v="1882"/>
  </r>
  <r>
    <x v="10"/>
    <x v="16734"/>
    <x v="1883"/>
  </r>
  <r>
    <x v="10"/>
    <x v="16735"/>
    <x v="1884"/>
  </r>
  <r>
    <x v="10"/>
    <x v="16736"/>
    <x v="1885"/>
  </r>
  <r>
    <x v="10"/>
    <x v="15028"/>
    <x v="1886"/>
  </r>
  <r>
    <x v="10"/>
    <x v="16737"/>
    <x v="1887"/>
  </r>
  <r>
    <x v="10"/>
    <x v="16738"/>
    <x v="1888"/>
  </r>
  <r>
    <x v="10"/>
    <x v="16739"/>
    <x v="1889"/>
  </r>
  <r>
    <x v="10"/>
    <x v="16740"/>
    <x v="1890"/>
  </r>
  <r>
    <x v="10"/>
    <x v="16741"/>
    <x v="1891"/>
  </r>
  <r>
    <x v="10"/>
    <x v="16742"/>
    <x v="1892"/>
  </r>
  <r>
    <x v="10"/>
    <x v="16743"/>
    <x v="1893"/>
  </r>
  <r>
    <x v="10"/>
    <x v="16744"/>
    <x v="1894"/>
  </r>
  <r>
    <x v="10"/>
    <x v="16745"/>
    <x v="1895"/>
  </r>
  <r>
    <x v="10"/>
    <x v="16746"/>
    <x v="1896"/>
  </r>
  <r>
    <x v="10"/>
    <x v="16747"/>
    <x v="1897"/>
  </r>
  <r>
    <x v="10"/>
    <x v="16748"/>
    <x v="1898"/>
  </r>
  <r>
    <x v="10"/>
    <x v="16749"/>
    <x v="1899"/>
  </r>
  <r>
    <x v="10"/>
    <x v="16750"/>
    <x v="1900"/>
  </r>
  <r>
    <x v="10"/>
    <x v="1794"/>
    <x v="1901"/>
  </r>
  <r>
    <x v="10"/>
    <x v="15048"/>
    <x v="1902"/>
  </r>
  <r>
    <x v="10"/>
    <x v="16751"/>
    <x v="1903"/>
  </r>
  <r>
    <x v="10"/>
    <x v="16752"/>
    <x v="1904"/>
  </r>
  <r>
    <x v="10"/>
    <x v="1795"/>
    <x v="1905"/>
  </r>
  <r>
    <x v="10"/>
    <x v="16753"/>
    <x v="1906"/>
  </r>
  <r>
    <x v="10"/>
    <x v="1799"/>
    <x v="1907"/>
  </r>
  <r>
    <x v="10"/>
    <x v="16754"/>
    <x v="1908"/>
  </r>
  <r>
    <x v="10"/>
    <x v="5783"/>
    <x v="1909"/>
  </r>
  <r>
    <x v="10"/>
    <x v="16755"/>
    <x v="1910"/>
  </r>
  <r>
    <x v="10"/>
    <x v="16756"/>
    <x v="1911"/>
  </r>
  <r>
    <x v="10"/>
    <x v="1801"/>
    <x v="1912"/>
  </r>
  <r>
    <x v="10"/>
    <x v="16757"/>
    <x v="1913"/>
  </r>
  <r>
    <x v="10"/>
    <x v="16758"/>
    <x v="1914"/>
  </r>
  <r>
    <x v="10"/>
    <x v="16759"/>
    <x v="1915"/>
  </r>
  <r>
    <x v="10"/>
    <x v="1802"/>
    <x v="1916"/>
  </r>
  <r>
    <x v="10"/>
    <x v="16760"/>
    <x v="1917"/>
  </r>
  <r>
    <x v="10"/>
    <x v="1803"/>
    <x v="1918"/>
  </r>
  <r>
    <x v="10"/>
    <x v="15056"/>
    <x v="1919"/>
  </r>
  <r>
    <x v="10"/>
    <x v="16761"/>
    <x v="1920"/>
  </r>
  <r>
    <x v="10"/>
    <x v="15057"/>
    <x v="1921"/>
  </r>
  <r>
    <x v="10"/>
    <x v="16762"/>
    <x v="1922"/>
  </r>
  <r>
    <x v="10"/>
    <x v="15060"/>
    <x v="1923"/>
  </r>
  <r>
    <x v="10"/>
    <x v="16763"/>
    <x v="1924"/>
  </r>
  <r>
    <x v="10"/>
    <x v="15062"/>
    <x v="1925"/>
  </r>
  <r>
    <x v="10"/>
    <x v="16764"/>
    <x v="1926"/>
  </r>
  <r>
    <x v="10"/>
    <x v="16765"/>
    <x v="1927"/>
  </r>
  <r>
    <x v="10"/>
    <x v="16766"/>
    <x v="1928"/>
  </r>
  <r>
    <x v="10"/>
    <x v="16767"/>
    <x v="1929"/>
  </r>
  <r>
    <x v="10"/>
    <x v="1815"/>
    <x v="1930"/>
  </r>
  <r>
    <x v="10"/>
    <x v="16768"/>
    <x v="1931"/>
  </r>
  <r>
    <x v="10"/>
    <x v="16769"/>
    <x v="1932"/>
  </r>
  <r>
    <x v="10"/>
    <x v="16770"/>
    <x v="1933"/>
  </r>
  <r>
    <x v="10"/>
    <x v="15070"/>
    <x v="1934"/>
  </r>
  <r>
    <x v="10"/>
    <x v="15071"/>
    <x v="1935"/>
  </r>
  <r>
    <x v="10"/>
    <x v="16771"/>
    <x v="1936"/>
  </r>
  <r>
    <x v="10"/>
    <x v="16772"/>
    <x v="1937"/>
  </r>
  <r>
    <x v="10"/>
    <x v="16773"/>
    <x v="1938"/>
  </r>
  <r>
    <x v="10"/>
    <x v="15073"/>
    <x v="1939"/>
  </r>
  <r>
    <x v="10"/>
    <x v="16774"/>
    <x v="1940"/>
  </r>
  <r>
    <x v="10"/>
    <x v="16775"/>
    <x v="1941"/>
  </r>
  <r>
    <x v="10"/>
    <x v="16776"/>
    <x v="1942"/>
  </r>
  <r>
    <x v="10"/>
    <x v="16777"/>
    <x v="1943"/>
  </r>
  <r>
    <x v="10"/>
    <x v="16778"/>
    <x v="1944"/>
  </r>
  <r>
    <x v="10"/>
    <x v="16779"/>
    <x v="1945"/>
  </r>
  <r>
    <x v="10"/>
    <x v="15078"/>
    <x v="1946"/>
  </r>
  <r>
    <x v="10"/>
    <x v="16780"/>
    <x v="1947"/>
  </r>
  <r>
    <x v="10"/>
    <x v="16781"/>
    <x v="1948"/>
  </r>
  <r>
    <x v="10"/>
    <x v="1825"/>
    <x v="1949"/>
  </r>
  <r>
    <x v="10"/>
    <x v="16782"/>
    <x v="1950"/>
  </r>
  <r>
    <x v="10"/>
    <x v="15087"/>
    <x v="1951"/>
  </r>
  <r>
    <x v="10"/>
    <x v="16783"/>
    <x v="1952"/>
  </r>
  <r>
    <x v="10"/>
    <x v="16784"/>
    <x v="1953"/>
  </r>
  <r>
    <x v="10"/>
    <x v="16785"/>
    <x v="1954"/>
  </r>
  <r>
    <x v="10"/>
    <x v="16786"/>
    <x v="1955"/>
  </r>
  <r>
    <x v="10"/>
    <x v="16787"/>
    <x v="1956"/>
  </r>
  <r>
    <x v="10"/>
    <x v="16788"/>
    <x v="1957"/>
  </r>
  <r>
    <x v="10"/>
    <x v="16789"/>
    <x v="1958"/>
  </r>
  <r>
    <x v="10"/>
    <x v="16790"/>
    <x v="1959"/>
  </r>
  <r>
    <x v="10"/>
    <x v="16791"/>
    <x v="1960"/>
  </r>
  <r>
    <x v="10"/>
    <x v="15099"/>
    <x v="1961"/>
  </r>
  <r>
    <x v="10"/>
    <x v="15100"/>
    <x v="1962"/>
  </r>
  <r>
    <x v="10"/>
    <x v="16792"/>
    <x v="1963"/>
  </r>
  <r>
    <x v="10"/>
    <x v="16793"/>
    <x v="1964"/>
  </r>
  <r>
    <x v="10"/>
    <x v="16794"/>
    <x v="1965"/>
  </r>
  <r>
    <x v="10"/>
    <x v="5785"/>
    <x v="1966"/>
  </r>
  <r>
    <x v="10"/>
    <x v="16795"/>
    <x v="1967"/>
  </r>
  <r>
    <x v="10"/>
    <x v="16796"/>
    <x v="1968"/>
  </r>
  <r>
    <x v="10"/>
    <x v="16797"/>
    <x v="1969"/>
  </r>
  <r>
    <x v="10"/>
    <x v="16798"/>
    <x v="1970"/>
  </r>
  <r>
    <x v="10"/>
    <x v="16799"/>
    <x v="1971"/>
  </r>
  <r>
    <x v="10"/>
    <x v="16800"/>
    <x v="1972"/>
  </r>
  <r>
    <x v="10"/>
    <x v="16801"/>
    <x v="1973"/>
  </r>
  <r>
    <x v="10"/>
    <x v="15110"/>
    <x v="1974"/>
  </r>
  <r>
    <x v="10"/>
    <x v="16802"/>
    <x v="1975"/>
  </r>
  <r>
    <x v="10"/>
    <x v="1865"/>
    <x v="1976"/>
  </r>
  <r>
    <x v="10"/>
    <x v="16803"/>
    <x v="1977"/>
  </r>
  <r>
    <x v="10"/>
    <x v="16804"/>
    <x v="1978"/>
  </r>
  <r>
    <x v="10"/>
    <x v="16805"/>
    <x v="1979"/>
  </r>
  <r>
    <x v="10"/>
    <x v="16806"/>
    <x v="1980"/>
  </r>
  <r>
    <x v="10"/>
    <x v="16807"/>
    <x v="1981"/>
  </r>
  <r>
    <x v="10"/>
    <x v="16808"/>
    <x v="1982"/>
  </r>
  <r>
    <x v="10"/>
    <x v="1879"/>
    <x v="1983"/>
  </r>
  <r>
    <x v="10"/>
    <x v="16809"/>
    <x v="1984"/>
  </r>
  <r>
    <x v="10"/>
    <x v="16810"/>
    <x v="1985"/>
  </r>
  <r>
    <x v="10"/>
    <x v="16811"/>
    <x v="1986"/>
  </r>
  <r>
    <x v="10"/>
    <x v="1884"/>
    <x v="1987"/>
  </r>
  <r>
    <x v="10"/>
    <x v="16812"/>
    <x v="1988"/>
  </r>
  <r>
    <x v="10"/>
    <x v="16813"/>
    <x v="1989"/>
  </r>
  <r>
    <x v="10"/>
    <x v="16814"/>
    <x v="1990"/>
  </r>
  <r>
    <x v="10"/>
    <x v="16815"/>
    <x v="1991"/>
  </r>
  <r>
    <x v="10"/>
    <x v="15144"/>
    <x v="1992"/>
  </r>
  <r>
    <x v="10"/>
    <x v="16816"/>
    <x v="1993"/>
  </r>
  <r>
    <x v="10"/>
    <x v="16817"/>
    <x v="1994"/>
  </r>
  <r>
    <x v="10"/>
    <x v="16818"/>
    <x v="1995"/>
  </r>
  <r>
    <x v="10"/>
    <x v="16819"/>
    <x v="1996"/>
  </r>
  <r>
    <x v="10"/>
    <x v="16820"/>
    <x v="1997"/>
  </r>
  <r>
    <x v="10"/>
    <x v="1896"/>
    <x v="1998"/>
  </r>
  <r>
    <x v="10"/>
    <x v="16821"/>
    <x v="1999"/>
  </r>
  <r>
    <x v="10"/>
    <x v="16822"/>
    <x v="2000"/>
  </r>
  <r>
    <x v="10"/>
    <x v="16823"/>
    <x v="2001"/>
  </r>
  <r>
    <x v="10"/>
    <x v="1902"/>
    <x v="2002"/>
  </r>
  <r>
    <x v="10"/>
    <x v="16824"/>
    <x v="2003"/>
  </r>
  <r>
    <x v="10"/>
    <x v="16825"/>
    <x v="2004"/>
  </r>
  <r>
    <x v="10"/>
    <x v="16826"/>
    <x v="2005"/>
  </r>
  <r>
    <x v="10"/>
    <x v="16827"/>
    <x v="2006"/>
  </r>
  <r>
    <x v="10"/>
    <x v="16828"/>
    <x v="2007"/>
  </r>
  <r>
    <x v="10"/>
    <x v="15190"/>
    <x v="2008"/>
  </r>
  <r>
    <x v="10"/>
    <x v="15193"/>
    <x v="2009"/>
  </r>
  <r>
    <x v="10"/>
    <x v="16829"/>
    <x v="2010"/>
  </r>
  <r>
    <x v="10"/>
    <x v="16830"/>
    <x v="2011"/>
  </r>
  <r>
    <x v="10"/>
    <x v="16831"/>
    <x v="2012"/>
  </r>
  <r>
    <x v="10"/>
    <x v="16832"/>
    <x v="2013"/>
  </r>
  <r>
    <x v="10"/>
    <x v="16833"/>
    <x v="2014"/>
  </r>
  <r>
    <x v="10"/>
    <x v="1945"/>
    <x v="2015"/>
  </r>
  <r>
    <x v="10"/>
    <x v="15222"/>
    <x v="2016"/>
  </r>
  <r>
    <x v="10"/>
    <x v="16834"/>
    <x v="2017"/>
  </r>
  <r>
    <x v="10"/>
    <x v="16835"/>
    <x v="2018"/>
  </r>
  <r>
    <x v="10"/>
    <x v="1977"/>
    <x v="2019"/>
  </r>
  <r>
    <x v="10"/>
    <x v="16836"/>
    <x v="2020"/>
  </r>
  <r>
    <x v="10"/>
    <x v="16837"/>
    <x v="2021"/>
  </r>
  <r>
    <x v="10"/>
    <x v="16838"/>
    <x v="2022"/>
  </r>
  <r>
    <x v="10"/>
    <x v="16839"/>
    <x v="2023"/>
  </r>
  <r>
    <x v="10"/>
    <x v="16840"/>
    <x v="2024"/>
  </r>
  <r>
    <x v="10"/>
    <x v="16841"/>
    <x v="2025"/>
  </r>
  <r>
    <x v="10"/>
    <x v="16842"/>
    <x v="2026"/>
  </r>
  <r>
    <x v="10"/>
    <x v="16843"/>
    <x v="2027"/>
  </r>
  <r>
    <x v="11"/>
    <x v="0"/>
    <x v="0"/>
  </r>
  <r>
    <x v="11"/>
    <x v="16844"/>
    <x v="1"/>
  </r>
  <r>
    <x v="11"/>
    <x v="16845"/>
    <x v="2"/>
  </r>
  <r>
    <x v="11"/>
    <x v="16846"/>
    <x v="3"/>
  </r>
  <r>
    <x v="11"/>
    <x v="16847"/>
    <x v="4"/>
  </r>
  <r>
    <x v="11"/>
    <x v="16848"/>
    <x v="5"/>
  </r>
  <r>
    <x v="11"/>
    <x v="16849"/>
    <x v="6"/>
  </r>
  <r>
    <x v="11"/>
    <x v="16850"/>
    <x v="7"/>
  </r>
  <r>
    <x v="11"/>
    <x v="16851"/>
    <x v="8"/>
  </r>
  <r>
    <x v="11"/>
    <x v="16852"/>
    <x v="9"/>
  </r>
  <r>
    <x v="11"/>
    <x v="16853"/>
    <x v="10"/>
  </r>
  <r>
    <x v="11"/>
    <x v="16854"/>
    <x v="11"/>
  </r>
  <r>
    <x v="11"/>
    <x v="16855"/>
    <x v="12"/>
  </r>
  <r>
    <x v="11"/>
    <x v="7615"/>
    <x v="13"/>
  </r>
  <r>
    <x v="11"/>
    <x v="16856"/>
    <x v="14"/>
  </r>
  <r>
    <x v="11"/>
    <x v="16857"/>
    <x v="15"/>
  </r>
  <r>
    <x v="11"/>
    <x v="16858"/>
    <x v="16"/>
  </r>
  <r>
    <x v="11"/>
    <x v="16859"/>
    <x v="17"/>
  </r>
  <r>
    <x v="11"/>
    <x v="16860"/>
    <x v="18"/>
  </r>
  <r>
    <x v="11"/>
    <x v="16861"/>
    <x v="19"/>
  </r>
  <r>
    <x v="11"/>
    <x v="16862"/>
    <x v="20"/>
  </r>
  <r>
    <x v="11"/>
    <x v="7678"/>
    <x v="21"/>
  </r>
  <r>
    <x v="11"/>
    <x v="16863"/>
    <x v="22"/>
  </r>
  <r>
    <x v="11"/>
    <x v="16864"/>
    <x v="23"/>
  </r>
  <r>
    <x v="11"/>
    <x v="16865"/>
    <x v="24"/>
  </r>
  <r>
    <x v="11"/>
    <x v="16866"/>
    <x v="25"/>
  </r>
  <r>
    <x v="11"/>
    <x v="16867"/>
    <x v="26"/>
  </r>
  <r>
    <x v="11"/>
    <x v="16868"/>
    <x v="27"/>
  </r>
  <r>
    <x v="11"/>
    <x v="16869"/>
    <x v="28"/>
  </r>
  <r>
    <x v="11"/>
    <x v="16870"/>
    <x v="29"/>
  </r>
  <r>
    <x v="11"/>
    <x v="16871"/>
    <x v="30"/>
  </r>
  <r>
    <x v="11"/>
    <x v="16872"/>
    <x v="31"/>
  </r>
  <r>
    <x v="11"/>
    <x v="16873"/>
    <x v="32"/>
  </r>
  <r>
    <x v="11"/>
    <x v="16874"/>
    <x v="33"/>
  </r>
  <r>
    <x v="11"/>
    <x v="16875"/>
    <x v="34"/>
  </r>
  <r>
    <x v="11"/>
    <x v="16876"/>
    <x v="35"/>
  </r>
  <r>
    <x v="11"/>
    <x v="16877"/>
    <x v="36"/>
  </r>
  <r>
    <x v="11"/>
    <x v="16878"/>
    <x v="37"/>
  </r>
  <r>
    <x v="11"/>
    <x v="16879"/>
    <x v="38"/>
  </r>
  <r>
    <x v="11"/>
    <x v="16880"/>
    <x v="39"/>
  </r>
  <r>
    <x v="11"/>
    <x v="16881"/>
    <x v="40"/>
  </r>
  <r>
    <x v="11"/>
    <x v="16882"/>
    <x v="41"/>
  </r>
  <r>
    <x v="11"/>
    <x v="16883"/>
    <x v="42"/>
  </r>
  <r>
    <x v="11"/>
    <x v="16884"/>
    <x v="43"/>
  </r>
  <r>
    <x v="11"/>
    <x v="16885"/>
    <x v="44"/>
  </r>
  <r>
    <x v="11"/>
    <x v="16886"/>
    <x v="45"/>
  </r>
  <r>
    <x v="11"/>
    <x v="16887"/>
    <x v="46"/>
  </r>
  <r>
    <x v="11"/>
    <x v="16888"/>
    <x v="47"/>
  </r>
  <r>
    <x v="11"/>
    <x v="16889"/>
    <x v="48"/>
  </r>
  <r>
    <x v="11"/>
    <x v="16890"/>
    <x v="49"/>
  </r>
  <r>
    <x v="11"/>
    <x v="16891"/>
    <x v="50"/>
  </r>
  <r>
    <x v="11"/>
    <x v="16892"/>
    <x v="51"/>
  </r>
  <r>
    <x v="11"/>
    <x v="16893"/>
    <x v="52"/>
  </r>
  <r>
    <x v="11"/>
    <x v="16894"/>
    <x v="53"/>
  </r>
  <r>
    <x v="11"/>
    <x v="16895"/>
    <x v="54"/>
  </r>
  <r>
    <x v="11"/>
    <x v="16896"/>
    <x v="55"/>
  </r>
  <r>
    <x v="11"/>
    <x v="7777"/>
    <x v="56"/>
  </r>
  <r>
    <x v="11"/>
    <x v="16897"/>
    <x v="57"/>
  </r>
  <r>
    <x v="11"/>
    <x v="7781"/>
    <x v="58"/>
  </r>
  <r>
    <x v="11"/>
    <x v="16898"/>
    <x v="59"/>
  </r>
  <r>
    <x v="11"/>
    <x v="16899"/>
    <x v="60"/>
  </r>
  <r>
    <x v="11"/>
    <x v="16900"/>
    <x v="61"/>
  </r>
  <r>
    <x v="11"/>
    <x v="16901"/>
    <x v="62"/>
  </r>
  <r>
    <x v="11"/>
    <x v="16902"/>
    <x v="63"/>
  </r>
  <r>
    <x v="11"/>
    <x v="16903"/>
    <x v="64"/>
  </r>
  <r>
    <x v="11"/>
    <x v="16904"/>
    <x v="65"/>
  </r>
  <r>
    <x v="11"/>
    <x v="16905"/>
    <x v="66"/>
  </r>
  <r>
    <x v="11"/>
    <x v="16906"/>
    <x v="67"/>
  </r>
  <r>
    <x v="11"/>
    <x v="16907"/>
    <x v="68"/>
  </r>
  <r>
    <x v="11"/>
    <x v="16908"/>
    <x v="69"/>
  </r>
  <r>
    <x v="11"/>
    <x v="16909"/>
    <x v="70"/>
  </r>
  <r>
    <x v="11"/>
    <x v="16910"/>
    <x v="71"/>
  </r>
  <r>
    <x v="11"/>
    <x v="16911"/>
    <x v="72"/>
  </r>
  <r>
    <x v="11"/>
    <x v="7816"/>
    <x v="73"/>
  </r>
  <r>
    <x v="11"/>
    <x v="16912"/>
    <x v="74"/>
  </r>
  <r>
    <x v="11"/>
    <x v="16913"/>
    <x v="75"/>
  </r>
  <r>
    <x v="11"/>
    <x v="16914"/>
    <x v="76"/>
  </r>
  <r>
    <x v="11"/>
    <x v="16915"/>
    <x v="77"/>
  </r>
  <r>
    <x v="11"/>
    <x v="16916"/>
    <x v="78"/>
  </r>
  <r>
    <x v="11"/>
    <x v="16917"/>
    <x v="79"/>
  </r>
  <r>
    <x v="11"/>
    <x v="16918"/>
    <x v="80"/>
  </r>
  <r>
    <x v="11"/>
    <x v="16919"/>
    <x v="81"/>
  </r>
  <r>
    <x v="11"/>
    <x v="16920"/>
    <x v="82"/>
  </r>
  <r>
    <x v="11"/>
    <x v="16921"/>
    <x v="83"/>
  </r>
  <r>
    <x v="11"/>
    <x v="16922"/>
    <x v="84"/>
  </r>
  <r>
    <x v="11"/>
    <x v="16923"/>
    <x v="85"/>
  </r>
  <r>
    <x v="11"/>
    <x v="7834"/>
    <x v="86"/>
  </r>
  <r>
    <x v="11"/>
    <x v="16924"/>
    <x v="87"/>
  </r>
  <r>
    <x v="11"/>
    <x v="7836"/>
    <x v="88"/>
  </r>
  <r>
    <x v="11"/>
    <x v="16925"/>
    <x v="89"/>
  </r>
  <r>
    <x v="11"/>
    <x v="16926"/>
    <x v="90"/>
  </r>
  <r>
    <x v="11"/>
    <x v="16927"/>
    <x v="91"/>
  </r>
  <r>
    <x v="11"/>
    <x v="16928"/>
    <x v="92"/>
  </r>
  <r>
    <x v="11"/>
    <x v="16929"/>
    <x v="93"/>
  </r>
  <r>
    <x v="11"/>
    <x v="16930"/>
    <x v="94"/>
  </r>
  <r>
    <x v="11"/>
    <x v="16931"/>
    <x v="95"/>
  </r>
  <r>
    <x v="11"/>
    <x v="16932"/>
    <x v="96"/>
  </r>
  <r>
    <x v="11"/>
    <x v="16933"/>
    <x v="97"/>
  </r>
  <r>
    <x v="11"/>
    <x v="16934"/>
    <x v="98"/>
  </r>
  <r>
    <x v="11"/>
    <x v="16935"/>
    <x v="99"/>
  </r>
  <r>
    <x v="11"/>
    <x v="16936"/>
    <x v="100"/>
  </r>
  <r>
    <x v="11"/>
    <x v="16937"/>
    <x v="101"/>
  </r>
  <r>
    <x v="11"/>
    <x v="16938"/>
    <x v="102"/>
  </r>
  <r>
    <x v="11"/>
    <x v="16939"/>
    <x v="103"/>
  </r>
  <r>
    <x v="11"/>
    <x v="16940"/>
    <x v="104"/>
  </r>
  <r>
    <x v="11"/>
    <x v="16941"/>
    <x v="105"/>
  </r>
  <r>
    <x v="11"/>
    <x v="16942"/>
    <x v="106"/>
  </r>
  <r>
    <x v="11"/>
    <x v="16943"/>
    <x v="107"/>
  </r>
  <r>
    <x v="11"/>
    <x v="16944"/>
    <x v="108"/>
  </r>
  <r>
    <x v="11"/>
    <x v="16945"/>
    <x v="109"/>
  </r>
  <r>
    <x v="11"/>
    <x v="16946"/>
    <x v="110"/>
  </r>
  <r>
    <x v="11"/>
    <x v="7856"/>
    <x v="111"/>
  </r>
  <r>
    <x v="11"/>
    <x v="16947"/>
    <x v="112"/>
  </r>
  <r>
    <x v="11"/>
    <x v="16948"/>
    <x v="113"/>
  </r>
  <r>
    <x v="11"/>
    <x v="16949"/>
    <x v="114"/>
  </r>
  <r>
    <x v="11"/>
    <x v="16950"/>
    <x v="115"/>
  </r>
  <r>
    <x v="11"/>
    <x v="7858"/>
    <x v="116"/>
  </r>
  <r>
    <x v="11"/>
    <x v="16951"/>
    <x v="117"/>
  </r>
  <r>
    <x v="11"/>
    <x v="16952"/>
    <x v="118"/>
  </r>
  <r>
    <x v="11"/>
    <x v="16953"/>
    <x v="119"/>
  </r>
  <r>
    <x v="11"/>
    <x v="7861"/>
    <x v="120"/>
  </r>
  <r>
    <x v="11"/>
    <x v="16954"/>
    <x v="121"/>
  </r>
  <r>
    <x v="11"/>
    <x v="16955"/>
    <x v="122"/>
  </r>
  <r>
    <x v="11"/>
    <x v="16956"/>
    <x v="123"/>
  </r>
  <r>
    <x v="11"/>
    <x v="16957"/>
    <x v="124"/>
  </r>
  <r>
    <x v="11"/>
    <x v="16958"/>
    <x v="125"/>
  </r>
  <r>
    <x v="11"/>
    <x v="16959"/>
    <x v="126"/>
  </r>
  <r>
    <x v="11"/>
    <x v="16960"/>
    <x v="127"/>
  </r>
  <r>
    <x v="11"/>
    <x v="16961"/>
    <x v="128"/>
  </r>
  <r>
    <x v="11"/>
    <x v="16962"/>
    <x v="129"/>
  </r>
  <r>
    <x v="11"/>
    <x v="16963"/>
    <x v="130"/>
  </r>
  <r>
    <x v="11"/>
    <x v="16964"/>
    <x v="131"/>
  </r>
  <r>
    <x v="11"/>
    <x v="16965"/>
    <x v="132"/>
  </r>
  <r>
    <x v="11"/>
    <x v="16966"/>
    <x v="133"/>
  </r>
  <r>
    <x v="11"/>
    <x v="16967"/>
    <x v="134"/>
  </r>
  <r>
    <x v="11"/>
    <x v="16968"/>
    <x v="135"/>
  </r>
  <r>
    <x v="11"/>
    <x v="16969"/>
    <x v="136"/>
  </r>
  <r>
    <x v="11"/>
    <x v="16970"/>
    <x v="137"/>
  </r>
  <r>
    <x v="11"/>
    <x v="16971"/>
    <x v="138"/>
  </r>
  <r>
    <x v="11"/>
    <x v="7873"/>
    <x v="139"/>
  </r>
  <r>
    <x v="11"/>
    <x v="16972"/>
    <x v="140"/>
  </r>
  <r>
    <x v="11"/>
    <x v="16973"/>
    <x v="141"/>
  </r>
  <r>
    <x v="11"/>
    <x v="16974"/>
    <x v="142"/>
  </r>
  <r>
    <x v="11"/>
    <x v="16975"/>
    <x v="143"/>
  </r>
  <r>
    <x v="11"/>
    <x v="16976"/>
    <x v="144"/>
  </r>
  <r>
    <x v="11"/>
    <x v="16977"/>
    <x v="145"/>
  </r>
  <r>
    <x v="11"/>
    <x v="16978"/>
    <x v="146"/>
  </r>
  <r>
    <x v="11"/>
    <x v="16979"/>
    <x v="147"/>
  </r>
  <r>
    <x v="11"/>
    <x v="16980"/>
    <x v="148"/>
  </r>
  <r>
    <x v="11"/>
    <x v="16981"/>
    <x v="149"/>
  </r>
  <r>
    <x v="11"/>
    <x v="16982"/>
    <x v="150"/>
  </r>
  <r>
    <x v="11"/>
    <x v="16983"/>
    <x v="151"/>
  </r>
  <r>
    <x v="11"/>
    <x v="16984"/>
    <x v="152"/>
  </r>
  <r>
    <x v="11"/>
    <x v="7890"/>
    <x v="153"/>
  </r>
  <r>
    <x v="11"/>
    <x v="16985"/>
    <x v="154"/>
  </r>
  <r>
    <x v="11"/>
    <x v="16986"/>
    <x v="155"/>
  </r>
  <r>
    <x v="11"/>
    <x v="16987"/>
    <x v="156"/>
  </r>
  <r>
    <x v="11"/>
    <x v="16988"/>
    <x v="157"/>
  </r>
  <r>
    <x v="11"/>
    <x v="16989"/>
    <x v="158"/>
  </r>
  <r>
    <x v="11"/>
    <x v="16990"/>
    <x v="159"/>
  </r>
  <r>
    <x v="11"/>
    <x v="16991"/>
    <x v="160"/>
  </r>
  <r>
    <x v="11"/>
    <x v="16992"/>
    <x v="161"/>
  </r>
  <r>
    <x v="11"/>
    <x v="16993"/>
    <x v="162"/>
  </r>
  <r>
    <x v="11"/>
    <x v="16994"/>
    <x v="163"/>
  </r>
  <r>
    <x v="11"/>
    <x v="16995"/>
    <x v="164"/>
  </r>
  <r>
    <x v="11"/>
    <x v="16996"/>
    <x v="165"/>
  </r>
  <r>
    <x v="11"/>
    <x v="16997"/>
    <x v="166"/>
  </r>
  <r>
    <x v="11"/>
    <x v="16998"/>
    <x v="167"/>
  </r>
  <r>
    <x v="11"/>
    <x v="16999"/>
    <x v="168"/>
  </r>
  <r>
    <x v="11"/>
    <x v="17000"/>
    <x v="169"/>
  </r>
  <r>
    <x v="11"/>
    <x v="17001"/>
    <x v="170"/>
  </r>
  <r>
    <x v="11"/>
    <x v="7906"/>
    <x v="171"/>
  </r>
  <r>
    <x v="11"/>
    <x v="17002"/>
    <x v="172"/>
  </r>
  <r>
    <x v="11"/>
    <x v="17003"/>
    <x v="173"/>
  </r>
  <r>
    <x v="11"/>
    <x v="17004"/>
    <x v="174"/>
  </r>
  <r>
    <x v="11"/>
    <x v="17005"/>
    <x v="175"/>
  </r>
  <r>
    <x v="11"/>
    <x v="17006"/>
    <x v="176"/>
  </r>
  <r>
    <x v="11"/>
    <x v="17007"/>
    <x v="177"/>
  </r>
  <r>
    <x v="11"/>
    <x v="17008"/>
    <x v="178"/>
  </r>
  <r>
    <x v="11"/>
    <x v="17009"/>
    <x v="179"/>
  </r>
  <r>
    <x v="11"/>
    <x v="7908"/>
    <x v="180"/>
  </r>
  <r>
    <x v="11"/>
    <x v="17010"/>
    <x v="181"/>
  </r>
  <r>
    <x v="11"/>
    <x v="17011"/>
    <x v="182"/>
  </r>
  <r>
    <x v="11"/>
    <x v="17012"/>
    <x v="183"/>
  </r>
  <r>
    <x v="11"/>
    <x v="17013"/>
    <x v="184"/>
  </r>
  <r>
    <x v="11"/>
    <x v="17014"/>
    <x v="185"/>
  </r>
  <r>
    <x v="11"/>
    <x v="17015"/>
    <x v="186"/>
  </r>
  <r>
    <x v="11"/>
    <x v="7918"/>
    <x v="187"/>
  </r>
  <r>
    <x v="11"/>
    <x v="17016"/>
    <x v="188"/>
  </r>
  <r>
    <x v="11"/>
    <x v="17017"/>
    <x v="189"/>
  </r>
  <r>
    <x v="11"/>
    <x v="17017"/>
    <x v="190"/>
  </r>
  <r>
    <x v="11"/>
    <x v="17018"/>
    <x v="191"/>
  </r>
  <r>
    <x v="11"/>
    <x v="17019"/>
    <x v="192"/>
  </r>
  <r>
    <x v="11"/>
    <x v="17020"/>
    <x v="193"/>
  </r>
  <r>
    <x v="11"/>
    <x v="17021"/>
    <x v="194"/>
  </r>
  <r>
    <x v="11"/>
    <x v="17022"/>
    <x v="195"/>
  </r>
  <r>
    <x v="11"/>
    <x v="17023"/>
    <x v="196"/>
  </r>
  <r>
    <x v="11"/>
    <x v="17024"/>
    <x v="197"/>
  </r>
  <r>
    <x v="11"/>
    <x v="7933"/>
    <x v="198"/>
  </r>
  <r>
    <x v="11"/>
    <x v="17025"/>
    <x v="199"/>
  </r>
  <r>
    <x v="11"/>
    <x v="17026"/>
    <x v="200"/>
  </r>
  <r>
    <x v="11"/>
    <x v="17027"/>
    <x v="201"/>
  </r>
  <r>
    <x v="11"/>
    <x v="17028"/>
    <x v="202"/>
  </r>
  <r>
    <x v="11"/>
    <x v="17029"/>
    <x v="203"/>
  </r>
  <r>
    <x v="11"/>
    <x v="7935"/>
    <x v="204"/>
  </r>
  <r>
    <x v="11"/>
    <x v="17030"/>
    <x v="205"/>
  </r>
  <r>
    <x v="11"/>
    <x v="17031"/>
    <x v="206"/>
  </r>
  <r>
    <x v="11"/>
    <x v="17032"/>
    <x v="207"/>
  </r>
  <r>
    <x v="11"/>
    <x v="7941"/>
    <x v="208"/>
  </r>
  <r>
    <x v="11"/>
    <x v="17033"/>
    <x v="209"/>
  </r>
  <r>
    <x v="11"/>
    <x v="17034"/>
    <x v="210"/>
  </r>
  <r>
    <x v="11"/>
    <x v="17035"/>
    <x v="211"/>
  </r>
  <r>
    <x v="11"/>
    <x v="7946"/>
    <x v="212"/>
  </r>
  <r>
    <x v="11"/>
    <x v="17036"/>
    <x v="213"/>
  </r>
  <r>
    <x v="11"/>
    <x v="17037"/>
    <x v="214"/>
  </r>
  <r>
    <x v="11"/>
    <x v="17038"/>
    <x v="215"/>
  </r>
  <r>
    <x v="11"/>
    <x v="17039"/>
    <x v="216"/>
  </r>
  <r>
    <x v="11"/>
    <x v="17040"/>
    <x v="217"/>
  </r>
  <r>
    <x v="11"/>
    <x v="17041"/>
    <x v="218"/>
  </r>
  <r>
    <x v="11"/>
    <x v="7955"/>
    <x v="219"/>
  </r>
  <r>
    <x v="11"/>
    <x v="17042"/>
    <x v="220"/>
  </r>
  <r>
    <x v="11"/>
    <x v="17043"/>
    <x v="221"/>
  </r>
  <r>
    <x v="11"/>
    <x v="17044"/>
    <x v="222"/>
  </r>
  <r>
    <x v="11"/>
    <x v="17045"/>
    <x v="223"/>
  </r>
  <r>
    <x v="11"/>
    <x v="17046"/>
    <x v="224"/>
  </r>
  <r>
    <x v="11"/>
    <x v="17047"/>
    <x v="225"/>
  </r>
  <r>
    <x v="11"/>
    <x v="17048"/>
    <x v="226"/>
  </r>
  <r>
    <x v="11"/>
    <x v="17049"/>
    <x v="227"/>
  </r>
  <r>
    <x v="11"/>
    <x v="17050"/>
    <x v="228"/>
  </r>
  <r>
    <x v="11"/>
    <x v="17051"/>
    <x v="229"/>
  </r>
  <r>
    <x v="11"/>
    <x v="17052"/>
    <x v="230"/>
  </r>
  <r>
    <x v="11"/>
    <x v="13066"/>
    <x v="231"/>
  </r>
  <r>
    <x v="11"/>
    <x v="17053"/>
    <x v="232"/>
  </r>
  <r>
    <x v="11"/>
    <x v="17054"/>
    <x v="233"/>
  </r>
  <r>
    <x v="11"/>
    <x v="17055"/>
    <x v="234"/>
  </r>
  <r>
    <x v="11"/>
    <x v="17056"/>
    <x v="235"/>
  </r>
  <r>
    <x v="11"/>
    <x v="17057"/>
    <x v="236"/>
  </r>
  <r>
    <x v="11"/>
    <x v="17058"/>
    <x v="237"/>
  </r>
  <r>
    <x v="11"/>
    <x v="17059"/>
    <x v="238"/>
  </r>
  <r>
    <x v="11"/>
    <x v="17060"/>
    <x v="239"/>
  </r>
  <r>
    <x v="11"/>
    <x v="17061"/>
    <x v="240"/>
  </r>
  <r>
    <x v="11"/>
    <x v="17062"/>
    <x v="241"/>
  </r>
  <r>
    <x v="11"/>
    <x v="17063"/>
    <x v="242"/>
  </r>
  <r>
    <x v="11"/>
    <x v="13075"/>
    <x v="243"/>
  </r>
  <r>
    <x v="11"/>
    <x v="17064"/>
    <x v="244"/>
  </r>
  <r>
    <x v="11"/>
    <x v="17065"/>
    <x v="245"/>
  </r>
  <r>
    <x v="11"/>
    <x v="17066"/>
    <x v="246"/>
  </r>
  <r>
    <x v="11"/>
    <x v="17067"/>
    <x v="247"/>
  </r>
  <r>
    <x v="11"/>
    <x v="17068"/>
    <x v="248"/>
  </r>
  <r>
    <x v="11"/>
    <x v="17069"/>
    <x v="249"/>
  </r>
  <r>
    <x v="11"/>
    <x v="13085"/>
    <x v="250"/>
  </r>
  <r>
    <x v="11"/>
    <x v="17070"/>
    <x v="251"/>
  </r>
  <r>
    <x v="11"/>
    <x v="17071"/>
    <x v="252"/>
  </r>
  <r>
    <x v="11"/>
    <x v="17072"/>
    <x v="253"/>
  </r>
  <r>
    <x v="11"/>
    <x v="17073"/>
    <x v="254"/>
  </r>
  <r>
    <x v="11"/>
    <x v="17074"/>
    <x v="255"/>
  </r>
  <r>
    <x v="11"/>
    <x v="7980"/>
    <x v="256"/>
  </r>
  <r>
    <x v="11"/>
    <x v="17075"/>
    <x v="257"/>
  </r>
  <r>
    <x v="11"/>
    <x v="17076"/>
    <x v="258"/>
  </r>
  <r>
    <x v="11"/>
    <x v="17077"/>
    <x v="259"/>
  </r>
  <r>
    <x v="11"/>
    <x v="7981"/>
    <x v="260"/>
  </r>
  <r>
    <x v="11"/>
    <x v="17078"/>
    <x v="261"/>
  </r>
  <r>
    <x v="11"/>
    <x v="17079"/>
    <x v="262"/>
  </r>
  <r>
    <x v="11"/>
    <x v="17080"/>
    <x v="263"/>
  </r>
  <r>
    <x v="11"/>
    <x v="17081"/>
    <x v="264"/>
  </r>
  <r>
    <x v="11"/>
    <x v="17082"/>
    <x v="265"/>
  </r>
  <r>
    <x v="11"/>
    <x v="17083"/>
    <x v="266"/>
  </r>
  <r>
    <x v="11"/>
    <x v="17084"/>
    <x v="267"/>
  </r>
  <r>
    <x v="11"/>
    <x v="17085"/>
    <x v="268"/>
  </r>
  <r>
    <x v="11"/>
    <x v="17086"/>
    <x v="269"/>
  </r>
  <r>
    <x v="11"/>
    <x v="17087"/>
    <x v="270"/>
  </r>
  <r>
    <x v="11"/>
    <x v="17088"/>
    <x v="271"/>
  </r>
  <r>
    <x v="11"/>
    <x v="17089"/>
    <x v="272"/>
  </r>
  <r>
    <x v="11"/>
    <x v="17090"/>
    <x v="273"/>
  </r>
  <r>
    <x v="11"/>
    <x v="17091"/>
    <x v="274"/>
  </r>
  <r>
    <x v="11"/>
    <x v="17092"/>
    <x v="275"/>
  </r>
  <r>
    <x v="11"/>
    <x v="13117"/>
    <x v="276"/>
  </r>
  <r>
    <x v="11"/>
    <x v="7992"/>
    <x v="277"/>
  </r>
  <r>
    <x v="11"/>
    <x v="17093"/>
    <x v="278"/>
  </r>
  <r>
    <x v="11"/>
    <x v="7995"/>
    <x v="279"/>
  </r>
  <r>
    <x v="11"/>
    <x v="17094"/>
    <x v="280"/>
  </r>
  <r>
    <x v="11"/>
    <x v="17095"/>
    <x v="281"/>
  </r>
  <r>
    <x v="11"/>
    <x v="17096"/>
    <x v="282"/>
  </r>
  <r>
    <x v="11"/>
    <x v="7996"/>
    <x v="283"/>
  </r>
  <r>
    <x v="11"/>
    <x v="17097"/>
    <x v="284"/>
  </r>
  <r>
    <x v="11"/>
    <x v="17098"/>
    <x v="285"/>
  </r>
  <r>
    <x v="11"/>
    <x v="17099"/>
    <x v="286"/>
  </r>
  <r>
    <x v="11"/>
    <x v="17100"/>
    <x v="287"/>
  </r>
  <r>
    <x v="11"/>
    <x v="17101"/>
    <x v="288"/>
  </r>
  <r>
    <x v="11"/>
    <x v="17102"/>
    <x v="289"/>
  </r>
  <r>
    <x v="11"/>
    <x v="17103"/>
    <x v="290"/>
  </r>
  <r>
    <x v="11"/>
    <x v="17104"/>
    <x v="291"/>
  </r>
  <r>
    <x v="11"/>
    <x v="17105"/>
    <x v="292"/>
  </r>
  <r>
    <x v="11"/>
    <x v="17106"/>
    <x v="293"/>
  </r>
  <r>
    <x v="11"/>
    <x v="17107"/>
    <x v="294"/>
  </r>
  <r>
    <x v="11"/>
    <x v="17108"/>
    <x v="295"/>
  </r>
  <r>
    <x v="11"/>
    <x v="17109"/>
    <x v="296"/>
  </r>
  <r>
    <x v="11"/>
    <x v="17110"/>
    <x v="297"/>
  </r>
  <r>
    <x v="11"/>
    <x v="17111"/>
    <x v="298"/>
  </r>
  <r>
    <x v="11"/>
    <x v="17112"/>
    <x v="299"/>
  </r>
  <r>
    <x v="11"/>
    <x v="17113"/>
    <x v="300"/>
  </r>
  <r>
    <x v="11"/>
    <x v="17114"/>
    <x v="301"/>
  </r>
  <r>
    <x v="11"/>
    <x v="13159"/>
    <x v="302"/>
  </r>
  <r>
    <x v="11"/>
    <x v="17115"/>
    <x v="303"/>
  </r>
  <r>
    <x v="11"/>
    <x v="17116"/>
    <x v="304"/>
  </r>
  <r>
    <x v="11"/>
    <x v="13160"/>
    <x v="305"/>
  </r>
  <r>
    <x v="11"/>
    <x v="13162"/>
    <x v="306"/>
  </r>
  <r>
    <x v="11"/>
    <x v="17117"/>
    <x v="307"/>
  </r>
  <r>
    <x v="11"/>
    <x v="17118"/>
    <x v="308"/>
  </r>
  <r>
    <x v="11"/>
    <x v="17119"/>
    <x v="309"/>
  </r>
  <r>
    <x v="11"/>
    <x v="17120"/>
    <x v="310"/>
  </r>
  <r>
    <x v="11"/>
    <x v="17121"/>
    <x v="311"/>
  </r>
  <r>
    <x v="11"/>
    <x v="17122"/>
    <x v="312"/>
  </r>
  <r>
    <x v="11"/>
    <x v="17123"/>
    <x v="313"/>
  </r>
  <r>
    <x v="11"/>
    <x v="17124"/>
    <x v="314"/>
  </r>
  <r>
    <x v="11"/>
    <x v="17125"/>
    <x v="315"/>
  </r>
  <r>
    <x v="11"/>
    <x v="17126"/>
    <x v="316"/>
  </r>
  <r>
    <x v="11"/>
    <x v="13185"/>
    <x v="317"/>
  </r>
  <r>
    <x v="11"/>
    <x v="17127"/>
    <x v="318"/>
  </r>
  <r>
    <x v="11"/>
    <x v="17128"/>
    <x v="319"/>
  </r>
  <r>
    <x v="11"/>
    <x v="17129"/>
    <x v="320"/>
  </r>
  <r>
    <x v="11"/>
    <x v="17130"/>
    <x v="321"/>
  </r>
  <r>
    <x v="11"/>
    <x v="17131"/>
    <x v="322"/>
  </r>
  <r>
    <x v="11"/>
    <x v="17132"/>
    <x v="323"/>
  </r>
  <r>
    <x v="11"/>
    <x v="17133"/>
    <x v="324"/>
  </r>
  <r>
    <x v="11"/>
    <x v="17134"/>
    <x v="325"/>
  </r>
  <r>
    <x v="11"/>
    <x v="17135"/>
    <x v="326"/>
  </r>
  <r>
    <x v="11"/>
    <x v="13197"/>
    <x v="327"/>
  </r>
  <r>
    <x v="11"/>
    <x v="17136"/>
    <x v="328"/>
  </r>
  <r>
    <x v="11"/>
    <x v="17137"/>
    <x v="329"/>
  </r>
  <r>
    <x v="11"/>
    <x v="17138"/>
    <x v="330"/>
  </r>
  <r>
    <x v="11"/>
    <x v="17139"/>
    <x v="331"/>
  </r>
  <r>
    <x v="11"/>
    <x v="17140"/>
    <x v="332"/>
  </r>
  <r>
    <x v="11"/>
    <x v="17141"/>
    <x v="333"/>
  </r>
  <r>
    <x v="11"/>
    <x v="17142"/>
    <x v="334"/>
  </r>
  <r>
    <x v="11"/>
    <x v="17143"/>
    <x v="335"/>
  </r>
  <r>
    <x v="11"/>
    <x v="17144"/>
    <x v="336"/>
  </r>
  <r>
    <x v="11"/>
    <x v="17145"/>
    <x v="337"/>
  </r>
  <r>
    <x v="11"/>
    <x v="17146"/>
    <x v="338"/>
  </r>
  <r>
    <x v="11"/>
    <x v="8024"/>
    <x v="339"/>
  </r>
  <r>
    <x v="11"/>
    <x v="17147"/>
    <x v="340"/>
  </r>
  <r>
    <x v="11"/>
    <x v="17148"/>
    <x v="341"/>
  </r>
  <r>
    <x v="11"/>
    <x v="17149"/>
    <x v="342"/>
  </r>
  <r>
    <x v="11"/>
    <x v="17150"/>
    <x v="343"/>
  </r>
  <r>
    <x v="11"/>
    <x v="17151"/>
    <x v="344"/>
  </r>
  <r>
    <x v="11"/>
    <x v="17152"/>
    <x v="345"/>
  </r>
  <r>
    <x v="11"/>
    <x v="17153"/>
    <x v="346"/>
  </r>
  <r>
    <x v="11"/>
    <x v="17154"/>
    <x v="347"/>
  </r>
  <r>
    <x v="11"/>
    <x v="17155"/>
    <x v="348"/>
  </r>
  <r>
    <x v="11"/>
    <x v="17156"/>
    <x v="349"/>
  </r>
  <r>
    <x v="11"/>
    <x v="17157"/>
    <x v="350"/>
  </r>
  <r>
    <x v="11"/>
    <x v="17158"/>
    <x v="351"/>
  </r>
  <r>
    <x v="11"/>
    <x v="8033"/>
    <x v="352"/>
  </r>
  <r>
    <x v="11"/>
    <x v="17159"/>
    <x v="353"/>
  </r>
  <r>
    <x v="11"/>
    <x v="17160"/>
    <x v="354"/>
  </r>
  <r>
    <x v="11"/>
    <x v="17161"/>
    <x v="355"/>
  </r>
  <r>
    <x v="11"/>
    <x v="17162"/>
    <x v="356"/>
  </r>
  <r>
    <x v="11"/>
    <x v="17163"/>
    <x v="357"/>
  </r>
  <r>
    <x v="11"/>
    <x v="17164"/>
    <x v="358"/>
  </r>
  <r>
    <x v="11"/>
    <x v="17165"/>
    <x v="359"/>
  </r>
  <r>
    <x v="11"/>
    <x v="17166"/>
    <x v="360"/>
  </r>
  <r>
    <x v="11"/>
    <x v="17167"/>
    <x v="361"/>
  </r>
  <r>
    <x v="11"/>
    <x v="13229"/>
    <x v="362"/>
  </r>
  <r>
    <x v="11"/>
    <x v="17168"/>
    <x v="363"/>
  </r>
  <r>
    <x v="11"/>
    <x v="17169"/>
    <x v="364"/>
  </r>
  <r>
    <x v="11"/>
    <x v="17170"/>
    <x v="365"/>
  </r>
  <r>
    <x v="11"/>
    <x v="17171"/>
    <x v="366"/>
  </r>
  <r>
    <x v="11"/>
    <x v="17172"/>
    <x v="367"/>
  </r>
  <r>
    <x v="11"/>
    <x v="17173"/>
    <x v="368"/>
  </r>
  <r>
    <x v="11"/>
    <x v="17174"/>
    <x v="369"/>
  </r>
  <r>
    <x v="11"/>
    <x v="17175"/>
    <x v="370"/>
  </r>
  <r>
    <x v="11"/>
    <x v="17176"/>
    <x v="371"/>
  </r>
  <r>
    <x v="11"/>
    <x v="17177"/>
    <x v="372"/>
  </r>
  <r>
    <x v="11"/>
    <x v="17178"/>
    <x v="373"/>
  </r>
  <r>
    <x v="11"/>
    <x v="17179"/>
    <x v="374"/>
  </r>
  <r>
    <x v="11"/>
    <x v="13247"/>
    <x v="375"/>
  </r>
  <r>
    <x v="11"/>
    <x v="13256"/>
    <x v="376"/>
  </r>
  <r>
    <x v="11"/>
    <x v="17180"/>
    <x v="377"/>
  </r>
  <r>
    <x v="11"/>
    <x v="17181"/>
    <x v="378"/>
  </r>
  <r>
    <x v="11"/>
    <x v="17182"/>
    <x v="379"/>
  </r>
  <r>
    <x v="11"/>
    <x v="17183"/>
    <x v="380"/>
  </r>
  <r>
    <x v="11"/>
    <x v="17184"/>
    <x v="381"/>
  </r>
  <r>
    <x v="11"/>
    <x v="17185"/>
    <x v="382"/>
  </r>
  <r>
    <x v="11"/>
    <x v="17186"/>
    <x v="383"/>
  </r>
  <r>
    <x v="11"/>
    <x v="17187"/>
    <x v="384"/>
  </r>
  <r>
    <x v="11"/>
    <x v="17188"/>
    <x v="385"/>
  </r>
  <r>
    <x v="11"/>
    <x v="17189"/>
    <x v="386"/>
  </r>
  <r>
    <x v="11"/>
    <x v="17190"/>
    <x v="387"/>
  </r>
  <r>
    <x v="11"/>
    <x v="13268"/>
    <x v="388"/>
  </r>
  <r>
    <x v="11"/>
    <x v="17191"/>
    <x v="389"/>
  </r>
  <r>
    <x v="11"/>
    <x v="17192"/>
    <x v="390"/>
  </r>
  <r>
    <x v="11"/>
    <x v="17193"/>
    <x v="391"/>
  </r>
  <r>
    <x v="11"/>
    <x v="13269"/>
    <x v="392"/>
  </r>
  <r>
    <x v="11"/>
    <x v="17194"/>
    <x v="393"/>
  </r>
  <r>
    <x v="11"/>
    <x v="13272"/>
    <x v="394"/>
  </r>
  <r>
    <x v="11"/>
    <x v="17195"/>
    <x v="395"/>
  </r>
  <r>
    <x v="11"/>
    <x v="17196"/>
    <x v="396"/>
  </r>
  <r>
    <x v="11"/>
    <x v="17197"/>
    <x v="397"/>
  </r>
  <r>
    <x v="11"/>
    <x v="17198"/>
    <x v="398"/>
  </r>
  <r>
    <x v="11"/>
    <x v="17199"/>
    <x v="399"/>
  </r>
  <r>
    <x v="11"/>
    <x v="17200"/>
    <x v="400"/>
  </r>
  <r>
    <x v="11"/>
    <x v="17201"/>
    <x v="401"/>
  </r>
  <r>
    <x v="11"/>
    <x v="17202"/>
    <x v="402"/>
  </r>
  <r>
    <x v="11"/>
    <x v="17203"/>
    <x v="403"/>
  </r>
  <r>
    <x v="11"/>
    <x v="17204"/>
    <x v="404"/>
  </r>
  <r>
    <x v="11"/>
    <x v="17205"/>
    <x v="405"/>
  </r>
  <r>
    <x v="11"/>
    <x v="17206"/>
    <x v="406"/>
  </r>
  <r>
    <x v="11"/>
    <x v="17207"/>
    <x v="407"/>
  </r>
  <r>
    <x v="11"/>
    <x v="17208"/>
    <x v="408"/>
  </r>
  <r>
    <x v="11"/>
    <x v="17209"/>
    <x v="409"/>
  </r>
  <r>
    <x v="11"/>
    <x v="17210"/>
    <x v="410"/>
  </r>
  <r>
    <x v="11"/>
    <x v="17211"/>
    <x v="411"/>
  </r>
  <r>
    <x v="11"/>
    <x v="17212"/>
    <x v="412"/>
  </r>
  <r>
    <x v="11"/>
    <x v="17213"/>
    <x v="413"/>
  </r>
  <r>
    <x v="11"/>
    <x v="17214"/>
    <x v="414"/>
  </r>
  <r>
    <x v="11"/>
    <x v="17215"/>
    <x v="415"/>
  </r>
  <r>
    <x v="11"/>
    <x v="17216"/>
    <x v="416"/>
  </r>
  <r>
    <x v="11"/>
    <x v="17217"/>
    <x v="417"/>
  </r>
  <r>
    <x v="11"/>
    <x v="17218"/>
    <x v="418"/>
  </r>
  <r>
    <x v="11"/>
    <x v="17219"/>
    <x v="419"/>
  </r>
  <r>
    <x v="11"/>
    <x v="17220"/>
    <x v="420"/>
  </r>
  <r>
    <x v="11"/>
    <x v="8076"/>
    <x v="421"/>
  </r>
  <r>
    <x v="11"/>
    <x v="17221"/>
    <x v="422"/>
  </r>
  <r>
    <x v="11"/>
    <x v="13303"/>
    <x v="423"/>
  </r>
  <r>
    <x v="11"/>
    <x v="13306"/>
    <x v="424"/>
  </r>
  <r>
    <x v="11"/>
    <x v="17222"/>
    <x v="425"/>
  </r>
  <r>
    <x v="11"/>
    <x v="17223"/>
    <x v="426"/>
  </r>
  <r>
    <x v="11"/>
    <x v="17224"/>
    <x v="427"/>
  </r>
  <r>
    <x v="11"/>
    <x v="17225"/>
    <x v="428"/>
  </r>
  <r>
    <x v="11"/>
    <x v="17226"/>
    <x v="429"/>
  </r>
  <r>
    <x v="11"/>
    <x v="17227"/>
    <x v="430"/>
  </r>
  <r>
    <x v="11"/>
    <x v="17228"/>
    <x v="431"/>
  </r>
  <r>
    <x v="11"/>
    <x v="17229"/>
    <x v="432"/>
  </r>
  <r>
    <x v="11"/>
    <x v="17230"/>
    <x v="433"/>
  </r>
  <r>
    <x v="11"/>
    <x v="17231"/>
    <x v="434"/>
  </r>
  <r>
    <x v="11"/>
    <x v="8087"/>
    <x v="435"/>
  </r>
  <r>
    <x v="11"/>
    <x v="17232"/>
    <x v="436"/>
  </r>
  <r>
    <x v="11"/>
    <x v="17233"/>
    <x v="437"/>
  </r>
  <r>
    <x v="11"/>
    <x v="17234"/>
    <x v="438"/>
  </r>
  <r>
    <x v="11"/>
    <x v="17235"/>
    <x v="439"/>
  </r>
  <r>
    <x v="11"/>
    <x v="17236"/>
    <x v="440"/>
  </r>
  <r>
    <x v="11"/>
    <x v="17237"/>
    <x v="441"/>
  </r>
  <r>
    <x v="11"/>
    <x v="17238"/>
    <x v="442"/>
  </r>
  <r>
    <x v="11"/>
    <x v="17239"/>
    <x v="443"/>
  </r>
  <r>
    <x v="11"/>
    <x v="17240"/>
    <x v="444"/>
  </r>
  <r>
    <x v="11"/>
    <x v="17241"/>
    <x v="445"/>
  </r>
  <r>
    <x v="11"/>
    <x v="17242"/>
    <x v="446"/>
  </r>
  <r>
    <x v="11"/>
    <x v="17243"/>
    <x v="447"/>
  </r>
  <r>
    <x v="11"/>
    <x v="17244"/>
    <x v="448"/>
  </r>
  <r>
    <x v="11"/>
    <x v="17245"/>
    <x v="449"/>
  </r>
  <r>
    <x v="11"/>
    <x v="17246"/>
    <x v="450"/>
  </r>
  <r>
    <x v="11"/>
    <x v="17247"/>
    <x v="451"/>
  </r>
  <r>
    <x v="11"/>
    <x v="17248"/>
    <x v="452"/>
  </r>
  <r>
    <x v="11"/>
    <x v="17249"/>
    <x v="453"/>
  </r>
  <r>
    <x v="11"/>
    <x v="17250"/>
    <x v="454"/>
  </r>
  <r>
    <x v="11"/>
    <x v="17251"/>
    <x v="455"/>
  </r>
  <r>
    <x v="11"/>
    <x v="17252"/>
    <x v="456"/>
  </r>
  <r>
    <x v="11"/>
    <x v="17253"/>
    <x v="457"/>
  </r>
  <r>
    <x v="11"/>
    <x v="17254"/>
    <x v="458"/>
  </r>
  <r>
    <x v="11"/>
    <x v="17255"/>
    <x v="459"/>
  </r>
  <r>
    <x v="11"/>
    <x v="17256"/>
    <x v="460"/>
  </r>
  <r>
    <x v="11"/>
    <x v="17257"/>
    <x v="461"/>
  </r>
  <r>
    <x v="11"/>
    <x v="17258"/>
    <x v="462"/>
  </r>
  <r>
    <x v="11"/>
    <x v="17259"/>
    <x v="463"/>
  </r>
  <r>
    <x v="11"/>
    <x v="17260"/>
    <x v="464"/>
  </r>
  <r>
    <x v="11"/>
    <x v="8099"/>
    <x v="465"/>
  </r>
  <r>
    <x v="11"/>
    <x v="17261"/>
    <x v="466"/>
  </r>
  <r>
    <x v="11"/>
    <x v="17262"/>
    <x v="467"/>
  </r>
  <r>
    <x v="11"/>
    <x v="17263"/>
    <x v="468"/>
  </r>
  <r>
    <x v="11"/>
    <x v="17264"/>
    <x v="469"/>
  </r>
  <r>
    <x v="11"/>
    <x v="17265"/>
    <x v="470"/>
  </r>
  <r>
    <x v="11"/>
    <x v="17266"/>
    <x v="471"/>
  </r>
  <r>
    <x v="11"/>
    <x v="17267"/>
    <x v="472"/>
  </r>
  <r>
    <x v="11"/>
    <x v="13338"/>
    <x v="473"/>
  </r>
  <r>
    <x v="11"/>
    <x v="17268"/>
    <x v="474"/>
  </r>
  <r>
    <x v="11"/>
    <x v="17269"/>
    <x v="475"/>
  </r>
  <r>
    <x v="11"/>
    <x v="8105"/>
    <x v="476"/>
  </r>
  <r>
    <x v="11"/>
    <x v="17270"/>
    <x v="477"/>
  </r>
  <r>
    <x v="11"/>
    <x v="17271"/>
    <x v="478"/>
  </r>
  <r>
    <x v="11"/>
    <x v="17272"/>
    <x v="479"/>
  </r>
  <r>
    <x v="11"/>
    <x v="17273"/>
    <x v="480"/>
  </r>
  <r>
    <x v="11"/>
    <x v="17274"/>
    <x v="481"/>
  </r>
  <r>
    <x v="11"/>
    <x v="17275"/>
    <x v="482"/>
  </r>
  <r>
    <x v="11"/>
    <x v="8111"/>
    <x v="483"/>
  </r>
  <r>
    <x v="11"/>
    <x v="17276"/>
    <x v="484"/>
  </r>
  <r>
    <x v="11"/>
    <x v="17277"/>
    <x v="485"/>
  </r>
  <r>
    <x v="11"/>
    <x v="17278"/>
    <x v="486"/>
  </r>
  <r>
    <x v="11"/>
    <x v="17279"/>
    <x v="487"/>
  </r>
  <r>
    <x v="11"/>
    <x v="17280"/>
    <x v="488"/>
  </r>
  <r>
    <x v="11"/>
    <x v="17281"/>
    <x v="489"/>
  </r>
  <r>
    <x v="11"/>
    <x v="17282"/>
    <x v="490"/>
  </r>
  <r>
    <x v="11"/>
    <x v="17283"/>
    <x v="491"/>
  </r>
  <r>
    <x v="11"/>
    <x v="17284"/>
    <x v="492"/>
  </r>
  <r>
    <x v="11"/>
    <x v="9434"/>
    <x v="493"/>
  </r>
  <r>
    <x v="11"/>
    <x v="17285"/>
    <x v="494"/>
  </r>
  <r>
    <x v="11"/>
    <x v="17286"/>
    <x v="495"/>
  </r>
  <r>
    <x v="11"/>
    <x v="17287"/>
    <x v="496"/>
  </r>
  <r>
    <x v="11"/>
    <x v="17288"/>
    <x v="497"/>
  </r>
  <r>
    <x v="11"/>
    <x v="17289"/>
    <x v="498"/>
  </r>
  <r>
    <x v="11"/>
    <x v="17290"/>
    <x v="499"/>
  </r>
  <r>
    <x v="11"/>
    <x v="17291"/>
    <x v="500"/>
  </r>
  <r>
    <x v="11"/>
    <x v="17292"/>
    <x v="501"/>
  </r>
  <r>
    <x v="11"/>
    <x v="17293"/>
    <x v="502"/>
  </r>
  <r>
    <x v="11"/>
    <x v="17294"/>
    <x v="503"/>
  </r>
  <r>
    <x v="11"/>
    <x v="17295"/>
    <x v="504"/>
  </r>
  <r>
    <x v="11"/>
    <x v="17296"/>
    <x v="505"/>
  </r>
  <r>
    <x v="11"/>
    <x v="17297"/>
    <x v="506"/>
  </r>
  <r>
    <x v="11"/>
    <x v="17298"/>
    <x v="507"/>
  </r>
  <r>
    <x v="11"/>
    <x v="17299"/>
    <x v="508"/>
  </r>
  <r>
    <x v="11"/>
    <x v="17300"/>
    <x v="509"/>
  </r>
  <r>
    <x v="11"/>
    <x v="17301"/>
    <x v="510"/>
  </r>
  <r>
    <x v="11"/>
    <x v="17302"/>
    <x v="511"/>
  </r>
  <r>
    <x v="11"/>
    <x v="17303"/>
    <x v="512"/>
  </r>
  <r>
    <x v="11"/>
    <x v="8125"/>
    <x v="513"/>
  </r>
  <r>
    <x v="11"/>
    <x v="8130"/>
    <x v="514"/>
  </r>
  <r>
    <x v="11"/>
    <x v="17304"/>
    <x v="515"/>
  </r>
  <r>
    <x v="11"/>
    <x v="17305"/>
    <x v="516"/>
  </r>
  <r>
    <x v="11"/>
    <x v="8136"/>
    <x v="517"/>
  </r>
  <r>
    <x v="11"/>
    <x v="17306"/>
    <x v="518"/>
  </r>
  <r>
    <x v="11"/>
    <x v="17307"/>
    <x v="519"/>
  </r>
  <r>
    <x v="11"/>
    <x v="17308"/>
    <x v="520"/>
  </r>
  <r>
    <x v="11"/>
    <x v="17309"/>
    <x v="521"/>
  </r>
  <r>
    <x v="11"/>
    <x v="17310"/>
    <x v="522"/>
  </r>
  <r>
    <x v="11"/>
    <x v="17311"/>
    <x v="523"/>
  </r>
  <r>
    <x v="11"/>
    <x v="17312"/>
    <x v="524"/>
  </r>
  <r>
    <x v="11"/>
    <x v="17313"/>
    <x v="525"/>
  </r>
  <r>
    <x v="11"/>
    <x v="17314"/>
    <x v="526"/>
  </r>
  <r>
    <x v="11"/>
    <x v="17315"/>
    <x v="527"/>
  </r>
  <r>
    <x v="11"/>
    <x v="17316"/>
    <x v="528"/>
  </r>
  <r>
    <x v="11"/>
    <x v="17317"/>
    <x v="529"/>
  </r>
  <r>
    <x v="11"/>
    <x v="17318"/>
    <x v="530"/>
  </r>
  <r>
    <x v="11"/>
    <x v="17319"/>
    <x v="531"/>
  </r>
  <r>
    <x v="11"/>
    <x v="17320"/>
    <x v="532"/>
  </r>
  <r>
    <x v="11"/>
    <x v="17321"/>
    <x v="533"/>
  </r>
  <r>
    <x v="11"/>
    <x v="17322"/>
    <x v="534"/>
  </r>
  <r>
    <x v="11"/>
    <x v="9502"/>
    <x v="535"/>
  </r>
  <r>
    <x v="11"/>
    <x v="17323"/>
    <x v="536"/>
  </r>
  <r>
    <x v="11"/>
    <x v="17324"/>
    <x v="537"/>
  </r>
  <r>
    <x v="11"/>
    <x v="17325"/>
    <x v="538"/>
  </r>
  <r>
    <x v="11"/>
    <x v="17326"/>
    <x v="539"/>
  </r>
  <r>
    <x v="11"/>
    <x v="17327"/>
    <x v="540"/>
  </r>
  <r>
    <x v="11"/>
    <x v="17328"/>
    <x v="541"/>
  </r>
  <r>
    <x v="11"/>
    <x v="17329"/>
    <x v="542"/>
  </r>
  <r>
    <x v="11"/>
    <x v="17330"/>
    <x v="543"/>
  </r>
  <r>
    <x v="11"/>
    <x v="17331"/>
    <x v="544"/>
  </r>
  <r>
    <x v="11"/>
    <x v="17332"/>
    <x v="545"/>
  </r>
  <r>
    <x v="11"/>
    <x v="17333"/>
    <x v="546"/>
  </r>
  <r>
    <x v="11"/>
    <x v="17334"/>
    <x v="547"/>
  </r>
  <r>
    <x v="11"/>
    <x v="17335"/>
    <x v="548"/>
  </r>
  <r>
    <x v="11"/>
    <x v="9529"/>
    <x v="549"/>
  </r>
  <r>
    <x v="11"/>
    <x v="17336"/>
    <x v="550"/>
  </r>
  <r>
    <x v="11"/>
    <x v="8158"/>
    <x v="551"/>
  </r>
  <r>
    <x v="11"/>
    <x v="17337"/>
    <x v="552"/>
  </r>
  <r>
    <x v="11"/>
    <x v="17338"/>
    <x v="553"/>
  </r>
  <r>
    <x v="11"/>
    <x v="9537"/>
    <x v="554"/>
  </r>
  <r>
    <x v="11"/>
    <x v="17339"/>
    <x v="555"/>
  </r>
  <r>
    <x v="11"/>
    <x v="17340"/>
    <x v="556"/>
  </r>
  <r>
    <x v="11"/>
    <x v="8165"/>
    <x v="557"/>
  </r>
  <r>
    <x v="11"/>
    <x v="17341"/>
    <x v="558"/>
  </r>
  <r>
    <x v="11"/>
    <x v="9554"/>
    <x v="559"/>
  </r>
  <r>
    <x v="11"/>
    <x v="17342"/>
    <x v="560"/>
  </r>
  <r>
    <x v="11"/>
    <x v="17343"/>
    <x v="561"/>
  </r>
  <r>
    <x v="11"/>
    <x v="17344"/>
    <x v="562"/>
  </r>
  <r>
    <x v="11"/>
    <x v="17345"/>
    <x v="563"/>
  </r>
  <r>
    <x v="11"/>
    <x v="17345"/>
    <x v="564"/>
  </r>
  <r>
    <x v="11"/>
    <x v="17346"/>
    <x v="565"/>
  </r>
  <r>
    <x v="11"/>
    <x v="17347"/>
    <x v="566"/>
  </r>
  <r>
    <x v="11"/>
    <x v="17348"/>
    <x v="567"/>
  </r>
  <r>
    <x v="11"/>
    <x v="17349"/>
    <x v="568"/>
  </r>
  <r>
    <x v="11"/>
    <x v="17350"/>
    <x v="569"/>
  </r>
  <r>
    <x v="11"/>
    <x v="17351"/>
    <x v="570"/>
  </r>
  <r>
    <x v="11"/>
    <x v="8178"/>
    <x v="571"/>
  </r>
  <r>
    <x v="11"/>
    <x v="17352"/>
    <x v="572"/>
  </r>
  <r>
    <x v="11"/>
    <x v="17353"/>
    <x v="573"/>
  </r>
  <r>
    <x v="11"/>
    <x v="17354"/>
    <x v="574"/>
  </r>
  <r>
    <x v="11"/>
    <x v="17355"/>
    <x v="575"/>
  </r>
  <r>
    <x v="11"/>
    <x v="17356"/>
    <x v="576"/>
  </r>
  <r>
    <x v="11"/>
    <x v="17357"/>
    <x v="577"/>
  </r>
  <r>
    <x v="11"/>
    <x v="17358"/>
    <x v="578"/>
  </r>
  <r>
    <x v="11"/>
    <x v="17359"/>
    <x v="579"/>
  </r>
  <r>
    <x v="11"/>
    <x v="17360"/>
    <x v="580"/>
  </r>
  <r>
    <x v="11"/>
    <x v="17361"/>
    <x v="581"/>
  </r>
  <r>
    <x v="11"/>
    <x v="17362"/>
    <x v="582"/>
  </r>
  <r>
    <x v="11"/>
    <x v="9587"/>
    <x v="583"/>
  </r>
  <r>
    <x v="11"/>
    <x v="9588"/>
    <x v="584"/>
  </r>
  <r>
    <x v="11"/>
    <x v="17363"/>
    <x v="585"/>
  </r>
  <r>
    <x v="11"/>
    <x v="9591"/>
    <x v="586"/>
  </r>
  <r>
    <x v="11"/>
    <x v="17364"/>
    <x v="587"/>
  </r>
  <r>
    <x v="11"/>
    <x v="17365"/>
    <x v="588"/>
  </r>
  <r>
    <x v="11"/>
    <x v="17366"/>
    <x v="589"/>
  </r>
  <r>
    <x v="11"/>
    <x v="17367"/>
    <x v="590"/>
  </r>
  <r>
    <x v="11"/>
    <x v="8200"/>
    <x v="591"/>
  </r>
  <r>
    <x v="11"/>
    <x v="17368"/>
    <x v="592"/>
  </r>
  <r>
    <x v="11"/>
    <x v="17369"/>
    <x v="593"/>
  </r>
  <r>
    <x v="11"/>
    <x v="17370"/>
    <x v="594"/>
  </r>
  <r>
    <x v="11"/>
    <x v="17371"/>
    <x v="595"/>
  </r>
  <r>
    <x v="11"/>
    <x v="17372"/>
    <x v="596"/>
  </r>
  <r>
    <x v="11"/>
    <x v="17373"/>
    <x v="597"/>
  </r>
  <r>
    <x v="11"/>
    <x v="17374"/>
    <x v="598"/>
  </r>
  <r>
    <x v="11"/>
    <x v="17375"/>
    <x v="599"/>
  </r>
  <r>
    <x v="11"/>
    <x v="17376"/>
    <x v="600"/>
  </r>
  <r>
    <x v="11"/>
    <x v="17377"/>
    <x v="601"/>
  </r>
  <r>
    <x v="11"/>
    <x v="17378"/>
    <x v="602"/>
  </r>
  <r>
    <x v="11"/>
    <x v="17379"/>
    <x v="603"/>
  </r>
  <r>
    <x v="11"/>
    <x v="17380"/>
    <x v="604"/>
  </r>
  <r>
    <x v="11"/>
    <x v="17381"/>
    <x v="605"/>
  </r>
  <r>
    <x v="11"/>
    <x v="8214"/>
    <x v="606"/>
  </r>
  <r>
    <x v="11"/>
    <x v="17382"/>
    <x v="607"/>
  </r>
  <r>
    <x v="11"/>
    <x v="17383"/>
    <x v="608"/>
  </r>
  <r>
    <x v="11"/>
    <x v="17384"/>
    <x v="609"/>
  </r>
  <r>
    <x v="11"/>
    <x v="17385"/>
    <x v="610"/>
  </r>
  <r>
    <x v="11"/>
    <x v="17386"/>
    <x v="611"/>
  </r>
  <r>
    <x v="11"/>
    <x v="17387"/>
    <x v="612"/>
  </r>
  <r>
    <x v="11"/>
    <x v="17388"/>
    <x v="613"/>
  </r>
  <r>
    <x v="11"/>
    <x v="9640"/>
    <x v="614"/>
  </r>
  <r>
    <x v="11"/>
    <x v="17389"/>
    <x v="615"/>
  </r>
  <r>
    <x v="11"/>
    <x v="17390"/>
    <x v="616"/>
  </r>
  <r>
    <x v="11"/>
    <x v="13351"/>
    <x v="617"/>
  </r>
  <r>
    <x v="11"/>
    <x v="17391"/>
    <x v="618"/>
  </r>
  <r>
    <x v="11"/>
    <x v="17392"/>
    <x v="619"/>
  </r>
  <r>
    <x v="11"/>
    <x v="17393"/>
    <x v="620"/>
  </r>
  <r>
    <x v="11"/>
    <x v="17394"/>
    <x v="621"/>
  </r>
  <r>
    <x v="11"/>
    <x v="17395"/>
    <x v="622"/>
  </r>
  <r>
    <x v="11"/>
    <x v="17396"/>
    <x v="623"/>
  </r>
  <r>
    <x v="11"/>
    <x v="17397"/>
    <x v="624"/>
  </r>
  <r>
    <x v="11"/>
    <x v="17398"/>
    <x v="625"/>
  </r>
  <r>
    <x v="11"/>
    <x v="9659"/>
    <x v="626"/>
  </r>
  <r>
    <x v="11"/>
    <x v="9665"/>
    <x v="627"/>
  </r>
  <r>
    <x v="11"/>
    <x v="17399"/>
    <x v="628"/>
  </r>
  <r>
    <x v="11"/>
    <x v="17400"/>
    <x v="629"/>
  </r>
  <r>
    <x v="11"/>
    <x v="17401"/>
    <x v="630"/>
  </r>
  <r>
    <x v="11"/>
    <x v="17402"/>
    <x v="631"/>
  </r>
  <r>
    <x v="11"/>
    <x v="17403"/>
    <x v="632"/>
  </r>
  <r>
    <x v="11"/>
    <x v="17404"/>
    <x v="633"/>
  </r>
  <r>
    <x v="11"/>
    <x v="17405"/>
    <x v="634"/>
  </r>
  <r>
    <x v="11"/>
    <x v="17406"/>
    <x v="635"/>
  </r>
  <r>
    <x v="11"/>
    <x v="17407"/>
    <x v="636"/>
  </r>
  <r>
    <x v="11"/>
    <x v="17408"/>
    <x v="637"/>
  </r>
  <r>
    <x v="11"/>
    <x v="17409"/>
    <x v="638"/>
  </r>
  <r>
    <x v="11"/>
    <x v="17410"/>
    <x v="639"/>
  </r>
  <r>
    <x v="11"/>
    <x v="9684"/>
    <x v="640"/>
  </r>
  <r>
    <x v="11"/>
    <x v="17411"/>
    <x v="641"/>
  </r>
  <r>
    <x v="11"/>
    <x v="9688"/>
    <x v="642"/>
  </r>
  <r>
    <x v="11"/>
    <x v="17412"/>
    <x v="643"/>
  </r>
  <r>
    <x v="11"/>
    <x v="17413"/>
    <x v="644"/>
  </r>
  <r>
    <x v="11"/>
    <x v="17414"/>
    <x v="645"/>
  </r>
  <r>
    <x v="11"/>
    <x v="9692"/>
    <x v="646"/>
  </r>
  <r>
    <x v="11"/>
    <x v="17415"/>
    <x v="647"/>
  </r>
  <r>
    <x v="11"/>
    <x v="9698"/>
    <x v="648"/>
  </r>
  <r>
    <x v="11"/>
    <x v="9699"/>
    <x v="649"/>
  </r>
  <r>
    <x v="11"/>
    <x v="17416"/>
    <x v="650"/>
  </r>
  <r>
    <x v="11"/>
    <x v="17417"/>
    <x v="651"/>
  </r>
  <r>
    <x v="11"/>
    <x v="17418"/>
    <x v="652"/>
  </r>
  <r>
    <x v="11"/>
    <x v="17419"/>
    <x v="653"/>
  </r>
  <r>
    <x v="11"/>
    <x v="17420"/>
    <x v="654"/>
  </r>
  <r>
    <x v="11"/>
    <x v="17421"/>
    <x v="655"/>
  </r>
  <r>
    <x v="11"/>
    <x v="17422"/>
    <x v="656"/>
  </r>
  <r>
    <x v="11"/>
    <x v="17423"/>
    <x v="657"/>
  </r>
  <r>
    <x v="11"/>
    <x v="17424"/>
    <x v="658"/>
  </r>
  <r>
    <x v="11"/>
    <x v="9717"/>
    <x v="659"/>
  </r>
  <r>
    <x v="11"/>
    <x v="17425"/>
    <x v="660"/>
  </r>
  <r>
    <x v="11"/>
    <x v="17426"/>
    <x v="661"/>
  </r>
  <r>
    <x v="11"/>
    <x v="17427"/>
    <x v="662"/>
  </r>
  <r>
    <x v="11"/>
    <x v="17428"/>
    <x v="663"/>
  </r>
  <r>
    <x v="11"/>
    <x v="17429"/>
    <x v="664"/>
  </r>
  <r>
    <x v="11"/>
    <x v="17430"/>
    <x v="665"/>
  </r>
  <r>
    <x v="11"/>
    <x v="9727"/>
    <x v="666"/>
  </r>
  <r>
    <x v="11"/>
    <x v="17431"/>
    <x v="667"/>
  </r>
  <r>
    <x v="11"/>
    <x v="17432"/>
    <x v="668"/>
  </r>
  <r>
    <x v="11"/>
    <x v="17433"/>
    <x v="669"/>
  </r>
  <r>
    <x v="11"/>
    <x v="17434"/>
    <x v="670"/>
  </r>
  <r>
    <x v="11"/>
    <x v="17435"/>
    <x v="671"/>
  </r>
  <r>
    <x v="11"/>
    <x v="17436"/>
    <x v="672"/>
  </r>
  <r>
    <x v="11"/>
    <x v="8270"/>
    <x v="673"/>
  </r>
  <r>
    <x v="11"/>
    <x v="13367"/>
    <x v="674"/>
  </r>
  <r>
    <x v="11"/>
    <x v="8274"/>
    <x v="675"/>
  </r>
  <r>
    <x v="11"/>
    <x v="17437"/>
    <x v="676"/>
  </r>
  <r>
    <x v="11"/>
    <x v="17438"/>
    <x v="677"/>
  </r>
  <r>
    <x v="11"/>
    <x v="9754"/>
    <x v="678"/>
  </r>
  <r>
    <x v="11"/>
    <x v="17439"/>
    <x v="679"/>
  </r>
  <r>
    <x v="11"/>
    <x v="17440"/>
    <x v="680"/>
  </r>
  <r>
    <x v="11"/>
    <x v="17441"/>
    <x v="681"/>
  </r>
  <r>
    <x v="11"/>
    <x v="13380"/>
    <x v="682"/>
  </r>
  <r>
    <x v="11"/>
    <x v="8281"/>
    <x v="683"/>
  </r>
  <r>
    <x v="11"/>
    <x v="17442"/>
    <x v="684"/>
  </r>
  <r>
    <x v="11"/>
    <x v="17443"/>
    <x v="685"/>
  </r>
  <r>
    <x v="11"/>
    <x v="17444"/>
    <x v="686"/>
  </r>
  <r>
    <x v="11"/>
    <x v="13383"/>
    <x v="687"/>
  </r>
  <r>
    <x v="11"/>
    <x v="17445"/>
    <x v="688"/>
  </r>
  <r>
    <x v="11"/>
    <x v="17446"/>
    <x v="689"/>
  </r>
  <r>
    <x v="11"/>
    <x v="17447"/>
    <x v="690"/>
  </r>
  <r>
    <x v="11"/>
    <x v="17448"/>
    <x v="691"/>
  </r>
  <r>
    <x v="11"/>
    <x v="17449"/>
    <x v="692"/>
  </r>
  <r>
    <x v="11"/>
    <x v="17450"/>
    <x v="693"/>
  </r>
  <r>
    <x v="11"/>
    <x v="13391"/>
    <x v="694"/>
  </r>
  <r>
    <x v="11"/>
    <x v="17451"/>
    <x v="695"/>
  </r>
  <r>
    <x v="11"/>
    <x v="17452"/>
    <x v="696"/>
  </r>
  <r>
    <x v="11"/>
    <x v="13393"/>
    <x v="697"/>
  </r>
  <r>
    <x v="11"/>
    <x v="13394"/>
    <x v="698"/>
  </r>
  <r>
    <x v="11"/>
    <x v="17453"/>
    <x v="699"/>
  </r>
  <r>
    <x v="11"/>
    <x v="17454"/>
    <x v="700"/>
  </r>
  <r>
    <x v="11"/>
    <x v="17455"/>
    <x v="701"/>
  </r>
  <r>
    <x v="11"/>
    <x v="9771"/>
    <x v="702"/>
  </r>
  <r>
    <x v="11"/>
    <x v="17456"/>
    <x v="703"/>
  </r>
  <r>
    <x v="11"/>
    <x v="17457"/>
    <x v="704"/>
  </r>
  <r>
    <x v="11"/>
    <x v="17458"/>
    <x v="705"/>
  </r>
  <r>
    <x v="11"/>
    <x v="8292"/>
    <x v="706"/>
  </r>
  <r>
    <x v="11"/>
    <x v="8293"/>
    <x v="707"/>
  </r>
  <r>
    <x v="11"/>
    <x v="17459"/>
    <x v="708"/>
  </r>
  <r>
    <x v="11"/>
    <x v="17460"/>
    <x v="709"/>
  </r>
  <r>
    <x v="11"/>
    <x v="17461"/>
    <x v="710"/>
  </r>
  <r>
    <x v="11"/>
    <x v="17462"/>
    <x v="711"/>
  </r>
  <r>
    <x v="11"/>
    <x v="13422"/>
    <x v="712"/>
  </r>
  <r>
    <x v="11"/>
    <x v="17463"/>
    <x v="713"/>
  </r>
  <r>
    <x v="11"/>
    <x v="17464"/>
    <x v="714"/>
  </r>
  <r>
    <x v="11"/>
    <x v="17465"/>
    <x v="715"/>
  </r>
  <r>
    <x v="11"/>
    <x v="13428"/>
    <x v="716"/>
  </r>
  <r>
    <x v="11"/>
    <x v="17466"/>
    <x v="717"/>
  </r>
  <r>
    <x v="11"/>
    <x v="17467"/>
    <x v="718"/>
  </r>
  <r>
    <x v="11"/>
    <x v="17468"/>
    <x v="719"/>
  </r>
  <r>
    <x v="11"/>
    <x v="17469"/>
    <x v="720"/>
  </r>
  <r>
    <x v="11"/>
    <x v="17470"/>
    <x v="721"/>
  </r>
  <r>
    <x v="11"/>
    <x v="17471"/>
    <x v="722"/>
  </r>
  <r>
    <x v="11"/>
    <x v="17472"/>
    <x v="723"/>
  </r>
  <r>
    <x v="11"/>
    <x v="17473"/>
    <x v="724"/>
  </r>
  <r>
    <x v="11"/>
    <x v="17474"/>
    <x v="725"/>
  </r>
  <r>
    <x v="11"/>
    <x v="13433"/>
    <x v="726"/>
  </r>
  <r>
    <x v="11"/>
    <x v="9798"/>
    <x v="727"/>
  </r>
  <r>
    <x v="11"/>
    <x v="13444"/>
    <x v="728"/>
  </r>
  <r>
    <x v="11"/>
    <x v="17475"/>
    <x v="729"/>
  </r>
  <r>
    <x v="11"/>
    <x v="17476"/>
    <x v="730"/>
  </r>
  <r>
    <x v="11"/>
    <x v="17477"/>
    <x v="731"/>
  </r>
  <r>
    <x v="11"/>
    <x v="17478"/>
    <x v="732"/>
  </r>
  <r>
    <x v="11"/>
    <x v="17479"/>
    <x v="733"/>
  </r>
  <r>
    <x v="11"/>
    <x v="9803"/>
    <x v="734"/>
  </r>
  <r>
    <x v="11"/>
    <x v="17480"/>
    <x v="735"/>
  </r>
  <r>
    <x v="11"/>
    <x v="17481"/>
    <x v="736"/>
  </r>
  <r>
    <x v="11"/>
    <x v="17482"/>
    <x v="737"/>
  </r>
  <r>
    <x v="11"/>
    <x v="17483"/>
    <x v="738"/>
  </r>
  <r>
    <x v="11"/>
    <x v="13465"/>
    <x v="739"/>
  </r>
  <r>
    <x v="11"/>
    <x v="17484"/>
    <x v="740"/>
  </r>
  <r>
    <x v="11"/>
    <x v="17485"/>
    <x v="741"/>
  </r>
  <r>
    <x v="11"/>
    <x v="17486"/>
    <x v="742"/>
  </r>
  <r>
    <x v="11"/>
    <x v="17487"/>
    <x v="743"/>
  </r>
  <r>
    <x v="11"/>
    <x v="17488"/>
    <x v="744"/>
  </r>
  <r>
    <x v="11"/>
    <x v="17489"/>
    <x v="745"/>
  </r>
  <r>
    <x v="11"/>
    <x v="9811"/>
    <x v="746"/>
  </r>
  <r>
    <x v="11"/>
    <x v="17490"/>
    <x v="747"/>
  </r>
  <r>
    <x v="11"/>
    <x v="17491"/>
    <x v="748"/>
  </r>
  <r>
    <x v="11"/>
    <x v="17492"/>
    <x v="749"/>
  </r>
  <r>
    <x v="11"/>
    <x v="17493"/>
    <x v="750"/>
  </r>
  <r>
    <x v="11"/>
    <x v="9819"/>
    <x v="751"/>
  </r>
  <r>
    <x v="11"/>
    <x v="17494"/>
    <x v="752"/>
  </r>
  <r>
    <x v="11"/>
    <x v="9822"/>
    <x v="753"/>
  </r>
  <r>
    <x v="11"/>
    <x v="17495"/>
    <x v="754"/>
  </r>
  <r>
    <x v="11"/>
    <x v="17496"/>
    <x v="755"/>
  </r>
  <r>
    <x v="11"/>
    <x v="17497"/>
    <x v="756"/>
  </r>
  <r>
    <x v="11"/>
    <x v="17498"/>
    <x v="757"/>
  </r>
  <r>
    <x v="11"/>
    <x v="13497"/>
    <x v="758"/>
  </r>
  <r>
    <x v="11"/>
    <x v="17499"/>
    <x v="759"/>
  </r>
  <r>
    <x v="11"/>
    <x v="13500"/>
    <x v="760"/>
  </r>
  <r>
    <x v="11"/>
    <x v="17500"/>
    <x v="761"/>
  </r>
  <r>
    <x v="11"/>
    <x v="17501"/>
    <x v="762"/>
  </r>
  <r>
    <x v="11"/>
    <x v="17502"/>
    <x v="763"/>
  </r>
  <r>
    <x v="11"/>
    <x v="8324"/>
    <x v="764"/>
  </r>
  <r>
    <x v="11"/>
    <x v="8326"/>
    <x v="765"/>
  </r>
  <r>
    <x v="11"/>
    <x v="17503"/>
    <x v="766"/>
  </r>
  <r>
    <x v="11"/>
    <x v="17504"/>
    <x v="767"/>
  </r>
  <r>
    <x v="11"/>
    <x v="17505"/>
    <x v="768"/>
  </r>
  <r>
    <x v="11"/>
    <x v="13512"/>
    <x v="769"/>
  </r>
  <r>
    <x v="11"/>
    <x v="17506"/>
    <x v="770"/>
  </r>
  <r>
    <x v="11"/>
    <x v="17507"/>
    <x v="771"/>
  </r>
  <r>
    <x v="11"/>
    <x v="9836"/>
    <x v="772"/>
  </r>
  <r>
    <x v="11"/>
    <x v="17508"/>
    <x v="773"/>
  </r>
  <r>
    <x v="11"/>
    <x v="17509"/>
    <x v="774"/>
  </r>
  <r>
    <x v="11"/>
    <x v="17510"/>
    <x v="775"/>
  </r>
  <r>
    <x v="11"/>
    <x v="17511"/>
    <x v="776"/>
  </r>
  <r>
    <x v="11"/>
    <x v="17512"/>
    <x v="777"/>
  </r>
  <r>
    <x v="11"/>
    <x v="17513"/>
    <x v="778"/>
  </r>
  <r>
    <x v="11"/>
    <x v="17514"/>
    <x v="779"/>
  </r>
  <r>
    <x v="11"/>
    <x v="13534"/>
    <x v="780"/>
  </r>
  <r>
    <x v="11"/>
    <x v="17515"/>
    <x v="781"/>
  </r>
  <r>
    <x v="11"/>
    <x v="17516"/>
    <x v="782"/>
  </r>
  <r>
    <x v="11"/>
    <x v="17517"/>
    <x v="783"/>
  </r>
  <r>
    <x v="11"/>
    <x v="17518"/>
    <x v="784"/>
  </r>
  <r>
    <x v="11"/>
    <x v="13543"/>
    <x v="785"/>
  </r>
  <r>
    <x v="11"/>
    <x v="9841"/>
    <x v="786"/>
  </r>
  <r>
    <x v="11"/>
    <x v="17519"/>
    <x v="787"/>
  </r>
  <r>
    <x v="11"/>
    <x v="13549"/>
    <x v="788"/>
  </r>
  <r>
    <x v="11"/>
    <x v="17520"/>
    <x v="789"/>
  </r>
  <r>
    <x v="11"/>
    <x v="17521"/>
    <x v="790"/>
  </r>
  <r>
    <x v="11"/>
    <x v="17522"/>
    <x v="791"/>
  </r>
  <r>
    <x v="11"/>
    <x v="17523"/>
    <x v="792"/>
  </r>
  <r>
    <x v="11"/>
    <x v="17524"/>
    <x v="793"/>
  </r>
  <r>
    <x v="11"/>
    <x v="17525"/>
    <x v="794"/>
  </r>
  <r>
    <x v="11"/>
    <x v="17526"/>
    <x v="795"/>
  </r>
  <r>
    <x v="11"/>
    <x v="17527"/>
    <x v="796"/>
  </r>
  <r>
    <x v="11"/>
    <x v="17528"/>
    <x v="797"/>
  </r>
  <r>
    <x v="11"/>
    <x v="17529"/>
    <x v="798"/>
  </r>
  <r>
    <x v="11"/>
    <x v="17530"/>
    <x v="799"/>
  </r>
  <r>
    <x v="11"/>
    <x v="17531"/>
    <x v="800"/>
  </r>
  <r>
    <x v="11"/>
    <x v="17532"/>
    <x v="801"/>
  </r>
  <r>
    <x v="11"/>
    <x v="17533"/>
    <x v="802"/>
  </r>
  <r>
    <x v="11"/>
    <x v="17534"/>
    <x v="803"/>
  </r>
  <r>
    <x v="11"/>
    <x v="17535"/>
    <x v="804"/>
  </r>
  <r>
    <x v="11"/>
    <x v="17536"/>
    <x v="805"/>
  </r>
  <r>
    <x v="11"/>
    <x v="9847"/>
    <x v="806"/>
  </r>
  <r>
    <x v="11"/>
    <x v="17537"/>
    <x v="807"/>
  </r>
  <r>
    <x v="11"/>
    <x v="9848"/>
    <x v="808"/>
  </r>
  <r>
    <x v="11"/>
    <x v="17538"/>
    <x v="809"/>
  </r>
  <r>
    <x v="11"/>
    <x v="17539"/>
    <x v="810"/>
  </r>
  <r>
    <x v="11"/>
    <x v="17540"/>
    <x v="811"/>
  </r>
  <r>
    <x v="11"/>
    <x v="13585"/>
    <x v="812"/>
  </r>
  <r>
    <x v="11"/>
    <x v="17541"/>
    <x v="813"/>
  </r>
  <r>
    <x v="11"/>
    <x v="17542"/>
    <x v="814"/>
  </r>
  <r>
    <x v="11"/>
    <x v="17543"/>
    <x v="815"/>
  </r>
  <r>
    <x v="11"/>
    <x v="17544"/>
    <x v="816"/>
  </r>
  <r>
    <x v="11"/>
    <x v="17545"/>
    <x v="817"/>
  </r>
  <r>
    <x v="11"/>
    <x v="17546"/>
    <x v="818"/>
  </r>
  <r>
    <x v="11"/>
    <x v="17547"/>
    <x v="819"/>
  </r>
  <r>
    <x v="11"/>
    <x v="17548"/>
    <x v="820"/>
  </r>
  <r>
    <x v="11"/>
    <x v="17549"/>
    <x v="821"/>
  </r>
  <r>
    <x v="11"/>
    <x v="17550"/>
    <x v="822"/>
  </r>
  <r>
    <x v="11"/>
    <x v="17551"/>
    <x v="823"/>
  </r>
  <r>
    <x v="11"/>
    <x v="17552"/>
    <x v="824"/>
  </r>
  <r>
    <x v="11"/>
    <x v="17553"/>
    <x v="825"/>
  </r>
  <r>
    <x v="11"/>
    <x v="13631"/>
    <x v="826"/>
  </r>
  <r>
    <x v="11"/>
    <x v="17554"/>
    <x v="827"/>
  </r>
  <r>
    <x v="11"/>
    <x v="17555"/>
    <x v="828"/>
  </r>
  <r>
    <x v="11"/>
    <x v="17556"/>
    <x v="829"/>
  </r>
  <r>
    <x v="11"/>
    <x v="17557"/>
    <x v="830"/>
  </r>
  <r>
    <x v="11"/>
    <x v="17558"/>
    <x v="831"/>
  </r>
  <r>
    <x v="11"/>
    <x v="17559"/>
    <x v="832"/>
  </r>
  <r>
    <x v="11"/>
    <x v="17560"/>
    <x v="833"/>
  </r>
  <r>
    <x v="11"/>
    <x v="17561"/>
    <x v="834"/>
  </r>
  <r>
    <x v="11"/>
    <x v="17562"/>
    <x v="835"/>
  </r>
  <r>
    <x v="11"/>
    <x v="17563"/>
    <x v="836"/>
  </r>
  <r>
    <x v="11"/>
    <x v="17564"/>
    <x v="837"/>
  </r>
  <r>
    <x v="11"/>
    <x v="17565"/>
    <x v="838"/>
  </r>
  <r>
    <x v="11"/>
    <x v="17566"/>
    <x v="839"/>
  </r>
  <r>
    <x v="11"/>
    <x v="17567"/>
    <x v="840"/>
  </r>
  <r>
    <x v="11"/>
    <x v="17568"/>
    <x v="841"/>
  </r>
  <r>
    <x v="11"/>
    <x v="17569"/>
    <x v="842"/>
  </r>
  <r>
    <x v="11"/>
    <x v="17570"/>
    <x v="843"/>
  </r>
  <r>
    <x v="11"/>
    <x v="17571"/>
    <x v="844"/>
  </r>
  <r>
    <x v="11"/>
    <x v="17572"/>
    <x v="845"/>
  </r>
  <r>
    <x v="11"/>
    <x v="17573"/>
    <x v="846"/>
  </r>
  <r>
    <x v="11"/>
    <x v="17574"/>
    <x v="847"/>
  </r>
  <r>
    <x v="11"/>
    <x v="8405"/>
    <x v="848"/>
  </r>
  <r>
    <x v="11"/>
    <x v="17575"/>
    <x v="849"/>
  </r>
  <r>
    <x v="11"/>
    <x v="17576"/>
    <x v="850"/>
  </r>
  <r>
    <x v="11"/>
    <x v="8407"/>
    <x v="851"/>
  </r>
  <r>
    <x v="11"/>
    <x v="17577"/>
    <x v="852"/>
  </r>
  <r>
    <x v="11"/>
    <x v="9865"/>
    <x v="853"/>
  </r>
  <r>
    <x v="11"/>
    <x v="17578"/>
    <x v="854"/>
  </r>
  <r>
    <x v="11"/>
    <x v="17579"/>
    <x v="855"/>
  </r>
  <r>
    <x v="11"/>
    <x v="17580"/>
    <x v="856"/>
  </r>
  <r>
    <x v="11"/>
    <x v="17581"/>
    <x v="857"/>
  </r>
  <r>
    <x v="11"/>
    <x v="17582"/>
    <x v="858"/>
  </r>
  <r>
    <x v="11"/>
    <x v="17583"/>
    <x v="859"/>
  </r>
  <r>
    <x v="11"/>
    <x v="17584"/>
    <x v="860"/>
  </r>
  <r>
    <x v="11"/>
    <x v="17585"/>
    <x v="861"/>
  </r>
  <r>
    <x v="11"/>
    <x v="17586"/>
    <x v="862"/>
  </r>
  <r>
    <x v="11"/>
    <x v="17587"/>
    <x v="863"/>
  </r>
  <r>
    <x v="11"/>
    <x v="8419"/>
    <x v="864"/>
  </r>
  <r>
    <x v="11"/>
    <x v="17588"/>
    <x v="865"/>
  </r>
  <r>
    <x v="11"/>
    <x v="17589"/>
    <x v="866"/>
  </r>
  <r>
    <x v="11"/>
    <x v="17590"/>
    <x v="867"/>
  </r>
  <r>
    <x v="11"/>
    <x v="17591"/>
    <x v="868"/>
  </r>
  <r>
    <x v="11"/>
    <x v="13692"/>
    <x v="869"/>
  </r>
  <r>
    <x v="11"/>
    <x v="9870"/>
    <x v="870"/>
  </r>
  <r>
    <x v="11"/>
    <x v="13693"/>
    <x v="871"/>
  </r>
  <r>
    <x v="11"/>
    <x v="17592"/>
    <x v="872"/>
  </r>
  <r>
    <x v="11"/>
    <x v="17593"/>
    <x v="873"/>
  </r>
  <r>
    <x v="11"/>
    <x v="17594"/>
    <x v="874"/>
  </r>
  <r>
    <x v="11"/>
    <x v="17595"/>
    <x v="875"/>
  </r>
  <r>
    <x v="11"/>
    <x v="8439"/>
    <x v="876"/>
  </r>
  <r>
    <x v="11"/>
    <x v="17596"/>
    <x v="877"/>
  </r>
  <r>
    <x v="11"/>
    <x v="17597"/>
    <x v="878"/>
  </r>
  <r>
    <x v="11"/>
    <x v="17598"/>
    <x v="879"/>
  </r>
  <r>
    <x v="11"/>
    <x v="17599"/>
    <x v="880"/>
  </r>
  <r>
    <x v="11"/>
    <x v="17600"/>
    <x v="881"/>
  </r>
  <r>
    <x v="11"/>
    <x v="17601"/>
    <x v="882"/>
  </r>
  <r>
    <x v="11"/>
    <x v="17602"/>
    <x v="883"/>
  </r>
  <r>
    <x v="11"/>
    <x v="17603"/>
    <x v="884"/>
  </r>
  <r>
    <x v="11"/>
    <x v="17604"/>
    <x v="885"/>
  </r>
  <r>
    <x v="11"/>
    <x v="9877"/>
    <x v="886"/>
  </r>
  <r>
    <x v="11"/>
    <x v="17605"/>
    <x v="887"/>
  </r>
  <r>
    <x v="11"/>
    <x v="17606"/>
    <x v="888"/>
  </r>
  <r>
    <x v="11"/>
    <x v="17607"/>
    <x v="889"/>
  </r>
  <r>
    <x v="11"/>
    <x v="13713"/>
    <x v="890"/>
  </r>
  <r>
    <x v="11"/>
    <x v="8449"/>
    <x v="891"/>
  </r>
  <r>
    <x v="11"/>
    <x v="17608"/>
    <x v="892"/>
  </r>
  <r>
    <x v="11"/>
    <x v="17609"/>
    <x v="893"/>
  </r>
  <r>
    <x v="11"/>
    <x v="17610"/>
    <x v="894"/>
  </r>
  <r>
    <x v="11"/>
    <x v="17611"/>
    <x v="895"/>
  </r>
  <r>
    <x v="11"/>
    <x v="17612"/>
    <x v="896"/>
  </r>
  <r>
    <x v="11"/>
    <x v="13736"/>
    <x v="897"/>
  </r>
  <r>
    <x v="11"/>
    <x v="17613"/>
    <x v="898"/>
  </r>
  <r>
    <x v="11"/>
    <x v="17614"/>
    <x v="899"/>
  </r>
  <r>
    <x v="11"/>
    <x v="17615"/>
    <x v="900"/>
  </r>
  <r>
    <x v="11"/>
    <x v="17616"/>
    <x v="901"/>
  </r>
  <r>
    <x v="11"/>
    <x v="17617"/>
    <x v="902"/>
  </r>
  <r>
    <x v="11"/>
    <x v="17618"/>
    <x v="903"/>
  </r>
  <r>
    <x v="11"/>
    <x v="17619"/>
    <x v="904"/>
  </r>
  <r>
    <x v="11"/>
    <x v="17620"/>
    <x v="905"/>
  </r>
  <r>
    <x v="11"/>
    <x v="17620"/>
    <x v="906"/>
  </r>
  <r>
    <x v="11"/>
    <x v="8462"/>
    <x v="907"/>
  </r>
  <r>
    <x v="11"/>
    <x v="8463"/>
    <x v="908"/>
  </r>
  <r>
    <x v="11"/>
    <x v="17621"/>
    <x v="909"/>
  </r>
  <r>
    <x v="11"/>
    <x v="17622"/>
    <x v="910"/>
  </r>
  <r>
    <x v="11"/>
    <x v="17623"/>
    <x v="911"/>
  </r>
  <r>
    <x v="11"/>
    <x v="17624"/>
    <x v="912"/>
  </r>
  <r>
    <x v="11"/>
    <x v="17625"/>
    <x v="913"/>
  </r>
  <r>
    <x v="11"/>
    <x v="9894"/>
    <x v="914"/>
  </r>
  <r>
    <x v="11"/>
    <x v="17626"/>
    <x v="915"/>
  </r>
  <r>
    <x v="11"/>
    <x v="17627"/>
    <x v="916"/>
  </r>
  <r>
    <x v="11"/>
    <x v="17628"/>
    <x v="917"/>
  </r>
  <r>
    <x v="11"/>
    <x v="17629"/>
    <x v="918"/>
  </r>
  <r>
    <x v="11"/>
    <x v="17630"/>
    <x v="919"/>
  </r>
  <r>
    <x v="11"/>
    <x v="17631"/>
    <x v="920"/>
  </r>
  <r>
    <x v="11"/>
    <x v="17632"/>
    <x v="921"/>
  </r>
  <r>
    <x v="11"/>
    <x v="8481"/>
    <x v="922"/>
  </r>
  <r>
    <x v="11"/>
    <x v="17633"/>
    <x v="923"/>
  </r>
  <r>
    <x v="11"/>
    <x v="17634"/>
    <x v="924"/>
  </r>
  <r>
    <x v="11"/>
    <x v="17635"/>
    <x v="925"/>
  </r>
  <r>
    <x v="11"/>
    <x v="17636"/>
    <x v="926"/>
  </r>
  <r>
    <x v="11"/>
    <x v="17637"/>
    <x v="927"/>
  </r>
  <r>
    <x v="11"/>
    <x v="17638"/>
    <x v="928"/>
  </r>
  <r>
    <x v="11"/>
    <x v="17639"/>
    <x v="929"/>
  </r>
  <r>
    <x v="11"/>
    <x v="17640"/>
    <x v="930"/>
  </r>
  <r>
    <x v="11"/>
    <x v="17641"/>
    <x v="931"/>
  </r>
  <r>
    <x v="11"/>
    <x v="17642"/>
    <x v="932"/>
  </r>
  <r>
    <x v="11"/>
    <x v="9916"/>
    <x v="933"/>
  </r>
  <r>
    <x v="11"/>
    <x v="17643"/>
    <x v="934"/>
  </r>
  <r>
    <x v="11"/>
    <x v="17644"/>
    <x v="935"/>
  </r>
  <r>
    <x v="11"/>
    <x v="17645"/>
    <x v="936"/>
  </r>
  <r>
    <x v="11"/>
    <x v="13797"/>
    <x v="937"/>
  </r>
  <r>
    <x v="11"/>
    <x v="17646"/>
    <x v="938"/>
  </r>
  <r>
    <x v="11"/>
    <x v="17647"/>
    <x v="939"/>
  </r>
  <r>
    <x v="11"/>
    <x v="13802"/>
    <x v="940"/>
  </r>
  <r>
    <x v="11"/>
    <x v="17648"/>
    <x v="941"/>
  </r>
  <r>
    <x v="11"/>
    <x v="17649"/>
    <x v="942"/>
  </r>
  <r>
    <x v="11"/>
    <x v="17650"/>
    <x v="943"/>
  </r>
  <r>
    <x v="11"/>
    <x v="17651"/>
    <x v="944"/>
  </r>
  <r>
    <x v="11"/>
    <x v="17652"/>
    <x v="945"/>
  </r>
  <r>
    <x v="11"/>
    <x v="17653"/>
    <x v="946"/>
  </r>
  <r>
    <x v="11"/>
    <x v="17654"/>
    <x v="947"/>
  </r>
  <r>
    <x v="11"/>
    <x v="17655"/>
    <x v="948"/>
  </r>
  <r>
    <x v="11"/>
    <x v="17656"/>
    <x v="949"/>
  </r>
  <r>
    <x v="11"/>
    <x v="17657"/>
    <x v="950"/>
  </r>
  <r>
    <x v="11"/>
    <x v="17658"/>
    <x v="951"/>
  </r>
  <r>
    <x v="11"/>
    <x v="17659"/>
    <x v="952"/>
  </r>
  <r>
    <x v="11"/>
    <x v="13818"/>
    <x v="953"/>
  </r>
  <r>
    <x v="11"/>
    <x v="9960"/>
    <x v="954"/>
  </r>
  <r>
    <x v="11"/>
    <x v="17660"/>
    <x v="955"/>
  </r>
  <r>
    <x v="11"/>
    <x v="13825"/>
    <x v="956"/>
  </r>
  <r>
    <x v="11"/>
    <x v="17661"/>
    <x v="957"/>
  </r>
  <r>
    <x v="11"/>
    <x v="17662"/>
    <x v="958"/>
  </r>
  <r>
    <x v="11"/>
    <x v="9986"/>
    <x v="959"/>
  </r>
  <r>
    <x v="11"/>
    <x v="17663"/>
    <x v="960"/>
  </r>
  <r>
    <x v="11"/>
    <x v="17664"/>
    <x v="961"/>
  </r>
  <r>
    <x v="11"/>
    <x v="17665"/>
    <x v="962"/>
  </r>
  <r>
    <x v="11"/>
    <x v="10014"/>
    <x v="963"/>
  </r>
  <r>
    <x v="11"/>
    <x v="17666"/>
    <x v="964"/>
  </r>
  <r>
    <x v="11"/>
    <x v="17667"/>
    <x v="965"/>
  </r>
  <r>
    <x v="11"/>
    <x v="17668"/>
    <x v="966"/>
  </r>
  <r>
    <x v="11"/>
    <x v="17669"/>
    <x v="967"/>
  </r>
  <r>
    <x v="11"/>
    <x v="17670"/>
    <x v="968"/>
  </r>
  <r>
    <x v="11"/>
    <x v="17671"/>
    <x v="969"/>
  </r>
  <r>
    <x v="11"/>
    <x v="17672"/>
    <x v="970"/>
  </r>
  <r>
    <x v="11"/>
    <x v="17673"/>
    <x v="971"/>
  </r>
  <r>
    <x v="11"/>
    <x v="17674"/>
    <x v="972"/>
  </r>
  <r>
    <x v="11"/>
    <x v="17675"/>
    <x v="973"/>
  </r>
  <r>
    <x v="11"/>
    <x v="17676"/>
    <x v="974"/>
  </r>
  <r>
    <x v="11"/>
    <x v="17677"/>
    <x v="975"/>
  </r>
  <r>
    <x v="11"/>
    <x v="17678"/>
    <x v="976"/>
  </r>
  <r>
    <x v="11"/>
    <x v="17679"/>
    <x v="977"/>
  </r>
  <r>
    <x v="11"/>
    <x v="17680"/>
    <x v="978"/>
  </r>
  <r>
    <x v="11"/>
    <x v="10116"/>
    <x v="979"/>
  </r>
  <r>
    <x v="11"/>
    <x v="10121"/>
    <x v="980"/>
  </r>
  <r>
    <x v="11"/>
    <x v="10122"/>
    <x v="981"/>
  </r>
  <r>
    <x v="11"/>
    <x v="17681"/>
    <x v="982"/>
  </r>
  <r>
    <x v="11"/>
    <x v="17682"/>
    <x v="983"/>
  </r>
  <r>
    <x v="11"/>
    <x v="17683"/>
    <x v="984"/>
  </r>
  <r>
    <x v="11"/>
    <x v="17684"/>
    <x v="985"/>
  </r>
  <r>
    <x v="11"/>
    <x v="17685"/>
    <x v="986"/>
  </r>
  <r>
    <x v="11"/>
    <x v="17686"/>
    <x v="987"/>
  </r>
  <r>
    <x v="11"/>
    <x v="17687"/>
    <x v="988"/>
  </r>
  <r>
    <x v="11"/>
    <x v="17688"/>
    <x v="989"/>
  </r>
  <r>
    <x v="11"/>
    <x v="17689"/>
    <x v="990"/>
  </r>
  <r>
    <x v="11"/>
    <x v="17690"/>
    <x v="991"/>
  </r>
  <r>
    <x v="11"/>
    <x v="17691"/>
    <x v="992"/>
  </r>
  <r>
    <x v="11"/>
    <x v="17692"/>
    <x v="993"/>
  </r>
  <r>
    <x v="11"/>
    <x v="17693"/>
    <x v="994"/>
  </r>
  <r>
    <x v="11"/>
    <x v="17694"/>
    <x v="995"/>
  </r>
  <r>
    <x v="11"/>
    <x v="17695"/>
    <x v="996"/>
  </r>
  <r>
    <x v="11"/>
    <x v="17696"/>
    <x v="997"/>
  </r>
  <r>
    <x v="11"/>
    <x v="17697"/>
    <x v="998"/>
  </r>
  <r>
    <x v="11"/>
    <x v="17698"/>
    <x v="999"/>
  </r>
  <r>
    <x v="11"/>
    <x v="17699"/>
    <x v="1000"/>
  </r>
  <r>
    <x v="11"/>
    <x v="8665"/>
    <x v="1001"/>
  </r>
  <r>
    <x v="11"/>
    <x v="17700"/>
    <x v="1002"/>
  </r>
  <r>
    <x v="11"/>
    <x v="17701"/>
    <x v="1003"/>
  </r>
  <r>
    <x v="11"/>
    <x v="17702"/>
    <x v="1004"/>
  </r>
  <r>
    <x v="11"/>
    <x v="17703"/>
    <x v="1005"/>
  </r>
  <r>
    <x v="11"/>
    <x v="17704"/>
    <x v="1006"/>
  </r>
  <r>
    <x v="11"/>
    <x v="17705"/>
    <x v="1007"/>
  </r>
  <r>
    <x v="11"/>
    <x v="17706"/>
    <x v="1008"/>
  </r>
  <r>
    <x v="11"/>
    <x v="17707"/>
    <x v="1009"/>
  </r>
  <r>
    <x v="11"/>
    <x v="17708"/>
    <x v="1010"/>
  </r>
  <r>
    <x v="11"/>
    <x v="17709"/>
    <x v="1011"/>
  </r>
  <r>
    <x v="11"/>
    <x v="17710"/>
    <x v="1012"/>
  </r>
  <r>
    <x v="11"/>
    <x v="17711"/>
    <x v="1013"/>
  </r>
  <r>
    <x v="11"/>
    <x v="17712"/>
    <x v="1014"/>
  </r>
  <r>
    <x v="11"/>
    <x v="17713"/>
    <x v="1015"/>
  </r>
  <r>
    <x v="11"/>
    <x v="17714"/>
    <x v="1016"/>
  </r>
  <r>
    <x v="11"/>
    <x v="17715"/>
    <x v="1017"/>
  </r>
  <r>
    <x v="11"/>
    <x v="17716"/>
    <x v="1018"/>
  </r>
  <r>
    <x v="11"/>
    <x v="17717"/>
    <x v="1019"/>
  </r>
  <r>
    <x v="11"/>
    <x v="17718"/>
    <x v="1020"/>
  </r>
  <r>
    <x v="11"/>
    <x v="17719"/>
    <x v="1021"/>
  </r>
  <r>
    <x v="11"/>
    <x v="17720"/>
    <x v="1022"/>
  </r>
  <r>
    <x v="11"/>
    <x v="17721"/>
    <x v="1023"/>
  </r>
  <r>
    <x v="11"/>
    <x v="17722"/>
    <x v="1024"/>
  </r>
  <r>
    <x v="11"/>
    <x v="17723"/>
    <x v="1025"/>
  </r>
  <r>
    <x v="11"/>
    <x v="8710"/>
    <x v="1026"/>
  </r>
  <r>
    <x v="11"/>
    <x v="17724"/>
    <x v="1027"/>
  </r>
  <r>
    <x v="11"/>
    <x v="17725"/>
    <x v="1028"/>
  </r>
  <r>
    <x v="11"/>
    <x v="17726"/>
    <x v="1029"/>
  </r>
  <r>
    <x v="11"/>
    <x v="17727"/>
    <x v="1030"/>
  </r>
  <r>
    <x v="11"/>
    <x v="17728"/>
    <x v="1031"/>
  </r>
  <r>
    <x v="11"/>
    <x v="8720"/>
    <x v="1032"/>
  </r>
  <r>
    <x v="11"/>
    <x v="17729"/>
    <x v="1033"/>
  </r>
  <r>
    <x v="11"/>
    <x v="10210"/>
    <x v="1034"/>
  </r>
  <r>
    <x v="11"/>
    <x v="17730"/>
    <x v="1035"/>
  </r>
  <r>
    <x v="11"/>
    <x v="17731"/>
    <x v="1036"/>
  </r>
  <r>
    <x v="11"/>
    <x v="17732"/>
    <x v="1037"/>
  </r>
  <r>
    <x v="11"/>
    <x v="17733"/>
    <x v="1038"/>
  </r>
  <r>
    <x v="11"/>
    <x v="17734"/>
    <x v="1039"/>
  </r>
  <r>
    <x v="11"/>
    <x v="17735"/>
    <x v="1040"/>
  </r>
  <r>
    <x v="11"/>
    <x v="17736"/>
    <x v="1041"/>
  </r>
  <r>
    <x v="11"/>
    <x v="17737"/>
    <x v="1042"/>
  </r>
  <r>
    <x v="11"/>
    <x v="17738"/>
    <x v="1043"/>
  </r>
  <r>
    <x v="11"/>
    <x v="17739"/>
    <x v="1044"/>
  </r>
  <r>
    <x v="11"/>
    <x v="17740"/>
    <x v="1045"/>
  </r>
  <r>
    <x v="11"/>
    <x v="17741"/>
    <x v="1046"/>
  </r>
  <r>
    <x v="11"/>
    <x v="17742"/>
    <x v="1047"/>
  </r>
  <r>
    <x v="11"/>
    <x v="17743"/>
    <x v="1048"/>
  </r>
  <r>
    <x v="11"/>
    <x v="17744"/>
    <x v="1049"/>
  </r>
  <r>
    <x v="11"/>
    <x v="8742"/>
    <x v="1050"/>
  </r>
  <r>
    <x v="11"/>
    <x v="17745"/>
    <x v="1051"/>
  </r>
  <r>
    <x v="11"/>
    <x v="17746"/>
    <x v="1052"/>
  </r>
  <r>
    <x v="11"/>
    <x v="17747"/>
    <x v="1053"/>
  </r>
  <r>
    <x v="11"/>
    <x v="8747"/>
    <x v="1054"/>
  </r>
  <r>
    <x v="11"/>
    <x v="17748"/>
    <x v="1055"/>
  </r>
  <r>
    <x v="11"/>
    <x v="10211"/>
    <x v="1056"/>
  </r>
  <r>
    <x v="11"/>
    <x v="17749"/>
    <x v="1057"/>
  </r>
  <r>
    <x v="11"/>
    <x v="17750"/>
    <x v="1058"/>
  </r>
  <r>
    <x v="11"/>
    <x v="17751"/>
    <x v="1059"/>
  </r>
  <r>
    <x v="11"/>
    <x v="17752"/>
    <x v="1060"/>
  </r>
  <r>
    <x v="11"/>
    <x v="17753"/>
    <x v="1061"/>
  </r>
  <r>
    <x v="11"/>
    <x v="17754"/>
    <x v="1062"/>
  </r>
  <r>
    <x v="11"/>
    <x v="17755"/>
    <x v="1063"/>
  </r>
  <r>
    <x v="11"/>
    <x v="17756"/>
    <x v="1064"/>
  </r>
  <r>
    <x v="11"/>
    <x v="17757"/>
    <x v="1065"/>
  </r>
  <r>
    <x v="11"/>
    <x v="17758"/>
    <x v="1066"/>
  </r>
  <r>
    <x v="11"/>
    <x v="17759"/>
    <x v="1067"/>
  </r>
  <r>
    <x v="11"/>
    <x v="17760"/>
    <x v="1068"/>
  </r>
  <r>
    <x v="11"/>
    <x v="8761"/>
    <x v="1069"/>
  </r>
  <r>
    <x v="11"/>
    <x v="17761"/>
    <x v="1070"/>
  </r>
  <r>
    <x v="11"/>
    <x v="17762"/>
    <x v="1071"/>
  </r>
  <r>
    <x v="11"/>
    <x v="17763"/>
    <x v="1072"/>
  </r>
  <r>
    <x v="11"/>
    <x v="17764"/>
    <x v="1073"/>
  </r>
  <r>
    <x v="11"/>
    <x v="17765"/>
    <x v="1074"/>
  </r>
  <r>
    <x v="11"/>
    <x v="17766"/>
    <x v="1075"/>
  </r>
  <r>
    <x v="11"/>
    <x v="17767"/>
    <x v="1076"/>
  </r>
  <r>
    <x v="11"/>
    <x v="17768"/>
    <x v="1077"/>
  </r>
  <r>
    <x v="11"/>
    <x v="17769"/>
    <x v="1078"/>
  </r>
  <r>
    <x v="11"/>
    <x v="17770"/>
    <x v="1079"/>
  </r>
  <r>
    <x v="11"/>
    <x v="17771"/>
    <x v="1080"/>
  </r>
  <r>
    <x v="11"/>
    <x v="17772"/>
    <x v="1081"/>
  </r>
  <r>
    <x v="11"/>
    <x v="17773"/>
    <x v="1082"/>
  </r>
  <r>
    <x v="11"/>
    <x v="15720"/>
    <x v="1083"/>
  </r>
  <r>
    <x v="11"/>
    <x v="8771"/>
    <x v="1084"/>
  </r>
  <r>
    <x v="11"/>
    <x v="17774"/>
    <x v="1085"/>
  </r>
  <r>
    <x v="11"/>
    <x v="17775"/>
    <x v="1086"/>
  </r>
  <r>
    <x v="11"/>
    <x v="17776"/>
    <x v="1087"/>
  </r>
  <r>
    <x v="11"/>
    <x v="8778"/>
    <x v="1088"/>
  </r>
  <r>
    <x v="11"/>
    <x v="17777"/>
    <x v="1089"/>
  </r>
  <r>
    <x v="11"/>
    <x v="17778"/>
    <x v="1090"/>
  </r>
  <r>
    <x v="11"/>
    <x v="17779"/>
    <x v="1091"/>
  </r>
  <r>
    <x v="11"/>
    <x v="17780"/>
    <x v="1092"/>
  </r>
  <r>
    <x v="11"/>
    <x v="17781"/>
    <x v="1093"/>
  </r>
  <r>
    <x v="11"/>
    <x v="17782"/>
    <x v="1094"/>
  </r>
  <r>
    <x v="11"/>
    <x v="17783"/>
    <x v="1095"/>
  </r>
  <r>
    <x v="11"/>
    <x v="8786"/>
    <x v="1096"/>
  </r>
  <r>
    <x v="11"/>
    <x v="17784"/>
    <x v="1097"/>
  </r>
  <r>
    <x v="11"/>
    <x v="17785"/>
    <x v="1098"/>
  </r>
  <r>
    <x v="11"/>
    <x v="8791"/>
    <x v="1099"/>
  </r>
  <r>
    <x v="11"/>
    <x v="17786"/>
    <x v="1100"/>
  </r>
  <r>
    <x v="11"/>
    <x v="17787"/>
    <x v="1101"/>
  </r>
  <r>
    <x v="11"/>
    <x v="17788"/>
    <x v="1102"/>
  </r>
  <r>
    <x v="11"/>
    <x v="17789"/>
    <x v="1103"/>
  </r>
  <r>
    <x v="11"/>
    <x v="17790"/>
    <x v="1104"/>
  </r>
  <r>
    <x v="11"/>
    <x v="17791"/>
    <x v="1105"/>
  </r>
  <r>
    <x v="11"/>
    <x v="17792"/>
    <x v="1106"/>
  </r>
  <r>
    <x v="11"/>
    <x v="15743"/>
    <x v="1107"/>
  </r>
  <r>
    <x v="11"/>
    <x v="8800"/>
    <x v="1108"/>
  </r>
  <r>
    <x v="11"/>
    <x v="17793"/>
    <x v="1109"/>
  </r>
  <r>
    <x v="11"/>
    <x v="17794"/>
    <x v="1110"/>
  </r>
  <r>
    <x v="11"/>
    <x v="8802"/>
    <x v="1111"/>
  </r>
  <r>
    <x v="11"/>
    <x v="17795"/>
    <x v="1112"/>
  </r>
  <r>
    <x v="11"/>
    <x v="15746"/>
    <x v="1113"/>
  </r>
  <r>
    <x v="11"/>
    <x v="17796"/>
    <x v="1114"/>
  </r>
  <r>
    <x v="11"/>
    <x v="17797"/>
    <x v="1115"/>
  </r>
  <r>
    <x v="11"/>
    <x v="17798"/>
    <x v="1116"/>
  </r>
  <r>
    <x v="11"/>
    <x v="17799"/>
    <x v="1117"/>
  </r>
  <r>
    <x v="11"/>
    <x v="17800"/>
    <x v="1118"/>
  </r>
  <r>
    <x v="11"/>
    <x v="17801"/>
    <x v="1119"/>
  </r>
  <r>
    <x v="11"/>
    <x v="17802"/>
    <x v="1120"/>
  </r>
  <r>
    <x v="11"/>
    <x v="8816"/>
    <x v="1121"/>
  </r>
  <r>
    <x v="11"/>
    <x v="17803"/>
    <x v="1122"/>
  </r>
  <r>
    <x v="11"/>
    <x v="17804"/>
    <x v="1123"/>
  </r>
  <r>
    <x v="11"/>
    <x v="17805"/>
    <x v="1124"/>
  </r>
  <r>
    <x v="11"/>
    <x v="17806"/>
    <x v="1125"/>
  </r>
  <r>
    <x v="11"/>
    <x v="17807"/>
    <x v="1126"/>
  </r>
  <r>
    <x v="11"/>
    <x v="17808"/>
    <x v="1127"/>
  </r>
  <r>
    <x v="11"/>
    <x v="17809"/>
    <x v="1128"/>
  </r>
  <r>
    <x v="11"/>
    <x v="17810"/>
    <x v="1129"/>
  </r>
  <r>
    <x v="11"/>
    <x v="17811"/>
    <x v="1130"/>
  </r>
  <r>
    <x v="11"/>
    <x v="17812"/>
    <x v="1131"/>
  </r>
  <r>
    <x v="11"/>
    <x v="17813"/>
    <x v="1132"/>
  </r>
  <r>
    <x v="11"/>
    <x v="17814"/>
    <x v="1133"/>
  </r>
  <r>
    <x v="11"/>
    <x v="17815"/>
    <x v="1134"/>
  </r>
  <r>
    <x v="11"/>
    <x v="17816"/>
    <x v="1135"/>
  </r>
  <r>
    <x v="11"/>
    <x v="17817"/>
    <x v="1136"/>
  </r>
  <r>
    <x v="11"/>
    <x v="17818"/>
    <x v="1137"/>
  </r>
  <r>
    <x v="11"/>
    <x v="17819"/>
    <x v="1138"/>
  </r>
  <r>
    <x v="11"/>
    <x v="17820"/>
    <x v="1139"/>
  </r>
  <r>
    <x v="11"/>
    <x v="17821"/>
    <x v="1140"/>
  </r>
  <r>
    <x v="11"/>
    <x v="17822"/>
    <x v="1141"/>
  </r>
  <r>
    <x v="11"/>
    <x v="17823"/>
    <x v="1142"/>
  </r>
  <r>
    <x v="11"/>
    <x v="17824"/>
    <x v="1143"/>
  </r>
  <r>
    <x v="11"/>
    <x v="17825"/>
    <x v="1144"/>
  </r>
  <r>
    <x v="11"/>
    <x v="17826"/>
    <x v="1145"/>
  </r>
  <r>
    <x v="11"/>
    <x v="17827"/>
    <x v="1146"/>
  </r>
  <r>
    <x v="11"/>
    <x v="17828"/>
    <x v="1147"/>
  </r>
  <r>
    <x v="11"/>
    <x v="17829"/>
    <x v="1148"/>
  </r>
  <r>
    <x v="11"/>
    <x v="17830"/>
    <x v="1149"/>
  </r>
  <r>
    <x v="11"/>
    <x v="17831"/>
    <x v="1150"/>
  </r>
  <r>
    <x v="11"/>
    <x v="17832"/>
    <x v="1151"/>
  </r>
  <r>
    <x v="11"/>
    <x v="17833"/>
    <x v="1152"/>
  </r>
  <r>
    <x v="11"/>
    <x v="17834"/>
    <x v="1153"/>
  </r>
  <r>
    <x v="11"/>
    <x v="17835"/>
    <x v="1154"/>
  </r>
  <r>
    <x v="11"/>
    <x v="17836"/>
    <x v="1155"/>
  </r>
  <r>
    <x v="11"/>
    <x v="17837"/>
    <x v="1156"/>
  </r>
  <r>
    <x v="11"/>
    <x v="17838"/>
    <x v="1157"/>
  </r>
  <r>
    <x v="11"/>
    <x v="17839"/>
    <x v="1158"/>
  </r>
  <r>
    <x v="11"/>
    <x v="17840"/>
    <x v="1159"/>
  </r>
  <r>
    <x v="11"/>
    <x v="17841"/>
    <x v="1160"/>
  </r>
  <r>
    <x v="11"/>
    <x v="17842"/>
    <x v="1161"/>
  </r>
  <r>
    <x v="11"/>
    <x v="17843"/>
    <x v="1162"/>
  </r>
  <r>
    <x v="11"/>
    <x v="17844"/>
    <x v="1163"/>
  </r>
  <r>
    <x v="11"/>
    <x v="15783"/>
    <x v="1164"/>
  </r>
  <r>
    <x v="11"/>
    <x v="17845"/>
    <x v="1165"/>
  </r>
  <r>
    <x v="11"/>
    <x v="17846"/>
    <x v="1166"/>
  </r>
  <r>
    <x v="11"/>
    <x v="17847"/>
    <x v="1167"/>
  </r>
  <r>
    <x v="11"/>
    <x v="17848"/>
    <x v="1168"/>
  </r>
  <r>
    <x v="11"/>
    <x v="15788"/>
    <x v="1169"/>
  </r>
  <r>
    <x v="11"/>
    <x v="17849"/>
    <x v="1170"/>
  </r>
  <r>
    <x v="11"/>
    <x v="17850"/>
    <x v="1171"/>
  </r>
  <r>
    <x v="11"/>
    <x v="17851"/>
    <x v="1172"/>
  </r>
  <r>
    <x v="11"/>
    <x v="17852"/>
    <x v="1173"/>
  </r>
  <r>
    <x v="11"/>
    <x v="17853"/>
    <x v="1174"/>
  </r>
  <r>
    <x v="11"/>
    <x v="17854"/>
    <x v="1175"/>
  </r>
  <r>
    <x v="11"/>
    <x v="2566"/>
    <x v="1176"/>
  </r>
  <r>
    <x v="11"/>
    <x v="17855"/>
    <x v="1177"/>
  </r>
  <r>
    <x v="11"/>
    <x v="17856"/>
    <x v="1178"/>
  </r>
  <r>
    <x v="11"/>
    <x v="17857"/>
    <x v="1179"/>
  </r>
  <r>
    <x v="11"/>
    <x v="17858"/>
    <x v="1180"/>
  </r>
  <r>
    <x v="11"/>
    <x v="15811"/>
    <x v="1181"/>
  </r>
  <r>
    <x v="11"/>
    <x v="17859"/>
    <x v="1182"/>
  </r>
  <r>
    <x v="11"/>
    <x v="15813"/>
    <x v="1183"/>
  </r>
  <r>
    <x v="11"/>
    <x v="17860"/>
    <x v="1184"/>
  </r>
  <r>
    <x v="11"/>
    <x v="8884"/>
    <x v="1185"/>
  </r>
  <r>
    <x v="11"/>
    <x v="17861"/>
    <x v="1186"/>
  </r>
  <r>
    <x v="11"/>
    <x v="2576"/>
    <x v="1187"/>
  </r>
  <r>
    <x v="11"/>
    <x v="17862"/>
    <x v="1188"/>
  </r>
  <r>
    <x v="11"/>
    <x v="17863"/>
    <x v="1189"/>
  </r>
  <r>
    <x v="11"/>
    <x v="17864"/>
    <x v="1190"/>
  </r>
  <r>
    <x v="11"/>
    <x v="17865"/>
    <x v="1191"/>
  </r>
  <r>
    <x v="11"/>
    <x v="17866"/>
    <x v="1192"/>
  </r>
  <r>
    <x v="11"/>
    <x v="17867"/>
    <x v="1193"/>
  </r>
  <r>
    <x v="11"/>
    <x v="10223"/>
    <x v="1194"/>
  </r>
  <r>
    <x v="11"/>
    <x v="17868"/>
    <x v="1195"/>
  </r>
  <r>
    <x v="11"/>
    <x v="15832"/>
    <x v="1196"/>
  </r>
  <r>
    <x v="11"/>
    <x v="17869"/>
    <x v="1197"/>
  </r>
  <r>
    <x v="11"/>
    <x v="17870"/>
    <x v="1198"/>
  </r>
  <r>
    <x v="11"/>
    <x v="17871"/>
    <x v="1199"/>
  </r>
  <r>
    <x v="11"/>
    <x v="17872"/>
    <x v="1200"/>
  </r>
  <r>
    <x v="11"/>
    <x v="17873"/>
    <x v="1201"/>
  </r>
  <r>
    <x v="11"/>
    <x v="17874"/>
    <x v="1202"/>
  </r>
  <r>
    <x v="11"/>
    <x v="17875"/>
    <x v="1203"/>
  </r>
  <r>
    <x v="11"/>
    <x v="17876"/>
    <x v="1204"/>
  </r>
  <r>
    <x v="11"/>
    <x v="17877"/>
    <x v="1205"/>
  </r>
  <r>
    <x v="11"/>
    <x v="17878"/>
    <x v="1206"/>
  </r>
  <r>
    <x v="11"/>
    <x v="17879"/>
    <x v="1207"/>
  </r>
  <r>
    <x v="11"/>
    <x v="17880"/>
    <x v="1208"/>
  </r>
  <r>
    <x v="11"/>
    <x v="17881"/>
    <x v="1209"/>
  </r>
  <r>
    <x v="11"/>
    <x v="15855"/>
    <x v="1210"/>
  </r>
  <r>
    <x v="11"/>
    <x v="17882"/>
    <x v="1211"/>
  </r>
  <r>
    <x v="11"/>
    <x v="17883"/>
    <x v="1212"/>
  </r>
  <r>
    <x v="11"/>
    <x v="15857"/>
    <x v="1213"/>
  </r>
  <r>
    <x v="11"/>
    <x v="10237"/>
    <x v="1214"/>
  </r>
  <r>
    <x v="11"/>
    <x v="17884"/>
    <x v="1215"/>
  </r>
  <r>
    <x v="11"/>
    <x v="17885"/>
    <x v="1216"/>
  </r>
  <r>
    <x v="11"/>
    <x v="17886"/>
    <x v="1217"/>
  </r>
  <r>
    <x v="11"/>
    <x v="17887"/>
    <x v="1218"/>
  </r>
  <r>
    <x v="11"/>
    <x v="17888"/>
    <x v="1219"/>
  </r>
  <r>
    <x v="11"/>
    <x v="8897"/>
    <x v="1220"/>
  </r>
  <r>
    <x v="11"/>
    <x v="17889"/>
    <x v="1221"/>
  </r>
  <r>
    <x v="11"/>
    <x v="17890"/>
    <x v="1222"/>
  </r>
  <r>
    <x v="11"/>
    <x v="15872"/>
    <x v="1223"/>
  </r>
  <r>
    <x v="11"/>
    <x v="17891"/>
    <x v="1224"/>
  </r>
  <r>
    <x v="11"/>
    <x v="17892"/>
    <x v="1225"/>
  </r>
  <r>
    <x v="11"/>
    <x v="17893"/>
    <x v="1226"/>
  </r>
  <r>
    <x v="11"/>
    <x v="17894"/>
    <x v="1227"/>
  </r>
  <r>
    <x v="11"/>
    <x v="17895"/>
    <x v="1228"/>
  </r>
  <r>
    <x v="11"/>
    <x v="17896"/>
    <x v="1229"/>
  </r>
  <r>
    <x v="11"/>
    <x v="17897"/>
    <x v="1230"/>
  </r>
  <r>
    <x v="11"/>
    <x v="17898"/>
    <x v="1231"/>
  </r>
  <r>
    <x v="11"/>
    <x v="10257"/>
    <x v="1232"/>
  </r>
  <r>
    <x v="11"/>
    <x v="17899"/>
    <x v="1233"/>
  </r>
  <r>
    <x v="11"/>
    <x v="15891"/>
    <x v="1234"/>
  </r>
  <r>
    <x v="11"/>
    <x v="17900"/>
    <x v="1235"/>
  </r>
  <r>
    <x v="11"/>
    <x v="17901"/>
    <x v="1236"/>
  </r>
  <r>
    <x v="11"/>
    <x v="2614"/>
    <x v="1237"/>
  </r>
  <r>
    <x v="11"/>
    <x v="15911"/>
    <x v="1238"/>
  </r>
  <r>
    <x v="11"/>
    <x v="17902"/>
    <x v="1239"/>
  </r>
  <r>
    <x v="11"/>
    <x v="15915"/>
    <x v="1240"/>
  </r>
  <r>
    <x v="11"/>
    <x v="17903"/>
    <x v="1241"/>
  </r>
  <r>
    <x v="11"/>
    <x v="17904"/>
    <x v="1242"/>
  </r>
  <r>
    <x v="11"/>
    <x v="2628"/>
    <x v="1243"/>
  </r>
  <r>
    <x v="11"/>
    <x v="17905"/>
    <x v="1244"/>
  </r>
  <r>
    <x v="11"/>
    <x v="17906"/>
    <x v="1245"/>
  </r>
  <r>
    <x v="11"/>
    <x v="17907"/>
    <x v="1246"/>
  </r>
  <r>
    <x v="11"/>
    <x v="10286"/>
    <x v="1247"/>
  </r>
  <r>
    <x v="11"/>
    <x v="2633"/>
    <x v="1248"/>
  </r>
  <r>
    <x v="11"/>
    <x v="17908"/>
    <x v="1249"/>
  </r>
  <r>
    <x v="11"/>
    <x v="2638"/>
    <x v="1250"/>
  </r>
  <r>
    <x v="11"/>
    <x v="17909"/>
    <x v="1251"/>
  </r>
  <r>
    <x v="11"/>
    <x v="17910"/>
    <x v="1252"/>
  </r>
  <r>
    <x v="11"/>
    <x v="17911"/>
    <x v="1253"/>
  </r>
  <r>
    <x v="11"/>
    <x v="10297"/>
    <x v="1254"/>
  </r>
  <r>
    <x v="11"/>
    <x v="10300"/>
    <x v="1255"/>
  </r>
  <r>
    <x v="11"/>
    <x v="10301"/>
    <x v="1256"/>
  </r>
  <r>
    <x v="11"/>
    <x v="17912"/>
    <x v="1257"/>
  </r>
  <r>
    <x v="11"/>
    <x v="17913"/>
    <x v="1258"/>
  </r>
  <r>
    <x v="11"/>
    <x v="17914"/>
    <x v="1259"/>
  </r>
  <r>
    <x v="11"/>
    <x v="10305"/>
    <x v="1260"/>
  </r>
  <r>
    <x v="11"/>
    <x v="17915"/>
    <x v="1261"/>
  </r>
  <r>
    <x v="11"/>
    <x v="17916"/>
    <x v="1262"/>
  </r>
  <r>
    <x v="11"/>
    <x v="17917"/>
    <x v="1263"/>
  </r>
  <r>
    <x v="11"/>
    <x v="17918"/>
    <x v="1264"/>
  </r>
  <r>
    <x v="11"/>
    <x v="17919"/>
    <x v="1265"/>
  </r>
  <r>
    <x v="11"/>
    <x v="17920"/>
    <x v="1266"/>
  </r>
  <r>
    <x v="11"/>
    <x v="2648"/>
    <x v="1267"/>
  </r>
  <r>
    <x v="11"/>
    <x v="17921"/>
    <x v="1268"/>
  </r>
  <r>
    <x v="11"/>
    <x v="17922"/>
    <x v="1269"/>
  </r>
  <r>
    <x v="11"/>
    <x v="17923"/>
    <x v="1270"/>
  </r>
  <r>
    <x v="11"/>
    <x v="17924"/>
    <x v="1271"/>
  </r>
  <r>
    <x v="11"/>
    <x v="17925"/>
    <x v="1272"/>
  </r>
  <r>
    <x v="11"/>
    <x v="17926"/>
    <x v="1273"/>
  </r>
  <r>
    <x v="11"/>
    <x v="2654"/>
    <x v="1274"/>
  </r>
  <r>
    <x v="11"/>
    <x v="15939"/>
    <x v="1275"/>
  </r>
  <r>
    <x v="11"/>
    <x v="17927"/>
    <x v="1276"/>
  </r>
  <r>
    <x v="11"/>
    <x v="17928"/>
    <x v="1277"/>
  </r>
  <r>
    <x v="11"/>
    <x v="15944"/>
    <x v="1278"/>
  </r>
  <r>
    <x v="11"/>
    <x v="17929"/>
    <x v="1279"/>
  </r>
  <r>
    <x v="11"/>
    <x v="17930"/>
    <x v="1280"/>
  </r>
  <r>
    <x v="11"/>
    <x v="2677"/>
    <x v="1281"/>
  </r>
  <r>
    <x v="11"/>
    <x v="10350"/>
    <x v="1282"/>
  </r>
  <r>
    <x v="11"/>
    <x v="17931"/>
    <x v="1283"/>
  </r>
  <r>
    <x v="11"/>
    <x v="2681"/>
    <x v="1284"/>
  </r>
  <r>
    <x v="11"/>
    <x v="15952"/>
    <x v="1285"/>
  </r>
  <r>
    <x v="11"/>
    <x v="2686"/>
    <x v="1286"/>
  </r>
  <r>
    <x v="11"/>
    <x v="10372"/>
    <x v="1287"/>
  </r>
  <r>
    <x v="11"/>
    <x v="17932"/>
    <x v="1288"/>
  </r>
  <r>
    <x v="11"/>
    <x v="17933"/>
    <x v="1289"/>
  </r>
  <r>
    <x v="11"/>
    <x v="2691"/>
    <x v="1290"/>
  </r>
  <r>
    <x v="11"/>
    <x v="17934"/>
    <x v="1291"/>
  </r>
  <r>
    <x v="11"/>
    <x v="17935"/>
    <x v="1292"/>
  </r>
  <r>
    <x v="11"/>
    <x v="17936"/>
    <x v="1293"/>
  </r>
  <r>
    <x v="11"/>
    <x v="10388"/>
    <x v="1294"/>
  </r>
  <r>
    <x v="11"/>
    <x v="2695"/>
    <x v="1295"/>
  </r>
  <r>
    <x v="11"/>
    <x v="15965"/>
    <x v="1296"/>
  </r>
  <r>
    <x v="11"/>
    <x v="17937"/>
    <x v="1297"/>
  </r>
  <r>
    <x v="11"/>
    <x v="15969"/>
    <x v="1298"/>
  </r>
  <r>
    <x v="11"/>
    <x v="15970"/>
    <x v="1299"/>
  </r>
  <r>
    <x v="11"/>
    <x v="17938"/>
    <x v="1300"/>
  </r>
  <r>
    <x v="11"/>
    <x v="17939"/>
    <x v="1301"/>
  </r>
  <r>
    <x v="11"/>
    <x v="10400"/>
    <x v="1302"/>
  </r>
  <r>
    <x v="11"/>
    <x v="17940"/>
    <x v="1303"/>
  </r>
  <r>
    <x v="11"/>
    <x v="17941"/>
    <x v="1304"/>
  </r>
  <r>
    <x v="11"/>
    <x v="17942"/>
    <x v="1305"/>
  </r>
  <r>
    <x v="11"/>
    <x v="17943"/>
    <x v="1306"/>
  </r>
  <r>
    <x v="11"/>
    <x v="17944"/>
    <x v="1307"/>
  </r>
  <r>
    <x v="11"/>
    <x v="17945"/>
    <x v="1308"/>
  </r>
  <r>
    <x v="11"/>
    <x v="10423"/>
    <x v="1309"/>
  </r>
  <r>
    <x v="11"/>
    <x v="17946"/>
    <x v="1310"/>
  </r>
  <r>
    <x v="11"/>
    <x v="17947"/>
    <x v="1311"/>
  </r>
  <r>
    <x v="11"/>
    <x v="17948"/>
    <x v="1312"/>
  </r>
  <r>
    <x v="11"/>
    <x v="15991"/>
    <x v="1313"/>
  </r>
  <r>
    <x v="11"/>
    <x v="17949"/>
    <x v="1314"/>
  </r>
  <r>
    <x v="11"/>
    <x v="10441"/>
    <x v="1315"/>
  </r>
  <r>
    <x v="11"/>
    <x v="17950"/>
    <x v="1316"/>
  </r>
  <r>
    <x v="11"/>
    <x v="17951"/>
    <x v="1317"/>
  </r>
  <r>
    <x v="11"/>
    <x v="17952"/>
    <x v="1318"/>
  </r>
  <r>
    <x v="11"/>
    <x v="17953"/>
    <x v="1319"/>
  </r>
  <r>
    <x v="11"/>
    <x v="2777"/>
    <x v="1320"/>
  </r>
  <r>
    <x v="11"/>
    <x v="17954"/>
    <x v="1321"/>
  </r>
  <r>
    <x v="11"/>
    <x v="17955"/>
    <x v="1322"/>
  </r>
  <r>
    <x v="11"/>
    <x v="17956"/>
    <x v="1323"/>
  </r>
  <r>
    <x v="11"/>
    <x v="2798"/>
    <x v="1324"/>
  </r>
  <r>
    <x v="11"/>
    <x v="17957"/>
    <x v="1325"/>
  </r>
  <r>
    <x v="11"/>
    <x v="2805"/>
    <x v="1326"/>
  </r>
  <r>
    <x v="11"/>
    <x v="17958"/>
    <x v="1327"/>
  </r>
  <r>
    <x v="11"/>
    <x v="17959"/>
    <x v="1328"/>
  </r>
  <r>
    <x v="11"/>
    <x v="17960"/>
    <x v="1329"/>
  </r>
  <r>
    <x v="11"/>
    <x v="17961"/>
    <x v="1330"/>
  </r>
  <r>
    <x v="11"/>
    <x v="17962"/>
    <x v="1331"/>
  </r>
  <r>
    <x v="11"/>
    <x v="17963"/>
    <x v="1332"/>
  </r>
  <r>
    <x v="11"/>
    <x v="17964"/>
    <x v="1333"/>
  </r>
  <r>
    <x v="11"/>
    <x v="2837"/>
    <x v="1334"/>
  </r>
  <r>
    <x v="11"/>
    <x v="8982"/>
    <x v="1335"/>
  </r>
  <r>
    <x v="11"/>
    <x v="2839"/>
    <x v="1336"/>
  </r>
  <r>
    <x v="11"/>
    <x v="17965"/>
    <x v="1337"/>
  </r>
  <r>
    <x v="11"/>
    <x v="17966"/>
    <x v="1338"/>
  </r>
  <r>
    <x v="11"/>
    <x v="17967"/>
    <x v="1339"/>
  </r>
  <r>
    <x v="11"/>
    <x v="2854"/>
    <x v="1340"/>
  </r>
  <r>
    <x v="11"/>
    <x v="17968"/>
    <x v="1341"/>
  </r>
  <r>
    <x v="11"/>
    <x v="17969"/>
    <x v="1342"/>
  </r>
  <r>
    <x v="11"/>
    <x v="17970"/>
    <x v="1343"/>
  </r>
  <r>
    <x v="11"/>
    <x v="9002"/>
    <x v="1344"/>
  </r>
  <r>
    <x v="11"/>
    <x v="17971"/>
    <x v="1345"/>
  </r>
  <r>
    <x v="11"/>
    <x v="2890"/>
    <x v="1346"/>
  </r>
  <r>
    <x v="11"/>
    <x v="17972"/>
    <x v="1347"/>
  </r>
  <r>
    <x v="11"/>
    <x v="17973"/>
    <x v="1348"/>
  </r>
  <r>
    <x v="11"/>
    <x v="2913"/>
    <x v="1349"/>
  </r>
  <r>
    <x v="11"/>
    <x v="17974"/>
    <x v="1350"/>
  </r>
  <r>
    <x v="11"/>
    <x v="17975"/>
    <x v="1351"/>
  </r>
  <r>
    <x v="11"/>
    <x v="17976"/>
    <x v="1352"/>
  </r>
  <r>
    <x v="11"/>
    <x v="2940"/>
    <x v="1353"/>
  </r>
  <r>
    <x v="11"/>
    <x v="17977"/>
    <x v="1354"/>
  </r>
  <r>
    <x v="11"/>
    <x v="17978"/>
    <x v="1355"/>
  </r>
  <r>
    <x v="11"/>
    <x v="17979"/>
    <x v="1356"/>
  </r>
  <r>
    <x v="11"/>
    <x v="17980"/>
    <x v="1357"/>
  </r>
  <r>
    <x v="11"/>
    <x v="9067"/>
    <x v="1358"/>
  </r>
  <r>
    <x v="11"/>
    <x v="17981"/>
    <x v="1359"/>
  </r>
  <r>
    <x v="11"/>
    <x v="17982"/>
    <x v="1360"/>
  </r>
  <r>
    <x v="11"/>
    <x v="17983"/>
    <x v="1361"/>
  </r>
  <r>
    <x v="11"/>
    <x v="17984"/>
    <x v="1362"/>
  </r>
  <r>
    <x v="11"/>
    <x v="9120"/>
    <x v="1363"/>
  </r>
  <r>
    <x v="11"/>
    <x v="17985"/>
    <x v="1364"/>
  </r>
  <r>
    <x v="11"/>
    <x v="17986"/>
    <x v="1365"/>
  </r>
  <r>
    <x v="11"/>
    <x v="58"/>
    <x v="1366"/>
  </r>
  <r>
    <x v="11"/>
    <x v="9173"/>
    <x v="1367"/>
  </r>
  <r>
    <x v="11"/>
    <x v="74"/>
    <x v="1368"/>
  </r>
  <r>
    <x v="11"/>
    <x v="17987"/>
    <x v="1369"/>
  </r>
  <r>
    <x v="11"/>
    <x v="3130"/>
    <x v="1370"/>
  </r>
  <r>
    <x v="11"/>
    <x v="9210"/>
    <x v="1371"/>
  </r>
  <r>
    <x v="11"/>
    <x v="9213"/>
    <x v="1372"/>
  </r>
  <r>
    <x v="11"/>
    <x v="17988"/>
    <x v="1373"/>
  </r>
  <r>
    <x v="11"/>
    <x v="17989"/>
    <x v="1374"/>
  </r>
  <r>
    <x v="11"/>
    <x v="17990"/>
    <x v="1375"/>
  </r>
  <r>
    <x v="11"/>
    <x v="17991"/>
    <x v="1376"/>
  </r>
  <r>
    <x v="11"/>
    <x v="17992"/>
    <x v="1377"/>
  </r>
  <r>
    <x v="11"/>
    <x v="17993"/>
    <x v="1378"/>
  </r>
  <r>
    <x v="11"/>
    <x v="17994"/>
    <x v="1379"/>
  </r>
  <r>
    <x v="11"/>
    <x v="17995"/>
    <x v="1380"/>
  </r>
  <r>
    <x v="11"/>
    <x v="17996"/>
    <x v="1381"/>
  </r>
  <r>
    <x v="11"/>
    <x v="17997"/>
    <x v="1382"/>
  </r>
  <r>
    <x v="11"/>
    <x v="16189"/>
    <x v="1383"/>
  </r>
  <r>
    <x v="11"/>
    <x v="16192"/>
    <x v="1384"/>
  </r>
  <r>
    <x v="11"/>
    <x v="17998"/>
    <x v="1385"/>
  </r>
  <r>
    <x v="11"/>
    <x v="3211"/>
    <x v="1386"/>
  </r>
  <r>
    <x v="11"/>
    <x v="3213"/>
    <x v="1387"/>
  </r>
  <r>
    <x v="11"/>
    <x v="17999"/>
    <x v="1388"/>
  </r>
  <r>
    <x v="11"/>
    <x v="303"/>
    <x v="1389"/>
  </r>
  <r>
    <x v="11"/>
    <x v="18000"/>
    <x v="1390"/>
  </r>
  <r>
    <x v="11"/>
    <x v="18001"/>
    <x v="1391"/>
  </r>
  <r>
    <x v="11"/>
    <x v="9286"/>
    <x v="1392"/>
  </r>
  <r>
    <x v="11"/>
    <x v="18002"/>
    <x v="1393"/>
  </r>
  <r>
    <x v="11"/>
    <x v="18003"/>
    <x v="1394"/>
  </r>
  <r>
    <x v="11"/>
    <x v="16209"/>
    <x v="1395"/>
  </r>
  <r>
    <x v="11"/>
    <x v="18004"/>
    <x v="1396"/>
  </r>
  <r>
    <x v="11"/>
    <x v="356"/>
    <x v="1397"/>
  </r>
  <r>
    <x v="11"/>
    <x v="18005"/>
    <x v="1398"/>
  </r>
  <r>
    <x v="11"/>
    <x v="10525"/>
    <x v="1399"/>
  </r>
  <r>
    <x v="11"/>
    <x v="364"/>
    <x v="1400"/>
  </r>
  <r>
    <x v="11"/>
    <x v="18006"/>
    <x v="1401"/>
  </r>
  <r>
    <x v="11"/>
    <x v="10533"/>
    <x v="1402"/>
  </r>
  <r>
    <x v="11"/>
    <x v="372"/>
    <x v="1403"/>
  </r>
  <r>
    <x v="11"/>
    <x v="18007"/>
    <x v="1404"/>
  </r>
  <r>
    <x v="11"/>
    <x v="18008"/>
    <x v="1405"/>
  </r>
  <r>
    <x v="11"/>
    <x v="9336"/>
    <x v="1406"/>
  </r>
  <r>
    <x v="11"/>
    <x v="3252"/>
    <x v="1407"/>
  </r>
  <r>
    <x v="11"/>
    <x v="391"/>
    <x v="1408"/>
  </r>
  <r>
    <x v="11"/>
    <x v="18009"/>
    <x v="1409"/>
  </r>
  <r>
    <x v="11"/>
    <x v="394"/>
    <x v="1410"/>
  </r>
  <r>
    <x v="11"/>
    <x v="18010"/>
    <x v="1411"/>
  </r>
  <r>
    <x v="11"/>
    <x v="10554"/>
    <x v="1412"/>
  </r>
  <r>
    <x v="11"/>
    <x v="18011"/>
    <x v="1413"/>
  </r>
  <r>
    <x v="11"/>
    <x v="18012"/>
    <x v="1414"/>
  </r>
  <r>
    <x v="11"/>
    <x v="10560"/>
    <x v="1415"/>
  </r>
  <r>
    <x v="11"/>
    <x v="18013"/>
    <x v="1416"/>
  </r>
  <r>
    <x v="11"/>
    <x v="10562"/>
    <x v="1417"/>
  </r>
  <r>
    <x v="11"/>
    <x v="18014"/>
    <x v="1418"/>
  </r>
  <r>
    <x v="11"/>
    <x v="10564"/>
    <x v="1419"/>
  </r>
  <r>
    <x v="11"/>
    <x v="407"/>
    <x v="1420"/>
  </r>
  <r>
    <x v="11"/>
    <x v="18015"/>
    <x v="1421"/>
  </r>
  <r>
    <x v="11"/>
    <x v="18016"/>
    <x v="1422"/>
  </r>
  <r>
    <x v="11"/>
    <x v="18017"/>
    <x v="1423"/>
  </r>
  <r>
    <x v="11"/>
    <x v="18018"/>
    <x v="1424"/>
  </r>
  <r>
    <x v="11"/>
    <x v="4233"/>
    <x v="1425"/>
  </r>
  <r>
    <x v="11"/>
    <x v="417"/>
    <x v="1426"/>
  </r>
  <r>
    <x v="11"/>
    <x v="18019"/>
    <x v="1427"/>
  </r>
  <r>
    <x v="11"/>
    <x v="18020"/>
    <x v="1428"/>
  </r>
  <r>
    <x v="11"/>
    <x v="10580"/>
    <x v="1429"/>
  </r>
  <r>
    <x v="11"/>
    <x v="18021"/>
    <x v="1430"/>
  </r>
  <r>
    <x v="11"/>
    <x v="18022"/>
    <x v="1431"/>
  </r>
  <r>
    <x v="11"/>
    <x v="16239"/>
    <x v="1432"/>
  </r>
  <r>
    <x v="11"/>
    <x v="18023"/>
    <x v="1433"/>
  </r>
  <r>
    <x v="11"/>
    <x v="18024"/>
    <x v="1434"/>
  </r>
  <r>
    <x v="11"/>
    <x v="4240"/>
    <x v="1435"/>
  </r>
  <r>
    <x v="11"/>
    <x v="18025"/>
    <x v="1436"/>
  </r>
  <r>
    <x v="11"/>
    <x v="9366"/>
    <x v="1437"/>
  </r>
  <r>
    <x v="11"/>
    <x v="18026"/>
    <x v="1438"/>
  </r>
  <r>
    <x v="11"/>
    <x v="18027"/>
    <x v="1439"/>
  </r>
  <r>
    <x v="11"/>
    <x v="18028"/>
    <x v="1440"/>
  </r>
  <r>
    <x v="11"/>
    <x v="18029"/>
    <x v="1441"/>
  </r>
  <r>
    <x v="11"/>
    <x v="18030"/>
    <x v="1442"/>
  </r>
  <r>
    <x v="11"/>
    <x v="9368"/>
    <x v="1443"/>
  </r>
  <r>
    <x v="11"/>
    <x v="10602"/>
    <x v="1444"/>
  </r>
  <r>
    <x v="11"/>
    <x v="18031"/>
    <x v="1445"/>
  </r>
  <r>
    <x v="11"/>
    <x v="18032"/>
    <x v="1446"/>
  </r>
  <r>
    <x v="11"/>
    <x v="18033"/>
    <x v="1447"/>
  </r>
  <r>
    <x v="11"/>
    <x v="18034"/>
    <x v="1448"/>
  </r>
  <r>
    <x v="11"/>
    <x v="18035"/>
    <x v="1449"/>
  </r>
  <r>
    <x v="11"/>
    <x v="18036"/>
    <x v="1450"/>
  </r>
  <r>
    <x v="11"/>
    <x v="18037"/>
    <x v="1451"/>
  </r>
  <r>
    <x v="11"/>
    <x v="4250"/>
    <x v="1452"/>
  </r>
  <r>
    <x v="11"/>
    <x v="446"/>
    <x v="1453"/>
  </r>
  <r>
    <x v="11"/>
    <x v="3295"/>
    <x v="1454"/>
  </r>
  <r>
    <x v="11"/>
    <x v="3297"/>
    <x v="1455"/>
  </r>
  <r>
    <x v="11"/>
    <x v="10607"/>
    <x v="1456"/>
  </r>
  <r>
    <x v="11"/>
    <x v="18038"/>
    <x v="1457"/>
  </r>
  <r>
    <x v="11"/>
    <x v="18039"/>
    <x v="1458"/>
  </r>
  <r>
    <x v="11"/>
    <x v="18040"/>
    <x v="1459"/>
  </r>
  <r>
    <x v="11"/>
    <x v="18041"/>
    <x v="1460"/>
  </r>
  <r>
    <x v="11"/>
    <x v="18042"/>
    <x v="1461"/>
  </r>
  <r>
    <x v="11"/>
    <x v="18043"/>
    <x v="1462"/>
  </r>
  <r>
    <x v="11"/>
    <x v="3306"/>
    <x v="1463"/>
  </r>
  <r>
    <x v="11"/>
    <x v="18044"/>
    <x v="1464"/>
  </r>
  <r>
    <x v="11"/>
    <x v="18045"/>
    <x v="1465"/>
  </r>
  <r>
    <x v="11"/>
    <x v="18046"/>
    <x v="1466"/>
  </r>
  <r>
    <x v="11"/>
    <x v="458"/>
    <x v="1467"/>
  </r>
  <r>
    <x v="11"/>
    <x v="18047"/>
    <x v="1468"/>
  </r>
  <r>
    <x v="11"/>
    <x v="459"/>
    <x v="1469"/>
  </r>
  <r>
    <x v="11"/>
    <x v="18048"/>
    <x v="1470"/>
  </r>
  <r>
    <x v="11"/>
    <x v="463"/>
    <x v="1471"/>
  </r>
  <r>
    <x v="11"/>
    <x v="18049"/>
    <x v="1472"/>
  </r>
  <r>
    <x v="11"/>
    <x v="18050"/>
    <x v="1473"/>
  </r>
  <r>
    <x v="11"/>
    <x v="18051"/>
    <x v="1474"/>
  </r>
  <r>
    <x v="11"/>
    <x v="4266"/>
    <x v="1475"/>
  </r>
  <r>
    <x v="11"/>
    <x v="4267"/>
    <x v="1476"/>
  </r>
  <r>
    <x v="11"/>
    <x v="469"/>
    <x v="1477"/>
  </r>
  <r>
    <x v="11"/>
    <x v="18052"/>
    <x v="1478"/>
  </r>
  <r>
    <x v="11"/>
    <x v="18053"/>
    <x v="1479"/>
  </r>
  <r>
    <x v="11"/>
    <x v="18054"/>
    <x v="1480"/>
  </r>
  <r>
    <x v="11"/>
    <x v="18055"/>
    <x v="1481"/>
  </r>
  <r>
    <x v="11"/>
    <x v="18056"/>
    <x v="1482"/>
  </r>
  <r>
    <x v="11"/>
    <x v="18056"/>
    <x v="1483"/>
  </r>
  <r>
    <x v="11"/>
    <x v="18057"/>
    <x v="1484"/>
  </r>
  <r>
    <x v="11"/>
    <x v="10627"/>
    <x v="1485"/>
  </r>
  <r>
    <x v="11"/>
    <x v="18058"/>
    <x v="1486"/>
  </r>
  <r>
    <x v="11"/>
    <x v="4272"/>
    <x v="1487"/>
  </r>
  <r>
    <x v="11"/>
    <x v="475"/>
    <x v="1488"/>
  </r>
  <r>
    <x v="11"/>
    <x v="18059"/>
    <x v="1489"/>
  </r>
  <r>
    <x v="11"/>
    <x v="4277"/>
    <x v="1490"/>
  </r>
  <r>
    <x v="11"/>
    <x v="18060"/>
    <x v="1491"/>
  </r>
  <r>
    <x v="11"/>
    <x v="4284"/>
    <x v="1492"/>
  </r>
  <r>
    <x v="11"/>
    <x v="482"/>
    <x v="1493"/>
  </r>
  <r>
    <x v="11"/>
    <x v="486"/>
    <x v="1494"/>
  </r>
  <r>
    <x v="11"/>
    <x v="488"/>
    <x v="1495"/>
  </r>
  <r>
    <x v="11"/>
    <x v="18061"/>
    <x v="1496"/>
  </r>
  <r>
    <x v="11"/>
    <x v="10645"/>
    <x v="1497"/>
  </r>
  <r>
    <x v="11"/>
    <x v="18062"/>
    <x v="1498"/>
  </r>
  <r>
    <x v="11"/>
    <x v="495"/>
    <x v="1499"/>
  </r>
  <r>
    <x v="11"/>
    <x v="10647"/>
    <x v="1500"/>
  </r>
  <r>
    <x v="11"/>
    <x v="507"/>
    <x v="1501"/>
  </r>
  <r>
    <x v="11"/>
    <x v="18063"/>
    <x v="1502"/>
  </r>
  <r>
    <x v="11"/>
    <x v="10656"/>
    <x v="1503"/>
  </r>
  <r>
    <x v="11"/>
    <x v="18064"/>
    <x v="1504"/>
  </r>
  <r>
    <x v="11"/>
    <x v="10658"/>
    <x v="1505"/>
  </r>
  <r>
    <x v="11"/>
    <x v="18065"/>
    <x v="1506"/>
  </r>
  <r>
    <x v="11"/>
    <x v="3337"/>
    <x v="1507"/>
  </r>
  <r>
    <x v="11"/>
    <x v="10662"/>
    <x v="1508"/>
  </r>
  <r>
    <x v="11"/>
    <x v="18066"/>
    <x v="1509"/>
  </r>
  <r>
    <x v="11"/>
    <x v="18067"/>
    <x v="1510"/>
  </r>
  <r>
    <x v="11"/>
    <x v="18068"/>
    <x v="1511"/>
  </r>
  <r>
    <x v="11"/>
    <x v="18068"/>
    <x v="1512"/>
  </r>
  <r>
    <x v="11"/>
    <x v="525"/>
    <x v="1513"/>
  </r>
  <r>
    <x v="11"/>
    <x v="18069"/>
    <x v="1514"/>
  </r>
  <r>
    <x v="11"/>
    <x v="18070"/>
    <x v="1515"/>
  </r>
  <r>
    <x v="11"/>
    <x v="18071"/>
    <x v="1516"/>
  </r>
  <r>
    <x v="11"/>
    <x v="18072"/>
    <x v="1517"/>
  </r>
  <r>
    <x v="11"/>
    <x v="18073"/>
    <x v="1518"/>
  </r>
  <r>
    <x v="11"/>
    <x v="18074"/>
    <x v="1519"/>
  </r>
  <r>
    <x v="11"/>
    <x v="3354"/>
    <x v="1520"/>
  </r>
  <r>
    <x v="11"/>
    <x v="18075"/>
    <x v="1521"/>
  </r>
  <r>
    <x v="11"/>
    <x v="16255"/>
    <x v="1522"/>
  </r>
  <r>
    <x v="11"/>
    <x v="545"/>
    <x v="1523"/>
  </r>
  <r>
    <x v="11"/>
    <x v="18076"/>
    <x v="1524"/>
  </r>
  <r>
    <x v="11"/>
    <x v="18077"/>
    <x v="1525"/>
  </r>
  <r>
    <x v="11"/>
    <x v="18078"/>
    <x v="1526"/>
  </r>
  <r>
    <x v="11"/>
    <x v="18079"/>
    <x v="1527"/>
  </r>
  <r>
    <x v="11"/>
    <x v="18080"/>
    <x v="1528"/>
  </r>
  <r>
    <x v="11"/>
    <x v="18081"/>
    <x v="1529"/>
  </r>
  <r>
    <x v="11"/>
    <x v="18082"/>
    <x v="1530"/>
  </r>
  <r>
    <x v="11"/>
    <x v="551"/>
    <x v="1531"/>
  </r>
  <r>
    <x v="11"/>
    <x v="18083"/>
    <x v="1532"/>
  </r>
  <r>
    <x v="11"/>
    <x v="10683"/>
    <x v="1533"/>
  </r>
  <r>
    <x v="11"/>
    <x v="3364"/>
    <x v="1534"/>
  </r>
  <r>
    <x v="11"/>
    <x v="18084"/>
    <x v="1535"/>
  </r>
  <r>
    <x v="11"/>
    <x v="18085"/>
    <x v="1536"/>
  </r>
  <r>
    <x v="11"/>
    <x v="18086"/>
    <x v="1537"/>
  </r>
  <r>
    <x v="11"/>
    <x v="18087"/>
    <x v="1538"/>
  </r>
  <r>
    <x v="11"/>
    <x v="18088"/>
    <x v="1539"/>
  </r>
  <r>
    <x v="11"/>
    <x v="18089"/>
    <x v="1540"/>
  </r>
  <r>
    <x v="11"/>
    <x v="3373"/>
    <x v="1541"/>
  </r>
  <r>
    <x v="11"/>
    <x v="18090"/>
    <x v="1542"/>
  </r>
  <r>
    <x v="11"/>
    <x v="18091"/>
    <x v="1543"/>
  </r>
  <r>
    <x v="11"/>
    <x v="10690"/>
    <x v="1544"/>
  </r>
  <r>
    <x v="11"/>
    <x v="10692"/>
    <x v="1545"/>
  </r>
  <r>
    <x v="11"/>
    <x v="563"/>
    <x v="1546"/>
  </r>
  <r>
    <x v="11"/>
    <x v="9380"/>
    <x v="1547"/>
  </r>
  <r>
    <x v="11"/>
    <x v="18092"/>
    <x v="1548"/>
  </r>
  <r>
    <x v="11"/>
    <x v="3390"/>
    <x v="1549"/>
  </r>
  <r>
    <x v="11"/>
    <x v="18093"/>
    <x v="1550"/>
  </r>
  <r>
    <x v="11"/>
    <x v="18094"/>
    <x v="1551"/>
  </r>
  <r>
    <x v="11"/>
    <x v="18095"/>
    <x v="1552"/>
  </r>
  <r>
    <x v="11"/>
    <x v="18096"/>
    <x v="1553"/>
  </r>
  <r>
    <x v="11"/>
    <x v="18097"/>
    <x v="1554"/>
  </r>
  <r>
    <x v="11"/>
    <x v="18098"/>
    <x v="1555"/>
  </r>
  <r>
    <x v="11"/>
    <x v="18099"/>
    <x v="1556"/>
  </r>
  <r>
    <x v="11"/>
    <x v="18100"/>
    <x v="1557"/>
  </r>
  <r>
    <x v="11"/>
    <x v="18101"/>
    <x v="1558"/>
  </r>
  <r>
    <x v="11"/>
    <x v="4363"/>
    <x v="1559"/>
  </r>
  <r>
    <x v="11"/>
    <x v="18102"/>
    <x v="1560"/>
  </r>
  <r>
    <x v="11"/>
    <x v="18103"/>
    <x v="1561"/>
  </r>
  <r>
    <x v="11"/>
    <x v="10704"/>
    <x v="1562"/>
  </r>
  <r>
    <x v="11"/>
    <x v="4365"/>
    <x v="1563"/>
  </r>
  <r>
    <x v="11"/>
    <x v="3402"/>
    <x v="1564"/>
  </r>
  <r>
    <x v="11"/>
    <x v="18104"/>
    <x v="1565"/>
  </r>
  <r>
    <x v="11"/>
    <x v="18105"/>
    <x v="1566"/>
  </r>
  <r>
    <x v="11"/>
    <x v="18106"/>
    <x v="1567"/>
  </r>
  <r>
    <x v="11"/>
    <x v="18107"/>
    <x v="1568"/>
  </r>
  <r>
    <x v="11"/>
    <x v="18108"/>
    <x v="1569"/>
  </r>
  <r>
    <x v="11"/>
    <x v="18109"/>
    <x v="1570"/>
  </r>
  <r>
    <x v="11"/>
    <x v="18110"/>
    <x v="1571"/>
  </r>
  <r>
    <x v="11"/>
    <x v="4376"/>
    <x v="1572"/>
  </r>
  <r>
    <x v="11"/>
    <x v="4377"/>
    <x v="1573"/>
  </r>
  <r>
    <x v="11"/>
    <x v="3415"/>
    <x v="1574"/>
  </r>
  <r>
    <x v="11"/>
    <x v="18111"/>
    <x v="1575"/>
  </r>
  <r>
    <x v="11"/>
    <x v="3416"/>
    <x v="1576"/>
  </r>
  <r>
    <x v="11"/>
    <x v="18112"/>
    <x v="1577"/>
  </r>
  <r>
    <x v="11"/>
    <x v="16259"/>
    <x v="1578"/>
  </r>
  <r>
    <x v="11"/>
    <x v="18113"/>
    <x v="1579"/>
  </r>
  <r>
    <x v="11"/>
    <x v="18114"/>
    <x v="1580"/>
  </r>
  <r>
    <x v="11"/>
    <x v="4383"/>
    <x v="1581"/>
  </r>
  <r>
    <x v="11"/>
    <x v="3421"/>
    <x v="1582"/>
  </r>
  <r>
    <x v="11"/>
    <x v="18115"/>
    <x v="1583"/>
  </r>
  <r>
    <x v="11"/>
    <x v="18116"/>
    <x v="1584"/>
  </r>
  <r>
    <x v="11"/>
    <x v="18117"/>
    <x v="1585"/>
  </r>
  <r>
    <x v="11"/>
    <x v="18118"/>
    <x v="1586"/>
  </r>
  <r>
    <x v="11"/>
    <x v="18119"/>
    <x v="1587"/>
  </r>
  <r>
    <x v="11"/>
    <x v="18120"/>
    <x v="1588"/>
  </r>
  <r>
    <x v="11"/>
    <x v="18120"/>
    <x v="1589"/>
  </r>
  <r>
    <x v="11"/>
    <x v="591"/>
    <x v="1590"/>
  </r>
  <r>
    <x v="11"/>
    <x v="18121"/>
    <x v="1591"/>
  </r>
  <r>
    <x v="11"/>
    <x v="3432"/>
    <x v="1592"/>
  </r>
  <r>
    <x v="11"/>
    <x v="3433"/>
    <x v="1593"/>
  </r>
  <r>
    <x v="11"/>
    <x v="4402"/>
    <x v="1594"/>
  </r>
  <r>
    <x v="11"/>
    <x v="595"/>
    <x v="1595"/>
  </r>
  <r>
    <x v="11"/>
    <x v="4405"/>
    <x v="1596"/>
  </r>
  <r>
    <x v="11"/>
    <x v="18122"/>
    <x v="1597"/>
  </r>
  <r>
    <x v="11"/>
    <x v="4411"/>
    <x v="1598"/>
  </r>
  <r>
    <x v="11"/>
    <x v="18123"/>
    <x v="1599"/>
  </r>
  <r>
    <x v="11"/>
    <x v="18124"/>
    <x v="1600"/>
  </r>
  <r>
    <x v="11"/>
    <x v="18125"/>
    <x v="1601"/>
  </r>
  <r>
    <x v="11"/>
    <x v="10720"/>
    <x v="1602"/>
  </r>
  <r>
    <x v="11"/>
    <x v="18126"/>
    <x v="1603"/>
  </r>
  <r>
    <x v="11"/>
    <x v="18127"/>
    <x v="1604"/>
  </r>
  <r>
    <x v="11"/>
    <x v="18128"/>
    <x v="1605"/>
  </r>
  <r>
    <x v="11"/>
    <x v="18129"/>
    <x v="1606"/>
  </r>
  <r>
    <x v="11"/>
    <x v="18130"/>
    <x v="1607"/>
  </r>
  <r>
    <x v="11"/>
    <x v="18131"/>
    <x v="1608"/>
  </r>
  <r>
    <x v="11"/>
    <x v="18132"/>
    <x v="1609"/>
  </r>
  <r>
    <x v="11"/>
    <x v="3455"/>
    <x v="1610"/>
  </r>
  <r>
    <x v="11"/>
    <x v="18133"/>
    <x v="1611"/>
  </r>
  <r>
    <x v="11"/>
    <x v="3457"/>
    <x v="1612"/>
  </r>
  <r>
    <x v="11"/>
    <x v="4424"/>
    <x v="1613"/>
  </r>
  <r>
    <x v="11"/>
    <x v="18134"/>
    <x v="1614"/>
  </r>
  <r>
    <x v="11"/>
    <x v="18135"/>
    <x v="1615"/>
  </r>
  <r>
    <x v="11"/>
    <x v="3466"/>
    <x v="1616"/>
  </r>
  <r>
    <x v="11"/>
    <x v="3469"/>
    <x v="1617"/>
  </r>
  <r>
    <x v="11"/>
    <x v="18136"/>
    <x v="1618"/>
  </r>
  <r>
    <x v="11"/>
    <x v="18137"/>
    <x v="1619"/>
  </r>
  <r>
    <x v="11"/>
    <x v="18138"/>
    <x v="1620"/>
  </r>
  <r>
    <x v="11"/>
    <x v="4435"/>
    <x v="1621"/>
  </r>
  <r>
    <x v="11"/>
    <x v="18139"/>
    <x v="1622"/>
  </r>
  <r>
    <x v="11"/>
    <x v="18140"/>
    <x v="1623"/>
  </r>
  <r>
    <x v="11"/>
    <x v="18141"/>
    <x v="1624"/>
  </r>
  <r>
    <x v="11"/>
    <x v="18142"/>
    <x v="1625"/>
  </r>
  <r>
    <x v="11"/>
    <x v="3474"/>
    <x v="1626"/>
  </r>
  <r>
    <x v="11"/>
    <x v="4443"/>
    <x v="1627"/>
  </r>
  <r>
    <x v="11"/>
    <x v="3475"/>
    <x v="1628"/>
  </r>
  <r>
    <x v="11"/>
    <x v="4444"/>
    <x v="1629"/>
  </r>
  <r>
    <x v="11"/>
    <x v="613"/>
    <x v="1630"/>
  </r>
  <r>
    <x v="11"/>
    <x v="4446"/>
    <x v="1631"/>
  </r>
  <r>
    <x v="11"/>
    <x v="18143"/>
    <x v="1632"/>
  </r>
  <r>
    <x v="11"/>
    <x v="18144"/>
    <x v="1633"/>
  </r>
  <r>
    <x v="11"/>
    <x v="3477"/>
    <x v="1634"/>
  </r>
  <r>
    <x v="11"/>
    <x v="18145"/>
    <x v="1635"/>
  </r>
  <r>
    <x v="11"/>
    <x v="4449"/>
    <x v="1636"/>
  </r>
  <r>
    <x v="11"/>
    <x v="615"/>
    <x v="1637"/>
  </r>
  <r>
    <x v="11"/>
    <x v="3483"/>
    <x v="1638"/>
  </r>
  <r>
    <x v="11"/>
    <x v="18146"/>
    <x v="1639"/>
  </r>
  <r>
    <x v="11"/>
    <x v="18147"/>
    <x v="1640"/>
  </r>
  <r>
    <x v="11"/>
    <x v="18148"/>
    <x v="1641"/>
  </r>
  <r>
    <x v="11"/>
    <x v="18149"/>
    <x v="1642"/>
  </r>
  <r>
    <x v="11"/>
    <x v="18150"/>
    <x v="1643"/>
  </r>
  <r>
    <x v="11"/>
    <x v="18151"/>
    <x v="1644"/>
  </r>
  <r>
    <x v="11"/>
    <x v="18152"/>
    <x v="1645"/>
  </r>
  <r>
    <x v="11"/>
    <x v="18153"/>
    <x v="1646"/>
  </r>
  <r>
    <x v="11"/>
    <x v="18154"/>
    <x v="1647"/>
  </r>
  <r>
    <x v="11"/>
    <x v="13846"/>
    <x v="1648"/>
  </r>
  <r>
    <x v="11"/>
    <x v="18155"/>
    <x v="1649"/>
  </r>
  <r>
    <x v="11"/>
    <x v="18156"/>
    <x v="1650"/>
  </r>
  <r>
    <x v="11"/>
    <x v="18157"/>
    <x v="1651"/>
  </r>
  <r>
    <x v="11"/>
    <x v="18158"/>
    <x v="1652"/>
  </r>
  <r>
    <x v="11"/>
    <x v="18159"/>
    <x v="1653"/>
  </r>
  <r>
    <x v="11"/>
    <x v="3486"/>
    <x v="1654"/>
  </r>
  <r>
    <x v="11"/>
    <x v="18160"/>
    <x v="1655"/>
  </r>
  <r>
    <x v="11"/>
    <x v="18161"/>
    <x v="1656"/>
  </r>
  <r>
    <x v="11"/>
    <x v="18162"/>
    <x v="1657"/>
  </r>
  <r>
    <x v="11"/>
    <x v="18163"/>
    <x v="1658"/>
  </r>
  <r>
    <x v="11"/>
    <x v="18164"/>
    <x v="1659"/>
  </r>
  <r>
    <x v="11"/>
    <x v="18165"/>
    <x v="1660"/>
  </r>
  <r>
    <x v="11"/>
    <x v="3491"/>
    <x v="1661"/>
  </r>
  <r>
    <x v="11"/>
    <x v="18166"/>
    <x v="1662"/>
  </r>
  <r>
    <x v="11"/>
    <x v="18167"/>
    <x v="1663"/>
  </r>
  <r>
    <x v="11"/>
    <x v="18168"/>
    <x v="1664"/>
  </r>
  <r>
    <x v="11"/>
    <x v="18169"/>
    <x v="1665"/>
  </r>
  <r>
    <x v="11"/>
    <x v="18170"/>
    <x v="1666"/>
  </r>
  <r>
    <x v="11"/>
    <x v="18171"/>
    <x v="1667"/>
  </r>
  <r>
    <x v="11"/>
    <x v="4489"/>
    <x v="1668"/>
  </r>
  <r>
    <x v="11"/>
    <x v="18172"/>
    <x v="1669"/>
  </r>
  <r>
    <x v="11"/>
    <x v="18173"/>
    <x v="1670"/>
  </r>
  <r>
    <x v="11"/>
    <x v="18174"/>
    <x v="1671"/>
  </r>
  <r>
    <x v="11"/>
    <x v="18175"/>
    <x v="1672"/>
  </r>
  <r>
    <x v="11"/>
    <x v="18176"/>
    <x v="1673"/>
  </r>
  <r>
    <x v="11"/>
    <x v="18177"/>
    <x v="1674"/>
  </r>
  <r>
    <x v="11"/>
    <x v="18178"/>
    <x v="1675"/>
  </r>
  <r>
    <x v="11"/>
    <x v="18179"/>
    <x v="1676"/>
  </r>
  <r>
    <x v="11"/>
    <x v="16276"/>
    <x v="1677"/>
  </r>
  <r>
    <x v="11"/>
    <x v="3510"/>
    <x v="1678"/>
  </r>
  <r>
    <x v="11"/>
    <x v="13868"/>
    <x v="1679"/>
  </r>
  <r>
    <x v="11"/>
    <x v="18180"/>
    <x v="1680"/>
  </r>
  <r>
    <x v="11"/>
    <x v="18181"/>
    <x v="1681"/>
  </r>
  <r>
    <x v="11"/>
    <x v="18182"/>
    <x v="1682"/>
  </r>
  <r>
    <x v="11"/>
    <x v="18183"/>
    <x v="1683"/>
  </r>
  <r>
    <x v="11"/>
    <x v="18184"/>
    <x v="1684"/>
  </r>
  <r>
    <x v="11"/>
    <x v="4520"/>
    <x v="1685"/>
  </r>
  <r>
    <x v="11"/>
    <x v="18185"/>
    <x v="1686"/>
  </r>
  <r>
    <x v="11"/>
    <x v="18186"/>
    <x v="1687"/>
  </r>
  <r>
    <x v="11"/>
    <x v="18187"/>
    <x v="1688"/>
  </r>
  <r>
    <x v="11"/>
    <x v="18188"/>
    <x v="1689"/>
  </r>
  <r>
    <x v="11"/>
    <x v="18189"/>
    <x v="1690"/>
  </r>
  <r>
    <x v="11"/>
    <x v="657"/>
    <x v="1691"/>
  </r>
  <r>
    <x v="11"/>
    <x v="4533"/>
    <x v="1692"/>
  </r>
  <r>
    <x v="11"/>
    <x v="18190"/>
    <x v="1693"/>
  </r>
  <r>
    <x v="11"/>
    <x v="18191"/>
    <x v="1694"/>
  </r>
  <r>
    <x v="11"/>
    <x v="18192"/>
    <x v="1695"/>
  </r>
  <r>
    <x v="11"/>
    <x v="18193"/>
    <x v="1696"/>
  </r>
  <r>
    <x v="11"/>
    <x v="18194"/>
    <x v="1697"/>
  </r>
  <r>
    <x v="11"/>
    <x v="18195"/>
    <x v="1698"/>
  </r>
  <r>
    <x v="11"/>
    <x v="663"/>
    <x v="1699"/>
  </r>
  <r>
    <x v="11"/>
    <x v="18196"/>
    <x v="1700"/>
  </r>
  <r>
    <x v="11"/>
    <x v="674"/>
    <x v="1701"/>
  </r>
  <r>
    <x v="11"/>
    <x v="18197"/>
    <x v="1702"/>
  </r>
  <r>
    <x v="11"/>
    <x v="13899"/>
    <x v="1703"/>
  </r>
  <r>
    <x v="11"/>
    <x v="18198"/>
    <x v="1704"/>
  </r>
  <r>
    <x v="11"/>
    <x v="18199"/>
    <x v="1705"/>
  </r>
  <r>
    <x v="11"/>
    <x v="18200"/>
    <x v="1706"/>
  </r>
  <r>
    <x v="11"/>
    <x v="18201"/>
    <x v="1707"/>
  </r>
  <r>
    <x v="11"/>
    <x v="18202"/>
    <x v="1708"/>
  </r>
  <r>
    <x v="11"/>
    <x v="18203"/>
    <x v="1709"/>
  </r>
  <r>
    <x v="11"/>
    <x v="16307"/>
    <x v="1710"/>
  </r>
  <r>
    <x v="11"/>
    <x v="18204"/>
    <x v="1711"/>
  </r>
  <r>
    <x v="11"/>
    <x v="18205"/>
    <x v="1712"/>
  </r>
  <r>
    <x v="11"/>
    <x v="18206"/>
    <x v="1713"/>
  </r>
  <r>
    <x v="11"/>
    <x v="18207"/>
    <x v="1714"/>
  </r>
  <r>
    <x v="11"/>
    <x v="3534"/>
    <x v="1715"/>
  </r>
  <r>
    <x v="11"/>
    <x v="18208"/>
    <x v="1716"/>
  </r>
  <r>
    <x v="11"/>
    <x v="13930"/>
    <x v="1717"/>
  </r>
  <r>
    <x v="11"/>
    <x v="18209"/>
    <x v="1718"/>
  </r>
  <r>
    <x v="11"/>
    <x v="3539"/>
    <x v="1719"/>
  </r>
  <r>
    <x v="11"/>
    <x v="18210"/>
    <x v="1720"/>
  </r>
  <r>
    <x v="11"/>
    <x v="18211"/>
    <x v="1721"/>
  </r>
  <r>
    <x v="11"/>
    <x v="18212"/>
    <x v="1722"/>
  </r>
  <r>
    <x v="11"/>
    <x v="18213"/>
    <x v="1723"/>
  </r>
  <r>
    <x v="11"/>
    <x v="18214"/>
    <x v="1724"/>
  </r>
  <r>
    <x v="11"/>
    <x v="18215"/>
    <x v="1725"/>
  </r>
  <r>
    <x v="11"/>
    <x v="13954"/>
    <x v="1726"/>
  </r>
  <r>
    <x v="11"/>
    <x v="18216"/>
    <x v="1727"/>
  </r>
  <r>
    <x v="11"/>
    <x v="13963"/>
    <x v="1728"/>
  </r>
  <r>
    <x v="11"/>
    <x v="18217"/>
    <x v="1729"/>
  </r>
  <r>
    <x v="11"/>
    <x v="13969"/>
    <x v="1730"/>
  </r>
  <r>
    <x v="11"/>
    <x v="18218"/>
    <x v="1731"/>
  </r>
  <r>
    <x v="11"/>
    <x v="725"/>
    <x v="1732"/>
  </r>
  <r>
    <x v="11"/>
    <x v="4602"/>
    <x v="1733"/>
  </r>
  <r>
    <x v="11"/>
    <x v="769"/>
    <x v="1734"/>
  </r>
  <r>
    <x v="11"/>
    <x v="10756"/>
    <x v="1735"/>
  </r>
  <r>
    <x v="11"/>
    <x v="772"/>
    <x v="1736"/>
  </r>
  <r>
    <x v="11"/>
    <x v="783"/>
    <x v="1737"/>
  </r>
  <r>
    <x v="11"/>
    <x v="10770"/>
    <x v="1738"/>
  </r>
  <r>
    <x v="11"/>
    <x v="791"/>
    <x v="1739"/>
  </r>
  <r>
    <x v="11"/>
    <x v="18219"/>
    <x v="1740"/>
  </r>
  <r>
    <x v="11"/>
    <x v="16357"/>
    <x v="1741"/>
  </r>
  <r>
    <x v="11"/>
    <x v="3606"/>
    <x v="1742"/>
  </r>
  <r>
    <x v="11"/>
    <x v="18220"/>
    <x v="1743"/>
  </r>
  <r>
    <x v="11"/>
    <x v="18221"/>
    <x v="1744"/>
  </r>
  <r>
    <x v="11"/>
    <x v="3614"/>
    <x v="1745"/>
  </r>
  <r>
    <x v="11"/>
    <x v="10794"/>
    <x v="1746"/>
  </r>
  <r>
    <x v="11"/>
    <x v="834"/>
    <x v="1747"/>
  </r>
  <r>
    <x v="11"/>
    <x v="4636"/>
    <x v="1748"/>
  </r>
  <r>
    <x v="11"/>
    <x v="4639"/>
    <x v="1749"/>
  </r>
  <r>
    <x v="11"/>
    <x v="16367"/>
    <x v="1750"/>
  </r>
  <r>
    <x v="11"/>
    <x v="16370"/>
    <x v="1751"/>
  </r>
  <r>
    <x v="11"/>
    <x v="885"/>
    <x v="1752"/>
  </r>
  <r>
    <x v="11"/>
    <x v="14084"/>
    <x v="1753"/>
  </r>
  <r>
    <x v="11"/>
    <x v="18222"/>
    <x v="1754"/>
  </r>
  <r>
    <x v="11"/>
    <x v="18223"/>
    <x v="1755"/>
  </r>
  <r>
    <x v="11"/>
    <x v="18224"/>
    <x v="1756"/>
  </r>
  <r>
    <x v="11"/>
    <x v="3714"/>
    <x v="1757"/>
  </r>
  <r>
    <x v="11"/>
    <x v="18225"/>
    <x v="1758"/>
  </r>
  <r>
    <x v="11"/>
    <x v="18226"/>
    <x v="1759"/>
  </r>
  <r>
    <x v="11"/>
    <x v="18227"/>
    <x v="1760"/>
  </r>
  <r>
    <x v="11"/>
    <x v="18228"/>
    <x v="1761"/>
  </r>
  <r>
    <x v="11"/>
    <x v="4725"/>
    <x v="1762"/>
  </r>
  <r>
    <x v="11"/>
    <x v="18229"/>
    <x v="1763"/>
  </r>
  <r>
    <x v="11"/>
    <x v="18230"/>
    <x v="1764"/>
  </r>
  <r>
    <x v="11"/>
    <x v="1001"/>
    <x v="1765"/>
  </r>
  <r>
    <x v="11"/>
    <x v="14137"/>
    <x v="1766"/>
  </r>
  <r>
    <x v="11"/>
    <x v="4739"/>
    <x v="1767"/>
  </r>
  <r>
    <x v="11"/>
    <x v="18231"/>
    <x v="1768"/>
  </r>
  <r>
    <x v="11"/>
    <x v="4744"/>
    <x v="1769"/>
  </r>
  <r>
    <x v="11"/>
    <x v="16420"/>
    <x v="1770"/>
  </r>
  <r>
    <x v="11"/>
    <x v="4751"/>
    <x v="1771"/>
  </r>
  <r>
    <x v="11"/>
    <x v="14149"/>
    <x v="1772"/>
  </r>
  <r>
    <x v="11"/>
    <x v="18232"/>
    <x v="1773"/>
  </r>
  <r>
    <x v="11"/>
    <x v="18233"/>
    <x v="1774"/>
  </r>
  <r>
    <x v="11"/>
    <x v="18234"/>
    <x v="1775"/>
  </r>
  <r>
    <x v="11"/>
    <x v="18235"/>
    <x v="1776"/>
  </r>
  <r>
    <x v="11"/>
    <x v="18236"/>
    <x v="1777"/>
  </r>
  <r>
    <x v="11"/>
    <x v="18237"/>
    <x v="1778"/>
  </r>
  <r>
    <x v="11"/>
    <x v="18238"/>
    <x v="1779"/>
  </r>
  <r>
    <x v="11"/>
    <x v="3792"/>
    <x v="1780"/>
  </r>
  <r>
    <x v="11"/>
    <x v="18239"/>
    <x v="1781"/>
  </r>
  <r>
    <x v="11"/>
    <x v="18240"/>
    <x v="1782"/>
  </r>
  <r>
    <x v="11"/>
    <x v="14160"/>
    <x v="1783"/>
  </r>
  <r>
    <x v="11"/>
    <x v="18241"/>
    <x v="1784"/>
  </r>
  <r>
    <x v="11"/>
    <x v="18242"/>
    <x v="1785"/>
  </r>
  <r>
    <x v="11"/>
    <x v="14172"/>
    <x v="1786"/>
  </r>
  <r>
    <x v="11"/>
    <x v="18243"/>
    <x v="1787"/>
  </r>
  <r>
    <x v="11"/>
    <x v="4791"/>
    <x v="1788"/>
  </r>
  <r>
    <x v="11"/>
    <x v="14178"/>
    <x v="1789"/>
  </r>
  <r>
    <x v="11"/>
    <x v="3828"/>
    <x v="1790"/>
  </r>
  <r>
    <x v="11"/>
    <x v="18244"/>
    <x v="1791"/>
  </r>
  <r>
    <x v="11"/>
    <x v="18245"/>
    <x v="1792"/>
  </r>
  <r>
    <x v="11"/>
    <x v="1040"/>
    <x v="1793"/>
  </r>
  <r>
    <x v="11"/>
    <x v="10987"/>
    <x v="1794"/>
  </r>
  <r>
    <x v="11"/>
    <x v="18246"/>
    <x v="1795"/>
  </r>
  <r>
    <x v="11"/>
    <x v="3846"/>
    <x v="1796"/>
  </r>
  <r>
    <x v="11"/>
    <x v="18247"/>
    <x v="1797"/>
  </r>
  <r>
    <x v="11"/>
    <x v="18248"/>
    <x v="1798"/>
  </r>
  <r>
    <x v="11"/>
    <x v="10997"/>
    <x v="1799"/>
  </r>
  <r>
    <x v="11"/>
    <x v="4796"/>
    <x v="1800"/>
  </r>
  <r>
    <x v="11"/>
    <x v="10999"/>
    <x v="1801"/>
  </r>
  <r>
    <x v="11"/>
    <x v="18249"/>
    <x v="1802"/>
  </r>
  <r>
    <x v="11"/>
    <x v="16430"/>
    <x v="1803"/>
  </r>
  <r>
    <x v="11"/>
    <x v="3853"/>
    <x v="1804"/>
  </r>
  <r>
    <x v="11"/>
    <x v="18250"/>
    <x v="1805"/>
  </r>
  <r>
    <x v="11"/>
    <x v="18251"/>
    <x v="1806"/>
  </r>
  <r>
    <x v="11"/>
    <x v="4803"/>
    <x v="1807"/>
  </r>
  <r>
    <x v="11"/>
    <x v="18252"/>
    <x v="1808"/>
  </r>
  <r>
    <x v="11"/>
    <x v="11013"/>
    <x v="1809"/>
  </r>
  <r>
    <x v="11"/>
    <x v="1046"/>
    <x v="1810"/>
  </r>
  <r>
    <x v="11"/>
    <x v="18253"/>
    <x v="1811"/>
  </r>
  <r>
    <x v="11"/>
    <x v="18254"/>
    <x v="1812"/>
  </r>
  <r>
    <x v="11"/>
    <x v="14209"/>
    <x v="1813"/>
  </r>
  <r>
    <x v="11"/>
    <x v="1047"/>
    <x v="1814"/>
  </r>
  <r>
    <x v="11"/>
    <x v="18255"/>
    <x v="1815"/>
  </r>
  <r>
    <x v="11"/>
    <x v="14212"/>
    <x v="1816"/>
  </r>
  <r>
    <x v="11"/>
    <x v="18256"/>
    <x v="1817"/>
  </r>
  <r>
    <x v="11"/>
    <x v="11017"/>
    <x v="1818"/>
  </r>
  <r>
    <x v="11"/>
    <x v="3871"/>
    <x v="1819"/>
  </r>
  <r>
    <x v="11"/>
    <x v="18257"/>
    <x v="1820"/>
  </r>
  <r>
    <x v="11"/>
    <x v="18258"/>
    <x v="1821"/>
  </r>
  <r>
    <x v="11"/>
    <x v="18259"/>
    <x v="1822"/>
  </r>
  <r>
    <x v="11"/>
    <x v="3876"/>
    <x v="1823"/>
  </r>
  <r>
    <x v="11"/>
    <x v="4806"/>
    <x v="1824"/>
  </r>
  <r>
    <x v="11"/>
    <x v="18260"/>
    <x v="1825"/>
  </r>
  <r>
    <x v="11"/>
    <x v="14215"/>
    <x v="1826"/>
  </r>
  <r>
    <x v="11"/>
    <x v="11024"/>
    <x v="1827"/>
  </r>
  <r>
    <x v="11"/>
    <x v="18261"/>
    <x v="1828"/>
  </r>
  <r>
    <x v="11"/>
    <x v="18262"/>
    <x v="1829"/>
  </r>
  <r>
    <x v="11"/>
    <x v="18263"/>
    <x v="1830"/>
  </r>
  <r>
    <x v="11"/>
    <x v="3889"/>
    <x v="1831"/>
  </r>
  <r>
    <x v="11"/>
    <x v="18264"/>
    <x v="1832"/>
  </r>
  <r>
    <x v="11"/>
    <x v="18265"/>
    <x v="1833"/>
  </r>
  <r>
    <x v="11"/>
    <x v="18266"/>
    <x v="1834"/>
  </r>
  <r>
    <x v="11"/>
    <x v="18267"/>
    <x v="1835"/>
  </r>
  <r>
    <x v="11"/>
    <x v="4810"/>
    <x v="1836"/>
  </r>
  <r>
    <x v="11"/>
    <x v="18268"/>
    <x v="1837"/>
  </r>
  <r>
    <x v="11"/>
    <x v="3898"/>
    <x v="1838"/>
  </r>
  <r>
    <x v="11"/>
    <x v="18269"/>
    <x v="1839"/>
  </r>
  <r>
    <x v="11"/>
    <x v="1051"/>
    <x v="1840"/>
  </r>
  <r>
    <x v="11"/>
    <x v="18270"/>
    <x v="1841"/>
  </r>
  <r>
    <x v="11"/>
    <x v="18271"/>
    <x v="1842"/>
  </r>
  <r>
    <x v="11"/>
    <x v="18272"/>
    <x v="1843"/>
  </r>
  <r>
    <x v="11"/>
    <x v="11038"/>
    <x v="1844"/>
  </r>
  <r>
    <x v="11"/>
    <x v="18273"/>
    <x v="1845"/>
  </r>
  <r>
    <x v="11"/>
    <x v="3908"/>
    <x v="1846"/>
  </r>
  <r>
    <x v="11"/>
    <x v="18274"/>
    <x v="1847"/>
  </r>
  <r>
    <x v="11"/>
    <x v="18275"/>
    <x v="1848"/>
  </r>
  <r>
    <x v="11"/>
    <x v="14230"/>
    <x v="1849"/>
  </r>
  <r>
    <x v="11"/>
    <x v="18276"/>
    <x v="1850"/>
  </r>
  <r>
    <x v="11"/>
    <x v="11049"/>
    <x v="1851"/>
  </r>
  <r>
    <x v="11"/>
    <x v="18277"/>
    <x v="1852"/>
  </r>
  <r>
    <x v="11"/>
    <x v="18278"/>
    <x v="1853"/>
  </r>
  <r>
    <x v="11"/>
    <x v="18279"/>
    <x v="1854"/>
  </r>
  <r>
    <x v="11"/>
    <x v="18280"/>
    <x v="1855"/>
  </r>
  <r>
    <x v="11"/>
    <x v="18281"/>
    <x v="1856"/>
  </r>
  <r>
    <x v="11"/>
    <x v="14236"/>
    <x v="1857"/>
  </r>
  <r>
    <x v="11"/>
    <x v="18282"/>
    <x v="1858"/>
  </r>
  <r>
    <x v="11"/>
    <x v="18283"/>
    <x v="1859"/>
  </r>
  <r>
    <x v="11"/>
    <x v="4816"/>
    <x v="1860"/>
  </r>
  <r>
    <x v="11"/>
    <x v="18284"/>
    <x v="1861"/>
  </r>
  <r>
    <x v="11"/>
    <x v="18285"/>
    <x v="1862"/>
  </r>
  <r>
    <x v="11"/>
    <x v="18286"/>
    <x v="1863"/>
  </r>
  <r>
    <x v="11"/>
    <x v="18287"/>
    <x v="1864"/>
  </r>
  <r>
    <x v="11"/>
    <x v="18288"/>
    <x v="1865"/>
  </r>
  <r>
    <x v="11"/>
    <x v="18289"/>
    <x v="1866"/>
  </r>
  <r>
    <x v="11"/>
    <x v="14244"/>
    <x v="1867"/>
  </r>
  <r>
    <x v="11"/>
    <x v="3933"/>
    <x v="1868"/>
  </r>
  <r>
    <x v="11"/>
    <x v="18290"/>
    <x v="1869"/>
  </r>
  <r>
    <x v="11"/>
    <x v="18291"/>
    <x v="1870"/>
  </r>
  <r>
    <x v="11"/>
    <x v="11060"/>
    <x v="1871"/>
  </r>
  <r>
    <x v="11"/>
    <x v="18292"/>
    <x v="1872"/>
  </r>
  <r>
    <x v="11"/>
    <x v="18293"/>
    <x v="1873"/>
  </r>
  <r>
    <x v="11"/>
    <x v="18294"/>
    <x v="1874"/>
  </r>
  <r>
    <x v="11"/>
    <x v="4819"/>
    <x v="1875"/>
  </r>
  <r>
    <x v="11"/>
    <x v="4820"/>
    <x v="1876"/>
  </r>
  <r>
    <x v="11"/>
    <x v="18295"/>
    <x v="1877"/>
  </r>
  <r>
    <x v="11"/>
    <x v="18296"/>
    <x v="1878"/>
  </r>
  <r>
    <x v="11"/>
    <x v="3945"/>
    <x v="1879"/>
  </r>
  <r>
    <x v="11"/>
    <x v="18297"/>
    <x v="1880"/>
  </r>
  <r>
    <x v="11"/>
    <x v="3946"/>
    <x v="1881"/>
  </r>
  <r>
    <x v="11"/>
    <x v="18298"/>
    <x v="1882"/>
  </r>
  <r>
    <x v="11"/>
    <x v="18299"/>
    <x v="1883"/>
  </r>
  <r>
    <x v="11"/>
    <x v="18300"/>
    <x v="1884"/>
  </r>
  <r>
    <x v="11"/>
    <x v="18301"/>
    <x v="1885"/>
  </r>
  <r>
    <x v="11"/>
    <x v="11065"/>
    <x v="1886"/>
  </r>
  <r>
    <x v="11"/>
    <x v="3959"/>
    <x v="1887"/>
  </r>
  <r>
    <x v="11"/>
    <x v="16441"/>
    <x v="1888"/>
  </r>
  <r>
    <x v="11"/>
    <x v="3967"/>
    <x v="1889"/>
  </r>
  <r>
    <x v="11"/>
    <x v="18302"/>
    <x v="1890"/>
  </r>
  <r>
    <x v="11"/>
    <x v="3968"/>
    <x v="1891"/>
  </r>
  <r>
    <x v="11"/>
    <x v="18303"/>
    <x v="1892"/>
  </r>
  <r>
    <x v="11"/>
    <x v="11073"/>
    <x v="1893"/>
  </r>
  <r>
    <x v="11"/>
    <x v="18304"/>
    <x v="1894"/>
  </r>
  <r>
    <x v="11"/>
    <x v="18305"/>
    <x v="1895"/>
  </r>
  <r>
    <x v="11"/>
    <x v="3978"/>
    <x v="1896"/>
  </r>
  <r>
    <x v="11"/>
    <x v="3980"/>
    <x v="1897"/>
  </r>
  <r>
    <x v="11"/>
    <x v="18306"/>
    <x v="1898"/>
  </r>
  <r>
    <x v="11"/>
    <x v="18307"/>
    <x v="1899"/>
  </r>
  <r>
    <x v="11"/>
    <x v="18308"/>
    <x v="1900"/>
  </r>
  <r>
    <x v="11"/>
    <x v="18309"/>
    <x v="1901"/>
  </r>
  <r>
    <x v="11"/>
    <x v="18310"/>
    <x v="1902"/>
  </r>
  <r>
    <x v="11"/>
    <x v="18311"/>
    <x v="1903"/>
  </r>
  <r>
    <x v="11"/>
    <x v="18312"/>
    <x v="1904"/>
  </r>
  <r>
    <x v="11"/>
    <x v="18313"/>
    <x v="1905"/>
  </r>
  <r>
    <x v="11"/>
    <x v="3999"/>
    <x v="1906"/>
  </r>
  <r>
    <x v="11"/>
    <x v="18314"/>
    <x v="1907"/>
  </r>
  <r>
    <x v="11"/>
    <x v="4831"/>
    <x v="1908"/>
  </r>
  <r>
    <x v="11"/>
    <x v="18315"/>
    <x v="1909"/>
  </r>
  <r>
    <x v="11"/>
    <x v="4007"/>
    <x v="1910"/>
  </r>
  <r>
    <x v="11"/>
    <x v="14278"/>
    <x v="1911"/>
  </r>
  <r>
    <x v="11"/>
    <x v="18316"/>
    <x v="1912"/>
  </r>
  <r>
    <x v="11"/>
    <x v="18317"/>
    <x v="1913"/>
  </r>
  <r>
    <x v="11"/>
    <x v="18318"/>
    <x v="1914"/>
  </r>
  <r>
    <x v="11"/>
    <x v="18319"/>
    <x v="1915"/>
  </r>
  <r>
    <x v="11"/>
    <x v="4011"/>
    <x v="1916"/>
  </r>
  <r>
    <x v="11"/>
    <x v="4012"/>
    <x v="1917"/>
  </r>
  <r>
    <x v="11"/>
    <x v="18320"/>
    <x v="1918"/>
  </r>
  <r>
    <x v="11"/>
    <x v="18321"/>
    <x v="1919"/>
  </r>
  <r>
    <x v="11"/>
    <x v="18322"/>
    <x v="1920"/>
  </r>
  <r>
    <x v="11"/>
    <x v="18323"/>
    <x v="1921"/>
  </r>
  <r>
    <x v="11"/>
    <x v="18324"/>
    <x v="1922"/>
  </r>
  <r>
    <x v="11"/>
    <x v="18325"/>
    <x v="1923"/>
  </r>
  <r>
    <x v="11"/>
    <x v="18326"/>
    <x v="1924"/>
  </r>
  <r>
    <x v="11"/>
    <x v="18327"/>
    <x v="1925"/>
  </r>
  <r>
    <x v="11"/>
    <x v="18328"/>
    <x v="1926"/>
  </r>
  <r>
    <x v="11"/>
    <x v="18329"/>
    <x v="1927"/>
  </r>
  <r>
    <x v="11"/>
    <x v="18330"/>
    <x v="1928"/>
  </r>
  <r>
    <x v="11"/>
    <x v="18331"/>
    <x v="1929"/>
  </r>
  <r>
    <x v="11"/>
    <x v="18332"/>
    <x v="1930"/>
  </r>
  <r>
    <x v="11"/>
    <x v="18333"/>
    <x v="1931"/>
  </r>
  <r>
    <x v="11"/>
    <x v="4029"/>
    <x v="1932"/>
  </r>
  <r>
    <x v="11"/>
    <x v="18334"/>
    <x v="1933"/>
  </r>
  <r>
    <x v="11"/>
    <x v="18335"/>
    <x v="1934"/>
  </r>
  <r>
    <x v="11"/>
    <x v="4037"/>
    <x v="1935"/>
  </r>
  <r>
    <x v="11"/>
    <x v="1071"/>
    <x v="1936"/>
  </r>
  <r>
    <x v="11"/>
    <x v="18336"/>
    <x v="1937"/>
  </r>
  <r>
    <x v="11"/>
    <x v="18337"/>
    <x v="1938"/>
  </r>
  <r>
    <x v="11"/>
    <x v="18338"/>
    <x v="1939"/>
  </r>
  <r>
    <x v="11"/>
    <x v="18339"/>
    <x v="1940"/>
  </r>
  <r>
    <x v="11"/>
    <x v="18340"/>
    <x v="1941"/>
  </r>
  <r>
    <x v="11"/>
    <x v="18341"/>
    <x v="1942"/>
  </r>
  <r>
    <x v="11"/>
    <x v="18342"/>
    <x v="1943"/>
  </r>
  <r>
    <x v="11"/>
    <x v="18343"/>
    <x v="1944"/>
  </r>
  <r>
    <x v="11"/>
    <x v="16446"/>
    <x v="1945"/>
  </r>
  <r>
    <x v="11"/>
    <x v="18344"/>
    <x v="1946"/>
  </r>
  <r>
    <x v="11"/>
    <x v="18345"/>
    <x v="1947"/>
  </r>
  <r>
    <x v="11"/>
    <x v="18346"/>
    <x v="1948"/>
  </r>
  <r>
    <x v="11"/>
    <x v="18347"/>
    <x v="1949"/>
  </r>
  <r>
    <x v="11"/>
    <x v="18348"/>
    <x v="1950"/>
  </r>
  <r>
    <x v="11"/>
    <x v="4051"/>
    <x v="1951"/>
  </r>
  <r>
    <x v="11"/>
    <x v="1073"/>
    <x v="1952"/>
  </r>
  <r>
    <x v="11"/>
    <x v="14300"/>
    <x v="1953"/>
  </r>
  <r>
    <x v="11"/>
    <x v="4054"/>
    <x v="1954"/>
  </r>
  <r>
    <x v="11"/>
    <x v="4055"/>
    <x v="1955"/>
  </r>
  <r>
    <x v="11"/>
    <x v="18349"/>
    <x v="1956"/>
  </r>
  <r>
    <x v="11"/>
    <x v="18350"/>
    <x v="1957"/>
  </r>
  <r>
    <x v="11"/>
    <x v="18351"/>
    <x v="1958"/>
  </r>
  <r>
    <x v="11"/>
    <x v="18352"/>
    <x v="1959"/>
  </r>
  <r>
    <x v="11"/>
    <x v="4056"/>
    <x v="1960"/>
  </r>
  <r>
    <x v="11"/>
    <x v="18353"/>
    <x v="1961"/>
  </r>
  <r>
    <x v="11"/>
    <x v="18354"/>
    <x v="1962"/>
  </r>
  <r>
    <x v="11"/>
    <x v="18355"/>
    <x v="1963"/>
  </r>
  <r>
    <x v="11"/>
    <x v="18356"/>
    <x v="1964"/>
  </r>
  <r>
    <x v="11"/>
    <x v="18357"/>
    <x v="1965"/>
  </r>
  <r>
    <x v="11"/>
    <x v="14302"/>
    <x v="1966"/>
  </r>
  <r>
    <x v="11"/>
    <x v="4060"/>
    <x v="1967"/>
  </r>
  <r>
    <x v="11"/>
    <x v="18358"/>
    <x v="1968"/>
  </r>
  <r>
    <x v="11"/>
    <x v="18359"/>
    <x v="1969"/>
  </r>
  <r>
    <x v="11"/>
    <x v="18360"/>
    <x v="1970"/>
  </r>
  <r>
    <x v="11"/>
    <x v="4065"/>
    <x v="1971"/>
  </r>
  <r>
    <x v="11"/>
    <x v="18361"/>
    <x v="1972"/>
  </r>
  <r>
    <x v="11"/>
    <x v="18362"/>
    <x v="1973"/>
  </r>
  <r>
    <x v="11"/>
    <x v="14306"/>
    <x v="1974"/>
  </r>
  <r>
    <x v="11"/>
    <x v="14307"/>
    <x v="1975"/>
  </r>
  <r>
    <x v="11"/>
    <x v="14308"/>
    <x v="1976"/>
  </r>
  <r>
    <x v="11"/>
    <x v="4071"/>
    <x v="1977"/>
  </r>
  <r>
    <x v="11"/>
    <x v="18363"/>
    <x v="1978"/>
  </r>
  <r>
    <x v="11"/>
    <x v="1076"/>
    <x v="1979"/>
  </r>
  <r>
    <x v="11"/>
    <x v="4073"/>
    <x v="1980"/>
  </r>
  <r>
    <x v="11"/>
    <x v="18364"/>
    <x v="1981"/>
  </r>
  <r>
    <x v="11"/>
    <x v="18365"/>
    <x v="1982"/>
  </r>
  <r>
    <x v="11"/>
    <x v="18366"/>
    <x v="1983"/>
  </r>
  <r>
    <x v="11"/>
    <x v="18367"/>
    <x v="1984"/>
  </r>
  <r>
    <x v="11"/>
    <x v="18368"/>
    <x v="1985"/>
  </r>
  <r>
    <x v="11"/>
    <x v="18369"/>
    <x v="1986"/>
  </r>
  <r>
    <x v="11"/>
    <x v="18370"/>
    <x v="1987"/>
  </r>
  <r>
    <x v="11"/>
    <x v="18371"/>
    <x v="1988"/>
  </r>
  <r>
    <x v="11"/>
    <x v="18372"/>
    <x v="1989"/>
  </r>
  <r>
    <x v="11"/>
    <x v="4084"/>
    <x v="1990"/>
  </r>
  <r>
    <x v="11"/>
    <x v="18373"/>
    <x v="1991"/>
  </r>
  <r>
    <x v="11"/>
    <x v="18374"/>
    <x v="1992"/>
  </r>
  <r>
    <x v="11"/>
    <x v="18375"/>
    <x v="1993"/>
  </r>
  <r>
    <x v="11"/>
    <x v="4087"/>
    <x v="1994"/>
  </r>
  <r>
    <x v="11"/>
    <x v="4859"/>
    <x v="1995"/>
  </r>
  <r>
    <x v="11"/>
    <x v="4088"/>
    <x v="1996"/>
  </r>
  <r>
    <x v="11"/>
    <x v="4861"/>
    <x v="1997"/>
  </r>
  <r>
    <x v="11"/>
    <x v="18376"/>
    <x v="1998"/>
  </r>
  <r>
    <x v="11"/>
    <x v="1081"/>
    <x v="1999"/>
  </r>
  <r>
    <x v="11"/>
    <x v="4091"/>
    <x v="2000"/>
  </r>
  <r>
    <x v="11"/>
    <x v="4092"/>
    <x v="2001"/>
  </r>
  <r>
    <x v="11"/>
    <x v="18377"/>
    <x v="2002"/>
  </r>
  <r>
    <x v="11"/>
    <x v="18378"/>
    <x v="2003"/>
  </r>
  <r>
    <x v="11"/>
    <x v="18379"/>
    <x v="2004"/>
  </r>
  <r>
    <x v="11"/>
    <x v="18380"/>
    <x v="2005"/>
  </r>
  <r>
    <x v="11"/>
    <x v="1082"/>
    <x v="2006"/>
  </r>
  <r>
    <x v="11"/>
    <x v="18381"/>
    <x v="2007"/>
  </r>
  <r>
    <x v="11"/>
    <x v="18382"/>
    <x v="2008"/>
  </r>
  <r>
    <x v="11"/>
    <x v="1083"/>
    <x v="2009"/>
  </r>
  <r>
    <x v="11"/>
    <x v="18383"/>
    <x v="2010"/>
  </r>
  <r>
    <x v="11"/>
    <x v="18384"/>
    <x v="2011"/>
  </r>
  <r>
    <x v="11"/>
    <x v="18385"/>
    <x v="2012"/>
  </r>
  <r>
    <x v="11"/>
    <x v="18386"/>
    <x v="2013"/>
  </r>
  <r>
    <x v="11"/>
    <x v="14320"/>
    <x v="2014"/>
  </r>
  <r>
    <x v="11"/>
    <x v="18387"/>
    <x v="2015"/>
  </r>
  <r>
    <x v="11"/>
    <x v="16449"/>
    <x v="2016"/>
  </r>
  <r>
    <x v="11"/>
    <x v="4867"/>
    <x v="2017"/>
  </r>
  <r>
    <x v="11"/>
    <x v="18388"/>
    <x v="2018"/>
  </r>
  <r>
    <x v="11"/>
    <x v="18389"/>
    <x v="2019"/>
  </r>
  <r>
    <x v="11"/>
    <x v="4109"/>
    <x v="2020"/>
  </r>
  <r>
    <x v="11"/>
    <x v="18390"/>
    <x v="2021"/>
  </r>
  <r>
    <x v="11"/>
    <x v="18391"/>
    <x v="2022"/>
  </r>
  <r>
    <x v="11"/>
    <x v="18392"/>
    <x v="2023"/>
  </r>
  <r>
    <x v="11"/>
    <x v="1088"/>
    <x v="2024"/>
  </r>
  <r>
    <x v="11"/>
    <x v="18393"/>
    <x v="2025"/>
  </r>
  <r>
    <x v="11"/>
    <x v="18394"/>
    <x v="2026"/>
  </r>
  <r>
    <x v="11"/>
    <x v="18395"/>
    <x v="2027"/>
  </r>
  <r>
    <x v="11"/>
    <x v="18396"/>
    <x v="2028"/>
  </r>
  <r>
    <x v="11"/>
    <x v="4121"/>
    <x v="2029"/>
  </r>
  <r>
    <x v="11"/>
    <x v="18397"/>
    <x v="2030"/>
  </r>
  <r>
    <x v="11"/>
    <x v="18398"/>
    <x v="2031"/>
  </r>
  <r>
    <x v="11"/>
    <x v="4124"/>
    <x v="2032"/>
  </r>
  <r>
    <x v="11"/>
    <x v="4876"/>
    <x v="2033"/>
  </r>
  <r>
    <x v="11"/>
    <x v="18399"/>
    <x v="2034"/>
  </r>
  <r>
    <x v="11"/>
    <x v="18400"/>
    <x v="2035"/>
  </r>
  <r>
    <x v="11"/>
    <x v="18401"/>
    <x v="2036"/>
  </r>
  <r>
    <x v="11"/>
    <x v="14329"/>
    <x v="2037"/>
  </r>
  <r>
    <x v="11"/>
    <x v="18402"/>
    <x v="2038"/>
  </r>
  <r>
    <x v="11"/>
    <x v="14331"/>
    <x v="2039"/>
  </r>
  <r>
    <x v="11"/>
    <x v="18403"/>
    <x v="2040"/>
  </r>
  <r>
    <x v="11"/>
    <x v="18404"/>
    <x v="2041"/>
  </r>
  <r>
    <x v="11"/>
    <x v="4884"/>
    <x v="2042"/>
  </r>
  <r>
    <x v="11"/>
    <x v="18405"/>
    <x v="2043"/>
  </r>
  <r>
    <x v="11"/>
    <x v="18406"/>
    <x v="2044"/>
  </r>
  <r>
    <x v="11"/>
    <x v="18407"/>
    <x v="2045"/>
  </r>
  <r>
    <x v="11"/>
    <x v="18408"/>
    <x v="2046"/>
  </r>
  <r>
    <x v="11"/>
    <x v="18409"/>
    <x v="2047"/>
  </r>
  <r>
    <x v="11"/>
    <x v="4889"/>
    <x v="2048"/>
  </r>
  <r>
    <x v="11"/>
    <x v="18410"/>
    <x v="2049"/>
  </r>
  <r>
    <x v="11"/>
    <x v="18411"/>
    <x v="2050"/>
  </r>
  <r>
    <x v="11"/>
    <x v="4140"/>
    <x v="2051"/>
  </r>
  <r>
    <x v="11"/>
    <x v="18412"/>
    <x v="2052"/>
  </r>
  <r>
    <x v="11"/>
    <x v="4142"/>
    <x v="2053"/>
  </r>
  <r>
    <x v="11"/>
    <x v="18413"/>
    <x v="2054"/>
  </r>
  <r>
    <x v="11"/>
    <x v="18414"/>
    <x v="2055"/>
  </r>
  <r>
    <x v="11"/>
    <x v="18415"/>
    <x v="2056"/>
  </r>
  <r>
    <x v="11"/>
    <x v="18416"/>
    <x v="2057"/>
  </r>
  <r>
    <x v="11"/>
    <x v="18417"/>
    <x v="2058"/>
  </r>
  <r>
    <x v="11"/>
    <x v="18418"/>
    <x v="2059"/>
  </r>
  <r>
    <x v="11"/>
    <x v="4143"/>
    <x v="2060"/>
  </r>
  <r>
    <x v="11"/>
    <x v="1104"/>
    <x v="2061"/>
  </r>
  <r>
    <x v="11"/>
    <x v="18419"/>
    <x v="2062"/>
  </r>
  <r>
    <x v="11"/>
    <x v="18420"/>
    <x v="2063"/>
  </r>
  <r>
    <x v="11"/>
    <x v="18421"/>
    <x v="2064"/>
  </r>
  <r>
    <x v="11"/>
    <x v="18422"/>
    <x v="2065"/>
  </r>
  <r>
    <x v="11"/>
    <x v="18423"/>
    <x v="2066"/>
  </r>
  <r>
    <x v="11"/>
    <x v="18424"/>
    <x v="2067"/>
  </r>
  <r>
    <x v="11"/>
    <x v="4909"/>
    <x v="2068"/>
  </r>
  <r>
    <x v="11"/>
    <x v="18425"/>
    <x v="2069"/>
  </r>
  <r>
    <x v="11"/>
    <x v="4150"/>
    <x v="2070"/>
  </r>
  <r>
    <x v="11"/>
    <x v="1114"/>
    <x v="2071"/>
  </r>
  <r>
    <x v="11"/>
    <x v="18426"/>
    <x v="2072"/>
  </r>
  <r>
    <x v="11"/>
    <x v="16456"/>
    <x v="2073"/>
  </r>
  <r>
    <x v="11"/>
    <x v="4912"/>
    <x v="2074"/>
  </r>
  <r>
    <x v="11"/>
    <x v="4914"/>
    <x v="2075"/>
  </r>
  <r>
    <x v="11"/>
    <x v="4154"/>
    <x v="2076"/>
  </r>
  <r>
    <x v="11"/>
    <x v="18427"/>
    <x v="2077"/>
  </r>
  <r>
    <x v="11"/>
    <x v="14343"/>
    <x v="2078"/>
  </r>
  <r>
    <x v="11"/>
    <x v="18428"/>
    <x v="2079"/>
  </r>
  <r>
    <x v="11"/>
    <x v="18429"/>
    <x v="2080"/>
  </r>
  <r>
    <x v="11"/>
    <x v="1119"/>
    <x v="2081"/>
  </r>
  <r>
    <x v="11"/>
    <x v="18430"/>
    <x v="2082"/>
  </r>
  <r>
    <x v="11"/>
    <x v="18431"/>
    <x v="2083"/>
  </r>
  <r>
    <x v="11"/>
    <x v="1125"/>
    <x v="2084"/>
  </r>
  <r>
    <x v="11"/>
    <x v="18432"/>
    <x v="2085"/>
  </r>
  <r>
    <x v="11"/>
    <x v="4163"/>
    <x v="2086"/>
  </r>
  <r>
    <x v="11"/>
    <x v="18433"/>
    <x v="2087"/>
  </r>
  <r>
    <x v="11"/>
    <x v="18434"/>
    <x v="2088"/>
  </r>
  <r>
    <x v="11"/>
    <x v="4925"/>
    <x v="2089"/>
  </r>
  <r>
    <x v="11"/>
    <x v="16458"/>
    <x v="2090"/>
  </r>
  <r>
    <x v="11"/>
    <x v="18435"/>
    <x v="2091"/>
  </r>
  <r>
    <x v="11"/>
    <x v="18436"/>
    <x v="2092"/>
  </r>
  <r>
    <x v="11"/>
    <x v="16459"/>
    <x v="2093"/>
  </r>
  <r>
    <x v="11"/>
    <x v="18437"/>
    <x v="2094"/>
  </r>
  <r>
    <x v="11"/>
    <x v="18438"/>
    <x v="2095"/>
  </r>
  <r>
    <x v="11"/>
    <x v="18439"/>
    <x v="2096"/>
  </r>
  <r>
    <x v="11"/>
    <x v="18440"/>
    <x v="2097"/>
  </r>
  <r>
    <x v="11"/>
    <x v="1133"/>
    <x v="2098"/>
  </r>
  <r>
    <x v="11"/>
    <x v="18441"/>
    <x v="2099"/>
  </r>
  <r>
    <x v="11"/>
    <x v="18442"/>
    <x v="2100"/>
  </r>
  <r>
    <x v="11"/>
    <x v="18443"/>
    <x v="2101"/>
  </r>
  <r>
    <x v="11"/>
    <x v="16467"/>
    <x v="2102"/>
  </r>
  <r>
    <x v="11"/>
    <x v="18444"/>
    <x v="2103"/>
  </r>
  <r>
    <x v="11"/>
    <x v="18445"/>
    <x v="2104"/>
  </r>
  <r>
    <x v="11"/>
    <x v="18446"/>
    <x v="2105"/>
  </r>
  <r>
    <x v="11"/>
    <x v="18447"/>
    <x v="2106"/>
  </r>
  <r>
    <x v="11"/>
    <x v="18448"/>
    <x v="2107"/>
  </r>
  <r>
    <x v="11"/>
    <x v="18449"/>
    <x v="2108"/>
  </r>
  <r>
    <x v="11"/>
    <x v="4944"/>
    <x v="2109"/>
  </r>
  <r>
    <x v="11"/>
    <x v="18450"/>
    <x v="2110"/>
  </r>
  <r>
    <x v="11"/>
    <x v="18451"/>
    <x v="2111"/>
  </r>
  <r>
    <x v="11"/>
    <x v="14355"/>
    <x v="2112"/>
  </r>
  <r>
    <x v="11"/>
    <x v="4948"/>
    <x v="2113"/>
  </r>
  <r>
    <x v="11"/>
    <x v="4177"/>
    <x v="2114"/>
  </r>
  <r>
    <x v="11"/>
    <x v="18452"/>
    <x v="2115"/>
  </r>
  <r>
    <x v="11"/>
    <x v="11087"/>
    <x v="2116"/>
  </r>
  <r>
    <x v="11"/>
    <x v="18453"/>
    <x v="2117"/>
  </r>
  <r>
    <x v="11"/>
    <x v="1157"/>
    <x v="2118"/>
  </r>
  <r>
    <x v="11"/>
    <x v="18454"/>
    <x v="2119"/>
  </r>
  <r>
    <x v="11"/>
    <x v="18455"/>
    <x v="2120"/>
  </r>
  <r>
    <x v="11"/>
    <x v="4180"/>
    <x v="2121"/>
  </r>
  <r>
    <x v="11"/>
    <x v="4182"/>
    <x v="2122"/>
  </r>
  <r>
    <x v="11"/>
    <x v="18456"/>
    <x v="2123"/>
  </r>
  <r>
    <x v="11"/>
    <x v="18457"/>
    <x v="2124"/>
  </r>
  <r>
    <x v="11"/>
    <x v="1162"/>
    <x v="2125"/>
  </r>
  <r>
    <x v="11"/>
    <x v="18458"/>
    <x v="2126"/>
  </r>
  <r>
    <x v="11"/>
    <x v="18459"/>
    <x v="2127"/>
  </r>
  <r>
    <x v="11"/>
    <x v="4960"/>
    <x v="2128"/>
  </r>
  <r>
    <x v="11"/>
    <x v="14357"/>
    <x v="2129"/>
  </r>
  <r>
    <x v="11"/>
    <x v="18460"/>
    <x v="2130"/>
  </r>
  <r>
    <x v="11"/>
    <x v="4186"/>
    <x v="2131"/>
  </r>
  <r>
    <x v="11"/>
    <x v="16471"/>
    <x v="2132"/>
  </r>
  <r>
    <x v="11"/>
    <x v="18461"/>
    <x v="2133"/>
  </r>
  <r>
    <x v="11"/>
    <x v="18462"/>
    <x v="2134"/>
  </r>
  <r>
    <x v="11"/>
    <x v="18463"/>
    <x v="2135"/>
  </r>
  <r>
    <x v="11"/>
    <x v="18464"/>
    <x v="2136"/>
  </r>
  <r>
    <x v="11"/>
    <x v="4968"/>
    <x v="2137"/>
  </r>
  <r>
    <x v="11"/>
    <x v="18465"/>
    <x v="2138"/>
  </r>
  <r>
    <x v="11"/>
    <x v="1176"/>
    <x v="2139"/>
  </r>
  <r>
    <x v="11"/>
    <x v="11096"/>
    <x v="2140"/>
  </r>
  <r>
    <x v="11"/>
    <x v="4196"/>
    <x v="2141"/>
  </r>
  <r>
    <x v="11"/>
    <x v="18466"/>
    <x v="2142"/>
  </r>
  <r>
    <x v="11"/>
    <x v="18467"/>
    <x v="2143"/>
  </r>
  <r>
    <x v="11"/>
    <x v="18468"/>
    <x v="2144"/>
  </r>
  <r>
    <x v="11"/>
    <x v="18469"/>
    <x v="2145"/>
  </r>
  <r>
    <x v="11"/>
    <x v="18470"/>
    <x v="2146"/>
  </r>
  <r>
    <x v="11"/>
    <x v="4976"/>
    <x v="2147"/>
  </r>
  <r>
    <x v="11"/>
    <x v="4977"/>
    <x v="2148"/>
  </r>
  <r>
    <x v="11"/>
    <x v="18471"/>
    <x v="2149"/>
  </r>
  <r>
    <x v="11"/>
    <x v="4982"/>
    <x v="2150"/>
  </r>
  <r>
    <x v="11"/>
    <x v="1190"/>
    <x v="2151"/>
  </r>
  <r>
    <x v="11"/>
    <x v="1193"/>
    <x v="2152"/>
  </r>
  <r>
    <x v="11"/>
    <x v="11110"/>
    <x v="2153"/>
  </r>
  <r>
    <x v="11"/>
    <x v="18472"/>
    <x v="2154"/>
  </r>
  <r>
    <x v="11"/>
    <x v="18473"/>
    <x v="2155"/>
  </r>
  <r>
    <x v="11"/>
    <x v="18474"/>
    <x v="2156"/>
  </r>
  <r>
    <x v="11"/>
    <x v="1201"/>
    <x v="2157"/>
  </r>
  <r>
    <x v="11"/>
    <x v="18475"/>
    <x v="2158"/>
  </r>
  <r>
    <x v="11"/>
    <x v="18476"/>
    <x v="2159"/>
  </r>
  <r>
    <x v="11"/>
    <x v="11120"/>
    <x v="2160"/>
  </r>
  <r>
    <x v="11"/>
    <x v="18477"/>
    <x v="2161"/>
  </r>
  <r>
    <x v="11"/>
    <x v="11121"/>
    <x v="2162"/>
  </r>
  <r>
    <x v="11"/>
    <x v="18478"/>
    <x v="2163"/>
  </r>
  <r>
    <x v="11"/>
    <x v="11124"/>
    <x v="2164"/>
  </r>
  <r>
    <x v="11"/>
    <x v="4204"/>
    <x v="2165"/>
  </r>
  <r>
    <x v="11"/>
    <x v="1216"/>
    <x v="2166"/>
  </r>
  <r>
    <x v="11"/>
    <x v="5812"/>
    <x v="2167"/>
  </r>
  <r>
    <x v="11"/>
    <x v="1222"/>
    <x v="2168"/>
  </r>
  <r>
    <x v="11"/>
    <x v="5005"/>
    <x v="2169"/>
  </r>
  <r>
    <x v="11"/>
    <x v="18479"/>
    <x v="2170"/>
  </r>
  <r>
    <x v="11"/>
    <x v="18480"/>
    <x v="2171"/>
  </r>
  <r>
    <x v="11"/>
    <x v="18481"/>
    <x v="2172"/>
  </r>
  <r>
    <x v="11"/>
    <x v="5011"/>
    <x v="2173"/>
  </r>
  <r>
    <x v="11"/>
    <x v="18482"/>
    <x v="2174"/>
  </r>
  <r>
    <x v="11"/>
    <x v="18483"/>
    <x v="2175"/>
  </r>
  <r>
    <x v="11"/>
    <x v="18484"/>
    <x v="2176"/>
  </r>
  <r>
    <x v="11"/>
    <x v="18485"/>
    <x v="2177"/>
  </r>
  <r>
    <x v="11"/>
    <x v="11139"/>
    <x v="2178"/>
  </r>
  <r>
    <x v="11"/>
    <x v="16488"/>
    <x v="2179"/>
  </r>
  <r>
    <x v="11"/>
    <x v="5830"/>
    <x v="2180"/>
  </r>
  <r>
    <x v="11"/>
    <x v="5832"/>
    <x v="2181"/>
  </r>
  <r>
    <x v="11"/>
    <x v="18486"/>
    <x v="2182"/>
  </r>
  <r>
    <x v="11"/>
    <x v="5836"/>
    <x v="2183"/>
  </r>
  <r>
    <x v="11"/>
    <x v="18487"/>
    <x v="2184"/>
  </r>
  <r>
    <x v="11"/>
    <x v="18488"/>
    <x v="2185"/>
  </r>
  <r>
    <x v="11"/>
    <x v="14377"/>
    <x v="2186"/>
  </r>
  <r>
    <x v="11"/>
    <x v="5029"/>
    <x v="2187"/>
  </r>
  <r>
    <x v="11"/>
    <x v="11165"/>
    <x v="2188"/>
  </r>
  <r>
    <x v="11"/>
    <x v="5843"/>
    <x v="2189"/>
  </r>
  <r>
    <x v="11"/>
    <x v="18489"/>
    <x v="2190"/>
  </r>
  <r>
    <x v="11"/>
    <x v="5851"/>
    <x v="2191"/>
  </r>
  <r>
    <x v="11"/>
    <x v="18490"/>
    <x v="2192"/>
  </r>
  <r>
    <x v="11"/>
    <x v="18491"/>
    <x v="2193"/>
  </r>
  <r>
    <x v="11"/>
    <x v="18492"/>
    <x v="2194"/>
  </r>
  <r>
    <x v="11"/>
    <x v="18493"/>
    <x v="2195"/>
  </r>
  <r>
    <x v="11"/>
    <x v="5041"/>
    <x v="2196"/>
  </r>
  <r>
    <x v="11"/>
    <x v="18494"/>
    <x v="2197"/>
  </r>
  <r>
    <x v="11"/>
    <x v="1257"/>
    <x v="2198"/>
  </r>
  <r>
    <x v="11"/>
    <x v="11192"/>
    <x v="2199"/>
  </r>
  <r>
    <x v="11"/>
    <x v="5863"/>
    <x v="2200"/>
  </r>
  <r>
    <x v="11"/>
    <x v="18495"/>
    <x v="2201"/>
  </r>
  <r>
    <x v="11"/>
    <x v="5044"/>
    <x v="2202"/>
  </r>
  <r>
    <x v="11"/>
    <x v="11195"/>
    <x v="2203"/>
  </r>
  <r>
    <x v="11"/>
    <x v="1263"/>
    <x v="2204"/>
  </r>
  <r>
    <x v="11"/>
    <x v="11203"/>
    <x v="2205"/>
  </r>
  <r>
    <x v="11"/>
    <x v="16499"/>
    <x v="2206"/>
  </r>
  <r>
    <x v="11"/>
    <x v="18496"/>
    <x v="2207"/>
  </r>
  <r>
    <x v="11"/>
    <x v="11216"/>
    <x v="2208"/>
  </r>
  <r>
    <x v="11"/>
    <x v="11222"/>
    <x v="2209"/>
  </r>
  <r>
    <x v="11"/>
    <x v="1272"/>
    <x v="2210"/>
  </r>
  <r>
    <x v="11"/>
    <x v="18497"/>
    <x v="2211"/>
  </r>
  <r>
    <x v="11"/>
    <x v="5887"/>
    <x v="2212"/>
  </r>
  <r>
    <x v="11"/>
    <x v="5053"/>
    <x v="2213"/>
  </r>
  <r>
    <x v="11"/>
    <x v="18498"/>
    <x v="2214"/>
  </r>
  <r>
    <x v="11"/>
    <x v="11249"/>
    <x v="2215"/>
  </r>
  <r>
    <x v="11"/>
    <x v="5056"/>
    <x v="2216"/>
  </r>
  <r>
    <x v="11"/>
    <x v="5912"/>
    <x v="2217"/>
  </r>
  <r>
    <x v="11"/>
    <x v="18499"/>
    <x v="2218"/>
  </r>
  <r>
    <x v="11"/>
    <x v="11254"/>
    <x v="2219"/>
  </r>
  <r>
    <x v="11"/>
    <x v="11255"/>
    <x v="2220"/>
  </r>
  <r>
    <x v="11"/>
    <x v="5921"/>
    <x v="2221"/>
  </r>
  <r>
    <x v="11"/>
    <x v="18500"/>
    <x v="2222"/>
  </r>
  <r>
    <x v="11"/>
    <x v="11261"/>
    <x v="2223"/>
  </r>
  <r>
    <x v="11"/>
    <x v="11266"/>
    <x v="2224"/>
  </r>
  <r>
    <x v="11"/>
    <x v="11273"/>
    <x v="2225"/>
  </r>
  <r>
    <x v="11"/>
    <x v="18501"/>
    <x v="2226"/>
  </r>
  <r>
    <x v="11"/>
    <x v="11280"/>
    <x v="2227"/>
  </r>
  <r>
    <x v="11"/>
    <x v="11282"/>
    <x v="2228"/>
  </r>
  <r>
    <x v="11"/>
    <x v="11286"/>
    <x v="2229"/>
  </r>
  <r>
    <x v="11"/>
    <x v="5946"/>
    <x v="2230"/>
  </r>
  <r>
    <x v="11"/>
    <x v="11288"/>
    <x v="2231"/>
  </r>
  <r>
    <x v="11"/>
    <x v="11289"/>
    <x v="2232"/>
  </r>
  <r>
    <x v="11"/>
    <x v="11290"/>
    <x v="2233"/>
  </r>
  <r>
    <x v="11"/>
    <x v="18502"/>
    <x v="2234"/>
  </r>
  <r>
    <x v="11"/>
    <x v="11291"/>
    <x v="2235"/>
  </r>
  <r>
    <x v="11"/>
    <x v="11292"/>
    <x v="2236"/>
  </r>
  <r>
    <x v="11"/>
    <x v="11293"/>
    <x v="2237"/>
  </r>
  <r>
    <x v="11"/>
    <x v="18503"/>
    <x v="2238"/>
  </r>
  <r>
    <x v="11"/>
    <x v="5951"/>
    <x v="2239"/>
  </r>
  <r>
    <x v="11"/>
    <x v="1309"/>
    <x v="2240"/>
  </r>
  <r>
    <x v="11"/>
    <x v="11296"/>
    <x v="2241"/>
  </r>
  <r>
    <x v="11"/>
    <x v="5958"/>
    <x v="2242"/>
  </r>
  <r>
    <x v="11"/>
    <x v="14401"/>
    <x v="2243"/>
  </r>
  <r>
    <x v="11"/>
    <x v="5964"/>
    <x v="2244"/>
  </r>
  <r>
    <x v="11"/>
    <x v="18504"/>
    <x v="2245"/>
  </r>
  <r>
    <x v="11"/>
    <x v="1315"/>
    <x v="2246"/>
  </r>
  <r>
    <x v="11"/>
    <x v="18505"/>
    <x v="2247"/>
  </r>
  <r>
    <x v="11"/>
    <x v="11313"/>
    <x v="2248"/>
  </r>
  <r>
    <x v="11"/>
    <x v="5972"/>
    <x v="2249"/>
  </r>
  <r>
    <x v="11"/>
    <x v="14403"/>
    <x v="2250"/>
  </r>
  <r>
    <x v="11"/>
    <x v="14404"/>
    <x v="2251"/>
  </r>
  <r>
    <x v="11"/>
    <x v="11320"/>
    <x v="2252"/>
  </r>
  <r>
    <x v="11"/>
    <x v="11322"/>
    <x v="2253"/>
  </r>
  <r>
    <x v="11"/>
    <x v="18506"/>
    <x v="2254"/>
  </r>
  <r>
    <x v="11"/>
    <x v="11349"/>
    <x v="2255"/>
  </r>
  <r>
    <x v="11"/>
    <x v="1335"/>
    <x v="2256"/>
  </r>
  <r>
    <x v="11"/>
    <x v="11362"/>
    <x v="2257"/>
  </r>
  <r>
    <x v="11"/>
    <x v="11370"/>
    <x v="2258"/>
  </r>
  <r>
    <x v="11"/>
    <x v="11377"/>
    <x v="2259"/>
  </r>
  <r>
    <x v="11"/>
    <x v="1346"/>
    <x v="2260"/>
  </r>
  <r>
    <x v="11"/>
    <x v="18507"/>
    <x v="2261"/>
  </r>
  <r>
    <x v="11"/>
    <x v="1350"/>
    <x v="2262"/>
  </r>
  <r>
    <x v="11"/>
    <x v="16517"/>
    <x v="2263"/>
  </r>
  <r>
    <x v="11"/>
    <x v="18508"/>
    <x v="2264"/>
  </r>
  <r>
    <x v="11"/>
    <x v="1361"/>
    <x v="2265"/>
  </r>
  <r>
    <x v="11"/>
    <x v="14419"/>
    <x v="2266"/>
  </r>
  <r>
    <x v="11"/>
    <x v="11414"/>
    <x v="2267"/>
  </r>
  <r>
    <x v="11"/>
    <x v="6056"/>
    <x v="2268"/>
  </r>
  <r>
    <x v="11"/>
    <x v="6059"/>
    <x v="2269"/>
  </r>
  <r>
    <x v="11"/>
    <x v="11422"/>
    <x v="2270"/>
  </r>
  <r>
    <x v="11"/>
    <x v="6060"/>
    <x v="2271"/>
  </r>
  <r>
    <x v="11"/>
    <x v="11426"/>
    <x v="2272"/>
  </r>
  <r>
    <x v="11"/>
    <x v="11427"/>
    <x v="2273"/>
  </r>
  <r>
    <x v="11"/>
    <x v="6062"/>
    <x v="2274"/>
  </r>
  <r>
    <x v="11"/>
    <x v="11433"/>
    <x v="2275"/>
  </r>
  <r>
    <x v="11"/>
    <x v="11435"/>
    <x v="2276"/>
  </r>
  <r>
    <x v="11"/>
    <x v="6078"/>
    <x v="2277"/>
  </r>
  <r>
    <x v="11"/>
    <x v="11453"/>
    <x v="2278"/>
  </r>
  <r>
    <x v="11"/>
    <x v="11455"/>
    <x v="2279"/>
  </r>
  <r>
    <x v="11"/>
    <x v="11462"/>
    <x v="2280"/>
  </r>
  <r>
    <x v="11"/>
    <x v="1374"/>
    <x v="2281"/>
  </r>
  <r>
    <x v="11"/>
    <x v="6100"/>
    <x v="2282"/>
  </r>
  <r>
    <x v="11"/>
    <x v="11480"/>
    <x v="2283"/>
  </r>
  <r>
    <x v="11"/>
    <x v="18509"/>
    <x v="2284"/>
  </r>
  <r>
    <x v="11"/>
    <x v="18510"/>
    <x v="2285"/>
  </r>
  <r>
    <x v="11"/>
    <x v="6116"/>
    <x v="2286"/>
  </r>
  <r>
    <x v="11"/>
    <x v="1381"/>
    <x v="2287"/>
  </r>
  <r>
    <x v="11"/>
    <x v="11500"/>
    <x v="2288"/>
  </r>
  <r>
    <x v="11"/>
    <x v="6129"/>
    <x v="2289"/>
  </r>
  <r>
    <x v="11"/>
    <x v="18511"/>
    <x v="2290"/>
  </r>
  <r>
    <x v="11"/>
    <x v="18512"/>
    <x v="2291"/>
  </r>
  <r>
    <x v="11"/>
    <x v="11515"/>
    <x v="2292"/>
  </r>
  <r>
    <x v="11"/>
    <x v="6152"/>
    <x v="2293"/>
  </r>
  <r>
    <x v="11"/>
    <x v="6153"/>
    <x v="2294"/>
  </r>
  <r>
    <x v="11"/>
    <x v="5098"/>
    <x v="2295"/>
  </r>
  <r>
    <x v="11"/>
    <x v="6178"/>
    <x v="2296"/>
  </r>
  <r>
    <x v="11"/>
    <x v="11565"/>
    <x v="2297"/>
  </r>
  <r>
    <x v="11"/>
    <x v="6203"/>
    <x v="2298"/>
  </r>
  <r>
    <x v="11"/>
    <x v="6204"/>
    <x v="2299"/>
  </r>
  <r>
    <x v="11"/>
    <x v="11570"/>
    <x v="2300"/>
  </r>
  <r>
    <x v="11"/>
    <x v="6212"/>
    <x v="2301"/>
  </r>
  <r>
    <x v="11"/>
    <x v="18513"/>
    <x v="2302"/>
  </r>
  <r>
    <x v="11"/>
    <x v="6236"/>
    <x v="2303"/>
  </r>
  <r>
    <x v="11"/>
    <x v="11595"/>
    <x v="2304"/>
  </r>
  <r>
    <x v="11"/>
    <x v="18514"/>
    <x v="2305"/>
  </r>
  <r>
    <x v="11"/>
    <x v="1433"/>
    <x v="2306"/>
  </r>
  <r>
    <x v="11"/>
    <x v="5115"/>
    <x v="2307"/>
  </r>
  <r>
    <x v="11"/>
    <x v="11614"/>
    <x v="2308"/>
  </r>
  <r>
    <x v="11"/>
    <x v="6286"/>
    <x v="2309"/>
  </r>
  <r>
    <x v="11"/>
    <x v="11642"/>
    <x v="2310"/>
  </r>
  <r>
    <x v="11"/>
    <x v="5134"/>
    <x v="2311"/>
  </r>
  <r>
    <x v="11"/>
    <x v="5137"/>
    <x v="2312"/>
  </r>
  <r>
    <x v="11"/>
    <x v="15255"/>
    <x v="2313"/>
  </r>
  <r>
    <x v="11"/>
    <x v="6430"/>
    <x v="2314"/>
  </r>
  <r>
    <x v="11"/>
    <x v="18515"/>
    <x v="2315"/>
  </r>
  <r>
    <x v="11"/>
    <x v="18516"/>
    <x v="2316"/>
  </r>
  <r>
    <x v="11"/>
    <x v="6478"/>
    <x v="2317"/>
  </r>
  <r>
    <x v="11"/>
    <x v="5171"/>
    <x v="2318"/>
  </r>
  <r>
    <x v="11"/>
    <x v="6534"/>
    <x v="2319"/>
  </r>
  <r>
    <x v="11"/>
    <x v="5178"/>
    <x v="2320"/>
  </r>
  <r>
    <x v="11"/>
    <x v="18517"/>
    <x v="2321"/>
  </r>
  <r>
    <x v="11"/>
    <x v="6550"/>
    <x v="2322"/>
  </r>
  <r>
    <x v="11"/>
    <x v="6563"/>
    <x v="2323"/>
  </r>
  <r>
    <x v="11"/>
    <x v="6666"/>
    <x v="2324"/>
  </r>
  <r>
    <x v="11"/>
    <x v="6716"/>
    <x v="2325"/>
  </r>
  <r>
    <x v="11"/>
    <x v="15379"/>
    <x v="2326"/>
  </r>
  <r>
    <x v="12"/>
    <x v="0"/>
    <x v="0"/>
  </r>
  <r>
    <x v="12"/>
    <x v="2893"/>
    <x v="1"/>
  </r>
  <r>
    <x v="12"/>
    <x v="18518"/>
    <x v="2"/>
  </r>
  <r>
    <x v="12"/>
    <x v="18519"/>
    <x v="3"/>
  </r>
  <r>
    <x v="12"/>
    <x v="18520"/>
    <x v="4"/>
  </r>
  <r>
    <x v="12"/>
    <x v="18521"/>
    <x v="5"/>
  </r>
  <r>
    <x v="12"/>
    <x v="18522"/>
    <x v="6"/>
  </r>
  <r>
    <x v="12"/>
    <x v="18523"/>
    <x v="7"/>
  </r>
  <r>
    <x v="12"/>
    <x v="34"/>
    <x v="8"/>
  </r>
  <r>
    <x v="12"/>
    <x v="18524"/>
    <x v="9"/>
  </r>
  <r>
    <x v="12"/>
    <x v="37"/>
    <x v="10"/>
  </r>
  <r>
    <x v="12"/>
    <x v="18525"/>
    <x v="11"/>
  </r>
  <r>
    <x v="12"/>
    <x v="18526"/>
    <x v="12"/>
  </r>
  <r>
    <x v="12"/>
    <x v="9134"/>
    <x v="13"/>
  </r>
  <r>
    <x v="12"/>
    <x v="18527"/>
    <x v="14"/>
  </r>
  <r>
    <x v="12"/>
    <x v="18528"/>
    <x v="15"/>
  </r>
  <r>
    <x v="12"/>
    <x v="16091"/>
    <x v="16"/>
  </r>
  <r>
    <x v="12"/>
    <x v="18529"/>
    <x v="17"/>
  </r>
  <r>
    <x v="12"/>
    <x v="18530"/>
    <x v="18"/>
  </r>
  <r>
    <x v="12"/>
    <x v="18531"/>
    <x v="19"/>
  </r>
  <r>
    <x v="12"/>
    <x v="16100"/>
    <x v="20"/>
  </r>
  <r>
    <x v="12"/>
    <x v="9169"/>
    <x v="21"/>
  </r>
  <r>
    <x v="12"/>
    <x v="3078"/>
    <x v="22"/>
  </r>
  <r>
    <x v="12"/>
    <x v="16106"/>
    <x v="23"/>
  </r>
  <r>
    <x v="12"/>
    <x v="66"/>
    <x v="24"/>
  </r>
  <r>
    <x v="12"/>
    <x v="3086"/>
    <x v="25"/>
  </r>
  <r>
    <x v="12"/>
    <x v="77"/>
    <x v="26"/>
  </r>
  <r>
    <x v="12"/>
    <x v="78"/>
    <x v="27"/>
  </r>
  <r>
    <x v="12"/>
    <x v="3091"/>
    <x v="28"/>
  </r>
  <r>
    <x v="12"/>
    <x v="88"/>
    <x v="29"/>
  </r>
  <r>
    <x v="12"/>
    <x v="3098"/>
    <x v="30"/>
  </r>
  <r>
    <x v="12"/>
    <x v="3099"/>
    <x v="31"/>
  </r>
  <r>
    <x v="12"/>
    <x v="18532"/>
    <x v="32"/>
  </r>
  <r>
    <x v="12"/>
    <x v="93"/>
    <x v="33"/>
  </r>
  <r>
    <x v="12"/>
    <x v="94"/>
    <x v="34"/>
  </r>
  <r>
    <x v="12"/>
    <x v="95"/>
    <x v="35"/>
  </r>
  <r>
    <x v="12"/>
    <x v="18533"/>
    <x v="36"/>
  </r>
  <r>
    <x v="12"/>
    <x v="16118"/>
    <x v="37"/>
  </r>
  <r>
    <x v="12"/>
    <x v="18534"/>
    <x v="38"/>
  </r>
  <r>
    <x v="12"/>
    <x v="18535"/>
    <x v="39"/>
  </r>
  <r>
    <x v="12"/>
    <x v="18536"/>
    <x v="40"/>
  </r>
  <r>
    <x v="12"/>
    <x v="18537"/>
    <x v="41"/>
  </r>
  <r>
    <x v="12"/>
    <x v="3117"/>
    <x v="42"/>
  </r>
  <r>
    <x v="12"/>
    <x v="18538"/>
    <x v="43"/>
  </r>
  <r>
    <x v="12"/>
    <x v="124"/>
    <x v="44"/>
  </r>
  <r>
    <x v="12"/>
    <x v="18539"/>
    <x v="45"/>
  </r>
  <r>
    <x v="12"/>
    <x v="18540"/>
    <x v="46"/>
  </r>
  <r>
    <x v="12"/>
    <x v="18541"/>
    <x v="47"/>
  </r>
  <r>
    <x v="12"/>
    <x v="18542"/>
    <x v="48"/>
  </r>
  <r>
    <x v="12"/>
    <x v="3133"/>
    <x v="49"/>
  </r>
  <r>
    <x v="12"/>
    <x v="18543"/>
    <x v="50"/>
  </r>
  <r>
    <x v="12"/>
    <x v="18544"/>
    <x v="51"/>
  </r>
  <r>
    <x v="12"/>
    <x v="141"/>
    <x v="52"/>
  </r>
  <r>
    <x v="12"/>
    <x v="18545"/>
    <x v="53"/>
  </r>
  <r>
    <x v="12"/>
    <x v="148"/>
    <x v="54"/>
  </r>
  <r>
    <x v="12"/>
    <x v="150"/>
    <x v="55"/>
  </r>
  <r>
    <x v="12"/>
    <x v="151"/>
    <x v="56"/>
  </r>
  <r>
    <x v="12"/>
    <x v="18546"/>
    <x v="57"/>
  </r>
  <r>
    <x v="12"/>
    <x v="18547"/>
    <x v="58"/>
  </r>
  <r>
    <x v="12"/>
    <x v="16140"/>
    <x v="59"/>
  </r>
  <r>
    <x v="12"/>
    <x v="18548"/>
    <x v="60"/>
  </r>
  <r>
    <x v="12"/>
    <x v="154"/>
    <x v="61"/>
  </r>
  <r>
    <x v="12"/>
    <x v="9223"/>
    <x v="62"/>
  </r>
  <r>
    <x v="12"/>
    <x v="18549"/>
    <x v="63"/>
  </r>
  <r>
    <x v="12"/>
    <x v="9224"/>
    <x v="64"/>
  </r>
  <r>
    <x v="12"/>
    <x v="18550"/>
    <x v="65"/>
  </r>
  <r>
    <x v="12"/>
    <x v="158"/>
    <x v="66"/>
  </r>
  <r>
    <x v="12"/>
    <x v="159"/>
    <x v="67"/>
  </r>
  <r>
    <x v="12"/>
    <x v="18551"/>
    <x v="68"/>
  </r>
  <r>
    <x v="12"/>
    <x v="173"/>
    <x v="69"/>
  </r>
  <r>
    <x v="12"/>
    <x v="174"/>
    <x v="70"/>
  </r>
  <r>
    <x v="12"/>
    <x v="18552"/>
    <x v="71"/>
  </r>
  <r>
    <x v="12"/>
    <x v="175"/>
    <x v="72"/>
  </r>
  <r>
    <x v="12"/>
    <x v="18553"/>
    <x v="73"/>
  </r>
  <r>
    <x v="12"/>
    <x v="18554"/>
    <x v="74"/>
  </r>
  <r>
    <x v="12"/>
    <x v="17991"/>
    <x v="75"/>
  </r>
  <r>
    <x v="12"/>
    <x v="18555"/>
    <x v="76"/>
  </r>
  <r>
    <x v="12"/>
    <x v="179"/>
    <x v="77"/>
  </r>
  <r>
    <x v="12"/>
    <x v="18556"/>
    <x v="78"/>
  </r>
  <r>
    <x v="12"/>
    <x v="18557"/>
    <x v="79"/>
  </r>
  <r>
    <x v="12"/>
    <x v="183"/>
    <x v="80"/>
  </r>
  <r>
    <x v="12"/>
    <x v="16151"/>
    <x v="81"/>
  </r>
  <r>
    <x v="12"/>
    <x v="185"/>
    <x v="82"/>
  </r>
  <r>
    <x v="12"/>
    <x v="188"/>
    <x v="83"/>
  </r>
  <r>
    <x v="12"/>
    <x v="16155"/>
    <x v="84"/>
  </r>
  <r>
    <x v="12"/>
    <x v="18558"/>
    <x v="85"/>
  </r>
  <r>
    <x v="12"/>
    <x v="3168"/>
    <x v="86"/>
  </r>
  <r>
    <x v="12"/>
    <x v="18559"/>
    <x v="87"/>
  </r>
  <r>
    <x v="12"/>
    <x v="196"/>
    <x v="88"/>
  </r>
  <r>
    <x v="12"/>
    <x v="16159"/>
    <x v="89"/>
  </r>
  <r>
    <x v="12"/>
    <x v="18560"/>
    <x v="90"/>
  </r>
  <r>
    <x v="12"/>
    <x v="18561"/>
    <x v="91"/>
  </r>
  <r>
    <x v="12"/>
    <x v="199"/>
    <x v="92"/>
  </r>
  <r>
    <x v="12"/>
    <x v="18562"/>
    <x v="93"/>
  </r>
  <r>
    <x v="12"/>
    <x v="204"/>
    <x v="94"/>
  </r>
  <r>
    <x v="12"/>
    <x v="16160"/>
    <x v="95"/>
  </r>
  <r>
    <x v="12"/>
    <x v="18563"/>
    <x v="96"/>
  </r>
  <r>
    <x v="12"/>
    <x v="9234"/>
    <x v="97"/>
  </r>
  <r>
    <x v="12"/>
    <x v="3172"/>
    <x v="98"/>
  </r>
  <r>
    <x v="12"/>
    <x v="18564"/>
    <x v="99"/>
  </r>
  <r>
    <x v="12"/>
    <x v="3173"/>
    <x v="100"/>
  </r>
  <r>
    <x v="12"/>
    <x v="18565"/>
    <x v="101"/>
  </r>
  <r>
    <x v="12"/>
    <x v="18566"/>
    <x v="102"/>
  </r>
  <r>
    <x v="12"/>
    <x v="9237"/>
    <x v="103"/>
  </r>
  <r>
    <x v="12"/>
    <x v="18567"/>
    <x v="104"/>
  </r>
  <r>
    <x v="12"/>
    <x v="18568"/>
    <x v="105"/>
  </r>
  <r>
    <x v="12"/>
    <x v="3178"/>
    <x v="106"/>
  </r>
  <r>
    <x v="12"/>
    <x v="218"/>
    <x v="107"/>
  </r>
  <r>
    <x v="12"/>
    <x v="18569"/>
    <x v="108"/>
  </r>
  <r>
    <x v="12"/>
    <x v="18570"/>
    <x v="109"/>
  </r>
  <r>
    <x v="12"/>
    <x v="18571"/>
    <x v="110"/>
  </r>
  <r>
    <x v="12"/>
    <x v="18572"/>
    <x v="111"/>
  </r>
  <r>
    <x v="12"/>
    <x v="18573"/>
    <x v="112"/>
  </r>
  <r>
    <x v="12"/>
    <x v="16169"/>
    <x v="113"/>
  </r>
  <r>
    <x v="12"/>
    <x v="18574"/>
    <x v="114"/>
  </r>
  <r>
    <x v="12"/>
    <x v="3182"/>
    <x v="115"/>
  </r>
  <r>
    <x v="12"/>
    <x v="18575"/>
    <x v="116"/>
  </r>
  <r>
    <x v="12"/>
    <x v="18576"/>
    <x v="117"/>
  </r>
  <r>
    <x v="12"/>
    <x v="18577"/>
    <x v="118"/>
  </r>
  <r>
    <x v="12"/>
    <x v="18578"/>
    <x v="119"/>
  </r>
  <r>
    <x v="12"/>
    <x v="232"/>
    <x v="120"/>
  </r>
  <r>
    <x v="12"/>
    <x v="3186"/>
    <x v="121"/>
  </r>
  <r>
    <x v="12"/>
    <x v="18579"/>
    <x v="122"/>
  </r>
  <r>
    <x v="12"/>
    <x v="18580"/>
    <x v="123"/>
  </r>
  <r>
    <x v="12"/>
    <x v="18581"/>
    <x v="124"/>
  </r>
  <r>
    <x v="12"/>
    <x v="18582"/>
    <x v="125"/>
  </r>
  <r>
    <x v="12"/>
    <x v="3188"/>
    <x v="126"/>
  </r>
  <r>
    <x v="12"/>
    <x v="237"/>
    <x v="127"/>
  </r>
  <r>
    <x v="12"/>
    <x v="18583"/>
    <x v="128"/>
  </r>
  <r>
    <x v="12"/>
    <x v="16175"/>
    <x v="129"/>
  </r>
  <r>
    <x v="12"/>
    <x v="18584"/>
    <x v="130"/>
  </r>
  <r>
    <x v="12"/>
    <x v="244"/>
    <x v="131"/>
  </r>
  <r>
    <x v="12"/>
    <x v="18585"/>
    <x v="132"/>
  </r>
  <r>
    <x v="12"/>
    <x v="247"/>
    <x v="133"/>
  </r>
  <r>
    <x v="12"/>
    <x v="18586"/>
    <x v="134"/>
  </r>
  <r>
    <x v="12"/>
    <x v="251"/>
    <x v="135"/>
  </r>
  <r>
    <x v="12"/>
    <x v="18587"/>
    <x v="136"/>
  </r>
  <r>
    <x v="12"/>
    <x v="254"/>
    <x v="137"/>
  </r>
  <r>
    <x v="12"/>
    <x v="9257"/>
    <x v="138"/>
  </r>
  <r>
    <x v="12"/>
    <x v="257"/>
    <x v="139"/>
  </r>
  <r>
    <x v="12"/>
    <x v="16178"/>
    <x v="140"/>
  </r>
  <r>
    <x v="12"/>
    <x v="18588"/>
    <x v="141"/>
  </r>
  <r>
    <x v="12"/>
    <x v="18589"/>
    <x v="142"/>
  </r>
  <r>
    <x v="12"/>
    <x v="259"/>
    <x v="143"/>
  </r>
  <r>
    <x v="12"/>
    <x v="3200"/>
    <x v="144"/>
  </r>
  <r>
    <x v="12"/>
    <x v="9263"/>
    <x v="145"/>
  </r>
  <r>
    <x v="12"/>
    <x v="18590"/>
    <x v="146"/>
  </r>
  <r>
    <x v="12"/>
    <x v="16183"/>
    <x v="147"/>
  </r>
  <r>
    <x v="12"/>
    <x v="18591"/>
    <x v="148"/>
  </r>
  <r>
    <x v="12"/>
    <x v="18592"/>
    <x v="149"/>
  </r>
  <r>
    <x v="12"/>
    <x v="268"/>
    <x v="150"/>
  </r>
  <r>
    <x v="12"/>
    <x v="18593"/>
    <x v="151"/>
  </r>
  <r>
    <x v="12"/>
    <x v="18594"/>
    <x v="152"/>
  </r>
  <r>
    <x v="12"/>
    <x v="3206"/>
    <x v="153"/>
  </r>
  <r>
    <x v="12"/>
    <x v="18595"/>
    <x v="154"/>
  </r>
  <r>
    <x v="12"/>
    <x v="16187"/>
    <x v="155"/>
  </r>
  <r>
    <x v="12"/>
    <x v="274"/>
    <x v="156"/>
  </r>
  <r>
    <x v="12"/>
    <x v="18596"/>
    <x v="157"/>
  </r>
  <r>
    <x v="12"/>
    <x v="9269"/>
    <x v="158"/>
  </r>
  <r>
    <x v="12"/>
    <x v="18597"/>
    <x v="159"/>
  </r>
  <r>
    <x v="12"/>
    <x v="18598"/>
    <x v="160"/>
  </r>
  <r>
    <x v="12"/>
    <x v="277"/>
    <x v="161"/>
  </r>
  <r>
    <x v="12"/>
    <x v="278"/>
    <x v="162"/>
  </r>
  <r>
    <x v="12"/>
    <x v="3209"/>
    <x v="163"/>
  </r>
  <r>
    <x v="12"/>
    <x v="282"/>
    <x v="164"/>
  </r>
  <r>
    <x v="12"/>
    <x v="3210"/>
    <x v="165"/>
  </r>
  <r>
    <x v="12"/>
    <x v="18599"/>
    <x v="166"/>
  </r>
  <r>
    <x v="12"/>
    <x v="3214"/>
    <x v="167"/>
  </r>
  <r>
    <x v="12"/>
    <x v="18600"/>
    <x v="168"/>
  </r>
  <r>
    <x v="12"/>
    <x v="18601"/>
    <x v="169"/>
  </r>
  <r>
    <x v="12"/>
    <x v="18602"/>
    <x v="170"/>
  </r>
  <r>
    <x v="12"/>
    <x v="16194"/>
    <x v="171"/>
  </r>
  <r>
    <x v="12"/>
    <x v="18603"/>
    <x v="172"/>
  </r>
  <r>
    <x v="12"/>
    <x v="4209"/>
    <x v="173"/>
  </r>
  <r>
    <x v="12"/>
    <x v="3218"/>
    <x v="174"/>
  </r>
  <r>
    <x v="12"/>
    <x v="18604"/>
    <x v="175"/>
  </r>
  <r>
    <x v="12"/>
    <x v="16198"/>
    <x v="176"/>
  </r>
  <r>
    <x v="12"/>
    <x v="295"/>
    <x v="177"/>
  </r>
  <r>
    <x v="12"/>
    <x v="18605"/>
    <x v="178"/>
  </r>
  <r>
    <x v="12"/>
    <x v="297"/>
    <x v="179"/>
  </r>
  <r>
    <x v="12"/>
    <x v="18606"/>
    <x v="180"/>
  </r>
  <r>
    <x v="12"/>
    <x v="18606"/>
    <x v="181"/>
  </r>
  <r>
    <x v="12"/>
    <x v="302"/>
    <x v="182"/>
  </r>
  <r>
    <x v="12"/>
    <x v="303"/>
    <x v="183"/>
  </r>
  <r>
    <x v="12"/>
    <x v="304"/>
    <x v="184"/>
  </r>
  <r>
    <x v="12"/>
    <x v="18000"/>
    <x v="185"/>
  </r>
  <r>
    <x v="12"/>
    <x v="18607"/>
    <x v="186"/>
  </r>
  <r>
    <x v="12"/>
    <x v="18608"/>
    <x v="187"/>
  </r>
  <r>
    <x v="12"/>
    <x v="9285"/>
    <x v="188"/>
  </r>
  <r>
    <x v="12"/>
    <x v="18609"/>
    <x v="189"/>
  </r>
  <r>
    <x v="12"/>
    <x v="18610"/>
    <x v="190"/>
  </r>
  <r>
    <x v="12"/>
    <x v="18611"/>
    <x v="191"/>
  </r>
  <r>
    <x v="12"/>
    <x v="18612"/>
    <x v="192"/>
  </r>
  <r>
    <x v="12"/>
    <x v="18613"/>
    <x v="193"/>
  </r>
  <r>
    <x v="12"/>
    <x v="317"/>
    <x v="194"/>
  </r>
  <r>
    <x v="12"/>
    <x v="318"/>
    <x v="195"/>
  </r>
  <r>
    <x v="12"/>
    <x v="18614"/>
    <x v="196"/>
  </r>
  <r>
    <x v="12"/>
    <x v="18615"/>
    <x v="197"/>
  </r>
  <r>
    <x v="12"/>
    <x v="18616"/>
    <x v="198"/>
  </r>
  <r>
    <x v="12"/>
    <x v="18616"/>
    <x v="199"/>
  </r>
  <r>
    <x v="12"/>
    <x v="18617"/>
    <x v="200"/>
  </r>
  <r>
    <x v="12"/>
    <x v="18618"/>
    <x v="201"/>
  </r>
  <r>
    <x v="12"/>
    <x v="18619"/>
    <x v="202"/>
  </r>
  <r>
    <x v="12"/>
    <x v="9298"/>
    <x v="203"/>
  </r>
  <r>
    <x v="12"/>
    <x v="18620"/>
    <x v="204"/>
  </r>
  <r>
    <x v="12"/>
    <x v="323"/>
    <x v="205"/>
  </r>
  <r>
    <x v="12"/>
    <x v="9300"/>
    <x v="206"/>
  </r>
  <r>
    <x v="12"/>
    <x v="9301"/>
    <x v="207"/>
  </r>
  <r>
    <x v="12"/>
    <x v="18621"/>
    <x v="208"/>
  </r>
  <r>
    <x v="12"/>
    <x v="18622"/>
    <x v="209"/>
  </r>
  <r>
    <x v="12"/>
    <x v="18623"/>
    <x v="210"/>
  </r>
  <r>
    <x v="12"/>
    <x v="329"/>
    <x v="211"/>
  </r>
  <r>
    <x v="12"/>
    <x v="18624"/>
    <x v="212"/>
  </r>
  <r>
    <x v="12"/>
    <x v="18625"/>
    <x v="213"/>
  </r>
  <r>
    <x v="12"/>
    <x v="18626"/>
    <x v="214"/>
  </r>
  <r>
    <x v="12"/>
    <x v="18627"/>
    <x v="215"/>
  </r>
  <r>
    <x v="12"/>
    <x v="18628"/>
    <x v="216"/>
  </r>
  <r>
    <x v="12"/>
    <x v="18629"/>
    <x v="217"/>
  </r>
  <r>
    <x v="12"/>
    <x v="18630"/>
    <x v="218"/>
  </r>
  <r>
    <x v="12"/>
    <x v="9306"/>
    <x v="219"/>
  </r>
  <r>
    <x v="12"/>
    <x v="18631"/>
    <x v="220"/>
  </r>
  <r>
    <x v="12"/>
    <x v="18632"/>
    <x v="221"/>
  </r>
  <r>
    <x v="12"/>
    <x v="338"/>
    <x v="222"/>
  </r>
  <r>
    <x v="12"/>
    <x v="9311"/>
    <x v="223"/>
  </r>
  <r>
    <x v="12"/>
    <x v="18633"/>
    <x v="224"/>
  </r>
  <r>
    <x v="12"/>
    <x v="18634"/>
    <x v="225"/>
  </r>
  <r>
    <x v="12"/>
    <x v="18635"/>
    <x v="226"/>
  </r>
  <r>
    <x v="12"/>
    <x v="18636"/>
    <x v="227"/>
  </r>
  <r>
    <x v="12"/>
    <x v="3236"/>
    <x v="228"/>
  </r>
  <r>
    <x v="12"/>
    <x v="10518"/>
    <x v="229"/>
  </r>
  <r>
    <x v="12"/>
    <x v="18637"/>
    <x v="230"/>
  </r>
  <r>
    <x v="12"/>
    <x v="18638"/>
    <x v="231"/>
  </r>
  <r>
    <x v="12"/>
    <x v="9320"/>
    <x v="232"/>
  </r>
  <r>
    <x v="12"/>
    <x v="18639"/>
    <x v="233"/>
  </r>
  <r>
    <x v="12"/>
    <x v="18640"/>
    <x v="234"/>
  </r>
  <r>
    <x v="12"/>
    <x v="18641"/>
    <x v="235"/>
  </r>
  <r>
    <x v="12"/>
    <x v="18642"/>
    <x v="236"/>
  </r>
  <r>
    <x v="12"/>
    <x v="18643"/>
    <x v="237"/>
  </r>
  <r>
    <x v="12"/>
    <x v="18644"/>
    <x v="238"/>
  </r>
  <r>
    <x v="12"/>
    <x v="18645"/>
    <x v="239"/>
  </r>
  <r>
    <x v="12"/>
    <x v="18646"/>
    <x v="240"/>
  </r>
  <r>
    <x v="12"/>
    <x v="18647"/>
    <x v="241"/>
  </r>
  <r>
    <x v="12"/>
    <x v="18648"/>
    <x v="242"/>
  </r>
  <r>
    <x v="12"/>
    <x v="18649"/>
    <x v="243"/>
  </r>
  <r>
    <x v="12"/>
    <x v="18650"/>
    <x v="244"/>
  </r>
  <r>
    <x v="12"/>
    <x v="18651"/>
    <x v="245"/>
  </r>
  <r>
    <x v="12"/>
    <x v="18652"/>
    <x v="246"/>
  </r>
  <r>
    <x v="12"/>
    <x v="9326"/>
    <x v="247"/>
  </r>
  <r>
    <x v="12"/>
    <x v="9327"/>
    <x v="248"/>
  </r>
  <r>
    <x v="12"/>
    <x v="16220"/>
    <x v="249"/>
  </r>
  <r>
    <x v="12"/>
    <x v="18653"/>
    <x v="250"/>
  </r>
  <r>
    <x v="12"/>
    <x v="18654"/>
    <x v="251"/>
  </r>
  <r>
    <x v="12"/>
    <x v="18655"/>
    <x v="252"/>
  </r>
  <r>
    <x v="12"/>
    <x v="10527"/>
    <x v="253"/>
  </r>
  <r>
    <x v="12"/>
    <x v="18656"/>
    <x v="254"/>
  </r>
  <r>
    <x v="12"/>
    <x v="18657"/>
    <x v="255"/>
  </r>
  <r>
    <x v="12"/>
    <x v="18658"/>
    <x v="256"/>
  </r>
  <r>
    <x v="12"/>
    <x v="10529"/>
    <x v="257"/>
  </r>
  <r>
    <x v="12"/>
    <x v="9330"/>
    <x v="258"/>
  </r>
  <r>
    <x v="12"/>
    <x v="18659"/>
    <x v="259"/>
  </r>
  <r>
    <x v="12"/>
    <x v="18660"/>
    <x v="260"/>
  </r>
  <r>
    <x v="12"/>
    <x v="374"/>
    <x v="261"/>
  </r>
  <r>
    <x v="12"/>
    <x v="9334"/>
    <x v="262"/>
  </r>
  <r>
    <x v="12"/>
    <x v="18661"/>
    <x v="263"/>
  </r>
  <r>
    <x v="12"/>
    <x v="10535"/>
    <x v="264"/>
  </r>
  <r>
    <x v="12"/>
    <x v="377"/>
    <x v="265"/>
  </r>
  <r>
    <x v="12"/>
    <x v="18662"/>
    <x v="266"/>
  </r>
  <r>
    <x v="12"/>
    <x v="18663"/>
    <x v="267"/>
  </r>
  <r>
    <x v="12"/>
    <x v="3243"/>
    <x v="268"/>
  </r>
  <r>
    <x v="12"/>
    <x v="9336"/>
    <x v="269"/>
  </r>
  <r>
    <x v="12"/>
    <x v="18664"/>
    <x v="270"/>
  </r>
  <r>
    <x v="12"/>
    <x v="16224"/>
    <x v="271"/>
  </r>
  <r>
    <x v="12"/>
    <x v="18665"/>
    <x v="272"/>
  </r>
  <r>
    <x v="12"/>
    <x v="18666"/>
    <x v="273"/>
  </r>
  <r>
    <x v="12"/>
    <x v="10538"/>
    <x v="274"/>
  </r>
  <r>
    <x v="12"/>
    <x v="18667"/>
    <x v="275"/>
  </r>
  <r>
    <x v="12"/>
    <x v="10540"/>
    <x v="276"/>
  </r>
  <r>
    <x v="12"/>
    <x v="3246"/>
    <x v="277"/>
  </r>
  <r>
    <x v="12"/>
    <x v="18668"/>
    <x v="278"/>
  </r>
  <r>
    <x v="12"/>
    <x v="16226"/>
    <x v="279"/>
  </r>
  <r>
    <x v="12"/>
    <x v="10542"/>
    <x v="280"/>
  </r>
  <r>
    <x v="12"/>
    <x v="18669"/>
    <x v="281"/>
  </r>
  <r>
    <x v="12"/>
    <x v="9345"/>
    <x v="282"/>
  </r>
  <r>
    <x v="12"/>
    <x v="385"/>
    <x v="283"/>
  </r>
  <r>
    <x v="12"/>
    <x v="18670"/>
    <x v="284"/>
  </r>
  <r>
    <x v="12"/>
    <x v="3251"/>
    <x v="285"/>
  </r>
  <r>
    <x v="12"/>
    <x v="4222"/>
    <x v="286"/>
  </r>
  <r>
    <x v="12"/>
    <x v="386"/>
    <x v="287"/>
  </r>
  <r>
    <x v="12"/>
    <x v="390"/>
    <x v="288"/>
  </r>
  <r>
    <x v="12"/>
    <x v="10549"/>
    <x v="289"/>
  </r>
  <r>
    <x v="12"/>
    <x v="18671"/>
    <x v="290"/>
  </r>
  <r>
    <x v="12"/>
    <x v="18672"/>
    <x v="291"/>
  </r>
  <r>
    <x v="12"/>
    <x v="18673"/>
    <x v="292"/>
  </r>
  <r>
    <x v="12"/>
    <x v="18674"/>
    <x v="293"/>
  </r>
  <r>
    <x v="12"/>
    <x v="18675"/>
    <x v="294"/>
  </r>
  <r>
    <x v="12"/>
    <x v="18676"/>
    <x v="295"/>
  </r>
  <r>
    <x v="12"/>
    <x v="18677"/>
    <x v="296"/>
  </r>
  <r>
    <x v="12"/>
    <x v="10551"/>
    <x v="297"/>
  </r>
  <r>
    <x v="12"/>
    <x v="3256"/>
    <x v="298"/>
  </r>
  <r>
    <x v="12"/>
    <x v="18678"/>
    <x v="299"/>
  </r>
  <r>
    <x v="12"/>
    <x v="10554"/>
    <x v="300"/>
  </r>
  <r>
    <x v="12"/>
    <x v="3257"/>
    <x v="301"/>
  </r>
  <r>
    <x v="12"/>
    <x v="18679"/>
    <x v="302"/>
  </r>
  <r>
    <x v="12"/>
    <x v="18680"/>
    <x v="303"/>
  </r>
  <r>
    <x v="12"/>
    <x v="18681"/>
    <x v="304"/>
  </r>
  <r>
    <x v="12"/>
    <x v="18682"/>
    <x v="305"/>
  </r>
  <r>
    <x v="12"/>
    <x v="10557"/>
    <x v="306"/>
  </r>
  <r>
    <x v="12"/>
    <x v="18683"/>
    <x v="307"/>
  </r>
  <r>
    <x v="12"/>
    <x v="18684"/>
    <x v="308"/>
  </r>
  <r>
    <x v="12"/>
    <x v="18685"/>
    <x v="309"/>
  </r>
  <r>
    <x v="12"/>
    <x v="18686"/>
    <x v="310"/>
  </r>
  <r>
    <x v="12"/>
    <x v="18687"/>
    <x v="311"/>
  </r>
  <r>
    <x v="12"/>
    <x v="10561"/>
    <x v="312"/>
  </r>
  <r>
    <x v="12"/>
    <x v="4227"/>
    <x v="313"/>
  </r>
  <r>
    <x v="12"/>
    <x v="18688"/>
    <x v="314"/>
  </r>
  <r>
    <x v="12"/>
    <x v="18689"/>
    <x v="315"/>
  </r>
  <r>
    <x v="12"/>
    <x v="10562"/>
    <x v="316"/>
  </r>
  <r>
    <x v="12"/>
    <x v="10563"/>
    <x v="317"/>
  </r>
  <r>
    <x v="12"/>
    <x v="403"/>
    <x v="318"/>
  </r>
  <r>
    <x v="12"/>
    <x v="18690"/>
    <x v="319"/>
  </r>
  <r>
    <x v="12"/>
    <x v="407"/>
    <x v="320"/>
  </r>
  <r>
    <x v="12"/>
    <x v="10566"/>
    <x v="321"/>
  </r>
  <r>
    <x v="12"/>
    <x v="18691"/>
    <x v="322"/>
  </r>
  <r>
    <x v="12"/>
    <x v="18692"/>
    <x v="323"/>
  </r>
  <r>
    <x v="12"/>
    <x v="3267"/>
    <x v="324"/>
  </r>
  <r>
    <x v="12"/>
    <x v="18693"/>
    <x v="325"/>
  </r>
  <r>
    <x v="12"/>
    <x v="18694"/>
    <x v="326"/>
  </r>
  <r>
    <x v="12"/>
    <x v="412"/>
    <x v="327"/>
  </r>
  <r>
    <x v="12"/>
    <x v="10568"/>
    <x v="328"/>
  </r>
  <r>
    <x v="12"/>
    <x v="18695"/>
    <x v="329"/>
  </r>
  <r>
    <x v="12"/>
    <x v="18696"/>
    <x v="330"/>
  </r>
  <r>
    <x v="12"/>
    <x v="4233"/>
    <x v="331"/>
  </r>
  <r>
    <x v="12"/>
    <x v="18697"/>
    <x v="332"/>
  </r>
  <r>
    <x v="12"/>
    <x v="18698"/>
    <x v="333"/>
  </r>
  <r>
    <x v="12"/>
    <x v="4234"/>
    <x v="334"/>
  </r>
  <r>
    <x v="12"/>
    <x v="18699"/>
    <x v="335"/>
  </r>
  <r>
    <x v="12"/>
    <x v="414"/>
    <x v="336"/>
  </r>
  <r>
    <x v="12"/>
    <x v="18700"/>
    <x v="337"/>
  </r>
  <r>
    <x v="12"/>
    <x v="18701"/>
    <x v="338"/>
  </r>
  <r>
    <x v="12"/>
    <x v="10574"/>
    <x v="339"/>
  </r>
  <r>
    <x v="12"/>
    <x v="18702"/>
    <x v="340"/>
  </r>
  <r>
    <x v="12"/>
    <x v="18703"/>
    <x v="341"/>
  </r>
  <r>
    <x v="12"/>
    <x v="18704"/>
    <x v="342"/>
  </r>
  <r>
    <x v="12"/>
    <x v="18705"/>
    <x v="343"/>
  </r>
  <r>
    <x v="12"/>
    <x v="10576"/>
    <x v="344"/>
  </r>
  <r>
    <x v="12"/>
    <x v="9356"/>
    <x v="345"/>
  </r>
  <r>
    <x v="12"/>
    <x v="417"/>
    <x v="346"/>
  </r>
  <r>
    <x v="12"/>
    <x v="18706"/>
    <x v="347"/>
  </r>
  <r>
    <x v="12"/>
    <x v="419"/>
    <x v="348"/>
  </r>
  <r>
    <x v="12"/>
    <x v="3275"/>
    <x v="349"/>
  </r>
  <r>
    <x v="12"/>
    <x v="18707"/>
    <x v="350"/>
  </r>
  <r>
    <x v="12"/>
    <x v="10582"/>
    <x v="351"/>
  </r>
  <r>
    <x v="12"/>
    <x v="9359"/>
    <x v="352"/>
  </r>
  <r>
    <x v="12"/>
    <x v="3279"/>
    <x v="353"/>
  </r>
  <r>
    <x v="12"/>
    <x v="18708"/>
    <x v="354"/>
  </r>
  <r>
    <x v="12"/>
    <x v="4237"/>
    <x v="355"/>
  </r>
  <r>
    <x v="12"/>
    <x v="18709"/>
    <x v="356"/>
  </r>
  <r>
    <x v="12"/>
    <x v="4238"/>
    <x v="357"/>
  </r>
  <r>
    <x v="12"/>
    <x v="18710"/>
    <x v="358"/>
  </r>
  <r>
    <x v="12"/>
    <x v="18711"/>
    <x v="359"/>
  </r>
  <r>
    <x v="12"/>
    <x v="10590"/>
    <x v="360"/>
  </r>
  <r>
    <x v="12"/>
    <x v="18712"/>
    <x v="361"/>
  </r>
  <r>
    <x v="12"/>
    <x v="18713"/>
    <x v="362"/>
  </r>
  <r>
    <x v="12"/>
    <x v="18714"/>
    <x v="363"/>
  </r>
  <r>
    <x v="12"/>
    <x v="18715"/>
    <x v="364"/>
  </r>
  <r>
    <x v="12"/>
    <x v="432"/>
    <x v="365"/>
  </r>
  <r>
    <x v="12"/>
    <x v="433"/>
    <x v="366"/>
  </r>
  <r>
    <x v="12"/>
    <x v="18716"/>
    <x v="367"/>
  </r>
  <r>
    <x v="12"/>
    <x v="18025"/>
    <x v="368"/>
  </r>
  <r>
    <x v="12"/>
    <x v="18717"/>
    <x v="369"/>
  </r>
  <r>
    <x v="12"/>
    <x v="9364"/>
    <x v="370"/>
  </r>
  <r>
    <x v="12"/>
    <x v="9366"/>
    <x v="371"/>
  </r>
  <r>
    <x v="12"/>
    <x v="16241"/>
    <x v="372"/>
  </r>
  <r>
    <x v="12"/>
    <x v="18718"/>
    <x v="373"/>
  </r>
  <r>
    <x v="12"/>
    <x v="10597"/>
    <x v="374"/>
  </r>
  <r>
    <x v="12"/>
    <x v="18719"/>
    <x v="375"/>
  </r>
  <r>
    <x v="12"/>
    <x v="18720"/>
    <x v="376"/>
  </r>
  <r>
    <x v="12"/>
    <x v="18721"/>
    <x v="377"/>
  </r>
  <r>
    <x v="12"/>
    <x v="10601"/>
    <x v="378"/>
  </r>
  <r>
    <x v="12"/>
    <x v="10603"/>
    <x v="379"/>
  </r>
  <r>
    <x v="12"/>
    <x v="18722"/>
    <x v="380"/>
  </r>
  <r>
    <x v="12"/>
    <x v="18723"/>
    <x v="381"/>
  </r>
  <r>
    <x v="12"/>
    <x v="18724"/>
    <x v="382"/>
  </r>
  <r>
    <x v="12"/>
    <x v="4247"/>
    <x v="383"/>
  </r>
  <r>
    <x v="12"/>
    <x v="10605"/>
    <x v="384"/>
  </r>
  <r>
    <x v="12"/>
    <x v="18725"/>
    <x v="385"/>
  </r>
  <r>
    <x v="12"/>
    <x v="3292"/>
    <x v="386"/>
  </r>
  <r>
    <x v="12"/>
    <x v="16242"/>
    <x v="387"/>
  </r>
  <r>
    <x v="12"/>
    <x v="441"/>
    <x v="388"/>
  </r>
  <r>
    <x v="12"/>
    <x v="442"/>
    <x v="389"/>
  </r>
  <r>
    <x v="12"/>
    <x v="443"/>
    <x v="390"/>
  </r>
  <r>
    <x v="12"/>
    <x v="444"/>
    <x v="391"/>
  </r>
  <r>
    <x v="12"/>
    <x v="18726"/>
    <x v="392"/>
  </r>
  <r>
    <x v="12"/>
    <x v="18036"/>
    <x v="393"/>
  </r>
  <r>
    <x v="12"/>
    <x v="18727"/>
    <x v="394"/>
  </r>
  <r>
    <x v="12"/>
    <x v="18728"/>
    <x v="395"/>
  </r>
  <r>
    <x v="12"/>
    <x v="3297"/>
    <x v="396"/>
  </r>
  <r>
    <x v="12"/>
    <x v="18729"/>
    <x v="397"/>
  </r>
  <r>
    <x v="12"/>
    <x v="18730"/>
    <x v="398"/>
  </r>
  <r>
    <x v="12"/>
    <x v="18731"/>
    <x v="399"/>
  </r>
  <r>
    <x v="12"/>
    <x v="18732"/>
    <x v="400"/>
  </r>
  <r>
    <x v="12"/>
    <x v="3302"/>
    <x v="401"/>
  </r>
  <r>
    <x v="12"/>
    <x v="18733"/>
    <x v="402"/>
  </r>
  <r>
    <x v="12"/>
    <x v="18734"/>
    <x v="403"/>
  </r>
  <r>
    <x v="12"/>
    <x v="3304"/>
    <x v="404"/>
  </r>
  <r>
    <x v="12"/>
    <x v="10611"/>
    <x v="405"/>
  </r>
  <r>
    <x v="12"/>
    <x v="18735"/>
    <x v="406"/>
  </r>
  <r>
    <x v="12"/>
    <x v="10612"/>
    <x v="407"/>
  </r>
  <r>
    <x v="12"/>
    <x v="18736"/>
    <x v="408"/>
  </r>
  <r>
    <x v="12"/>
    <x v="3306"/>
    <x v="409"/>
  </r>
  <r>
    <x v="12"/>
    <x v="4254"/>
    <x v="410"/>
  </r>
  <r>
    <x v="12"/>
    <x v="16244"/>
    <x v="411"/>
  </r>
  <r>
    <x v="12"/>
    <x v="18737"/>
    <x v="412"/>
  </r>
  <r>
    <x v="12"/>
    <x v="18738"/>
    <x v="413"/>
  </r>
  <r>
    <x v="12"/>
    <x v="455"/>
    <x v="414"/>
  </r>
  <r>
    <x v="12"/>
    <x v="18739"/>
    <x v="415"/>
  </r>
  <r>
    <x v="12"/>
    <x v="10617"/>
    <x v="416"/>
  </r>
  <r>
    <x v="12"/>
    <x v="18740"/>
    <x v="417"/>
  </r>
  <r>
    <x v="12"/>
    <x v="4259"/>
    <x v="418"/>
  </r>
  <r>
    <x v="12"/>
    <x v="18741"/>
    <x v="419"/>
  </r>
  <r>
    <x v="12"/>
    <x v="18048"/>
    <x v="420"/>
  </r>
  <r>
    <x v="12"/>
    <x v="3310"/>
    <x v="421"/>
  </r>
  <r>
    <x v="12"/>
    <x v="18049"/>
    <x v="422"/>
  </r>
  <r>
    <x v="12"/>
    <x v="18051"/>
    <x v="423"/>
  </r>
  <r>
    <x v="12"/>
    <x v="18051"/>
    <x v="424"/>
  </r>
  <r>
    <x v="12"/>
    <x v="18742"/>
    <x v="425"/>
  </r>
  <r>
    <x v="12"/>
    <x v="18743"/>
    <x v="426"/>
  </r>
  <r>
    <x v="12"/>
    <x v="18744"/>
    <x v="427"/>
  </r>
  <r>
    <x v="12"/>
    <x v="18052"/>
    <x v="428"/>
  </r>
  <r>
    <x v="12"/>
    <x v="4268"/>
    <x v="429"/>
  </r>
  <r>
    <x v="12"/>
    <x v="18053"/>
    <x v="430"/>
  </r>
  <r>
    <x v="12"/>
    <x v="18055"/>
    <x v="431"/>
  </r>
  <r>
    <x v="12"/>
    <x v="4271"/>
    <x v="432"/>
  </r>
  <r>
    <x v="12"/>
    <x v="10624"/>
    <x v="433"/>
  </r>
  <r>
    <x v="12"/>
    <x v="18745"/>
    <x v="434"/>
  </r>
  <r>
    <x v="12"/>
    <x v="18057"/>
    <x v="435"/>
  </r>
  <r>
    <x v="12"/>
    <x v="474"/>
    <x v="436"/>
  </r>
  <r>
    <x v="12"/>
    <x v="18746"/>
    <x v="437"/>
  </r>
  <r>
    <x v="12"/>
    <x v="18747"/>
    <x v="438"/>
  </r>
  <r>
    <x v="12"/>
    <x v="4274"/>
    <x v="439"/>
  </r>
  <r>
    <x v="12"/>
    <x v="10629"/>
    <x v="440"/>
  </r>
  <r>
    <x v="12"/>
    <x v="4277"/>
    <x v="441"/>
  </r>
  <r>
    <x v="12"/>
    <x v="16249"/>
    <x v="442"/>
  </r>
  <r>
    <x v="12"/>
    <x v="4281"/>
    <x v="443"/>
  </r>
  <r>
    <x v="12"/>
    <x v="18748"/>
    <x v="444"/>
  </r>
  <r>
    <x v="12"/>
    <x v="18749"/>
    <x v="445"/>
  </r>
  <r>
    <x v="12"/>
    <x v="4284"/>
    <x v="446"/>
  </r>
  <r>
    <x v="12"/>
    <x v="18750"/>
    <x v="447"/>
  </r>
  <r>
    <x v="12"/>
    <x v="484"/>
    <x v="448"/>
  </r>
  <r>
    <x v="12"/>
    <x v="18751"/>
    <x v="449"/>
  </r>
  <r>
    <x v="12"/>
    <x v="10638"/>
    <x v="450"/>
  </r>
  <r>
    <x v="12"/>
    <x v="9375"/>
    <x v="451"/>
  </r>
  <r>
    <x v="12"/>
    <x v="3323"/>
    <x v="452"/>
  </r>
  <r>
    <x v="12"/>
    <x v="488"/>
    <x v="453"/>
  </r>
  <r>
    <x v="12"/>
    <x v="18752"/>
    <x v="454"/>
  </r>
  <r>
    <x v="12"/>
    <x v="493"/>
    <x v="455"/>
  </r>
  <r>
    <x v="12"/>
    <x v="18061"/>
    <x v="456"/>
  </r>
  <r>
    <x v="12"/>
    <x v="3327"/>
    <x v="457"/>
  </r>
  <r>
    <x v="12"/>
    <x v="18062"/>
    <x v="458"/>
  </r>
  <r>
    <x v="12"/>
    <x v="18753"/>
    <x v="459"/>
  </r>
  <r>
    <x v="12"/>
    <x v="16250"/>
    <x v="460"/>
  </r>
  <r>
    <x v="12"/>
    <x v="4290"/>
    <x v="461"/>
  </r>
  <r>
    <x v="12"/>
    <x v="10649"/>
    <x v="462"/>
  </r>
  <r>
    <x v="12"/>
    <x v="10650"/>
    <x v="463"/>
  </r>
  <r>
    <x v="12"/>
    <x v="18754"/>
    <x v="464"/>
  </r>
  <r>
    <x v="12"/>
    <x v="18755"/>
    <x v="465"/>
  </r>
  <r>
    <x v="12"/>
    <x v="18756"/>
    <x v="466"/>
  </r>
  <r>
    <x v="12"/>
    <x v="18757"/>
    <x v="467"/>
  </r>
  <r>
    <x v="12"/>
    <x v="515"/>
    <x v="468"/>
  </r>
  <r>
    <x v="12"/>
    <x v="18758"/>
    <x v="469"/>
  </r>
  <r>
    <x v="12"/>
    <x v="18759"/>
    <x v="470"/>
  </r>
  <r>
    <x v="12"/>
    <x v="3337"/>
    <x v="471"/>
  </r>
  <r>
    <x v="12"/>
    <x v="522"/>
    <x v="472"/>
  </r>
  <r>
    <x v="12"/>
    <x v="3338"/>
    <x v="473"/>
  </r>
  <r>
    <x v="12"/>
    <x v="4307"/>
    <x v="474"/>
  </r>
  <r>
    <x v="12"/>
    <x v="18760"/>
    <x v="475"/>
  </r>
  <r>
    <x v="12"/>
    <x v="4309"/>
    <x v="476"/>
  </r>
  <r>
    <x v="12"/>
    <x v="524"/>
    <x v="477"/>
  </r>
  <r>
    <x v="12"/>
    <x v="18069"/>
    <x v="478"/>
  </r>
  <r>
    <x v="12"/>
    <x v="18761"/>
    <x v="479"/>
  </r>
  <r>
    <x v="12"/>
    <x v="18762"/>
    <x v="480"/>
  </r>
  <r>
    <x v="12"/>
    <x v="4313"/>
    <x v="481"/>
  </r>
  <r>
    <x v="12"/>
    <x v="18763"/>
    <x v="482"/>
  </r>
  <r>
    <x v="12"/>
    <x v="18764"/>
    <x v="483"/>
  </r>
  <r>
    <x v="12"/>
    <x v="18765"/>
    <x v="484"/>
  </r>
  <r>
    <x v="12"/>
    <x v="3343"/>
    <x v="485"/>
  </r>
  <r>
    <x v="12"/>
    <x v="18766"/>
    <x v="486"/>
  </r>
  <r>
    <x v="12"/>
    <x v="18767"/>
    <x v="487"/>
  </r>
  <r>
    <x v="12"/>
    <x v="4315"/>
    <x v="488"/>
  </r>
  <r>
    <x v="12"/>
    <x v="4316"/>
    <x v="489"/>
  </r>
  <r>
    <x v="12"/>
    <x v="18768"/>
    <x v="490"/>
  </r>
  <r>
    <x v="12"/>
    <x v="18769"/>
    <x v="491"/>
  </r>
  <r>
    <x v="12"/>
    <x v="18770"/>
    <x v="492"/>
  </r>
  <r>
    <x v="12"/>
    <x v="18771"/>
    <x v="493"/>
  </r>
  <r>
    <x v="12"/>
    <x v="16253"/>
    <x v="494"/>
  </r>
  <r>
    <x v="12"/>
    <x v="537"/>
    <x v="495"/>
  </r>
  <r>
    <x v="12"/>
    <x v="3355"/>
    <x v="496"/>
  </r>
  <r>
    <x v="12"/>
    <x v="18772"/>
    <x v="497"/>
  </r>
  <r>
    <x v="12"/>
    <x v="543"/>
    <x v="498"/>
  </r>
  <r>
    <x v="12"/>
    <x v="547"/>
    <x v="499"/>
  </r>
  <r>
    <x v="12"/>
    <x v="3359"/>
    <x v="500"/>
  </r>
  <r>
    <x v="12"/>
    <x v="10681"/>
    <x v="501"/>
  </r>
  <r>
    <x v="12"/>
    <x v="18079"/>
    <x v="502"/>
  </r>
  <r>
    <x v="12"/>
    <x v="4328"/>
    <x v="503"/>
  </r>
  <r>
    <x v="12"/>
    <x v="4330"/>
    <x v="504"/>
  </r>
  <r>
    <x v="12"/>
    <x v="18084"/>
    <x v="505"/>
  </r>
  <r>
    <x v="12"/>
    <x v="557"/>
    <x v="506"/>
  </r>
  <r>
    <x v="12"/>
    <x v="18085"/>
    <x v="507"/>
  </r>
  <r>
    <x v="12"/>
    <x v="9378"/>
    <x v="508"/>
  </r>
  <r>
    <x v="12"/>
    <x v="18773"/>
    <x v="509"/>
  </r>
  <r>
    <x v="12"/>
    <x v="18086"/>
    <x v="510"/>
  </r>
  <r>
    <x v="12"/>
    <x v="4335"/>
    <x v="511"/>
  </r>
  <r>
    <x v="12"/>
    <x v="10689"/>
    <x v="512"/>
  </r>
  <r>
    <x v="12"/>
    <x v="3374"/>
    <x v="513"/>
  </r>
  <r>
    <x v="12"/>
    <x v="562"/>
    <x v="514"/>
  </r>
  <r>
    <x v="12"/>
    <x v="18774"/>
    <x v="515"/>
  </r>
  <r>
    <x v="12"/>
    <x v="18775"/>
    <x v="516"/>
  </r>
  <r>
    <x v="12"/>
    <x v="18776"/>
    <x v="517"/>
  </r>
  <r>
    <x v="12"/>
    <x v="18777"/>
    <x v="518"/>
  </r>
  <r>
    <x v="12"/>
    <x v="18778"/>
    <x v="519"/>
  </r>
  <r>
    <x v="12"/>
    <x v="18779"/>
    <x v="520"/>
  </r>
  <r>
    <x v="12"/>
    <x v="18780"/>
    <x v="521"/>
  </r>
  <r>
    <x v="12"/>
    <x v="18781"/>
    <x v="522"/>
  </r>
  <r>
    <x v="12"/>
    <x v="3387"/>
    <x v="523"/>
  </r>
  <r>
    <x v="12"/>
    <x v="18782"/>
    <x v="524"/>
  </r>
  <r>
    <x v="12"/>
    <x v="10699"/>
    <x v="525"/>
  </r>
  <r>
    <x v="12"/>
    <x v="18095"/>
    <x v="526"/>
  </r>
  <r>
    <x v="12"/>
    <x v="18783"/>
    <x v="527"/>
  </r>
  <r>
    <x v="12"/>
    <x v="18784"/>
    <x v="528"/>
  </r>
  <r>
    <x v="12"/>
    <x v="18785"/>
    <x v="529"/>
  </r>
  <r>
    <x v="12"/>
    <x v="569"/>
    <x v="530"/>
  </r>
  <r>
    <x v="12"/>
    <x v="10700"/>
    <x v="531"/>
  </r>
  <r>
    <x v="12"/>
    <x v="18786"/>
    <x v="532"/>
  </r>
  <r>
    <x v="12"/>
    <x v="18787"/>
    <x v="533"/>
  </r>
  <r>
    <x v="12"/>
    <x v="18788"/>
    <x v="534"/>
  </r>
  <r>
    <x v="12"/>
    <x v="18789"/>
    <x v="535"/>
  </r>
  <r>
    <x v="12"/>
    <x v="4356"/>
    <x v="536"/>
  </r>
  <r>
    <x v="12"/>
    <x v="18790"/>
    <x v="537"/>
  </r>
  <r>
    <x v="12"/>
    <x v="18791"/>
    <x v="538"/>
  </r>
  <r>
    <x v="12"/>
    <x v="18792"/>
    <x v="539"/>
  </r>
  <r>
    <x v="12"/>
    <x v="18793"/>
    <x v="540"/>
  </r>
  <r>
    <x v="12"/>
    <x v="18794"/>
    <x v="541"/>
  </r>
  <r>
    <x v="12"/>
    <x v="18795"/>
    <x v="542"/>
  </r>
  <r>
    <x v="12"/>
    <x v="18796"/>
    <x v="543"/>
  </r>
  <r>
    <x v="12"/>
    <x v="18797"/>
    <x v="544"/>
  </r>
  <r>
    <x v="12"/>
    <x v="10712"/>
    <x v="545"/>
  </r>
  <r>
    <x v="12"/>
    <x v="18798"/>
    <x v="546"/>
  </r>
  <r>
    <x v="12"/>
    <x v="18799"/>
    <x v="547"/>
  </r>
  <r>
    <x v="12"/>
    <x v="3416"/>
    <x v="548"/>
  </r>
  <r>
    <x v="12"/>
    <x v="18800"/>
    <x v="549"/>
  </r>
  <r>
    <x v="12"/>
    <x v="18801"/>
    <x v="550"/>
  </r>
  <r>
    <x v="12"/>
    <x v="18802"/>
    <x v="551"/>
  </r>
  <r>
    <x v="12"/>
    <x v="3423"/>
    <x v="552"/>
  </r>
  <r>
    <x v="12"/>
    <x v="18803"/>
    <x v="553"/>
  </r>
  <r>
    <x v="12"/>
    <x v="18804"/>
    <x v="554"/>
  </r>
  <r>
    <x v="12"/>
    <x v="18805"/>
    <x v="555"/>
  </r>
  <r>
    <x v="12"/>
    <x v="18806"/>
    <x v="556"/>
  </r>
  <r>
    <x v="12"/>
    <x v="3429"/>
    <x v="557"/>
  </r>
  <r>
    <x v="12"/>
    <x v="592"/>
    <x v="558"/>
  </r>
  <r>
    <x v="12"/>
    <x v="18807"/>
    <x v="559"/>
  </r>
  <r>
    <x v="12"/>
    <x v="18808"/>
    <x v="560"/>
  </r>
  <r>
    <x v="12"/>
    <x v="18809"/>
    <x v="561"/>
  </r>
  <r>
    <x v="12"/>
    <x v="3439"/>
    <x v="562"/>
  </r>
  <r>
    <x v="12"/>
    <x v="18810"/>
    <x v="563"/>
  </r>
  <r>
    <x v="12"/>
    <x v="18811"/>
    <x v="564"/>
  </r>
  <r>
    <x v="12"/>
    <x v="18812"/>
    <x v="565"/>
  </r>
  <r>
    <x v="12"/>
    <x v="18813"/>
    <x v="566"/>
  </r>
  <r>
    <x v="12"/>
    <x v="18814"/>
    <x v="567"/>
  </r>
  <r>
    <x v="12"/>
    <x v="18815"/>
    <x v="568"/>
  </r>
  <r>
    <x v="12"/>
    <x v="4414"/>
    <x v="569"/>
  </r>
  <r>
    <x v="12"/>
    <x v="18816"/>
    <x v="570"/>
  </r>
  <r>
    <x v="12"/>
    <x v="18817"/>
    <x v="571"/>
  </r>
  <r>
    <x v="12"/>
    <x v="3450"/>
    <x v="572"/>
  </r>
  <r>
    <x v="12"/>
    <x v="18818"/>
    <x v="573"/>
  </r>
  <r>
    <x v="12"/>
    <x v="4422"/>
    <x v="574"/>
  </r>
  <r>
    <x v="12"/>
    <x v="18819"/>
    <x v="575"/>
  </r>
  <r>
    <x v="12"/>
    <x v="4423"/>
    <x v="576"/>
  </r>
  <r>
    <x v="12"/>
    <x v="18820"/>
    <x v="577"/>
  </r>
  <r>
    <x v="12"/>
    <x v="18821"/>
    <x v="578"/>
  </r>
  <r>
    <x v="12"/>
    <x v="18822"/>
    <x v="579"/>
  </r>
  <r>
    <x v="12"/>
    <x v="3467"/>
    <x v="580"/>
  </r>
  <r>
    <x v="12"/>
    <x v="18823"/>
    <x v="581"/>
  </r>
  <r>
    <x v="12"/>
    <x v="4429"/>
    <x v="582"/>
  </r>
  <r>
    <x v="12"/>
    <x v="18824"/>
    <x v="583"/>
  </r>
  <r>
    <x v="12"/>
    <x v="3471"/>
    <x v="584"/>
  </r>
  <r>
    <x v="12"/>
    <x v="4431"/>
    <x v="585"/>
  </r>
  <r>
    <x v="12"/>
    <x v="16262"/>
    <x v="586"/>
  </r>
  <r>
    <x v="12"/>
    <x v="13839"/>
    <x v="587"/>
  </r>
  <r>
    <x v="12"/>
    <x v="18139"/>
    <x v="588"/>
  </r>
  <r>
    <x v="12"/>
    <x v="18825"/>
    <x v="589"/>
  </r>
  <r>
    <x v="12"/>
    <x v="18141"/>
    <x v="590"/>
  </r>
  <r>
    <x v="12"/>
    <x v="18826"/>
    <x v="591"/>
  </r>
  <r>
    <x v="12"/>
    <x v="18145"/>
    <x v="592"/>
  </r>
  <r>
    <x v="12"/>
    <x v="3479"/>
    <x v="593"/>
  </r>
  <r>
    <x v="12"/>
    <x v="18827"/>
    <x v="594"/>
  </r>
  <r>
    <x v="12"/>
    <x v="18828"/>
    <x v="595"/>
  </r>
  <r>
    <x v="12"/>
    <x v="18829"/>
    <x v="596"/>
  </r>
  <r>
    <x v="12"/>
    <x v="4452"/>
    <x v="597"/>
  </r>
  <r>
    <x v="12"/>
    <x v="18830"/>
    <x v="598"/>
  </r>
  <r>
    <x v="12"/>
    <x v="18830"/>
    <x v="599"/>
  </r>
  <r>
    <x v="12"/>
    <x v="18150"/>
    <x v="600"/>
  </r>
  <r>
    <x v="12"/>
    <x v="18831"/>
    <x v="601"/>
  </r>
  <r>
    <x v="12"/>
    <x v="18832"/>
    <x v="602"/>
  </r>
  <r>
    <x v="12"/>
    <x v="18833"/>
    <x v="603"/>
  </r>
  <r>
    <x v="12"/>
    <x v="18834"/>
    <x v="604"/>
  </r>
  <r>
    <x v="12"/>
    <x v="18835"/>
    <x v="605"/>
  </r>
  <r>
    <x v="12"/>
    <x v="18836"/>
    <x v="606"/>
  </r>
  <r>
    <x v="12"/>
    <x v="18837"/>
    <x v="607"/>
  </r>
  <r>
    <x v="12"/>
    <x v="16272"/>
    <x v="608"/>
  </r>
  <r>
    <x v="12"/>
    <x v="18838"/>
    <x v="609"/>
  </r>
  <r>
    <x v="12"/>
    <x v="18839"/>
    <x v="610"/>
  </r>
  <r>
    <x v="12"/>
    <x v="18840"/>
    <x v="611"/>
  </r>
  <r>
    <x v="12"/>
    <x v="13853"/>
    <x v="612"/>
  </r>
  <r>
    <x v="12"/>
    <x v="18841"/>
    <x v="613"/>
  </r>
  <r>
    <x v="12"/>
    <x v="639"/>
    <x v="614"/>
  </r>
  <r>
    <x v="12"/>
    <x v="18842"/>
    <x v="615"/>
  </r>
  <r>
    <x v="12"/>
    <x v="18843"/>
    <x v="616"/>
  </r>
  <r>
    <x v="12"/>
    <x v="18844"/>
    <x v="617"/>
  </r>
  <r>
    <x v="12"/>
    <x v="18845"/>
    <x v="618"/>
  </r>
  <r>
    <x v="12"/>
    <x v="18846"/>
    <x v="619"/>
  </r>
  <r>
    <x v="12"/>
    <x v="18847"/>
    <x v="620"/>
  </r>
  <r>
    <x v="12"/>
    <x v="4519"/>
    <x v="621"/>
  </r>
  <r>
    <x v="12"/>
    <x v="13871"/>
    <x v="622"/>
  </r>
  <r>
    <x v="12"/>
    <x v="18848"/>
    <x v="623"/>
  </r>
  <r>
    <x v="12"/>
    <x v="16283"/>
    <x v="624"/>
  </r>
  <r>
    <x v="12"/>
    <x v="16285"/>
    <x v="625"/>
  </r>
  <r>
    <x v="12"/>
    <x v="18849"/>
    <x v="626"/>
  </r>
  <r>
    <x v="12"/>
    <x v="18190"/>
    <x v="627"/>
  </r>
  <r>
    <x v="12"/>
    <x v="13881"/>
    <x v="628"/>
  </r>
  <r>
    <x v="12"/>
    <x v="18850"/>
    <x v="629"/>
  </r>
  <r>
    <x v="12"/>
    <x v="13889"/>
    <x v="630"/>
  </r>
  <r>
    <x v="12"/>
    <x v="18851"/>
    <x v="631"/>
  </r>
  <r>
    <x v="12"/>
    <x v="18852"/>
    <x v="632"/>
  </r>
  <r>
    <x v="12"/>
    <x v="18853"/>
    <x v="633"/>
  </r>
  <r>
    <x v="12"/>
    <x v="4548"/>
    <x v="634"/>
  </r>
  <r>
    <x v="12"/>
    <x v="18854"/>
    <x v="635"/>
  </r>
  <r>
    <x v="12"/>
    <x v="18855"/>
    <x v="636"/>
  </r>
  <r>
    <x v="12"/>
    <x v="18856"/>
    <x v="637"/>
  </r>
  <r>
    <x v="12"/>
    <x v="670"/>
    <x v="638"/>
  </r>
  <r>
    <x v="12"/>
    <x v="18857"/>
    <x v="639"/>
  </r>
  <r>
    <x v="12"/>
    <x v="16301"/>
    <x v="640"/>
  </r>
  <r>
    <x v="12"/>
    <x v="18858"/>
    <x v="641"/>
  </r>
  <r>
    <x v="12"/>
    <x v="13901"/>
    <x v="642"/>
  </r>
  <r>
    <x v="12"/>
    <x v="18859"/>
    <x v="643"/>
  </r>
  <r>
    <x v="12"/>
    <x v="18860"/>
    <x v="644"/>
  </r>
  <r>
    <x v="12"/>
    <x v="18861"/>
    <x v="645"/>
  </r>
  <r>
    <x v="12"/>
    <x v="13907"/>
    <x v="646"/>
  </r>
  <r>
    <x v="12"/>
    <x v="13913"/>
    <x v="647"/>
  </r>
  <r>
    <x v="12"/>
    <x v="18862"/>
    <x v="648"/>
  </r>
  <r>
    <x v="12"/>
    <x v="688"/>
    <x v="649"/>
  </r>
  <r>
    <x v="12"/>
    <x v="16311"/>
    <x v="650"/>
  </r>
  <r>
    <x v="12"/>
    <x v="18863"/>
    <x v="651"/>
  </r>
  <r>
    <x v="12"/>
    <x v="4565"/>
    <x v="652"/>
  </r>
  <r>
    <x v="12"/>
    <x v="18864"/>
    <x v="653"/>
  </r>
  <r>
    <x v="12"/>
    <x v="18865"/>
    <x v="654"/>
  </r>
  <r>
    <x v="12"/>
    <x v="16317"/>
    <x v="655"/>
  </r>
  <r>
    <x v="12"/>
    <x v="10729"/>
    <x v="656"/>
  </r>
  <r>
    <x v="12"/>
    <x v="18209"/>
    <x v="657"/>
  </r>
  <r>
    <x v="12"/>
    <x v="4569"/>
    <x v="658"/>
  </r>
  <r>
    <x v="12"/>
    <x v="701"/>
    <x v="659"/>
  </r>
  <r>
    <x v="12"/>
    <x v="13943"/>
    <x v="660"/>
  </r>
  <r>
    <x v="12"/>
    <x v="18866"/>
    <x v="661"/>
  </r>
  <r>
    <x v="12"/>
    <x v="18867"/>
    <x v="662"/>
  </r>
  <r>
    <x v="12"/>
    <x v="16319"/>
    <x v="663"/>
  </r>
  <r>
    <x v="12"/>
    <x v="18868"/>
    <x v="664"/>
  </r>
  <r>
    <x v="12"/>
    <x v="16323"/>
    <x v="665"/>
  </r>
  <r>
    <x v="12"/>
    <x v="18869"/>
    <x v="666"/>
  </r>
  <r>
    <x v="12"/>
    <x v="18870"/>
    <x v="667"/>
  </r>
  <r>
    <x v="12"/>
    <x v="18871"/>
    <x v="668"/>
  </r>
  <r>
    <x v="12"/>
    <x v="13970"/>
    <x v="669"/>
  </r>
  <r>
    <x v="12"/>
    <x v="10732"/>
    <x v="670"/>
  </r>
  <r>
    <x v="12"/>
    <x v="18872"/>
    <x v="671"/>
  </r>
  <r>
    <x v="12"/>
    <x v="13974"/>
    <x v="672"/>
  </r>
  <r>
    <x v="12"/>
    <x v="18873"/>
    <x v="673"/>
  </r>
  <r>
    <x v="12"/>
    <x v="723"/>
    <x v="674"/>
  </r>
  <r>
    <x v="12"/>
    <x v="18874"/>
    <x v="675"/>
  </r>
  <r>
    <x v="12"/>
    <x v="10734"/>
    <x v="676"/>
  </r>
  <r>
    <x v="12"/>
    <x v="13979"/>
    <x v="677"/>
  </r>
  <r>
    <x v="12"/>
    <x v="18875"/>
    <x v="678"/>
  </r>
  <r>
    <x v="12"/>
    <x v="734"/>
    <x v="679"/>
  </r>
  <r>
    <x v="12"/>
    <x v="4582"/>
    <x v="680"/>
  </r>
  <r>
    <x v="12"/>
    <x v="4583"/>
    <x v="681"/>
  </r>
  <r>
    <x v="12"/>
    <x v="18876"/>
    <x v="682"/>
  </r>
  <r>
    <x v="12"/>
    <x v="16331"/>
    <x v="683"/>
  </r>
  <r>
    <x v="12"/>
    <x v="13991"/>
    <x v="684"/>
  </r>
  <r>
    <x v="12"/>
    <x v="740"/>
    <x v="685"/>
  </r>
  <r>
    <x v="12"/>
    <x v="18877"/>
    <x v="686"/>
  </r>
  <r>
    <x v="12"/>
    <x v="18878"/>
    <x v="687"/>
  </r>
  <r>
    <x v="12"/>
    <x v="18879"/>
    <x v="688"/>
  </r>
  <r>
    <x v="12"/>
    <x v="18880"/>
    <x v="689"/>
  </r>
  <r>
    <x v="12"/>
    <x v="742"/>
    <x v="690"/>
  </r>
  <r>
    <x v="12"/>
    <x v="4587"/>
    <x v="691"/>
  </r>
  <r>
    <x v="12"/>
    <x v="18881"/>
    <x v="692"/>
  </r>
  <r>
    <x v="12"/>
    <x v="4590"/>
    <x v="693"/>
  </r>
  <r>
    <x v="12"/>
    <x v="744"/>
    <x v="694"/>
  </r>
  <r>
    <x v="12"/>
    <x v="18882"/>
    <x v="695"/>
  </r>
  <r>
    <x v="12"/>
    <x v="18883"/>
    <x v="696"/>
  </r>
  <r>
    <x v="12"/>
    <x v="18884"/>
    <x v="697"/>
  </r>
  <r>
    <x v="12"/>
    <x v="18885"/>
    <x v="698"/>
  </r>
  <r>
    <x v="12"/>
    <x v="751"/>
    <x v="699"/>
  </r>
  <r>
    <x v="12"/>
    <x v="18886"/>
    <x v="700"/>
  </r>
  <r>
    <x v="12"/>
    <x v="10746"/>
    <x v="701"/>
  </r>
  <r>
    <x v="12"/>
    <x v="754"/>
    <x v="702"/>
  </r>
  <r>
    <x v="12"/>
    <x v="18887"/>
    <x v="703"/>
  </r>
  <r>
    <x v="12"/>
    <x v="4600"/>
    <x v="704"/>
  </r>
  <r>
    <x v="12"/>
    <x v="16335"/>
    <x v="705"/>
  </r>
  <r>
    <x v="12"/>
    <x v="18888"/>
    <x v="706"/>
  </r>
  <r>
    <x v="12"/>
    <x v="14006"/>
    <x v="707"/>
  </r>
  <r>
    <x v="12"/>
    <x v="18889"/>
    <x v="708"/>
  </r>
  <r>
    <x v="12"/>
    <x v="3565"/>
    <x v="709"/>
  </r>
  <r>
    <x v="12"/>
    <x v="18890"/>
    <x v="710"/>
  </r>
  <r>
    <x v="12"/>
    <x v="4603"/>
    <x v="711"/>
  </r>
  <r>
    <x v="12"/>
    <x v="18891"/>
    <x v="712"/>
  </r>
  <r>
    <x v="12"/>
    <x v="14012"/>
    <x v="713"/>
  </r>
  <r>
    <x v="12"/>
    <x v="18892"/>
    <x v="714"/>
  </r>
  <r>
    <x v="12"/>
    <x v="18893"/>
    <x v="715"/>
  </r>
  <r>
    <x v="12"/>
    <x v="18894"/>
    <x v="716"/>
  </r>
  <r>
    <x v="12"/>
    <x v="18895"/>
    <x v="717"/>
  </r>
  <r>
    <x v="12"/>
    <x v="3574"/>
    <x v="718"/>
  </r>
  <r>
    <x v="12"/>
    <x v="774"/>
    <x v="719"/>
  </r>
  <r>
    <x v="12"/>
    <x v="3576"/>
    <x v="720"/>
  </r>
  <r>
    <x v="12"/>
    <x v="18896"/>
    <x v="721"/>
  </r>
  <r>
    <x v="12"/>
    <x v="3582"/>
    <x v="722"/>
  </r>
  <r>
    <x v="12"/>
    <x v="14026"/>
    <x v="723"/>
  </r>
  <r>
    <x v="12"/>
    <x v="18897"/>
    <x v="724"/>
  </r>
  <r>
    <x v="12"/>
    <x v="4612"/>
    <x v="725"/>
  </r>
  <r>
    <x v="12"/>
    <x v="18898"/>
    <x v="726"/>
  </r>
  <r>
    <x v="12"/>
    <x v="784"/>
    <x v="727"/>
  </r>
  <r>
    <x v="12"/>
    <x v="785"/>
    <x v="728"/>
  </r>
  <r>
    <x v="12"/>
    <x v="18899"/>
    <x v="729"/>
  </r>
  <r>
    <x v="12"/>
    <x v="18900"/>
    <x v="730"/>
  </r>
  <r>
    <x v="12"/>
    <x v="18901"/>
    <x v="731"/>
  </r>
  <r>
    <x v="12"/>
    <x v="18902"/>
    <x v="732"/>
  </r>
  <r>
    <x v="12"/>
    <x v="14035"/>
    <x v="733"/>
  </r>
  <r>
    <x v="12"/>
    <x v="10770"/>
    <x v="734"/>
  </r>
  <r>
    <x v="12"/>
    <x v="16350"/>
    <x v="735"/>
  </r>
  <r>
    <x v="12"/>
    <x v="14036"/>
    <x v="736"/>
  </r>
  <r>
    <x v="12"/>
    <x v="10773"/>
    <x v="737"/>
  </r>
  <r>
    <x v="12"/>
    <x v="18903"/>
    <x v="738"/>
  </r>
  <r>
    <x v="12"/>
    <x v="3594"/>
    <x v="739"/>
  </r>
  <r>
    <x v="12"/>
    <x v="14041"/>
    <x v="740"/>
  </r>
  <r>
    <x v="12"/>
    <x v="18904"/>
    <x v="741"/>
  </r>
  <r>
    <x v="12"/>
    <x v="3596"/>
    <x v="742"/>
  </r>
  <r>
    <x v="12"/>
    <x v="796"/>
    <x v="743"/>
  </r>
  <r>
    <x v="12"/>
    <x v="10781"/>
    <x v="744"/>
  </r>
  <r>
    <x v="12"/>
    <x v="4622"/>
    <x v="745"/>
  </r>
  <r>
    <x v="12"/>
    <x v="10783"/>
    <x v="746"/>
  </r>
  <r>
    <x v="12"/>
    <x v="14048"/>
    <x v="747"/>
  </r>
  <r>
    <x v="12"/>
    <x v="14049"/>
    <x v="748"/>
  </r>
  <r>
    <x v="12"/>
    <x v="18905"/>
    <x v="749"/>
  </r>
  <r>
    <x v="12"/>
    <x v="18906"/>
    <x v="750"/>
  </r>
  <r>
    <x v="12"/>
    <x v="3604"/>
    <x v="751"/>
  </r>
  <r>
    <x v="12"/>
    <x v="14053"/>
    <x v="752"/>
  </r>
  <r>
    <x v="12"/>
    <x v="10788"/>
    <x v="753"/>
  </r>
  <r>
    <x v="12"/>
    <x v="807"/>
    <x v="754"/>
  </r>
  <r>
    <x v="12"/>
    <x v="18907"/>
    <x v="755"/>
  </r>
  <r>
    <x v="12"/>
    <x v="14055"/>
    <x v="756"/>
  </r>
  <r>
    <x v="12"/>
    <x v="18908"/>
    <x v="757"/>
  </r>
  <r>
    <x v="12"/>
    <x v="18909"/>
    <x v="758"/>
  </r>
  <r>
    <x v="12"/>
    <x v="18910"/>
    <x v="759"/>
  </r>
  <r>
    <x v="12"/>
    <x v="18911"/>
    <x v="760"/>
  </r>
  <r>
    <x v="12"/>
    <x v="18912"/>
    <x v="761"/>
  </r>
  <r>
    <x v="12"/>
    <x v="3613"/>
    <x v="762"/>
  </r>
  <r>
    <x v="12"/>
    <x v="18913"/>
    <x v="763"/>
  </r>
  <r>
    <x v="12"/>
    <x v="819"/>
    <x v="764"/>
  </r>
  <r>
    <x v="12"/>
    <x v="18914"/>
    <x v="765"/>
  </r>
  <r>
    <x v="12"/>
    <x v="820"/>
    <x v="766"/>
  </r>
  <r>
    <x v="12"/>
    <x v="18915"/>
    <x v="767"/>
  </r>
  <r>
    <x v="12"/>
    <x v="3615"/>
    <x v="768"/>
  </r>
  <r>
    <x v="12"/>
    <x v="18916"/>
    <x v="769"/>
  </r>
  <r>
    <x v="12"/>
    <x v="18917"/>
    <x v="770"/>
  </r>
  <r>
    <x v="12"/>
    <x v="18918"/>
    <x v="771"/>
  </r>
  <r>
    <x v="12"/>
    <x v="18919"/>
    <x v="772"/>
  </r>
  <r>
    <x v="12"/>
    <x v="18920"/>
    <x v="773"/>
  </r>
  <r>
    <x v="12"/>
    <x v="18921"/>
    <x v="774"/>
  </r>
  <r>
    <x v="12"/>
    <x v="4627"/>
    <x v="775"/>
  </r>
  <r>
    <x v="12"/>
    <x v="18922"/>
    <x v="776"/>
  </r>
  <r>
    <x v="12"/>
    <x v="4628"/>
    <x v="777"/>
  </r>
  <r>
    <x v="12"/>
    <x v="827"/>
    <x v="778"/>
  </r>
  <r>
    <x v="12"/>
    <x v="18923"/>
    <x v="779"/>
  </r>
  <r>
    <x v="12"/>
    <x v="3626"/>
    <x v="780"/>
  </r>
  <r>
    <x v="12"/>
    <x v="837"/>
    <x v="781"/>
  </r>
  <r>
    <x v="12"/>
    <x v="3627"/>
    <x v="782"/>
  </r>
  <r>
    <x v="12"/>
    <x v="18924"/>
    <x v="783"/>
  </r>
  <r>
    <x v="12"/>
    <x v="4639"/>
    <x v="784"/>
  </r>
  <r>
    <x v="12"/>
    <x v="18925"/>
    <x v="785"/>
  </r>
  <r>
    <x v="12"/>
    <x v="18926"/>
    <x v="786"/>
  </r>
  <r>
    <x v="12"/>
    <x v="18927"/>
    <x v="787"/>
  </r>
  <r>
    <x v="12"/>
    <x v="3630"/>
    <x v="788"/>
  </r>
  <r>
    <x v="12"/>
    <x v="849"/>
    <x v="789"/>
  </r>
  <r>
    <x v="12"/>
    <x v="18928"/>
    <x v="790"/>
  </r>
  <r>
    <x v="12"/>
    <x v="850"/>
    <x v="791"/>
  </r>
  <r>
    <x v="12"/>
    <x v="853"/>
    <x v="792"/>
  </r>
  <r>
    <x v="12"/>
    <x v="18929"/>
    <x v="793"/>
  </r>
  <r>
    <x v="12"/>
    <x v="3638"/>
    <x v="794"/>
  </r>
  <r>
    <x v="12"/>
    <x v="18930"/>
    <x v="795"/>
  </r>
  <r>
    <x v="12"/>
    <x v="18931"/>
    <x v="796"/>
  </r>
  <r>
    <x v="12"/>
    <x v="3639"/>
    <x v="797"/>
  </r>
  <r>
    <x v="12"/>
    <x v="3641"/>
    <x v="798"/>
  </r>
  <r>
    <x v="12"/>
    <x v="3642"/>
    <x v="799"/>
  </r>
  <r>
    <x v="12"/>
    <x v="4647"/>
    <x v="800"/>
  </r>
  <r>
    <x v="12"/>
    <x v="10815"/>
    <x v="801"/>
  </r>
  <r>
    <x v="12"/>
    <x v="4650"/>
    <x v="802"/>
  </r>
  <r>
    <x v="12"/>
    <x v="18932"/>
    <x v="803"/>
  </r>
  <r>
    <x v="12"/>
    <x v="863"/>
    <x v="804"/>
  </r>
  <r>
    <x v="12"/>
    <x v="18933"/>
    <x v="805"/>
  </r>
  <r>
    <x v="12"/>
    <x v="865"/>
    <x v="806"/>
  </r>
  <r>
    <x v="12"/>
    <x v="3650"/>
    <x v="807"/>
  </r>
  <r>
    <x v="12"/>
    <x v="867"/>
    <x v="808"/>
  </r>
  <r>
    <x v="12"/>
    <x v="4652"/>
    <x v="809"/>
  </r>
  <r>
    <x v="12"/>
    <x v="18934"/>
    <x v="810"/>
  </r>
  <r>
    <x v="12"/>
    <x v="18935"/>
    <x v="811"/>
  </r>
  <r>
    <x v="12"/>
    <x v="18936"/>
    <x v="812"/>
  </r>
  <r>
    <x v="12"/>
    <x v="3655"/>
    <x v="813"/>
  </r>
  <r>
    <x v="12"/>
    <x v="18937"/>
    <x v="814"/>
  </r>
  <r>
    <x v="12"/>
    <x v="874"/>
    <x v="815"/>
  </r>
  <r>
    <x v="12"/>
    <x v="18938"/>
    <x v="816"/>
  </r>
  <r>
    <x v="12"/>
    <x v="4655"/>
    <x v="817"/>
  </r>
  <r>
    <x v="12"/>
    <x v="18939"/>
    <x v="818"/>
  </r>
  <r>
    <x v="12"/>
    <x v="18940"/>
    <x v="819"/>
  </r>
  <r>
    <x v="12"/>
    <x v="18941"/>
    <x v="820"/>
  </r>
  <r>
    <x v="12"/>
    <x v="18942"/>
    <x v="821"/>
  </r>
  <r>
    <x v="12"/>
    <x v="18943"/>
    <x v="822"/>
  </r>
  <r>
    <x v="12"/>
    <x v="14081"/>
    <x v="823"/>
  </r>
  <r>
    <x v="12"/>
    <x v="16376"/>
    <x v="824"/>
  </r>
  <r>
    <x v="12"/>
    <x v="883"/>
    <x v="825"/>
  </r>
  <r>
    <x v="12"/>
    <x v="18944"/>
    <x v="826"/>
  </r>
  <r>
    <x v="12"/>
    <x v="3663"/>
    <x v="827"/>
  </r>
  <r>
    <x v="12"/>
    <x v="18945"/>
    <x v="828"/>
  </r>
  <r>
    <x v="12"/>
    <x v="886"/>
    <x v="829"/>
  </r>
  <r>
    <x v="12"/>
    <x v="18946"/>
    <x v="830"/>
  </r>
  <r>
    <x v="12"/>
    <x v="18947"/>
    <x v="831"/>
  </r>
  <r>
    <x v="12"/>
    <x v="3666"/>
    <x v="832"/>
  </r>
  <r>
    <x v="12"/>
    <x v="889"/>
    <x v="833"/>
  </r>
  <r>
    <x v="12"/>
    <x v="3669"/>
    <x v="834"/>
  </r>
  <r>
    <x v="12"/>
    <x v="18948"/>
    <x v="835"/>
  </r>
  <r>
    <x v="12"/>
    <x v="892"/>
    <x v="836"/>
  </r>
  <r>
    <x v="12"/>
    <x v="3672"/>
    <x v="837"/>
  </r>
  <r>
    <x v="12"/>
    <x v="18949"/>
    <x v="838"/>
  </r>
  <r>
    <x v="12"/>
    <x v="14084"/>
    <x v="839"/>
  </r>
  <r>
    <x v="12"/>
    <x v="18222"/>
    <x v="840"/>
  </r>
  <r>
    <x v="12"/>
    <x v="14085"/>
    <x v="841"/>
  </r>
  <r>
    <x v="12"/>
    <x v="4660"/>
    <x v="842"/>
  </r>
  <r>
    <x v="12"/>
    <x v="18950"/>
    <x v="843"/>
  </r>
  <r>
    <x v="12"/>
    <x v="18951"/>
    <x v="844"/>
  </r>
  <r>
    <x v="12"/>
    <x v="4663"/>
    <x v="845"/>
  </r>
  <r>
    <x v="12"/>
    <x v="896"/>
    <x v="846"/>
  </r>
  <r>
    <x v="12"/>
    <x v="18952"/>
    <x v="847"/>
  </r>
  <r>
    <x v="12"/>
    <x v="898"/>
    <x v="848"/>
  </r>
  <r>
    <x v="12"/>
    <x v="3679"/>
    <x v="849"/>
  </r>
  <r>
    <x v="12"/>
    <x v="18953"/>
    <x v="850"/>
  </r>
  <r>
    <x v="12"/>
    <x v="18954"/>
    <x v="851"/>
  </r>
  <r>
    <x v="12"/>
    <x v="18955"/>
    <x v="852"/>
  </r>
  <r>
    <x v="12"/>
    <x v="3681"/>
    <x v="853"/>
  </r>
  <r>
    <x v="12"/>
    <x v="902"/>
    <x v="854"/>
  </r>
  <r>
    <x v="12"/>
    <x v="18956"/>
    <x v="855"/>
  </r>
  <r>
    <x v="12"/>
    <x v="10845"/>
    <x v="856"/>
  </r>
  <r>
    <x v="12"/>
    <x v="18957"/>
    <x v="857"/>
  </r>
  <r>
    <x v="12"/>
    <x v="10846"/>
    <x v="858"/>
  </r>
  <r>
    <x v="12"/>
    <x v="16382"/>
    <x v="859"/>
  </r>
  <r>
    <x v="12"/>
    <x v="18958"/>
    <x v="860"/>
  </r>
  <r>
    <x v="12"/>
    <x v="18959"/>
    <x v="861"/>
  </r>
  <r>
    <x v="12"/>
    <x v="10848"/>
    <x v="862"/>
  </r>
  <r>
    <x v="12"/>
    <x v="906"/>
    <x v="863"/>
  </r>
  <r>
    <x v="12"/>
    <x v="18960"/>
    <x v="864"/>
  </r>
  <r>
    <x v="12"/>
    <x v="909"/>
    <x v="865"/>
  </r>
  <r>
    <x v="12"/>
    <x v="16386"/>
    <x v="866"/>
  </r>
  <r>
    <x v="12"/>
    <x v="18961"/>
    <x v="867"/>
  </r>
  <r>
    <x v="12"/>
    <x v="3686"/>
    <x v="868"/>
  </r>
  <r>
    <x v="12"/>
    <x v="10851"/>
    <x v="869"/>
  </r>
  <r>
    <x v="12"/>
    <x v="4677"/>
    <x v="870"/>
  </r>
  <r>
    <x v="12"/>
    <x v="913"/>
    <x v="871"/>
  </r>
  <r>
    <x v="12"/>
    <x v="18962"/>
    <x v="872"/>
  </r>
  <r>
    <x v="12"/>
    <x v="18963"/>
    <x v="873"/>
  </r>
  <r>
    <x v="12"/>
    <x v="18964"/>
    <x v="874"/>
  </r>
  <r>
    <x v="12"/>
    <x v="918"/>
    <x v="875"/>
  </r>
  <r>
    <x v="12"/>
    <x v="18965"/>
    <x v="876"/>
  </r>
  <r>
    <x v="12"/>
    <x v="921"/>
    <x v="877"/>
  </r>
  <r>
    <x v="12"/>
    <x v="18966"/>
    <x v="878"/>
  </r>
  <r>
    <x v="12"/>
    <x v="18967"/>
    <x v="879"/>
  </r>
  <r>
    <x v="12"/>
    <x v="14103"/>
    <x v="880"/>
  </r>
  <r>
    <x v="12"/>
    <x v="922"/>
    <x v="881"/>
  </r>
  <r>
    <x v="12"/>
    <x v="923"/>
    <x v="882"/>
  </r>
  <r>
    <x v="12"/>
    <x v="18968"/>
    <x v="883"/>
  </r>
  <r>
    <x v="12"/>
    <x v="18969"/>
    <x v="884"/>
  </r>
  <r>
    <x v="12"/>
    <x v="18970"/>
    <x v="885"/>
  </r>
  <r>
    <x v="12"/>
    <x v="18224"/>
    <x v="886"/>
  </r>
  <r>
    <x v="12"/>
    <x v="18971"/>
    <x v="887"/>
  </r>
  <r>
    <x v="12"/>
    <x v="10865"/>
    <x v="888"/>
  </r>
  <r>
    <x v="12"/>
    <x v="18972"/>
    <x v="889"/>
  </r>
  <r>
    <x v="12"/>
    <x v="16394"/>
    <x v="890"/>
  </r>
  <r>
    <x v="12"/>
    <x v="18973"/>
    <x v="891"/>
  </r>
  <r>
    <x v="12"/>
    <x v="18974"/>
    <x v="892"/>
  </r>
  <r>
    <x v="12"/>
    <x v="941"/>
    <x v="893"/>
  </r>
  <r>
    <x v="12"/>
    <x v="18975"/>
    <x v="894"/>
  </r>
  <r>
    <x v="12"/>
    <x v="942"/>
    <x v="895"/>
  </r>
  <r>
    <x v="12"/>
    <x v="943"/>
    <x v="896"/>
  </r>
  <r>
    <x v="12"/>
    <x v="3701"/>
    <x v="897"/>
  </r>
  <r>
    <x v="12"/>
    <x v="18976"/>
    <x v="898"/>
  </r>
  <r>
    <x v="12"/>
    <x v="10871"/>
    <x v="899"/>
  </r>
  <r>
    <x v="12"/>
    <x v="18977"/>
    <x v="900"/>
  </r>
  <r>
    <x v="12"/>
    <x v="10877"/>
    <x v="901"/>
  </r>
  <r>
    <x v="12"/>
    <x v="18978"/>
    <x v="902"/>
  </r>
  <r>
    <x v="12"/>
    <x v="4689"/>
    <x v="903"/>
  </r>
  <r>
    <x v="12"/>
    <x v="3710"/>
    <x v="904"/>
  </r>
  <r>
    <x v="12"/>
    <x v="18979"/>
    <x v="905"/>
  </r>
  <r>
    <x v="12"/>
    <x v="4691"/>
    <x v="906"/>
  </r>
  <r>
    <x v="12"/>
    <x v="10878"/>
    <x v="907"/>
  </r>
  <r>
    <x v="12"/>
    <x v="14110"/>
    <x v="908"/>
  </r>
  <r>
    <x v="12"/>
    <x v="18980"/>
    <x v="909"/>
  </r>
  <r>
    <x v="12"/>
    <x v="16400"/>
    <x v="910"/>
  </r>
  <r>
    <x v="12"/>
    <x v="14111"/>
    <x v="911"/>
  </r>
  <r>
    <x v="12"/>
    <x v="956"/>
    <x v="912"/>
  </r>
  <r>
    <x v="12"/>
    <x v="14113"/>
    <x v="913"/>
  </r>
  <r>
    <x v="12"/>
    <x v="18981"/>
    <x v="914"/>
  </r>
  <r>
    <x v="12"/>
    <x v="18982"/>
    <x v="915"/>
  </r>
  <r>
    <x v="12"/>
    <x v="961"/>
    <x v="916"/>
  </r>
  <r>
    <x v="12"/>
    <x v="18983"/>
    <x v="917"/>
  </r>
  <r>
    <x v="12"/>
    <x v="3725"/>
    <x v="918"/>
  </r>
  <r>
    <x v="12"/>
    <x v="18984"/>
    <x v="919"/>
  </r>
  <r>
    <x v="12"/>
    <x v="10885"/>
    <x v="920"/>
  </r>
  <r>
    <x v="12"/>
    <x v="18985"/>
    <x v="921"/>
  </r>
  <r>
    <x v="12"/>
    <x v="10888"/>
    <x v="922"/>
  </r>
  <r>
    <x v="12"/>
    <x v="4706"/>
    <x v="923"/>
  </r>
  <r>
    <x v="12"/>
    <x v="18986"/>
    <x v="924"/>
  </r>
  <r>
    <x v="12"/>
    <x v="3731"/>
    <x v="925"/>
  </r>
  <r>
    <x v="12"/>
    <x v="18987"/>
    <x v="926"/>
  </r>
  <r>
    <x v="12"/>
    <x v="14119"/>
    <x v="927"/>
  </r>
  <r>
    <x v="12"/>
    <x v="18988"/>
    <x v="928"/>
  </r>
  <r>
    <x v="12"/>
    <x v="18989"/>
    <x v="929"/>
  </r>
  <r>
    <x v="12"/>
    <x v="975"/>
    <x v="930"/>
  </r>
  <r>
    <x v="12"/>
    <x v="3735"/>
    <x v="931"/>
  </r>
  <r>
    <x v="12"/>
    <x v="14120"/>
    <x v="932"/>
  </r>
  <r>
    <x v="12"/>
    <x v="18990"/>
    <x v="933"/>
  </r>
  <r>
    <x v="12"/>
    <x v="18991"/>
    <x v="934"/>
  </r>
  <r>
    <x v="12"/>
    <x v="4718"/>
    <x v="935"/>
  </r>
  <r>
    <x v="12"/>
    <x v="3742"/>
    <x v="936"/>
  </r>
  <r>
    <x v="12"/>
    <x v="18992"/>
    <x v="937"/>
  </r>
  <r>
    <x v="12"/>
    <x v="10900"/>
    <x v="938"/>
  </r>
  <r>
    <x v="12"/>
    <x v="988"/>
    <x v="939"/>
  </r>
  <r>
    <x v="12"/>
    <x v="3749"/>
    <x v="940"/>
  </r>
  <r>
    <x v="12"/>
    <x v="18993"/>
    <x v="941"/>
  </r>
  <r>
    <x v="12"/>
    <x v="10909"/>
    <x v="942"/>
  </r>
  <r>
    <x v="12"/>
    <x v="10912"/>
    <x v="943"/>
  </r>
  <r>
    <x v="12"/>
    <x v="3753"/>
    <x v="944"/>
  </r>
  <r>
    <x v="12"/>
    <x v="18994"/>
    <x v="945"/>
  </r>
  <r>
    <x v="12"/>
    <x v="18995"/>
    <x v="946"/>
  </r>
  <r>
    <x v="12"/>
    <x v="18996"/>
    <x v="947"/>
  </r>
  <r>
    <x v="12"/>
    <x v="18997"/>
    <x v="948"/>
  </r>
  <r>
    <x v="12"/>
    <x v="16413"/>
    <x v="949"/>
  </r>
  <r>
    <x v="12"/>
    <x v="3757"/>
    <x v="950"/>
  </r>
  <r>
    <x v="12"/>
    <x v="3758"/>
    <x v="951"/>
  </r>
  <r>
    <x v="12"/>
    <x v="18998"/>
    <x v="952"/>
  </r>
  <r>
    <x v="12"/>
    <x v="10923"/>
    <x v="953"/>
  </r>
  <r>
    <x v="12"/>
    <x v="997"/>
    <x v="954"/>
  </r>
  <r>
    <x v="12"/>
    <x v="14133"/>
    <x v="955"/>
  </r>
  <r>
    <x v="12"/>
    <x v="18230"/>
    <x v="956"/>
  </r>
  <r>
    <x v="12"/>
    <x v="18999"/>
    <x v="957"/>
  </r>
  <r>
    <x v="12"/>
    <x v="19000"/>
    <x v="958"/>
  </r>
  <r>
    <x v="12"/>
    <x v="998"/>
    <x v="959"/>
  </r>
  <r>
    <x v="12"/>
    <x v="19001"/>
    <x v="960"/>
  </r>
  <r>
    <x v="12"/>
    <x v="16414"/>
    <x v="961"/>
  </r>
  <r>
    <x v="12"/>
    <x v="1006"/>
    <x v="962"/>
  </r>
  <r>
    <x v="12"/>
    <x v="14139"/>
    <x v="963"/>
  </r>
  <r>
    <x v="12"/>
    <x v="14141"/>
    <x v="964"/>
  </r>
  <r>
    <x v="12"/>
    <x v="19002"/>
    <x v="965"/>
  </r>
  <r>
    <x v="12"/>
    <x v="3773"/>
    <x v="966"/>
  </r>
  <r>
    <x v="12"/>
    <x v="19003"/>
    <x v="967"/>
  </r>
  <r>
    <x v="12"/>
    <x v="19004"/>
    <x v="968"/>
  </r>
  <r>
    <x v="12"/>
    <x v="19005"/>
    <x v="969"/>
  </r>
  <r>
    <x v="12"/>
    <x v="19006"/>
    <x v="970"/>
  </r>
  <r>
    <x v="12"/>
    <x v="19007"/>
    <x v="971"/>
  </r>
  <r>
    <x v="12"/>
    <x v="19008"/>
    <x v="972"/>
  </r>
  <r>
    <x v="12"/>
    <x v="19009"/>
    <x v="973"/>
  </r>
  <r>
    <x v="12"/>
    <x v="19010"/>
    <x v="974"/>
  </r>
  <r>
    <x v="12"/>
    <x v="10940"/>
    <x v="975"/>
  </r>
  <r>
    <x v="12"/>
    <x v="16421"/>
    <x v="976"/>
  </r>
  <r>
    <x v="12"/>
    <x v="19011"/>
    <x v="977"/>
  </r>
  <r>
    <x v="12"/>
    <x v="19012"/>
    <x v="978"/>
  </r>
  <r>
    <x v="12"/>
    <x v="3782"/>
    <x v="979"/>
  </r>
  <r>
    <x v="12"/>
    <x v="19013"/>
    <x v="980"/>
  </r>
  <r>
    <x v="12"/>
    <x v="16424"/>
    <x v="981"/>
  </r>
  <r>
    <x v="12"/>
    <x v="1024"/>
    <x v="982"/>
  </r>
  <r>
    <x v="12"/>
    <x v="19014"/>
    <x v="983"/>
  </r>
  <r>
    <x v="12"/>
    <x v="18239"/>
    <x v="984"/>
  </r>
  <r>
    <x v="12"/>
    <x v="19015"/>
    <x v="985"/>
  </r>
  <r>
    <x v="12"/>
    <x v="19016"/>
    <x v="986"/>
  </r>
  <r>
    <x v="12"/>
    <x v="19017"/>
    <x v="987"/>
  </r>
  <r>
    <x v="12"/>
    <x v="10958"/>
    <x v="988"/>
  </r>
  <r>
    <x v="12"/>
    <x v="4775"/>
    <x v="989"/>
  </r>
  <r>
    <x v="12"/>
    <x v="19018"/>
    <x v="990"/>
  </r>
  <r>
    <x v="12"/>
    <x v="10964"/>
    <x v="991"/>
  </r>
  <r>
    <x v="12"/>
    <x v="19019"/>
    <x v="992"/>
  </r>
  <r>
    <x v="12"/>
    <x v="4782"/>
    <x v="993"/>
  </r>
  <r>
    <x v="12"/>
    <x v="19020"/>
    <x v="994"/>
  </r>
  <r>
    <x v="12"/>
    <x v="19021"/>
    <x v="995"/>
  </r>
  <r>
    <x v="12"/>
    <x v="19022"/>
    <x v="996"/>
  </r>
  <r>
    <x v="12"/>
    <x v="19023"/>
    <x v="997"/>
  </r>
  <r>
    <x v="12"/>
    <x v="4786"/>
    <x v="998"/>
  </r>
  <r>
    <x v="12"/>
    <x v="4788"/>
    <x v="999"/>
  </r>
  <r>
    <x v="12"/>
    <x v="1033"/>
    <x v="1000"/>
  </r>
  <r>
    <x v="12"/>
    <x v="3828"/>
    <x v="1001"/>
  </r>
  <r>
    <x v="12"/>
    <x v="19024"/>
    <x v="1002"/>
  </r>
  <r>
    <x v="12"/>
    <x v="19025"/>
    <x v="1003"/>
  </r>
  <r>
    <x v="12"/>
    <x v="19026"/>
    <x v="1004"/>
  </r>
  <r>
    <x v="12"/>
    <x v="16429"/>
    <x v="1005"/>
  </r>
  <r>
    <x v="12"/>
    <x v="19027"/>
    <x v="1006"/>
  </r>
  <r>
    <x v="12"/>
    <x v="10986"/>
    <x v="1007"/>
  </r>
  <r>
    <x v="12"/>
    <x v="4793"/>
    <x v="1008"/>
  </r>
  <r>
    <x v="12"/>
    <x v="10987"/>
    <x v="1009"/>
  </r>
  <r>
    <x v="12"/>
    <x v="10989"/>
    <x v="1010"/>
  </r>
  <r>
    <x v="12"/>
    <x v="19028"/>
    <x v="1011"/>
  </r>
  <r>
    <x v="12"/>
    <x v="19029"/>
    <x v="1012"/>
  </r>
  <r>
    <x v="12"/>
    <x v="19030"/>
    <x v="1013"/>
  </r>
  <r>
    <x v="12"/>
    <x v="11002"/>
    <x v="1014"/>
  </r>
  <r>
    <x v="12"/>
    <x v="1046"/>
    <x v="1015"/>
  </r>
  <r>
    <x v="12"/>
    <x v="19031"/>
    <x v="1016"/>
  </r>
  <r>
    <x v="12"/>
    <x v="19032"/>
    <x v="1017"/>
  </r>
  <r>
    <x v="12"/>
    <x v="14211"/>
    <x v="1018"/>
  </r>
  <r>
    <x v="12"/>
    <x v="19033"/>
    <x v="1019"/>
  </r>
  <r>
    <x v="12"/>
    <x v="19034"/>
    <x v="1020"/>
  </r>
  <r>
    <x v="12"/>
    <x v="19035"/>
    <x v="1021"/>
  </r>
  <r>
    <x v="12"/>
    <x v="3886"/>
    <x v="1022"/>
  </r>
  <r>
    <x v="12"/>
    <x v="3887"/>
    <x v="1023"/>
  </r>
  <r>
    <x v="12"/>
    <x v="19036"/>
    <x v="1024"/>
  </r>
  <r>
    <x v="12"/>
    <x v="11033"/>
    <x v="1025"/>
  </r>
  <r>
    <x v="12"/>
    <x v="19037"/>
    <x v="1026"/>
  </r>
  <r>
    <x v="12"/>
    <x v="1050"/>
    <x v="1027"/>
  </r>
  <r>
    <x v="12"/>
    <x v="19038"/>
    <x v="1028"/>
  </r>
  <r>
    <x v="12"/>
    <x v="11037"/>
    <x v="1029"/>
  </r>
  <r>
    <x v="12"/>
    <x v="19039"/>
    <x v="1030"/>
  </r>
  <r>
    <x v="12"/>
    <x v="19040"/>
    <x v="1031"/>
  </r>
  <r>
    <x v="12"/>
    <x v="19041"/>
    <x v="1032"/>
  </r>
  <r>
    <x v="12"/>
    <x v="19042"/>
    <x v="1033"/>
  </r>
  <r>
    <x v="12"/>
    <x v="19043"/>
    <x v="1034"/>
  </r>
  <r>
    <x v="12"/>
    <x v="19044"/>
    <x v="1035"/>
  </r>
  <r>
    <x v="12"/>
    <x v="18300"/>
    <x v="1036"/>
  </r>
  <r>
    <x v="12"/>
    <x v="19045"/>
    <x v="1037"/>
  </r>
  <r>
    <x v="12"/>
    <x v="19046"/>
    <x v="1038"/>
  </r>
  <r>
    <x v="12"/>
    <x v="19047"/>
    <x v="1039"/>
  </r>
  <r>
    <x v="12"/>
    <x v="4020"/>
    <x v="1040"/>
  </r>
  <r>
    <x v="12"/>
    <x v="19048"/>
    <x v="1041"/>
  </r>
  <r>
    <x v="12"/>
    <x v="19049"/>
    <x v="1042"/>
  </r>
  <r>
    <x v="12"/>
    <x v="16446"/>
    <x v="1043"/>
  </r>
  <r>
    <x v="12"/>
    <x v="4061"/>
    <x v="1044"/>
  </r>
  <r>
    <x v="12"/>
    <x v="18364"/>
    <x v="1045"/>
  </r>
  <r>
    <x v="12"/>
    <x v="4083"/>
    <x v="1046"/>
  </r>
  <r>
    <x v="12"/>
    <x v="19050"/>
    <x v="1047"/>
  </r>
  <r>
    <x v="12"/>
    <x v="1081"/>
    <x v="1048"/>
  </r>
  <r>
    <x v="12"/>
    <x v="19051"/>
    <x v="1049"/>
  </r>
  <r>
    <x v="12"/>
    <x v="19052"/>
    <x v="1050"/>
  </r>
  <r>
    <x v="12"/>
    <x v="19053"/>
    <x v="1051"/>
  </r>
  <r>
    <x v="12"/>
    <x v="19054"/>
    <x v="1052"/>
  </r>
  <r>
    <x v="12"/>
    <x v="19055"/>
    <x v="1053"/>
  </r>
  <r>
    <x v="12"/>
    <x v="1091"/>
    <x v="1054"/>
  </r>
  <r>
    <x v="12"/>
    <x v="19056"/>
    <x v="1055"/>
  </r>
  <r>
    <x v="12"/>
    <x v="19057"/>
    <x v="1056"/>
  </r>
  <r>
    <x v="12"/>
    <x v="19058"/>
    <x v="1057"/>
  </r>
  <r>
    <x v="12"/>
    <x v="19059"/>
    <x v="1058"/>
  </r>
  <r>
    <x v="12"/>
    <x v="14329"/>
    <x v="1059"/>
  </r>
  <r>
    <x v="12"/>
    <x v="4881"/>
    <x v="1060"/>
  </r>
  <r>
    <x v="12"/>
    <x v="19060"/>
    <x v="1061"/>
  </r>
  <r>
    <x v="12"/>
    <x v="19061"/>
    <x v="1062"/>
  </r>
  <r>
    <x v="12"/>
    <x v="19062"/>
    <x v="1063"/>
  </r>
  <r>
    <x v="12"/>
    <x v="18409"/>
    <x v="1064"/>
  </r>
  <r>
    <x v="12"/>
    <x v="19063"/>
    <x v="1065"/>
  </r>
  <r>
    <x v="12"/>
    <x v="14333"/>
    <x v="1066"/>
  </r>
  <r>
    <x v="12"/>
    <x v="1101"/>
    <x v="1067"/>
  </r>
  <r>
    <x v="12"/>
    <x v="19064"/>
    <x v="1068"/>
  </r>
  <r>
    <x v="12"/>
    <x v="19065"/>
    <x v="1069"/>
  </r>
  <r>
    <x v="12"/>
    <x v="19066"/>
    <x v="1070"/>
  </r>
  <r>
    <x v="12"/>
    <x v="19067"/>
    <x v="1071"/>
  </r>
  <r>
    <x v="12"/>
    <x v="4898"/>
    <x v="1072"/>
  </r>
  <r>
    <x v="12"/>
    <x v="19068"/>
    <x v="1073"/>
  </r>
  <r>
    <x v="12"/>
    <x v="14336"/>
    <x v="1074"/>
  </r>
  <r>
    <x v="12"/>
    <x v="14338"/>
    <x v="1075"/>
  </r>
  <r>
    <x v="12"/>
    <x v="19069"/>
    <x v="1076"/>
  </r>
  <r>
    <x v="12"/>
    <x v="19070"/>
    <x v="1077"/>
  </r>
  <r>
    <x v="12"/>
    <x v="1107"/>
    <x v="1078"/>
  </r>
  <r>
    <x v="12"/>
    <x v="4149"/>
    <x v="1079"/>
  </r>
  <r>
    <x v="12"/>
    <x v="19071"/>
    <x v="1080"/>
  </r>
  <r>
    <x v="12"/>
    <x v="19072"/>
    <x v="1081"/>
  </r>
  <r>
    <x v="12"/>
    <x v="11084"/>
    <x v="1082"/>
  </r>
  <r>
    <x v="12"/>
    <x v="4159"/>
    <x v="1083"/>
  </r>
  <r>
    <x v="12"/>
    <x v="1124"/>
    <x v="1084"/>
  </r>
  <r>
    <x v="12"/>
    <x v="4163"/>
    <x v="1085"/>
  </r>
  <r>
    <x v="12"/>
    <x v="19073"/>
    <x v="1086"/>
  </r>
  <r>
    <x v="12"/>
    <x v="19074"/>
    <x v="1087"/>
  </r>
  <r>
    <x v="12"/>
    <x v="4924"/>
    <x v="1088"/>
  </r>
  <r>
    <x v="12"/>
    <x v="1126"/>
    <x v="1089"/>
  </r>
  <r>
    <x v="12"/>
    <x v="1128"/>
    <x v="1090"/>
  </r>
  <r>
    <x v="12"/>
    <x v="18438"/>
    <x v="1091"/>
  </r>
  <r>
    <x v="12"/>
    <x v="14348"/>
    <x v="1092"/>
  </r>
  <r>
    <x v="12"/>
    <x v="19075"/>
    <x v="1093"/>
  </r>
  <r>
    <x v="12"/>
    <x v="4931"/>
    <x v="1094"/>
  </r>
  <r>
    <x v="12"/>
    <x v="4933"/>
    <x v="1095"/>
  </r>
  <r>
    <x v="12"/>
    <x v="19076"/>
    <x v="1096"/>
  </r>
  <r>
    <x v="12"/>
    <x v="19077"/>
    <x v="1097"/>
  </r>
  <r>
    <x v="12"/>
    <x v="19078"/>
    <x v="1098"/>
  </r>
  <r>
    <x v="12"/>
    <x v="4173"/>
    <x v="1099"/>
  </r>
  <r>
    <x v="12"/>
    <x v="18449"/>
    <x v="1100"/>
  </r>
  <r>
    <x v="12"/>
    <x v="19079"/>
    <x v="1101"/>
  </r>
  <r>
    <x v="12"/>
    <x v="14351"/>
    <x v="1102"/>
  </r>
  <r>
    <x v="12"/>
    <x v="19080"/>
    <x v="1103"/>
  </r>
  <r>
    <x v="12"/>
    <x v="19081"/>
    <x v="1104"/>
  </r>
  <r>
    <x v="12"/>
    <x v="18450"/>
    <x v="1105"/>
  </r>
  <r>
    <x v="12"/>
    <x v="19082"/>
    <x v="1106"/>
  </r>
  <r>
    <x v="12"/>
    <x v="4948"/>
    <x v="1107"/>
  </r>
  <r>
    <x v="12"/>
    <x v="19083"/>
    <x v="1108"/>
  </r>
  <r>
    <x v="12"/>
    <x v="19084"/>
    <x v="1109"/>
  </r>
  <r>
    <x v="12"/>
    <x v="18454"/>
    <x v="1110"/>
  </r>
  <r>
    <x v="12"/>
    <x v="11088"/>
    <x v="1111"/>
  </r>
  <r>
    <x v="12"/>
    <x v="19085"/>
    <x v="1112"/>
  </r>
  <r>
    <x v="12"/>
    <x v="18457"/>
    <x v="1113"/>
  </r>
  <r>
    <x v="12"/>
    <x v="19086"/>
    <x v="1114"/>
  </r>
  <r>
    <x v="12"/>
    <x v="18458"/>
    <x v="1115"/>
  </r>
  <r>
    <x v="12"/>
    <x v="1163"/>
    <x v="1116"/>
  </r>
  <r>
    <x v="12"/>
    <x v="19087"/>
    <x v="1117"/>
  </r>
  <r>
    <x v="12"/>
    <x v="19088"/>
    <x v="1118"/>
  </r>
  <r>
    <x v="12"/>
    <x v="19089"/>
    <x v="1119"/>
  </r>
  <r>
    <x v="12"/>
    <x v="1164"/>
    <x v="1120"/>
  </r>
  <r>
    <x v="12"/>
    <x v="4187"/>
    <x v="1121"/>
  </r>
  <r>
    <x v="12"/>
    <x v="4964"/>
    <x v="1122"/>
  </r>
  <r>
    <x v="12"/>
    <x v="11090"/>
    <x v="1123"/>
  </r>
  <r>
    <x v="12"/>
    <x v="19090"/>
    <x v="1124"/>
  </r>
  <r>
    <x v="12"/>
    <x v="5792"/>
    <x v="1125"/>
  </r>
  <r>
    <x v="12"/>
    <x v="19091"/>
    <x v="1126"/>
  </r>
  <r>
    <x v="12"/>
    <x v="18462"/>
    <x v="1127"/>
  </r>
  <r>
    <x v="12"/>
    <x v="1171"/>
    <x v="1128"/>
  </r>
  <r>
    <x v="12"/>
    <x v="4190"/>
    <x v="1129"/>
  </r>
  <r>
    <x v="12"/>
    <x v="19092"/>
    <x v="1130"/>
  </r>
  <r>
    <x v="12"/>
    <x v="4193"/>
    <x v="1131"/>
  </r>
  <r>
    <x v="12"/>
    <x v="4969"/>
    <x v="1132"/>
  </r>
  <r>
    <x v="12"/>
    <x v="19093"/>
    <x v="1133"/>
  </r>
  <r>
    <x v="12"/>
    <x v="4970"/>
    <x v="1134"/>
  </r>
  <r>
    <x v="12"/>
    <x v="19094"/>
    <x v="1135"/>
  </r>
  <r>
    <x v="12"/>
    <x v="1178"/>
    <x v="1136"/>
  </r>
  <r>
    <x v="12"/>
    <x v="11096"/>
    <x v="1137"/>
  </r>
  <r>
    <x v="12"/>
    <x v="4196"/>
    <x v="1138"/>
  </r>
  <r>
    <x v="12"/>
    <x v="18466"/>
    <x v="1139"/>
  </r>
  <r>
    <x v="12"/>
    <x v="19095"/>
    <x v="1140"/>
  </r>
  <r>
    <x v="12"/>
    <x v="4973"/>
    <x v="1141"/>
  </r>
  <r>
    <x v="12"/>
    <x v="18467"/>
    <x v="1142"/>
  </r>
  <r>
    <x v="12"/>
    <x v="19096"/>
    <x v="1143"/>
  </r>
  <r>
    <x v="12"/>
    <x v="4974"/>
    <x v="1144"/>
  </r>
  <r>
    <x v="12"/>
    <x v="19097"/>
    <x v="1145"/>
  </r>
  <r>
    <x v="12"/>
    <x v="19098"/>
    <x v="1146"/>
  </r>
  <r>
    <x v="12"/>
    <x v="4978"/>
    <x v="1147"/>
  </r>
  <r>
    <x v="12"/>
    <x v="5796"/>
    <x v="1148"/>
  </r>
  <r>
    <x v="12"/>
    <x v="19099"/>
    <x v="1149"/>
  </r>
  <r>
    <x v="12"/>
    <x v="5797"/>
    <x v="1150"/>
  </r>
  <r>
    <x v="12"/>
    <x v="19100"/>
    <x v="1151"/>
  </r>
  <r>
    <x v="12"/>
    <x v="19101"/>
    <x v="1152"/>
  </r>
  <r>
    <x v="12"/>
    <x v="14363"/>
    <x v="1153"/>
  </r>
  <r>
    <x v="12"/>
    <x v="4983"/>
    <x v="1154"/>
  </r>
  <r>
    <x v="12"/>
    <x v="4984"/>
    <x v="1155"/>
  </r>
  <r>
    <x v="12"/>
    <x v="19102"/>
    <x v="1156"/>
  </r>
  <r>
    <x v="12"/>
    <x v="4199"/>
    <x v="1157"/>
  </r>
  <r>
    <x v="12"/>
    <x v="4989"/>
    <x v="1158"/>
  </r>
  <r>
    <x v="12"/>
    <x v="16477"/>
    <x v="1159"/>
  </r>
  <r>
    <x v="12"/>
    <x v="19103"/>
    <x v="1160"/>
  </r>
  <r>
    <x v="12"/>
    <x v="19104"/>
    <x v="1161"/>
  </r>
  <r>
    <x v="12"/>
    <x v="19105"/>
    <x v="1162"/>
  </r>
  <r>
    <x v="12"/>
    <x v="19106"/>
    <x v="1163"/>
  </r>
  <r>
    <x v="12"/>
    <x v="4992"/>
    <x v="1164"/>
  </r>
  <r>
    <x v="12"/>
    <x v="4994"/>
    <x v="1165"/>
  </r>
  <r>
    <x v="12"/>
    <x v="1201"/>
    <x v="1166"/>
  </r>
  <r>
    <x v="12"/>
    <x v="4998"/>
    <x v="1167"/>
  </r>
  <r>
    <x v="12"/>
    <x v="14368"/>
    <x v="1168"/>
  </r>
  <r>
    <x v="12"/>
    <x v="5803"/>
    <x v="1169"/>
  </r>
  <r>
    <x v="12"/>
    <x v="19107"/>
    <x v="1170"/>
  </r>
  <r>
    <x v="12"/>
    <x v="19108"/>
    <x v="1171"/>
  </r>
  <r>
    <x v="12"/>
    <x v="19109"/>
    <x v="1172"/>
  </r>
  <r>
    <x v="12"/>
    <x v="11122"/>
    <x v="1173"/>
  </r>
  <r>
    <x v="12"/>
    <x v="19110"/>
    <x v="1174"/>
  </r>
  <r>
    <x v="12"/>
    <x v="19111"/>
    <x v="1175"/>
  </r>
  <r>
    <x v="12"/>
    <x v="1218"/>
    <x v="1176"/>
  </r>
  <r>
    <x v="12"/>
    <x v="1220"/>
    <x v="1177"/>
  </r>
  <r>
    <x v="12"/>
    <x v="19112"/>
    <x v="1178"/>
  </r>
  <r>
    <x v="12"/>
    <x v="19113"/>
    <x v="1179"/>
  </r>
  <r>
    <x v="12"/>
    <x v="5008"/>
    <x v="1180"/>
  </r>
  <r>
    <x v="12"/>
    <x v="5818"/>
    <x v="1181"/>
  </r>
  <r>
    <x v="12"/>
    <x v="1228"/>
    <x v="1182"/>
  </r>
  <r>
    <x v="12"/>
    <x v="19114"/>
    <x v="1183"/>
  </r>
  <r>
    <x v="12"/>
    <x v="19115"/>
    <x v="1184"/>
  </r>
  <r>
    <x v="12"/>
    <x v="19116"/>
    <x v="1185"/>
  </r>
  <r>
    <x v="12"/>
    <x v="19117"/>
    <x v="1186"/>
  </r>
  <r>
    <x v="12"/>
    <x v="11135"/>
    <x v="1187"/>
  </r>
  <r>
    <x v="12"/>
    <x v="11137"/>
    <x v="1188"/>
  </r>
  <r>
    <x v="12"/>
    <x v="19118"/>
    <x v="1189"/>
  </r>
  <r>
    <x v="12"/>
    <x v="19119"/>
    <x v="1190"/>
  </r>
  <r>
    <x v="12"/>
    <x v="14376"/>
    <x v="1191"/>
  </r>
  <r>
    <x v="12"/>
    <x v="5018"/>
    <x v="1192"/>
  </r>
  <r>
    <x v="12"/>
    <x v="11140"/>
    <x v="1193"/>
  </r>
  <r>
    <x v="12"/>
    <x v="11142"/>
    <x v="1194"/>
  </r>
  <r>
    <x v="12"/>
    <x v="11144"/>
    <x v="1195"/>
  </r>
  <r>
    <x v="12"/>
    <x v="1237"/>
    <x v="1196"/>
  </r>
  <r>
    <x v="12"/>
    <x v="1238"/>
    <x v="1197"/>
  </r>
  <r>
    <x v="12"/>
    <x v="11147"/>
    <x v="1198"/>
  </r>
  <r>
    <x v="12"/>
    <x v="19120"/>
    <x v="1199"/>
  </r>
  <r>
    <x v="12"/>
    <x v="1241"/>
    <x v="1200"/>
  </r>
  <r>
    <x v="12"/>
    <x v="5025"/>
    <x v="1201"/>
  </r>
  <r>
    <x v="12"/>
    <x v="5830"/>
    <x v="1202"/>
  </r>
  <r>
    <x v="12"/>
    <x v="19121"/>
    <x v="1203"/>
  </r>
  <r>
    <x v="12"/>
    <x v="5834"/>
    <x v="1204"/>
  </r>
  <r>
    <x v="12"/>
    <x v="19122"/>
    <x v="1205"/>
  </r>
  <r>
    <x v="12"/>
    <x v="19123"/>
    <x v="1206"/>
  </r>
  <r>
    <x v="12"/>
    <x v="5836"/>
    <x v="1207"/>
  </r>
  <r>
    <x v="12"/>
    <x v="5837"/>
    <x v="1208"/>
  </r>
  <r>
    <x v="12"/>
    <x v="5841"/>
    <x v="1209"/>
  </r>
  <r>
    <x v="12"/>
    <x v="19124"/>
    <x v="1210"/>
  </r>
  <r>
    <x v="12"/>
    <x v="11163"/>
    <x v="1211"/>
  </r>
  <r>
    <x v="12"/>
    <x v="5031"/>
    <x v="1212"/>
  </r>
  <r>
    <x v="12"/>
    <x v="11169"/>
    <x v="1213"/>
  </r>
  <r>
    <x v="12"/>
    <x v="18489"/>
    <x v="1214"/>
  </r>
  <r>
    <x v="12"/>
    <x v="19125"/>
    <x v="1215"/>
  </r>
  <r>
    <x v="12"/>
    <x v="16493"/>
    <x v="1216"/>
  </r>
  <r>
    <x v="12"/>
    <x v="19126"/>
    <x v="1217"/>
  </r>
  <r>
    <x v="12"/>
    <x v="11173"/>
    <x v="1218"/>
  </r>
  <r>
    <x v="12"/>
    <x v="5852"/>
    <x v="1219"/>
  </r>
  <r>
    <x v="12"/>
    <x v="5853"/>
    <x v="1220"/>
  </r>
  <r>
    <x v="12"/>
    <x v="11177"/>
    <x v="1221"/>
  </r>
  <r>
    <x v="12"/>
    <x v="11178"/>
    <x v="1222"/>
  </r>
  <r>
    <x v="12"/>
    <x v="1251"/>
    <x v="1223"/>
  </r>
  <r>
    <x v="12"/>
    <x v="1253"/>
    <x v="1224"/>
  </r>
  <r>
    <x v="12"/>
    <x v="5857"/>
    <x v="1225"/>
  </r>
  <r>
    <x v="12"/>
    <x v="5859"/>
    <x v="1226"/>
  </r>
  <r>
    <x v="12"/>
    <x v="11186"/>
    <x v="1227"/>
  </r>
  <r>
    <x v="12"/>
    <x v="19127"/>
    <x v="1228"/>
  </r>
  <r>
    <x v="12"/>
    <x v="11187"/>
    <x v="1229"/>
  </r>
  <r>
    <x v="12"/>
    <x v="5862"/>
    <x v="1230"/>
  </r>
  <r>
    <x v="12"/>
    <x v="11189"/>
    <x v="1231"/>
  </r>
  <r>
    <x v="12"/>
    <x v="11192"/>
    <x v="1232"/>
  </r>
  <r>
    <x v="12"/>
    <x v="5866"/>
    <x v="1233"/>
  </r>
  <r>
    <x v="12"/>
    <x v="11197"/>
    <x v="1234"/>
  </r>
  <r>
    <x v="12"/>
    <x v="11197"/>
    <x v="1235"/>
  </r>
  <r>
    <x v="12"/>
    <x v="19128"/>
    <x v="1236"/>
  </r>
  <r>
    <x v="12"/>
    <x v="11199"/>
    <x v="1237"/>
  </r>
  <r>
    <x v="12"/>
    <x v="16499"/>
    <x v="1238"/>
  </r>
  <r>
    <x v="12"/>
    <x v="5046"/>
    <x v="1239"/>
  </r>
  <r>
    <x v="12"/>
    <x v="5870"/>
    <x v="1240"/>
  </r>
  <r>
    <x v="12"/>
    <x v="11206"/>
    <x v="1241"/>
  </r>
  <r>
    <x v="12"/>
    <x v="5874"/>
    <x v="1242"/>
  </r>
  <r>
    <x v="12"/>
    <x v="5875"/>
    <x v="1243"/>
  </r>
  <r>
    <x v="12"/>
    <x v="14384"/>
    <x v="1244"/>
  </r>
  <r>
    <x v="12"/>
    <x v="11211"/>
    <x v="1245"/>
  </r>
  <r>
    <x v="12"/>
    <x v="5048"/>
    <x v="1246"/>
  </r>
  <r>
    <x v="12"/>
    <x v="11214"/>
    <x v="1247"/>
  </r>
  <r>
    <x v="12"/>
    <x v="5878"/>
    <x v="1248"/>
  </r>
  <r>
    <x v="12"/>
    <x v="11224"/>
    <x v="1249"/>
  </r>
  <r>
    <x v="12"/>
    <x v="19129"/>
    <x v="1250"/>
  </r>
  <r>
    <x v="12"/>
    <x v="5053"/>
    <x v="1251"/>
  </r>
  <r>
    <x v="12"/>
    <x v="1276"/>
    <x v="1252"/>
  </r>
  <r>
    <x v="12"/>
    <x v="5899"/>
    <x v="1253"/>
  </r>
  <r>
    <x v="12"/>
    <x v="19130"/>
    <x v="1254"/>
  </r>
  <r>
    <x v="12"/>
    <x v="19131"/>
    <x v="1255"/>
  </r>
  <r>
    <x v="12"/>
    <x v="11240"/>
    <x v="1256"/>
  </r>
  <r>
    <x v="12"/>
    <x v="11246"/>
    <x v="1257"/>
  </r>
  <r>
    <x v="12"/>
    <x v="19132"/>
    <x v="1258"/>
  </r>
  <r>
    <x v="12"/>
    <x v="5055"/>
    <x v="1259"/>
  </r>
  <r>
    <x v="12"/>
    <x v="16503"/>
    <x v="1260"/>
  </r>
  <r>
    <x v="12"/>
    <x v="5916"/>
    <x v="1261"/>
  </r>
  <r>
    <x v="12"/>
    <x v="1289"/>
    <x v="1262"/>
  </r>
  <r>
    <x v="12"/>
    <x v="14395"/>
    <x v="1263"/>
  </r>
  <r>
    <x v="12"/>
    <x v="5918"/>
    <x v="1264"/>
  </r>
  <r>
    <x v="12"/>
    <x v="11260"/>
    <x v="1265"/>
  </r>
  <r>
    <x v="12"/>
    <x v="5060"/>
    <x v="1266"/>
  </r>
  <r>
    <x v="12"/>
    <x v="16507"/>
    <x v="1267"/>
  </r>
  <r>
    <x v="12"/>
    <x v="5926"/>
    <x v="1268"/>
  </r>
  <r>
    <x v="12"/>
    <x v="5927"/>
    <x v="1269"/>
  </r>
  <r>
    <x v="12"/>
    <x v="11267"/>
    <x v="1270"/>
  </r>
  <r>
    <x v="12"/>
    <x v="11273"/>
    <x v="1271"/>
  </r>
  <r>
    <x v="12"/>
    <x v="5935"/>
    <x v="1272"/>
  </r>
  <r>
    <x v="12"/>
    <x v="16508"/>
    <x v="1273"/>
  </r>
  <r>
    <x v="12"/>
    <x v="16509"/>
    <x v="1274"/>
  </r>
  <r>
    <x v="12"/>
    <x v="5939"/>
    <x v="1275"/>
  </r>
  <r>
    <x v="12"/>
    <x v="19133"/>
    <x v="1276"/>
  </r>
  <r>
    <x v="12"/>
    <x v="5943"/>
    <x v="1277"/>
  </r>
  <r>
    <x v="12"/>
    <x v="1301"/>
    <x v="1278"/>
  </r>
  <r>
    <x v="12"/>
    <x v="11283"/>
    <x v="1279"/>
  </r>
  <r>
    <x v="12"/>
    <x v="1302"/>
    <x v="1280"/>
  </r>
  <r>
    <x v="12"/>
    <x v="19134"/>
    <x v="1281"/>
  </r>
  <r>
    <x v="12"/>
    <x v="11289"/>
    <x v="1282"/>
  </r>
  <r>
    <x v="12"/>
    <x v="14398"/>
    <x v="1283"/>
  </r>
  <r>
    <x v="12"/>
    <x v="18503"/>
    <x v="1284"/>
  </r>
  <r>
    <x v="12"/>
    <x v="11301"/>
    <x v="1285"/>
  </r>
  <r>
    <x v="12"/>
    <x v="11302"/>
    <x v="1286"/>
  </r>
  <r>
    <x v="12"/>
    <x v="5957"/>
    <x v="1287"/>
  </r>
  <r>
    <x v="12"/>
    <x v="18504"/>
    <x v="1288"/>
  </r>
  <r>
    <x v="12"/>
    <x v="5969"/>
    <x v="1289"/>
  </r>
  <r>
    <x v="12"/>
    <x v="11314"/>
    <x v="1290"/>
  </r>
  <r>
    <x v="12"/>
    <x v="11315"/>
    <x v="1291"/>
  </r>
  <r>
    <x v="12"/>
    <x v="11316"/>
    <x v="1292"/>
  </r>
  <r>
    <x v="12"/>
    <x v="1320"/>
    <x v="1293"/>
  </r>
  <r>
    <x v="12"/>
    <x v="1322"/>
    <x v="1294"/>
  </r>
  <r>
    <x v="12"/>
    <x v="14405"/>
    <x v="1295"/>
  </r>
  <r>
    <x v="12"/>
    <x v="11321"/>
    <x v="1296"/>
  </r>
  <r>
    <x v="12"/>
    <x v="5981"/>
    <x v="1297"/>
  </r>
  <r>
    <x v="12"/>
    <x v="11326"/>
    <x v="1298"/>
  </r>
  <r>
    <x v="12"/>
    <x v="11333"/>
    <x v="1299"/>
  </r>
  <r>
    <x v="12"/>
    <x v="1328"/>
    <x v="1300"/>
  </r>
  <r>
    <x v="12"/>
    <x v="16515"/>
    <x v="1301"/>
  </r>
  <r>
    <x v="12"/>
    <x v="5991"/>
    <x v="1302"/>
  </r>
  <r>
    <x v="12"/>
    <x v="11349"/>
    <x v="1303"/>
  </r>
  <r>
    <x v="12"/>
    <x v="11353"/>
    <x v="1304"/>
  </r>
  <r>
    <x v="12"/>
    <x v="1334"/>
    <x v="1305"/>
  </r>
  <r>
    <x v="12"/>
    <x v="6005"/>
    <x v="1306"/>
  </r>
  <r>
    <x v="12"/>
    <x v="6015"/>
    <x v="1307"/>
  </r>
  <r>
    <x v="12"/>
    <x v="1345"/>
    <x v="1308"/>
  </r>
  <r>
    <x v="12"/>
    <x v="11376"/>
    <x v="1309"/>
  </r>
  <r>
    <x v="12"/>
    <x v="6017"/>
    <x v="1310"/>
  </r>
  <r>
    <x v="12"/>
    <x v="6019"/>
    <x v="1311"/>
  </r>
  <r>
    <x v="12"/>
    <x v="6030"/>
    <x v="1312"/>
  </r>
  <r>
    <x v="12"/>
    <x v="11395"/>
    <x v="1313"/>
  </r>
  <r>
    <x v="12"/>
    <x v="1352"/>
    <x v="1314"/>
  </r>
  <r>
    <x v="12"/>
    <x v="6037"/>
    <x v="1315"/>
  </r>
  <r>
    <x v="12"/>
    <x v="19135"/>
    <x v="1316"/>
  </r>
  <r>
    <x v="12"/>
    <x v="6038"/>
    <x v="1317"/>
  </r>
  <r>
    <x v="12"/>
    <x v="6042"/>
    <x v="1318"/>
  </r>
  <r>
    <x v="12"/>
    <x v="19136"/>
    <x v="1319"/>
  </r>
  <r>
    <x v="12"/>
    <x v="6047"/>
    <x v="1320"/>
  </r>
  <r>
    <x v="12"/>
    <x v="11408"/>
    <x v="1321"/>
  </r>
  <r>
    <x v="12"/>
    <x v="14415"/>
    <x v="1322"/>
  </r>
  <r>
    <x v="12"/>
    <x v="6053"/>
    <x v="1323"/>
  </r>
  <r>
    <x v="12"/>
    <x v="1360"/>
    <x v="1324"/>
  </r>
  <r>
    <x v="12"/>
    <x v="11413"/>
    <x v="1325"/>
  </r>
  <r>
    <x v="12"/>
    <x v="14420"/>
    <x v="1326"/>
  </r>
  <r>
    <x v="12"/>
    <x v="1365"/>
    <x v="1327"/>
  </r>
  <r>
    <x v="12"/>
    <x v="11415"/>
    <x v="1328"/>
  </r>
  <r>
    <x v="12"/>
    <x v="6056"/>
    <x v="1329"/>
  </r>
  <r>
    <x v="12"/>
    <x v="11424"/>
    <x v="1330"/>
  </r>
  <r>
    <x v="12"/>
    <x v="11429"/>
    <x v="1331"/>
  </r>
  <r>
    <x v="12"/>
    <x v="6065"/>
    <x v="1332"/>
  </r>
  <r>
    <x v="12"/>
    <x v="11432"/>
    <x v="1333"/>
  </r>
  <r>
    <x v="12"/>
    <x v="6066"/>
    <x v="1334"/>
  </r>
  <r>
    <x v="12"/>
    <x v="6071"/>
    <x v="1335"/>
  </r>
  <r>
    <x v="12"/>
    <x v="6073"/>
    <x v="1336"/>
  </r>
  <r>
    <x v="12"/>
    <x v="16518"/>
    <x v="1337"/>
  </r>
  <r>
    <x v="12"/>
    <x v="11440"/>
    <x v="1338"/>
  </r>
  <r>
    <x v="12"/>
    <x v="19137"/>
    <x v="1339"/>
  </r>
  <r>
    <x v="12"/>
    <x v="6083"/>
    <x v="1340"/>
  </r>
  <r>
    <x v="12"/>
    <x v="6086"/>
    <x v="1341"/>
  </r>
  <r>
    <x v="12"/>
    <x v="6090"/>
    <x v="1342"/>
  </r>
  <r>
    <x v="12"/>
    <x v="11465"/>
    <x v="1343"/>
  </r>
  <r>
    <x v="12"/>
    <x v="6094"/>
    <x v="1344"/>
  </r>
  <r>
    <x v="12"/>
    <x v="11467"/>
    <x v="1345"/>
  </r>
  <r>
    <x v="12"/>
    <x v="11468"/>
    <x v="1346"/>
  </r>
  <r>
    <x v="12"/>
    <x v="11476"/>
    <x v="1347"/>
  </r>
  <r>
    <x v="12"/>
    <x v="11479"/>
    <x v="1348"/>
  </r>
  <r>
    <x v="12"/>
    <x v="1376"/>
    <x v="1349"/>
  </r>
  <r>
    <x v="12"/>
    <x v="6106"/>
    <x v="1350"/>
  </r>
  <r>
    <x v="12"/>
    <x v="5092"/>
    <x v="1351"/>
  </r>
  <r>
    <x v="12"/>
    <x v="1381"/>
    <x v="1352"/>
  </r>
  <r>
    <x v="12"/>
    <x v="1385"/>
    <x v="1353"/>
  </r>
  <r>
    <x v="12"/>
    <x v="6119"/>
    <x v="1354"/>
  </r>
  <r>
    <x v="12"/>
    <x v="11497"/>
    <x v="1355"/>
  </r>
  <r>
    <x v="12"/>
    <x v="11498"/>
    <x v="1356"/>
  </r>
  <r>
    <x v="12"/>
    <x v="11499"/>
    <x v="1357"/>
  </r>
  <r>
    <x v="12"/>
    <x v="11500"/>
    <x v="1358"/>
  </r>
  <r>
    <x v="12"/>
    <x v="1388"/>
    <x v="1359"/>
  </r>
  <r>
    <x v="12"/>
    <x v="6133"/>
    <x v="1360"/>
  </r>
  <r>
    <x v="12"/>
    <x v="11506"/>
    <x v="1361"/>
  </r>
  <r>
    <x v="12"/>
    <x v="6135"/>
    <x v="1362"/>
  </r>
  <r>
    <x v="12"/>
    <x v="11511"/>
    <x v="1363"/>
  </r>
  <r>
    <x v="12"/>
    <x v="1392"/>
    <x v="1364"/>
  </r>
  <r>
    <x v="12"/>
    <x v="19138"/>
    <x v="1365"/>
  </r>
  <r>
    <x v="12"/>
    <x v="1398"/>
    <x v="1366"/>
  </r>
  <r>
    <x v="12"/>
    <x v="6148"/>
    <x v="1367"/>
  </r>
  <r>
    <x v="12"/>
    <x v="6155"/>
    <x v="1368"/>
  </r>
  <r>
    <x v="12"/>
    <x v="5095"/>
    <x v="1369"/>
  </r>
  <r>
    <x v="12"/>
    <x v="14432"/>
    <x v="1370"/>
  </r>
  <r>
    <x v="12"/>
    <x v="6159"/>
    <x v="1371"/>
  </r>
  <r>
    <x v="12"/>
    <x v="6162"/>
    <x v="1372"/>
  </r>
  <r>
    <x v="12"/>
    <x v="1407"/>
    <x v="1373"/>
  </r>
  <r>
    <x v="12"/>
    <x v="6167"/>
    <x v="1374"/>
  </r>
  <r>
    <x v="12"/>
    <x v="11535"/>
    <x v="1375"/>
  </r>
  <r>
    <x v="12"/>
    <x v="6184"/>
    <x v="1376"/>
  </r>
  <r>
    <x v="12"/>
    <x v="1414"/>
    <x v="1377"/>
  </r>
  <r>
    <x v="12"/>
    <x v="11553"/>
    <x v="1378"/>
  </r>
  <r>
    <x v="12"/>
    <x v="19139"/>
    <x v="1379"/>
  </r>
  <r>
    <x v="12"/>
    <x v="19140"/>
    <x v="1380"/>
  </r>
  <r>
    <x v="12"/>
    <x v="11556"/>
    <x v="1381"/>
  </r>
  <r>
    <x v="12"/>
    <x v="11559"/>
    <x v="1382"/>
  </r>
  <r>
    <x v="12"/>
    <x v="6192"/>
    <x v="1383"/>
  </r>
  <r>
    <x v="12"/>
    <x v="6193"/>
    <x v="1384"/>
  </r>
  <r>
    <x v="12"/>
    <x v="6196"/>
    <x v="1385"/>
  </r>
  <r>
    <x v="12"/>
    <x v="11568"/>
    <x v="1386"/>
  </r>
  <r>
    <x v="12"/>
    <x v="6205"/>
    <x v="1387"/>
  </r>
  <r>
    <x v="12"/>
    <x v="6210"/>
    <x v="1388"/>
  </r>
  <r>
    <x v="12"/>
    <x v="11572"/>
    <x v="1389"/>
  </r>
  <r>
    <x v="12"/>
    <x v="5106"/>
    <x v="1390"/>
  </r>
  <r>
    <x v="12"/>
    <x v="19141"/>
    <x v="1391"/>
  </r>
  <r>
    <x v="12"/>
    <x v="11578"/>
    <x v="1392"/>
  </r>
  <r>
    <x v="12"/>
    <x v="11579"/>
    <x v="1393"/>
  </r>
  <r>
    <x v="12"/>
    <x v="11580"/>
    <x v="1394"/>
  </r>
  <r>
    <x v="12"/>
    <x v="16526"/>
    <x v="1395"/>
  </r>
  <r>
    <x v="12"/>
    <x v="11591"/>
    <x v="1396"/>
  </r>
  <r>
    <x v="12"/>
    <x v="5108"/>
    <x v="1397"/>
  </r>
  <r>
    <x v="12"/>
    <x v="5110"/>
    <x v="1398"/>
  </r>
  <r>
    <x v="12"/>
    <x v="19142"/>
    <x v="1399"/>
  </r>
  <r>
    <x v="12"/>
    <x v="6253"/>
    <x v="1400"/>
  </r>
  <r>
    <x v="12"/>
    <x v="19143"/>
    <x v="1401"/>
  </r>
  <r>
    <x v="12"/>
    <x v="11609"/>
    <x v="1402"/>
  </r>
  <r>
    <x v="12"/>
    <x v="15240"/>
    <x v="1403"/>
  </r>
  <r>
    <x v="12"/>
    <x v="6283"/>
    <x v="1404"/>
  </r>
  <r>
    <x v="12"/>
    <x v="19144"/>
    <x v="1405"/>
  </r>
  <r>
    <x v="12"/>
    <x v="19145"/>
    <x v="1406"/>
  </r>
  <r>
    <x v="12"/>
    <x v="6291"/>
    <x v="1407"/>
  </r>
  <r>
    <x v="12"/>
    <x v="6294"/>
    <x v="1408"/>
  </r>
  <r>
    <x v="12"/>
    <x v="6297"/>
    <x v="1409"/>
  </r>
  <r>
    <x v="12"/>
    <x v="6298"/>
    <x v="1410"/>
  </r>
  <r>
    <x v="12"/>
    <x v="16528"/>
    <x v="1411"/>
  </r>
  <r>
    <x v="12"/>
    <x v="11631"/>
    <x v="1412"/>
  </r>
  <r>
    <x v="12"/>
    <x v="19146"/>
    <x v="1413"/>
  </r>
  <r>
    <x v="12"/>
    <x v="6309"/>
    <x v="1414"/>
  </r>
  <r>
    <x v="12"/>
    <x v="5124"/>
    <x v="1415"/>
  </r>
  <r>
    <x v="12"/>
    <x v="6322"/>
    <x v="1416"/>
  </r>
  <r>
    <x v="12"/>
    <x v="1443"/>
    <x v="1417"/>
  </r>
  <r>
    <x v="12"/>
    <x v="11652"/>
    <x v="1418"/>
  </r>
  <r>
    <x v="12"/>
    <x v="11655"/>
    <x v="1419"/>
  </r>
  <r>
    <x v="12"/>
    <x v="6350"/>
    <x v="1420"/>
  </r>
  <r>
    <x v="12"/>
    <x v="11663"/>
    <x v="1421"/>
  </r>
  <r>
    <x v="12"/>
    <x v="16531"/>
    <x v="1422"/>
  </r>
  <r>
    <x v="12"/>
    <x v="14453"/>
    <x v="1423"/>
  </r>
  <r>
    <x v="12"/>
    <x v="11669"/>
    <x v="1424"/>
  </r>
  <r>
    <x v="12"/>
    <x v="6364"/>
    <x v="1425"/>
  </r>
  <r>
    <x v="12"/>
    <x v="11673"/>
    <x v="1426"/>
  </r>
  <r>
    <x v="12"/>
    <x v="14457"/>
    <x v="1427"/>
  </r>
  <r>
    <x v="12"/>
    <x v="15250"/>
    <x v="1428"/>
  </r>
  <r>
    <x v="12"/>
    <x v="6391"/>
    <x v="1429"/>
  </r>
  <r>
    <x v="12"/>
    <x v="6392"/>
    <x v="1430"/>
  </r>
  <r>
    <x v="12"/>
    <x v="16534"/>
    <x v="1431"/>
  </r>
  <r>
    <x v="12"/>
    <x v="11680"/>
    <x v="1432"/>
  </r>
  <r>
    <x v="12"/>
    <x v="14461"/>
    <x v="1433"/>
  </r>
  <r>
    <x v="12"/>
    <x v="6410"/>
    <x v="1434"/>
  </r>
  <r>
    <x v="12"/>
    <x v="6422"/>
    <x v="1435"/>
  </r>
  <r>
    <x v="12"/>
    <x v="6425"/>
    <x v="1436"/>
  </r>
  <r>
    <x v="12"/>
    <x v="6426"/>
    <x v="1437"/>
  </r>
  <r>
    <x v="12"/>
    <x v="6428"/>
    <x v="1438"/>
  </r>
  <r>
    <x v="12"/>
    <x v="11696"/>
    <x v="1439"/>
  </r>
  <r>
    <x v="12"/>
    <x v="6455"/>
    <x v="1440"/>
  </r>
  <r>
    <x v="12"/>
    <x v="6462"/>
    <x v="1441"/>
  </r>
  <r>
    <x v="12"/>
    <x v="19147"/>
    <x v="1442"/>
  </r>
  <r>
    <x v="12"/>
    <x v="6480"/>
    <x v="1443"/>
  </r>
  <r>
    <x v="12"/>
    <x v="11711"/>
    <x v="1444"/>
  </r>
  <r>
    <x v="12"/>
    <x v="11714"/>
    <x v="1445"/>
  </r>
  <r>
    <x v="12"/>
    <x v="6525"/>
    <x v="1446"/>
  </r>
  <r>
    <x v="12"/>
    <x v="11720"/>
    <x v="1447"/>
  </r>
  <r>
    <x v="12"/>
    <x v="19148"/>
    <x v="1448"/>
  </r>
  <r>
    <x v="12"/>
    <x v="19149"/>
    <x v="1449"/>
  </r>
  <r>
    <x v="12"/>
    <x v="6578"/>
    <x v="1450"/>
  </r>
  <r>
    <x v="12"/>
    <x v="15285"/>
    <x v="1451"/>
  </r>
  <r>
    <x v="12"/>
    <x v="11729"/>
    <x v="1452"/>
  </r>
  <r>
    <x v="12"/>
    <x v="5189"/>
    <x v="1453"/>
  </r>
  <r>
    <x v="12"/>
    <x v="5190"/>
    <x v="1454"/>
  </r>
  <r>
    <x v="12"/>
    <x v="6604"/>
    <x v="1455"/>
  </r>
  <r>
    <x v="12"/>
    <x v="6605"/>
    <x v="1456"/>
  </r>
  <r>
    <x v="12"/>
    <x v="11731"/>
    <x v="1457"/>
  </r>
  <r>
    <x v="12"/>
    <x v="6640"/>
    <x v="1458"/>
  </r>
  <r>
    <x v="12"/>
    <x v="6641"/>
    <x v="1459"/>
  </r>
  <r>
    <x v="12"/>
    <x v="6645"/>
    <x v="1460"/>
  </r>
  <r>
    <x v="12"/>
    <x v="15299"/>
    <x v="1461"/>
  </r>
  <r>
    <x v="12"/>
    <x v="15306"/>
    <x v="1462"/>
  </r>
  <r>
    <x v="12"/>
    <x v="5212"/>
    <x v="1463"/>
  </r>
  <r>
    <x v="12"/>
    <x v="15309"/>
    <x v="1464"/>
  </r>
  <r>
    <x v="12"/>
    <x v="6674"/>
    <x v="1465"/>
  </r>
  <r>
    <x v="12"/>
    <x v="6689"/>
    <x v="1466"/>
  </r>
  <r>
    <x v="12"/>
    <x v="5219"/>
    <x v="1467"/>
  </r>
  <r>
    <x v="12"/>
    <x v="11735"/>
    <x v="1468"/>
  </r>
  <r>
    <x v="12"/>
    <x v="19150"/>
    <x v="1469"/>
  </r>
  <r>
    <x v="12"/>
    <x v="15320"/>
    <x v="1470"/>
  </r>
  <r>
    <x v="12"/>
    <x v="5225"/>
    <x v="1471"/>
  </r>
  <r>
    <x v="12"/>
    <x v="15341"/>
    <x v="1472"/>
  </r>
  <r>
    <x v="12"/>
    <x v="19151"/>
    <x v="1473"/>
  </r>
  <r>
    <x v="12"/>
    <x v="6783"/>
    <x v="1474"/>
  </r>
  <r>
    <x v="12"/>
    <x v="5249"/>
    <x v="1475"/>
  </r>
  <r>
    <x v="12"/>
    <x v="5250"/>
    <x v="1476"/>
  </r>
  <r>
    <x v="12"/>
    <x v="6795"/>
    <x v="1477"/>
  </r>
  <r>
    <x v="12"/>
    <x v="6805"/>
    <x v="1478"/>
  </r>
  <r>
    <x v="12"/>
    <x v="11740"/>
    <x v="1479"/>
  </r>
  <r>
    <x v="12"/>
    <x v="6812"/>
    <x v="1480"/>
  </r>
  <r>
    <x v="12"/>
    <x v="6822"/>
    <x v="1481"/>
  </r>
  <r>
    <x v="12"/>
    <x v="5255"/>
    <x v="1482"/>
  </r>
  <r>
    <x v="12"/>
    <x v="5259"/>
    <x v="1483"/>
  </r>
  <r>
    <x v="12"/>
    <x v="15379"/>
    <x v="1484"/>
  </r>
  <r>
    <x v="12"/>
    <x v="5263"/>
    <x v="1485"/>
  </r>
  <r>
    <x v="12"/>
    <x v="14501"/>
    <x v="1486"/>
  </r>
  <r>
    <x v="12"/>
    <x v="15385"/>
    <x v="1487"/>
  </r>
  <r>
    <x v="12"/>
    <x v="15388"/>
    <x v="1488"/>
  </r>
  <r>
    <x v="12"/>
    <x v="6869"/>
    <x v="1489"/>
  </r>
  <r>
    <x v="12"/>
    <x v="6880"/>
    <x v="1490"/>
  </r>
  <r>
    <x v="12"/>
    <x v="15400"/>
    <x v="1491"/>
  </r>
  <r>
    <x v="12"/>
    <x v="6892"/>
    <x v="1492"/>
  </r>
  <r>
    <x v="12"/>
    <x v="15404"/>
    <x v="1493"/>
  </r>
  <r>
    <x v="12"/>
    <x v="19152"/>
    <x v="1494"/>
  </r>
  <r>
    <x v="12"/>
    <x v="14513"/>
    <x v="1495"/>
  </r>
  <r>
    <x v="12"/>
    <x v="14514"/>
    <x v="1496"/>
  </r>
  <r>
    <x v="12"/>
    <x v="6920"/>
    <x v="1497"/>
  </r>
  <r>
    <x v="12"/>
    <x v="5292"/>
    <x v="1498"/>
  </r>
  <r>
    <x v="12"/>
    <x v="15423"/>
    <x v="1499"/>
  </r>
  <r>
    <x v="12"/>
    <x v="15427"/>
    <x v="1500"/>
  </r>
  <r>
    <x v="12"/>
    <x v="6927"/>
    <x v="1501"/>
  </r>
  <r>
    <x v="12"/>
    <x v="14518"/>
    <x v="1502"/>
  </r>
  <r>
    <x v="12"/>
    <x v="14521"/>
    <x v="1503"/>
  </r>
  <r>
    <x v="12"/>
    <x v="19153"/>
    <x v="1504"/>
  </r>
  <r>
    <x v="12"/>
    <x v="5305"/>
    <x v="1505"/>
  </r>
  <r>
    <x v="12"/>
    <x v="15439"/>
    <x v="1506"/>
  </r>
  <r>
    <x v="12"/>
    <x v="6955"/>
    <x v="1507"/>
  </r>
  <r>
    <x v="12"/>
    <x v="1510"/>
    <x v="1508"/>
  </r>
  <r>
    <x v="12"/>
    <x v="6965"/>
    <x v="1509"/>
  </r>
  <r>
    <x v="12"/>
    <x v="15457"/>
    <x v="1510"/>
  </r>
  <r>
    <x v="12"/>
    <x v="6976"/>
    <x v="1511"/>
  </r>
  <r>
    <x v="12"/>
    <x v="15462"/>
    <x v="1512"/>
  </r>
  <r>
    <x v="12"/>
    <x v="6984"/>
    <x v="1513"/>
  </r>
  <r>
    <x v="12"/>
    <x v="15467"/>
    <x v="1514"/>
  </r>
  <r>
    <x v="12"/>
    <x v="6988"/>
    <x v="1515"/>
  </r>
  <r>
    <x v="12"/>
    <x v="6992"/>
    <x v="1516"/>
  </r>
  <r>
    <x v="12"/>
    <x v="5340"/>
    <x v="1517"/>
  </r>
  <r>
    <x v="12"/>
    <x v="15483"/>
    <x v="1518"/>
  </r>
  <r>
    <x v="12"/>
    <x v="15484"/>
    <x v="1519"/>
  </r>
  <r>
    <x v="12"/>
    <x v="7010"/>
    <x v="1520"/>
  </r>
  <r>
    <x v="12"/>
    <x v="16540"/>
    <x v="1521"/>
  </r>
  <r>
    <x v="12"/>
    <x v="15490"/>
    <x v="1522"/>
  </r>
  <r>
    <x v="12"/>
    <x v="5346"/>
    <x v="1523"/>
  </r>
  <r>
    <x v="12"/>
    <x v="7023"/>
    <x v="1524"/>
  </r>
  <r>
    <x v="12"/>
    <x v="15504"/>
    <x v="1525"/>
  </r>
  <r>
    <x v="12"/>
    <x v="14565"/>
    <x v="1526"/>
  </r>
  <r>
    <x v="12"/>
    <x v="5350"/>
    <x v="1527"/>
  </r>
  <r>
    <x v="12"/>
    <x v="14569"/>
    <x v="1528"/>
  </r>
  <r>
    <x v="12"/>
    <x v="5355"/>
    <x v="1529"/>
  </r>
  <r>
    <x v="12"/>
    <x v="19154"/>
    <x v="1530"/>
  </r>
  <r>
    <x v="12"/>
    <x v="7044"/>
    <x v="1531"/>
  </r>
  <r>
    <x v="12"/>
    <x v="5377"/>
    <x v="1532"/>
  </r>
  <r>
    <x v="12"/>
    <x v="14593"/>
    <x v="1533"/>
  </r>
  <r>
    <x v="12"/>
    <x v="1531"/>
    <x v="1534"/>
  </r>
  <r>
    <x v="12"/>
    <x v="1532"/>
    <x v="1535"/>
  </r>
  <r>
    <x v="12"/>
    <x v="1533"/>
    <x v="1536"/>
  </r>
  <r>
    <x v="12"/>
    <x v="19155"/>
    <x v="1537"/>
  </r>
  <r>
    <x v="12"/>
    <x v="19156"/>
    <x v="1538"/>
  </r>
  <r>
    <x v="12"/>
    <x v="5391"/>
    <x v="1539"/>
  </r>
  <r>
    <x v="12"/>
    <x v="19157"/>
    <x v="1540"/>
  </r>
  <r>
    <x v="12"/>
    <x v="7059"/>
    <x v="1541"/>
  </r>
  <r>
    <x v="12"/>
    <x v="15562"/>
    <x v="1542"/>
  </r>
  <r>
    <x v="12"/>
    <x v="1538"/>
    <x v="1543"/>
  </r>
  <r>
    <x v="12"/>
    <x v="14606"/>
    <x v="1544"/>
  </r>
  <r>
    <x v="12"/>
    <x v="7061"/>
    <x v="1545"/>
  </r>
  <r>
    <x v="12"/>
    <x v="14608"/>
    <x v="1546"/>
  </r>
  <r>
    <x v="12"/>
    <x v="15567"/>
    <x v="1547"/>
  </r>
  <r>
    <x v="12"/>
    <x v="1539"/>
    <x v="1548"/>
  </r>
  <r>
    <x v="12"/>
    <x v="16543"/>
    <x v="1549"/>
  </r>
  <r>
    <x v="12"/>
    <x v="14616"/>
    <x v="1550"/>
  </r>
  <r>
    <x v="12"/>
    <x v="1547"/>
    <x v="1551"/>
  </r>
  <r>
    <x v="12"/>
    <x v="7066"/>
    <x v="1552"/>
  </r>
  <r>
    <x v="12"/>
    <x v="19158"/>
    <x v="1553"/>
  </r>
  <r>
    <x v="12"/>
    <x v="19159"/>
    <x v="1554"/>
  </r>
  <r>
    <x v="12"/>
    <x v="15580"/>
    <x v="1555"/>
  </r>
  <r>
    <x v="12"/>
    <x v="15584"/>
    <x v="1556"/>
  </r>
  <r>
    <x v="12"/>
    <x v="19160"/>
    <x v="1557"/>
  </r>
  <r>
    <x v="12"/>
    <x v="19161"/>
    <x v="1558"/>
  </r>
  <r>
    <x v="12"/>
    <x v="19162"/>
    <x v="1559"/>
  </r>
  <r>
    <x v="12"/>
    <x v="19163"/>
    <x v="1560"/>
  </r>
  <r>
    <x v="12"/>
    <x v="15589"/>
    <x v="1561"/>
  </r>
  <r>
    <x v="12"/>
    <x v="14627"/>
    <x v="1562"/>
  </r>
  <r>
    <x v="12"/>
    <x v="19164"/>
    <x v="1563"/>
  </r>
  <r>
    <x v="12"/>
    <x v="7069"/>
    <x v="1564"/>
  </r>
  <r>
    <x v="12"/>
    <x v="15595"/>
    <x v="1565"/>
  </r>
  <r>
    <x v="12"/>
    <x v="19165"/>
    <x v="1566"/>
  </r>
  <r>
    <x v="12"/>
    <x v="7075"/>
    <x v="1567"/>
  </r>
  <r>
    <x v="12"/>
    <x v="14640"/>
    <x v="1568"/>
  </r>
  <r>
    <x v="12"/>
    <x v="19166"/>
    <x v="1569"/>
  </r>
  <r>
    <x v="12"/>
    <x v="7076"/>
    <x v="1570"/>
  </r>
  <r>
    <x v="12"/>
    <x v="5423"/>
    <x v="1571"/>
  </r>
  <r>
    <x v="12"/>
    <x v="14650"/>
    <x v="1572"/>
  </r>
  <r>
    <x v="12"/>
    <x v="5425"/>
    <x v="1573"/>
  </r>
  <r>
    <x v="12"/>
    <x v="19167"/>
    <x v="1574"/>
  </r>
  <r>
    <x v="12"/>
    <x v="14654"/>
    <x v="1575"/>
  </r>
  <r>
    <x v="12"/>
    <x v="19168"/>
    <x v="1576"/>
  </r>
  <r>
    <x v="12"/>
    <x v="14658"/>
    <x v="1577"/>
  </r>
  <r>
    <x v="12"/>
    <x v="5431"/>
    <x v="1578"/>
  </r>
  <r>
    <x v="12"/>
    <x v="19169"/>
    <x v="1579"/>
  </r>
  <r>
    <x v="12"/>
    <x v="5436"/>
    <x v="1580"/>
  </r>
  <r>
    <x v="12"/>
    <x v="1563"/>
    <x v="1581"/>
  </r>
  <r>
    <x v="12"/>
    <x v="19170"/>
    <x v="1582"/>
  </r>
  <r>
    <x v="12"/>
    <x v="19171"/>
    <x v="1583"/>
  </r>
  <r>
    <x v="12"/>
    <x v="19172"/>
    <x v="1584"/>
  </r>
  <r>
    <x v="12"/>
    <x v="14676"/>
    <x v="1585"/>
  </r>
  <r>
    <x v="12"/>
    <x v="16547"/>
    <x v="1586"/>
  </r>
  <r>
    <x v="12"/>
    <x v="15619"/>
    <x v="1587"/>
  </r>
  <r>
    <x v="12"/>
    <x v="14678"/>
    <x v="1588"/>
  </r>
  <r>
    <x v="12"/>
    <x v="19173"/>
    <x v="1589"/>
  </r>
  <r>
    <x v="12"/>
    <x v="19174"/>
    <x v="1590"/>
  </r>
  <r>
    <x v="12"/>
    <x v="5457"/>
    <x v="1591"/>
  </r>
  <r>
    <x v="12"/>
    <x v="5458"/>
    <x v="1592"/>
  </r>
  <r>
    <x v="12"/>
    <x v="19175"/>
    <x v="1593"/>
  </r>
  <r>
    <x v="12"/>
    <x v="1577"/>
    <x v="1594"/>
  </r>
  <r>
    <x v="12"/>
    <x v="5464"/>
    <x v="1595"/>
  </r>
  <r>
    <x v="12"/>
    <x v="5474"/>
    <x v="1596"/>
  </r>
  <r>
    <x v="12"/>
    <x v="5475"/>
    <x v="1597"/>
  </r>
  <r>
    <x v="12"/>
    <x v="5477"/>
    <x v="1598"/>
  </r>
  <r>
    <x v="12"/>
    <x v="19176"/>
    <x v="1599"/>
  </r>
  <r>
    <x v="12"/>
    <x v="14708"/>
    <x v="1600"/>
  </r>
  <r>
    <x v="12"/>
    <x v="5478"/>
    <x v="1601"/>
  </r>
  <r>
    <x v="12"/>
    <x v="7087"/>
    <x v="1602"/>
  </r>
  <r>
    <x v="12"/>
    <x v="19177"/>
    <x v="1603"/>
  </r>
  <r>
    <x v="12"/>
    <x v="19178"/>
    <x v="1604"/>
  </r>
  <r>
    <x v="12"/>
    <x v="16556"/>
    <x v="1605"/>
  </r>
  <r>
    <x v="12"/>
    <x v="5482"/>
    <x v="1606"/>
  </r>
  <r>
    <x v="12"/>
    <x v="15634"/>
    <x v="1607"/>
  </r>
  <r>
    <x v="12"/>
    <x v="19179"/>
    <x v="1608"/>
  </r>
  <r>
    <x v="12"/>
    <x v="14715"/>
    <x v="1609"/>
  </r>
  <r>
    <x v="12"/>
    <x v="5487"/>
    <x v="1610"/>
  </r>
  <r>
    <x v="12"/>
    <x v="19180"/>
    <x v="1611"/>
  </r>
  <r>
    <x v="12"/>
    <x v="19181"/>
    <x v="1612"/>
  </r>
  <r>
    <x v="12"/>
    <x v="5490"/>
    <x v="1613"/>
  </r>
  <r>
    <x v="12"/>
    <x v="1585"/>
    <x v="1614"/>
  </r>
  <r>
    <x v="12"/>
    <x v="14722"/>
    <x v="1615"/>
  </r>
  <r>
    <x v="12"/>
    <x v="19182"/>
    <x v="1616"/>
  </r>
  <r>
    <x v="12"/>
    <x v="14727"/>
    <x v="1617"/>
  </r>
  <r>
    <x v="12"/>
    <x v="7089"/>
    <x v="1618"/>
  </r>
  <r>
    <x v="12"/>
    <x v="14731"/>
    <x v="1619"/>
  </r>
  <r>
    <x v="12"/>
    <x v="14733"/>
    <x v="1620"/>
  </r>
  <r>
    <x v="12"/>
    <x v="15637"/>
    <x v="1621"/>
  </r>
  <r>
    <x v="12"/>
    <x v="19183"/>
    <x v="1622"/>
  </r>
  <r>
    <x v="12"/>
    <x v="14738"/>
    <x v="1623"/>
  </r>
  <r>
    <x v="12"/>
    <x v="1594"/>
    <x v="1624"/>
  </r>
  <r>
    <x v="12"/>
    <x v="16563"/>
    <x v="1625"/>
  </r>
  <r>
    <x v="12"/>
    <x v="19184"/>
    <x v="1626"/>
  </r>
  <r>
    <x v="12"/>
    <x v="5506"/>
    <x v="1627"/>
  </r>
  <r>
    <x v="12"/>
    <x v="16565"/>
    <x v="1628"/>
  </r>
  <r>
    <x v="12"/>
    <x v="19185"/>
    <x v="1629"/>
  </r>
  <r>
    <x v="12"/>
    <x v="19186"/>
    <x v="1630"/>
  </r>
  <r>
    <x v="12"/>
    <x v="19187"/>
    <x v="1631"/>
  </r>
  <r>
    <x v="12"/>
    <x v="5512"/>
    <x v="1632"/>
  </r>
  <r>
    <x v="12"/>
    <x v="5516"/>
    <x v="1633"/>
  </r>
  <r>
    <x v="12"/>
    <x v="19188"/>
    <x v="1634"/>
  </r>
  <r>
    <x v="12"/>
    <x v="19189"/>
    <x v="1635"/>
  </r>
  <r>
    <x v="12"/>
    <x v="19190"/>
    <x v="1636"/>
  </r>
  <r>
    <x v="12"/>
    <x v="19191"/>
    <x v="1637"/>
  </r>
  <r>
    <x v="12"/>
    <x v="5521"/>
    <x v="1638"/>
  </r>
  <r>
    <x v="12"/>
    <x v="19192"/>
    <x v="1639"/>
  </r>
  <r>
    <x v="12"/>
    <x v="5524"/>
    <x v="1640"/>
  </r>
  <r>
    <x v="12"/>
    <x v="5525"/>
    <x v="1641"/>
  </r>
  <r>
    <x v="12"/>
    <x v="19193"/>
    <x v="1642"/>
  </r>
  <r>
    <x v="12"/>
    <x v="16568"/>
    <x v="1643"/>
  </r>
  <r>
    <x v="12"/>
    <x v="19194"/>
    <x v="1644"/>
  </r>
  <r>
    <x v="12"/>
    <x v="14758"/>
    <x v="1645"/>
  </r>
  <r>
    <x v="12"/>
    <x v="19195"/>
    <x v="1646"/>
  </r>
  <r>
    <x v="12"/>
    <x v="16569"/>
    <x v="1647"/>
  </r>
  <r>
    <x v="12"/>
    <x v="14759"/>
    <x v="1648"/>
  </r>
  <r>
    <x v="12"/>
    <x v="5530"/>
    <x v="1649"/>
  </r>
  <r>
    <x v="12"/>
    <x v="1606"/>
    <x v="1650"/>
  </r>
  <r>
    <x v="12"/>
    <x v="14760"/>
    <x v="1651"/>
  </r>
  <r>
    <x v="12"/>
    <x v="5533"/>
    <x v="1652"/>
  </r>
  <r>
    <x v="12"/>
    <x v="19196"/>
    <x v="1653"/>
  </r>
  <r>
    <x v="12"/>
    <x v="7092"/>
    <x v="1654"/>
  </r>
  <r>
    <x v="12"/>
    <x v="19197"/>
    <x v="1655"/>
  </r>
  <r>
    <x v="12"/>
    <x v="14763"/>
    <x v="1656"/>
  </r>
  <r>
    <x v="12"/>
    <x v="14763"/>
    <x v="1657"/>
  </r>
  <r>
    <x v="12"/>
    <x v="19198"/>
    <x v="1658"/>
  </r>
  <r>
    <x v="12"/>
    <x v="16573"/>
    <x v="1659"/>
  </r>
  <r>
    <x v="12"/>
    <x v="1611"/>
    <x v="1660"/>
  </r>
  <r>
    <x v="12"/>
    <x v="14769"/>
    <x v="1661"/>
  </r>
  <r>
    <x v="12"/>
    <x v="19199"/>
    <x v="1662"/>
  </r>
  <r>
    <x v="12"/>
    <x v="19200"/>
    <x v="1663"/>
  </r>
  <r>
    <x v="12"/>
    <x v="19201"/>
    <x v="1664"/>
  </r>
  <r>
    <x v="12"/>
    <x v="19202"/>
    <x v="1665"/>
  </r>
  <r>
    <x v="12"/>
    <x v="19203"/>
    <x v="1666"/>
  </r>
  <r>
    <x v="12"/>
    <x v="19204"/>
    <x v="1667"/>
  </r>
  <r>
    <x v="12"/>
    <x v="19205"/>
    <x v="1668"/>
  </r>
  <r>
    <x v="12"/>
    <x v="14775"/>
    <x v="1669"/>
  </r>
  <r>
    <x v="12"/>
    <x v="5548"/>
    <x v="1670"/>
  </r>
  <r>
    <x v="12"/>
    <x v="14777"/>
    <x v="1671"/>
  </r>
  <r>
    <x v="12"/>
    <x v="5549"/>
    <x v="1672"/>
  </r>
  <r>
    <x v="12"/>
    <x v="1619"/>
    <x v="1673"/>
  </r>
  <r>
    <x v="12"/>
    <x v="1619"/>
    <x v="1674"/>
  </r>
  <r>
    <x v="12"/>
    <x v="5553"/>
    <x v="1675"/>
  </r>
  <r>
    <x v="12"/>
    <x v="16575"/>
    <x v="1676"/>
  </r>
  <r>
    <x v="12"/>
    <x v="19206"/>
    <x v="1677"/>
  </r>
  <r>
    <x v="12"/>
    <x v="16577"/>
    <x v="1678"/>
  </r>
  <r>
    <x v="12"/>
    <x v="1622"/>
    <x v="1679"/>
  </r>
  <r>
    <x v="12"/>
    <x v="19207"/>
    <x v="1680"/>
  </r>
  <r>
    <x v="12"/>
    <x v="5560"/>
    <x v="1681"/>
  </r>
  <r>
    <x v="12"/>
    <x v="19208"/>
    <x v="1682"/>
  </r>
  <r>
    <x v="12"/>
    <x v="1623"/>
    <x v="1683"/>
  </r>
  <r>
    <x v="12"/>
    <x v="19209"/>
    <x v="1684"/>
  </r>
  <r>
    <x v="12"/>
    <x v="1625"/>
    <x v="1685"/>
  </r>
  <r>
    <x v="12"/>
    <x v="14789"/>
    <x v="1686"/>
  </r>
  <r>
    <x v="12"/>
    <x v="19210"/>
    <x v="1687"/>
  </r>
  <r>
    <x v="12"/>
    <x v="5563"/>
    <x v="1688"/>
  </r>
  <r>
    <x v="12"/>
    <x v="19211"/>
    <x v="1689"/>
  </r>
  <r>
    <x v="12"/>
    <x v="19212"/>
    <x v="1690"/>
  </r>
  <r>
    <x v="12"/>
    <x v="19212"/>
    <x v="1691"/>
  </r>
  <r>
    <x v="12"/>
    <x v="19213"/>
    <x v="1692"/>
  </r>
  <r>
    <x v="12"/>
    <x v="14795"/>
    <x v="1693"/>
  </r>
  <r>
    <x v="12"/>
    <x v="19214"/>
    <x v="1694"/>
  </r>
  <r>
    <x v="12"/>
    <x v="5579"/>
    <x v="1695"/>
  </r>
  <r>
    <x v="12"/>
    <x v="1634"/>
    <x v="1696"/>
  </r>
  <r>
    <x v="12"/>
    <x v="5586"/>
    <x v="1697"/>
  </r>
  <r>
    <x v="12"/>
    <x v="19215"/>
    <x v="1698"/>
  </r>
  <r>
    <x v="12"/>
    <x v="19216"/>
    <x v="1699"/>
  </r>
  <r>
    <x v="12"/>
    <x v="5587"/>
    <x v="1700"/>
  </r>
  <r>
    <x v="12"/>
    <x v="5592"/>
    <x v="1701"/>
  </r>
  <r>
    <x v="12"/>
    <x v="19217"/>
    <x v="1702"/>
  </r>
  <r>
    <x v="12"/>
    <x v="19218"/>
    <x v="1703"/>
  </r>
  <r>
    <x v="12"/>
    <x v="19219"/>
    <x v="1704"/>
  </r>
  <r>
    <x v="12"/>
    <x v="19220"/>
    <x v="1705"/>
  </r>
  <r>
    <x v="12"/>
    <x v="16584"/>
    <x v="1706"/>
  </r>
  <r>
    <x v="12"/>
    <x v="16587"/>
    <x v="1707"/>
  </r>
  <r>
    <x v="12"/>
    <x v="19221"/>
    <x v="1708"/>
  </r>
  <r>
    <x v="12"/>
    <x v="14805"/>
    <x v="1709"/>
  </r>
  <r>
    <x v="12"/>
    <x v="5608"/>
    <x v="1710"/>
  </r>
  <r>
    <x v="12"/>
    <x v="19222"/>
    <x v="1711"/>
  </r>
  <r>
    <x v="12"/>
    <x v="5610"/>
    <x v="1712"/>
  </r>
  <r>
    <x v="12"/>
    <x v="19223"/>
    <x v="1713"/>
  </r>
  <r>
    <x v="12"/>
    <x v="14806"/>
    <x v="1714"/>
  </r>
  <r>
    <x v="12"/>
    <x v="5611"/>
    <x v="1715"/>
  </r>
  <r>
    <x v="12"/>
    <x v="19224"/>
    <x v="1716"/>
  </r>
  <r>
    <x v="12"/>
    <x v="16590"/>
    <x v="1717"/>
  </r>
  <r>
    <x v="12"/>
    <x v="19225"/>
    <x v="1718"/>
  </r>
  <r>
    <x v="12"/>
    <x v="1643"/>
    <x v="1719"/>
  </r>
  <r>
    <x v="12"/>
    <x v="19226"/>
    <x v="1720"/>
  </r>
  <r>
    <x v="12"/>
    <x v="14815"/>
    <x v="1721"/>
  </r>
  <r>
    <x v="12"/>
    <x v="16591"/>
    <x v="1722"/>
  </r>
  <r>
    <x v="12"/>
    <x v="19227"/>
    <x v="1723"/>
  </r>
  <r>
    <x v="12"/>
    <x v="16592"/>
    <x v="1724"/>
  </r>
  <r>
    <x v="12"/>
    <x v="19228"/>
    <x v="1725"/>
  </r>
  <r>
    <x v="12"/>
    <x v="14818"/>
    <x v="1726"/>
  </r>
  <r>
    <x v="12"/>
    <x v="19229"/>
    <x v="1727"/>
  </r>
  <r>
    <x v="12"/>
    <x v="19230"/>
    <x v="1728"/>
  </r>
  <r>
    <x v="12"/>
    <x v="19231"/>
    <x v="1729"/>
  </r>
  <r>
    <x v="12"/>
    <x v="16596"/>
    <x v="1730"/>
  </r>
  <r>
    <x v="12"/>
    <x v="5622"/>
    <x v="1731"/>
  </r>
  <r>
    <x v="12"/>
    <x v="14827"/>
    <x v="1732"/>
  </r>
  <r>
    <x v="12"/>
    <x v="19232"/>
    <x v="1733"/>
  </r>
  <r>
    <x v="12"/>
    <x v="14828"/>
    <x v="1734"/>
  </r>
  <r>
    <x v="12"/>
    <x v="19233"/>
    <x v="1735"/>
  </r>
  <r>
    <x v="12"/>
    <x v="19234"/>
    <x v="1736"/>
  </r>
  <r>
    <x v="12"/>
    <x v="19235"/>
    <x v="1737"/>
  </r>
  <r>
    <x v="12"/>
    <x v="19236"/>
    <x v="1738"/>
  </r>
  <r>
    <x v="12"/>
    <x v="19237"/>
    <x v="1739"/>
  </r>
  <r>
    <x v="12"/>
    <x v="19238"/>
    <x v="1740"/>
  </r>
  <r>
    <x v="12"/>
    <x v="14832"/>
    <x v="1741"/>
  </r>
  <r>
    <x v="12"/>
    <x v="19239"/>
    <x v="1742"/>
  </r>
  <r>
    <x v="12"/>
    <x v="19240"/>
    <x v="1743"/>
  </r>
  <r>
    <x v="12"/>
    <x v="19241"/>
    <x v="1744"/>
  </r>
  <r>
    <x v="12"/>
    <x v="5636"/>
    <x v="1745"/>
  </r>
  <r>
    <x v="12"/>
    <x v="16603"/>
    <x v="1746"/>
  </r>
  <r>
    <x v="12"/>
    <x v="14837"/>
    <x v="1747"/>
  </r>
  <r>
    <x v="12"/>
    <x v="19242"/>
    <x v="1748"/>
  </r>
  <r>
    <x v="12"/>
    <x v="1652"/>
    <x v="1749"/>
  </r>
  <r>
    <x v="12"/>
    <x v="14838"/>
    <x v="1750"/>
  </r>
  <r>
    <x v="12"/>
    <x v="19243"/>
    <x v="1751"/>
  </r>
  <r>
    <x v="12"/>
    <x v="14841"/>
    <x v="1752"/>
  </r>
  <r>
    <x v="12"/>
    <x v="14842"/>
    <x v="1753"/>
  </r>
  <r>
    <x v="12"/>
    <x v="19244"/>
    <x v="1754"/>
  </r>
  <r>
    <x v="12"/>
    <x v="19245"/>
    <x v="1755"/>
  </r>
  <r>
    <x v="12"/>
    <x v="19246"/>
    <x v="1756"/>
  </r>
  <r>
    <x v="12"/>
    <x v="5645"/>
    <x v="1757"/>
  </r>
  <r>
    <x v="12"/>
    <x v="19247"/>
    <x v="1758"/>
  </r>
  <r>
    <x v="12"/>
    <x v="1656"/>
    <x v="1759"/>
  </r>
  <r>
    <x v="12"/>
    <x v="5653"/>
    <x v="1760"/>
  </r>
  <r>
    <x v="12"/>
    <x v="5656"/>
    <x v="1761"/>
  </r>
  <r>
    <x v="12"/>
    <x v="19248"/>
    <x v="1762"/>
  </r>
  <r>
    <x v="12"/>
    <x v="19249"/>
    <x v="1763"/>
  </r>
  <r>
    <x v="12"/>
    <x v="19250"/>
    <x v="1764"/>
  </r>
  <r>
    <x v="12"/>
    <x v="19251"/>
    <x v="1765"/>
  </r>
  <r>
    <x v="12"/>
    <x v="14848"/>
    <x v="1766"/>
  </r>
  <r>
    <x v="12"/>
    <x v="19252"/>
    <x v="1767"/>
  </r>
  <r>
    <x v="12"/>
    <x v="19253"/>
    <x v="1768"/>
  </r>
  <r>
    <x v="12"/>
    <x v="16619"/>
    <x v="1769"/>
  </r>
  <r>
    <x v="12"/>
    <x v="5668"/>
    <x v="1770"/>
  </r>
  <r>
    <x v="12"/>
    <x v="19254"/>
    <x v="1771"/>
  </r>
  <r>
    <x v="12"/>
    <x v="19255"/>
    <x v="1772"/>
  </r>
  <r>
    <x v="12"/>
    <x v="19256"/>
    <x v="1773"/>
  </r>
  <r>
    <x v="12"/>
    <x v="14856"/>
    <x v="1774"/>
  </r>
  <r>
    <x v="12"/>
    <x v="5671"/>
    <x v="1775"/>
  </r>
  <r>
    <x v="12"/>
    <x v="14858"/>
    <x v="1776"/>
  </r>
  <r>
    <x v="12"/>
    <x v="19257"/>
    <x v="1777"/>
  </r>
  <r>
    <x v="12"/>
    <x v="19258"/>
    <x v="1778"/>
  </r>
  <r>
    <x v="12"/>
    <x v="19259"/>
    <x v="1779"/>
  </r>
  <r>
    <x v="12"/>
    <x v="5674"/>
    <x v="1780"/>
  </r>
  <r>
    <x v="12"/>
    <x v="19260"/>
    <x v="1781"/>
  </r>
  <r>
    <x v="12"/>
    <x v="19261"/>
    <x v="1782"/>
  </r>
  <r>
    <x v="12"/>
    <x v="19262"/>
    <x v="1783"/>
  </r>
  <r>
    <x v="12"/>
    <x v="5680"/>
    <x v="1784"/>
  </r>
  <r>
    <x v="12"/>
    <x v="14869"/>
    <x v="1785"/>
  </r>
  <r>
    <x v="12"/>
    <x v="16627"/>
    <x v="1786"/>
  </r>
  <r>
    <x v="12"/>
    <x v="19263"/>
    <x v="1787"/>
  </r>
  <r>
    <x v="12"/>
    <x v="19264"/>
    <x v="1788"/>
  </r>
  <r>
    <x v="12"/>
    <x v="19265"/>
    <x v="1789"/>
  </r>
  <r>
    <x v="12"/>
    <x v="5685"/>
    <x v="1790"/>
  </r>
  <r>
    <x v="12"/>
    <x v="19266"/>
    <x v="1791"/>
  </r>
  <r>
    <x v="12"/>
    <x v="1677"/>
    <x v="1792"/>
  </r>
  <r>
    <x v="12"/>
    <x v="19267"/>
    <x v="1793"/>
  </r>
  <r>
    <x v="12"/>
    <x v="16636"/>
    <x v="1794"/>
  </r>
  <r>
    <x v="12"/>
    <x v="19268"/>
    <x v="1795"/>
  </r>
  <r>
    <x v="12"/>
    <x v="19268"/>
    <x v="1796"/>
  </r>
  <r>
    <x v="12"/>
    <x v="19269"/>
    <x v="1797"/>
  </r>
  <r>
    <x v="12"/>
    <x v="5690"/>
    <x v="1798"/>
  </r>
  <r>
    <x v="12"/>
    <x v="5691"/>
    <x v="1799"/>
  </r>
  <r>
    <x v="12"/>
    <x v="16638"/>
    <x v="1800"/>
  </r>
  <r>
    <x v="12"/>
    <x v="19270"/>
    <x v="1801"/>
  </r>
  <r>
    <x v="12"/>
    <x v="19271"/>
    <x v="1802"/>
  </r>
  <r>
    <x v="12"/>
    <x v="19272"/>
    <x v="1803"/>
  </r>
  <r>
    <x v="12"/>
    <x v="19273"/>
    <x v="1804"/>
  </r>
  <r>
    <x v="12"/>
    <x v="19274"/>
    <x v="1805"/>
  </r>
  <r>
    <x v="12"/>
    <x v="19275"/>
    <x v="1806"/>
  </r>
  <r>
    <x v="12"/>
    <x v="14885"/>
    <x v="1807"/>
  </r>
  <r>
    <x v="12"/>
    <x v="16642"/>
    <x v="1808"/>
  </r>
  <r>
    <x v="12"/>
    <x v="19276"/>
    <x v="1809"/>
  </r>
  <r>
    <x v="12"/>
    <x v="5702"/>
    <x v="1810"/>
  </r>
  <r>
    <x v="12"/>
    <x v="19277"/>
    <x v="1811"/>
  </r>
  <r>
    <x v="12"/>
    <x v="19278"/>
    <x v="1812"/>
  </r>
  <r>
    <x v="12"/>
    <x v="19279"/>
    <x v="1813"/>
  </r>
  <r>
    <x v="12"/>
    <x v="14889"/>
    <x v="1814"/>
  </r>
  <r>
    <x v="12"/>
    <x v="19280"/>
    <x v="1815"/>
  </r>
  <r>
    <x v="12"/>
    <x v="19281"/>
    <x v="1816"/>
  </r>
  <r>
    <x v="12"/>
    <x v="14892"/>
    <x v="1817"/>
  </r>
  <r>
    <x v="12"/>
    <x v="1686"/>
    <x v="1818"/>
  </r>
  <r>
    <x v="12"/>
    <x v="19282"/>
    <x v="1819"/>
  </r>
  <r>
    <x v="12"/>
    <x v="19282"/>
    <x v="1820"/>
  </r>
  <r>
    <x v="12"/>
    <x v="19283"/>
    <x v="1821"/>
  </r>
  <r>
    <x v="12"/>
    <x v="14893"/>
    <x v="1822"/>
  </r>
  <r>
    <x v="12"/>
    <x v="19284"/>
    <x v="1823"/>
  </r>
  <r>
    <x v="12"/>
    <x v="19285"/>
    <x v="1824"/>
  </r>
  <r>
    <x v="12"/>
    <x v="19286"/>
    <x v="1825"/>
  </r>
  <r>
    <x v="12"/>
    <x v="1692"/>
    <x v="1826"/>
  </r>
  <r>
    <x v="12"/>
    <x v="19287"/>
    <x v="1827"/>
  </r>
  <r>
    <x v="12"/>
    <x v="19288"/>
    <x v="1828"/>
  </r>
  <r>
    <x v="12"/>
    <x v="19289"/>
    <x v="1829"/>
  </r>
  <r>
    <x v="12"/>
    <x v="19290"/>
    <x v="1830"/>
  </r>
  <r>
    <x v="12"/>
    <x v="19291"/>
    <x v="1831"/>
  </r>
  <r>
    <x v="12"/>
    <x v="19292"/>
    <x v="1832"/>
  </r>
  <r>
    <x v="12"/>
    <x v="19293"/>
    <x v="1833"/>
  </r>
  <r>
    <x v="12"/>
    <x v="14906"/>
    <x v="1834"/>
  </r>
  <r>
    <x v="12"/>
    <x v="19294"/>
    <x v="1835"/>
  </r>
  <r>
    <x v="12"/>
    <x v="19295"/>
    <x v="1836"/>
  </r>
  <r>
    <x v="12"/>
    <x v="14910"/>
    <x v="1837"/>
  </r>
  <r>
    <x v="12"/>
    <x v="19296"/>
    <x v="1838"/>
  </r>
  <r>
    <x v="12"/>
    <x v="19297"/>
    <x v="1839"/>
  </r>
  <r>
    <x v="12"/>
    <x v="14917"/>
    <x v="1840"/>
  </r>
  <r>
    <x v="12"/>
    <x v="16663"/>
    <x v="1841"/>
  </r>
  <r>
    <x v="12"/>
    <x v="1704"/>
    <x v="1842"/>
  </r>
  <r>
    <x v="12"/>
    <x v="1705"/>
    <x v="1843"/>
  </r>
  <r>
    <x v="12"/>
    <x v="19298"/>
    <x v="1844"/>
  </r>
  <r>
    <x v="12"/>
    <x v="19299"/>
    <x v="1845"/>
  </r>
  <r>
    <x v="12"/>
    <x v="14923"/>
    <x v="1846"/>
  </r>
  <r>
    <x v="12"/>
    <x v="14923"/>
    <x v="1847"/>
  </r>
  <r>
    <x v="12"/>
    <x v="5733"/>
    <x v="1848"/>
  </r>
  <r>
    <x v="12"/>
    <x v="19300"/>
    <x v="1849"/>
  </r>
  <r>
    <x v="12"/>
    <x v="19301"/>
    <x v="1850"/>
  </r>
  <r>
    <x v="12"/>
    <x v="19302"/>
    <x v="1851"/>
  </r>
  <r>
    <x v="12"/>
    <x v="16670"/>
    <x v="1852"/>
  </r>
  <r>
    <x v="12"/>
    <x v="19303"/>
    <x v="1853"/>
  </r>
  <r>
    <x v="12"/>
    <x v="19304"/>
    <x v="1854"/>
  </r>
  <r>
    <x v="12"/>
    <x v="19305"/>
    <x v="1855"/>
  </r>
  <r>
    <x v="12"/>
    <x v="19306"/>
    <x v="1856"/>
  </r>
  <r>
    <x v="12"/>
    <x v="1710"/>
    <x v="1857"/>
  </r>
  <r>
    <x v="12"/>
    <x v="5737"/>
    <x v="1858"/>
  </r>
  <r>
    <x v="12"/>
    <x v="19307"/>
    <x v="1859"/>
  </r>
  <r>
    <x v="12"/>
    <x v="19308"/>
    <x v="1860"/>
  </r>
  <r>
    <x v="12"/>
    <x v="19309"/>
    <x v="1861"/>
  </r>
  <r>
    <x v="12"/>
    <x v="5741"/>
    <x v="1862"/>
  </r>
  <r>
    <x v="12"/>
    <x v="19310"/>
    <x v="1863"/>
  </r>
  <r>
    <x v="12"/>
    <x v="16679"/>
    <x v="1864"/>
  </r>
  <r>
    <x v="12"/>
    <x v="16681"/>
    <x v="1865"/>
  </r>
  <r>
    <x v="12"/>
    <x v="19311"/>
    <x v="1866"/>
  </r>
  <r>
    <x v="12"/>
    <x v="19312"/>
    <x v="1867"/>
  </r>
  <r>
    <x v="12"/>
    <x v="5748"/>
    <x v="1868"/>
  </r>
  <r>
    <x v="12"/>
    <x v="19313"/>
    <x v="1869"/>
  </r>
  <r>
    <x v="12"/>
    <x v="14942"/>
    <x v="1870"/>
  </r>
  <r>
    <x v="12"/>
    <x v="19314"/>
    <x v="1871"/>
  </r>
  <r>
    <x v="12"/>
    <x v="1720"/>
    <x v="1872"/>
  </r>
  <r>
    <x v="12"/>
    <x v="14944"/>
    <x v="1873"/>
  </r>
  <r>
    <x v="12"/>
    <x v="19315"/>
    <x v="1874"/>
  </r>
  <r>
    <x v="12"/>
    <x v="19316"/>
    <x v="1875"/>
  </r>
  <r>
    <x v="12"/>
    <x v="14950"/>
    <x v="1876"/>
  </r>
  <r>
    <x v="12"/>
    <x v="1725"/>
    <x v="1877"/>
  </r>
  <r>
    <x v="12"/>
    <x v="19317"/>
    <x v="1878"/>
  </r>
  <r>
    <x v="12"/>
    <x v="1727"/>
    <x v="1879"/>
  </r>
  <r>
    <x v="12"/>
    <x v="19318"/>
    <x v="1880"/>
  </r>
  <r>
    <x v="12"/>
    <x v="19319"/>
    <x v="1881"/>
  </r>
  <r>
    <x v="12"/>
    <x v="19320"/>
    <x v="1882"/>
  </r>
  <r>
    <x v="12"/>
    <x v="14956"/>
    <x v="1883"/>
  </r>
  <r>
    <x v="12"/>
    <x v="19321"/>
    <x v="1884"/>
  </r>
  <r>
    <x v="12"/>
    <x v="14957"/>
    <x v="1885"/>
  </r>
  <r>
    <x v="12"/>
    <x v="14959"/>
    <x v="1886"/>
  </r>
  <r>
    <x v="12"/>
    <x v="19322"/>
    <x v="1887"/>
  </r>
  <r>
    <x v="12"/>
    <x v="19323"/>
    <x v="1888"/>
  </r>
  <r>
    <x v="12"/>
    <x v="19324"/>
    <x v="1889"/>
  </r>
  <r>
    <x v="12"/>
    <x v="19325"/>
    <x v="1890"/>
  </r>
  <r>
    <x v="12"/>
    <x v="1733"/>
    <x v="1891"/>
  </r>
  <r>
    <x v="12"/>
    <x v="14964"/>
    <x v="1892"/>
  </r>
  <r>
    <x v="12"/>
    <x v="19326"/>
    <x v="1893"/>
  </r>
  <r>
    <x v="12"/>
    <x v="19327"/>
    <x v="1894"/>
  </r>
  <r>
    <x v="12"/>
    <x v="19328"/>
    <x v="1895"/>
  </r>
  <r>
    <x v="12"/>
    <x v="19329"/>
    <x v="1896"/>
  </r>
  <r>
    <x v="12"/>
    <x v="19330"/>
    <x v="1897"/>
  </r>
  <r>
    <x v="12"/>
    <x v="14970"/>
    <x v="1898"/>
  </r>
  <r>
    <x v="12"/>
    <x v="19331"/>
    <x v="1899"/>
  </r>
  <r>
    <x v="12"/>
    <x v="19332"/>
    <x v="1900"/>
  </r>
  <r>
    <x v="12"/>
    <x v="19333"/>
    <x v="1901"/>
  </r>
  <r>
    <x v="12"/>
    <x v="14975"/>
    <x v="1902"/>
  </r>
  <r>
    <x v="12"/>
    <x v="14977"/>
    <x v="1903"/>
  </r>
  <r>
    <x v="12"/>
    <x v="14978"/>
    <x v="1904"/>
  </r>
  <r>
    <x v="12"/>
    <x v="16704"/>
    <x v="1905"/>
  </r>
  <r>
    <x v="12"/>
    <x v="5762"/>
    <x v="1906"/>
  </r>
  <r>
    <x v="12"/>
    <x v="19334"/>
    <x v="1907"/>
  </r>
  <r>
    <x v="12"/>
    <x v="19335"/>
    <x v="1908"/>
  </r>
  <r>
    <x v="12"/>
    <x v="19336"/>
    <x v="1909"/>
  </r>
  <r>
    <x v="12"/>
    <x v="16705"/>
    <x v="1910"/>
  </r>
  <r>
    <x v="12"/>
    <x v="19337"/>
    <x v="1911"/>
  </r>
  <r>
    <x v="12"/>
    <x v="16707"/>
    <x v="1912"/>
  </r>
  <r>
    <x v="12"/>
    <x v="19338"/>
    <x v="1913"/>
  </r>
  <r>
    <x v="12"/>
    <x v="19339"/>
    <x v="1914"/>
  </r>
  <r>
    <x v="12"/>
    <x v="19340"/>
    <x v="1915"/>
  </r>
  <r>
    <x v="12"/>
    <x v="19341"/>
    <x v="1916"/>
  </r>
  <r>
    <x v="12"/>
    <x v="16708"/>
    <x v="1917"/>
  </r>
  <r>
    <x v="12"/>
    <x v="14990"/>
    <x v="1918"/>
  </r>
  <r>
    <x v="12"/>
    <x v="19342"/>
    <x v="1919"/>
  </r>
  <r>
    <x v="12"/>
    <x v="19343"/>
    <x v="1920"/>
  </r>
  <r>
    <x v="12"/>
    <x v="19344"/>
    <x v="1921"/>
  </r>
  <r>
    <x v="12"/>
    <x v="19345"/>
    <x v="1922"/>
  </r>
  <r>
    <x v="12"/>
    <x v="1748"/>
    <x v="1923"/>
  </r>
  <r>
    <x v="12"/>
    <x v="16710"/>
    <x v="1924"/>
  </r>
  <r>
    <x v="12"/>
    <x v="19346"/>
    <x v="1925"/>
  </r>
  <r>
    <x v="12"/>
    <x v="14994"/>
    <x v="1926"/>
  </r>
  <r>
    <x v="12"/>
    <x v="19347"/>
    <x v="1927"/>
  </r>
  <r>
    <x v="12"/>
    <x v="5765"/>
    <x v="1928"/>
  </r>
  <r>
    <x v="12"/>
    <x v="19348"/>
    <x v="1929"/>
  </r>
  <r>
    <x v="12"/>
    <x v="19349"/>
    <x v="1930"/>
  </r>
  <r>
    <x v="12"/>
    <x v="19350"/>
    <x v="1931"/>
  </r>
  <r>
    <x v="12"/>
    <x v="19351"/>
    <x v="1932"/>
  </r>
  <r>
    <x v="12"/>
    <x v="19352"/>
    <x v="1933"/>
  </r>
  <r>
    <x v="12"/>
    <x v="19353"/>
    <x v="1934"/>
  </r>
  <r>
    <x v="12"/>
    <x v="5766"/>
    <x v="1935"/>
  </r>
  <r>
    <x v="12"/>
    <x v="19354"/>
    <x v="1936"/>
  </r>
  <r>
    <x v="12"/>
    <x v="19355"/>
    <x v="1937"/>
  </r>
  <r>
    <x v="12"/>
    <x v="19356"/>
    <x v="1938"/>
  </r>
  <r>
    <x v="12"/>
    <x v="15000"/>
    <x v="1939"/>
  </r>
  <r>
    <x v="12"/>
    <x v="5769"/>
    <x v="1940"/>
  </r>
  <r>
    <x v="12"/>
    <x v="15001"/>
    <x v="1941"/>
  </r>
  <r>
    <x v="12"/>
    <x v="15003"/>
    <x v="1942"/>
  </r>
  <r>
    <x v="12"/>
    <x v="19357"/>
    <x v="1943"/>
  </r>
  <r>
    <x v="12"/>
    <x v="19358"/>
    <x v="1944"/>
  </r>
  <r>
    <x v="12"/>
    <x v="19359"/>
    <x v="1945"/>
  </r>
  <r>
    <x v="12"/>
    <x v="15005"/>
    <x v="1946"/>
  </r>
  <r>
    <x v="12"/>
    <x v="19360"/>
    <x v="1947"/>
  </r>
  <r>
    <x v="12"/>
    <x v="15006"/>
    <x v="1948"/>
  </r>
  <r>
    <x v="12"/>
    <x v="19361"/>
    <x v="1949"/>
  </r>
  <r>
    <x v="12"/>
    <x v="19362"/>
    <x v="1950"/>
  </r>
  <r>
    <x v="12"/>
    <x v="1758"/>
    <x v="1951"/>
  </r>
  <r>
    <x v="12"/>
    <x v="19363"/>
    <x v="1952"/>
  </r>
  <r>
    <x v="12"/>
    <x v="16717"/>
    <x v="1953"/>
  </r>
  <r>
    <x v="12"/>
    <x v="19364"/>
    <x v="1954"/>
  </r>
  <r>
    <x v="12"/>
    <x v="19365"/>
    <x v="1955"/>
  </r>
  <r>
    <x v="12"/>
    <x v="19366"/>
    <x v="1956"/>
  </r>
  <r>
    <x v="12"/>
    <x v="15012"/>
    <x v="1957"/>
  </r>
  <r>
    <x v="12"/>
    <x v="19367"/>
    <x v="1958"/>
  </r>
  <r>
    <x v="12"/>
    <x v="19368"/>
    <x v="1959"/>
  </r>
  <r>
    <x v="12"/>
    <x v="1760"/>
    <x v="1960"/>
  </r>
  <r>
    <x v="12"/>
    <x v="19369"/>
    <x v="1961"/>
  </r>
  <r>
    <x v="12"/>
    <x v="5771"/>
    <x v="1962"/>
  </r>
  <r>
    <x v="12"/>
    <x v="19370"/>
    <x v="1963"/>
  </r>
  <r>
    <x v="12"/>
    <x v="19371"/>
    <x v="1964"/>
  </r>
  <r>
    <x v="12"/>
    <x v="19372"/>
    <x v="1965"/>
  </r>
  <r>
    <x v="12"/>
    <x v="19373"/>
    <x v="1966"/>
  </r>
  <r>
    <x v="12"/>
    <x v="19374"/>
    <x v="1967"/>
  </r>
  <r>
    <x v="12"/>
    <x v="16721"/>
    <x v="1968"/>
  </r>
  <r>
    <x v="12"/>
    <x v="19375"/>
    <x v="1969"/>
  </r>
  <r>
    <x v="12"/>
    <x v="1761"/>
    <x v="1970"/>
  </r>
  <r>
    <x v="12"/>
    <x v="19376"/>
    <x v="1971"/>
  </r>
  <r>
    <x v="12"/>
    <x v="19377"/>
    <x v="1972"/>
  </r>
  <r>
    <x v="12"/>
    <x v="1763"/>
    <x v="1973"/>
  </r>
  <r>
    <x v="12"/>
    <x v="19378"/>
    <x v="1974"/>
  </r>
  <r>
    <x v="12"/>
    <x v="19379"/>
    <x v="1975"/>
  </r>
  <r>
    <x v="12"/>
    <x v="16725"/>
    <x v="1976"/>
  </r>
  <r>
    <x v="12"/>
    <x v="19380"/>
    <x v="1977"/>
  </r>
  <r>
    <x v="12"/>
    <x v="19381"/>
    <x v="1978"/>
  </r>
  <r>
    <x v="12"/>
    <x v="1766"/>
    <x v="1979"/>
  </r>
  <r>
    <x v="12"/>
    <x v="19382"/>
    <x v="1980"/>
  </r>
  <r>
    <x v="12"/>
    <x v="19383"/>
    <x v="1981"/>
  </r>
  <r>
    <x v="12"/>
    <x v="19384"/>
    <x v="1982"/>
  </r>
  <r>
    <x v="12"/>
    <x v="1769"/>
    <x v="1983"/>
  </r>
  <r>
    <x v="12"/>
    <x v="19385"/>
    <x v="1984"/>
  </r>
  <r>
    <x v="12"/>
    <x v="19386"/>
    <x v="1985"/>
  </r>
  <r>
    <x v="12"/>
    <x v="19387"/>
    <x v="1986"/>
  </r>
  <r>
    <x v="12"/>
    <x v="19388"/>
    <x v="1987"/>
  </r>
  <r>
    <x v="12"/>
    <x v="19389"/>
    <x v="1988"/>
  </r>
  <r>
    <x v="12"/>
    <x v="1774"/>
    <x v="1989"/>
  </r>
  <r>
    <x v="12"/>
    <x v="19390"/>
    <x v="1990"/>
  </r>
  <r>
    <x v="12"/>
    <x v="16728"/>
    <x v="1991"/>
  </r>
  <r>
    <x v="12"/>
    <x v="16729"/>
    <x v="1992"/>
  </r>
  <r>
    <x v="12"/>
    <x v="1775"/>
    <x v="1993"/>
  </r>
  <r>
    <x v="12"/>
    <x v="19391"/>
    <x v="1994"/>
  </r>
  <r>
    <x v="12"/>
    <x v="15023"/>
    <x v="1995"/>
  </r>
  <r>
    <x v="12"/>
    <x v="15024"/>
    <x v="1996"/>
  </r>
  <r>
    <x v="12"/>
    <x v="16732"/>
    <x v="1997"/>
  </r>
  <r>
    <x v="12"/>
    <x v="16733"/>
    <x v="1998"/>
  </r>
  <r>
    <x v="12"/>
    <x v="19392"/>
    <x v="1999"/>
  </r>
  <r>
    <x v="12"/>
    <x v="1776"/>
    <x v="2000"/>
  </r>
  <r>
    <x v="12"/>
    <x v="19393"/>
    <x v="2001"/>
  </r>
  <r>
    <x v="12"/>
    <x v="19394"/>
    <x v="2002"/>
  </r>
  <r>
    <x v="12"/>
    <x v="19395"/>
    <x v="2003"/>
  </r>
  <r>
    <x v="12"/>
    <x v="16734"/>
    <x v="2004"/>
  </r>
  <r>
    <x v="12"/>
    <x v="19396"/>
    <x v="2005"/>
  </r>
  <r>
    <x v="12"/>
    <x v="1778"/>
    <x v="2006"/>
  </r>
  <r>
    <x v="12"/>
    <x v="19397"/>
    <x v="2007"/>
  </r>
  <r>
    <x v="12"/>
    <x v="19397"/>
    <x v="2008"/>
  </r>
  <r>
    <x v="12"/>
    <x v="19398"/>
    <x v="2009"/>
  </r>
  <r>
    <x v="12"/>
    <x v="19399"/>
    <x v="2010"/>
  </r>
  <r>
    <x v="12"/>
    <x v="15026"/>
    <x v="2011"/>
  </r>
  <r>
    <x v="12"/>
    <x v="15031"/>
    <x v="2012"/>
  </r>
  <r>
    <x v="12"/>
    <x v="1780"/>
    <x v="2013"/>
  </r>
  <r>
    <x v="12"/>
    <x v="1782"/>
    <x v="2014"/>
  </r>
  <r>
    <x v="12"/>
    <x v="15033"/>
    <x v="2015"/>
  </r>
  <r>
    <x v="12"/>
    <x v="19400"/>
    <x v="2016"/>
  </r>
  <r>
    <x v="12"/>
    <x v="19401"/>
    <x v="2017"/>
  </r>
  <r>
    <x v="12"/>
    <x v="15036"/>
    <x v="2018"/>
  </r>
  <r>
    <x v="12"/>
    <x v="19402"/>
    <x v="2019"/>
  </r>
  <r>
    <x v="12"/>
    <x v="16742"/>
    <x v="2020"/>
  </r>
  <r>
    <x v="12"/>
    <x v="15040"/>
    <x v="2021"/>
  </r>
  <r>
    <x v="12"/>
    <x v="15041"/>
    <x v="2022"/>
  </r>
  <r>
    <x v="12"/>
    <x v="19403"/>
    <x v="2023"/>
  </r>
  <r>
    <x v="12"/>
    <x v="1787"/>
    <x v="2024"/>
  </r>
  <r>
    <x v="12"/>
    <x v="19404"/>
    <x v="2025"/>
  </r>
  <r>
    <x v="12"/>
    <x v="15042"/>
    <x v="2026"/>
  </r>
  <r>
    <x v="12"/>
    <x v="16745"/>
    <x v="2027"/>
  </r>
  <r>
    <x v="12"/>
    <x v="1788"/>
    <x v="2028"/>
  </r>
  <r>
    <x v="12"/>
    <x v="19405"/>
    <x v="2029"/>
  </r>
  <r>
    <x v="12"/>
    <x v="1790"/>
    <x v="2030"/>
  </r>
  <r>
    <x v="12"/>
    <x v="19406"/>
    <x v="2031"/>
  </r>
  <r>
    <x v="12"/>
    <x v="19407"/>
    <x v="2032"/>
  </r>
  <r>
    <x v="12"/>
    <x v="19408"/>
    <x v="2033"/>
  </r>
  <r>
    <x v="12"/>
    <x v="5779"/>
    <x v="2034"/>
  </r>
  <r>
    <x v="12"/>
    <x v="16749"/>
    <x v="2035"/>
  </r>
  <r>
    <x v="12"/>
    <x v="5780"/>
    <x v="2036"/>
  </r>
  <r>
    <x v="12"/>
    <x v="19409"/>
    <x v="2037"/>
  </r>
  <r>
    <x v="12"/>
    <x v="19410"/>
    <x v="2038"/>
  </r>
  <r>
    <x v="12"/>
    <x v="16752"/>
    <x v="2039"/>
  </r>
  <r>
    <x v="12"/>
    <x v="19411"/>
    <x v="2040"/>
  </r>
  <r>
    <x v="12"/>
    <x v="19412"/>
    <x v="2041"/>
  </r>
  <r>
    <x v="12"/>
    <x v="19413"/>
    <x v="2042"/>
  </r>
  <r>
    <x v="12"/>
    <x v="1795"/>
    <x v="2043"/>
  </r>
  <r>
    <x v="12"/>
    <x v="19414"/>
    <x v="2044"/>
  </r>
  <r>
    <x v="12"/>
    <x v="19415"/>
    <x v="2045"/>
  </r>
  <r>
    <x v="12"/>
    <x v="19416"/>
    <x v="2046"/>
  </r>
  <r>
    <x v="12"/>
    <x v="19417"/>
    <x v="2047"/>
  </r>
  <r>
    <x v="12"/>
    <x v="19418"/>
    <x v="2048"/>
  </r>
  <r>
    <x v="12"/>
    <x v="16754"/>
    <x v="2049"/>
  </r>
  <r>
    <x v="12"/>
    <x v="5782"/>
    <x v="2050"/>
  </r>
  <r>
    <x v="12"/>
    <x v="15051"/>
    <x v="2051"/>
  </r>
  <r>
    <x v="12"/>
    <x v="19419"/>
    <x v="2052"/>
  </r>
  <r>
    <x v="12"/>
    <x v="19420"/>
    <x v="2053"/>
  </r>
  <r>
    <x v="12"/>
    <x v="19421"/>
    <x v="2054"/>
  </r>
  <r>
    <x v="12"/>
    <x v="19422"/>
    <x v="2055"/>
  </r>
  <r>
    <x v="12"/>
    <x v="19423"/>
    <x v="2056"/>
  </r>
  <r>
    <x v="12"/>
    <x v="19424"/>
    <x v="2057"/>
  </r>
  <r>
    <x v="12"/>
    <x v="19425"/>
    <x v="2058"/>
  </r>
  <r>
    <x v="12"/>
    <x v="19426"/>
    <x v="2059"/>
  </r>
  <r>
    <x v="12"/>
    <x v="1803"/>
    <x v="2060"/>
  </r>
  <r>
    <x v="12"/>
    <x v="19427"/>
    <x v="2061"/>
  </r>
  <r>
    <x v="12"/>
    <x v="19428"/>
    <x v="2062"/>
  </r>
  <r>
    <x v="12"/>
    <x v="16761"/>
    <x v="2063"/>
  </r>
  <r>
    <x v="12"/>
    <x v="19429"/>
    <x v="2064"/>
  </r>
  <r>
    <x v="12"/>
    <x v="15061"/>
    <x v="2065"/>
  </r>
  <r>
    <x v="12"/>
    <x v="19430"/>
    <x v="2066"/>
  </r>
  <r>
    <x v="12"/>
    <x v="19431"/>
    <x v="2067"/>
  </r>
  <r>
    <x v="12"/>
    <x v="16764"/>
    <x v="2068"/>
  </r>
  <r>
    <x v="12"/>
    <x v="19432"/>
    <x v="2069"/>
  </r>
  <r>
    <x v="12"/>
    <x v="19433"/>
    <x v="2070"/>
  </r>
  <r>
    <x v="12"/>
    <x v="19434"/>
    <x v="2071"/>
  </r>
  <r>
    <x v="12"/>
    <x v="19435"/>
    <x v="2072"/>
  </r>
  <r>
    <x v="12"/>
    <x v="19436"/>
    <x v="2073"/>
  </r>
  <r>
    <x v="12"/>
    <x v="19437"/>
    <x v="2074"/>
  </r>
  <r>
    <x v="12"/>
    <x v="19438"/>
    <x v="2075"/>
  </r>
  <r>
    <x v="12"/>
    <x v="19439"/>
    <x v="2076"/>
  </r>
  <r>
    <x v="12"/>
    <x v="19440"/>
    <x v="2077"/>
  </r>
  <r>
    <x v="12"/>
    <x v="19441"/>
    <x v="2078"/>
  </r>
  <r>
    <x v="12"/>
    <x v="1813"/>
    <x v="2079"/>
  </r>
  <r>
    <x v="12"/>
    <x v="19442"/>
    <x v="2080"/>
  </r>
  <r>
    <x v="12"/>
    <x v="19443"/>
    <x v="2081"/>
  </r>
  <r>
    <x v="12"/>
    <x v="15066"/>
    <x v="2082"/>
  </r>
  <r>
    <x v="12"/>
    <x v="19444"/>
    <x v="2083"/>
  </r>
  <r>
    <x v="12"/>
    <x v="19445"/>
    <x v="2084"/>
  </r>
  <r>
    <x v="12"/>
    <x v="1814"/>
    <x v="2085"/>
  </r>
  <r>
    <x v="12"/>
    <x v="16767"/>
    <x v="2086"/>
  </r>
  <r>
    <x v="12"/>
    <x v="19446"/>
    <x v="2087"/>
  </r>
  <r>
    <x v="12"/>
    <x v="19447"/>
    <x v="2088"/>
  </r>
  <r>
    <x v="12"/>
    <x v="19448"/>
    <x v="2089"/>
  </r>
  <r>
    <x v="12"/>
    <x v="19449"/>
    <x v="2090"/>
  </r>
  <r>
    <x v="12"/>
    <x v="19450"/>
    <x v="2091"/>
  </r>
  <r>
    <x v="12"/>
    <x v="19451"/>
    <x v="2092"/>
  </r>
  <r>
    <x v="12"/>
    <x v="15069"/>
    <x v="2093"/>
  </r>
  <r>
    <x v="12"/>
    <x v="15071"/>
    <x v="2094"/>
  </r>
  <r>
    <x v="12"/>
    <x v="16772"/>
    <x v="2095"/>
  </r>
  <r>
    <x v="12"/>
    <x v="16773"/>
    <x v="2096"/>
  </r>
  <r>
    <x v="12"/>
    <x v="1820"/>
    <x v="2097"/>
  </r>
  <r>
    <x v="12"/>
    <x v="5784"/>
    <x v="2098"/>
  </r>
  <r>
    <x v="12"/>
    <x v="1821"/>
    <x v="2099"/>
  </r>
  <r>
    <x v="12"/>
    <x v="16775"/>
    <x v="2100"/>
  </r>
  <r>
    <x v="12"/>
    <x v="16776"/>
    <x v="2101"/>
  </r>
  <r>
    <x v="12"/>
    <x v="19452"/>
    <x v="2102"/>
  </r>
  <r>
    <x v="12"/>
    <x v="19453"/>
    <x v="2103"/>
  </r>
  <r>
    <x v="12"/>
    <x v="15077"/>
    <x v="2104"/>
  </r>
  <r>
    <x v="12"/>
    <x v="19454"/>
    <x v="2105"/>
  </r>
  <r>
    <x v="12"/>
    <x v="16779"/>
    <x v="2106"/>
  </r>
  <r>
    <x v="12"/>
    <x v="19455"/>
    <x v="2107"/>
  </r>
  <r>
    <x v="12"/>
    <x v="19456"/>
    <x v="2108"/>
  </r>
  <r>
    <x v="12"/>
    <x v="15079"/>
    <x v="2109"/>
  </r>
  <r>
    <x v="12"/>
    <x v="1824"/>
    <x v="2110"/>
  </r>
  <r>
    <x v="12"/>
    <x v="19457"/>
    <x v="2111"/>
  </r>
  <r>
    <x v="12"/>
    <x v="19458"/>
    <x v="2112"/>
  </r>
  <r>
    <x v="12"/>
    <x v="15081"/>
    <x v="2113"/>
  </r>
  <r>
    <x v="12"/>
    <x v="1825"/>
    <x v="2114"/>
  </r>
  <r>
    <x v="12"/>
    <x v="1826"/>
    <x v="2115"/>
  </r>
  <r>
    <x v="12"/>
    <x v="1827"/>
    <x v="2116"/>
  </r>
  <r>
    <x v="12"/>
    <x v="15084"/>
    <x v="2117"/>
  </r>
  <r>
    <x v="12"/>
    <x v="1828"/>
    <x v="2118"/>
  </r>
  <r>
    <x v="12"/>
    <x v="19459"/>
    <x v="2119"/>
  </r>
  <r>
    <x v="12"/>
    <x v="15086"/>
    <x v="2120"/>
  </r>
  <r>
    <x v="12"/>
    <x v="15087"/>
    <x v="2121"/>
  </r>
  <r>
    <x v="12"/>
    <x v="19460"/>
    <x v="2122"/>
  </r>
  <r>
    <x v="12"/>
    <x v="19461"/>
    <x v="2123"/>
  </r>
  <r>
    <x v="12"/>
    <x v="19462"/>
    <x v="2124"/>
  </r>
  <r>
    <x v="12"/>
    <x v="16783"/>
    <x v="2125"/>
  </r>
  <r>
    <x v="12"/>
    <x v="19463"/>
    <x v="2126"/>
  </r>
  <r>
    <x v="12"/>
    <x v="19464"/>
    <x v="2127"/>
  </r>
  <r>
    <x v="12"/>
    <x v="19465"/>
    <x v="2128"/>
  </r>
  <r>
    <x v="12"/>
    <x v="19466"/>
    <x v="2129"/>
  </r>
  <r>
    <x v="12"/>
    <x v="15095"/>
    <x v="2130"/>
  </r>
  <r>
    <x v="12"/>
    <x v="19467"/>
    <x v="2131"/>
  </r>
  <r>
    <x v="12"/>
    <x v="16784"/>
    <x v="2132"/>
  </r>
  <r>
    <x v="12"/>
    <x v="19468"/>
    <x v="2133"/>
  </r>
  <r>
    <x v="12"/>
    <x v="16785"/>
    <x v="2134"/>
  </r>
  <r>
    <x v="12"/>
    <x v="1833"/>
    <x v="2135"/>
  </r>
  <r>
    <x v="12"/>
    <x v="1834"/>
    <x v="2136"/>
  </r>
  <r>
    <x v="12"/>
    <x v="19469"/>
    <x v="2137"/>
  </r>
  <r>
    <x v="12"/>
    <x v="19469"/>
    <x v="2138"/>
  </r>
  <r>
    <x v="12"/>
    <x v="19470"/>
    <x v="2139"/>
  </r>
  <r>
    <x v="12"/>
    <x v="16787"/>
    <x v="2140"/>
  </r>
  <r>
    <x v="12"/>
    <x v="16788"/>
    <x v="2141"/>
  </r>
  <r>
    <x v="12"/>
    <x v="1837"/>
    <x v="2142"/>
  </r>
  <r>
    <x v="12"/>
    <x v="19471"/>
    <x v="2143"/>
  </r>
  <r>
    <x v="12"/>
    <x v="19472"/>
    <x v="2144"/>
  </r>
  <r>
    <x v="12"/>
    <x v="19473"/>
    <x v="2145"/>
  </r>
  <r>
    <x v="12"/>
    <x v="1838"/>
    <x v="2146"/>
  </r>
  <r>
    <x v="12"/>
    <x v="19474"/>
    <x v="2147"/>
  </r>
  <r>
    <x v="12"/>
    <x v="15098"/>
    <x v="2148"/>
  </r>
  <r>
    <x v="12"/>
    <x v="19475"/>
    <x v="2149"/>
  </r>
  <r>
    <x v="12"/>
    <x v="19476"/>
    <x v="2150"/>
  </r>
  <r>
    <x v="12"/>
    <x v="19477"/>
    <x v="2151"/>
  </r>
  <r>
    <x v="12"/>
    <x v="19478"/>
    <x v="2152"/>
  </r>
  <r>
    <x v="12"/>
    <x v="19479"/>
    <x v="2153"/>
  </r>
  <r>
    <x v="12"/>
    <x v="19480"/>
    <x v="2154"/>
  </r>
  <r>
    <x v="12"/>
    <x v="19481"/>
    <x v="2155"/>
  </r>
  <r>
    <x v="12"/>
    <x v="16792"/>
    <x v="2156"/>
  </r>
  <r>
    <x v="12"/>
    <x v="1844"/>
    <x v="2157"/>
  </r>
  <r>
    <x v="12"/>
    <x v="16795"/>
    <x v="2158"/>
  </r>
  <r>
    <x v="12"/>
    <x v="19482"/>
    <x v="2159"/>
  </r>
  <r>
    <x v="12"/>
    <x v="19483"/>
    <x v="2160"/>
  </r>
  <r>
    <x v="12"/>
    <x v="16796"/>
    <x v="2161"/>
  </r>
  <r>
    <x v="12"/>
    <x v="19484"/>
    <x v="2162"/>
  </r>
  <r>
    <x v="12"/>
    <x v="19484"/>
    <x v="2163"/>
  </r>
  <r>
    <x v="12"/>
    <x v="19485"/>
    <x v="2164"/>
  </r>
  <r>
    <x v="12"/>
    <x v="19486"/>
    <x v="2165"/>
  </r>
  <r>
    <x v="12"/>
    <x v="19487"/>
    <x v="2166"/>
  </r>
  <r>
    <x v="12"/>
    <x v="19488"/>
    <x v="2167"/>
  </r>
  <r>
    <x v="12"/>
    <x v="19489"/>
    <x v="2168"/>
  </r>
  <r>
    <x v="12"/>
    <x v="16798"/>
    <x v="2169"/>
  </r>
  <r>
    <x v="12"/>
    <x v="19490"/>
    <x v="2170"/>
  </r>
  <r>
    <x v="12"/>
    <x v="19491"/>
    <x v="2171"/>
  </r>
  <r>
    <x v="12"/>
    <x v="19492"/>
    <x v="2172"/>
  </r>
  <r>
    <x v="12"/>
    <x v="19493"/>
    <x v="2173"/>
  </r>
  <r>
    <x v="12"/>
    <x v="19494"/>
    <x v="2174"/>
  </r>
  <r>
    <x v="12"/>
    <x v="19495"/>
    <x v="2175"/>
  </r>
  <r>
    <x v="12"/>
    <x v="1857"/>
    <x v="2176"/>
  </r>
  <r>
    <x v="12"/>
    <x v="19496"/>
    <x v="2177"/>
  </r>
  <r>
    <x v="12"/>
    <x v="19497"/>
    <x v="2178"/>
  </r>
  <r>
    <x v="12"/>
    <x v="19498"/>
    <x v="2179"/>
  </r>
  <r>
    <x v="12"/>
    <x v="19499"/>
    <x v="2180"/>
  </r>
  <r>
    <x v="12"/>
    <x v="19500"/>
    <x v="2181"/>
  </r>
  <r>
    <x v="12"/>
    <x v="19501"/>
    <x v="2182"/>
  </r>
  <r>
    <x v="12"/>
    <x v="1864"/>
    <x v="2183"/>
  </r>
  <r>
    <x v="12"/>
    <x v="19502"/>
    <x v="2184"/>
  </r>
  <r>
    <x v="12"/>
    <x v="19503"/>
    <x v="2185"/>
  </r>
  <r>
    <x v="12"/>
    <x v="19504"/>
    <x v="2186"/>
  </r>
  <r>
    <x v="12"/>
    <x v="19505"/>
    <x v="2187"/>
  </r>
  <r>
    <x v="12"/>
    <x v="19506"/>
    <x v="2188"/>
  </r>
  <r>
    <x v="12"/>
    <x v="19507"/>
    <x v="2189"/>
  </r>
  <r>
    <x v="12"/>
    <x v="19508"/>
    <x v="2190"/>
  </r>
  <r>
    <x v="12"/>
    <x v="19509"/>
    <x v="2191"/>
  </r>
  <r>
    <x v="12"/>
    <x v="19510"/>
    <x v="2192"/>
  </r>
  <r>
    <x v="12"/>
    <x v="1870"/>
    <x v="2193"/>
  </r>
  <r>
    <x v="12"/>
    <x v="19511"/>
    <x v="2194"/>
  </r>
  <r>
    <x v="12"/>
    <x v="16805"/>
    <x v="2195"/>
  </r>
  <r>
    <x v="12"/>
    <x v="1871"/>
    <x v="2196"/>
  </r>
  <r>
    <x v="12"/>
    <x v="19512"/>
    <x v="2197"/>
  </r>
  <r>
    <x v="12"/>
    <x v="15120"/>
    <x v="2198"/>
  </r>
  <r>
    <x v="12"/>
    <x v="19513"/>
    <x v="2199"/>
  </r>
  <r>
    <x v="12"/>
    <x v="19514"/>
    <x v="2200"/>
  </r>
  <r>
    <x v="12"/>
    <x v="15121"/>
    <x v="2201"/>
  </r>
  <r>
    <x v="12"/>
    <x v="19515"/>
    <x v="2202"/>
  </r>
  <r>
    <x v="12"/>
    <x v="19516"/>
    <x v="2203"/>
  </r>
  <r>
    <x v="12"/>
    <x v="19517"/>
    <x v="2204"/>
  </r>
  <r>
    <x v="12"/>
    <x v="15125"/>
    <x v="2205"/>
  </r>
  <r>
    <x v="12"/>
    <x v="19518"/>
    <x v="2206"/>
  </r>
  <r>
    <x v="12"/>
    <x v="1878"/>
    <x v="2207"/>
  </r>
  <r>
    <x v="12"/>
    <x v="19519"/>
    <x v="2208"/>
  </r>
  <r>
    <x v="12"/>
    <x v="19520"/>
    <x v="2209"/>
  </r>
  <r>
    <x v="12"/>
    <x v="15126"/>
    <x v="2210"/>
  </r>
  <r>
    <x v="12"/>
    <x v="15127"/>
    <x v="2211"/>
  </r>
  <r>
    <x v="12"/>
    <x v="19521"/>
    <x v="2212"/>
  </r>
  <r>
    <x v="12"/>
    <x v="1879"/>
    <x v="2213"/>
  </r>
  <r>
    <x v="12"/>
    <x v="19522"/>
    <x v="2214"/>
  </r>
  <r>
    <x v="12"/>
    <x v="16809"/>
    <x v="2215"/>
  </r>
  <r>
    <x v="12"/>
    <x v="16810"/>
    <x v="2216"/>
  </r>
  <r>
    <x v="12"/>
    <x v="19523"/>
    <x v="2217"/>
  </r>
  <r>
    <x v="12"/>
    <x v="19524"/>
    <x v="2218"/>
  </r>
  <r>
    <x v="12"/>
    <x v="15132"/>
    <x v="2219"/>
  </r>
  <r>
    <x v="12"/>
    <x v="19525"/>
    <x v="2220"/>
  </r>
  <r>
    <x v="12"/>
    <x v="15134"/>
    <x v="2221"/>
  </r>
  <r>
    <x v="12"/>
    <x v="19526"/>
    <x v="2222"/>
  </r>
  <r>
    <x v="12"/>
    <x v="19527"/>
    <x v="2223"/>
  </r>
  <r>
    <x v="12"/>
    <x v="1881"/>
    <x v="2224"/>
  </r>
  <r>
    <x v="12"/>
    <x v="16811"/>
    <x v="2225"/>
  </r>
  <r>
    <x v="12"/>
    <x v="15137"/>
    <x v="2226"/>
  </r>
  <r>
    <x v="12"/>
    <x v="19528"/>
    <x v="2227"/>
  </r>
  <r>
    <x v="12"/>
    <x v="15138"/>
    <x v="2228"/>
  </r>
  <r>
    <x v="12"/>
    <x v="15139"/>
    <x v="2229"/>
  </r>
  <r>
    <x v="12"/>
    <x v="15140"/>
    <x v="2230"/>
  </r>
  <r>
    <x v="12"/>
    <x v="16813"/>
    <x v="2231"/>
  </r>
  <r>
    <x v="12"/>
    <x v="15141"/>
    <x v="2232"/>
  </r>
  <r>
    <x v="12"/>
    <x v="19529"/>
    <x v="2233"/>
  </r>
  <r>
    <x v="12"/>
    <x v="19530"/>
    <x v="2234"/>
  </r>
  <r>
    <x v="12"/>
    <x v="19531"/>
    <x v="2235"/>
  </r>
  <r>
    <x v="12"/>
    <x v="19532"/>
    <x v="2236"/>
  </r>
  <r>
    <x v="12"/>
    <x v="19533"/>
    <x v="2237"/>
  </r>
  <r>
    <x v="12"/>
    <x v="19534"/>
    <x v="2238"/>
  </r>
  <r>
    <x v="12"/>
    <x v="19535"/>
    <x v="2239"/>
  </r>
  <r>
    <x v="12"/>
    <x v="19536"/>
    <x v="2240"/>
  </r>
  <r>
    <x v="12"/>
    <x v="19537"/>
    <x v="2241"/>
  </r>
  <r>
    <x v="12"/>
    <x v="19537"/>
    <x v="2242"/>
  </r>
  <r>
    <x v="12"/>
    <x v="19538"/>
    <x v="2243"/>
  </r>
  <r>
    <x v="12"/>
    <x v="1886"/>
    <x v="2244"/>
  </r>
  <r>
    <x v="12"/>
    <x v="19539"/>
    <x v="2245"/>
  </r>
  <r>
    <x v="12"/>
    <x v="19539"/>
    <x v="2246"/>
  </r>
  <r>
    <x v="12"/>
    <x v="15145"/>
    <x v="2247"/>
  </r>
  <r>
    <x v="12"/>
    <x v="15145"/>
    <x v="2248"/>
  </r>
  <r>
    <x v="12"/>
    <x v="19540"/>
    <x v="2249"/>
  </r>
  <r>
    <x v="12"/>
    <x v="15147"/>
    <x v="2250"/>
  </r>
  <r>
    <x v="12"/>
    <x v="19541"/>
    <x v="2251"/>
  </r>
  <r>
    <x v="12"/>
    <x v="16816"/>
    <x v="2252"/>
  </r>
  <r>
    <x v="12"/>
    <x v="19542"/>
    <x v="2253"/>
  </r>
  <r>
    <x v="12"/>
    <x v="19543"/>
    <x v="2254"/>
  </r>
  <r>
    <x v="12"/>
    <x v="15148"/>
    <x v="2255"/>
  </r>
  <r>
    <x v="12"/>
    <x v="19544"/>
    <x v="2256"/>
  </r>
  <r>
    <x v="12"/>
    <x v="19545"/>
    <x v="2257"/>
  </r>
  <r>
    <x v="12"/>
    <x v="19546"/>
    <x v="2258"/>
  </r>
  <r>
    <x v="12"/>
    <x v="19547"/>
    <x v="2259"/>
  </r>
  <r>
    <x v="12"/>
    <x v="19548"/>
    <x v="2260"/>
  </r>
  <r>
    <x v="12"/>
    <x v="19549"/>
    <x v="2261"/>
  </r>
  <r>
    <x v="12"/>
    <x v="19550"/>
    <x v="2262"/>
  </r>
  <r>
    <x v="12"/>
    <x v="19551"/>
    <x v="2263"/>
  </r>
  <r>
    <x v="12"/>
    <x v="19552"/>
    <x v="2264"/>
  </r>
  <r>
    <x v="12"/>
    <x v="19553"/>
    <x v="2265"/>
  </r>
  <r>
    <x v="12"/>
    <x v="15157"/>
    <x v="2266"/>
  </r>
  <r>
    <x v="12"/>
    <x v="19554"/>
    <x v="2267"/>
  </r>
  <r>
    <x v="12"/>
    <x v="19555"/>
    <x v="2268"/>
  </r>
  <r>
    <x v="12"/>
    <x v="19556"/>
    <x v="2269"/>
  </r>
  <r>
    <x v="12"/>
    <x v="19557"/>
    <x v="2270"/>
  </r>
  <r>
    <x v="12"/>
    <x v="19558"/>
    <x v="2271"/>
  </r>
  <r>
    <x v="12"/>
    <x v="16819"/>
    <x v="2272"/>
  </r>
  <r>
    <x v="12"/>
    <x v="19559"/>
    <x v="2273"/>
  </r>
  <r>
    <x v="12"/>
    <x v="1890"/>
    <x v="2274"/>
  </r>
  <r>
    <x v="12"/>
    <x v="19560"/>
    <x v="2275"/>
  </r>
  <r>
    <x v="12"/>
    <x v="1891"/>
    <x v="2276"/>
  </r>
  <r>
    <x v="12"/>
    <x v="19561"/>
    <x v="2277"/>
  </r>
  <r>
    <x v="12"/>
    <x v="19562"/>
    <x v="2278"/>
  </r>
  <r>
    <x v="12"/>
    <x v="19563"/>
    <x v="2279"/>
  </r>
  <r>
    <x v="12"/>
    <x v="19564"/>
    <x v="2280"/>
  </r>
  <r>
    <x v="12"/>
    <x v="19565"/>
    <x v="2281"/>
  </r>
  <r>
    <x v="12"/>
    <x v="19566"/>
    <x v="2282"/>
  </r>
  <r>
    <x v="12"/>
    <x v="15164"/>
    <x v="2283"/>
  </r>
  <r>
    <x v="12"/>
    <x v="19567"/>
    <x v="2284"/>
  </r>
  <r>
    <x v="12"/>
    <x v="19568"/>
    <x v="2285"/>
  </r>
  <r>
    <x v="12"/>
    <x v="1898"/>
    <x v="2286"/>
  </r>
  <r>
    <x v="12"/>
    <x v="19569"/>
    <x v="2287"/>
  </r>
  <r>
    <x v="12"/>
    <x v="19570"/>
    <x v="2288"/>
  </r>
  <r>
    <x v="12"/>
    <x v="15167"/>
    <x v="2289"/>
  </r>
  <r>
    <x v="12"/>
    <x v="15168"/>
    <x v="2290"/>
  </r>
  <r>
    <x v="12"/>
    <x v="19571"/>
    <x v="2291"/>
  </r>
  <r>
    <x v="12"/>
    <x v="16823"/>
    <x v="2292"/>
  </r>
  <r>
    <x v="12"/>
    <x v="19572"/>
    <x v="2293"/>
  </r>
  <r>
    <x v="12"/>
    <x v="19573"/>
    <x v="2294"/>
  </r>
  <r>
    <x v="12"/>
    <x v="19573"/>
    <x v="2295"/>
  </r>
  <r>
    <x v="12"/>
    <x v="15169"/>
    <x v="2296"/>
  </r>
  <r>
    <x v="12"/>
    <x v="19574"/>
    <x v="2297"/>
  </r>
  <r>
    <x v="12"/>
    <x v="15170"/>
    <x v="2298"/>
  </r>
  <r>
    <x v="12"/>
    <x v="19575"/>
    <x v="2299"/>
  </r>
  <r>
    <x v="12"/>
    <x v="19576"/>
    <x v="2300"/>
  </r>
  <r>
    <x v="12"/>
    <x v="19577"/>
    <x v="2301"/>
  </r>
  <r>
    <x v="12"/>
    <x v="19578"/>
    <x v="2302"/>
  </r>
  <r>
    <x v="12"/>
    <x v="19579"/>
    <x v="2303"/>
  </r>
  <r>
    <x v="12"/>
    <x v="19580"/>
    <x v="2304"/>
  </r>
  <r>
    <x v="12"/>
    <x v="15171"/>
    <x v="2305"/>
  </r>
  <r>
    <x v="12"/>
    <x v="19581"/>
    <x v="2306"/>
  </r>
  <r>
    <x v="12"/>
    <x v="19582"/>
    <x v="2307"/>
  </r>
  <r>
    <x v="12"/>
    <x v="19583"/>
    <x v="2308"/>
  </r>
  <r>
    <x v="12"/>
    <x v="19584"/>
    <x v="2309"/>
  </r>
  <r>
    <x v="12"/>
    <x v="19584"/>
    <x v="2310"/>
  </r>
  <r>
    <x v="12"/>
    <x v="15174"/>
    <x v="2311"/>
  </r>
  <r>
    <x v="12"/>
    <x v="19585"/>
    <x v="2312"/>
  </r>
  <r>
    <x v="12"/>
    <x v="19586"/>
    <x v="2313"/>
  </r>
  <r>
    <x v="12"/>
    <x v="19587"/>
    <x v="2314"/>
  </r>
  <r>
    <x v="12"/>
    <x v="19588"/>
    <x v="2315"/>
  </r>
  <r>
    <x v="12"/>
    <x v="19589"/>
    <x v="2316"/>
  </r>
  <r>
    <x v="12"/>
    <x v="15178"/>
    <x v="2317"/>
  </r>
  <r>
    <x v="12"/>
    <x v="19590"/>
    <x v="2318"/>
  </r>
  <r>
    <x v="12"/>
    <x v="1909"/>
    <x v="2319"/>
  </r>
  <r>
    <x v="12"/>
    <x v="19591"/>
    <x v="2320"/>
  </r>
  <r>
    <x v="12"/>
    <x v="15184"/>
    <x v="2321"/>
  </r>
  <r>
    <x v="12"/>
    <x v="19592"/>
    <x v="2322"/>
  </r>
  <r>
    <x v="12"/>
    <x v="19593"/>
    <x v="2323"/>
  </r>
  <r>
    <x v="12"/>
    <x v="19594"/>
    <x v="2324"/>
  </r>
  <r>
    <x v="12"/>
    <x v="19595"/>
    <x v="2325"/>
  </r>
  <r>
    <x v="12"/>
    <x v="1911"/>
    <x v="2326"/>
  </r>
  <r>
    <x v="12"/>
    <x v="1911"/>
    <x v="2327"/>
  </r>
  <r>
    <x v="12"/>
    <x v="19596"/>
    <x v="2328"/>
  </r>
  <r>
    <x v="12"/>
    <x v="15186"/>
    <x v="2329"/>
  </r>
  <r>
    <x v="12"/>
    <x v="16828"/>
    <x v="2330"/>
  </r>
  <r>
    <x v="12"/>
    <x v="19597"/>
    <x v="2331"/>
  </r>
  <r>
    <x v="12"/>
    <x v="19598"/>
    <x v="2332"/>
  </r>
  <r>
    <x v="12"/>
    <x v="19599"/>
    <x v="2333"/>
  </r>
  <r>
    <x v="12"/>
    <x v="1914"/>
    <x v="2334"/>
  </r>
  <r>
    <x v="12"/>
    <x v="19600"/>
    <x v="2335"/>
  </r>
  <r>
    <x v="12"/>
    <x v="19601"/>
    <x v="2336"/>
  </r>
  <r>
    <x v="12"/>
    <x v="19602"/>
    <x v="2337"/>
  </r>
  <r>
    <x v="12"/>
    <x v="19603"/>
    <x v="2338"/>
  </r>
  <r>
    <x v="12"/>
    <x v="15187"/>
    <x v="2339"/>
  </r>
  <r>
    <x v="12"/>
    <x v="19604"/>
    <x v="2340"/>
  </r>
  <r>
    <x v="12"/>
    <x v="19605"/>
    <x v="2341"/>
  </r>
  <r>
    <x v="12"/>
    <x v="19606"/>
    <x v="2342"/>
  </r>
  <r>
    <x v="12"/>
    <x v="19607"/>
    <x v="2343"/>
  </r>
  <r>
    <x v="12"/>
    <x v="19608"/>
    <x v="2344"/>
  </r>
  <r>
    <x v="12"/>
    <x v="19609"/>
    <x v="2345"/>
  </r>
  <r>
    <x v="12"/>
    <x v="19610"/>
    <x v="2346"/>
  </r>
  <r>
    <x v="12"/>
    <x v="15188"/>
    <x v="2347"/>
  </r>
  <r>
    <x v="12"/>
    <x v="19611"/>
    <x v="2348"/>
  </r>
  <r>
    <x v="12"/>
    <x v="19612"/>
    <x v="2349"/>
  </r>
  <r>
    <x v="12"/>
    <x v="19613"/>
    <x v="2350"/>
  </r>
  <r>
    <x v="12"/>
    <x v="19614"/>
    <x v="2351"/>
  </r>
  <r>
    <x v="12"/>
    <x v="19615"/>
    <x v="2352"/>
  </r>
  <r>
    <x v="12"/>
    <x v="19616"/>
    <x v="2353"/>
  </r>
  <r>
    <x v="12"/>
    <x v="15190"/>
    <x v="2354"/>
  </r>
  <r>
    <x v="12"/>
    <x v="19617"/>
    <x v="2355"/>
  </r>
  <r>
    <x v="12"/>
    <x v="1921"/>
    <x v="2356"/>
  </r>
  <r>
    <x v="12"/>
    <x v="15194"/>
    <x v="2357"/>
  </r>
  <r>
    <x v="12"/>
    <x v="15196"/>
    <x v="2358"/>
  </r>
  <r>
    <x v="12"/>
    <x v="1922"/>
    <x v="2359"/>
  </r>
  <r>
    <x v="12"/>
    <x v="19618"/>
    <x v="2360"/>
  </r>
  <r>
    <x v="12"/>
    <x v="15199"/>
    <x v="2361"/>
  </r>
  <r>
    <x v="12"/>
    <x v="19619"/>
    <x v="2362"/>
  </r>
  <r>
    <x v="12"/>
    <x v="1926"/>
    <x v="2363"/>
  </r>
  <r>
    <x v="12"/>
    <x v="19620"/>
    <x v="2364"/>
  </r>
  <r>
    <x v="12"/>
    <x v="19621"/>
    <x v="2365"/>
  </r>
  <r>
    <x v="12"/>
    <x v="19622"/>
    <x v="2366"/>
  </r>
  <r>
    <x v="12"/>
    <x v="19623"/>
    <x v="2367"/>
  </r>
  <r>
    <x v="12"/>
    <x v="19624"/>
    <x v="2368"/>
  </r>
  <r>
    <x v="12"/>
    <x v="15201"/>
    <x v="2369"/>
  </r>
  <r>
    <x v="12"/>
    <x v="19625"/>
    <x v="2370"/>
  </r>
  <r>
    <x v="12"/>
    <x v="1928"/>
    <x v="2371"/>
  </r>
  <r>
    <x v="12"/>
    <x v="19626"/>
    <x v="2372"/>
  </r>
  <r>
    <x v="12"/>
    <x v="19627"/>
    <x v="2373"/>
  </r>
  <r>
    <x v="12"/>
    <x v="19628"/>
    <x v="2374"/>
  </r>
  <r>
    <x v="12"/>
    <x v="19629"/>
    <x v="2375"/>
  </r>
  <r>
    <x v="12"/>
    <x v="19630"/>
    <x v="2376"/>
  </r>
  <r>
    <x v="12"/>
    <x v="19631"/>
    <x v="2377"/>
  </r>
  <r>
    <x v="12"/>
    <x v="19632"/>
    <x v="2378"/>
  </r>
  <r>
    <x v="12"/>
    <x v="15202"/>
    <x v="2379"/>
  </r>
  <r>
    <x v="12"/>
    <x v="19633"/>
    <x v="2380"/>
  </r>
  <r>
    <x v="12"/>
    <x v="19633"/>
    <x v="2381"/>
  </r>
  <r>
    <x v="12"/>
    <x v="19634"/>
    <x v="2382"/>
  </r>
  <r>
    <x v="12"/>
    <x v="1930"/>
    <x v="2383"/>
  </r>
  <r>
    <x v="12"/>
    <x v="19635"/>
    <x v="2384"/>
  </r>
  <r>
    <x v="12"/>
    <x v="19636"/>
    <x v="2385"/>
  </r>
  <r>
    <x v="12"/>
    <x v="19637"/>
    <x v="2386"/>
  </r>
  <r>
    <x v="12"/>
    <x v="19638"/>
    <x v="2387"/>
  </r>
  <r>
    <x v="12"/>
    <x v="19639"/>
    <x v="2388"/>
  </r>
  <r>
    <x v="12"/>
    <x v="19640"/>
    <x v="2389"/>
  </r>
  <r>
    <x v="12"/>
    <x v="19641"/>
    <x v="2390"/>
  </r>
  <r>
    <x v="12"/>
    <x v="19642"/>
    <x v="2391"/>
  </r>
  <r>
    <x v="12"/>
    <x v="19643"/>
    <x v="2392"/>
  </r>
  <r>
    <x v="12"/>
    <x v="19644"/>
    <x v="2393"/>
  </r>
  <r>
    <x v="12"/>
    <x v="19645"/>
    <x v="2394"/>
  </r>
  <r>
    <x v="12"/>
    <x v="1936"/>
    <x v="2395"/>
  </r>
  <r>
    <x v="12"/>
    <x v="19646"/>
    <x v="2396"/>
  </r>
  <r>
    <x v="12"/>
    <x v="19647"/>
    <x v="2397"/>
  </r>
  <r>
    <x v="12"/>
    <x v="1938"/>
    <x v="2398"/>
  </r>
  <r>
    <x v="12"/>
    <x v="19648"/>
    <x v="2399"/>
  </r>
  <r>
    <x v="12"/>
    <x v="19649"/>
    <x v="2400"/>
  </r>
  <r>
    <x v="12"/>
    <x v="19650"/>
    <x v="2401"/>
  </r>
  <r>
    <x v="12"/>
    <x v="1939"/>
    <x v="2402"/>
  </r>
  <r>
    <x v="12"/>
    <x v="19651"/>
    <x v="2403"/>
  </r>
  <r>
    <x v="12"/>
    <x v="19652"/>
    <x v="2404"/>
  </r>
  <r>
    <x v="12"/>
    <x v="15213"/>
    <x v="2405"/>
  </r>
  <r>
    <x v="12"/>
    <x v="19653"/>
    <x v="2406"/>
  </r>
  <r>
    <x v="12"/>
    <x v="19654"/>
    <x v="2407"/>
  </r>
  <r>
    <x v="12"/>
    <x v="19655"/>
    <x v="2408"/>
  </r>
  <r>
    <x v="12"/>
    <x v="19656"/>
    <x v="2409"/>
  </r>
  <r>
    <x v="12"/>
    <x v="19657"/>
    <x v="2410"/>
  </r>
  <r>
    <x v="12"/>
    <x v="1942"/>
    <x v="2411"/>
  </r>
  <r>
    <x v="12"/>
    <x v="19658"/>
    <x v="2412"/>
  </r>
  <r>
    <x v="12"/>
    <x v="19659"/>
    <x v="2413"/>
  </r>
  <r>
    <x v="12"/>
    <x v="19660"/>
    <x v="2414"/>
  </r>
  <r>
    <x v="12"/>
    <x v="19661"/>
    <x v="2415"/>
  </r>
  <r>
    <x v="12"/>
    <x v="19662"/>
    <x v="2416"/>
  </r>
  <r>
    <x v="12"/>
    <x v="19663"/>
    <x v="2417"/>
  </r>
  <r>
    <x v="12"/>
    <x v="19664"/>
    <x v="2418"/>
  </r>
  <r>
    <x v="12"/>
    <x v="19665"/>
    <x v="2419"/>
  </r>
  <r>
    <x v="12"/>
    <x v="19666"/>
    <x v="2420"/>
  </r>
  <r>
    <x v="12"/>
    <x v="19667"/>
    <x v="2421"/>
  </r>
  <r>
    <x v="12"/>
    <x v="19668"/>
    <x v="2422"/>
  </r>
  <r>
    <x v="12"/>
    <x v="19669"/>
    <x v="2423"/>
  </r>
  <r>
    <x v="12"/>
    <x v="19670"/>
    <x v="2424"/>
  </r>
  <r>
    <x v="12"/>
    <x v="19671"/>
    <x v="2425"/>
  </r>
  <r>
    <x v="12"/>
    <x v="1955"/>
    <x v="2426"/>
  </r>
  <r>
    <x v="12"/>
    <x v="19672"/>
    <x v="2427"/>
  </r>
  <r>
    <x v="12"/>
    <x v="19673"/>
    <x v="2428"/>
  </r>
  <r>
    <x v="12"/>
    <x v="1956"/>
    <x v="2429"/>
  </r>
  <r>
    <x v="12"/>
    <x v="19674"/>
    <x v="2430"/>
  </r>
  <r>
    <x v="12"/>
    <x v="19675"/>
    <x v="2431"/>
  </r>
  <r>
    <x v="12"/>
    <x v="19676"/>
    <x v="2432"/>
  </r>
  <r>
    <x v="12"/>
    <x v="15227"/>
    <x v="2433"/>
  </r>
  <r>
    <x v="12"/>
    <x v="19677"/>
    <x v="2434"/>
  </r>
  <r>
    <x v="12"/>
    <x v="19678"/>
    <x v="2435"/>
  </r>
  <r>
    <x v="12"/>
    <x v="19679"/>
    <x v="2436"/>
  </r>
  <r>
    <x v="12"/>
    <x v="19680"/>
    <x v="2437"/>
  </r>
  <r>
    <x v="12"/>
    <x v="19681"/>
    <x v="2438"/>
  </r>
  <r>
    <x v="12"/>
    <x v="19682"/>
    <x v="2439"/>
  </r>
  <r>
    <x v="12"/>
    <x v="19683"/>
    <x v="2440"/>
  </r>
  <r>
    <x v="12"/>
    <x v="1963"/>
    <x v="2441"/>
  </r>
  <r>
    <x v="12"/>
    <x v="19684"/>
    <x v="2442"/>
  </r>
  <r>
    <x v="12"/>
    <x v="1965"/>
    <x v="2443"/>
  </r>
  <r>
    <x v="12"/>
    <x v="19685"/>
    <x v="2444"/>
  </r>
  <r>
    <x v="12"/>
    <x v="19686"/>
    <x v="2445"/>
  </r>
  <r>
    <x v="12"/>
    <x v="19687"/>
    <x v="2446"/>
  </r>
  <r>
    <x v="12"/>
    <x v="19688"/>
    <x v="2447"/>
  </r>
  <r>
    <x v="12"/>
    <x v="19689"/>
    <x v="2448"/>
  </r>
  <r>
    <x v="12"/>
    <x v="1973"/>
    <x v="2449"/>
  </r>
  <r>
    <x v="12"/>
    <x v="19690"/>
    <x v="2450"/>
  </r>
  <r>
    <x v="12"/>
    <x v="19691"/>
    <x v="2451"/>
  </r>
  <r>
    <x v="12"/>
    <x v="19692"/>
    <x v="2452"/>
  </r>
  <r>
    <x v="12"/>
    <x v="19693"/>
    <x v="2453"/>
  </r>
  <r>
    <x v="12"/>
    <x v="19694"/>
    <x v="2454"/>
  </r>
  <r>
    <x v="12"/>
    <x v="19695"/>
    <x v="2455"/>
  </r>
  <r>
    <x v="12"/>
    <x v="1980"/>
    <x v="2456"/>
  </r>
  <r>
    <x v="12"/>
    <x v="19696"/>
    <x v="2457"/>
  </r>
  <r>
    <x v="12"/>
    <x v="19697"/>
    <x v="2458"/>
  </r>
  <r>
    <x v="12"/>
    <x v="19698"/>
    <x v="2459"/>
  </r>
  <r>
    <x v="12"/>
    <x v="19699"/>
    <x v="2460"/>
  </r>
  <r>
    <x v="12"/>
    <x v="19700"/>
    <x v="2461"/>
  </r>
  <r>
    <x v="12"/>
    <x v="19701"/>
    <x v="2462"/>
  </r>
  <r>
    <x v="12"/>
    <x v="19702"/>
    <x v="2463"/>
  </r>
  <r>
    <x v="12"/>
    <x v="1998"/>
    <x v="2464"/>
  </r>
  <r>
    <x v="12"/>
    <x v="16839"/>
    <x v="2465"/>
  </r>
  <r>
    <x v="12"/>
    <x v="19703"/>
    <x v="2466"/>
  </r>
  <r>
    <x v="12"/>
    <x v="2001"/>
    <x v="2467"/>
  </r>
  <r>
    <x v="12"/>
    <x v="19704"/>
    <x v="2468"/>
  </r>
  <r>
    <x v="12"/>
    <x v="19705"/>
    <x v="2469"/>
  </r>
  <r>
    <x v="12"/>
    <x v="2002"/>
    <x v="2470"/>
  </r>
  <r>
    <x v="12"/>
    <x v="19706"/>
    <x v="2471"/>
  </r>
  <r>
    <x v="12"/>
    <x v="19707"/>
    <x v="2472"/>
  </r>
  <r>
    <x v="12"/>
    <x v="19708"/>
    <x v="2473"/>
  </r>
  <r>
    <x v="12"/>
    <x v="19709"/>
    <x v="2474"/>
  </r>
  <r>
    <x v="12"/>
    <x v="19710"/>
    <x v="2475"/>
  </r>
  <r>
    <x v="12"/>
    <x v="19711"/>
    <x v="2476"/>
  </r>
  <r>
    <x v="12"/>
    <x v="19712"/>
    <x v="2477"/>
  </r>
  <r>
    <x v="12"/>
    <x v="19713"/>
    <x v="2478"/>
  </r>
  <r>
    <x v="12"/>
    <x v="19714"/>
    <x v="2479"/>
  </r>
  <r>
    <x v="12"/>
    <x v="19715"/>
    <x v="2480"/>
  </r>
  <r>
    <x v="12"/>
    <x v="19716"/>
    <x v="2481"/>
  </r>
  <r>
    <x v="12"/>
    <x v="19717"/>
    <x v="2482"/>
  </r>
  <r>
    <x v="12"/>
    <x v="19718"/>
    <x v="2483"/>
  </r>
  <r>
    <x v="12"/>
    <x v="19719"/>
    <x v="2484"/>
  </r>
  <r>
    <x v="12"/>
    <x v="19720"/>
    <x v="2485"/>
  </r>
  <r>
    <x v="12"/>
    <x v="19721"/>
    <x v="2486"/>
  </r>
  <r>
    <x v="12"/>
    <x v="16842"/>
    <x v="2487"/>
  </r>
  <r>
    <x v="12"/>
    <x v="19722"/>
    <x v="2488"/>
  </r>
  <r>
    <x v="12"/>
    <x v="2037"/>
    <x v="2489"/>
  </r>
  <r>
    <x v="12"/>
    <x v="19723"/>
    <x v="2490"/>
  </r>
  <r>
    <x v="12"/>
    <x v="2042"/>
    <x v="2491"/>
  </r>
  <r>
    <x v="12"/>
    <x v="19724"/>
    <x v="2492"/>
  </r>
  <r>
    <x v="12"/>
    <x v="2059"/>
    <x v="2493"/>
  </r>
  <r>
    <x v="12"/>
    <x v="19725"/>
    <x v="2494"/>
  </r>
  <r>
    <x v="12"/>
    <x v="19726"/>
    <x v="2495"/>
  </r>
  <r>
    <x v="12"/>
    <x v="2065"/>
    <x v="2496"/>
  </r>
  <r>
    <x v="12"/>
    <x v="19727"/>
    <x v="2497"/>
  </r>
  <r>
    <x v="12"/>
    <x v="19728"/>
    <x v="2498"/>
  </r>
  <r>
    <x v="12"/>
    <x v="19729"/>
    <x v="2499"/>
  </r>
  <r>
    <x v="12"/>
    <x v="19730"/>
    <x v="2500"/>
  </r>
  <r>
    <x v="12"/>
    <x v="19731"/>
    <x v="2501"/>
  </r>
  <r>
    <x v="12"/>
    <x v="19732"/>
    <x v="2502"/>
  </r>
  <r>
    <x v="12"/>
    <x v="19733"/>
    <x v="2503"/>
  </r>
  <r>
    <x v="12"/>
    <x v="2117"/>
    <x v="2504"/>
  </r>
  <r>
    <x v="12"/>
    <x v="19734"/>
    <x v="2505"/>
  </r>
  <r>
    <x v="12"/>
    <x v="19735"/>
    <x v="2506"/>
  </r>
  <r>
    <x v="12"/>
    <x v="19736"/>
    <x v="2507"/>
  </r>
  <r>
    <x v="12"/>
    <x v="19737"/>
    <x v="2508"/>
  </r>
  <r>
    <x v="12"/>
    <x v="19738"/>
    <x v="2509"/>
  </r>
  <r>
    <x v="12"/>
    <x v="2145"/>
    <x v="2510"/>
  </r>
  <r>
    <x v="12"/>
    <x v="19739"/>
    <x v="2511"/>
  </r>
  <r>
    <x v="12"/>
    <x v="19740"/>
    <x v="2512"/>
  </r>
  <r>
    <x v="13"/>
    <x v="208"/>
    <x v="0"/>
  </r>
  <r>
    <x v="13"/>
    <x v="19741"/>
    <x v="1"/>
  </r>
  <r>
    <x v="13"/>
    <x v="19742"/>
    <x v="2"/>
  </r>
  <r>
    <x v="13"/>
    <x v="19743"/>
    <x v="3"/>
  </r>
  <r>
    <x v="13"/>
    <x v="19744"/>
    <x v="4"/>
  </r>
  <r>
    <x v="13"/>
    <x v="19745"/>
    <x v="5"/>
  </r>
  <r>
    <x v="13"/>
    <x v="19746"/>
    <x v="6"/>
  </r>
  <r>
    <x v="13"/>
    <x v="19747"/>
    <x v="7"/>
  </r>
  <r>
    <x v="13"/>
    <x v="19748"/>
    <x v="8"/>
  </r>
  <r>
    <x v="13"/>
    <x v="19749"/>
    <x v="9"/>
  </r>
  <r>
    <x v="13"/>
    <x v="19750"/>
    <x v="10"/>
  </r>
  <r>
    <x v="13"/>
    <x v="10574"/>
    <x v="11"/>
  </r>
  <r>
    <x v="13"/>
    <x v="417"/>
    <x v="12"/>
  </r>
  <r>
    <x v="13"/>
    <x v="422"/>
    <x v="13"/>
  </r>
  <r>
    <x v="13"/>
    <x v="19751"/>
    <x v="14"/>
  </r>
  <r>
    <x v="13"/>
    <x v="18709"/>
    <x v="15"/>
  </r>
  <r>
    <x v="13"/>
    <x v="18024"/>
    <x v="16"/>
  </r>
  <r>
    <x v="13"/>
    <x v="10593"/>
    <x v="17"/>
  </r>
  <r>
    <x v="13"/>
    <x v="19752"/>
    <x v="18"/>
  </r>
  <r>
    <x v="13"/>
    <x v="3284"/>
    <x v="19"/>
  </r>
  <r>
    <x v="13"/>
    <x v="10598"/>
    <x v="20"/>
  </r>
  <r>
    <x v="13"/>
    <x v="4243"/>
    <x v="21"/>
  </r>
  <r>
    <x v="13"/>
    <x v="18721"/>
    <x v="22"/>
  </r>
  <r>
    <x v="13"/>
    <x v="19753"/>
    <x v="23"/>
  </r>
  <r>
    <x v="13"/>
    <x v="18030"/>
    <x v="24"/>
  </r>
  <r>
    <x v="13"/>
    <x v="10600"/>
    <x v="25"/>
  </r>
  <r>
    <x v="13"/>
    <x v="18031"/>
    <x v="26"/>
  </r>
  <r>
    <x v="13"/>
    <x v="4247"/>
    <x v="27"/>
  </r>
  <r>
    <x v="13"/>
    <x v="16242"/>
    <x v="28"/>
  </r>
  <r>
    <x v="13"/>
    <x v="19754"/>
    <x v="29"/>
  </r>
  <r>
    <x v="13"/>
    <x v="9371"/>
    <x v="30"/>
  </r>
  <r>
    <x v="13"/>
    <x v="18727"/>
    <x v="31"/>
  </r>
  <r>
    <x v="13"/>
    <x v="18047"/>
    <x v="32"/>
  </r>
  <r>
    <x v="13"/>
    <x v="464"/>
    <x v="33"/>
  </r>
  <r>
    <x v="13"/>
    <x v="19755"/>
    <x v="34"/>
  </r>
  <r>
    <x v="13"/>
    <x v="3313"/>
    <x v="35"/>
  </r>
  <r>
    <x v="13"/>
    <x v="473"/>
    <x v="36"/>
  </r>
  <r>
    <x v="13"/>
    <x v="16247"/>
    <x v="37"/>
  </r>
  <r>
    <x v="13"/>
    <x v="19756"/>
    <x v="38"/>
  </r>
  <r>
    <x v="13"/>
    <x v="479"/>
    <x v="39"/>
  </r>
  <r>
    <x v="13"/>
    <x v="10633"/>
    <x v="40"/>
  </r>
  <r>
    <x v="13"/>
    <x v="3320"/>
    <x v="41"/>
  </r>
  <r>
    <x v="13"/>
    <x v="19757"/>
    <x v="42"/>
  </r>
  <r>
    <x v="13"/>
    <x v="4287"/>
    <x v="43"/>
  </r>
  <r>
    <x v="13"/>
    <x v="19758"/>
    <x v="44"/>
  </r>
  <r>
    <x v="13"/>
    <x v="3324"/>
    <x v="45"/>
  </r>
  <r>
    <x v="13"/>
    <x v="492"/>
    <x v="46"/>
  </r>
  <r>
    <x v="13"/>
    <x v="10645"/>
    <x v="47"/>
  </r>
  <r>
    <x v="13"/>
    <x v="19759"/>
    <x v="48"/>
  </r>
  <r>
    <x v="13"/>
    <x v="19760"/>
    <x v="49"/>
  </r>
  <r>
    <x v="13"/>
    <x v="497"/>
    <x v="50"/>
  </r>
  <r>
    <x v="13"/>
    <x v="505"/>
    <x v="51"/>
  </r>
  <r>
    <x v="13"/>
    <x v="19761"/>
    <x v="52"/>
  </r>
  <r>
    <x v="13"/>
    <x v="509"/>
    <x v="53"/>
  </r>
  <r>
    <x v="13"/>
    <x v="18756"/>
    <x v="54"/>
  </r>
  <r>
    <x v="13"/>
    <x v="18758"/>
    <x v="55"/>
  </r>
  <r>
    <x v="13"/>
    <x v="19762"/>
    <x v="56"/>
  </r>
  <r>
    <x v="13"/>
    <x v="18759"/>
    <x v="57"/>
  </r>
  <r>
    <x v="13"/>
    <x v="19763"/>
    <x v="58"/>
  </r>
  <r>
    <x v="13"/>
    <x v="3338"/>
    <x v="59"/>
  </r>
  <r>
    <x v="13"/>
    <x v="18760"/>
    <x v="60"/>
  </r>
  <r>
    <x v="13"/>
    <x v="19764"/>
    <x v="61"/>
  </r>
  <r>
    <x v="13"/>
    <x v="4310"/>
    <x v="62"/>
  </r>
  <r>
    <x v="13"/>
    <x v="19765"/>
    <x v="63"/>
  </r>
  <r>
    <x v="13"/>
    <x v="18761"/>
    <x v="64"/>
  </r>
  <r>
    <x v="13"/>
    <x v="3340"/>
    <x v="65"/>
  </r>
  <r>
    <x v="13"/>
    <x v="19766"/>
    <x v="66"/>
  </r>
  <r>
    <x v="13"/>
    <x v="18071"/>
    <x v="67"/>
  </r>
  <r>
    <x v="13"/>
    <x v="4314"/>
    <x v="68"/>
  </r>
  <r>
    <x v="13"/>
    <x v="19767"/>
    <x v="69"/>
  </r>
  <r>
    <x v="13"/>
    <x v="19768"/>
    <x v="70"/>
  </r>
  <r>
    <x v="13"/>
    <x v="19769"/>
    <x v="71"/>
  </r>
  <r>
    <x v="13"/>
    <x v="4319"/>
    <x v="72"/>
  </r>
  <r>
    <x v="13"/>
    <x v="18771"/>
    <x v="73"/>
  </r>
  <r>
    <x v="13"/>
    <x v="537"/>
    <x v="74"/>
  </r>
  <r>
    <x v="13"/>
    <x v="541"/>
    <x v="75"/>
  </r>
  <r>
    <x v="13"/>
    <x v="541"/>
    <x v="76"/>
  </r>
  <r>
    <x v="13"/>
    <x v="19770"/>
    <x v="77"/>
  </r>
  <r>
    <x v="13"/>
    <x v="18075"/>
    <x v="78"/>
  </r>
  <r>
    <x v="13"/>
    <x v="542"/>
    <x v="79"/>
  </r>
  <r>
    <x v="13"/>
    <x v="19771"/>
    <x v="80"/>
  </r>
  <r>
    <x v="13"/>
    <x v="10678"/>
    <x v="81"/>
  </r>
  <r>
    <x v="13"/>
    <x v="19772"/>
    <x v="82"/>
  </r>
  <r>
    <x v="13"/>
    <x v="18078"/>
    <x v="83"/>
  </r>
  <r>
    <x v="13"/>
    <x v="3359"/>
    <x v="84"/>
  </r>
  <r>
    <x v="13"/>
    <x v="3360"/>
    <x v="85"/>
  </r>
  <r>
    <x v="13"/>
    <x v="19773"/>
    <x v="86"/>
  </r>
  <r>
    <x v="13"/>
    <x v="19774"/>
    <x v="87"/>
  </r>
  <r>
    <x v="13"/>
    <x v="18083"/>
    <x v="88"/>
  </r>
  <r>
    <x v="13"/>
    <x v="3364"/>
    <x v="89"/>
  </r>
  <r>
    <x v="13"/>
    <x v="554"/>
    <x v="90"/>
  </r>
  <r>
    <x v="13"/>
    <x v="4331"/>
    <x v="91"/>
  </r>
  <r>
    <x v="13"/>
    <x v="18085"/>
    <x v="92"/>
  </r>
  <r>
    <x v="13"/>
    <x v="3369"/>
    <x v="93"/>
  </r>
  <r>
    <x v="13"/>
    <x v="19775"/>
    <x v="94"/>
  </r>
  <r>
    <x v="13"/>
    <x v="18090"/>
    <x v="95"/>
  </r>
  <r>
    <x v="13"/>
    <x v="19776"/>
    <x v="96"/>
  </r>
  <r>
    <x v="13"/>
    <x v="10691"/>
    <x v="97"/>
  </r>
  <r>
    <x v="13"/>
    <x v="10692"/>
    <x v="98"/>
  </r>
  <r>
    <x v="13"/>
    <x v="4340"/>
    <x v="99"/>
  </r>
  <r>
    <x v="13"/>
    <x v="3377"/>
    <x v="100"/>
  </r>
  <r>
    <x v="13"/>
    <x v="10693"/>
    <x v="101"/>
  </r>
  <r>
    <x v="13"/>
    <x v="19777"/>
    <x v="102"/>
  </r>
  <r>
    <x v="13"/>
    <x v="9380"/>
    <x v="103"/>
  </r>
  <r>
    <x v="13"/>
    <x v="19778"/>
    <x v="104"/>
  </r>
  <r>
    <x v="13"/>
    <x v="564"/>
    <x v="105"/>
  </r>
  <r>
    <x v="13"/>
    <x v="3385"/>
    <x v="106"/>
  </r>
  <r>
    <x v="13"/>
    <x v="3386"/>
    <x v="107"/>
  </r>
  <r>
    <x v="13"/>
    <x v="10696"/>
    <x v="108"/>
  </r>
  <r>
    <x v="13"/>
    <x v="566"/>
    <x v="109"/>
  </r>
  <r>
    <x v="13"/>
    <x v="19779"/>
    <x v="110"/>
  </r>
  <r>
    <x v="13"/>
    <x v="3392"/>
    <x v="111"/>
  </r>
  <r>
    <x v="13"/>
    <x v="19780"/>
    <x v="112"/>
  </r>
  <r>
    <x v="13"/>
    <x v="19781"/>
    <x v="113"/>
  </r>
  <r>
    <x v="13"/>
    <x v="19782"/>
    <x v="114"/>
  </r>
  <r>
    <x v="13"/>
    <x v="19783"/>
    <x v="115"/>
  </r>
  <r>
    <x v="13"/>
    <x v="3395"/>
    <x v="116"/>
  </r>
  <r>
    <x v="13"/>
    <x v="3398"/>
    <x v="117"/>
  </r>
  <r>
    <x v="13"/>
    <x v="4354"/>
    <x v="118"/>
  </r>
  <r>
    <x v="13"/>
    <x v="19784"/>
    <x v="119"/>
  </r>
  <r>
    <x v="13"/>
    <x v="19785"/>
    <x v="120"/>
  </r>
  <r>
    <x v="13"/>
    <x v="19786"/>
    <x v="121"/>
  </r>
  <r>
    <x v="13"/>
    <x v="19787"/>
    <x v="122"/>
  </r>
  <r>
    <x v="13"/>
    <x v="575"/>
    <x v="123"/>
  </r>
  <r>
    <x v="13"/>
    <x v="4365"/>
    <x v="124"/>
  </r>
  <r>
    <x v="13"/>
    <x v="19788"/>
    <x v="125"/>
  </r>
  <r>
    <x v="13"/>
    <x v="10705"/>
    <x v="126"/>
  </r>
  <r>
    <x v="13"/>
    <x v="19789"/>
    <x v="127"/>
  </r>
  <r>
    <x v="13"/>
    <x v="19790"/>
    <x v="128"/>
  </r>
  <r>
    <x v="13"/>
    <x v="19791"/>
    <x v="129"/>
  </r>
  <r>
    <x v="13"/>
    <x v="10706"/>
    <x v="130"/>
  </r>
  <r>
    <x v="13"/>
    <x v="19792"/>
    <x v="131"/>
  </r>
  <r>
    <x v="13"/>
    <x v="19793"/>
    <x v="132"/>
  </r>
  <r>
    <x v="13"/>
    <x v="3408"/>
    <x v="133"/>
  </r>
  <r>
    <x v="13"/>
    <x v="19794"/>
    <x v="134"/>
  </r>
  <r>
    <x v="13"/>
    <x v="4373"/>
    <x v="135"/>
  </r>
  <r>
    <x v="13"/>
    <x v="18797"/>
    <x v="136"/>
  </r>
  <r>
    <x v="13"/>
    <x v="19795"/>
    <x v="137"/>
  </r>
  <r>
    <x v="13"/>
    <x v="10712"/>
    <x v="138"/>
  </r>
  <r>
    <x v="13"/>
    <x v="4374"/>
    <x v="139"/>
  </r>
  <r>
    <x v="13"/>
    <x v="18110"/>
    <x v="140"/>
  </r>
  <r>
    <x v="13"/>
    <x v="3413"/>
    <x v="141"/>
  </r>
  <r>
    <x v="13"/>
    <x v="19796"/>
    <x v="142"/>
  </r>
  <r>
    <x v="13"/>
    <x v="18112"/>
    <x v="143"/>
  </r>
  <r>
    <x v="13"/>
    <x v="19797"/>
    <x v="144"/>
  </r>
  <r>
    <x v="13"/>
    <x v="4380"/>
    <x v="145"/>
  </r>
  <r>
    <x v="13"/>
    <x v="19798"/>
    <x v="146"/>
  </r>
  <r>
    <x v="13"/>
    <x v="4382"/>
    <x v="147"/>
  </r>
  <r>
    <x v="13"/>
    <x v="19799"/>
    <x v="148"/>
  </r>
  <r>
    <x v="13"/>
    <x v="586"/>
    <x v="149"/>
  </r>
  <r>
    <x v="13"/>
    <x v="587"/>
    <x v="150"/>
  </r>
  <r>
    <x v="13"/>
    <x v="19800"/>
    <x v="151"/>
  </r>
  <r>
    <x v="13"/>
    <x v="4391"/>
    <x v="152"/>
  </r>
  <r>
    <x v="13"/>
    <x v="3425"/>
    <x v="153"/>
  </r>
  <r>
    <x v="13"/>
    <x v="19801"/>
    <x v="154"/>
  </r>
  <r>
    <x v="13"/>
    <x v="19802"/>
    <x v="155"/>
  </r>
  <r>
    <x v="13"/>
    <x v="4394"/>
    <x v="156"/>
  </r>
  <r>
    <x v="13"/>
    <x v="19803"/>
    <x v="157"/>
  </r>
  <r>
    <x v="13"/>
    <x v="589"/>
    <x v="158"/>
  </r>
  <r>
    <x v="13"/>
    <x v="19804"/>
    <x v="159"/>
  </r>
  <r>
    <x v="13"/>
    <x v="590"/>
    <x v="160"/>
  </r>
  <r>
    <x v="13"/>
    <x v="19805"/>
    <x v="161"/>
  </r>
  <r>
    <x v="13"/>
    <x v="19806"/>
    <x v="162"/>
  </r>
  <r>
    <x v="13"/>
    <x v="3428"/>
    <x v="163"/>
  </r>
  <r>
    <x v="13"/>
    <x v="591"/>
    <x v="164"/>
  </r>
  <r>
    <x v="13"/>
    <x v="18121"/>
    <x v="165"/>
  </r>
  <r>
    <x v="13"/>
    <x v="592"/>
    <x v="166"/>
  </r>
  <r>
    <x v="13"/>
    <x v="19807"/>
    <x v="167"/>
  </r>
  <r>
    <x v="13"/>
    <x v="19808"/>
    <x v="168"/>
  </r>
  <r>
    <x v="13"/>
    <x v="19809"/>
    <x v="169"/>
  </r>
  <r>
    <x v="13"/>
    <x v="3437"/>
    <x v="170"/>
  </r>
  <r>
    <x v="13"/>
    <x v="4403"/>
    <x v="171"/>
  </r>
  <r>
    <x v="13"/>
    <x v="19810"/>
    <x v="172"/>
  </r>
  <r>
    <x v="13"/>
    <x v="19811"/>
    <x v="173"/>
  </r>
  <r>
    <x v="13"/>
    <x v="596"/>
    <x v="174"/>
  </r>
  <r>
    <x v="13"/>
    <x v="19812"/>
    <x v="175"/>
  </r>
  <r>
    <x v="13"/>
    <x v="19813"/>
    <x v="176"/>
  </r>
  <r>
    <x v="13"/>
    <x v="19814"/>
    <x v="177"/>
  </r>
  <r>
    <x v="13"/>
    <x v="3441"/>
    <x v="178"/>
  </r>
  <r>
    <x v="13"/>
    <x v="19815"/>
    <x v="179"/>
  </r>
  <r>
    <x v="13"/>
    <x v="19816"/>
    <x v="180"/>
  </r>
  <r>
    <x v="13"/>
    <x v="4410"/>
    <x v="181"/>
  </r>
  <r>
    <x v="13"/>
    <x v="18122"/>
    <x v="182"/>
  </r>
  <r>
    <x v="13"/>
    <x v="19817"/>
    <x v="183"/>
  </r>
  <r>
    <x v="13"/>
    <x v="19818"/>
    <x v="184"/>
  </r>
  <r>
    <x v="13"/>
    <x v="4414"/>
    <x v="185"/>
  </r>
  <r>
    <x v="13"/>
    <x v="601"/>
    <x v="186"/>
  </r>
  <r>
    <x v="13"/>
    <x v="19819"/>
    <x v="187"/>
  </r>
  <r>
    <x v="13"/>
    <x v="3446"/>
    <x v="188"/>
  </r>
  <r>
    <x v="13"/>
    <x v="19820"/>
    <x v="189"/>
  </r>
  <r>
    <x v="13"/>
    <x v="19821"/>
    <x v="190"/>
  </r>
  <r>
    <x v="13"/>
    <x v="18816"/>
    <x v="191"/>
  </r>
  <r>
    <x v="13"/>
    <x v="19822"/>
    <x v="192"/>
  </r>
  <r>
    <x v="13"/>
    <x v="10719"/>
    <x v="193"/>
  </r>
  <r>
    <x v="13"/>
    <x v="19823"/>
    <x v="194"/>
  </r>
  <r>
    <x v="13"/>
    <x v="3447"/>
    <x v="195"/>
  </r>
  <r>
    <x v="13"/>
    <x v="19824"/>
    <x v="196"/>
  </r>
  <r>
    <x v="13"/>
    <x v="10720"/>
    <x v="197"/>
  </r>
  <r>
    <x v="13"/>
    <x v="19825"/>
    <x v="198"/>
  </r>
  <r>
    <x v="13"/>
    <x v="19826"/>
    <x v="199"/>
  </r>
  <r>
    <x v="13"/>
    <x v="18818"/>
    <x v="200"/>
  </r>
  <r>
    <x v="13"/>
    <x v="3451"/>
    <x v="201"/>
  </r>
  <r>
    <x v="13"/>
    <x v="19827"/>
    <x v="202"/>
  </r>
  <r>
    <x v="13"/>
    <x v="19828"/>
    <x v="203"/>
  </r>
  <r>
    <x v="13"/>
    <x v="19829"/>
    <x v="204"/>
  </r>
  <r>
    <x v="13"/>
    <x v="19830"/>
    <x v="205"/>
  </r>
  <r>
    <x v="13"/>
    <x v="19830"/>
    <x v="206"/>
  </r>
  <r>
    <x v="13"/>
    <x v="3453"/>
    <x v="207"/>
  </r>
  <r>
    <x v="13"/>
    <x v="19831"/>
    <x v="208"/>
  </r>
  <r>
    <x v="13"/>
    <x v="4418"/>
    <x v="209"/>
  </r>
  <r>
    <x v="13"/>
    <x v="19832"/>
    <x v="210"/>
  </r>
  <r>
    <x v="13"/>
    <x v="13836"/>
    <x v="211"/>
  </r>
  <r>
    <x v="13"/>
    <x v="4420"/>
    <x v="212"/>
  </r>
  <r>
    <x v="13"/>
    <x v="19833"/>
    <x v="213"/>
  </r>
  <r>
    <x v="13"/>
    <x v="4421"/>
    <x v="214"/>
  </r>
  <r>
    <x v="13"/>
    <x v="19834"/>
    <x v="215"/>
  </r>
  <r>
    <x v="13"/>
    <x v="19835"/>
    <x v="216"/>
  </r>
  <r>
    <x v="13"/>
    <x v="19836"/>
    <x v="217"/>
  </r>
  <r>
    <x v="13"/>
    <x v="4422"/>
    <x v="218"/>
  </r>
  <r>
    <x v="13"/>
    <x v="18133"/>
    <x v="219"/>
  </r>
  <r>
    <x v="13"/>
    <x v="19837"/>
    <x v="220"/>
  </r>
  <r>
    <x v="13"/>
    <x v="19838"/>
    <x v="221"/>
  </r>
  <r>
    <x v="13"/>
    <x v="19839"/>
    <x v="222"/>
  </r>
  <r>
    <x v="13"/>
    <x v="4425"/>
    <x v="223"/>
  </r>
  <r>
    <x v="13"/>
    <x v="3460"/>
    <x v="224"/>
  </r>
  <r>
    <x v="13"/>
    <x v="19840"/>
    <x v="225"/>
  </r>
  <r>
    <x v="13"/>
    <x v="19841"/>
    <x v="226"/>
  </r>
  <r>
    <x v="13"/>
    <x v="19842"/>
    <x v="227"/>
  </r>
  <r>
    <x v="13"/>
    <x v="19843"/>
    <x v="228"/>
  </r>
  <r>
    <x v="13"/>
    <x v="609"/>
    <x v="229"/>
  </r>
  <r>
    <x v="13"/>
    <x v="3470"/>
    <x v="230"/>
  </r>
  <r>
    <x v="13"/>
    <x v="19844"/>
    <x v="231"/>
  </r>
  <r>
    <x v="13"/>
    <x v="18138"/>
    <x v="232"/>
  </r>
  <r>
    <x v="13"/>
    <x v="18139"/>
    <x v="233"/>
  </r>
  <r>
    <x v="13"/>
    <x v="19845"/>
    <x v="234"/>
  </r>
  <r>
    <x v="13"/>
    <x v="3474"/>
    <x v="235"/>
  </r>
  <r>
    <x v="13"/>
    <x v="19846"/>
    <x v="236"/>
  </r>
  <r>
    <x v="13"/>
    <x v="19847"/>
    <x v="237"/>
  </r>
  <r>
    <x v="13"/>
    <x v="611"/>
    <x v="238"/>
  </r>
  <r>
    <x v="13"/>
    <x v="19848"/>
    <x v="239"/>
  </r>
  <r>
    <x v="13"/>
    <x v="19849"/>
    <x v="240"/>
  </r>
  <r>
    <x v="13"/>
    <x v="19850"/>
    <x v="241"/>
  </r>
  <r>
    <x v="13"/>
    <x v="612"/>
    <x v="242"/>
  </r>
  <r>
    <x v="13"/>
    <x v="614"/>
    <x v="243"/>
  </r>
  <r>
    <x v="13"/>
    <x v="19851"/>
    <x v="244"/>
  </r>
  <r>
    <x v="13"/>
    <x v="3477"/>
    <x v="245"/>
  </r>
  <r>
    <x v="13"/>
    <x v="19852"/>
    <x v="246"/>
  </r>
  <r>
    <x v="13"/>
    <x v="19853"/>
    <x v="247"/>
  </r>
  <r>
    <x v="13"/>
    <x v="19854"/>
    <x v="248"/>
  </r>
  <r>
    <x v="13"/>
    <x v="3482"/>
    <x v="249"/>
  </r>
  <r>
    <x v="13"/>
    <x v="18828"/>
    <x v="250"/>
  </r>
  <r>
    <x v="13"/>
    <x v="4450"/>
    <x v="251"/>
  </r>
  <r>
    <x v="13"/>
    <x v="18146"/>
    <x v="252"/>
  </r>
  <r>
    <x v="13"/>
    <x v="19855"/>
    <x v="253"/>
  </r>
  <r>
    <x v="13"/>
    <x v="19856"/>
    <x v="254"/>
  </r>
  <r>
    <x v="13"/>
    <x v="19857"/>
    <x v="255"/>
  </r>
  <r>
    <x v="13"/>
    <x v="19858"/>
    <x v="256"/>
  </r>
  <r>
    <x v="13"/>
    <x v="19859"/>
    <x v="257"/>
  </r>
  <r>
    <x v="13"/>
    <x v="19860"/>
    <x v="258"/>
  </r>
  <r>
    <x v="13"/>
    <x v="16268"/>
    <x v="259"/>
  </r>
  <r>
    <x v="13"/>
    <x v="621"/>
    <x v="260"/>
  </r>
  <r>
    <x v="13"/>
    <x v="19861"/>
    <x v="261"/>
  </r>
  <r>
    <x v="13"/>
    <x v="18832"/>
    <x v="262"/>
  </r>
  <r>
    <x v="13"/>
    <x v="4455"/>
    <x v="263"/>
  </r>
  <r>
    <x v="13"/>
    <x v="19862"/>
    <x v="264"/>
  </r>
  <r>
    <x v="13"/>
    <x v="18154"/>
    <x v="265"/>
  </r>
  <r>
    <x v="13"/>
    <x v="19863"/>
    <x v="266"/>
  </r>
  <r>
    <x v="13"/>
    <x v="19864"/>
    <x v="267"/>
  </r>
  <r>
    <x v="13"/>
    <x v="19865"/>
    <x v="268"/>
  </r>
  <r>
    <x v="13"/>
    <x v="4459"/>
    <x v="269"/>
  </r>
  <r>
    <x v="13"/>
    <x v="3484"/>
    <x v="270"/>
  </r>
  <r>
    <x v="13"/>
    <x v="19866"/>
    <x v="271"/>
  </r>
  <r>
    <x v="13"/>
    <x v="19867"/>
    <x v="272"/>
  </r>
  <r>
    <x v="13"/>
    <x v="18156"/>
    <x v="273"/>
  </r>
  <r>
    <x v="13"/>
    <x v="18157"/>
    <x v="274"/>
  </r>
  <r>
    <x v="13"/>
    <x v="19868"/>
    <x v="275"/>
  </r>
  <r>
    <x v="13"/>
    <x v="4465"/>
    <x v="276"/>
  </r>
  <r>
    <x v="13"/>
    <x v="627"/>
    <x v="277"/>
  </r>
  <r>
    <x v="13"/>
    <x v="19869"/>
    <x v="278"/>
  </r>
  <r>
    <x v="13"/>
    <x v="19870"/>
    <x v="279"/>
  </r>
  <r>
    <x v="13"/>
    <x v="19871"/>
    <x v="280"/>
  </r>
  <r>
    <x v="13"/>
    <x v="19872"/>
    <x v="281"/>
  </r>
  <r>
    <x v="13"/>
    <x v="19873"/>
    <x v="282"/>
  </r>
  <r>
    <x v="13"/>
    <x v="18160"/>
    <x v="283"/>
  </r>
  <r>
    <x v="13"/>
    <x v="19874"/>
    <x v="284"/>
  </r>
  <r>
    <x v="13"/>
    <x v="18163"/>
    <x v="285"/>
  </r>
  <r>
    <x v="13"/>
    <x v="19875"/>
    <x v="286"/>
  </r>
  <r>
    <x v="13"/>
    <x v="19876"/>
    <x v="287"/>
  </r>
  <r>
    <x v="13"/>
    <x v="19877"/>
    <x v="288"/>
  </r>
  <r>
    <x v="13"/>
    <x v="19878"/>
    <x v="289"/>
  </r>
  <r>
    <x v="13"/>
    <x v="13849"/>
    <x v="290"/>
  </r>
  <r>
    <x v="13"/>
    <x v="19879"/>
    <x v="291"/>
  </r>
  <r>
    <x v="13"/>
    <x v="19880"/>
    <x v="292"/>
  </r>
  <r>
    <x v="13"/>
    <x v="4470"/>
    <x v="293"/>
  </r>
  <r>
    <x v="13"/>
    <x v="19881"/>
    <x v="294"/>
  </r>
  <r>
    <x v="13"/>
    <x v="19882"/>
    <x v="295"/>
  </r>
  <r>
    <x v="13"/>
    <x v="19883"/>
    <x v="296"/>
  </r>
  <r>
    <x v="13"/>
    <x v="19884"/>
    <x v="297"/>
  </r>
  <r>
    <x v="13"/>
    <x v="19885"/>
    <x v="298"/>
  </r>
  <r>
    <x v="13"/>
    <x v="4475"/>
    <x v="299"/>
  </r>
  <r>
    <x v="13"/>
    <x v="16273"/>
    <x v="300"/>
  </r>
  <r>
    <x v="13"/>
    <x v="13851"/>
    <x v="301"/>
  </r>
  <r>
    <x v="13"/>
    <x v="19886"/>
    <x v="302"/>
  </r>
  <r>
    <x v="13"/>
    <x v="19887"/>
    <x v="303"/>
  </r>
  <r>
    <x v="13"/>
    <x v="19888"/>
    <x v="304"/>
  </r>
  <r>
    <x v="13"/>
    <x v="19889"/>
    <x v="305"/>
  </r>
  <r>
    <x v="13"/>
    <x v="19889"/>
    <x v="306"/>
  </r>
  <r>
    <x v="13"/>
    <x v="19890"/>
    <x v="307"/>
  </r>
  <r>
    <x v="13"/>
    <x v="19891"/>
    <x v="308"/>
  </r>
  <r>
    <x v="13"/>
    <x v="4480"/>
    <x v="309"/>
  </r>
  <r>
    <x v="13"/>
    <x v="19892"/>
    <x v="310"/>
  </r>
  <r>
    <x v="13"/>
    <x v="19893"/>
    <x v="311"/>
  </r>
  <r>
    <x v="13"/>
    <x v="19894"/>
    <x v="312"/>
  </r>
  <r>
    <x v="13"/>
    <x v="19895"/>
    <x v="313"/>
  </r>
  <r>
    <x v="13"/>
    <x v="19896"/>
    <x v="314"/>
  </r>
  <r>
    <x v="13"/>
    <x v="19897"/>
    <x v="315"/>
  </r>
  <r>
    <x v="13"/>
    <x v="4483"/>
    <x v="316"/>
  </r>
  <r>
    <x v="13"/>
    <x v="19898"/>
    <x v="317"/>
  </r>
  <r>
    <x v="13"/>
    <x v="634"/>
    <x v="318"/>
  </r>
  <r>
    <x v="13"/>
    <x v="19899"/>
    <x v="319"/>
  </r>
  <r>
    <x v="13"/>
    <x v="4485"/>
    <x v="320"/>
  </r>
  <r>
    <x v="13"/>
    <x v="4486"/>
    <x v="321"/>
  </r>
  <r>
    <x v="13"/>
    <x v="19900"/>
    <x v="322"/>
  </r>
  <r>
    <x v="13"/>
    <x v="638"/>
    <x v="323"/>
  </r>
  <r>
    <x v="13"/>
    <x v="19901"/>
    <x v="324"/>
  </r>
  <r>
    <x v="13"/>
    <x v="19902"/>
    <x v="325"/>
  </r>
  <r>
    <x v="13"/>
    <x v="4489"/>
    <x v="326"/>
  </r>
  <r>
    <x v="13"/>
    <x v="19903"/>
    <x v="327"/>
  </r>
  <r>
    <x v="13"/>
    <x v="18173"/>
    <x v="328"/>
  </r>
  <r>
    <x v="13"/>
    <x v="4490"/>
    <x v="329"/>
  </r>
  <r>
    <x v="13"/>
    <x v="4494"/>
    <x v="330"/>
  </r>
  <r>
    <x v="13"/>
    <x v="18842"/>
    <x v="331"/>
  </r>
  <r>
    <x v="13"/>
    <x v="19904"/>
    <x v="332"/>
  </r>
  <r>
    <x v="13"/>
    <x v="19905"/>
    <x v="333"/>
  </r>
  <r>
    <x v="13"/>
    <x v="19905"/>
    <x v="334"/>
  </r>
  <r>
    <x v="13"/>
    <x v="4497"/>
    <x v="335"/>
  </r>
  <r>
    <x v="13"/>
    <x v="19906"/>
    <x v="336"/>
  </r>
  <r>
    <x v="13"/>
    <x v="19907"/>
    <x v="337"/>
  </r>
  <r>
    <x v="13"/>
    <x v="19908"/>
    <x v="338"/>
  </r>
  <r>
    <x v="13"/>
    <x v="13862"/>
    <x v="339"/>
  </r>
  <r>
    <x v="13"/>
    <x v="19909"/>
    <x v="340"/>
  </r>
  <r>
    <x v="13"/>
    <x v="19910"/>
    <x v="341"/>
  </r>
  <r>
    <x v="13"/>
    <x v="18845"/>
    <x v="342"/>
  </r>
  <r>
    <x v="13"/>
    <x v="643"/>
    <x v="343"/>
  </r>
  <r>
    <x v="13"/>
    <x v="18846"/>
    <x v="344"/>
  </r>
  <r>
    <x v="13"/>
    <x v="19911"/>
    <x v="345"/>
  </r>
  <r>
    <x v="13"/>
    <x v="644"/>
    <x v="346"/>
  </r>
  <r>
    <x v="13"/>
    <x v="4503"/>
    <x v="347"/>
  </r>
  <r>
    <x v="13"/>
    <x v="19912"/>
    <x v="348"/>
  </r>
  <r>
    <x v="13"/>
    <x v="19913"/>
    <x v="349"/>
  </r>
  <r>
    <x v="13"/>
    <x v="19914"/>
    <x v="350"/>
  </r>
  <r>
    <x v="13"/>
    <x v="645"/>
    <x v="351"/>
  </r>
  <r>
    <x v="13"/>
    <x v="19915"/>
    <x v="352"/>
  </r>
  <r>
    <x v="13"/>
    <x v="19916"/>
    <x v="353"/>
  </r>
  <r>
    <x v="13"/>
    <x v="16276"/>
    <x v="354"/>
  </r>
  <r>
    <x v="13"/>
    <x v="19917"/>
    <x v="355"/>
  </r>
  <r>
    <x v="13"/>
    <x v="19918"/>
    <x v="356"/>
  </r>
  <r>
    <x v="13"/>
    <x v="19919"/>
    <x v="357"/>
  </r>
  <r>
    <x v="13"/>
    <x v="16279"/>
    <x v="358"/>
  </r>
  <r>
    <x v="13"/>
    <x v="4514"/>
    <x v="359"/>
  </r>
  <r>
    <x v="13"/>
    <x v="18181"/>
    <x v="360"/>
  </r>
  <r>
    <x v="13"/>
    <x v="19920"/>
    <x v="361"/>
  </r>
  <r>
    <x v="13"/>
    <x v="19921"/>
    <x v="362"/>
  </r>
  <r>
    <x v="13"/>
    <x v="19922"/>
    <x v="363"/>
  </r>
  <r>
    <x v="13"/>
    <x v="19923"/>
    <x v="364"/>
  </r>
  <r>
    <x v="13"/>
    <x v="4517"/>
    <x v="365"/>
  </r>
  <r>
    <x v="13"/>
    <x v="19924"/>
    <x v="366"/>
  </r>
  <r>
    <x v="13"/>
    <x v="19925"/>
    <x v="367"/>
  </r>
  <r>
    <x v="13"/>
    <x v="18184"/>
    <x v="368"/>
  </r>
  <r>
    <x v="13"/>
    <x v="3513"/>
    <x v="369"/>
  </r>
  <r>
    <x v="13"/>
    <x v="4520"/>
    <x v="370"/>
  </r>
  <r>
    <x v="13"/>
    <x v="19926"/>
    <x v="371"/>
  </r>
  <r>
    <x v="13"/>
    <x v="19926"/>
    <x v="372"/>
  </r>
  <r>
    <x v="13"/>
    <x v="4522"/>
    <x v="373"/>
  </r>
  <r>
    <x v="13"/>
    <x v="3515"/>
    <x v="374"/>
  </r>
  <r>
    <x v="13"/>
    <x v="19927"/>
    <x v="375"/>
  </r>
  <r>
    <x v="13"/>
    <x v="19928"/>
    <x v="376"/>
  </r>
  <r>
    <x v="13"/>
    <x v="19929"/>
    <x v="377"/>
  </r>
  <r>
    <x v="13"/>
    <x v="19930"/>
    <x v="378"/>
  </r>
  <r>
    <x v="13"/>
    <x v="653"/>
    <x v="379"/>
  </r>
  <r>
    <x v="13"/>
    <x v="13875"/>
    <x v="380"/>
  </r>
  <r>
    <x v="13"/>
    <x v="19931"/>
    <x v="381"/>
  </r>
  <r>
    <x v="13"/>
    <x v="19932"/>
    <x v="382"/>
  </r>
  <r>
    <x v="13"/>
    <x v="19933"/>
    <x v="383"/>
  </r>
  <r>
    <x v="13"/>
    <x v="19934"/>
    <x v="384"/>
  </r>
  <r>
    <x v="13"/>
    <x v="19935"/>
    <x v="385"/>
  </r>
  <r>
    <x v="13"/>
    <x v="19936"/>
    <x v="386"/>
  </r>
  <r>
    <x v="13"/>
    <x v="19937"/>
    <x v="387"/>
  </r>
  <r>
    <x v="13"/>
    <x v="18189"/>
    <x v="388"/>
  </r>
  <r>
    <x v="13"/>
    <x v="19938"/>
    <x v="389"/>
  </r>
  <r>
    <x v="13"/>
    <x v="4535"/>
    <x v="390"/>
  </r>
  <r>
    <x v="13"/>
    <x v="19939"/>
    <x v="391"/>
  </r>
  <r>
    <x v="13"/>
    <x v="19940"/>
    <x v="392"/>
  </r>
  <r>
    <x v="13"/>
    <x v="19941"/>
    <x v="393"/>
  </r>
  <r>
    <x v="13"/>
    <x v="18191"/>
    <x v="394"/>
  </r>
  <r>
    <x v="13"/>
    <x v="4537"/>
    <x v="395"/>
  </r>
  <r>
    <x v="13"/>
    <x v="13883"/>
    <x v="396"/>
  </r>
  <r>
    <x v="13"/>
    <x v="4538"/>
    <x v="397"/>
  </r>
  <r>
    <x v="13"/>
    <x v="4540"/>
    <x v="398"/>
  </r>
  <r>
    <x v="13"/>
    <x v="13884"/>
    <x v="399"/>
  </r>
  <r>
    <x v="13"/>
    <x v="13885"/>
    <x v="400"/>
  </r>
  <r>
    <x v="13"/>
    <x v="19942"/>
    <x v="401"/>
  </r>
  <r>
    <x v="13"/>
    <x v="19943"/>
    <x v="402"/>
  </r>
  <r>
    <x v="13"/>
    <x v="19944"/>
    <x v="403"/>
  </r>
  <r>
    <x v="13"/>
    <x v="19945"/>
    <x v="404"/>
  </r>
  <r>
    <x v="13"/>
    <x v="19946"/>
    <x v="405"/>
  </r>
  <r>
    <x v="13"/>
    <x v="19947"/>
    <x v="406"/>
  </r>
  <r>
    <x v="13"/>
    <x v="19948"/>
    <x v="407"/>
  </r>
  <r>
    <x v="13"/>
    <x v="19949"/>
    <x v="408"/>
  </r>
  <r>
    <x v="13"/>
    <x v="19950"/>
    <x v="409"/>
  </r>
  <r>
    <x v="13"/>
    <x v="18196"/>
    <x v="410"/>
  </r>
  <r>
    <x v="13"/>
    <x v="3523"/>
    <x v="411"/>
  </r>
  <r>
    <x v="13"/>
    <x v="19951"/>
    <x v="412"/>
  </r>
  <r>
    <x v="13"/>
    <x v="19952"/>
    <x v="413"/>
  </r>
  <r>
    <x v="13"/>
    <x v="19953"/>
    <x v="414"/>
  </r>
  <r>
    <x v="13"/>
    <x v="19954"/>
    <x v="415"/>
  </r>
  <r>
    <x v="13"/>
    <x v="19955"/>
    <x v="416"/>
  </r>
  <r>
    <x v="13"/>
    <x v="668"/>
    <x v="417"/>
  </r>
  <r>
    <x v="13"/>
    <x v="19956"/>
    <x v="418"/>
  </r>
  <r>
    <x v="13"/>
    <x v="19957"/>
    <x v="419"/>
  </r>
  <r>
    <x v="13"/>
    <x v="3525"/>
    <x v="420"/>
  </r>
  <r>
    <x v="13"/>
    <x v="19958"/>
    <x v="421"/>
  </r>
  <r>
    <x v="13"/>
    <x v="16296"/>
    <x v="422"/>
  </r>
  <r>
    <x v="13"/>
    <x v="19959"/>
    <x v="423"/>
  </r>
  <r>
    <x v="13"/>
    <x v="19960"/>
    <x v="424"/>
  </r>
  <r>
    <x v="13"/>
    <x v="676"/>
    <x v="425"/>
  </r>
  <r>
    <x v="13"/>
    <x v="19961"/>
    <x v="426"/>
  </r>
  <r>
    <x v="13"/>
    <x v="16301"/>
    <x v="427"/>
  </r>
  <r>
    <x v="13"/>
    <x v="13899"/>
    <x v="428"/>
  </r>
  <r>
    <x v="13"/>
    <x v="4556"/>
    <x v="429"/>
  </r>
  <r>
    <x v="13"/>
    <x v="19962"/>
    <x v="430"/>
  </r>
  <r>
    <x v="13"/>
    <x v="19963"/>
    <x v="431"/>
  </r>
  <r>
    <x v="13"/>
    <x v="19964"/>
    <x v="432"/>
  </r>
  <r>
    <x v="13"/>
    <x v="13904"/>
    <x v="433"/>
  </r>
  <r>
    <x v="13"/>
    <x v="19965"/>
    <x v="434"/>
  </r>
  <r>
    <x v="13"/>
    <x v="19966"/>
    <x v="435"/>
  </r>
  <r>
    <x v="13"/>
    <x v="13909"/>
    <x v="436"/>
  </r>
  <r>
    <x v="13"/>
    <x v="13911"/>
    <x v="437"/>
  </r>
  <r>
    <x v="13"/>
    <x v="19967"/>
    <x v="438"/>
  </r>
  <r>
    <x v="13"/>
    <x v="685"/>
    <x v="439"/>
  </r>
  <r>
    <x v="13"/>
    <x v="13919"/>
    <x v="440"/>
  </r>
  <r>
    <x v="13"/>
    <x v="689"/>
    <x v="441"/>
  </r>
  <r>
    <x v="13"/>
    <x v="13922"/>
    <x v="442"/>
  </r>
  <r>
    <x v="13"/>
    <x v="19968"/>
    <x v="443"/>
  </r>
  <r>
    <x v="13"/>
    <x v="13924"/>
    <x v="444"/>
  </r>
  <r>
    <x v="13"/>
    <x v="18863"/>
    <x v="445"/>
  </r>
  <r>
    <x v="13"/>
    <x v="19969"/>
    <x v="446"/>
  </r>
  <r>
    <x v="13"/>
    <x v="19970"/>
    <x v="447"/>
  </r>
  <r>
    <x v="13"/>
    <x v="19971"/>
    <x v="448"/>
  </r>
  <r>
    <x v="13"/>
    <x v="19972"/>
    <x v="449"/>
  </r>
  <r>
    <x v="13"/>
    <x v="13931"/>
    <x v="450"/>
  </r>
  <r>
    <x v="13"/>
    <x v="19973"/>
    <x v="451"/>
  </r>
  <r>
    <x v="13"/>
    <x v="4566"/>
    <x v="452"/>
  </r>
  <r>
    <x v="13"/>
    <x v="3536"/>
    <x v="453"/>
  </r>
  <r>
    <x v="13"/>
    <x v="19974"/>
    <x v="454"/>
  </r>
  <r>
    <x v="13"/>
    <x v="4568"/>
    <x v="455"/>
  </r>
  <r>
    <x v="13"/>
    <x v="19975"/>
    <x v="456"/>
  </r>
  <r>
    <x v="13"/>
    <x v="18209"/>
    <x v="457"/>
  </r>
  <r>
    <x v="13"/>
    <x v="700"/>
    <x v="458"/>
  </r>
  <r>
    <x v="13"/>
    <x v="19976"/>
    <x v="459"/>
  </r>
  <r>
    <x v="13"/>
    <x v="13942"/>
    <x v="460"/>
  </r>
  <r>
    <x v="13"/>
    <x v="19977"/>
    <x v="461"/>
  </r>
  <r>
    <x v="13"/>
    <x v="4570"/>
    <x v="462"/>
  </r>
  <r>
    <x v="13"/>
    <x v="16319"/>
    <x v="463"/>
  </r>
  <r>
    <x v="13"/>
    <x v="19978"/>
    <x v="464"/>
  </r>
  <r>
    <x v="13"/>
    <x v="13947"/>
    <x v="465"/>
  </r>
  <r>
    <x v="13"/>
    <x v="13948"/>
    <x v="466"/>
  </r>
  <r>
    <x v="13"/>
    <x v="19979"/>
    <x v="467"/>
  </r>
  <r>
    <x v="13"/>
    <x v="18213"/>
    <x v="468"/>
  </r>
  <r>
    <x v="13"/>
    <x v="13950"/>
    <x v="469"/>
  </r>
  <r>
    <x v="13"/>
    <x v="13952"/>
    <x v="470"/>
  </r>
  <r>
    <x v="13"/>
    <x v="19980"/>
    <x v="471"/>
  </r>
  <r>
    <x v="13"/>
    <x v="19981"/>
    <x v="472"/>
  </r>
  <r>
    <x v="13"/>
    <x v="19982"/>
    <x v="473"/>
  </r>
  <r>
    <x v="13"/>
    <x v="18869"/>
    <x v="474"/>
  </r>
  <r>
    <x v="13"/>
    <x v="711"/>
    <x v="475"/>
  </r>
  <r>
    <x v="13"/>
    <x v="19983"/>
    <x v="476"/>
  </r>
  <r>
    <x v="13"/>
    <x v="13964"/>
    <x v="477"/>
  </r>
  <r>
    <x v="13"/>
    <x v="19984"/>
    <x v="478"/>
  </r>
  <r>
    <x v="13"/>
    <x v="19985"/>
    <x v="479"/>
  </r>
  <r>
    <x v="13"/>
    <x v="10733"/>
    <x v="480"/>
  </r>
  <r>
    <x v="13"/>
    <x v="19986"/>
    <x v="481"/>
  </r>
  <r>
    <x v="13"/>
    <x v="19987"/>
    <x v="482"/>
  </r>
  <r>
    <x v="13"/>
    <x v="19988"/>
    <x v="483"/>
  </r>
  <r>
    <x v="13"/>
    <x v="19989"/>
    <x v="484"/>
  </r>
  <r>
    <x v="13"/>
    <x v="728"/>
    <x v="485"/>
  </r>
  <r>
    <x v="13"/>
    <x v="4578"/>
    <x v="486"/>
  </r>
  <r>
    <x v="13"/>
    <x v="729"/>
    <x v="487"/>
  </r>
  <r>
    <x v="13"/>
    <x v="731"/>
    <x v="488"/>
  </r>
  <r>
    <x v="13"/>
    <x v="10735"/>
    <x v="489"/>
  </r>
  <r>
    <x v="13"/>
    <x v="4582"/>
    <x v="490"/>
  </r>
  <r>
    <x v="13"/>
    <x v="4582"/>
    <x v="491"/>
  </r>
  <r>
    <x v="13"/>
    <x v="13986"/>
    <x v="492"/>
  </r>
  <r>
    <x v="13"/>
    <x v="10739"/>
    <x v="493"/>
  </r>
  <r>
    <x v="13"/>
    <x v="3551"/>
    <x v="494"/>
  </r>
  <r>
    <x v="13"/>
    <x v="4584"/>
    <x v="495"/>
  </r>
  <r>
    <x v="13"/>
    <x v="19990"/>
    <x v="496"/>
  </r>
  <r>
    <x v="13"/>
    <x v="13996"/>
    <x v="497"/>
  </r>
  <r>
    <x v="13"/>
    <x v="743"/>
    <x v="498"/>
  </r>
  <r>
    <x v="13"/>
    <x v="19991"/>
    <x v="499"/>
  </r>
  <r>
    <x v="13"/>
    <x v="19992"/>
    <x v="500"/>
  </r>
  <r>
    <x v="13"/>
    <x v="10742"/>
    <x v="501"/>
  </r>
  <r>
    <x v="13"/>
    <x v="18883"/>
    <x v="502"/>
  </r>
  <r>
    <x v="13"/>
    <x v="4593"/>
    <x v="503"/>
  </r>
  <r>
    <x v="13"/>
    <x v="3556"/>
    <x v="504"/>
  </r>
  <r>
    <x v="13"/>
    <x v="18885"/>
    <x v="505"/>
  </r>
  <r>
    <x v="13"/>
    <x v="750"/>
    <x v="506"/>
  </r>
  <r>
    <x v="13"/>
    <x v="19993"/>
    <x v="507"/>
  </r>
  <r>
    <x v="13"/>
    <x v="19994"/>
    <x v="508"/>
  </r>
  <r>
    <x v="13"/>
    <x v="19995"/>
    <x v="509"/>
  </r>
  <r>
    <x v="13"/>
    <x v="19996"/>
    <x v="510"/>
  </r>
  <r>
    <x v="13"/>
    <x v="3558"/>
    <x v="511"/>
  </r>
  <r>
    <x v="13"/>
    <x v="14002"/>
    <x v="512"/>
  </r>
  <r>
    <x v="13"/>
    <x v="755"/>
    <x v="513"/>
  </r>
  <r>
    <x v="13"/>
    <x v="19997"/>
    <x v="514"/>
  </r>
  <r>
    <x v="13"/>
    <x v="19998"/>
    <x v="515"/>
  </r>
  <r>
    <x v="13"/>
    <x v="19999"/>
    <x v="516"/>
  </r>
  <r>
    <x v="13"/>
    <x v="16336"/>
    <x v="517"/>
  </r>
  <r>
    <x v="13"/>
    <x v="10750"/>
    <x v="518"/>
  </r>
  <r>
    <x v="13"/>
    <x v="14007"/>
    <x v="519"/>
  </r>
  <r>
    <x v="13"/>
    <x v="14008"/>
    <x v="520"/>
  </r>
  <r>
    <x v="13"/>
    <x v="20000"/>
    <x v="521"/>
  </r>
  <r>
    <x v="13"/>
    <x v="20001"/>
    <x v="522"/>
  </r>
  <r>
    <x v="13"/>
    <x v="3567"/>
    <x v="523"/>
  </r>
  <r>
    <x v="13"/>
    <x v="14016"/>
    <x v="524"/>
  </r>
  <r>
    <x v="13"/>
    <x v="4604"/>
    <x v="525"/>
  </r>
  <r>
    <x v="13"/>
    <x v="4606"/>
    <x v="526"/>
  </r>
  <r>
    <x v="13"/>
    <x v="14017"/>
    <x v="527"/>
  </r>
  <r>
    <x v="13"/>
    <x v="16341"/>
    <x v="528"/>
  </r>
  <r>
    <x v="13"/>
    <x v="20002"/>
    <x v="529"/>
  </r>
  <r>
    <x v="13"/>
    <x v="3574"/>
    <x v="530"/>
  </r>
  <r>
    <x v="13"/>
    <x v="20003"/>
    <x v="531"/>
  </r>
  <r>
    <x v="13"/>
    <x v="20004"/>
    <x v="532"/>
  </r>
  <r>
    <x v="13"/>
    <x v="14023"/>
    <x v="533"/>
  </r>
  <r>
    <x v="13"/>
    <x v="20005"/>
    <x v="534"/>
  </r>
  <r>
    <x v="13"/>
    <x v="3578"/>
    <x v="535"/>
  </r>
  <r>
    <x v="13"/>
    <x v="20006"/>
    <x v="536"/>
  </r>
  <r>
    <x v="13"/>
    <x v="778"/>
    <x v="537"/>
  </r>
  <r>
    <x v="13"/>
    <x v="20007"/>
    <x v="538"/>
  </r>
  <r>
    <x v="13"/>
    <x v="20008"/>
    <x v="539"/>
  </r>
  <r>
    <x v="13"/>
    <x v="20009"/>
    <x v="540"/>
  </r>
  <r>
    <x v="13"/>
    <x v="779"/>
    <x v="541"/>
  </r>
  <r>
    <x v="13"/>
    <x v="780"/>
    <x v="542"/>
  </r>
  <r>
    <x v="13"/>
    <x v="781"/>
    <x v="543"/>
  </r>
  <r>
    <x v="13"/>
    <x v="783"/>
    <x v="544"/>
  </r>
  <r>
    <x v="13"/>
    <x v="4616"/>
    <x v="545"/>
  </r>
  <r>
    <x v="13"/>
    <x v="20010"/>
    <x v="546"/>
  </r>
  <r>
    <x v="13"/>
    <x v="16351"/>
    <x v="547"/>
  </r>
  <r>
    <x v="13"/>
    <x v="788"/>
    <x v="548"/>
  </r>
  <r>
    <x v="13"/>
    <x v="3592"/>
    <x v="549"/>
  </r>
  <r>
    <x v="13"/>
    <x v="3593"/>
    <x v="550"/>
  </r>
  <r>
    <x v="13"/>
    <x v="10780"/>
    <x v="551"/>
  </r>
  <r>
    <x v="13"/>
    <x v="20011"/>
    <x v="552"/>
  </r>
  <r>
    <x v="13"/>
    <x v="3595"/>
    <x v="553"/>
  </r>
  <r>
    <x v="13"/>
    <x v="18904"/>
    <x v="554"/>
  </r>
  <r>
    <x v="13"/>
    <x v="14042"/>
    <x v="555"/>
  </r>
  <r>
    <x v="13"/>
    <x v="20012"/>
    <x v="556"/>
  </r>
  <r>
    <x v="13"/>
    <x v="20013"/>
    <x v="557"/>
  </r>
  <r>
    <x v="13"/>
    <x v="10781"/>
    <x v="558"/>
  </r>
  <r>
    <x v="13"/>
    <x v="20014"/>
    <x v="559"/>
  </r>
  <r>
    <x v="13"/>
    <x v="20015"/>
    <x v="560"/>
  </r>
  <r>
    <x v="13"/>
    <x v="20016"/>
    <x v="561"/>
  </r>
  <r>
    <x v="13"/>
    <x v="20017"/>
    <x v="562"/>
  </r>
  <r>
    <x v="13"/>
    <x v="3602"/>
    <x v="563"/>
  </r>
  <r>
    <x v="13"/>
    <x v="20018"/>
    <x v="564"/>
  </r>
  <r>
    <x v="13"/>
    <x v="799"/>
    <x v="565"/>
  </r>
  <r>
    <x v="13"/>
    <x v="20019"/>
    <x v="566"/>
  </r>
  <r>
    <x v="13"/>
    <x v="805"/>
    <x v="567"/>
  </r>
  <r>
    <x v="13"/>
    <x v="10788"/>
    <x v="568"/>
  </r>
  <r>
    <x v="13"/>
    <x v="3607"/>
    <x v="569"/>
  </r>
  <r>
    <x v="13"/>
    <x v="10790"/>
    <x v="570"/>
  </r>
  <r>
    <x v="13"/>
    <x v="14055"/>
    <x v="571"/>
  </r>
  <r>
    <x v="13"/>
    <x v="20020"/>
    <x v="572"/>
  </r>
  <r>
    <x v="13"/>
    <x v="18911"/>
    <x v="573"/>
  </r>
  <r>
    <x v="13"/>
    <x v="20021"/>
    <x v="574"/>
  </r>
  <r>
    <x v="13"/>
    <x v="3614"/>
    <x v="575"/>
  </r>
  <r>
    <x v="13"/>
    <x v="819"/>
    <x v="576"/>
  </r>
  <r>
    <x v="13"/>
    <x v="18914"/>
    <x v="577"/>
  </r>
  <r>
    <x v="13"/>
    <x v="10793"/>
    <x v="578"/>
  </r>
  <r>
    <x v="13"/>
    <x v="10794"/>
    <x v="579"/>
  </r>
  <r>
    <x v="13"/>
    <x v="20022"/>
    <x v="580"/>
  </r>
  <r>
    <x v="13"/>
    <x v="20023"/>
    <x v="581"/>
  </r>
  <r>
    <x v="13"/>
    <x v="18919"/>
    <x v="582"/>
  </r>
  <r>
    <x v="13"/>
    <x v="20024"/>
    <x v="583"/>
  </r>
  <r>
    <x v="13"/>
    <x v="3619"/>
    <x v="584"/>
  </r>
  <r>
    <x v="13"/>
    <x v="4628"/>
    <x v="585"/>
  </r>
  <r>
    <x v="13"/>
    <x v="10797"/>
    <x v="586"/>
  </r>
  <r>
    <x v="13"/>
    <x v="3621"/>
    <x v="587"/>
  </r>
  <r>
    <x v="13"/>
    <x v="20025"/>
    <x v="588"/>
  </r>
  <r>
    <x v="13"/>
    <x v="833"/>
    <x v="589"/>
  </r>
  <r>
    <x v="13"/>
    <x v="14063"/>
    <x v="590"/>
  </r>
  <r>
    <x v="13"/>
    <x v="3626"/>
    <x v="591"/>
  </r>
  <r>
    <x v="13"/>
    <x v="20026"/>
    <x v="592"/>
  </r>
  <r>
    <x v="13"/>
    <x v="20027"/>
    <x v="593"/>
  </r>
  <r>
    <x v="13"/>
    <x v="20028"/>
    <x v="594"/>
  </r>
  <r>
    <x v="13"/>
    <x v="10804"/>
    <x v="595"/>
  </r>
  <r>
    <x v="13"/>
    <x v="20029"/>
    <x v="596"/>
  </r>
  <r>
    <x v="13"/>
    <x v="20029"/>
    <x v="597"/>
  </r>
  <r>
    <x v="13"/>
    <x v="20030"/>
    <x v="598"/>
  </r>
  <r>
    <x v="13"/>
    <x v="18927"/>
    <x v="599"/>
  </r>
  <r>
    <x v="13"/>
    <x v="14068"/>
    <x v="600"/>
  </r>
  <r>
    <x v="13"/>
    <x v="20031"/>
    <x v="601"/>
  </r>
  <r>
    <x v="13"/>
    <x v="4641"/>
    <x v="602"/>
  </r>
  <r>
    <x v="13"/>
    <x v="850"/>
    <x v="603"/>
  </r>
  <r>
    <x v="13"/>
    <x v="3632"/>
    <x v="604"/>
  </r>
  <r>
    <x v="13"/>
    <x v="3633"/>
    <x v="605"/>
  </r>
  <r>
    <x v="13"/>
    <x v="853"/>
    <x v="606"/>
  </r>
  <r>
    <x v="13"/>
    <x v="4643"/>
    <x v="607"/>
  </r>
  <r>
    <x v="13"/>
    <x v="4645"/>
    <x v="608"/>
  </r>
  <r>
    <x v="13"/>
    <x v="14071"/>
    <x v="609"/>
  </r>
  <r>
    <x v="13"/>
    <x v="10813"/>
    <x v="610"/>
  </r>
  <r>
    <x v="13"/>
    <x v="20032"/>
    <x v="611"/>
  </r>
  <r>
    <x v="13"/>
    <x v="3645"/>
    <x v="612"/>
  </r>
  <r>
    <x v="13"/>
    <x v="3645"/>
    <x v="613"/>
  </r>
  <r>
    <x v="13"/>
    <x v="4646"/>
    <x v="614"/>
  </r>
  <r>
    <x v="13"/>
    <x v="3646"/>
    <x v="615"/>
  </r>
  <r>
    <x v="13"/>
    <x v="20033"/>
    <x v="616"/>
  </r>
  <r>
    <x v="13"/>
    <x v="20033"/>
    <x v="617"/>
  </r>
  <r>
    <x v="13"/>
    <x v="20034"/>
    <x v="618"/>
  </r>
  <r>
    <x v="13"/>
    <x v="862"/>
    <x v="619"/>
  </r>
  <r>
    <x v="13"/>
    <x v="4651"/>
    <x v="620"/>
  </r>
  <r>
    <x v="13"/>
    <x v="20035"/>
    <x v="621"/>
  </r>
  <r>
    <x v="13"/>
    <x v="20036"/>
    <x v="622"/>
  </r>
  <r>
    <x v="13"/>
    <x v="14075"/>
    <x v="623"/>
  </r>
  <r>
    <x v="13"/>
    <x v="10817"/>
    <x v="624"/>
  </r>
  <r>
    <x v="13"/>
    <x v="14076"/>
    <x v="625"/>
  </r>
  <r>
    <x v="13"/>
    <x v="10821"/>
    <x v="626"/>
  </r>
  <r>
    <x v="13"/>
    <x v="18934"/>
    <x v="627"/>
  </r>
  <r>
    <x v="13"/>
    <x v="10822"/>
    <x v="628"/>
  </r>
  <r>
    <x v="13"/>
    <x v="20037"/>
    <x v="629"/>
  </r>
  <r>
    <x v="13"/>
    <x v="20038"/>
    <x v="630"/>
  </r>
  <r>
    <x v="13"/>
    <x v="10827"/>
    <x v="631"/>
  </r>
  <r>
    <x v="13"/>
    <x v="20039"/>
    <x v="632"/>
  </r>
  <r>
    <x v="13"/>
    <x v="20040"/>
    <x v="633"/>
  </r>
  <r>
    <x v="13"/>
    <x v="20041"/>
    <x v="634"/>
  </r>
  <r>
    <x v="13"/>
    <x v="18941"/>
    <x v="635"/>
  </r>
  <r>
    <x v="13"/>
    <x v="18942"/>
    <x v="636"/>
  </r>
  <r>
    <x v="13"/>
    <x v="10829"/>
    <x v="637"/>
  </r>
  <r>
    <x v="13"/>
    <x v="20042"/>
    <x v="638"/>
  </r>
  <r>
    <x v="13"/>
    <x v="10830"/>
    <x v="639"/>
  </r>
  <r>
    <x v="13"/>
    <x v="20043"/>
    <x v="640"/>
  </r>
  <r>
    <x v="13"/>
    <x v="20044"/>
    <x v="641"/>
  </r>
  <r>
    <x v="13"/>
    <x v="20045"/>
    <x v="642"/>
  </r>
  <r>
    <x v="13"/>
    <x v="20046"/>
    <x v="643"/>
  </r>
  <r>
    <x v="13"/>
    <x v="20047"/>
    <x v="644"/>
  </r>
  <r>
    <x v="13"/>
    <x v="20048"/>
    <x v="645"/>
  </r>
  <r>
    <x v="13"/>
    <x v="3668"/>
    <x v="646"/>
  </r>
  <r>
    <x v="13"/>
    <x v="18949"/>
    <x v="647"/>
  </r>
  <r>
    <x v="13"/>
    <x v="20049"/>
    <x v="648"/>
  </r>
  <r>
    <x v="13"/>
    <x v="20050"/>
    <x v="649"/>
  </r>
  <r>
    <x v="13"/>
    <x v="20051"/>
    <x v="650"/>
  </r>
  <r>
    <x v="13"/>
    <x v="14084"/>
    <x v="651"/>
  </r>
  <r>
    <x v="13"/>
    <x v="14085"/>
    <x v="652"/>
  </r>
  <r>
    <x v="13"/>
    <x v="20052"/>
    <x v="653"/>
  </r>
  <r>
    <x v="13"/>
    <x v="18950"/>
    <x v="654"/>
  </r>
  <r>
    <x v="13"/>
    <x v="14087"/>
    <x v="655"/>
  </r>
  <r>
    <x v="13"/>
    <x v="896"/>
    <x v="656"/>
  </r>
  <r>
    <x v="13"/>
    <x v="4664"/>
    <x v="657"/>
  </r>
  <r>
    <x v="13"/>
    <x v="3677"/>
    <x v="658"/>
  </r>
  <r>
    <x v="13"/>
    <x v="20053"/>
    <x v="659"/>
  </r>
  <r>
    <x v="13"/>
    <x v="20054"/>
    <x v="660"/>
  </r>
  <r>
    <x v="13"/>
    <x v="18223"/>
    <x v="661"/>
  </r>
  <r>
    <x v="13"/>
    <x v="4666"/>
    <x v="662"/>
  </r>
  <r>
    <x v="13"/>
    <x v="14093"/>
    <x v="663"/>
  </r>
  <r>
    <x v="13"/>
    <x v="16381"/>
    <x v="664"/>
  </r>
  <r>
    <x v="13"/>
    <x v="3682"/>
    <x v="665"/>
  </r>
  <r>
    <x v="13"/>
    <x v="4667"/>
    <x v="666"/>
  </r>
  <r>
    <x v="13"/>
    <x v="904"/>
    <x v="667"/>
  </r>
  <r>
    <x v="13"/>
    <x v="20055"/>
    <x v="668"/>
  </r>
  <r>
    <x v="13"/>
    <x v="20056"/>
    <x v="669"/>
  </r>
  <r>
    <x v="13"/>
    <x v="14094"/>
    <x v="670"/>
  </r>
  <r>
    <x v="13"/>
    <x v="4673"/>
    <x v="671"/>
  </r>
  <r>
    <x v="13"/>
    <x v="3687"/>
    <x v="672"/>
  </r>
  <r>
    <x v="13"/>
    <x v="910"/>
    <x v="673"/>
  </r>
  <r>
    <x v="13"/>
    <x v="20057"/>
    <x v="674"/>
  </r>
  <r>
    <x v="13"/>
    <x v="20058"/>
    <x v="675"/>
  </r>
  <r>
    <x v="13"/>
    <x v="20059"/>
    <x v="676"/>
  </r>
  <r>
    <x v="13"/>
    <x v="14099"/>
    <x v="677"/>
  </r>
  <r>
    <x v="13"/>
    <x v="20060"/>
    <x v="678"/>
  </r>
  <r>
    <x v="13"/>
    <x v="10853"/>
    <x v="679"/>
  </r>
  <r>
    <x v="13"/>
    <x v="20061"/>
    <x v="680"/>
  </r>
  <r>
    <x v="13"/>
    <x v="3688"/>
    <x v="681"/>
  </r>
  <r>
    <x v="13"/>
    <x v="20062"/>
    <x v="682"/>
  </r>
  <r>
    <x v="13"/>
    <x v="3689"/>
    <x v="683"/>
  </r>
  <r>
    <x v="13"/>
    <x v="20063"/>
    <x v="684"/>
  </r>
  <r>
    <x v="13"/>
    <x v="3690"/>
    <x v="685"/>
  </r>
  <r>
    <x v="13"/>
    <x v="922"/>
    <x v="686"/>
  </r>
  <r>
    <x v="13"/>
    <x v="20064"/>
    <x v="687"/>
  </r>
  <r>
    <x v="13"/>
    <x v="16390"/>
    <x v="688"/>
  </r>
  <r>
    <x v="13"/>
    <x v="928"/>
    <x v="689"/>
  </r>
  <r>
    <x v="13"/>
    <x v="20065"/>
    <x v="690"/>
  </r>
  <r>
    <x v="13"/>
    <x v="20066"/>
    <x v="691"/>
  </r>
  <r>
    <x v="13"/>
    <x v="933"/>
    <x v="692"/>
  </r>
  <r>
    <x v="13"/>
    <x v="934"/>
    <x v="693"/>
  </r>
  <r>
    <x v="13"/>
    <x v="20067"/>
    <x v="694"/>
  </r>
  <r>
    <x v="13"/>
    <x v="16393"/>
    <x v="695"/>
  </r>
  <r>
    <x v="13"/>
    <x v="20068"/>
    <x v="696"/>
  </r>
  <r>
    <x v="13"/>
    <x v="16394"/>
    <x v="697"/>
  </r>
  <r>
    <x v="13"/>
    <x v="20069"/>
    <x v="698"/>
  </r>
  <r>
    <x v="13"/>
    <x v="20070"/>
    <x v="699"/>
  </r>
  <r>
    <x v="13"/>
    <x v="941"/>
    <x v="700"/>
  </r>
  <r>
    <x v="13"/>
    <x v="3701"/>
    <x v="701"/>
  </r>
  <r>
    <x v="13"/>
    <x v="10867"/>
    <x v="702"/>
  </r>
  <r>
    <x v="13"/>
    <x v="3702"/>
    <x v="703"/>
  </r>
  <r>
    <x v="13"/>
    <x v="20071"/>
    <x v="704"/>
  </r>
  <r>
    <x v="13"/>
    <x v="10873"/>
    <x v="705"/>
  </r>
  <r>
    <x v="13"/>
    <x v="14108"/>
    <x v="706"/>
  </r>
  <r>
    <x v="13"/>
    <x v="10877"/>
    <x v="707"/>
  </r>
  <r>
    <x v="13"/>
    <x v="20072"/>
    <x v="708"/>
  </r>
  <r>
    <x v="13"/>
    <x v="950"/>
    <x v="709"/>
  </r>
  <r>
    <x v="13"/>
    <x v="20073"/>
    <x v="710"/>
  </r>
  <r>
    <x v="13"/>
    <x v="3714"/>
    <x v="711"/>
  </r>
  <r>
    <x v="13"/>
    <x v="955"/>
    <x v="712"/>
  </r>
  <r>
    <x v="13"/>
    <x v="20074"/>
    <x v="713"/>
  </r>
  <r>
    <x v="13"/>
    <x v="4696"/>
    <x v="714"/>
  </r>
  <r>
    <x v="13"/>
    <x v="3721"/>
    <x v="715"/>
  </r>
  <r>
    <x v="13"/>
    <x v="20075"/>
    <x v="716"/>
  </r>
  <r>
    <x v="13"/>
    <x v="20076"/>
    <x v="717"/>
  </r>
  <r>
    <x v="13"/>
    <x v="961"/>
    <x v="718"/>
  </r>
  <r>
    <x v="13"/>
    <x v="4699"/>
    <x v="719"/>
  </r>
  <r>
    <x v="13"/>
    <x v="3724"/>
    <x v="720"/>
  </r>
  <r>
    <x v="13"/>
    <x v="18983"/>
    <x v="721"/>
  </r>
  <r>
    <x v="13"/>
    <x v="10886"/>
    <x v="722"/>
  </r>
  <r>
    <x v="13"/>
    <x v="10887"/>
    <x v="723"/>
  </r>
  <r>
    <x v="13"/>
    <x v="4705"/>
    <x v="724"/>
  </r>
  <r>
    <x v="13"/>
    <x v="20077"/>
    <x v="725"/>
  </r>
  <r>
    <x v="13"/>
    <x v="18986"/>
    <x v="726"/>
  </r>
  <r>
    <x v="13"/>
    <x v="20078"/>
    <x v="727"/>
  </r>
  <r>
    <x v="13"/>
    <x v="10891"/>
    <x v="728"/>
  </r>
  <r>
    <x v="13"/>
    <x v="4711"/>
    <x v="729"/>
  </r>
  <r>
    <x v="13"/>
    <x v="970"/>
    <x v="730"/>
  </r>
  <r>
    <x v="13"/>
    <x v="18987"/>
    <x v="731"/>
  </r>
  <r>
    <x v="13"/>
    <x v="16405"/>
    <x v="732"/>
  </r>
  <r>
    <x v="13"/>
    <x v="20079"/>
    <x v="733"/>
  </r>
  <r>
    <x v="13"/>
    <x v="3734"/>
    <x v="734"/>
  </r>
  <r>
    <x v="13"/>
    <x v="975"/>
    <x v="735"/>
  </r>
  <r>
    <x v="13"/>
    <x v="10895"/>
    <x v="736"/>
  </r>
  <r>
    <x v="13"/>
    <x v="3737"/>
    <x v="737"/>
  </r>
  <r>
    <x v="13"/>
    <x v="20080"/>
    <x v="738"/>
  </r>
  <r>
    <x v="13"/>
    <x v="977"/>
    <x v="739"/>
  </r>
  <r>
    <x v="13"/>
    <x v="978"/>
    <x v="740"/>
  </r>
  <r>
    <x v="13"/>
    <x v="18991"/>
    <x v="741"/>
  </r>
  <r>
    <x v="13"/>
    <x v="20081"/>
    <x v="742"/>
  </r>
  <r>
    <x v="13"/>
    <x v="980"/>
    <x v="743"/>
  </r>
  <r>
    <x v="13"/>
    <x v="20082"/>
    <x v="744"/>
  </r>
  <r>
    <x v="13"/>
    <x v="983"/>
    <x v="745"/>
  </r>
  <r>
    <x v="13"/>
    <x v="20083"/>
    <x v="746"/>
  </r>
  <r>
    <x v="13"/>
    <x v="3745"/>
    <x v="747"/>
  </r>
  <r>
    <x v="13"/>
    <x v="20084"/>
    <x v="748"/>
  </r>
  <r>
    <x v="13"/>
    <x v="10906"/>
    <x v="749"/>
  </r>
  <r>
    <x v="13"/>
    <x v="20085"/>
    <x v="750"/>
  </r>
  <r>
    <x v="13"/>
    <x v="18994"/>
    <x v="751"/>
  </r>
  <r>
    <x v="13"/>
    <x v="20086"/>
    <x v="752"/>
  </r>
  <r>
    <x v="13"/>
    <x v="20087"/>
    <x v="753"/>
  </r>
  <r>
    <x v="13"/>
    <x v="992"/>
    <x v="754"/>
  </r>
  <r>
    <x v="13"/>
    <x v="3754"/>
    <x v="755"/>
  </r>
  <r>
    <x v="13"/>
    <x v="3754"/>
    <x v="756"/>
  </r>
  <r>
    <x v="13"/>
    <x v="14131"/>
    <x v="757"/>
  </r>
  <r>
    <x v="13"/>
    <x v="20088"/>
    <x v="758"/>
  </r>
  <r>
    <x v="13"/>
    <x v="20089"/>
    <x v="759"/>
  </r>
  <r>
    <x v="13"/>
    <x v="14132"/>
    <x v="760"/>
  </r>
  <r>
    <x v="13"/>
    <x v="3755"/>
    <x v="761"/>
  </r>
  <r>
    <x v="13"/>
    <x v="3759"/>
    <x v="762"/>
  </r>
  <r>
    <x v="13"/>
    <x v="995"/>
    <x v="763"/>
  </r>
  <r>
    <x v="13"/>
    <x v="20090"/>
    <x v="764"/>
  </r>
  <r>
    <x v="13"/>
    <x v="20091"/>
    <x v="765"/>
  </r>
  <r>
    <x v="13"/>
    <x v="999"/>
    <x v="766"/>
  </r>
  <r>
    <x v="13"/>
    <x v="10928"/>
    <x v="767"/>
  </r>
  <r>
    <x v="13"/>
    <x v="20092"/>
    <x v="768"/>
  </r>
  <r>
    <x v="13"/>
    <x v="1003"/>
    <x v="769"/>
  </r>
  <r>
    <x v="13"/>
    <x v="3771"/>
    <x v="770"/>
  </r>
  <r>
    <x v="13"/>
    <x v="20093"/>
    <x v="771"/>
  </r>
  <r>
    <x v="13"/>
    <x v="20094"/>
    <x v="772"/>
  </r>
  <r>
    <x v="13"/>
    <x v="14142"/>
    <x v="773"/>
  </r>
  <r>
    <x v="13"/>
    <x v="1008"/>
    <x v="774"/>
  </r>
  <r>
    <x v="13"/>
    <x v="19004"/>
    <x v="775"/>
  </r>
  <r>
    <x v="13"/>
    <x v="3776"/>
    <x v="776"/>
  </r>
  <r>
    <x v="13"/>
    <x v="20095"/>
    <x v="777"/>
  </r>
  <r>
    <x v="13"/>
    <x v="10935"/>
    <x v="778"/>
  </r>
  <r>
    <x v="13"/>
    <x v="20096"/>
    <x v="779"/>
  </r>
  <r>
    <x v="13"/>
    <x v="20097"/>
    <x v="780"/>
  </r>
  <r>
    <x v="13"/>
    <x v="20098"/>
    <x v="781"/>
  </r>
  <r>
    <x v="13"/>
    <x v="20099"/>
    <x v="782"/>
  </r>
  <r>
    <x v="13"/>
    <x v="20100"/>
    <x v="783"/>
  </r>
  <r>
    <x v="13"/>
    <x v="18232"/>
    <x v="784"/>
  </r>
  <r>
    <x v="13"/>
    <x v="20101"/>
    <x v="785"/>
  </r>
  <r>
    <x v="13"/>
    <x v="20102"/>
    <x v="786"/>
  </r>
  <r>
    <x v="13"/>
    <x v="14150"/>
    <x v="787"/>
  </r>
  <r>
    <x v="13"/>
    <x v="4763"/>
    <x v="788"/>
  </r>
  <r>
    <x v="13"/>
    <x v="16425"/>
    <x v="789"/>
  </r>
  <r>
    <x v="13"/>
    <x v="10946"/>
    <x v="790"/>
  </r>
  <r>
    <x v="13"/>
    <x v="3788"/>
    <x v="791"/>
  </r>
  <r>
    <x v="13"/>
    <x v="1024"/>
    <x v="792"/>
  </r>
  <r>
    <x v="13"/>
    <x v="18234"/>
    <x v="793"/>
  </r>
  <r>
    <x v="13"/>
    <x v="18236"/>
    <x v="794"/>
  </r>
  <r>
    <x v="13"/>
    <x v="18238"/>
    <x v="795"/>
  </r>
  <r>
    <x v="13"/>
    <x v="14154"/>
    <x v="796"/>
  </r>
  <r>
    <x v="13"/>
    <x v="20103"/>
    <x v="797"/>
  </r>
  <r>
    <x v="13"/>
    <x v="20104"/>
    <x v="798"/>
  </r>
  <r>
    <x v="13"/>
    <x v="10954"/>
    <x v="799"/>
  </r>
  <r>
    <x v="13"/>
    <x v="20105"/>
    <x v="800"/>
  </r>
  <r>
    <x v="13"/>
    <x v="20106"/>
    <x v="801"/>
  </r>
  <r>
    <x v="13"/>
    <x v="20107"/>
    <x v="802"/>
  </r>
  <r>
    <x v="13"/>
    <x v="3804"/>
    <x v="803"/>
  </r>
  <r>
    <x v="13"/>
    <x v="20108"/>
    <x v="804"/>
  </r>
  <r>
    <x v="13"/>
    <x v="4777"/>
    <x v="805"/>
  </r>
  <r>
    <x v="13"/>
    <x v="20109"/>
    <x v="806"/>
  </r>
  <r>
    <x v="13"/>
    <x v="20110"/>
    <x v="807"/>
  </r>
  <r>
    <x v="13"/>
    <x v="20111"/>
    <x v="808"/>
  </r>
  <r>
    <x v="13"/>
    <x v="20112"/>
    <x v="809"/>
  </r>
  <r>
    <x v="13"/>
    <x v="20113"/>
    <x v="810"/>
  </r>
  <r>
    <x v="13"/>
    <x v="20114"/>
    <x v="811"/>
  </r>
  <r>
    <x v="13"/>
    <x v="10966"/>
    <x v="812"/>
  </r>
  <r>
    <x v="13"/>
    <x v="14169"/>
    <x v="813"/>
  </r>
  <r>
    <x v="13"/>
    <x v="3815"/>
    <x v="814"/>
  </r>
  <r>
    <x v="13"/>
    <x v="20115"/>
    <x v="815"/>
  </r>
  <r>
    <x v="13"/>
    <x v="19023"/>
    <x v="816"/>
  </r>
  <r>
    <x v="13"/>
    <x v="20116"/>
    <x v="817"/>
  </r>
  <r>
    <x v="13"/>
    <x v="20117"/>
    <x v="818"/>
  </r>
  <r>
    <x v="13"/>
    <x v="16428"/>
    <x v="819"/>
  </r>
  <r>
    <x v="13"/>
    <x v="20118"/>
    <x v="820"/>
  </r>
  <r>
    <x v="13"/>
    <x v="20119"/>
    <x v="821"/>
  </r>
  <r>
    <x v="13"/>
    <x v="14183"/>
    <x v="822"/>
  </r>
  <r>
    <x v="13"/>
    <x v="3836"/>
    <x v="823"/>
  </r>
  <r>
    <x v="13"/>
    <x v="20120"/>
    <x v="824"/>
  </r>
  <r>
    <x v="13"/>
    <x v="20121"/>
    <x v="825"/>
  </r>
  <r>
    <x v="13"/>
    <x v="1043"/>
    <x v="826"/>
  </r>
  <r>
    <x v="13"/>
    <x v="20122"/>
    <x v="827"/>
  </r>
  <r>
    <x v="13"/>
    <x v="20123"/>
    <x v="828"/>
  </r>
  <r>
    <x v="13"/>
    <x v="20124"/>
    <x v="829"/>
  </r>
  <r>
    <x v="13"/>
    <x v="14199"/>
    <x v="830"/>
  </r>
  <r>
    <x v="13"/>
    <x v="14202"/>
    <x v="831"/>
  </r>
  <r>
    <x v="13"/>
    <x v="4804"/>
    <x v="832"/>
  </r>
  <r>
    <x v="13"/>
    <x v="20125"/>
    <x v="833"/>
  </r>
  <r>
    <x v="13"/>
    <x v="3861"/>
    <x v="834"/>
  </r>
  <r>
    <x v="13"/>
    <x v="20126"/>
    <x v="835"/>
  </r>
  <r>
    <x v="13"/>
    <x v="20127"/>
    <x v="836"/>
  </r>
  <r>
    <x v="13"/>
    <x v="20128"/>
    <x v="837"/>
  </r>
  <r>
    <x v="13"/>
    <x v="20129"/>
    <x v="838"/>
  </r>
  <r>
    <x v="13"/>
    <x v="14207"/>
    <x v="839"/>
  </r>
  <r>
    <x v="13"/>
    <x v="20130"/>
    <x v="840"/>
  </r>
  <r>
    <x v="13"/>
    <x v="20131"/>
    <x v="841"/>
  </r>
  <r>
    <x v="13"/>
    <x v="11019"/>
    <x v="842"/>
  </r>
  <r>
    <x v="13"/>
    <x v="3869"/>
    <x v="843"/>
  </r>
  <r>
    <x v="13"/>
    <x v="16434"/>
    <x v="844"/>
  </r>
  <r>
    <x v="13"/>
    <x v="11021"/>
    <x v="845"/>
  </r>
  <r>
    <x v="13"/>
    <x v="18261"/>
    <x v="846"/>
  </r>
  <r>
    <x v="13"/>
    <x v="20132"/>
    <x v="847"/>
  </r>
  <r>
    <x v="13"/>
    <x v="14217"/>
    <x v="848"/>
  </r>
  <r>
    <x v="13"/>
    <x v="3889"/>
    <x v="849"/>
  </r>
  <r>
    <x v="13"/>
    <x v="14218"/>
    <x v="850"/>
  </r>
  <r>
    <x v="13"/>
    <x v="16435"/>
    <x v="851"/>
  </r>
  <r>
    <x v="13"/>
    <x v="20133"/>
    <x v="852"/>
  </r>
  <r>
    <x v="13"/>
    <x v="20134"/>
    <x v="853"/>
  </r>
  <r>
    <x v="13"/>
    <x v="18268"/>
    <x v="854"/>
  </r>
  <r>
    <x v="13"/>
    <x v="20135"/>
    <x v="855"/>
  </r>
  <r>
    <x v="13"/>
    <x v="20136"/>
    <x v="856"/>
  </r>
  <r>
    <x v="13"/>
    <x v="20137"/>
    <x v="857"/>
  </r>
  <r>
    <x v="13"/>
    <x v="18272"/>
    <x v="858"/>
  </r>
  <r>
    <x v="13"/>
    <x v="3904"/>
    <x v="859"/>
  </r>
  <r>
    <x v="13"/>
    <x v="3908"/>
    <x v="860"/>
  </r>
  <r>
    <x v="13"/>
    <x v="3913"/>
    <x v="861"/>
  </r>
  <r>
    <x v="13"/>
    <x v="20138"/>
    <x v="862"/>
  </r>
  <r>
    <x v="13"/>
    <x v="20139"/>
    <x v="863"/>
  </r>
  <r>
    <x v="13"/>
    <x v="20140"/>
    <x v="864"/>
  </r>
  <r>
    <x v="13"/>
    <x v="20141"/>
    <x v="865"/>
  </r>
  <r>
    <x v="13"/>
    <x v="20142"/>
    <x v="866"/>
  </r>
  <r>
    <x v="13"/>
    <x v="20143"/>
    <x v="867"/>
  </r>
  <r>
    <x v="13"/>
    <x v="18287"/>
    <x v="868"/>
  </r>
  <r>
    <x v="13"/>
    <x v="20144"/>
    <x v="869"/>
  </r>
  <r>
    <x v="13"/>
    <x v="20145"/>
    <x v="870"/>
  </r>
  <r>
    <x v="13"/>
    <x v="3930"/>
    <x v="871"/>
  </r>
  <r>
    <x v="13"/>
    <x v="20146"/>
    <x v="872"/>
  </r>
  <r>
    <x v="13"/>
    <x v="20147"/>
    <x v="873"/>
  </r>
  <r>
    <x v="13"/>
    <x v="3932"/>
    <x v="874"/>
  </r>
  <r>
    <x v="13"/>
    <x v="20148"/>
    <x v="875"/>
  </r>
  <r>
    <x v="13"/>
    <x v="20149"/>
    <x v="876"/>
  </r>
  <r>
    <x v="13"/>
    <x v="20150"/>
    <x v="877"/>
  </r>
  <r>
    <x v="13"/>
    <x v="4821"/>
    <x v="878"/>
  </r>
  <r>
    <x v="13"/>
    <x v="11062"/>
    <x v="879"/>
  </r>
  <r>
    <x v="13"/>
    <x v="14251"/>
    <x v="880"/>
  </r>
  <r>
    <x v="13"/>
    <x v="3950"/>
    <x v="881"/>
  </r>
  <r>
    <x v="13"/>
    <x v="20151"/>
    <x v="882"/>
  </r>
  <r>
    <x v="13"/>
    <x v="14256"/>
    <x v="883"/>
  </r>
  <r>
    <x v="13"/>
    <x v="20152"/>
    <x v="884"/>
  </r>
  <r>
    <x v="13"/>
    <x v="3955"/>
    <x v="885"/>
  </r>
  <r>
    <x v="13"/>
    <x v="20153"/>
    <x v="886"/>
  </r>
  <r>
    <x v="13"/>
    <x v="11065"/>
    <x v="887"/>
  </r>
  <r>
    <x v="13"/>
    <x v="20154"/>
    <x v="888"/>
  </r>
  <r>
    <x v="13"/>
    <x v="20155"/>
    <x v="889"/>
  </r>
  <r>
    <x v="13"/>
    <x v="3959"/>
    <x v="890"/>
  </r>
  <r>
    <x v="13"/>
    <x v="20156"/>
    <x v="891"/>
  </r>
  <r>
    <x v="13"/>
    <x v="3962"/>
    <x v="892"/>
  </r>
  <r>
    <x v="13"/>
    <x v="20157"/>
    <x v="893"/>
  </r>
  <r>
    <x v="13"/>
    <x v="20158"/>
    <x v="894"/>
  </r>
  <r>
    <x v="13"/>
    <x v="14262"/>
    <x v="895"/>
  </r>
  <r>
    <x v="13"/>
    <x v="20159"/>
    <x v="896"/>
  </r>
  <r>
    <x v="13"/>
    <x v="3972"/>
    <x v="897"/>
  </r>
  <r>
    <x v="13"/>
    <x v="3976"/>
    <x v="898"/>
  </r>
  <r>
    <x v="13"/>
    <x v="14267"/>
    <x v="899"/>
  </r>
  <r>
    <x v="13"/>
    <x v="3980"/>
    <x v="900"/>
  </r>
  <r>
    <x v="13"/>
    <x v="20160"/>
    <x v="901"/>
  </r>
  <r>
    <x v="13"/>
    <x v="20161"/>
    <x v="902"/>
  </r>
  <r>
    <x v="13"/>
    <x v="20162"/>
    <x v="903"/>
  </r>
  <r>
    <x v="13"/>
    <x v="3990"/>
    <x v="904"/>
  </r>
  <r>
    <x v="13"/>
    <x v="18309"/>
    <x v="905"/>
  </r>
  <r>
    <x v="13"/>
    <x v="20163"/>
    <x v="906"/>
  </r>
  <r>
    <x v="13"/>
    <x v="18314"/>
    <x v="907"/>
  </r>
  <r>
    <x v="13"/>
    <x v="20164"/>
    <x v="908"/>
  </r>
  <r>
    <x v="13"/>
    <x v="18315"/>
    <x v="909"/>
  </r>
  <r>
    <x v="13"/>
    <x v="16445"/>
    <x v="910"/>
  </r>
  <r>
    <x v="13"/>
    <x v="14272"/>
    <x v="911"/>
  </r>
  <r>
    <x v="13"/>
    <x v="4003"/>
    <x v="912"/>
  </r>
  <r>
    <x v="13"/>
    <x v="20165"/>
    <x v="913"/>
  </r>
  <r>
    <x v="13"/>
    <x v="11077"/>
    <x v="914"/>
  </r>
  <r>
    <x v="13"/>
    <x v="14275"/>
    <x v="915"/>
  </r>
  <r>
    <x v="13"/>
    <x v="4835"/>
    <x v="916"/>
  </r>
  <r>
    <x v="13"/>
    <x v="14278"/>
    <x v="917"/>
  </r>
  <r>
    <x v="13"/>
    <x v="4008"/>
    <x v="918"/>
  </r>
  <r>
    <x v="13"/>
    <x v="20166"/>
    <x v="919"/>
  </r>
  <r>
    <x v="13"/>
    <x v="20167"/>
    <x v="920"/>
  </r>
  <r>
    <x v="13"/>
    <x v="20168"/>
    <x v="921"/>
  </r>
  <r>
    <x v="13"/>
    <x v="18318"/>
    <x v="922"/>
  </r>
  <r>
    <x v="13"/>
    <x v="20169"/>
    <x v="923"/>
  </r>
  <r>
    <x v="13"/>
    <x v="4011"/>
    <x v="924"/>
  </r>
  <r>
    <x v="13"/>
    <x v="20170"/>
    <x v="925"/>
  </r>
  <r>
    <x v="13"/>
    <x v="4012"/>
    <x v="926"/>
  </r>
  <r>
    <x v="13"/>
    <x v="20171"/>
    <x v="927"/>
  </r>
  <r>
    <x v="13"/>
    <x v="20172"/>
    <x v="928"/>
  </r>
  <r>
    <x v="13"/>
    <x v="20173"/>
    <x v="929"/>
  </r>
  <r>
    <x v="13"/>
    <x v="14281"/>
    <x v="930"/>
  </r>
  <r>
    <x v="13"/>
    <x v="1066"/>
    <x v="931"/>
  </r>
  <r>
    <x v="13"/>
    <x v="4015"/>
    <x v="932"/>
  </r>
  <r>
    <x v="13"/>
    <x v="4016"/>
    <x v="933"/>
  </r>
  <r>
    <x v="13"/>
    <x v="20174"/>
    <x v="934"/>
  </r>
  <r>
    <x v="13"/>
    <x v="20175"/>
    <x v="935"/>
  </r>
  <r>
    <x v="13"/>
    <x v="4021"/>
    <x v="936"/>
  </r>
  <r>
    <x v="13"/>
    <x v="20176"/>
    <x v="937"/>
  </r>
  <r>
    <x v="13"/>
    <x v="18331"/>
    <x v="938"/>
  </r>
  <r>
    <x v="13"/>
    <x v="18332"/>
    <x v="939"/>
  </r>
  <r>
    <x v="13"/>
    <x v="1067"/>
    <x v="940"/>
  </r>
  <r>
    <x v="13"/>
    <x v="4026"/>
    <x v="941"/>
  </r>
  <r>
    <x v="13"/>
    <x v="20177"/>
    <x v="942"/>
  </r>
  <r>
    <x v="13"/>
    <x v="20178"/>
    <x v="943"/>
  </r>
  <r>
    <x v="13"/>
    <x v="4029"/>
    <x v="944"/>
  </r>
  <r>
    <x v="13"/>
    <x v="20179"/>
    <x v="945"/>
  </r>
  <r>
    <x v="13"/>
    <x v="20180"/>
    <x v="946"/>
  </r>
  <r>
    <x v="13"/>
    <x v="20181"/>
    <x v="947"/>
  </r>
  <r>
    <x v="13"/>
    <x v="20182"/>
    <x v="948"/>
  </r>
  <r>
    <x v="13"/>
    <x v="4034"/>
    <x v="949"/>
  </r>
  <r>
    <x v="13"/>
    <x v="20183"/>
    <x v="950"/>
  </r>
  <r>
    <x v="13"/>
    <x v="20184"/>
    <x v="951"/>
  </r>
  <r>
    <x v="13"/>
    <x v="20185"/>
    <x v="952"/>
  </r>
  <r>
    <x v="13"/>
    <x v="4038"/>
    <x v="953"/>
  </r>
  <r>
    <x v="13"/>
    <x v="20186"/>
    <x v="954"/>
  </r>
  <r>
    <x v="13"/>
    <x v="20187"/>
    <x v="955"/>
  </r>
  <r>
    <x v="13"/>
    <x v="14291"/>
    <x v="956"/>
  </r>
  <r>
    <x v="13"/>
    <x v="4040"/>
    <x v="957"/>
  </r>
  <r>
    <x v="13"/>
    <x v="20188"/>
    <x v="958"/>
  </r>
  <r>
    <x v="13"/>
    <x v="20189"/>
    <x v="959"/>
  </r>
  <r>
    <x v="13"/>
    <x v="20190"/>
    <x v="960"/>
  </r>
  <r>
    <x v="13"/>
    <x v="11080"/>
    <x v="961"/>
  </r>
  <r>
    <x v="13"/>
    <x v="11080"/>
    <x v="962"/>
  </r>
  <r>
    <x v="13"/>
    <x v="18338"/>
    <x v="963"/>
  </r>
  <r>
    <x v="13"/>
    <x v="20191"/>
    <x v="964"/>
  </r>
  <r>
    <x v="13"/>
    <x v="4046"/>
    <x v="965"/>
  </r>
  <r>
    <x v="13"/>
    <x v="20192"/>
    <x v="966"/>
  </r>
  <r>
    <x v="13"/>
    <x v="4846"/>
    <x v="967"/>
  </r>
  <r>
    <x v="13"/>
    <x v="20193"/>
    <x v="968"/>
  </r>
  <r>
    <x v="13"/>
    <x v="20194"/>
    <x v="969"/>
  </r>
  <r>
    <x v="13"/>
    <x v="18347"/>
    <x v="970"/>
  </r>
  <r>
    <x v="13"/>
    <x v="4051"/>
    <x v="971"/>
  </r>
  <r>
    <x v="13"/>
    <x v="20195"/>
    <x v="972"/>
  </r>
  <r>
    <x v="13"/>
    <x v="20196"/>
    <x v="973"/>
  </r>
  <r>
    <x v="13"/>
    <x v="4055"/>
    <x v="974"/>
  </r>
  <r>
    <x v="13"/>
    <x v="20197"/>
    <x v="975"/>
  </r>
  <r>
    <x v="13"/>
    <x v="18350"/>
    <x v="976"/>
  </r>
  <r>
    <x v="13"/>
    <x v="18350"/>
    <x v="977"/>
  </r>
  <r>
    <x v="13"/>
    <x v="20198"/>
    <x v="978"/>
  </r>
  <r>
    <x v="13"/>
    <x v="20199"/>
    <x v="979"/>
  </r>
  <r>
    <x v="13"/>
    <x v="20200"/>
    <x v="980"/>
  </r>
  <r>
    <x v="13"/>
    <x v="20201"/>
    <x v="981"/>
  </r>
  <r>
    <x v="13"/>
    <x v="20202"/>
    <x v="982"/>
  </r>
  <r>
    <x v="13"/>
    <x v="20203"/>
    <x v="983"/>
  </r>
  <r>
    <x v="13"/>
    <x v="14303"/>
    <x v="984"/>
  </r>
  <r>
    <x v="13"/>
    <x v="14304"/>
    <x v="985"/>
  </r>
  <r>
    <x v="13"/>
    <x v="18359"/>
    <x v="986"/>
  </r>
  <r>
    <x v="13"/>
    <x v="4063"/>
    <x v="987"/>
  </r>
  <r>
    <x v="13"/>
    <x v="18360"/>
    <x v="988"/>
  </r>
  <r>
    <x v="13"/>
    <x v="4064"/>
    <x v="989"/>
  </r>
  <r>
    <x v="13"/>
    <x v="4065"/>
    <x v="990"/>
  </r>
  <r>
    <x v="13"/>
    <x v="20204"/>
    <x v="991"/>
  </r>
  <r>
    <x v="13"/>
    <x v="20205"/>
    <x v="992"/>
  </r>
  <r>
    <x v="13"/>
    <x v="20206"/>
    <x v="993"/>
  </r>
  <r>
    <x v="13"/>
    <x v="4072"/>
    <x v="994"/>
  </r>
  <r>
    <x v="13"/>
    <x v="4073"/>
    <x v="995"/>
  </r>
  <r>
    <x v="13"/>
    <x v="20207"/>
    <x v="996"/>
  </r>
  <r>
    <x v="13"/>
    <x v="4075"/>
    <x v="997"/>
  </r>
  <r>
    <x v="13"/>
    <x v="20208"/>
    <x v="998"/>
  </r>
  <r>
    <x v="13"/>
    <x v="4076"/>
    <x v="999"/>
  </r>
  <r>
    <x v="13"/>
    <x v="20209"/>
    <x v="1000"/>
  </r>
  <r>
    <x v="13"/>
    <x v="14309"/>
    <x v="1001"/>
  </r>
  <r>
    <x v="13"/>
    <x v="20210"/>
    <x v="1002"/>
  </r>
  <r>
    <x v="13"/>
    <x v="20211"/>
    <x v="1003"/>
  </r>
  <r>
    <x v="13"/>
    <x v="20212"/>
    <x v="1004"/>
  </r>
  <r>
    <x v="13"/>
    <x v="14310"/>
    <x v="1005"/>
  </r>
  <r>
    <x v="13"/>
    <x v="20213"/>
    <x v="1006"/>
  </r>
  <r>
    <x v="13"/>
    <x v="18367"/>
    <x v="1007"/>
  </r>
  <r>
    <x v="13"/>
    <x v="14311"/>
    <x v="1008"/>
  </r>
  <r>
    <x v="13"/>
    <x v="18369"/>
    <x v="1009"/>
  </r>
  <r>
    <x v="13"/>
    <x v="20214"/>
    <x v="1010"/>
  </r>
  <r>
    <x v="13"/>
    <x v="4085"/>
    <x v="1011"/>
  </r>
  <r>
    <x v="13"/>
    <x v="19050"/>
    <x v="1012"/>
  </r>
  <r>
    <x v="13"/>
    <x v="1080"/>
    <x v="1013"/>
  </r>
  <r>
    <x v="13"/>
    <x v="18375"/>
    <x v="1014"/>
  </r>
  <r>
    <x v="13"/>
    <x v="20215"/>
    <x v="1015"/>
  </r>
  <r>
    <x v="13"/>
    <x v="20216"/>
    <x v="1016"/>
  </r>
  <r>
    <x v="13"/>
    <x v="4860"/>
    <x v="1017"/>
  </r>
  <r>
    <x v="13"/>
    <x v="4089"/>
    <x v="1018"/>
  </r>
  <r>
    <x v="13"/>
    <x v="4863"/>
    <x v="1019"/>
  </r>
  <r>
    <x v="13"/>
    <x v="18376"/>
    <x v="1020"/>
  </r>
  <r>
    <x v="13"/>
    <x v="4090"/>
    <x v="1021"/>
  </r>
  <r>
    <x v="13"/>
    <x v="14317"/>
    <x v="1022"/>
  </r>
  <r>
    <x v="13"/>
    <x v="20217"/>
    <x v="1023"/>
  </r>
  <r>
    <x v="13"/>
    <x v="20218"/>
    <x v="1024"/>
  </r>
  <r>
    <x v="13"/>
    <x v="16448"/>
    <x v="1025"/>
  </r>
  <r>
    <x v="13"/>
    <x v="20219"/>
    <x v="1026"/>
  </r>
  <r>
    <x v="13"/>
    <x v="4096"/>
    <x v="1027"/>
  </r>
  <r>
    <x v="13"/>
    <x v="20220"/>
    <x v="1028"/>
  </r>
  <r>
    <x v="13"/>
    <x v="20221"/>
    <x v="1029"/>
  </r>
  <r>
    <x v="13"/>
    <x v="20222"/>
    <x v="1030"/>
  </r>
  <r>
    <x v="13"/>
    <x v="20223"/>
    <x v="1031"/>
  </r>
  <r>
    <x v="13"/>
    <x v="20224"/>
    <x v="1032"/>
  </r>
  <r>
    <x v="13"/>
    <x v="14319"/>
    <x v="1033"/>
  </r>
  <r>
    <x v="13"/>
    <x v="18383"/>
    <x v="1034"/>
  </r>
  <r>
    <x v="13"/>
    <x v="20225"/>
    <x v="1035"/>
  </r>
  <r>
    <x v="13"/>
    <x v="20226"/>
    <x v="1036"/>
  </r>
  <r>
    <x v="13"/>
    <x v="20227"/>
    <x v="1037"/>
  </r>
  <r>
    <x v="13"/>
    <x v="20228"/>
    <x v="1038"/>
  </r>
  <r>
    <x v="13"/>
    <x v="20229"/>
    <x v="1039"/>
  </r>
  <r>
    <x v="13"/>
    <x v="20230"/>
    <x v="1040"/>
  </r>
  <r>
    <x v="13"/>
    <x v="16449"/>
    <x v="1041"/>
  </r>
  <r>
    <x v="13"/>
    <x v="19053"/>
    <x v="1042"/>
  </r>
  <r>
    <x v="13"/>
    <x v="20231"/>
    <x v="1043"/>
  </r>
  <r>
    <x v="13"/>
    <x v="20232"/>
    <x v="1044"/>
  </r>
  <r>
    <x v="13"/>
    <x v="20233"/>
    <x v="1045"/>
  </r>
  <r>
    <x v="13"/>
    <x v="4107"/>
    <x v="1046"/>
  </r>
  <r>
    <x v="13"/>
    <x v="20234"/>
    <x v="1047"/>
  </r>
  <r>
    <x v="13"/>
    <x v="18390"/>
    <x v="1048"/>
  </r>
  <r>
    <x v="13"/>
    <x v="20235"/>
    <x v="1049"/>
  </r>
  <r>
    <x v="13"/>
    <x v="4869"/>
    <x v="1050"/>
  </r>
  <r>
    <x v="13"/>
    <x v="20236"/>
    <x v="1051"/>
  </r>
  <r>
    <x v="13"/>
    <x v="20237"/>
    <x v="1052"/>
  </r>
  <r>
    <x v="13"/>
    <x v="20238"/>
    <x v="1053"/>
  </r>
  <r>
    <x v="13"/>
    <x v="1087"/>
    <x v="1054"/>
  </r>
  <r>
    <x v="13"/>
    <x v="20239"/>
    <x v="1055"/>
  </r>
  <r>
    <x v="13"/>
    <x v="14321"/>
    <x v="1056"/>
  </r>
  <r>
    <x v="13"/>
    <x v="20240"/>
    <x v="1057"/>
  </r>
  <r>
    <x v="13"/>
    <x v="20241"/>
    <x v="1058"/>
  </r>
  <r>
    <x v="13"/>
    <x v="20242"/>
    <x v="1059"/>
  </r>
  <r>
    <x v="13"/>
    <x v="20243"/>
    <x v="1060"/>
  </r>
  <r>
    <x v="13"/>
    <x v="1090"/>
    <x v="1061"/>
  </r>
  <r>
    <x v="13"/>
    <x v="1090"/>
    <x v="1062"/>
  </r>
  <r>
    <x v="13"/>
    <x v="20244"/>
    <x v="1063"/>
  </r>
  <r>
    <x v="13"/>
    <x v="1091"/>
    <x v="1064"/>
  </r>
  <r>
    <x v="13"/>
    <x v="20245"/>
    <x v="1065"/>
  </r>
  <r>
    <x v="13"/>
    <x v="20246"/>
    <x v="1066"/>
  </r>
  <r>
    <x v="13"/>
    <x v="20247"/>
    <x v="1067"/>
  </r>
  <r>
    <x v="13"/>
    <x v="20248"/>
    <x v="1068"/>
  </r>
  <r>
    <x v="13"/>
    <x v="4873"/>
    <x v="1069"/>
  </r>
  <r>
    <x v="13"/>
    <x v="4122"/>
    <x v="1070"/>
  </r>
  <r>
    <x v="13"/>
    <x v="4123"/>
    <x v="1071"/>
  </r>
  <r>
    <x v="13"/>
    <x v="20249"/>
    <x v="1072"/>
  </r>
  <r>
    <x v="13"/>
    <x v="4125"/>
    <x v="1073"/>
  </r>
  <r>
    <x v="13"/>
    <x v="20250"/>
    <x v="1074"/>
  </r>
  <r>
    <x v="13"/>
    <x v="4126"/>
    <x v="1075"/>
  </r>
  <r>
    <x v="13"/>
    <x v="14327"/>
    <x v="1076"/>
  </r>
  <r>
    <x v="13"/>
    <x v="20251"/>
    <x v="1077"/>
  </r>
  <r>
    <x v="13"/>
    <x v="20252"/>
    <x v="1078"/>
  </r>
  <r>
    <x v="13"/>
    <x v="20253"/>
    <x v="1079"/>
  </r>
  <r>
    <x v="13"/>
    <x v="4883"/>
    <x v="1080"/>
  </r>
  <r>
    <x v="13"/>
    <x v="20254"/>
    <x v="1081"/>
  </r>
  <r>
    <x v="13"/>
    <x v="4133"/>
    <x v="1082"/>
  </r>
  <r>
    <x v="13"/>
    <x v="20255"/>
    <x v="1083"/>
  </r>
  <r>
    <x v="13"/>
    <x v="20256"/>
    <x v="1084"/>
  </r>
  <r>
    <x v="13"/>
    <x v="4889"/>
    <x v="1085"/>
  </r>
  <r>
    <x v="13"/>
    <x v="20257"/>
    <x v="1086"/>
  </r>
  <r>
    <x v="13"/>
    <x v="4139"/>
    <x v="1087"/>
  </r>
  <r>
    <x v="13"/>
    <x v="20258"/>
    <x v="1088"/>
  </r>
  <r>
    <x v="13"/>
    <x v="1101"/>
    <x v="1089"/>
  </r>
  <r>
    <x v="13"/>
    <x v="4141"/>
    <x v="1090"/>
  </r>
  <r>
    <x v="13"/>
    <x v="20259"/>
    <x v="1091"/>
  </r>
  <r>
    <x v="13"/>
    <x v="4898"/>
    <x v="1092"/>
  </r>
  <r>
    <x v="13"/>
    <x v="18418"/>
    <x v="1093"/>
  </r>
  <r>
    <x v="13"/>
    <x v="20260"/>
    <x v="1094"/>
  </r>
  <r>
    <x v="13"/>
    <x v="1104"/>
    <x v="1095"/>
  </r>
  <r>
    <x v="13"/>
    <x v="4901"/>
    <x v="1096"/>
  </r>
  <r>
    <x v="13"/>
    <x v="18420"/>
    <x v="1097"/>
  </r>
  <r>
    <x v="13"/>
    <x v="20261"/>
    <x v="1098"/>
  </r>
  <r>
    <x v="13"/>
    <x v="14339"/>
    <x v="1099"/>
  </r>
  <r>
    <x v="13"/>
    <x v="20262"/>
    <x v="1100"/>
  </r>
  <r>
    <x v="13"/>
    <x v="20263"/>
    <x v="1101"/>
  </r>
  <r>
    <x v="13"/>
    <x v="18422"/>
    <x v="1102"/>
  </r>
  <r>
    <x v="13"/>
    <x v="20264"/>
    <x v="1103"/>
  </r>
  <r>
    <x v="13"/>
    <x v="4909"/>
    <x v="1104"/>
  </r>
  <r>
    <x v="13"/>
    <x v="4149"/>
    <x v="1105"/>
  </r>
  <r>
    <x v="13"/>
    <x v="1112"/>
    <x v="1106"/>
  </r>
  <r>
    <x v="13"/>
    <x v="20265"/>
    <x v="1107"/>
  </r>
  <r>
    <x v="13"/>
    <x v="20266"/>
    <x v="1108"/>
  </r>
  <r>
    <x v="13"/>
    <x v="20267"/>
    <x v="1109"/>
  </r>
  <r>
    <x v="13"/>
    <x v="20268"/>
    <x v="1110"/>
  </r>
  <r>
    <x v="13"/>
    <x v="20269"/>
    <x v="1111"/>
  </r>
  <r>
    <x v="13"/>
    <x v="1114"/>
    <x v="1112"/>
  </r>
  <r>
    <x v="13"/>
    <x v="20270"/>
    <x v="1113"/>
  </r>
  <r>
    <x v="13"/>
    <x v="20271"/>
    <x v="1114"/>
  </r>
  <r>
    <x v="13"/>
    <x v="11084"/>
    <x v="1115"/>
  </r>
  <r>
    <x v="13"/>
    <x v="20272"/>
    <x v="1116"/>
  </r>
  <r>
    <x v="13"/>
    <x v="20273"/>
    <x v="1117"/>
  </r>
  <r>
    <x v="13"/>
    <x v="4160"/>
    <x v="1118"/>
  </r>
  <r>
    <x v="13"/>
    <x v="18432"/>
    <x v="1119"/>
  </r>
  <r>
    <x v="13"/>
    <x v="18433"/>
    <x v="1120"/>
  </r>
  <r>
    <x v="13"/>
    <x v="20274"/>
    <x v="1121"/>
  </r>
  <r>
    <x v="13"/>
    <x v="20275"/>
    <x v="1122"/>
  </r>
  <r>
    <x v="13"/>
    <x v="1128"/>
    <x v="1123"/>
  </r>
  <r>
    <x v="13"/>
    <x v="20276"/>
    <x v="1124"/>
  </r>
  <r>
    <x v="13"/>
    <x v="20277"/>
    <x v="1125"/>
  </r>
  <r>
    <x v="13"/>
    <x v="4167"/>
    <x v="1126"/>
  </r>
  <r>
    <x v="13"/>
    <x v="20278"/>
    <x v="1127"/>
  </r>
  <r>
    <x v="13"/>
    <x v="20279"/>
    <x v="1128"/>
  </r>
  <r>
    <x v="13"/>
    <x v="4168"/>
    <x v="1129"/>
  </r>
  <r>
    <x v="13"/>
    <x v="4169"/>
    <x v="1130"/>
  </r>
  <r>
    <x v="13"/>
    <x v="20280"/>
    <x v="1131"/>
  </r>
  <r>
    <x v="13"/>
    <x v="20281"/>
    <x v="1132"/>
  </r>
  <r>
    <x v="13"/>
    <x v="4170"/>
    <x v="1133"/>
  </r>
  <r>
    <x v="13"/>
    <x v="18443"/>
    <x v="1134"/>
  </r>
  <r>
    <x v="13"/>
    <x v="1138"/>
    <x v="1135"/>
  </r>
  <r>
    <x v="13"/>
    <x v="20282"/>
    <x v="1136"/>
  </r>
  <r>
    <x v="13"/>
    <x v="4935"/>
    <x v="1137"/>
  </r>
  <r>
    <x v="13"/>
    <x v="20283"/>
    <x v="1138"/>
  </r>
  <r>
    <x v="13"/>
    <x v="20284"/>
    <x v="1139"/>
  </r>
  <r>
    <x v="13"/>
    <x v="14350"/>
    <x v="1140"/>
  </r>
  <r>
    <x v="13"/>
    <x v="14351"/>
    <x v="1141"/>
  </r>
  <r>
    <x v="13"/>
    <x v="20285"/>
    <x v="1142"/>
  </r>
  <r>
    <x v="13"/>
    <x v="14352"/>
    <x v="1143"/>
  </r>
  <r>
    <x v="13"/>
    <x v="19083"/>
    <x v="1144"/>
  </r>
  <r>
    <x v="13"/>
    <x v="20286"/>
    <x v="1145"/>
  </r>
  <r>
    <x v="13"/>
    <x v="1153"/>
    <x v="1146"/>
  </r>
  <r>
    <x v="13"/>
    <x v="1155"/>
    <x v="1147"/>
  </r>
  <r>
    <x v="13"/>
    <x v="4951"/>
    <x v="1148"/>
  </r>
  <r>
    <x v="13"/>
    <x v="20287"/>
    <x v="1149"/>
  </r>
  <r>
    <x v="13"/>
    <x v="4179"/>
    <x v="1150"/>
  </r>
  <r>
    <x v="13"/>
    <x v="20288"/>
    <x v="1151"/>
  </r>
  <r>
    <x v="13"/>
    <x v="20289"/>
    <x v="1152"/>
  </r>
  <r>
    <x v="13"/>
    <x v="1160"/>
    <x v="1153"/>
  </r>
  <r>
    <x v="13"/>
    <x v="4960"/>
    <x v="1154"/>
  </r>
  <r>
    <x v="13"/>
    <x v="18460"/>
    <x v="1155"/>
  </r>
  <r>
    <x v="13"/>
    <x v="1164"/>
    <x v="1156"/>
  </r>
  <r>
    <x v="13"/>
    <x v="20290"/>
    <x v="1157"/>
  </r>
  <r>
    <x v="13"/>
    <x v="20291"/>
    <x v="1158"/>
  </r>
  <r>
    <x v="13"/>
    <x v="20292"/>
    <x v="1159"/>
  </r>
  <r>
    <x v="13"/>
    <x v="4968"/>
    <x v="1160"/>
  </r>
  <r>
    <x v="13"/>
    <x v="19093"/>
    <x v="1161"/>
  </r>
  <r>
    <x v="13"/>
    <x v="20293"/>
    <x v="1162"/>
  </r>
  <r>
    <x v="13"/>
    <x v="1179"/>
    <x v="1163"/>
  </r>
  <r>
    <x v="13"/>
    <x v="4196"/>
    <x v="1164"/>
  </r>
  <r>
    <x v="13"/>
    <x v="20294"/>
    <x v="1165"/>
  </r>
  <r>
    <x v="13"/>
    <x v="20295"/>
    <x v="1166"/>
  </r>
  <r>
    <x v="13"/>
    <x v="1183"/>
    <x v="1167"/>
  </r>
  <r>
    <x v="13"/>
    <x v="1184"/>
    <x v="1168"/>
  </r>
  <r>
    <x v="13"/>
    <x v="16474"/>
    <x v="1169"/>
  </r>
  <r>
    <x v="13"/>
    <x v="19100"/>
    <x v="1170"/>
  </r>
  <r>
    <x v="13"/>
    <x v="20296"/>
    <x v="1171"/>
  </r>
  <r>
    <x v="13"/>
    <x v="11101"/>
    <x v="1172"/>
  </r>
  <r>
    <x v="13"/>
    <x v="14364"/>
    <x v="1173"/>
  </r>
  <r>
    <x v="13"/>
    <x v="20297"/>
    <x v="1174"/>
  </r>
  <r>
    <x v="13"/>
    <x v="20298"/>
    <x v="1175"/>
  </r>
  <r>
    <x v="13"/>
    <x v="1194"/>
    <x v="1176"/>
  </r>
  <r>
    <x v="13"/>
    <x v="20299"/>
    <x v="1177"/>
  </r>
  <r>
    <x v="13"/>
    <x v="20300"/>
    <x v="1178"/>
  </r>
  <r>
    <x v="13"/>
    <x v="20301"/>
    <x v="1179"/>
  </r>
  <r>
    <x v="13"/>
    <x v="1205"/>
    <x v="1180"/>
  </r>
  <r>
    <x v="13"/>
    <x v="11115"/>
    <x v="1181"/>
  </r>
  <r>
    <x v="13"/>
    <x v="1207"/>
    <x v="1182"/>
  </r>
  <r>
    <x v="13"/>
    <x v="11123"/>
    <x v="1183"/>
  </r>
  <r>
    <x v="13"/>
    <x v="1214"/>
    <x v="1184"/>
  </r>
  <r>
    <x v="13"/>
    <x v="1218"/>
    <x v="1185"/>
  </r>
  <r>
    <x v="13"/>
    <x v="11125"/>
    <x v="1186"/>
  </r>
  <r>
    <x v="13"/>
    <x v="11128"/>
    <x v="1187"/>
  </r>
  <r>
    <x v="13"/>
    <x v="20302"/>
    <x v="1188"/>
  </r>
  <r>
    <x v="13"/>
    <x v="20303"/>
    <x v="1189"/>
  </r>
  <r>
    <x v="13"/>
    <x v="20304"/>
    <x v="1190"/>
  </r>
  <r>
    <x v="13"/>
    <x v="19114"/>
    <x v="1191"/>
  </r>
  <r>
    <x v="13"/>
    <x v="19115"/>
    <x v="1192"/>
  </r>
  <r>
    <x v="13"/>
    <x v="18484"/>
    <x v="1193"/>
  </r>
  <r>
    <x v="13"/>
    <x v="11136"/>
    <x v="1194"/>
  </r>
  <r>
    <x v="13"/>
    <x v="20305"/>
    <x v="1195"/>
  </r>
  <r>
    <x v="13"/>
    <x v="5826"/>
    <x v="1196"/>
  </r>
  <r>
    <x v="13"/>
    <x v="5020"/>
    <x v="1197"/>
  </r>
  <r>
    <x v="13"/>
    <x v="5023"/>
    <x v="1198"/>
  </r>
  <r>
    <x v="13"/>
    <x v="5830"/>
    <x v="1199"/>
  </r>
  <r>
    <x v="13"/>
    <x v="11156"/>
    <x v="1200"/>
  </r>
  <r>
    <x v="13"/>
    <x v="18487"/>
    <x v="1201"/>
  </r>
  <r>
    <x v="13"/>
    <x v="19124"/>
    <x v="1202"/>
  </r>
  <r>
    <x v="13"/>
    <x v="20306"/>
    <x v="1203"/>
  </r>
  <r>
    <x v="13"/>
    <x v="5029"/>
    <x v="1204"/>
  </r>
  <r>
    <x v="13"/>
    <x v="5031"/>
    <x v="1205"/>
  </r>
  <r>
    <x v="13"/>
    <x v="11168"/>
    <x v="1206"/>
  </r>
  <r>
    <x v="13"/>
    <x v="20307"/>
    <x v="1207"/>
  </r>
  <r>
    <x v="13"/>
    <x v="20308"/>
    <x v="1208"/>
  </r>
  <r>
    <x v="13"/>
    <x v="5847"/>
    <x v="1209"/>
  </r>
  <r>
    <x v="13"/>
    <x v="1248"/>
    <x v="1210"/>
  </r>
  <r>
    <x v="13"/>
    <x v="1249"/>
    <x v="1211"/>
  </r>
  <r>
    <x v="13"/>
    <x v="5034"/>
    <x v="1212"/>
  </r>
  <r>
    <x v="13"/>
    <x v="18490"/>
    <x v="1213"/>
  </r>
  <r>
    <x v="13"/>
    <x v="11180"/>
    <x v="1214"/>
  </r>
  <r>
    <x v="13"/>
    <x v="11184"/>
    <x v="1215"/>
  </r>
  <r>
    <x v="13"/>
    <x v="1254"/>
    <x v="1216"/>
  </r>
  <r>
    <x v="13"/>
    <x v="5861"/>
    <x v="1217"/>
  </r>
  <r>
    <x v="13"/>
    <x v="11192"/>
    <x v="1218"/>
  </r>
  <r>
    <x v="13"/>
    <x v="5043"/>
    <x v="1219"/>
  </r>
  <r>
    <x v="13"/>
    <x v="5865"/>
    <x v="1220"/>
  </r>
  <r>
    <x v="13"/>
    <x v="11196"/>
    <x v="1221"/>
  </r>
  <r>
    <x v="13"/>
    <x v="20309"/>
    <x v="1222"/>
  </r>
  <r>
    <x v="13"/>
    <x v="19128"/>
    <x v="1223"/>
  </r>
  <r>
    <x v="13"/>
    <x v="16498"/>
    <x v="1224"/>
  </r>
  <r>
    <x v="13"/>
    <x v="1264"/>
    <x v="1225"/>
  </r>
  <r>
    <x v="13"/>
    <x v="20310"/>
    <x v="1226"/>
  </r>
  <r>
    <x v="13"/>
    <x v="20311"/>
    <x v="1227"/>
  </r>
  <r>
    <x v="13"/>
    <x v="14381"/>
    <x v="1228"/>
  </r>
  <r>
    <x v="13"/>
    <x v="11204"/>
    <x v="1229"/>
  </r>
  <r>
    <x v="13"/>
    <x v="5873"/>
    <x v="1230"/>
  </r>
  <r>
    <x v="13"/>
    <x v="16500"/>
    <x v="1231"/>
  </r>
  <r>
    <x v="13"/>
    <x v="5874"/>
    <x v="1232"/>
  </r>
  <r>
    <x v="13"/>
    <x v="1270"/>
    <x v="1233"/>
  </r>
  <r>
    <x v="13"/>
    <x v="20312"/>
    <x v="1234"/>
  </r>
  <r>
    <x v="13"/>
    <x v="11214"/>
    <x v="1235"/>
  </r>
  <r>
    <x v="13"/>
    <x v="11216"/>
    <x v="1236"/>
  </r>
  <r>
    <x v="13"/>
    <x v="20313"/>
    <x v="1237"/>
  </r>
  <r>
    <x v="13"/>
    <x v="11219"/>
    <x v="1238"/>
  </r>
  <r>
    <x v="13"/>
    <x v="5885"/>
    <x v="1239"/>
  </r>
  <r>
    <x v="13"/>
    <x v="1273"/>
    <x v="1240"/>
  </r>
  <r>
    <x v="13"/>
    <x v="1274"/>
    <x v="1241"/>
  </r>
  <r>
    <x v="13"/>
    <x v="19129"/>
    <x v="1242"/>
  </r>
  <r>
    <x v="13"/>
    <x v="20314"/>
    <x v="1243"/>
  </r>
  <r>
    <x v="13"/>
    <x v="5897"/>
    <x v="1244"/>
  </r>
  <r>
    <x v="13"/>
    <x v="11234"/>
    <x v="1245"/>
  </r>
  <r>
    <x v="13"/>
    <x v="18498"/>
    <x v="1246"/>
  </r>
  <r>
    <x v="13"/>
    <x v="20315"/>
    <x v="1247"/>
  </r>
  <r>
    <x v="13"/>
    <x v="5904"/>
    <x v="1248"/>
  </r>
  <r>
    <x v="13"/>
    <x v="11244"/>
    <x v="1249"/>
  </r>
  <r>
    <x v="13"/>
    <x v="11246"/>
    <x v="1250"/>
  </r>
  <r>
    <x v="13"/>
    <x v="19132"/>
    <x v="1251"/>
  </r>
  <r>
    <x v="13"/>
    <x v="1284"/>
    <x v="1252"/>
  </r>
  <r>
    <x v="13"/>
    <x v="20316"/>
    <x v="1253"/>
  </r>
  <r>
    <x v="13"/>
    <x v="16503"/>
    <x v="1254"/>
  </r>
  <r>
    <x v="13"/>
    <x v="20317"/>
    <x v="1255"/>
  </r>
  <r>
    <x v="13"/>
    <x v="14394"/>
    <x v="1256"/>
  </r>
  <r>
    <x v="13"/>
    <x v="5914"/>
    <x v="1257"/>
  </r>
  <r>
    <x v="13"/>
    <x v="5915"/>
    <x v="1258"/>
  </r>
  <r>
    <x v="13"/>
    <x v="20318"/>
    <x v="1259"/>
  </r>
  <r>
    <x v="13"/>
    <x v="5918"/>
    <x v="1260"/>
  </r>
  <r>
    <x v="13"/>
    <x v="1290"/>
    <x v="1261"/>
  </r>
  <r>
    <x v="13"/>
    <x v="5919"/>
    <x v="1262"/>
  </r>
  <r>
    <x v="13"/>
    <x v="20319"/>
    <x v="1263"/>
  </r>
  <r>
    <x v="13"/>
    <x v="5921"/>
    <x v="1264"/>
  </r>
  <r>
    <x v="13"/>
    <x v="11264"/>
    <x v="1265"/>
  </r>
  <r>
    <x v="13"/>
    <x v="5930"/>
    <x v="1266"/>
  </r>
  <r>
    <x v="13"/>
    <x v="5931"/>
    <x v="1267"/>
  </r>
  <r>
    <x v="13"/>
    <x v="5932"/>
    <x v="1268"/>
  </r>
  <r>
    <x v="13"/>
    <x v="5933"/>
    <x v="1269"/>
  </r>
  <r>
    <x v="13"/>
    <x v="5064"/>
    <x v="1270"/>
  </r>
  <r>
    <x v="13"/>
    <x v="11274"/>
    <x v="1271"/>
  </r>
  <r>
    <x v="13"/>
    <x v="20320"/>
    <x v="1272"/>
  </r>
  <r>
    <x v="13"/>
    <x v="1297"/>
    <x v="1273"/>
  </r>
  <r>
    <x v="13"/>
    <x v="5937"/>
    <x v="1274"/>
  </r>
  <r>
    <x v="13"/>
    <x v="20321"/>
    <x v="1275"/>
  </r>
  <r>
    <x v="13"/>
    <x v="1298"/>
    <x v="1276"/>
  </r>
  <r>
    <x v="13"/>
    <x v="5939"/>
    <x v="1277"/>
  </r>
  <r>
    <x v="13"/>
    <x v="5943"/>
    <x v="1278"/>
  </r>
  <r>
    <x v="13"/>
    <x v="1300"/>
    <x v="1279"/>
  </r>
  <r>
    <x v="13"/>
    <x v="1301"/>
    <x v="1280"/>
  </r>
  <r>
    <x v="13"/>
    <x v="5944"/>
    <x v="1281"/>
  </r>
  <r>
    <x v="13"/>
    <x v="11282"/>
    <x v="1282"/>
  </r>
  <r>
    <x v="13"/>
    <x v="20322"/>
    <x v="1283"/>
  </r>
  <r>
    <x v="13"/>
    <x v="11287"/>
    <x v="1284"/>
  </r>
  <r>
    <x v="13"/>
    <x v="11288"/>
    <x v="1285"/>
  </r>
  <r>
    <x v="13"/>
    <x v="1303"/>
    <x v="1286"/>
  </r>
  <r>
    <x v="13"/>
    <x v="1304"/>
    <x v="1287"/>
  </r>
  <r>
    <x v="13"/>
    <x v="11292"/>
    <x v="1288"/>
  </r>
  <r>
    <x v="13"/>
    <x v="1309"/>
    <x v="1289"/>
  </r>
  <r>
    <x v="13"/>
    <x v="5952"/>
    <x v="1290"/>
  </r>
  <r>
    <x v="13"/>
    <x v="5954"/>
    <x v="1291"/>
  </r>
  <r>
    <x v="13"/>
    <x v="5070"/>
    <x v="1292"/>
  </r>
  <r>
    <x v="13"/>
    <x v="11302"/>
    <x v="1293"/>
  </r>
  <r>
    <x v="13"/>
    <x v="5959"/>
    <x v="1294"/>
  </r>
  <r>
    <x v="13"/>
    <x v="1313"/>
    <x v="1295"/>
  </r>
  <r>
    <x v="13"/>
    <x v="1313"/>
    <x v="1296"/>
  </r>
  <r>
    <x v="13"/>
    <x v="1314"/>
    <x v="1297"/>
  </r>
  <r>
    <x v="13"/>
    <x v="11308"/>
    <x v="1298"/>
  </r>
  <r>
    <x v="13"/>
    <x v="11309"/>
    <x v="1299"/>
  </r>
  <r>
    <x v="13"/>
    <x v="1315"/>
    <x v="1300"/>
  </r>
  <r>
    <x v="13"/>
    <x v="1316"/>
    <x v="1301"/>
  </r>
  <r>
    <x v="13"/>
    <x v="20323"/>
    <x v="1302"/>
  </r>
  <r>
    <x v="13"/>
    <x v="16513"/>
    <x v="1303"/>
  </r>
  <r>
    <x v="13"/>
    <x v="20324"/>
    <x v="1304"/>
  </r>
  <r>
    <x v="13"/>
    <x v="1318"/>
    <x v="1305"/>
  </r>
  <r>
    <x v="13"/>
    <x v="5974"/>
    <x v="1306"/>
  </r>
  <r>
    <x v="13"/>
    <x v="20325"/>
    <x v="1307"/>
  </r>
  <r>
    <x v="13"/>
    <x v="5976"/>
    <x v="1308"/>
  </r>
  <r>
    <x v="13"/>
    <x v="5978"/>
    <x v="1309"/>
  </r>
  <r>
    <x v="13"/>
    <x v="16514"/>
    <x v="1310"/>
  </r>
  <r>
    <x v="13"/>
    <x v="11326"/>
    <x v="1311"/>
  </r>
  <r>
    <x v="13"/>
    <x v="1324"/>
    <x v="1312"/>
  </r>
  <r>
    <x v="13"/>
    <x v="5983"/>
    <x v="1313"/>
  </r>
  <r>
    <x v="13"/>
    <x v="20326"/>
    <x v="1314"/>
  </r>
  <r>
    <x v="13"/>
    <x v="5984"/>
    <x v="1315"/>
  </r>
  <r>
    <x v="13"/>
    <x v="20327"/>
    <x v="1316"/>
  </r>
  <r>
    <x v="13"/>
    <x v="11329"/>
    <x v="1317"/>
  </r>
  <r>
    <x v="13"/>
    <x v="14406"/>
    <x v="1318"/>
  </r>
  <r>
    <x v="13"/>
    <x v="11330"/>
    <x v="1319"/>
  </r>
  <r>
    <x v="13"/>
    <x v="11331"/>
    <x v="1320"/>
  </r>
  <r>
    <x v="13"/>
    <x v="5986"/>
    <x v="1321"/>
  </r>
  <r>
    <x v="13"/>
    <x v="5987"/>
    <x v="1322"/>
  </r>
  <r>
    <x v="13"/>
    <x v="20328"/>
    <x v="1323"/>
  </r>
  <r>
    <x v="13"/>
    <x v="1328"/>
    <x v="1324"/>
  </r>
  <r>
    <x v="13"/>
    <x v="5075"/>
    <x v="1325"/>
  </r>
  <r>
    <x v="13"/>
    <x v="11341"/>
    <x v="1326"/>
  </r>
  <r>
    <x v="13"/>
    <x v="5990"/>
    <x v="1327"/>
  </r>
  <r>
    <x v="13"/>
    <x v="14409"/>
    <x v="1328"/>
  </r>
  <r>
    <x v="13"/>
    <x v="20329"/>
    <x v="1329"/>
  </r>
  <r>
    <x v="13"/>
    <x v="20330"/>
    <x v="1330"/>
  </r>
  <r>
    <x v="13"/>
    <x v="16516"/>
    <x v="1331"/>
  </r>
  <r>
    <x v="13"/>
    <x v="20331"/>
    <x v="1332"/>
  </r>
  <r>
    <x v="13"/>
    <x v="6000"/>
    <x v="1333"/>
  </r>
  <r>
    <x v="13"/>
    <x v="5079"/>
    <x v="1334"/>
  </r>
  <r>
    <x v="13"/>
    <x v="1337"/>
    <x v="1335"/>
  </r>
  <r>
    <x v="13"/>
    <x v="6004"/>
    <x v="1336"/>
  </r>
  <r>
    <x v="13"/>
    <x v="6005"/>
    <x v="1337"/>
  </r>
  <r>
    <x v="13"/>
    <x v="14410"/>
    <x v="1338"/>
  </r>
  <r>
    <x v="13"/>
    <x v="20332"/>
    <x v="1339"/>
  </r>
  <r>
    <x v="13"/>
    <x v="6007"/>
    <x v="1340"/>
  </r>
  <r>
    <x v="13"/>
    <x v="11360"/>
    <x v="1341"/>
  </r>
  <r>
    <x v="13"/>
    <x v="6008"/>
    <x v="1342"/>
  </r>
  <r>
    <x v="13"/>
    <x v="20333"/>
    <x v="1343"/>
  </r>
  <r>
    <x v="13"/>
    <x v="20334"/>
    <x v="1344"/>
  </r>
  <r>
    <x v="13"/>
    <x v="11366"/>
    <x v="1345"/>
  </r>
  <r>
    <x v="13"/>
    <x v="6014"/>
    <x v="1346"/>
  </r>
  <r>
    <x v="13"/>
    <x v="1342"/>
    <x v="1347"/>
  </r>
  <r>
    <x v="13"/>
    <x v="6015"/>
    <x v="1348"/>
  </r>
  <r>
    <x v="13"/>
    <x v="11376"/>
    <x v="1349"/>
  </r>
  <r>
    <x v="13"/>
    <x v="6019"/>
    <x v="1350"/>
  </r>
  <r>
    <x v="13"/>
    <x v="1347"/>
    <x v="1351"/>
  </r>
  <r>
    <x v="13"/>
    <x v="6021"/>
    <x v="1352"/>
  </r>
  <r>
    <x v="13"/>
    <x v="6023"/>
    <x v="1353"/>
  </r>
  <r>
    <x v="13"/>
    <x v="11382"/>
    <x v="1354"/>
  </r>
  <r>
    <x v="13"/>
    <x v="5083"/>
    <x v="1355"/>
  </r>
  <r>
    <x v="13"/>
    <x v="11384"/>
    <x v="1356"/>
  </r>
  <r>
    <x v="13"/>
    <x v="20335"/>
    <x v="1357"/>
  </r>
  <r>
    <x v="13"/>
    <x v="6026"/>
    <x v="1358"/>
  </r>
  <r>
    <x v="13"/>
    <x v="11386"/>
    <x v="1359"/>
  </r>
  <r>
    <x v="13"/>
    <x v="11388"/>
    <x v="1360"/>
  </r>
  <r>
    <x v="13"/>
    <x v="11392"/>
    <x v="1361"/>
  </r>
  <r>
    <x v="13"/>
    <x v="5084"/>
    <x v="1362"/>
  </r>
  <r>
    <x v="13"/>
    <x v="6033"/>
    <x v="1363"/>
  </r>
  <r>
    <x v="13"/>
    <x v="5085"/>
    <x v="1364"/>
  </r>
  <r>
    <x v="13"/>
    <x v="19135"/>
    <x v="1365"/>
  </r>
  <r>
    <x v="13"/>
    <x v="1353"/>
    <x v="1366"/>
  </r>
  <r>
    <x v="13"/>
    <x v="11396"/>
    <x v="1367"/>
  </r>
  <r>
    <x v="13"/>
    <x v="6041"/>
    <x v="1368"/>
  </r>
  <r>
    <x v="13"/>
    <x v="6042"/>
    <x v="1369"/>
  </r>
  <r>
    <x v="13"/>
    <x v="11406"/>
    <x v="1370"/>
  </r>
  <r>
    <x v="13"/>
    <x v="6048"/>
    <x v="1371"/>
  </r>
  <r>
    <x v="13"/>
    <x v="1357"/>
    <x v="1372"/>
  </r>
  <r>
    <x v="13"/>
    <x v="14415"/>
    <x v="1373"/>
  </r>
  <r>
    <x v="13"/>
    <x v="20336"/>
    <x v="1374"/>
  </r>
  <r>
    <x v="13"/>
    <x v="6052"/>
    <x v="1375"/>
  </r>
  <r>
    <x v="13"/>
    <x v="1359"/>
    <x v="1376"/>
  </r>
  <r>
    <x v="13"/>
    <x v="14418"/>
    <x v="1377"/>
  </r>
  <r>
    <x v="13"/>
    <x v="14419"/>
    <x v="1378"/>
  </r>
  <r>
    <x v="13"/>
    <x v="11415"/>
    <x v="1379"/>
  </r>
  <r>
    <x v="13"/>
    <x v="11418"/>
    <x v="1380"/>
  </r>
  <r>
    <x v="13"/>
    <x v="20337"/>
    <x v="1381"/>
  </r>
  <r>
    <x v="13"/>
    <x v="20338"/>
    <x v="1382"/>
  </r>
  <r>
    <x v="13"/>
    <x v="11426"/>
    <x v="1383"/>
  </r>
  <r>
    <x v="13"/>
    <x v="11428"/>
    <x v="1384"/>
  </r>
  <r>
    <x v="13"/>
    <x v="14421"/>
    <x v="1385"/>
  </r>
  <r>
    <x v="13"/>
    <x v="1369"/>
    <x v="1386"/>
  </r>
  <r>
    <x v="13"/>
    <x v="11433"/>
    <x v="1387"/>
  </r>
  <r>
    <x v="13"/>
    <x v="20339"/>
    <x v="1388"/>
  </r>
  <r>
    <x v="13"/>
    <x v="11436"/>
    <x v="1389"/>
  </r>
  <r>
    <x v="13"/>
    <x v="1370"/>
    <x v="1390"/>
  </r>
  <r>
    <x v="13"/>
    <x v="14424"/>
    <x v="1391"/>
  </r>
  <r>
    <x v="13"/>
    <x v="6070"/>
    <x v="1392"/>
  </r>
  <r>
    <x v="13"/>
    <x v="6071"/>
    <x v="1393"/>
  </r>
  <r>
    <x v="13"/>
    <x v="6073"/>
    <x v="1394"/>
  </r>
  <r>
    <x v="13"/>
    <x v="6074"/>
    <x v="1395"/>
  </r>
  <r>
    <x v="13"/>
    <x v="11438"/>
    <x v="1396"/>
  </r>
  <r>
    <x v="13"/>
    <x v="11443"/>
    <x v="1397"/>
  </r>
  <r>
    <x v="13"/>
    <x v="6075"/>
    <x v="1398"/>
  </r>
  <r>
    <x v="13"/>
    <x v="11447"/>
    <x v="1399"/>
  </r>
  <r>
    <x v="13"/>
    <x v="11449"/>
    <x v="1400"/>
  </r>
  <r>
    <x v="13"/>
    <x v="11453"/>
    <x v="1401"/>
  </r>
  <r>
    <x v="13"/>
    <x v="11454"/>
    <x v="1402"/>
  </r>
  <r>
    <x v="13"/>
    <x v="11455"/>
    <x v="1403"/>
  </r>
  <r>
    <x v="13"/>
    <x v="6079"/>
    <x v="1404"/>
  </r>
  <r>
    <x v="13"/>
    <x v="11456"/>
    <x v="1405"/>
  </r>
  <r>
    <x v="13"/>
    <x v="6084"/>
    <x v="1406"/>
  </r>
  <r>
    <x v="13"/>
    <x v="6085"/>
    <x v="1407"/>
  </r>
  <r>
    <x v="13"/>
    <x v="1373"/>
    <x v="1408"/>
  </r>
  <r>
    <x v="13"/>
    <x v="11462"/>
    <x v="1409"/>
  </r>
  <r>
    <x v="13"/>
    <x v="11463"/>
    <x v="1410"/>
  </r>
  <r>
    <x v="13"/>
    <x v="11465"/>
    <x v="1411"/>
  </r>
  <r>
    <x v="13"/>
    <x v="11467"/>
    <x v="1412"/>
  </r>
  <r>
    <x v="13"/>
    <x v="11470"/>
    <x v="1413"/>
  </r>
  <r>
    <x v="13"/>
    <x v="20340"/>
    <x v="1414"/>
  </r>
  <r>
    <x v="13"/>
    <x v="11473"/>
    <x v="1415"/>
  </r>
  <r>
    <x v="13"/>
    <x v="14425"/>
    <x v="1416"/>
  </r>
  <r>
    <x v="13"/>
    <x v="6102"/>
    <x v="1417"/>
  </r>
  <r>
    <x v="13"/>
    <x v="20341"/>
    <x v="1418"/>
  </r>
  <r>
    <x v="13"/>
    <x v="6106"/>
    <x v="1419"/>
  </r>
  <r>
    <x v="13"/>
    <x v="6110"/>
    <x v="1420"/>
  </r>
  <r>
    <x v="13"/>
    <x v="11486"/>
    <x v="1421"/>
  </r>
  <r>
    <x v="13"/>
    <x v="16522"/>
    <x v="1422"/>
  </r>
  <r>
    <x v="13"/>
    <x v="11487"/>
    <x v="1423"/>
  </r>
  <r>
    <x v="13"/>
    <x v="11488"/>
    <x v="1424"/>
  </r>
  <r>
    <x v="13"/>
    <x v="11489"/>
    <x v="1425"/>
  </r>
  <r>
    <x v="13"/>
    <x v="20342"/>
    <x v="1426"/>
  </r>
  <r>
    <x v="13"/>
    <x v="1383"/>
    <x v="1427"/>
  </r>
  <r>
    <x v="13"/>
    <x v="11492"/>
    <x v="1428"/>
  </r>
  <r>
    <x v="13"/>
    <x v="11494"/>
    <x v="1429"/>
  </r>
  <r>
    <x v="13"/>
    <x v="11494"/>
    <x v="1430"/>
  </r>
  <r>
    <x v="13"/>
    <x v="11495"/>
    <x v="1431"/>
  </r>
  <r>
    <x v="13"/>
    <x v="11497"/>
    <x v="1432"/>
  </r>
  <r>
    <x v="13"/>
    <x v="6125"/>
    <x v="1433"/>
  </r>
  <r>
    <x v="13"/>
    <x v="11503"/>
    <x v="1434"/>
  </r>
  <r>
    <x v="13"/>
    <x v="20343"/>
    <x v="1435"/>
  </r>
  <r>
    <x v="13"/>
    <x v="1389"/>
    <x v="1436"/>
  </r>
  <r>
    <x v="13"/>
    <x v="1390"/>
    <x v="1437"/>
  </r>
  <r>
    <x v="13"/>
    <x v="20344"/>
    <x v="1438"/>
  </r>
  <r>
    <x v="13"/>
    <x v="6130"/>
    <x v="1439"/>
  </r>
  <r>
    <x v="13"/>
    <x v="1391"/>
    <x v="1440"/>
  </r>
  <r>
    <x v="13"/>
    <x v="6133"/>
    <x v="1441"/>
  </r>
  <r>
    <x v="13"/>
    <x v="20345"/>
    <x v="1442"/>
  </r>
  <r>
    <x v="13"/>
    <x v="6138"/>
    <x v="1443"/>
  </r>
  <r>
    <x v="13"/>
    <x v="11511"/>
    <x v="1444"/>
  </r>
  <r>
    <x v="13"/>
    <x v="6140"/>
    <x v="1445"/>
  </r>
  <r>
    <x v="13"/>
    <x v="5094"/>
    <x v="1446"/>
  </r>
  <r>
    <x v="13"/>
    <x v="1395"/>
    <x v="1447"/>
  </r>
  <r>
    <x v="13"/>
    <x v="11514"/>
    <x v="1448"/>
  </r>
  <r>
    <x v="13"/>
    <x v="11515"/>
    <x v="1449"/>
  </r>
  <r>
    <x v="13"/>
    <x v="6144"/>
    <x v="1450"/>
  </r>
  <r>
    <x v="13"/>
    <x v="11519"/>
    <x v="1451"/>
  </r>
  <r>
    <x v="13"/>
    <x v="11520"/>
    <x v="1452"/>
  </r>
  <r>
    <x v="13"/>
    <x v="20346"/>
    <x v="1453"/>
  </r>
  <r>
    <x v="13"/>
    <x v="6148"/>
    <x v="1454"/>
  </r>
  <r>
    <x v="13"/>
    <x v="14431"/>
    <x v="1455"/>
  </r>
  <r>
    <x v="13"/>
    <x v="1400"/>
    <x v="1456"/>
  </r>
  <r>
    <x v="13"/>
    <x v="6155"/>
    <x v="1457"/>
  </r>
  <r>
    <x v="13"/>
    <x v="5095"/>
    <x v="1458"/>
  </r>
  <r>
    <x v="13"/>
    <x v="11525"/>
    <x v="1459"/>
  </r>
  <r>
    <x v="13"/>
    <x v="20347"/>
    <x v="1460"/>
  </r>
  <r>
    <x v="13"/>
    <x v="6156"/>
    <x v="1461"/>
  </r>
  <r>
    <x v="13"/>
    <x v="1405"/>
    <x v="1462"/>
  </r>
  <r>
    <x v="13"/>
    <x v="14433"/>
    <x v="1463"/>
  </r>
  <r>
    <x v="13"/>
    <x v="6161"/>
    <x v="1464"/>
  </r>
  <r>
    <x v="13"/>
    <x v="6168"/>
    <x v="1465"/>
  </r>
  <r>
    <x v="13"/>
    <x v="6171"/>
    <x v="1466"/>
  </r>
  <r>
    <x v="13"/>
    <x v="6172"/>
    <x v="1467"/>
  </r>
  <r>
    <x v="13"/>
    <x v="6176"/>
    <x v="1468"/>
  </r>
  <r>
    <x v="13"/>
    <x v="6177"/>
    <x v="1469"/>
  </r>
  <r>
    <x v="13"/>
    <x v="20348"/>
    <x v="1470"/>
  </r>
  <r>
    <x v="13"/>
    <x v="11540"/>
    <x v="1471"/>
  </r>
  <r>
    <x v="13"/>
    <x v="5099"/>
    <x v="1472"/>
  </r>
  <r>
    <x v="13"/>
    <x v="1413"/>
    <x v="1473"/>
  </r>
  <r>
    <x v="13"/>
    <x v="20349"/>
    <x v="1474"/>
  </r>
  <r>
    <x v="13"/>
    <x v="6180"/>
    <x v="1475"/>
  </r>
  <r>
    <x v="13"/>
    <x v="6181"/>
    <x v="1476"/>
  </r>
  <r>
    <x v="13"/>
    <x v="11545"/>
    <x v="1477"/>
  </r>
  <r>
    <x v="13"/>
    <x v="6182"/>
    <x v="1478"/>
  </r>
  <r>
    <x v="13"/>
    <x v="6183"/>
    <x v="1479"/>
  </r>
  <r>
    <x v="13"/>
    <x v="6184"/>
    <x v="1480"/>
  </r>
  <r>
    <x v="13"/>
    <x v="20350"/>
    <x v="1481"/>
  </r>
  <r>
    <x v="13"/>
    <x v="20351"/>
    <x v="1482"/>
  </r>
  <r>
    <x v="13"/>
    <x v="6186"/>
    <x v="1483"/>
  </r>
  <r>
    <x v="13"/>
    <x v="6187"/>
    <x v="1484"/>
  </r>
  <r>
    <x v="13"/>
    <x v="11551"/>
    <x v="1485"/>
  </r>
  <r>
    <x v="13"/>
    <x v="11554"/>
    <x v="1486"/>
  </r>
  <r>
    <x v="13"/>
    <x v="19140"/>
    <x v="1487"/>
  </r>
  <r>
    <x v="13"/>
    <x v="6189"/>
    <x v="1488"/>
  </r>
  <r>
    <x v="13"/>
    <x v="11556"/>
    <x v="1489"/>
  </r>
  <r>
    <x v="13"/>
    <x v="20352"/>
    <x v="1490"/>
  </r>
  <r>
    <x v="13"/>
    <x v="16524"/>
    <x v="1491"/>
  </r>
  <r>
    <x v="13"/>
    <x v="1417"/>
    <x v="1492"/>
  </r>
  <r>
    <x v="13"/>
    <x v="11564"/>
    <x v="1493"/>
  </r>
  <r>
    <x v="13"/>
    <x v="6195"/>
    <x v="1494"/>
  </r>
  <r>
    <x v="13"/>
    <x v="11567"/>
    <x v="1495"/>
  </r>
  <r>
    <x v="13"/>
    <x v="6201"/>
    <x v="1496"/>
  </r>
  <r>
    <x v="13"/>
    <x v="16525"/>
    <x v="1497"/>
  </r>
  <r>
    <x v="13"/>
    <x v="6203"/>
    <x v="1498"/>
  </r>
  <r>
    <x v="13"/>
    <x v="1420"/>
    <x v="1499"/>
  </r>
  <r>
    <x v="13"/>
    <x v="1421"/>
    <x v="1500"/>
  </r>
  <r>
    <x v="13"/>
    <x v="11569"/>
    <x v="1501"/>
  </r>
  <r>
    <x v="13"/>
    <x v="5105"/>
    <x v="1502"/>
  </r>
  <r>
    <x v="13"/>
    <x v="6207"/>
    <x v="1503"/>
  </r>
  <r>
    <x v="13"/>
    <x v="20353"/>
    <x v="1504"/>
  </r>
  <r>
    <x v="13"/>
    <x v="11570"/>
    <x v="1505"/>
  </r>
  <r>
    <x v="13"/>
    <x v="6208"/>
    <x v="1506"/>
  </r>
  <r>
    <x v="13"/>
    <x v="6210"/>
    <x v="1507"/>
  </r>
  <r>
    <x v="13"/>
    <x v="6213"/>
    <x v="1508"/>
  </r>
  <r>
    <x v="13"/>
    <x v="20354"/>
    <x v="1509"/>
  </r>
  <r>
    <x v="13"/>
    <x v="11586"/>
    <x v="1510"/>
  </r>
  <r>
    <x v="13"/>
    <x v="6229"/>
    <x v="1511"/>
  </r>
  <r>
    <x v="13"/>
    <x v="6230"/>
    <x v="1512"/>
  </r>
  <r>
    <x v="13"/>
    <x v="18513"/>
    <x v="1513"/>
  </r>
  <r>
    <x v="13"/>
    <x v="1427"/>
    <x v="1514"/>
  </r>
  <r>
    <x v="13"/>
    <x v="1428"/>
    <x v="1515"/>
  </r>
  <r>
    <x v="13"/>
    <x v="11592"/>
    <x v="1516"/>
  </r>
  <r>
    <x v="13"/>
    <x v="1429"/>
    <x v="1517"/>
  </r>
  <r>
    <x v="13"/>
    <x v="6238"/>
    <x v="1518"/>
  </r>
  <r>
    <x v="13"/>
    <x v="14441"/>
    <x v="1519"/>
  </r>
  <r>
    <x v="13"/>
    <x v="20355"/>
    <x v="1520"/>
  </r>
  <r>
    <x v="13"/>
    <x v="11597"/>
    <x v="1521"/>
  </r>
  <r>
    <x v="13"/>
    <x v="20356"/>
    <x v="1522"/>
  </r>
  <r>
    <x v="13"/>
    <x v="5109"/>
    <x v="1523"/>
  </r>
  <r>
    <x v="13"/>
    <x v="1431"/>
    <x v="1524"/>
  </r>
  <r>
    <x v="13"/>
    <x v="15239"/>
    <x v="1525"/>
  </r>
  <r>
    <x v="13"/>
    <x v="6244"/>
    <x v="1526"/>
  </r>
  <r>
    <x v="13"/>
    <x v="20357"/>
    <x v="1527"/>
  </r>
  <r>
    <x v="13"/>
    <x v="11600"/>
    <x v="1528"/>
  </r>
  <r>
    <x v="13"/>
    <x v="5111"/>
    <x v="1529"/>
  </r>
  <r>
    <x v="13"/>
    <x v="6245"/>
    <x v="1530"/>
  </r>
  <r>
    <x v="13"/>
    <x v="18514"/>
    <x v="1531"/>
  </r>
  <r>
    <x v="13"/>
    <x v="1432"/>
    <x v="1532"/>
  </r>
  <r>
    <x v="13"/>
    <x v="1432"/>
    <x v="1533"/>
  </r>
  <r>
    <x v="13"/>
    <x v="6246"/>
    <x v="1534"/>
  </r>
  <r>
    <x v="13"/>
    <x v="20358"/>
    <x v="1535"/>
  </r>
  <r>
    <x v="13"/>
    <x v="20359"/>
    <x v="1536"/>
  </r>
  <r>
    <x v="13"/>
    <x v="6256"/>
    <x v="1537"/>
  </r>
  <r>
    <x v="13"/>
    <x v="14443"/>
    <x v="1538"/>
  </r>
  <r>
    <x v="13"/>
    <x v="19143"/>
    <x v="1539"/>
  </r>
  <r>
    <x v="13"/>
    <x v="6261"/>
    <x v="1540"/>
  </r>
  <r>
    <x v="13"/>
    <x v="6261"/>
    <x v="1541"/>
  </r>
  <r>
    <x v="13"/>
    <x v="20360"/>
    <x v="1542"/>
  </r>
  <r>
    <x v="13"/>
    <x v="6270"/>
    <x v="1543"/>
  </r>
  <r>
    <x v="13"/>
    <x v="6275"/>
    <x v="1544"/>
  </r>
  <r>
    <x v="13"/>
    <x v="20361"/>
    <x v="1545"/>
  </r>
  <r>
    <x v="13"/>
    <x v="15240"/>
    <x v="1546"/>
  </r>
  <r>
    <x v="13"/>
    <x v="11617"/>
    <x v="1547"/>
  </r>
  <r>
    <x v="13"/>
    <x v="14444"/>
    <x v="1548"/>
  </r>
  <r>
    <x v="13"/>
    <x v="6279"/>
    <x v="1549"/>
  </r>
  <r>
    <x v="13"/>
    <x v="11619"/>
    <x v="1550"/>
  </r>
  <r>
    <x v="13"/>
    <x v="6283"/>
    <x v="1551"/>
  </r>
  <r>
    <x v="13"/>
    <x v="11621"/>
    <x v="1552"/>
  </r>
  <r>
    <x v="13"/>
    <x v="11622"/>
    <x v="1553"/>
  </r>
  <r>
    <x v="13"/>
    <x v="11623"/>
    <x v="1554"/>
  </r>
  <r>
    <x v="13"/>
    <x v="5118"/>
    <x v="1555"/>
  </r>
  <r>
    <x v="13"/>
    <x v="14445"/>
    <x v="1556"/>
  </r>
  <r>
    <x v="13"/>
    <x v="19145"/>
    <x v="1557"/>
  </r>
  <r>
    <x v="13"/>
    <x v="6292"/>
    <x v="1558"/>
  </r>
  <r>
    <x v="13"/>
    <x v="6292"/>
    <x v="1559"/>
  </r>
  <r>
    <x v="13"/>
    <x v="6298"/>
    <x v="1560"/>
  </r>
  <r>
    <x v="13"/>
    <x v="16528"/>
    <x v="1561"/>
  </r>
  <r>
    <x v="13"/>
    <x v="11631"/>
    <x v="1562"/>
  </r>
  <r>
    <x v="13"/>
    <x v="6299"/>
    <x v="1563"/>
  </r>
  <r>
    <x v="13"/>
    <x v="19146"/>
    <x v="1564"/>
  </r>
  <r>
    <x v="13"/>
    <x v="20362"/>
    <x v="1565"/>
  </r>
  <r>
    <x v="13"/>
    <x v="1441"/>
    <x v="1566"/>
  </r>
  <r>
    <x v="13"/>
    <x v="11637"/>
    <x v="1567"/>
  </r>
  <r>
    <x v="13"/>
    <x v="11637"/>
    <x v="1568"/>
  </r>
  <r>
    <x v="13"/>
    <x v="11638"/>
    <x v="1569"/>
  </r>
  <r>
    <x v="13"/>
    <x v="5123"/>
    <x v="1570"/>
  </r>
  <r>
    <x v="13"/>
    <x v="14448"/>
    <x v="1571"/>
  </r>
  <r>
    <x v="13"/>
    <x v="11640"/>
    <x v="1572"/>
  </r>
  <r>
    <x v="13"/>
    <x v="11641"/>
    <x v="1573"/>
  </r>
  <r>
    <x v="13"/>
    <x v="6308"/>
    <x v="1574"/>
  </r>
  <r>
    <x v="13"/>
    <x v="11643"/>
    <x v="1575"/>
  </r>
  <r>
    <x v="13"/>
    <x v="6312"/>
    <x v="1576"/>
  </r>
  <r>
    <x v="13"/>
    <x v="6313"/>
    <x v="1577"/>
  </r>
  <r>
    <x v="13"/>
    <x v="14449"/>
    <x v="1578"/>
  </r>
  <r>
    <x v="13"/>
    <x v="6314"/>
    <x v="1579"/>
  </r>
  <r>
    <x v="13"/>
    <x v="6315"/>
    <x v="1580"/>
  </r>
  <r>
    <x v="13"/>
    <x v="6316"/>
    <x v="1581"/>
  </r>
  <r>
    <x v="13"/>
    <x v="1442"/>
    <x v="1582"/>
  </r>
  <r>
    <x v="13"/>
    <x v="14450"/>
    <x v="1583"/>
  </r>
  <r>
    <x v="13"/>
    <x v="6318"/>
    <x v="1584"/>
  </r>
  <r>
    <x v="13"/>
    <x v="6319"/>
    <x v="1585"/>
  </r>
  <r>
    <x v="13"/>
    <x v="6322"/>
    <x v="1586"/>
  </r>
  <r>
    <x v="13"/>
    <x v="20363"/>
    <x v="1587"/>
  </r>
  <r>
    <x v="13"/>
    <x v="5127"/>
    <x v="1588"/>
  </r>
  <r>
    <x v="13"/>
    <x v="1444"/>
    <x v="1589"/>
  </r>
  <r>
    <x v="13"/>
    <x v="6325"/>
    <x v="1590"/>
  </r>
  <r>
    <x v="13"/>
    <x v="6326"/>
    <x v="1591"/>
  </r>
  <r>
    <x v="13"/>
    <x v="6328"/>
    <x v="1592"/>
  </r>
  <r>
    <x v="13"/>
    <x v="6329"/>
    <x v="1593"/>
  </r>
  <r>
    <x v="13"/>
    <x v="5130"/>
    <x v="1594"/>
  </r>
  <r>
    <x v="13"/>
    <x v="5131"/>
    <x v="1595"/>
  </r>
  <r>
    <x v="13"/>
    <x v="11647"/>
    <x v="1596"/>
  </r>
  <r>
    <x v="13"/>
    <x v="11648"/>
    <x v="1597"/>
  </r>
  <r>
    <x v="13"/>
    <x v="11649"/>
    <x v="1598"/>
  </r>
  <r>
    <x v="13"/>
    <x v="20364"/>
    <x v="1599"/>
  </r>
  <r>
    <x v="13"/>
    <x v="6342"/>
    <x v="1600"/>
  </r>
  <r>
    <x v="13"/>
    <x v="11655"/>
    <x v="1601"/>
  </r>
  <r>
    <x v="13"/>
    <x v="5133"/>
    <x v="1602"/>
  </r>
  <r>
    <x v="13"/>
    <x v="11657"/>
    <x v="1603"/>
  </r>
  <r>
    <x v="13"/>
    <x v="6347"/>
    <x v="1604"/>
  </r>
  <r>
    <x v="13"/>
    <x v="11659"/>
    <x v="1605"/>
  </r>
  <r>
    <x v="13"/>
    <x v="6350"/>
    <x v="1606"/>
  </r>
  <r>
    <x v="13"/>
    <x v="6351"/>
    <x v="1607"/>
  </r>
  <r>
    <x v="13"/>
    <x v="11661"/>
    <x v="1608"/>
  </r>
  <r>
    <x v="13"/>
    <x v="6352"/>
    <x v="1609"/>
  </r>
  <r>
    <x v="13"/>
    <x v="6353"/>
    <x v="1610"/>
  </r>
  <r>
    <x v="13"/>
    <x v="11663"/>
    <x v="1611"/>
  </r>
  <r>
    <x v="13"/>
    <x v="11664"/>
    <x v="1612"/>
  </r>
  <r>
    <x v="13"/>
    <x v="14452"/>
    <x v="1613"/>
  </r>
  <r>
    <x v="13"/>
    <x v="11666"/>
    <x v="1614"/>
  </r>
  <r>
    <x v="13"/>
    <x v="1447"/>
    <x v="1615"/>
  </r>
  <r>
    <x v="13"/>
    <x v="6357"/>
    <x v="1616"/>
  </r>
  <r>
    <x v="13"/>
    <x v="11667"/>
    <x v="1617"/>
  </r>
  <r>
    <x v="13"/>
    <x v="6361"/>
    <x v="1618"/>
  </r>
  <r>
    <x v="13"/>
    <x v="14455"/>
    <x v="1619"/>
  </r>
  <r>
    <x v="13"/>
    <x v="6362"/>
    <x v="1620"/>
  </r>
  <r>
    <x v="13"/>
    <x v="6363"/>
    <x v="1621"/>
  </r>
  <r>
    <x v="13"/>
    <x v="6364"/>
    <x v="1622"/>
  </r>
  <r>
    <x v="13"/>
    <x v="11670"/>
    <x v="1623"/>
  </r>
  <r>
    <x v="13"/>
    <x v="20365"/>
    <x v="1624"/>
  </r>
  <r>
    <x v="13"/>
    <x v="11671"/>
    <x v="1625"/>
  </r>
  <r>
    <x v="13"/>
    <x v="20366"/>
    <x v="1626"/>
  </r>
  <r>
    <x v="13"/>
    <x v="5139"/>
    <x v="1627"/>
  </r>
  <r>
    <x v="13"/>
    <x v="14456"/>
    <x v="1628"/>
  </r>
  <r>
    <x v="13"/>
    <x v="6372"/>
    <x v="1629"/>
  </r>
  <r>
    <x v="13"/>
    <x v="6377"/>
    <x v="1630"/>
  </r>
  <r>
    <x v="13"/>
    <x v="11674"/>
    <x v="1631"/>
  </r>
  <r>
    <x v="13"/>
    <x v="5140"/>
    <x v="1632"/>
  </r>
  <r>
    <x v="13"/>
    <x v="14457"/>
    <x v="1633"/>
  </r>
  <r>
    <x v="13"/>
    <x v="15250"/>
    <x v="1634"/>
  </r>
  <r>
    <x v="13"/>
    <x v="1453"/>
    <x v="1635"/>
  </r>
  <r>
    <x v="13"/>
    <x v="5143"/>
    <x v="1636"/>
  </r>
  <r>
    <x v="13"/>
    <x v="1454"/>
    <x v="1637"/>
  </r>
  <r>
    <x v="13"/>
    <x v="5144"/>
    <x v="1638"/>
  </r>
  <r>
    <x v="13"/>
    <x v="11676"/>
    <x v="1639"/>
  </r>
  <r>
    <x v="13"/>
    <x v="11677"/>
    <x v="1640"/>
  </r>
  <r>
    <x v="13"/>
    <x v="20367"/>
    <x v="1641"/>
  </r>
  <r>
    <x v="13"/>
    <x v="20368"/>
    <x v="1642"/>
  </r>
  <r>
    <x v="13"/>
    <x v="1455"/>
    <x v="1643"/>
  </r>
  <r>
    <x v="13"/>
    <x v="11679"/>
    <x v="1644"/>
  </r>
  <r>
    <x v="13"/>
    <x v="6393"/>
    <x v="1645"/>
  </r>
  <r>
    <x v="13"/>
    <x v="6395"/>
    <x v="1646"/>
  </r>
  <r>
    <x v="13"/>
    <x v="16534"/>
    <x v="1647"/>
  </r>
  <r>
    <x v="13"/>
    <x v="6398"/>
    <x v="1648"/>
  </r>
  <r>
    <x v="13"/>
    <x v="20369"/>
    <x v="1649"/>
  </r>
  <r>
    <x v="13"/>
    <x v="6400"/>
    <x v="1650"/>
  </r>
  <r>
    <x v="13"/>
    <x v="11680"/>
    <x v="1651"/>
  </r>
  <r>
    <x v="13"/>
    <x v="6402"/>
    <x v="1652"/>
  </r>
  <r>
    <x v="13"/>
    <x v="6407"/>
    <x v="1653"/>
  </r>
  <r>
    <x v="13"/>
    <x v="5147"/>
    <x v="1654"/>
  </r>
  <r>
    <x v="13"/>
    <x v="11682"/>
    <x v="1655"/>
  </r>
  <r>
    <x v="13"/>
    <x v="1457"/>
    <x v="1656"/>
  </r>
  <r>
    <x v="13"/>
    <x v="15254"/>
    <x v="1657"/>
  </r>
  <r>
    <x v="13"/>
    <x v="6412"/>
    <x v="1658"/>
  </r>
  <r>
    <x v="13"/>
    <x v="20370"/>
    <x v="1659"/>
  </r>
  <r>
    <x v="13"/>
    <x v="6418"/>
    <x v="1660"/>
  </r>
  <r>
    <x v="13"/>
    <x v="11686"/>
    <x v="1661"/>
  </r>
  <r>
    <x v="13"/>
    <x v="5150"/>
    <x v="1662"/>
  </r>
  <r>
    <x v="13"/>
    <x v="20371"/>
    <x v="1663"/>
  </r>
  <r>
    <x v="13"/>
    <x v="20372"/>
    <x v="1664"/>
  </r>
  <r>
    <x v="13"/>
    <x v="20373"/>
    <x v="1665"/>
  </r>
  <r>
    <x v="13"/>
    <x v="1459"/>
    <x v="1666"/>
  </r>
  <r>
    <x v="13"/>
    <x v="15256"/>
    <x v="1667"/>
  </r>
  <r>
    <x v="13"/>
    <x v="11692"/>
    <x v="1668"/>
  </r>
  <r>
    <x v="13"/>
    <x v="11693"/>
    <x v="1669"/>
  </r>
  <r>
    <x v="13"/>
    <x v="6428"/>
    <x v="1670"/>
  </r>
  <r>
    <x v="13"/>
    <x v="11694"/>
    <x v="1671"/>
  </r>
  <r>
    <x v="13"/>
    <x v="6430"/>
    <x v="1672"/>
  </r>
  <r>
    <x v="13"/>
    <x v="20374"/>
    <x v="1673"/>
  </r>
  <r>
    <x v="13"/>
    <x v="11695"/>
    <x v="1674"/>
  </r>
  <r>
    <x v="13"/>
    <x v="6435"/>
    <x v="1675"/>
  </r>
  <r>
    <x v="13"/>
    <x v="6436"/>
    <x v="1676"/>
  </r>
  <r>
    <x v="13"/>
    <x v="6438"/>
    <x v="1677"/>
  </r>
  <r>
    <x v="13"/>
    <x v="11697"/>
    <x v="1678"/>
  </r>
  <r>
    <x v="13"/>
    <x v="20375"/>
    <x v="1679"/>
  </r>
  <r>
    <x v="13"/>
    <x v="6443"/>
    <x v="1680"/>
  </r>
  <r>
    <x v="13"/>
    <x v="6444"/>
    <x v="1681"/>
  </r>
  <r>
    <x v="13"/>
    <x v="6445"/>
    <x v="1682"/>
  </r>
  <r>
    <x v="13"/>
    <x v="6451"/>
    <x v="1683"/>
  </r>
  <r>
    <x v="13"/>
    <x v="1461"/>
    <x v="1684"/>
  </r>
  <r>
    <x v="13"/>
    <x v="15260"/>
    <x v="1685"/>
  </r>
  <r>
    <x v="13"/>
    <x v="11698"/>
    <x v="1686"/>
  </r>
  <r>
    <x v="13"/>
    <x v="15261"/>
    <x v="1687"/>
  </r>
  <r>
    <x v="13"/>
    <x v="6455"/>
    <x v="1688"/>
  </r>
  <r>
    <x v="13"/>
    <x v="6456"/>
    <x v="1689"/>
  </r>
  <r>
    <x v="13"/>
    <x v="6457"/>
    <x v="1690"/>
  </r>
  <r>
    <x v="13"/>
    <x v="6459"/>
    <x v="1691"/>
  </r>
  <r>
    <x v="13"/>
    <x v="1463"/>
    <x v="1692"/>
  </r>
  <r>
    <x v="13"/>
    <x v="6463"/>
    <x v="1693"/>
  </r>
  <r>
    <x v="13"/>
    <x v="6464"/>
    <x v="1694"/>
  </r>
  <r>
    <x v="13"/>
    <x v="6465"/>
    <x v="1695"/>
  </r>
  <r>
    <x v="13"/>
    <x v="6466"/>
    <x v="1696"/>
  </r>
  <r>
    <x v="13"/>
    <x v="14465"/>
    <x v="1697"/>
  </r>
  <r>
    <x v="13"/>
    <x v="6469"/>
    <x v="1698"/>
  </r>
  <r>
    <x v="13"/>
    <x v="6470"/>
    <x v="1699"/>
  </r>
  <r>
    <x v="13"/>
    <x v="6471"/>
    <x v="1700"/>
  </r>
  <r>
    <x v="13"/>
    <x v="6475"/>
    <x v="1701"/>
  </r>
  <r>
    <x v="13"/>
    <x v="11704"/>
    <x v="1702"/>
  </r>
  <r>
    <x v="13"/>
    <x v="5160"/>
    <x v="1703"/>
  </r>
  <r>
    <x v="13"/>
    <x v="6477"/>
    <x v="1704"/>
  </r>
  <r>
    <x v="13"/>
    <x v="6479"/>
    <x v="1705"/>
  </r>
  <r>
    <x v="13"/>
    <x v="6480"/>
    <x v="1706"/>
  </r>
  <r>
    <x v="13"/>
    <x v="6481"/>
    <x v="1707"/>
  </r>
  <r>
    <x v="13"/>
    <x v="6482"/>
    <x v="1708"/>
  </r>
  <r>
    <x v="13"/>
    <x v="1466"/>
    <x v="1709"/>
  </r>
  <r>
    <x v="13"/>
    <x v="20376"/>
    <x v="1710"/>
  </r>
  <r>
    <x v="13"/>
    <x v="11706"/>
    <x v="1711"/>
  </r>
  <r>
    <x v="13"/>
    <x v="20377"/>
    <x v="1712"/>
  </r>
  <r>
    <x v="13"/>
    <x v="14469"/>
    <x v="1713"/>
  </r>
  <r>
    <x v="13"/>
    <x v="6489"/>
    <x v="1714"/>
  </r>
  <r>
    <x v="13"/>
    <x v="6490"/>
    <x v="1715"/>
  </r>
  <r>
    <x v="13"/>
    <x v="6491"/>
    <x v="1716"/>
  </r>
  <r>
    <x v="13"/>
    <x v="6493"/>
    <x v="1717"/>
  </r>
  <r>
    <x v="13"/>
    <x v="15265"/>
    <x v="1718"/>
  </r>
  <r>
    <x v="13"/>
    <x v="6497"/>
    <x v="1719"/>
  </r>
  <r>
    <x v="13"/>
    <x v="16535"/>
    <x v="1720"/>
  </r>
  <r>
    <x v="13"/>
    <x v="6499"/>
    <x v="1721"/>
  </r>
  <r>
    <x v="13"/>
    <x v="6500"/>
    <x v="1722"/>
  </r>
  <r>
    <x v="13"/>
    <x v="6501"/>
    <x v="1723"/>
  </r>
  <r>
    <x v="13"/>
    <x v="6502"/>
    <x v="1724"/>
  </r>
  <r>
    <x v="13"/>
    <x v="6503"/>
    <x v="1725"/>
  </r>
  <r>
    <x v="13"/>
    <x v="15266"/>
    <x v="1726"/>
  </r>
  <r>
    <x v="13"/>
    <x v="20378"/>
    <x v="1727"/>
  </r>
  <r>
    <x v="13"/>
    <x v="6506"/>
    <x v="1728"/>
  </r>
  <r>
    <x v="13"/>
    <x v="6509"/>
    <x v="1729"/>
  </r>
  <r>
    <x v="13"/>
    <x v="11713"/>
    <x v="1730"/>
  </r>
  <r>
    <x v="13"/>
    <x v="6511"/>
    <x v="1731"/>
  </r>
  <r>
    <x v="13"/>
    <x v="6511"/>
    <x v="1732"/>
  </r>
  <r>
    <x v="13"/>
    <x v="20379"/>
    <x v="1733"/>
  </r>
  <r>
    <x v="13"/>
    <x v="11715"/>
    <x v="1734"/>
  </r>
  <r>
    <x v="13"/>
    <x v="6525"/>
    <x v="1735"/>
  </r>
  <r>
    <x v="13"/>
    <x v="5168"/>
    <x v="1736"/>
  </r>
  <r>
    <x v="13"/>
    <x v="20380"/>
    <x v="1737"/>
  </r>
  <r>
    <x v="13"/>
    <x v="5170"/>
    <x v="1738"/>
  </r>
  <r>
    <x v="13"/>
    <x v="15270"/>
    <x v="1739"/>
  </r>
  <r>
    <x v="13"/>
    <x v="20381"/>
    <x v="1740"/>
  </r>
  <r>
    <x v="13"/>
    <x v="5171"/>
    <x v="1741"/>
  </r>
  <r>
    <x v="13"/>
    <x v="6528"/>
    <x v="1742"/>
  </r>
  <r>
    <x v="13"/>
    <x v="6530"/>
    <x v="1743"/>
  </r>
  <r>
    <x v="13"/>
    <x v="6531"/>
    <x v="1744"/>
  </r>
  <r>
    <x v="13"/>
    <x v="15273"/>
    <x v="1745"/>
  </r>
  <r>
    <x v="13"/>
    <x v="5172"/>
    <x v="1746"/>
  </r>
  <r>
    <x v="13"/>
    <x v="14473"/>
    <x v="1747"/>
  </r>
  <r>
    <x v="13"/>
    <x v="6533"/>
    <x v="1748"/>
  </r>
  <r>
    <x v="13"/>
    <x v="20382"/>
    <x v="1749"/>
  </r>
  <r>
    <x v="13"/>
    <x v="11720"/>
    <x v="1750"/>
  </r>
  <r>
    <x v="13"/>
    <x v="1473"/>
    <x v="1751"/>
  </r>
  <r>
    <x v="13"/>
    <x v="11721"/>
    <x v="1752"/>
  </r>
  <r>
    <x v="13"/>
    <x v="1474"/>
    <x v="1753"/>
  </r>
  <r>
    <x v="13"/>
    <x v="5175"/>
    <x v="1754"/>
  </r>
  <r>
    <x v="13"/>
    <x v="11723"/>
    <x v="1755"/>
  </r>
  <r>
    <x v="13"/>
    <x v="15275"/>
    <x v="1756"/>
  </r>
  <r>
    <x v="13"/>
    <x v="6542"/>
    <x v="1757"/>
  </r>
  <r>
    <x v="13"/>
    <x v="6543"/>
    <x v="1758"/>
  </r>
  <r>
    <x v="13"/>
    <x v="6544"/>
    <x v="1759"/>
  </r>
  <r>
    <x v="13"/>
    <x v="6552"/>
    <x v="1760"/>
  </r>
  <r>
    <x v="13"/>
    <x v="1475"/>
    <x v="1761"/>
  </r>
  <r>
    <x v="13"/>
    <x v="6555"/>
    <x v="1762"/>
  </r>
  <r>
    <x v="13"/>
    <x v="6556"/>
    <x v="1763"/>
  </r>
  <r>
    <x v="13"/>
    <x v="11724"/>
    <x v="1764"/>
  </r>
  <r>
    <x v="13"/>
    <x v="6558"/>
    <x v="1765"/>
  </r>
  <r>
    <x v="13"/>
    <x v="5179"/>
    <x v="1766"/>
  </r>
  <r>
    <x v="13"/>
    <x v="5180"/>
    <x v="1767"/>
  </r>
  <r>
    <x v="13"/>
    <x v="15276"/>
    <x v="1768"/>
  </r>
  <r>
    <x v="13"/>
    <x v="5182"/>
    <x v="1769"/>
  </r>
  <r>
    <x v="13"/>
    <x v="6564"/>
    <x v="1770"/>
  </r>
  <r>
    <x v="13"/>
    <x v="5184"/>
    <x v="1771"/>
  </r>
  <r>
    <x v="13"/>
    <x v="6568"/>
    <x v="1772"/>
  </r>
  <r>
    <x v="13"/>
    <x v="6575"/>
    <x v="1773"/>
  </r>
  <r>
    <x v="13"/>
    <x v="6576"/>
    <x v="1774"/>
  </r>
  <r>
    <x v="13"/>
    <x v="6577"/>
    <x v="1775"/>
  </r>
  <r>
    <x v="13"/>
    <x v="15280"/>
    <x v="1776"/>
  </r>
  <r>
    <x v="13"/>
    <x v="6580"/>
    <x v="1777"/>
  </r>
  <r>
    <x v="13"/>
    <x v="15282"/>
    <x v="1778"/>
  </r>
  <r>
    <x v="13"/>
    <x v="15283"/>
    <x v="1779"/>
  </r>
  <r>
    <x v="13"/>
    <x v="6583"/>
    <x v="1780"/>
  </r>
  <r>
    <x v="13"/>
    <x v="6586"/>
    <x v="1781"/>
  </r>
  <r>
    <x v="13"/>
    <x v="20383"/>
    <x v="1782"/>
  </r>
  <r>
    <x v="13"/>
    <x v="6588"/>
    <x v="1783"/>
  </r>
  <r>
    <x v="13"/>
    <x v="6590"/>
    <x v="1784"/>
  </r>
  <r>
    <x v="13"/>
    <x v="6594"/>
    <x v="1785"/>
  </r>
  <r>
    <x v="13"/>
    <x v="11729"/>
    <x v="1786"/>
  </r>
  <r>
    <x v="13"/>
    <x v="5187"/>
    <x v="1787"/>
  </r>
  <r>
    <x v="13"/>
    <x v="6595"/>
    <x v="1788"/>
  </r>
  <r>
    <x v="13"/>
    <x v="5188"/>
    <x v="1789"/>
  </r>
  <r>
    <x v="13"/>
    <x v="5189"/>
    <x v="1790"/>
  </r>
  <r>
    <x v="13"/>
    <x v="5189"/>
    <x v="1791"/>
  </r>
  <r>
    <x v="13"/>
    <x v="5190"/>
    <x v="1792"/>
  </r>
  <r>
    <x v="13"/>
    <x v="1479"/>
    <x v="1793"/>
  </r>
  <r>
    <x v="13"/>
    <x v="6600"/>
    <x v="1794"/>
  </r>
  <r>
    <x v="13"/>
    <x v="6601"/>
    <x v="1795"/>
  </r>
  <r>
    <x v="13"/>
    <x v="14477"/>
    <x v="1796"/>
  </r>
  <r>
    <x v="13"/>
    <x v="1482"/>
    <x v="1797"/>
  </r>
  <r>
    <x v="13"/>
    <x v="6603"/>
    <x v="1798"/>
  </r>
  <r>
    <x v="13"/>
    <x v="6604"/>
    <x v="1799"/>
  </r>
  <r>
    <x v="13"/>
    <x v="14480"/>
    <x v="1800"/>
  </r>
  <r>
    <x v="13"/>
    <x v="15290"/>
    <x v="1801"/>
  </r>
  <r>
    <x v="13"/>
    <x v="15292"/>
    <x v="1802"/>
  </r>
  <r>
    <x v="13"/>
    <x v="1485"/>
    <x v="1803"/>
  </r>
  <r>
    <x v="13"/>
    <x v="20384"/>
    <x v="1804"/>
  </r>
  <r>
    <x v="13"/>
    <x v="6618"/>
    <x v="1805"/>
  </r>
  <r>
    <x v="13"/>
    <x v="6620"/>
    <x v="1806"/>
  </r>
  <r>
    <x v="13"/>
    <x v="6621"/>
    <x v="1807"/>
  </r>
  <r>
    <x v="13"/>
    <x v="20385"/>
    <x v="1808"/>
  </r>
  <r>
    <x v="13"/>
    <x v="11732"/>
    <x v="1809"/>
  </r>
  <r>
    <x v="13"/>
    <x v="6631"/>
    <x v="1810"/>
  </r>
  <r>
    <x v="13"/>
    <x v="6633"/>
    <x v="1811"/>
  </r>
  <r>
    <x v="13"/>
    <x v="5197"/>
    <x v="1812"/>
  </r>
  <r>
    <x v="13"/>
    <x v="5198"/>
    <x v="1813"/>
  </r>
  <r>
    <x v="13"/>
    <x v="14483"/>
    <x v="1814"/>
  </r>
  <r>
    <x v="13"/>
    <x v="6645"/>
    <x v="1815"/>
  </r>
  <r>
    <x v="13"/>
    <x v="6647"/>
    <x v="1816"/>
  </r>
  <r>
    <x v="13"/>
    <x v="6651"/>
    <x v="1817"/>
  </r>
  <r>
    <x v="13"/>
    <x v="20386"/>
    <x v="1818"/>
  </r>
  <r>
    <x v="13"/>
    <x v="6654"/>
    <x v="1819"/>
  </r>
  <r>
    <x v="13"/>
    <x v="15298"/>
    <x v="1820"/>
  </r>
  <r>
    <x v="13"/>
    <x v="6657"/>
    <x v="1821"/>
  </r>
  <r>
    <x v="13"/>
    <x v="6665"/>
    <x v="1822"/>
  </r>
  <r>
    <x v="13"/>
    <x v="6666"/>
    <x v="1823"/>
  </r>
  <r>
    <x v="13"/>
    <x v="20387"/>
    <x v="1824"/>
  </r>
  <r>
    <x v="13"/>
    <x v="5209"/>
    <x v="1825"/>
  </r>
  <r>
    <x v="13"/>
    <x v="15303"/>
    <x v="1826"/>
  </r>
  <r>
    <x v="13"/>
    <x v="5210"/>
    <x v="1827"/>
  </r>
  <r>
    <x v="13"/>
    <x v="15305"/>
    <x v="1828"/>
  </r>
  <r>
    <x v="13"/>
    <x v="6670"/>
    <x v="1829"/>
  </r>
  <r>
    <x v="13"/>
    <x v="15307"/>
    <x v="1830"/>
  </r>
  <r>
    <x v="13"/>
    <x v="5214"/>
    <x v="1831"/>
  </r>
  <r>
    <x v="13"/>
    <x v="20388"/>
    <x v="1832"/>
  </r>
  <r>
    <x v="13"/>
    <x v="15311"/>
    <x v="1833"/>
  </r>
  <r>
    <x v="13"/>
    <x v="6674"/>
    <x v="1834"/>
  </r>
  <r>
    <x v="13"/>
    <x v="6677"/>
    <x v="1835"/>
  </r>
  <r>
    <x v="13"/>
    <x v="14488"/>
    <x v="1836"/>
  </r>
  <r>
    <x v="13"/>
    <x v="6681"/>
    <x v="1837"/>
  </r>
  <r>
    <x v="13"/>
    <x v="15313"/>
    <x v="1838"/>
  </r>
  <r>
    <x v="13"/>
    <x v="1491"/>
    <x v="1839"/>
  </r>
  <r>
    <x v="13"/>
    <x v="6685"/>
    <x v="1840"/>
  </r>
  <r>
    <x v="13"/>
    <x v="6692"/>
    <x v="1841"/>
  </r>
  <r>
    <x v="13"/>
    <x v="5220"/>
    <x v="1842"/>
  </r>
  <r>
    <x v="13"/>
    <x v="6694"/>
    <x v="1843"/>
  </r>
  <r>
    <x v="13"/>
    <x v="15315"/>
    <x v="1844"/>
  </r>
  <r>
    <x v="13"/>
    <x v="15316"/>
    <x v="1845"/>
  </r>
  <r>
    <x v="13"/>
    <x v="6700"/>
    <x v="1846"/>
  </r>
  <r>
    <x v="13"/>
    <x v="5223"/>
    <x v="1847"/>
  </r>
  <r>
    <x v="13"/>
    <x v="5223"/>
    <x v="1848"/>
  </r>
  <r>
    <x v="13"/>
    <x v="6705"/>
    <x v="1849"/>
  </r>
  <r>
    <x v="13"/>
    <x v="6706"/>
    <x v="1850"/>
  </r>
  <r>
    <x v="13"/>
    <x v="15324"/>
    <x v="1851"/>
  </r>
  <r>
    <x v="13"/>
    <x v="6711"/>
    <x v="1852"/>
  </r>
  <r>
    <x v="13"/>
    <x v="5225"/>
    <x v="1853"/>
  </r>
  <r>
    <x v="13"/>
    <x v="6714"/>
    <x v="1854"/>
  </r>
  <r>
    <x v="13"/>
    <x v="15328"/>
    <x v="1855"/>
  </r>
  <r>
    <x v="13"/>
    <x v="5226"/>
    <x v="1856"/>
  </r>
  <r>
    <x v="13"/>
    <x v="6720"/>
    <x v="1857"/>
  </r>
  <r>
    <x v="13"/>
    <x v="6721"/>
    <x v="1858"/>
  </r>
  <r>
    <x v="13"/>
    <x v="6722"/>
    <x v="1859"/>
  </r>
  <r>
    <x v="13"/>
    <x v="5227"/>
    <x v="1860"/>
  </r>
  <r>
    <x v="13"/>
    <x v="5228"/>
    <x v="1861"/>
  </r>
  <r>
    <x v="13"/>
    <x v="6723"/>
    <x v="1862"/>
  </r>
  <r>
    <x v="13"/>
    <x v="15331"/>
    <x v="1863"/>
  </r>
  <r>
    <x v="13"/>
    <x v="6728"/>
    <x v="1864"/>
  </r>
  <r>
    <x v="13"/>
    <x v="5231"/>
    <x v="1865"/>
  </r>
  <r>
    <x v="13"/>
    <x v="1493"/>
    <x v="1866"/>
  </r>
  <r>
    <x v="13"/>
    <x v="6736"/>
    <x v="1867"/>
  </r>
  <r>
    <x v="13"/>
    <x v="6741"/>
    <x v="1868"/>
  </r>
  <r>
    <x v="13"/>
    <x v="6743"/>
    <x v="1869"/>
  </r>
  <r>
    <x v="13"/>
    <x v="15339"/>
    <x v="1870"/>
  </r>
  <r>
    <x v="13"/>
    <x v="5234"/>
    <x v="1871"/>
  </r>
  <r>
    <x v="13"/>
    <x v="15344"/>
    <x v="1872"/>
  </r>
  <r>
    <x v="13"/>
    <x v="15346"/>
    <x v="1873"/>
  </r>
  <r>
    <x v="13"/>
    <x v="20389"/>
    <x v="1874"/>
  </r>
  <r>
    <x v="13"/>
    <x v="6760"/>
    <x v="1875"/>
  </r>
  <r>
    <x v="13"/>
    <x v="6761"/>
    <x v="1876"/>
  </r>
  <r>
    <x v="13"/>
    <x v="6763"/>
    <x v="1877"/>
  </r>
  <r>
    <x v="13"/>
    <x v="20390"/>
    <x v="1878"/>
  </r>
  <r>
    <x v="13"/>
    <x v="5241"/>
    <x v="1879"/>
  </r>
  <r>
    <x v="13"/>
    <x v="6764"/>
    <x v="1880"/>
  </r>
  <r>
    <x v="13"/>
    <x v="6765"/>
    <x v="1881"/>
  </r>
  <r>
    <x v="13"/>
    <x v="15357"/>
    <x v="1882"/>
  </r>
  <r>
    <x v="13"/>
    <x v="6771"/>
    <x v="1883"/>
  </r>
  <r>
    <x v="13"/>
    <x v="5245"/>
    <x v="1884"/>
  </r>
  <r>
    <x v="13"/>
    <x v="6775"/>
    <x v="1885"/>
  </r>
  <r>
    <x v="13"/>
    <x v="19151"/>
    <x v="1886"/>
  </r>
  <r>
    <x v="13"/>
    <x v="6776"/>
    <x v="1887"/>
  </r>
  <r>
    <x v="13"/>
    <x v="6786"/>
    <x v="1888"/>
  </r>
  <r>
    <x v="13"/>
    <x v="15362"/>
    <x v="1889"/>
  </r>
  <r>
    <x v="13"/>
    <x v="1495"/>
    <x v="1890"/>
  </r>
  <r>
    <x v="13"/>
    <x v="1495"/>
    <x v="1891"/>
  </r>
  <r>
    <x v="13"/>
    <x v="6788"/>
    <x v="1892"/>
  </r>
  <r>
    <x v="13"/>
    <x v="6797"/>
    <x v="1893"/>
  </r>
  <r>
    <x v="13"/>
    <x v="6802"/>
    <x v="1894"/>
  </r>
  <r>
    <x v="13"/>
    <x v="6806"/>
    <x v="1895"/>
  </r>
  <r>
    <x v="13"/>
    <x v="15369"/>
    <x v="1896"/>
  </r>
  <r>
    <x v="13"/>
    <x v="6808"/>
    <x v="1897"/>
  </r>
  <r>
    <x v="13"/>
    <x v="6809"/>
    <x v="1898"/>
  </r>
  <r>
    <x v="13"/>
    <x v="5254"/>
    <x v="1899"/>
  </r>
  <r>
    <x v="13"/>
    <x v="5254"/>
    <x v="1900"/>
  </r>
  <r>
    <x v="13"/>
    <x v="6813"/>
    <x v="1901"/>
  </r>
  <r>
    <x v="13"/>
    <x v="6823"/>
    <x v="1902"/>
  </r>
  <r>
    <x v="13"/>
    <x v="6824"/>
    <x v="1903"/>
  </r>
  <r>
    <x v="13"/>
    <x v="20391"/>
    <x v="1904"/>
  </r>
  <r>
    <x v="13"/>
    <x v="6828"/>
    <x v="1905"/>
  </r>
  <r>
    <x v="13"/>
    <x v="5255"/>
    <x v="1906"/>
  </r>
  <r>
    <x v="13"/>
    <x v="20392"/>
    <x v="1907"/>
  </r>
  <r>
    <x v="13"/>
    <x v="5262"/>
    <x v="1908"/>
  </r>
  <r>
    <x v="13"/>
    <x v="6834"/>
    <x v="1909"/>
  </r>
  <r>
    <x v="13"/>
    <x v="6836"/>
    <x v="1910"/>
  </r>
  <r>
    <x v="13"/>
    <x v="6837"/>
    <x v="1911"/>
  </r>
  <r>
    <x v="13"/>
    <x v="14501"/>
    <x v="1912"/>
  </r>
  <r>
    <x v="13"/>
    <x v="15384"/>
    <x v="1913"/>
  </r>
  <r>
    <x v="13"/>
    <x v="6856"/>
    <x v="1914"/>
  </r>
  <r>
    <x v="13"/>
    <x v="15386"/>
    <x v="1915"/>
  </r>
  <r>
    <x v="13"/>
    <x v="15387"/>
    <x v="1916"/>
  </r>
  <r>
    <x v="13"/>
    <x v="14503"/>
    <x v="1917"/>
  </r>
  <r>
    <x v="13"/>
    <x v="6873"/>
    <x v="1918"/>
  </r>
  <r>
    <x v="13"/>
    <x v="14506"/>
    <x v="1919"/>
  </r>
  <r>
    <x v="13"/>
    <x v="15396"/>
    <x v="1920"/>
  </r>
  <r>
    <x v="13"/>
    <x v="15398"/>
    <x v="1921"/>
  </r>
  <r>
    <x v="13"/>
    <x v="15401"/>
    <x v="1922"/>
  </r>
  <r>
    <x v="13"/>
    <x v="5278"/>
    <x v="1923"/>
  </r>
  <r>
    <x v="13"/>
    <x v="6890"/>
    <x v="1924"/>
  </r>
  <r>
    <x v="13"/>
    <x v="6892"/>
    <x v="1925"/>
  </r>
  <r>
    <x v="13"/>
    <x v="6896"/>
    <x v="1926"/>
  </r>
  <r>
    <x v="13"/>
    <x v="5280"/>
    <x v="1927"/>
  </r>
  <r>
    <x v="13"/>
    <x v="15406"/>
    <x v="1928"/>
  </r>
  <r>
    <x v="13"/>
    <x v="5282"/>
    <x v="1929"/>
  </r>
  <r>
    <x v="13"/>
    <x v="15407"/>
    <x v="1930"/>
  </r>
  <r>
    <x v="13"/>
    <x v="5284"/>
    <x v="1931"/>
  </r>
  <r>
    <x v="13"/>
    <x v="1504"/>
    <x v="1932"/>
  </r>
  <r>
    <x v="13"/>
    <x v="5288"/>
    <x v="1933"/>
  </r>
  <r>
    <x v="13"/>
    <x v="6917"/>
    <x v="1934"/>
  </r>
  <r>
    <x v="13"/>
    <x v="15423"/>
    <x v="1935"/>
  </r>
  <r>
    <x v="13"/>
    <x v="15425"/>
    <x v="1936"/>
  </r>
  <r>
    <x v="13"/>
    <x v="20393"/>
    <x v="1937"/>
  </r>
  <r>
    <x v="13"/>
    <x v="15426"/>
    <x v="1938"/>
  </r>
  <r>
    <x v="13"/>
    <x v="6935"/>
    <x v="1939"/>
  </r>
  <r>
    <x v="13"/>
    <x v="1509"/>
    <x v="1940"/>
  </r>
  <r>
    <x v="13"/>
    <x v="5304"/>
    <x v="1941"/>
  </r>
  <r>
    <x v="13"/>
    <x v="6946"/>
    <x v="1942"/>
  </r>
  <r>
    <x v="13"/>
    <x v="15440"/>
    <x v="1943"/>
  </r>
  <r>
    <x v="13"/>
    <x v="5306"/>
    <x v="1944"/>
  </r>
  <r>
    <x v="13"/>
    <x v="14526"/>
    <x v="1945"/>
  </r>
  <r>
    <x v="13"/>
    <x v="6971"/>
    <x v="1946"/>
  </r>
  <r>
    <x v="13"/>
    <x v="14537"/>
    <x v="1947"/>
  </r>
  <r>
    <x v="13"/>
    <x v="6992"/>
    <x v="1948"/>
  </r>
  <r>
    <x v="13"/>
    <x v="14546"/>
    <x v="1949"/>
  </r>
  <r>
    <x v="13"/>
    <x v="5335"/>
    <x v="1950"/>
  </r>
  <r>
    <x v="13"/>
    <x v="14553"/>
    <x v="1951"/>
  </r>
  <r>
    <x v="13"/>
    <x v="15485"/>
    <x v="1952"/>
  </r>
  <r>
    <x v="13"/>
    <x v="15488"/>
    <x v="1953"/>
  </r>
  <r>
    <x v="13"/>
    <x v="15500"/>
    <x v="1954"/>
  </r>
  <r>
    <x v="13"/>
    <x v="20394"/>
    <x v="1955"/>
  </r>
  <r>
    <x v="13"/>
    <x v="15520"/>
    <x v="1956"/>
  </r>
  <r>
    <x v="13"/>
    <x v="7034"/>
    <x v="1957"/>
  </r>
  <r>
    <x v="13"/>
    <x v="15534"/>
    <x v="1958"/>
  </r>
  <r>
    <x v="13"/>
    <x v="14594"/>
    <x v="1959"/>
  </r>
  <r>
    <x v="13"/>
    <x v="1532"/>
    <x v="1960"/>
  </r>
  <r>
    <x v="13"/>
    <x v="15562"/>
    <x v="1961"/>
  </r>
  <r>
    <x v="13"/>
    <x v="7073"/>
    <x v="1962"/>
  </r>
  <r>
    <x v="13"/>
    <x v="19166"/>
    <x v="1963"/>
  </r>
  <r>
    <x v="13"/>
    <x v="15597"/>
    <x v="1964"/>
  </r>
  <r>
    <x v="13"/>
    <x v="5495"/>
    <x v="1965"/>
  </r>
  <r>
    <x v="14"/>
    <x v="0"/>
    <x v="0"/>
  </r>
  <r>
    <x v="14"/>
    <x v="20395"/>
    <x v="1"/>
  </r>
  <r>
    <x v="14"/>
    <x v="20396"/>
    <x v="2"/>
  </r>
  <r>
    <x v="14"/>
    <x v="20397"/>
    <x v="3"/>
  </r>
  <r>
    <x v="14"/>
    <x v="20398"/>
    <x v="4"/>
  </r>
  <r>
    <x v="14"/>
    <x v="20399"/>
    <x v="5"/>
  </r>
  <r>
    <x v="14"/>
    <x v="20400"/>
    <x v="6"/>
  </r>
  <r>
    <x v="14"/>
    <x v="20401"/>
    <x v="7"/>
  </r>
  <r>
    <x v="14"/>
    <x v="20402"/>
    <x v="8"/>
  </r>
  <r>
    <x v="14"/>
    <x v="12500"/>
    <x v="9"/>
  </r>
  <r>
    <x v="14"/>
    <x v="7109"/>
    <x v="10"/>
  </r>
  <r>
    <x v="14"/>
    <x v="20403"/>
    <x v="11"/>
  </r>
  <r>
    <x v="14"/>
    <x v="20404"/>
    <x v="12"/>
  </r>
  <r>
    <x v="14"/>
    <x v="20405"/>
    <x v="13"/>
  </r>
  <r>
    <x v="14"/>
    <x v="20406"/>
    <x v="14"/>
  </r>
  <r>
    <x v="14"/>
    <x v="20407"/>
    <x v="15"/>
  </r>
  <r>
    <x v="14"/>
    <x v="20408"/>
    <x v="16"/>
  </r>
  <r>
    <x v="14"/>
    <x v="20409"/>
    <x v="17"/>
  </r>
  <r>
    <x v="14"/>
    <x v="12556"/>
    <x v="18"/>
  </r>
  <r>
    <x v="14"/>
    <x v="20410"/>
    <x v="19"/>
  </r>
  <r>
    <x v="14"/>
    <x v="20411"/>
    <x v="20"/>
  </r>
  <r>
    <x v="14"/>
    <x v="20412"/>
    <x v="21"/>
  </r>
  <r>
    <x v="14"/>
    <x v="20413"/>
    <x v="22"/>
  </r>
  <r>
    <x v="14"/>
    <x v="20414"/>
    <x v="23"/>
  </r>
  <r>
    <x v="14"/>
    <x v="20415"/>
    <x v="24"/>
  </r>
  <r>
    <x v="14"/>
    <x v="20416"/>
    <x v="25"/>
  </r>
  <r>
    <x v="14"/>
    <x v="20417"/>
    <x v="26"/>
  </r>
  <r>
    <x v="14"/>
    <x v="7168"/>
    <x v="27"/>
  </r>
  <r>
    <x v="14"/>
    <x v="20418"/>
    <x v="28"/>
  </r>
  <r>
    <x v="14"/>
    <x v="20419"/>
    <x v="29"/>
  </r>
  <r>
    <x v="14"/>
    <x v="20420"/>
    <x v="30"/>
  </r>
  <r>
    <x v="14"/>
    <x v="20421"/>
    <x v="31"/>
  </r>
  <r>
    <x v="14"/>
    <x v="20422"/>
    <x v="32"/>
  </r>
  <r>
    <x v="14"/>
    <x v="20423"/>
    <x v="33"/>
  </r>
  <r>
    <x v="14"/>
    <x v="20424"/>
    <x v="34"/>
  </r>
  <r>
    <x v="14"/>
    <x v="20425"/>
    <x v="35"/>
  </r>
  <r>
    <x v="14"/>
    <x v="20426"/>
    <x v="36"/>
  </r>
  <r>
    <x v="14"/>
    <x v="20427"/>
    <x v="37"/>
  </r>
  <r>
    <x v="14"/>
    <x v="12641"/>
    <x v="38"/>
  </r>
  <r>
    <x v="14"/>
    <x v="20428"/>
    <x v="39"/>
  </r>
  <r>
    <x v="14"/>
    <x v="20429"/>
    <x v="40"/>
  </r>
  <r>
    <x v="14"/>
    <x v="20430"/>
    <x v="41"/>
  </r>
  <r>
    <x v="14"/>
    <x v="20431"/>
    <x v="42"/>
  </r>
  <r>
    <x v="14"/>
    <x v="20432"/>
    <x v="43"/>
  </r>
  <r>
    <x v="14"/>
    <x v="20433"/>
    <x v="44"/>
  </r>
  <r>
    <x v="14"/>
    <x v="20434"/>
    <x v="45"/>
  </r>
  <r>
    <x v="14"/>
    <x v="20435"/>
    <x v="46"/>
  </r>
  <r>
    <x v="14"/>
    <x v="20436"/>
    <x v="47"/>
  </r>
  <r>
    <x v="14"/>
    <x v="12663"/>
    <x v="48"/>
  </r>
  <r>
    <x v="14"/>
    <x v="20437"/>
    <x v="49"/>
  </r>
  <r>
    <x v="14"/>
    <x v="20438"/>
    <x v="50"/>
  </r>
  <r>
    <x v="14"/>
    <x v="20439"/>
    <x v="51"/>
  </r>
  <r>
    <x v="14"/>
    <x v="20440"/>
    <x v="52"/>
  </r>
  <r>
    <x v="14"/>
    <x v="20441"/>
    <x v="53"/>
  </r>
  <r>
    <x v="14"/>
    <x v="20442"/>
    <x v="54"/>
  </r>
  <r>
    <x v="14"/>
    <x v="20443"/>
    <x v="55"/>
  </r>
  <r>
    <x v="14"/>
    <x v="20444"/>
    <x v="56"/>
  </r>
  <r>
    <x v="14"/>
    <x v="20445"/>
    <x v="57"/>
  </r>
  <r>
    <x v="14"/>
    <x v="20446"/>
    <x v="58"/>
  </r>
  <r>
    <x v="14"/>
    <x v="20447"/>
    <x v="59"/>
  </r>
  <r>
    <x v="14"/>
    <x v="20448"/>
    <x v="60"/>
  </r>
  <r>
    <x v="14"/>
    <x v="20449"/>
    <x v="61"/>
  </r>
  <r>
    <x v="14"/>
    <x v="20450"/>
    <x v="62"/>
  </r>
  <r>
    <x v="14"/>
    <x v="20451"/>
    <x v="63"/>
  </r>
  <r>
    <x v="14"/>
    <x v="20452"/>
    <x v="64"/>
  </r>
  <r>
    <x v="14"/>
    <x v="7243"/>
    <x v="65"/>
  </r>
  <r>
    <x v="14"/>
    <x v="20453"/>
    <x v="66"/>
  </r>
  <r>
    <x v="14"/>
    <x v="20454"/>
    <x v="67"/>
  </r>
  <r>
    <x v="14"/>
    <x v="7252"/>
    <x v="68"/>
  </r>
  <r>
    <x v="14"/>
    <x v="20455"/>
    <x v="69"/>
  </r>
  <r>
    <x v="14"/>
    <x v="20456"/>
    <x v="70"/>
  </r>
  <r>
    <x v="14"/>
    <x v="20457"/>
    <x v="71"/>
  </r>
  <r>
    <x v="14"/>
    <x v="20458"/>
    <x v="72"/>
  </r>
  <r>
    <x v="14"/>
    <x v="20459"/>
    <x v="73"/>
  </r>
  <r>
    <x v="14"/>
    <x v="7266"/>
    <x v="74"/>
  </r>
  <r>
    <x v="14"/>
    <x v="20460"/>
    <x v="75"/>
  </r>
  <r>
    <x v="14"/>
    <x v="20461"/>
    <x v="76"/>
  </r>
  <r>
    <x v="14"/>
    <x v="20462"/>
    <x v="77"/>
  </r>
  <r>
    <x v="14"/>
    <x v="20463"/>
    <x v="78"/>
  </r>
  <r>
    <x v="14"/>
    <x v="20464"/>
    <x v="79"/>
  </r>
  <r>
    <x v="14"/>
    <x v="20465"/>
    <x v="80"/>
  </r>
  <r>
    <x v="14"/>
    <x v="20466"/>
    <x v="81"/>
  </r>
  <r>
    <x v="14"/>
    <x v="20467"/>
    <x v="82"/>
  </r>
  <r>
    <x v="14"/>
    <x v="20468"/>
    <x v="83"/>
  </r>
  <r>
    <x v="14"/>
    <x v="20469"/>
    <x v="84"/>
  </r>
  <r>
    <x v="14"/>
    <x v="20470"/>
    <x v="85"/>
  </r>
  <r>
    <x v="14"/>
    <x v="20471"/>
    <x v="86"/>
  </r>
  <r>
    <x v="14"/>
    <x v="20472"/>
    <x v="87"/>
  </r>
  <r>
    <x v="14"/>
    <x v="20473"/>
    <x v="88"/>
  </r>
  <r>
    <x v="14"/>
    <x v="20474"/>
    <x v="89"/>
  </r>
  <r>
    <x v="14"/>
    <x v="20475"/>
    <x v="90"/>
  </r>
  <r>
    <x v="14"/>
    <x v="12716"/>
    <x v="91"/>
  </r>
  <r>
    <x v="14"/>
    <x v="20476"/>
    <x v="92"/>
  </r>
  <r>
    <x v="14"/>
    <x v="20477"/>
    <x v="93"/>
  </r>
  <r>
    <x v="14"/>
    <x v="20478"/>
    <x v="94"/>
  </r>
  <r>
    <x v="14"/>
    <x v="20479"/>
    <x v="95"/>
  </r>
  <r>
    <x v="14"/>
    <x v="20480"/>
    <x v="96"/>
  </r>
  <r>
    <x v="14"/>
    <x v="20481"/>
    <x v="97"/>
  </r>
  <r>
    <x v="14"/>
    <x v="20482"/>
    <x v="98"/>
  </r>
  <r>
    <x v="14"/>
    <x v="20483"/>
    <x v="99"/>
  </r>
  <r>
    <x v="14"/>
    <x v="20484"/>
    <x v="100"/>
  </r>
  <r>
    <x v="14"/>
    <x v="7302"/>
    <x v="101"/>
  </r>
  <r>
    <x v="14"/>
    <x v="20485"/>
    <x v="102"/>
  </r>
  <r>
    <x v="14"/>
    <x v="20486"/>
    <x v="103"/>
  </r>
  <r>
    <x v="14"/>
    <x v="20487"/>
    <x v="104"/>
  </r>
  <r>
    <x v="14"/>
    <x v="20488"/>
    <x v="105"/>
  </r>
  <r>
    <x v="14"/>
    <x v="20489"/>
    <x v="106"/>
  </r>
  <r>
    <x v="14"/>
    <x v="20490"/>
    <x v="107"/>
  </r>
  <r>
    <x v="14"/>
    <x v="20491"/>
    <x v="108"/>
  </r>
  <r>
    <x v="14"/>
    <x v="20492"/>
    <x v="109"/>
  </r>
  <r>
    <x v="14"/>
    <x v="20493"/>
    <x v="110"/>
  </r>
  <r>
    <x v="14"/>
    <x v="20494"/>
    <x v="111"/>
  </r>
  <r>
    <x v="14"/>
    <x v="20495"/>
    <x v="112"/>
  </r>
  <r>
    <x v="14"/>
    <x v="20496"/>
    <x v="113"/>
  </r>
  <r>
    <x v="14"/>
    <x v="20497"/>
    <x v="114"/>
  </r>
  <r>
    <x v="14"/>
    <x v="20498"/>
    <x v="115"/>
  </r>
  <r>
    <x v="14"/>
    <x v="20499"/>
    <x v="116"/>
  </r>
  <r>
    <x v="14"/>
    <x v="20500"/>
    <x v="117"/>
  </r>
  <r>
    <x v="14"/>
    <x v="20501"/>
    <x v="118"/>
  </r>
  <r>
    <x v="14"/>
    <x v="12761"/>
    <x v="119"/>
  </r>
  <r>
    <x v="14"/>
    <x v="16846"/>
    <x v="120"/>
  </r>
  <r>
    <x v="14"/>
    <x v="20502"/>
    <x v="121"/>
  </r>
  <r>
    <x v="14"/>
    <x v="20503"/>
    <x v="122"/>
  </r>
  <r>
    <x v="14"/>
    <x v="20504"/>
    <x v="123"/>
  </r>
  <r>
    <x v="14"/>
    <x v="20505"/>
    <x v="124"/>
  </r>
  <r>
    <x v="14"/>
    <x v="20506"/>
    <x v="125"/>
  </r>
  <r>
    <x v="14"/>
    <x v="20507"/>
    <x v="126"/>
  </r>
  <r>
    <x v="14"/>
    <x v="20508"/>
    <x v="127"/>
  </r>
  <r>
    <x v="14"/>
    <x v="20509"/>
    <x v="128"/>
  </r>
  <r>
    <x v="14"/>
    <x v="20510"/>
    <x v="129"/>
  </r>
  <r>
    <x v="14"/>
    <x v="20511"/>
    <x v="130"/>
  </r>
  <r>
    <x v="14"/>
    <x v="7363"/>
    <x v="131"/>
  </r>
  <r>
    <x v="14"/>
    <x v="7366"/>
    <x v="132"/>
  </r>
  <r>
    <x v="14"/>
    <x v="20512"/>
    <x v="133"/>
  </r>
  <r>
    <x v="14"/>
    <x v="20513"/>
    <x v="134"/>
  </r>
  <r>
    <x v="14"/>
    <x v="20514"/>
    <x v="135"/>
  </r>
  <r>
    <x v="14"/>
    <x v="20515"/>
    <x v="136"/>
  </r>
  <r>
    <x v="14"/>
    <x v="7378"/>
    <x v="137"/>
  </r>
  <r>
    <x v="14"/>
    <x v="20516"/>
    <x v="138"/>
  </r>
  <r>
    <x v="14"/>
    <x v="20517"/>
    <x v="139"/>
  </r>
  <r>
    <x v="14"/>
    <x v="20518"/>
    <x v="140"/>
  </r>
  <r>
    <x v="14"/>
    <x v="12790"/>
    <x v="141"/>
  </r>
  <r>
    <x v="14"/>
    <x v="20519"/>
    <x v="142"/>
  </r>
  <r>
    <x v="14"/>
    <x v="20520"/>
    <x v="143"/>
  </r>
  <r>
    <x v="14"/>
    <x v="20521"/>
    <x v="144"/>
  </r>
  <r>
    <x v="14"/>
    <x v="20522"/>
    <x v="145"/>
  </r>
  <r>
    <x v="14"/>
    <x v="20523"/>
    <x v="146"/>
  </r>
  <r>
    <x v="14"/>
    <x v="20524"/>
    <x v="147"/>
  </r>
  <r>
    <x v="14"/>
    <x v="20525"/>
    <x v="148"/>
  </r>
  <r>
    <x v="14"/>
    <x v="20526"/>
    <x v="149"/>
  </r>
  <r>
    <x v="14"/>
    <x v="20527"/>
    <x v="150"/>
  </r>
  <r>
    <x v="14"/>
    <x v="20528"/>
    <x v="151"/>
  </r>
  <r>
    <x v="14"/>
    <x v="20529"/>
    <x v="152"/>
  </r>
  <r>
    <x v="14"/>
    <x v="20530"/>
    <x v="153"/>
  </r>
  <r>
    <x v="14"/>
    <x v="20531"/>
    <x v="154"/>
  </r>
  <r>
    <x v="14"/>
    <x v="20532"/>
    <x v="155"/>
  </r>
  <r>
    <x v="14"/>
    <x v="20533"/>
    <x v="156"/>
  </r>
  <r>
    <x v="14"/>
    <x v="20534"/>
    <x v="157"/>
  </r>
  <r>
    <x v="14"/>
    <x v="20535"/>
    <x v="158"/>
  </r>
  <r>
    <x v="14"/>
    <x v="20536"/>
    <x v="159"/>
  </r>
  <r>
    <x v="14"/>
    <x v="20537"/>
    <x v="160"/>
  </r>
  <r>
    <x v="14"/>
    <x v="20538"/>
    <x v="161"/>
  </r>
  <r>
    <x v="14"/>
    <x v="20539"/>
    <x v="162"/>
  </r>
  <r>
    <x v="14"/>
    <x v="20540"/>
    <x v="163"/>
  </r>
  <r>
    <x v="14"/>
    <x v="7420"/>
    <x v="164"/>
  </r>
  <r>
    <x v="14"/>
    <x v="12815"/>
    <x v="165"/>
  </r>
  <r>
    <x v="14"/>
    <x v="12817"/>
    <x v="166"/>
  </r>
  <r>
    <x v="14"/>
    <x v="20541"/>
    <x v="167"/>
  </r>
  <r>
    <x v="14"/>
    <x v="20542"/>
    <x v="168"/>
  </r>
  <r>
    <x v="14"/>
    <x v="20543"/>
    <x v="169"/>
  </r>
  <r>
    <x v="14"/>
    <x v="20544"/>
    <x v="170"/>
  </r>
  <r>
    <x v="14"/>
    <x v="20545"/>
    <x v="171"/>
  </r>
  <r>
    <x v="14"/>
    <x v="20546"/>
    <x v="172"/>
  </r>
  <r>
    <x v="14"/>
    <x v="20547"/>
    <x v="173"/>
  </r>
  <r>
    <x v="14"/>
    <x v="20548"/>
    <x v="174"/>
  </r>
  <r>
    <x v="14"/>
    <x v="20549"/>
    <x v="175"/>
  </r>
  <r>
    <x v="14"/>
    <x v="20550"/>
    <x v="176"/>
  </r>
  <r>
    <x v="14"/>
    <x v="20551"/>
    <x v="177"/>
  </r>
  <r>
    <x v="14"/>
    <x v="7446"/>
    <x v="178"/>
  </r>
  <r>
    <x v="14"/>
    <x v="7449"/>
    <x v="179"/>
  </r>
  <r>
    <x v="14"/>
    <x v="7450"/>
    <x v="180"/>
  </r>
  <r>
    <x v="14"/>
    <x v="20552"/>
    <x v="181"/>
  </r>
  <r>
    <x v="14"/>
    <x v="20553"/>
    <x v="182"/>
  </r>
  <r>
    <x v="14"/>
    <x v="12838"/>
    <x v="183"/>
  </r>
  <r>
    <x v="14"/>
    <x v="20554"/>
    <x v="184"/>
  </r>
  <r>
    <x v="14"/>
    <x v="20555"/>
    <x v="185"/>
  </r>
  <r>
    <x v="14"/>
    <x v="7460"/>
    <x v="186"/>
  </r>
  <r>
    <x v="14"/>
    <x v="20556"/>
    <x v="187"/>
  </r>
  <r>
    <x v="14"/>
    <x v="20557"/>
    <x v="188"/>
  </r>
  <r>
    <x v="14"/>
    <x v="20558"/>
    <x v="189"/>
  </r>
  <r>
    <x v="14"/>
    <x v="20559"/>
    <x v="190"/>
  </r>
  <r>
    <x v="14"/>
    <x v="20560"/>
    <x v="191"/>
  </r>
  <r>
    <x v="14"/>
    <x v="20561"/>
    <x v="192"/>
  </r>
  <r>
    <x v="14"/>
    <x v="20562"/>
    <x v="193"/>
  </r>
  <r>
    <x v="14"/>
    <x v="20563"/>
    <x v="194"/>
  </r>
  <r>
    <x v="14"/>
    <x v="7480"/>
    <x v="195"/>
  </r>
  <r>
    <x v="14"/>
    <x v="20564"/>
    <x v="196"/>
  </r>
  <r>
    <x v="14"/>
    <x v="20565"/>
    <x v="197"/>
  </r>
  <r>
    <x v="14"/>
    <x v="20566"/>
    <x v="198"/>
  </r>
  <r>
    <x v="14"/>
    <x v="12869"/>
    <x v="199"/>
  </r>
  <r>
    <x v="14"/>
    <x v="20567"/>
    <x v="200"/>
  </r>
  <r>
    <x v="14"/>
    <x v="20568"/>
    <x v="201"/>
  </r>
  <r>
    <x v="14"/>
    <x v="20569"/>
    <x v="202"/>
  </r>
  <r>
    <x v="14"/>
    <x v="20570"/>
    <x v="203"/>
  </r>
  <r>
    <x v="14"/>
    <x v="20571"/>
    <x v="204"/>
  </r>
  <r>
    <x v="14"/>
    <x v="20572"/>
    <x v="205"/>
  </r>
  <r>
    <x v="14"/>
    <x v="20573"/>
    <x v="206"/>
  </r>
  <r>
    <x v="14"/>
    <x v="20574"/>
    <x v="207"/>
  </r>
  <r>
    <x v="14"/>
    <x v="20575"/>
    <x v="208"/>
  </r>
  <r>
    <x v="14"/>
    <x v="20576"/>
    <x v="209"/>
  </r>
  <r>
    <x v="14"/>
    <x v="20577"/>
    <x v="210"/>
  </r>
  <r>
    <x v="14"/>
    <x v="20578"/>
    <x v="211"/>
  </r>
  <r>
    <x v="14"/>
    <x v="20579"/>
    <x v="212"/>
  </r>
  <r>
    <x v="14"/>
    <x v="20580"/>
    <x v="213"/>
  </r>
  <r>
    <x v="14"/>
    <x v="12886"/>
    <x v="214"/>
  </r>
  <r>
    <x v="14"/>
    <x v="20581"/>
    <x v="215"/>
  </r>
  <r>
    <x v="14"/>
    <x v="20582"/>
    <x v="216"/>
  </r>
  <r>
    <x v="14"/>
    <x v="20583"/>
    <x v="217"/>
  </r>
  <r>
    <x v="14"/>
    <x v="20584"/>
    <x v="218"/>
  </r>
  <r>
    <x v="14"/>
    <x v="20585"/>
    <x v="219"/>
  </r>
  <r>
    <x v="14"/>
    <x v="20586"/>
    <x v="220"/>
  </r>
  <r>
    <x v="14"/>
    <x v="20587"/>
    <x v="221"/>
  </r>
  <r>
    <x v="14"/>
    <x v="20588"/>
    <x v="222"/>
  </r>
  <r>
    <x v="14"/>
    <x v="20589"/>
    <x v="223"/>
  </r>
  <r>
    <x v="14"/>
    <x v="20590"/>
    <x v="224"/>
  </r>
  <r>
    <x v="14"/>
    <x v="20591"/>
    <x v="225"/>
  </r>
  <r>
    <x v="14"/>
    <x v="20592"/>
    <x v="226"/>
  </r>
  <r>
    <x v="14"/>
    <x v="20593"/>
    <x v="227"/>
  </r>
  <r>
    <x v="14"/>
    <x v="12894"/>
    <x v="228"/>
  </r>
  <r>
    <x v="14"/>
    <x v="20594"/>
    <x v="229"/>
  </r>
  <r>
    <x v="14"/>
    <x v="20595"/>
    <x v="230"/>
  </r>
  <r>
    <x v="14"/>
    <x v="7529"/>
    <x v="231"/>
  </r>
  <r>
    <x v="14"/>
    <x v="7533"/>
    <x v="232"/>
  </r>
  <r>
    <x v="14"/>
    <x v="12904"/>
    <x v="233"/>
  </r>
  <r>
    <x v="14"/>
    <x v="20596"/>
    <x v="234"/>
  </r>
  <r>
    <x v="14"/>
    <x v="20597"/>
    <x v="235"/>
  </r>
  <r>
    <x v="14"/>
    <x v="20598"/>
    <x v="236"/>
  </r>
  <r>
    <x v="14"/>
    <x v="20599"/>
    <x v="237"/>
  </r>
  <r>
    <x v="14"/>
    <x v="20600"/>
    <x v="238"/>
  </r>
  <r>
    <x v="14"/>
    <x v="20601"/>
    <x v="239"/>
  </r>
  <r>
    <x v="14"/>
    <x v="20602"/>
    <x v="240"/>
  </r>
  <r>
    <x v="14"/>
    <x v="20603"/>
    <x v="241"/>
  </r>
  <r>
    <x v="14"/>
    <x v="20604"/>
    <x v="242"/>
  </r>
  <r>
    <x v="14"/>
    <x v="20605"/>
    <x v="243"/>
  </r>
  <r>
    <x v="14"/>
    <x v="20606"/>
    <x v="244"/>
  </r>
  <r>
    <x v="14"/>
    <x v="20607"/>
    <x v="245"/>
  </r>
  <r>
    <x v="14"/>
    <x v="20608"/>
    <x v="246"/>
  </r>
  <r>
    <x v="14"/>
    <x v="20609"/>
    <x v="247"/>
  </r>
  <r>
    <x v="14"/>
    <x v="20610"/>
    <x v="248"/>
  </r>
  <r>
    <x v="14"/>
    <x v="20611"/>
    <x v="249"/>
  </r>
  <r>
    <x v="14"/>
    <x v="16848"/>
    <x v="250"/>
  </r>
  <r>
    <x v="14"/>
    <x v="20612"/>
    <x v="251"/>
  </r>
  <r>
    <x v="14"/>
    <x v="20613"/>
    <x v="252"/>
  </r>
  <r>
    <x v="14"/>
    <x v="20614"/>
    <x v="253"/>
  </r>
  <r>
    <x v="14"/>
    <x v="20615"/>
    <x v="254"/>
  </r>
  <r>
    <x v="14"/>
    <x v="20616"/>
    <x v="255"/>
  </r>
  <r>
    <x v="14"/>
    <x v="20617"/>
    <x v="256"/>
  </r>
  <r>
    <x v="14"/>
    <x v="20618"/>
    <x v="257"/>
  </r>
  <r>
    <x v="14"/>
    <x v="20619"/>
    <x v="258"/>
  </r>
  <r>
    <x v="14"/>
    <x v="20620"/>
    <x v="259"/>
  </r>
  <r>
    <x v="14"/>
    <x v="20621"/>
    <x v="260"/>
  </r>
  <r>
    <x v="14"/>
    <x v="20622"/>
    <x v="261"/>
  </r>
  <r>
    <x v="14"/>
    <x v="12920"/>
    <x v="262"/>
  </r>
  <r>
    <x v="14"/>
    <x v="20623"/>
    <x v="263"/>
  </r>
  <r>
    <x v="14"/>
    <x v="20624"/>
    <x v="264"/>
  </r>
  <r>
    <x v="14"/>
    <x v="20625"/>
    <x v="265"/>
  </r>
  <r>
    <x v="14"/>
    <x v="20626"/>
    <x v="266"/>
  </r>
  <r>
    <x v="14"/>
    <x v="7552"/>
    <x v="267"/>
  </r>
  <r>
    <x v="14"/>
    <x v="20627"/>
    <x v="268"/>
  </r>
  <r>
    <x v="14"/>
    <x v="20628"/>
    <x v="269"/>
  </r>
  <r>
    <x v="14"/>
    <x v="20629"/>
    <x v="270"/>
  </r>
  <r>
    <x v="14"/>
    <x v="20630"/>
    <x v="271"/>
  </r>
  <r>
    <x v="14"/>
    <x v="20631"/>
    <x v="272"/>
  </r>
  <r>
    <x v="14"/>
    <x v="20632"/>
    <x v="273"/>
  </r>
  <r>
    <x v="14"/>
    <x v="20633"/>
    <x v="274"/>
  </r>
  <r>
    <x v="14"/>
    <x v="20634"/>
    <x v="275"/>
  </r>
  <r>
    <x v="14"/>
    <x v="20635"/>
    <x v="276"/>
  </r>
  <r>
    <x v="14"/>
    <x v="20636"/>
    <x v="277"/>
  </r>
  <r>
    <x v="14"/>
    <x v="20637"/>
    <x v="278"/>
  </r>
  <r>
    <x v="14"/>
    <x v="20638"/>
    <x v="279"/>
  </r>
  <r>
    <x v="14"/>
    <x v="20639"/>
    <x v="280"/>
  </r>
  <r>
    <x v="14"/>
    <x v="20640"/>
    <x v="281"/>
  </r>
  <r>
    <x v="14"/>
    <x v="12934"/>
    <x v="282"/>
  </r>
  <r>
    <x v="14"/>
    <x v="20641"/>
    <x v="283"/>
  </r>
  <r>
    <x v="14"/>
    <x v="12937"/>
    <x v="284"/>
  </r>
  <r>
    <x v="14"/>
    <x v="20642"/>
    <x v="285"/>
  </r>
  <r>
    <x v="14"/>
    <x v="20643"/>
    <x v="286"/>
  </r>
  <r>
    <x v="14"/>
    <x v="20644"/>
    <x v="287"/>
  </r>
  <r>
    <x v="14"/>
    <x v="20645"/>
    <x v="288"/>
  </r>
  <r>
    <x v="14"/>
    <x v="20646"/>
    <x v="289"/>
  </r>
  <r>
    <x v="14"/>
    <x v="20647"/>
    <x v="290"/>
  </r>
  <r>
    <x v="14"/>
    <x v="20648"/>
    <x v="291"/>
  </r>
  <r>
    <x v="14"/>
    <x v="20649"/>
    <x v="292"/>
  </r>
  <r>
    <x v="14"/>
    <x v="20650"/>
    <x v="293"/>
  </r>
  <r>
    <x v="14"/>
    <x v="20651"/>
    <x v="294"/>
  </r>
  <r>
    <x v="14"/>
    <x v="20652"/>
    <x v="295"/>
  </r>
  <r>
    <x v="14"/>
    <x v="20653"/>
    <x v="296"/>
  </r>
  <r>
    <x v="14"/>
    <x v="20654"/>
    <x v="297"/>
  </r>
  <r>
    <x v="14"/>
    <x v="20655"/>
    <x v="298"/>
  </r>
  <r>
    <x v="14"/>
    <x v="20656"/>
    <x v="299"/>
  </r>
  <r>
    <x v="14"/>
    <x v="20657"/>
    <x v="300"/>
  </r>
  <r>
    <x v="14"/>
    <x v="20658"/>
    <x v="301"/>
  </r>
  <r>
    <x v="14"/>
    <x v="20659"/>
    <x v="302"/>
  </r>
  <r>
    <x v="14"/>
    <x v="20660"/>
    <x v="303"/>
  </r>
  <r>
    <x v="14"/>
    <x v="20661"/>
    <x v="304"/>
  </r>
  <r>
    <x v="14"/>
    <x v="20662"/>
    <x v="305"/>
  </r>
  <r>
    <x v="14"/>
    <x v="20663"/>
    <x v="306"/>
  </r>
  <r>
    <x v="14"/>
    <x v="7588"/>
    <x v="307"/>
  </r>
  <r>
    <x v="14"/>
    <x v="20664"/>
    <x v="308"/>
  </r>
  <r>
    <x v="14"/>
    <x v="20665"/>
    <x v="309"/>
  </r>
  <r>
    <x v="14"/>
    <x v="20666"/>
    <x v="310"/>
  </r>
  <r>
    <x v="14"/>
    <x v="20667"/>
    <x v="311"/>
  </r>
  <r>
    <x v="14"/>
    <x v="20668"/>
    <x v="312"/>
  </r>
  <r>
    <x v="14"/>
    <x v="12953"/>
    <x v="313"/>
  </r>
  <r>
    <x v="14"/>
    <x v="20669"/>
    <x v="314"/>
  </r>
  <r>
    <x v="14"/>
    <x v="20670"/>
    <x v="315"/>
  </r>
  <r>
    <x v="14"/>
    <x v="20671"/>
    <x v="316"/>
  </r>
  <r>
    <x v="14"/>
    <x v="20672"/>
    <x v="317"/>
  </r>
  <r>
    <x v="14"/>
    <x v="20673"/>
    <x v="318"/>
  </r>
  <r>
    <x v="14"/>
    <x v="20674"/>
    <x v="319"/>
  </r>
  <r>
    <x v="14"/>
    <x v="20675"/>
    <x v="320"/>
  </r>
  <r>
    <x v="14"/>
    <x v="20676"/>
    <x v="321"/>
  </r>
  <r>
    <x v="14"/>
    <x v="20677"/>
    <x v="322"/>
  </r>
  <r>
    <x v="14"/>
    <x v="20678"/>
    <x v="323"/>
  </r>
  <r>
    <x v="14"/>
    <x v="20679"/>
    <x v="324"/>
  </r>
  <r>
    <x v="14"/>
    <x v="20680"/>
    <x v="325"/>
  </r>
  <r>
    <x v="14"/>
    <x v="7600"/>
    <x v="326"/>
  </r>
  <r>
    <x v="14"/>
    <x v="20681"/>
    <x v="327"/>
  </r>
  <r>
    <x v="14"/>
    <x v="20682"/>
    <x v="328"/>
  </r>
  <r>
    <x v="14"/>
    <x v="20683"/>
    <x v="329"/>
  </r>
  <r>
    <x v="14"/>
    <x v="20684"/>
    <x v="330"/>
  </r>
  <r>
    <x v="14"/>
    <x v="20685"/>
    <x v="331"/>
  </r>
  <r>
    <x v="14"/>
    <x v="20686"/>
    <x v="332"/>
  </r>
  <r>
    <x v="14"/>
    <x v="20687"/>
    <x v="333"/>
  </r>
  <r>
    <x v="14"/>
    <x v="20688"/>
    <x v="334"/>
  </r>
  <r>
    <x v="14"/>
    <x v="20689"/>
    <x v="335"/>
  </r>
  <r>
    <x v="14"/>
    <x v="20690"/>
    <x v="336"/>
  </r>
  <r>
    <x v="14"/>
    <x v="20691"/>
    <x v="337"/>
  </r>
  <r>
    <x v="14"/>
    <x v="20692"/>
    <x v="338"/>
  </r>
  <r>
    <x v="14"/>
    <x v="20693"/>
    <x v="339"/>
  </r>
  <r>
    <x v="14"/>
    <x v="20694"/>
    <x v="340"/>
  </r>
  <r>
    <x v="14"/>
    <x v="20695"/>
    <x v="341"/>
  </r>
  <r>
    <x v="14"/>
    <x v="20696"/>
    <x v="342"/>
  </r>
  <r>
    <x v="14"/>
    <x v="20697"/>
    <x v="343"/>
  </r>
  <r>
    <x v="14"/>
    <x v="12966"/>
    <x v="344"/>
  </r>
  <r>
    <x v="14"/>
    <x v="20698"/>
    <x v="345"/>
  </r>
  <r>
    <x v="14"/>
    <x v="20699"/>
    <x v="346"/>
  </r>
  <r>
    <x v="14"/>
    <x v="20700"/>
    <x v="347"/>
  </r>
  <r>
    <x v="14"/>
    <x v="20701"/>
    <x v="348"/>
  </r>
  <r>
    <x v="14"/>
    <x v="20702"/>
    <x v="349"/>
  </r>
  <r>
    <x v="14"/>
    <x v="12970"/>
    <x v="350"/>
  </r>
  <r>
    <x v="14"/>
    <x v="20703"/>
    <x v="351"/>
  </r>
  <r>
    <x v="14"/>
    <x v="20704"/>
    <x v="352"/>
  </r>
  <r>
    <x v="14"/>
    <x v="7624"/>
    <x v="353"/>
  </r>
  <r>
    <x v="14"/>
    <x v="16858"/>
    <x v="354"/>
  </r>
  <r>
    <x v="14"/>
    <x v="20705"/>
    <x v="355"/>
  </r>
  <r>
    <x v="14"/>
    <x v="20706"/>
    <x v="356"/>
  </r>
  <r>
    <x v="14"/>
    <x v="7626"/>
    <x v="357"/>
  </r>
  <r>
    <x v="14"/>
    <x v="20707"/>
    <x v="358"/>
  </r>
  <r>
    <x v="14"/>
    <x v="20708"/>
    <x v="359"/>
  </r>
  <r>
    <x v="14"/>
    <x v="20709"/>
    <x v="360"/>
  </r>
  <r>
    <x v="14"/>
    <x v="20710"/>
    <x v="361"/>
  </r>
  <r>
    <x v="14"/>
    <x v="20711"/>
    <x v="362"/>
  </r>
  <r>
    <x v="14"/>
    <x v="20712"/>
    <x v="363"/>
  </r>
  <r>
    <x v="14"/>
    <x v="20713"/>
    <x v="364"/>
  </r>
  <r>
    <x v="14"/>
    <x v="7631"/>
    <x v="365"/>
  </r>
  <r>
    <x v="14"/>
    <x v="20714"/>
    <x v="366"/>
  </r>
  <r>
    <x v="14"/>
    <x v="7633"/>
    <x v="367"/>
  </r>
  <r>
    <x v="14"/>
    <x v="20715"/>
    <x v="368"/>
  </r>
  <r>
    <x v="14"/>
    <x v="20716"/>
    <x v="369"/>
  </r>
  <r>
    <x v="14"/>
    <x v="20717"/>
    <x v="370"/>
  </r>
  <r>
    <x v="14"/>
    <x v="20718"/>
    <x v="371"/>
  </r>
  <r>
    <x v="14"/>
    <x v="20719"/>
    <x v="372"/>
  </r>
  <r>
    <x v="14"/>
    <x v="20720"/>
    <x v="373"/>
  </r>
  <r>
    <x v="14"/>
    <x v="20721"/>
    <x v="374"/>
  </r>
  <r>
    <x v="14"/>
    <x v="20722"/>
    <x v="375"/>
  </r>
  <r>
    <x v="14"/>
    <x v="20723"/>
    <x v="376"/>
  </r>
  <r>
    <x v="14"/>
    <x v="20724"/>
    <x v="377"/>
  </r>
  <r>
    <x v="14"/>
    <x v="20725"/>
    <x v="378"/>
  </r>
  <r>
    <x v="14"/>
    <x v="20726"/>
    <x v="379"/>
  </r>
  <r>
    <x v="14"/>
    <x v="7652"/>
    <x v="380"/>
  </r>
  <r>
    <x v="14"/>
    <x v="20727"/>
    <x v="381"/>
  </r>
  <r>
    <x v="14"/>
    <x v="20728"/>
    <x v="382"/>
  </r>
  <r>
    <x v="14"/>
    <x v="12983"/>
    <x v="383"/>
  </r>
  <r>
    <x v="14"/>
    <x v="20729"/>
    <x v="384"/>
  </r>
  <r>
    <x v="14"/>
    <x v="20730"/>
    <x v="385"/>
  </r>
  <r>
    <x v="14"/>
    <x v="20731"/>
    <x v="386"/>
  </r>
  <r>
    <x v="14"/>
    <x v="12984"/>
    <x v="387"/>
  </r>
  <r>
    <x v="14"/>
    <x v="20732"/>
    <x v="388"/>
  </r>
  <r>
    <x v="14"/>
    <x v="20733"/>
    <x v="389"/>
  </r>
  <r>
    <x v="14"/>
    <x v="20734"/>
    <x v="390"/>
  </r>
  <r>
    <x v="14"/>
    <x v="20735"/>
    <x v="391"/>
  </r>
  <r>
    <x v="14"/>
    <x v="7658"/>
    <x v="392"/>
  </r>
  <r>
    <x v="14"/>
    <x v="20736"/>
    <x v="393"/>
  </r>
  <r>
    <x v="14"/>
    <x v="20737"/>
    <x v="394"/>
  </r>
  <r>
    <x v="14"/>
    <x v="20738"/>
    <x v="395"/>
  </r>
  <r>
    <x v="14"/>
    <x v="20739"/>
    <x v="396"/>
  </r>
  <r>
    <x v="14"/>
    <x v="20740"/>
    <x v="397"/>
  </r>
  <r>
    <x v="14"/>
    <x v="7661"/>
    <x v="398"/>
  </r>
  <r>
    <x v="14"/>
    <x v="20741"/>
    <x v="399"/>
  </r>
  <r>
    <x v="14"/>
    <x v="20742"/>
    <x v="400"/>
  </r>
  <r>
    <x v="14"/>
    <x v="20743"/>
    <x v="401"/>
  </r>
  <r>
    <x v="14"/>
    <x v="20744"/>
    <x v="402"/>
  </r>
  <r>
    <x v="14"/>
    <x v="20745"/>
    <x v="403"/>
  </r>
  <r>
    <x v="14"/>
    <x v="20746"/>
    <x v="404"/>
  </r>
  <r>
    <x v="14"/>
    <x v="20747"/>
    <x v="405"/>
  </r>
  <r>
    <x v="14"/>
    <x v="20748"/>
    <x v="406"/>
  </r>
  <r>
    <x v="14"/>
    <x v="20749"/>
    <x v="407"/>
  </r>
  <r>
    <x v="14"/>
    <x v="20750"/>
    <x v="408"/>
  </r>
  <r>
    <x v="14"/>
    <x v="20751"/>
    <x v="409"/>
  </r>
  <r>
    <x v="14"/>
    <x v="20752"/>
    <x v="410"/>
  </r>
  <r>
    <x v="14"/>
    <x v="20753"/>
    <x v="411"/>
  </r>
  <r>
    <x v="14"/>
    <x v="20754"/>
    <x v="412"/>
  </r>
  <r>
    <x v="14"/>
    <x v="20755"/>
    <x v="413"/>
  </r>
  <r>
    <x v="14"/>
    <x v="20756"/>
    <x v="414"/>
  </r>
  <r>
    <x v="14"/>
    <x v="20757"/>
    <x v="415"/>
  </r>
  <r>
    <x v="14"/>
    <x v="20758"/>
    <x v="416"/>
  </r>
  <r>
    <x v="14"/>
    <x v="20759"/>
    <x v="417"/>
  </r>
  <r>
    <x v="14"/>
    <x v="20760"/>
    <x v="418"/>
  </r>
  <r>
    <x v="14"/>
    <x v="20761"/>
    <x v="419"/>
  </r>
  <r>
    <x v="14"/>
    <x v="20762"/>
    <x v="420"/>
  </r>
  <r>
    <x v="14"/>
    <x v="20763"/>
    <x v="421"/>
  </r>
  <r>
    <x v="14"/>
    <x v="20764"/>
    <x v="422"/>
  </r>
  <r>
    <x v="14"/>
    <x v="20765"/>
    <x v="423"/>
  </r>
  <r>
    <x v="14"/>
    <x v="20766"/>
    <x v="424"/>
  </r>
  <r>
    <x v="14"/>
    <x v="20767"/>
    <x v="425"/>
  </r>
  <r>
    <x v="14"/>
    <x v="20768"/>
    <x v="426"/>
  </r>
  <r>
    <x v="14"/>
    <x v="20769"/>
    <x v="427"/>
  </r>
  <r>
    <x v="14"/>
    <x v="20770"/>
    <x v="428"/>
  </r>
  <r>
    <x v="14"/>
    <x v="20771"/>
    <x v="429"/>
  </r>
  <r>
    <x v="14"/>
    <x v="20772"/>
    <x v="430"/>
  </r>
  <r>
    <x v="14"/>
    <x v="20773"/>
    <x v="431"/>
  </r>
  <r>
    <x v="14"/>
    <x v="20774"/>
    <x v="432"/>
  </r>
  <r>
    <x v="14"/>
    <x v="20775"/>
    <x v="433"/>
  </r>
  <r>
    <x v="14"/>
    <x v="20776"/>
    <x v="434"/>
  </r>
  <r>
    <x v="14"/>
    <x v="20777"/>
    <x v="435"/>
  </r>
  <r>
    <x v="14"/>
    <x v="20778"/>
    <x v="436"/>
  </r>
  <r>
    <x v="14"/>
    <x v="20779"/>
    <x v="437"/>
  </r>
  <r>
    <x v="14"/>
    <x v="20780"/>
    <x v="438"/>
  </r>
  <r>
    <x v="14"/>
    <x v="20781"/>
    <x v="439"/>
  </r>
  <r>
    <x v="14"/>
    <x v="20782"/>
    <x v="440"/>
  </r>
  <r>
    <x v="14"/>
    <x v="20783"/>
    <x v="441"/>
  </r>
  <r>
    <x v="14"/>
    <x v="20784"/>
    <x v="442"/>
  </r>
  <r>
    <x v="14"/>
    <x v="20785"/>
    <x v="443"/>
  </r>
  <r>
    <x v="14"/>
    <x v="7709"/>
    <x v="444"/>
  </r>
  <r>
    <x v="14"/>
    <x v="20786"/>
    <x v="445"/>
  </r>
  <r>
    <x v="14"/>
    <x v="20787"/>
    <x v="446"/>
  </r>
  <r>
    <x v="14"/>
    <x v="20788"/>
    <x v="447"/>
  </r>
  <r>
    <x v="14"/>
    <x v="20789"/>
    <x v="448"/>
  </r>
  <r>
    <x v="14"/>
    <x v="20790"/>
    <x v="449"/>
  </r>
  <r>
    <x v="14"/>
    <x v="20791"/>
    <x v="450"/>
  </r>
  <r>
    <x v="14"/>
    <x v="20792"/>
    <x v="451"/>
  </r>
  <r>
    <x v="14"/>
    <x v="20793"/>
    <x v="452"/>
  </r>
  <r>
    <x v="14"/>
    <x v="20794"/>
    <x v="453"/>
  </r>
  <r>
    <x v="14"/>
    <x v="20795"/>
    <x v="454"/>
  </r>
  <r>
    <x v="14"/>
    <x v="20796"/>
    <x v="455"/>
  </r>
  <r>
    <x v="14"/>
    <x v="20797"/>
    <x v="456"/>
  </r>
  <r>
    <x v="14"/>
    <x v="20798"/>
    <x v="457"/>
  </r>
  <r>
    <x v="14"/>
    <x v="20799"/>
    <x v="458"/>
  </r>
  <r>
    <x v="14"/>
    <x v="20800"/>
    <x v="459"/>
  </r>
  <r>
    <x v="14"/>
    <x v="20801"/>
    <x v="460"/>
  </r>
  <r>
    <x v="14"/>
    <x v="20802"/>
    <x v="461"/>
  </r>
  <r>
    <x v="14"/>
    <x v="20803"/>
    <x v="462"/>
  </r>
  <r>
    <x v="14"/>
    <x v="20804"/>
    <x v="463"/>
  </r>
  <r>
    <x v="14"/>
    <x v="7731"/>
    <x v="464"/>
  </r>
  <r>
    <x v="14"/>
    <x v="20805"/>
    <x v="465"/>
  </r>
  <r>
    <x v="14"/>
    <x v="20806"/>
    <x v="466"/>
  </r>
  <r>
    <x v="14"/>
    <x v="20807"/>
    <x v="467"/>
  </r>
  <r>
    <x v="14"/>
    <x v="12995"/>
    <x v="468"/>
  </r>
  <r>
    <x v="14"/>
    <x v="20808"/>
    <x v="469"/>
  </r>
  <r>
    <x v="14"/>
    <x v="20809"/>
    <x v="470"/>
  </r>
  <r>
    <x v="14"/>
    <x v="20810"/>
    <x v="471"/>
  </r>
  <r>
    <x v="14"/>
    <x v="20811"/>
    <x v="472"/>
  </r>
  <r>
    <x v="14"/>
    <x v="20812"/>
    <x v="473"/>
  </r>
  <r>
    <x v="14"/>
    <x v="7742"/>
    <x v="474"/>
  </r>
  <r>
    <x v="14"/>
    <x v="20813"/>
    <x v="475"/>
  </r>
  <r>
    <x v="14"/>
    <x v="20814"/>
    <x v="476"/>
  </r>
  <r>
    <x v="14"/>
    <x v="20815"/>
    <x v="477"/>
  </r>
  <r>
    <x v="14"/>
    <x v="20816"/>
    <x v="478"/>
  </r>
  <r>
    <x v="14"/>
    <x v="20817"/>
    <x v="479"/>
  </r>
  <r>
    <x v="14"/>
    <x v="20818"/>
    <x v="480"/>
  </r>
  <r>
    <x v="14"/>
    <x v="20819"/>
    <x v="481"/>
  </r>
  <r>
    <x v="14"/>
    <x v="16878"/>
    <x v="482"/>
  </r>
  <r>
    <x v="14"/>
    <x v="20820"/>
    <x v="483"/>
  </r>
  <r>
    <x v="14"/>
    <x v="20821"/>
    <x v="484"/>
  </r>
  <r>
    <x v="14"/>
    <x v="20822"/>
    <x v="485"/>
  </r>
  <r>
    <x v="14"/>
    <x v="20823"/>
    <x v="486"/>
  </r>
  <r>
    <x v="14"/>
    <x v="16881"/>
    <x v="487"/>
  </r>
  <r>
    <x v="14"/>
    <x v="20824"/>
    <x v="488"/>
  </r>
  <r>
    <x v="14"/>
    <x v="20825"/>
    <x v="489"/>
  </r>
  <r>
    <x v="14"/>
    <x v="20826"/>
    <x v="490"/>
  </r>
  <r>
    <x v="14"/>
    <x v="20827"/>
    <x v="491"/>
  </r>
  <r>
    <x v="14"/>
    <x v="20828"/>
    <x v="492"/>
  </r>
  <r>
    <x v="14"/>
    <x v="20829"/>
    <x v="493"/>
  </r>
  <r>
    <x v="14"/>
    <x v="20830"/>
    <x v="494"/>
  </r>
  <r>
    <x v="14"/>
    <x v="20831"/>
    <x v="495"/>
  </r>
  <r>
    <x v="14"/>
    <x v="20832"/>
    <x v="496"/>
  </r>
  <r>
    <x v="14"/>
    <x v="20833"/>
    <x v="497"/>
  </r>
  <r>
    <x v="14"/>
    <x v="20834"/>
    <x v="498"/>
  </r>
  <r>
    <x v="14"/>
    <x v="20835"/>
    <x v="499"/>
  </r>
  <r>
    <x v="14"/>
    <x v="20836"/>
    <x v="500"/>
  </r>
  <r>
    <x v="14"/>
    <x v="20837"/>
    <x v="501"/>
  </r>
  <r>
    <x v="14"/>
    <x v="20838"/>
    <x v="502"/>
  </r>
  <r>
    <x v="14"/>
    <x v="20839"/>
    <x v="503"/>
  </r>
  <r>
    <x v="14"/>
    <x v="20840"/>
    <x v="504"/>
  </r>
  <r>
    <x v="14"/>
    <x v="20841"/>
    <x v="505"/>
  </r>
  <r>
    <x v="14"/>
    <x v="20842"/>
    <x v="506"/>
  </r>
  <r>
    <x v="14"/>
    <x v="20843"/>
    <x v="507"/>
  </r>
  <r>
    <x v="14"/>
    <x v="20844"/>
    <x v="508"/>
  </r>
  <r>
    <x v="14"/>
    <x v="20845"/>
    <x v="509"/>
  </r>
  <r>
    <x v="14"/>
    <x v="20846"/>
    <x v="510"/>
  </r>
  <r>
    <x v="14"/>
    <x v="20847"/>
    <x v="511"/>
  </r>
  <r>
    <x v="14"/>
    <x v="20848"/>
    <x v="512"/>
  </r>
  <r>
    <x v="14"/>
    <x v="20849"/>
    <x v="513"/>
  </r>
  <r>
    <x v="14"/>
    <x v="20850"/>
    <x v="514"/>
  </r>
  <r>
    <x v="14"/>
    <x v="20851"/>
    <x v="515"/>
  </r>
  <r>
    <x v="14"/>
    <x v="20852"/>
    <x v="516"/>
  </r>
  <r>
    <x v="14"/>
    <x v="20853"/>
    <x v="517"/>
  </r>
  <r>
    <x v="14"/>
    <x v="20854"/>
    <x v="518"/>
  </r>
  <r>
    <x v="14"/>
    <x v="20855"/>
    <x v="519"/>
  </r>
  <r>
    <x v="14"/>
    <x v="20856"/>
    <x v="520"/>
  </r>
  <r>
    <x v="14"/>
    <x v="20857"/>
    <x v="521"/>
  </r>
  <r>
    <x v="14"/>
    <x v="20858"/>
    <x v="522"/>
  </r>
  <r>
    <x v="14"/>
    <x v="7823"/>
    <x v="523"/>
  </r>
  <r>
    <x v="14"/>
    <x v="20859"/>
    <x v="524"/>
  </r>
  <r>
    <x v="14"/>
    <x v="20860"/>
    <x v="525"/>
  </r>
  <r>
    <x v="14"/>
    <x v="20861"/>
    <x v="526"/>
  </r>
  <r>
    <x v="14"/>
    <x v="20862"/>
    <x v="527"/>
  </r>
  <r>
    <x v="14"/>
    <x v="20863"/>
    <x v="528"/>
  </r>
  <r>
    <x v="14"/>
    <x v="20864"/>
    <x v="529"/>
  </r>
  <r>
    <x v="14"/>
    <x v="20865"/>
    <x v="530"/>
  </r>
  <r>
    <x v="14"/>
    <x v="20866"/>
    <x v="531"/>
  </r>
  <r>
    <x v="14"/>
    <x v="20867"/>
    <x v="532"/>
  </r>
  <r>
    <x v="14"/>
    <x v="20868"/>
    <x v="533"/>
  </r>
  <r>
    <x v="14"/>
    <x v="20869"/>
    <x v="534"/>
  </r>
  <r>
    <x v="14"/>
    <x v="20870"/>
    <x v="535"/>
  </r>
  <r>
    <x v="14"/>
    <x v="20871"/>
    <x v="536"/>
  </r>
  <r>
    <x v="14"/>
    <x v="20872"/>
    <x v="537"/>
  </r>
  <r>
    <x v="14"/>
    <x v="16929"/>
    <x v="538"/>
  </r>
  <r>
    <x v="14"/>
    <x v="20873"/>
    <x v="539"/>
  </r>
  <r>
    <x v="14"/>
    <x v="20874"/>
    <x v="540"/>
  </r>
  <r>
    <x v="14"/>
    <x v="20875"/>
    <x v="541"/>
  </r>
  <r>
    <x v="14"/>
    <x v="20876"/>
    <x v="542"/>
  </r>
  <r>
    <x v="14"/>
    <x v="20877"/>
    <x v="543"/>
  </r>
  <r>
    <x v="14"/>
    <x v="20878"/>
    <x v="544"/>
  </r>
  <r>
    <x v="14"/>
    <x v="20879"/>
    <x v="545"/>
  </r>
  <r>
    <x v="14"/>
    <x v="20880"/>
    <x v="546"/>
  </r>
  <r>
    <x v="14"/>
    <x v="16943"/>
    <x v="547"/>
  </r>
  <r>
    <x v="14"/>
    <x v="7854"/>
    <x v="548"/>
  </r>
  <r>
    <x v="14"/>
    <x v="20881"/>
    <x v="549"/>
  </r>
  <r>
    <x v="14"/>
    <x v="20882"/>
    <x v="550"/>
  </r>
  <r>
    <x v="14"/>
    <x v="20883"/>
    <x v="551"/>
  </r>
  <r>
    <x v="14"/>
    <x v="20884"/>
    <x v="552"/>
  </r>
  <r>
    <x v="14"/>
    <x v="20885"/>
    <x v="553"/>
  </r>
  <r>
    <x v="14"/>
    <x v="16957"/>
    <x v="554"/>
  </r>
  <r>
    <x v="14"/>
    <x v="20886"/>
    <x v="555"/>
  </r>
  <r>
    <x v="14"/>
    <x v="20887"/>
    <x v="556"/>
  </r>
  <r>
    <x v="14"/>
    <x v="20888"/>
    <x v="557"/>
  </r>
  <r>
    <x v="14"/>
    <x v="20889"/>
    <x v="558"/>
  </r>
  <r>
    <x v="14"/>
    <x v="20890"/>
    <x v="559"/>
  </r>
  <r>
    <x v="14"/>
    <x v="20891"/>
    <x v="560"/>
  </r>
  <r>
    <x v="14"/>
    <x v="20892"/>
    <x v="561"/>
  </r>
  <r>
    <x v="14"/>
    <x v="20893"/>
    <x v="562"/>
  </r>
  <r>
    <x v="14"/>
    <x v="20894"/>
    <x v="563"/>
  </r>
  <r>
    <x v="14"/>
    <x v="20895"/>
    <x v="564"/>
  </r>
  <r>
    <x v="14"/>
    <x v="20896"/>
    <x v="565"/>
  </r>
  <r>
    <x v="14"/>
    <x v="20897"/>
    <x v="566"/>
  </r>
  <r>
    <x v="14"/>
    <x v="20898"/>
    <x v="567"/>
  </r>
  <r>
    <x v="14"/>
    <x v="20899"/>
    <x v="568"/>
  </r>
  <r>
    <x v="14"/>
    <x v="20900"/>
    <x v="569"/>
  </r>
  <r>
    <x v="14"/>
    <x v="20901"/>
    <x v="570"/>
  </r>
  <r>
    <x v="14"/>
    <x v="20902"/>
    <x v="571"/>
  </r>
  <r>
    <x v="14"/>
    <x v="20903"/>
    <x v="572"/>
  </r>
  <r>
    <x v="14"/>
    <x v="20904"/>
    <x v="573"/>
  </r>
  <r>
    <x v="14"/>
    <x v="20905"/>
    <x v="574"/>
  </r>
  <r>
    <x v="14"/>
    <x v="20906"/>
    <x v="575"/>
  </r>
  <r>
    <x v="14"/>
    <x v="20907"/>
    <x v="576"/>
  </r>
  <r>
    <x v="14"/>
    <x v="20908"/>
    <x v="577"/>
  </r>
  <r>
    <x v="14"/>
    <x v="20909"/>
    <x v="578"/>
  </r>
  <r>
    <x v="14"/>
    <x v="20910"/>
    <x v="579"/>
  </r>
  <r>
    <x v="14"/>
    <x v="17009"/>
    <x v="580"/>
  </r>
  <r>
    <x v="14"/>
    <x v="20911"/>
    <x v="581"/>
  </r>
  <r>
    <x v="14"/>
    <x v="20912"/>
    <x v="582"/>
  </r>
  <r>
    <x v="14"/>
    <x v="20913"/>
    <x v="583"/>
  </r>
  <r>
    <x v="14"/>
    <x v="20914"/>
    <x v="584"/>
  </r>
  <r>
    <x v="14"/>
    <x v="20915"/>
    <x v="585"/>
  </r>
  <r>
    <x v="14"/>
    <x v="20916"/>
    <x v="586"/>
  </r>
  <r>
    <x v="14"/>
    <x v="17017"/>
    <x v="587"/>
  </r>
  <r>
    <x v="14"/>
    <x v="20917"/>
    <x v="588"/>
  </r>
  <r>
    <x v="14"/>
    <x v="7925"/>
    <x v="589"/>
  </r>
  <r>
    <x v="14"/>
    <x v="20918"/>
    <x v="590"/>
  </r>
  <r>
    <x v="14"/>
    <x v="20919"/>
    <x v="591"/>
  </r>
  <r>
    <x v="14"/>
    <x v="20920"/>
    <x v="592"/>
  </r>
  <r>
    <x v="14"/>
    <x v="20921"/>
    <x v="593"/>
  </r>
  <r>
    <x v="14"/>
    <x v="7938"/>
    <x v="594"/>
  </r>
  <r>
    <x v="14"/>
    <x v="20922"/>
    <x v="595"/>
  </r>
  <r>
    <x v="14"/>
    <x v="20923"/>
    <x v="596"/>
  </r>
  <r>
    <x v="14"/>
    <x v="20924"/>
    <x v="597"/>
  </r>
  <r>
    <x v="14"/>
    <x v="20925"/>
    <x v="598"/>
  </r>
  <r>
    <x v="14"/>
    <x v="20926"/>
    <x v="599"/>
  </r>
  <r>
    <x v="14"/>
    <x v="20927"/>
    <x v="600"/>
  </r>
  <r>
    <x v="14"/>
    <x v="20928"/>
    <x v="601"/>
  </r>
  <r>
    <x v="14"/>
    <x v="20929"/>
    <x v="602"/>
  </r>
  <r>
    <x v="14"/>
    <x v="20930"/>
    <x v="603"/>
  </r>
  <r>
    <x v="14"/>
    <x v="20931"/>
    <x v="604"/>
  </r>
  <r>
    <x v="14"/>
    <x v="20932"/>
    <x v="605"/>
  </r>
  <r>
    <x v="14"/>
    <x v="20933"/>
    <x v="606"/>
  </r>
  <r>
    <x v="14"/>
    <x v="20934"/>
    <x v="607"/>
  </r>
  <r>
    <x v="14"/>
    <x v="20935"/>
    <x v="608"/>
  </r>
  <r>
    <x v="14"/>
    <x v="7969"/>
    <x v="609"/>
  </r>
  <r>
    <x v="14"/>
    <x v="17064"/>
    <x v="610"/>
  </r>
  <r>
    <x v="14"/>
    <x v="13078"/>
    <x v="611"/>
  </r>
  <r>
    <x v="14"/>
    <x v="20936"/>
    <x v="612"/>
  </r>
  <r>
    <x v="14"/>
    <x v="7976"/>
    <x v="613"/>
  </r>
  <r>
    <x v="14"/>
    <x v="20937"/>
    <x v="614"/>
  </r>
  <r>
    <x v="14"/>
    <x v="20938"/>
    <x v="615"/>
  </r>
  <r>
    <x v="14"/>
    <x v="20939"/>
    <x v="616"/>
  </r>
  <r>
    <x v="14"/>
    <x v="20940"/>
    <x v="617"/>
  </r>
  <r>
    <x v="14"/>
    <x v="20941"/>
    <x v="618"/>
  </r>
  <r>
    <x v="14"/>
    <x v="17079"/>
    <x v="619"/>
  </r>
  <r>
    <x v="14"/>
    <x v="20942"/>
    <x v="620"/>
  </r>
  <r>
    <x v="14"/>
    <x v="7982"/>
    <x v="621"/>
  </r>
  <r>
    <x v="14"/>
    <x v="20943"/>
    <x v="622"/>
  </r>
  <r>
    <x v="14"/>
    <x v="20944"/>
    <x v="623"/>
  </r>
  <r>
    <x v="14"/>
    <x v="20945"/>
    <x v="624"/>
  </r>
  <r>
    <x v="14"/>
    <x v="20946"/>
    <x v="625"/>
  </r>
  <r>
    <x v="14"/>
    <x v="20947"/>
    <x v="626"/>
  </r>
  <r>
    <x v="14"/>
    <x v="20948"/>
    <x v="627"/>
  </r>
  <r>
    <x v="14"/>
    <x v="20949"/>
    <x v="628"/>
  </r>
  <r>
    <x v="14"/>
    <x v="20950"/>
    <x v="629"/>
  </r>
  <r>
    <x v="14"/>
    <x v="20951"/>
    <x v="630"/>
  </r>
  <r>
    <x v="14"/>
    <x v="17101"/>
    <x v="631"/>
  </r>
  <r>
    <x v="14"/>
    <x v="20952"/>
    <x v="632"/>
  </r>
  <r>
    <x v="14"/>
    <x v="20953"/>
    <x v="633"/>
  </r>
  <r>
    <x v="14"/>
    <x v="20954"/>
    <x v="634"/>
  </r>
  <r>
    <x v="14"/>
    <x v="13144"/>
    <x v="635"/>
  </r>
  <r>
    <x v="14"/>
    <x v="8006"/>
    <x v="636"/>
  </r>
  <r>
    <x v="14"/>
    <x v="20955"/>
    <x v="637"/>
  </r>
  <r>
    <x v="14"/>
    <x v="20956"/>
    <x v="638"/>
  </r>
  <r>
    <x v="14"/>
    <x v="20957"/>
    <x v="639"/>
  </r>
  <r>
    <x v="14"/>
    <x v="20958"/>
    <x v="640"/>
  </r>
  <r>
    <x v="14"/>
    <x v="20959"/>
    <x v="641"/>
  </r>
  <r>
    <x v="14"/>
    <x v="20960"/>
    <x v="642"/>
  </r>
  <r>
    <x v="14"/>
    <x v="20961"/>
    <x v="643"/>
  </r>
  <r>
    <x v="14"/>
    <x v="20962"/>
    <x v="644"/>
  </r>
  <r>
    <x v="14"/>
    <x v="20963"/>
    <x v="645"/>
  </r>
  <r>
    <x v="14"/>
    <x v="20964"/>
    <x v="646"/>
  </r>
  <r>
    <x v="14"/>
    <x v="20965"/>
    <x v="647"/>
  </r>
  <r>
    <x v="14"/>
    <x v="20966"/>
    <x v="648"/>
  </r>
  <r>
    <x v="14"/>
    <x v="17123"/>
    <x v="649"/>
  </r>
  <r>
    <x v="14"/>
    <x v="13178"/>
    <x v="650"/>
  </r>
  <r>
    <x v="14"/>
    <x v="17124"/>
    <x v="651"/>
  </r>
  <r>
    <x v="14"/>
    <x v="20967"/>
    <x v="652"/>
  </r>
  <r>
    <x v="14"/>
    <x v="20968"/>
    <x v="653"/>
  </r>
  <r>
    <x v="14"/>
    <x v="20969"/>
    <x v="654"/>
  </r>
  <r>
    <x v="14"/>
    <x v="13181"/>
    <x v="655"/>
  </r>
  <r>
    <x v="14"/>
    <x v="20970"/>
    <x v="656"/>
  </r>
  <r>
    <x v="14"/>
    <x v="20971"/>
    <x v="657"/>
  </r>
  <r>
    <x v="14"/>
    <x v="17145"/>
    <x v="658"/>
  </r>
  <r>
    <x v="14"/>
    <x v="20972"/>
    <x v="659"/>
  </r>
  <r>
    <x v="14"/>
    <x v="13210"/>
    <x v="660"/>
  </r>
  <r>
    <x v="14"/>
    <x v="20973"/>
    <x v="661"/>
  </r>
  <r>
    <x v="14"/>
    <x v="20974"/>
    <x v="662"/>
  </r>
  <r>
    <x v="14"/>
    <x v="20975"/>
    <x v="663"/>
  </r>
  <r>
    <x v="14"/>
    <x v="20976"/>
    <x v="664"/>
  </r>
  <r>
    <x v="14"/>
    <x v="20977"/>
    <x v="665"/>
  </r>
  <r>
    <x v="14"/>
    <x v="20978"/>
    <x v="666"/>
  </r>
  <r>
    <x v="14"/>
    <x v="20979"/>
    <x v="667"/>
  </r>
  <r>
    <x v="14"/>
    <x v="20980"/>
    <x v="668"/>
  </r>
  <r>
    <x v="14"/>
    <x v="13221"/>
    <x v="669"/>
  </r>
  <r>
    <x v="14"/>
    <x v="20981"/>
    <x v="670"/>
  </r>
  <r>
    <x v="14"/>
    <x v="20982"/>
    <x v="671"/>
  </r>
  <r>
    <x v="14"/>
    <x v="20983"/>
    <x v="672"/>
  </r>
  <r>
    <x v="14"/>
    <x v="20984"/>
    <x v="673"/>
  </r>
  <r>
    <x v="14"/>
    <x v="20985"/>
    <x v="674"/>
  </r>
  <r>
    <x v="14"/>
    <x v="20986"/>
    <x v="675"/>
  </r>
  <r>
    <x v="14"/>
    <x v="20987"/>
    <x v="676"/>
  </r>
  <r>
    <x v="14"/>
    <x v="20988"/>
    <x v="677"/>
  </r>
  <r>
    <x v="14"/>
    <x v="20989"/>
    <x v="678"/>
  </r>
  <r>
    <x v="14"/>
    <x v="20990"/>
    <x v="679"/>
  </r>
  <r>
    <x v="14"/>
    <x v="20991"/>
    <x v="680"/>
  </r>
  <r>
    <x v="14"/>
    <x v="20992"/>
    <x v="681"/>
  </r>
  <r>
    <x v="14"/>
    <x v="20993"/>
    <x v="682"/>
  </r>
  <r>
    <x v="14"/>
    <x v="20994"/>
    <x v="683"/>
  </r>
  <r>
    <x v="14"/>
    <x v="20995"/>
    <x v="684"/>
  </r>
  <r>
    <x v="14"/>
    <x v="20996"/>
    <x v="685"/>
  </r>
  <r>
    <x v="14"/>
    <x v="8047"/>
    <x v="686"/>
  </r>
  <r>
    <x v="14"/>
    <x v="20997"/>
    <x v="687"/>
  </r>
  <r>
    <x v="14"/>
    <x v="20998"/>
    <x v="688"/>
  </r>
  <r>
    <x v="14"/>
    <x v="20999"/>
    <x v="689"/>
  </r>
  <r>
    <x v="14"/>
    <x v="21000"/>
    <x v="690"/>
  </r>
  <r>
    <x v="14"/>
    <x v="21001"/>
    <x v="691"/>
  </r>
  <r>
    <x v="14"/>
    <x v="21002"/>
    <x v="692"/>
  </r>
  <r>
    <x v="14"/>
    <x v="13259"/>
    <x v="693"/>
  </r>
  <r>
    <x v="14"/>
    <x v="21003"/>
    <x v="694"/>
  </r>
  <r>
    <x v="14"/>
    <x v="21004"/>
    <x v="695"/>
  </r>
  <r>
    <x v="14"/>
    <x v="21005"/>
    <x v="696"/>
  </r>
  <r>
    <x v="14"/>
    <x v="8050"/>
    <x v="697"/>
  </r>
  <r>
    <x v="14"/>
    <x v="21006"/>
    <x v="698"/>
  </r>
  <r>
    <x v="14"/>
    <x v="21007"/>
    <x v="699"/>
  </r>
  <r>
    <x v="14"/>
    <x v="13270"/>
    <x v="700"/>
  </r>
  <r>
    <x v="14"/>
    <x v="21008"/>
    <x v="701"/>
  </r>
  <r>
    <x v="14"/>
    <x v="21009"/>
    <x v="702"/>
  </r>
  <r>
    <x v="14"/>
    <x v="21010"/>
    <x v="703"/>
  </r>
  <r>
    <x v="14"/>
    <x v="21011"/>
    <x v="704"/>
  </r>
  <r>
    <x v="14"/>
    <x v="21012"/>
    <x v="705"/>
  </r>
  <r>
    <x v="14"/>
    <x v="21013"/>
    <x v="706"/>
  </r>
  <r>
    <x v="14"/>
    <x v="21014"/>
    <x v="707"/>
  </r>
  <r>
    <x v="14"/>
    <x v="17204"/>
    <x v="708"/>
  </r>
  <r>
    <x v="14"/>
    <x v="21015"/>
    <x v="709"/>
  </r>
  <r>
    <x v="14"/>
    <x v="21016"/>
    <x v="710"/>
  </r>
  <r>
    <x v="14"/>
    <x v="21017"/>
    <x v="711"/>
  </r>
  <r>
    <x v="14"/>
    <x v="21018"/>
    <x v="712"/>
  </r>
  <r>
    <x v="14"/>
    <x v="21019"/>
    <x v="713"/>
  </r>
  <r>
    <x v="14"/>
    <x v="21020"/>
    <x v="714"/>
  </r>
  <r>
    <x v="14"/>
    <x v="21021"/>
    <x v="715"/>
  </r>
  <r>
    <x v="14"/>
    <x v="21022"/>
    <x v="716"/>
  </r>
  <r>
    <x v="14"/>
    <x v="17214"/>
    <x v="717"/>
  </r>
  <r>
    <x v="14"/>
    <x v="21023"/>
    <x v="718"/>
  </r>
  <r>
    <x v="14"/>
    <x v="21024"/>
    <x v="719"/>
  </r>
  <r>
    <x v="14"/>
    <x v="21025"/>
    <x v="720"/>
  </r>
  <r>
    <x v="14"/>
    <x v="21026"/>
    <x v="721"/>
  </r>
  <r>
    <x v="14"/>
    <x v="17218"/>
    <x v="722"/>
  </r>
  <r>
    <x v="14"/>
    <x v="8076"/>
    <x v="723"/>
  </r>
  <r>
    <x v="14"/>
    <x v="21027"/>
    <x v="724"/>
  </r>
  <r>
    <x v="14"/>
    <x v="21028"/>
    <x v="725"/>
  </r>
  <r>
    <x v="14"/>
    <x v="21029"/>
    <x v="726"/>
  </r>
  <r>
    <x v="14"/>
    <x v="13311"/>
    <x v="727"/>
  </r>
  <r>
    <x v="14"/>
    <x v="21030"/>
    <x v="728"/>
  </r>
  <r>
    <x v="14"/>
    <x v="21031"/>
    <x v="729"/>
  </r>
  <r>
    <x v="14"/>
    <x v="21032"/>
    <x v="730"/>
  </r>
  <r>
    <x v="14"/>
    <x v="21033"/>
    <x v="731"/>
  </r>
  <r>
    <x v="14"/>
    <x v="21034"/>
    <x v="732"/>
  </r>
  <r>
    <x v="14"/>
    <x v="21035"/>
    <x v="733"/>
  </r>
  <r>
    <x v="14"/>
    <x v="8086"/>
    <x v="734"/>
  </r>
  <r>
    <x v="14"/>
    <x v="21036"/>
    <x v="735"/>
  </r>
  <r>
    <x v="14"/>
    <x v="21037"/>
    <x v="736"/>
  </r>
  <r>
    <x v="14"/>
    <x v="21038"/>
    <x v="737"/>
  </r>
  <r>
    <x v="14"/>
    <x v="21039"/>
    <x v="738"/>
  </r>
  <r>
    <x v="14"/>
    <x v="21040"/>
    <x v="739"/>
  </r>
  <r>
    <x v="14"/>
    <x v="21041"/>
    <x v="740"/>
  </r>
  <r>
    <x v="14"/>
    <x v="21042"/>
    <x v="741"/>
  </r>
  <r>
    <x v="14"/>
    <x v="21043"/>
    <x v="742"/>
  </r>
  <r>
    <x v="14"/>
    <x v="21044"/>
    <x v="743"/>
  </r>
  <r>
    <x v="14"/>
    <x v="21045"/>
    <x v="744"/>
  </r>
  <r>
    <x v="14"/>
    <x v="21046"/>
    <x v="745"/>
  </r>
  <r>
    <x v="14"/>
    <x v="21047"/>
    <x v="746"/>
  </r>
  <r>
    <x v="14"/>
    <x v="21048"/>
    <x v="747"/>
  </r>
  <r>
    <x v="14"/>
    <x v="21049"/>
    <x v="748"/>
  </r>
  <r>
    <x v="14"/>
    <x v="21050"/>
    <x v="749"/>
  </r>
  <r>
    <x v="14"/>
    <x v="17246"/>
    <x v="750"/>
  </r>
  <r>
    <x v="14"/>
    <x v="21051"/>
    <x v="751"/>
  </r>
  <r>
    <x v="14"/>
    <x v="21052"/>
    <x v="752"/>
  </r>
  <r>
    <x v="14"/>
    <x v="21053"/>
    <x v="753"/>
  </r>
  <r>
    <x v="14"/>
    <x v="21054"/>
    <x v="754"/>
  </r>
  <r>
    <x v="14"/>
    <x v="21055"/>
    <x v="755"/>
  </r>
  <r>
    <x v="14"/>
    <x v="17248"/>
    <x v="756"/>
  </r>
  <r>
    <x v="14"/>
    <x v="21056"/>
    <x v="757"/>
  </r>
  <r>
    <x v="14"/>
    <x v="21057"/>
    <x v="758"/>
  </r>
  <r>
    <x v="14"/>
    <x v="21058"/>
    <x v="759"/>
  </r>
  <r>
    <x v="14"/>
    <x v="21059"/>
    <x v="760"/>
  </r>
  <r>
    <x v="14"/>
    <x v="21060"/>
    <x v="761"/>
  </r>
  <r>
    <x v="14"/>
    <x v="21061"/>
    <x v="762"/>
  </r>
  <r>
    <x v="14"/>
    <x v="21062"/>
    <x v="763"/>
  </r>
  <r>
    <x v="14"/>
    <x v="21063"/>
    <x v="764"/>
  </r>
  <r>
    <x v="14"/>
    <x v="21064"/>
    <x v="765"/>
  </r>
  <r>
    <x v="14"/>
    <x v="21065"/>
    <x v="766"/>
  </r>
  <r>
    <x v="14"/>
    <x v="9411"/>
    <x v="767"/>
  </r>
  <r>
    <x v="14"/>
    <x v="21066"/>
    <x v="768"/>
  </r>
  <r>
    <x v="14"/>
    <x v="21067"/>
    <x v="769"/>
  </r>
  <r>
    <x v="14"/>
    <x v="21068"/>
    <x v="770"/>
  </r>
  <r>
    <x v="14"/>
    <x v="21068"/>
    <x v="771"/>
  </r>
  <r>
    <x v="14"/>
    <x v="21069"/>
    <x v="772"/>
  </r>
  <r>
    <x v="14"/>
    <x v="21070"/>
    <x v="773"/>
  </r>
  <r>
    <x v="14"/>
    <x v="21071"/>
    <x v="774"/>
  </r>
  <r>
    <x v="14"/>
    <x v="21072"/>
    <x v="775"/>
  </r>
  <r>
    <x v="14"/>
    <x v="21073"/>
    <x v="776"/>
  </r>
  <r>
    <x v="14"/>
    <x v="21074"/>
    <x v="777"/>
  </r>
  <r>
    <x v="14"/>
    <x v="21075"/>
    <x v="778"/>
  </r>
  <r>
    <x v="14"/>
    <x v="21076"/>
    <x v="779"/>
  </r>
  <r>
    <x v="14"/>
    <x v="21077"/>
    <x v="780"/>
  </r>
  <r>
    <x v="14"/>
    <x v="21078"/>
    <x v="781"/>
  </r>
  <r>
    <x v="14"/>
    <x v="21079"/>
    <x v="782"/>
  </r>
  <r>
    <x v="14"/>
    <x v="21080"/>
    <x v="783"/>
  </r>
  <r>
    <x v="14"/>
    <x v="21081"/>
    <x v="784"/>
  </r>
  <r>
    <x v="14"/>
    <x v="21082"/>
    <x v="785"/>
  </r>
  <r>
    <x v="14"/>
    <x v="21083"/>
    <x v="786"/>
  </r>
  <r>
    <x v="14"/>
    <x v="21084"/>
    <x v="787"/>
  </r>
  <r>
    <x v="14"/>
    <x v="21085"/>
    <x v="788"/>
  </r>
  <r>
    <x v="14"/>
    <x v="21086"/>
    <x v="789"/>
  </r>
  <r>
    <x v="14"/>
    <x v="21087"/>
    <x v="790"/>
  </r>
  <r>
    <x v="14"/>
    <x v="21088"/>
    <x v="791"/>
  </r>
  <r>
    <x v="14"/>
    <x v="21089"/>
    <x v="792"/>
  </r>
  <r>
    <x v="14"/>
    <x v="21090"/>
    <x v="793"/>
  </r>
  <r>
    <x v="14"/>
    <x v="13341"/>
    <x v="794"/>
  </r>
  <r>
    <x v="14"/>
    <x v="21091"/>
    <x v="795"/>
  </r>
  <r>
    <x v="14"/>
    <x v="21092"/>
    <x v="796"/>
  </r>
  <r>
    <x v="14"/>
    <x v="21093"/>
    <x v="797"/>
  </r>
  <r>
    <x v="14"/>
    <x v="8112"/>
    <x v="798"/>
  </r>
  <r>
    <x v="14"/>
    <x v="21094"/>
    <x v="799"/>
  </r>
  <r>
    <x v="14"/>
    <x v="9427"/>
    <x v="800"/>
  </r>
  <r>
    <x v="14"/>
    <x v="21095"/>
    <x v="801"/>
  </r>
  <r>
    <x v="14"/>
    <x v="21096"/>
    <x v="802"/>
  </r>
  <r>
    <x v="14"/>
    <x v="21097"/>
    <x v="803"/>
  </r>
  <r>
    <x v="14"/>
    <x v="21098"/>
    <x v="804"/>
  </r>
  <r>
    <x v="14"/>
    <x v="17284"/>
    <x v="805"/>
  </r>
  <r>
    <x v="14"/>
    <x v="21099"/>
    <x v="806"/>
  </r>
  <r>
    <x v="14"/>
    <x v="21100"/>
    <x v="807"/>
  </r>
  <r>
    <x v="14"/>
    <x v="21101"/>
    <x v="808"/>
  </r>
  <r>
    <x v="14"/>
    <x v="21102"/>
    <x v="809"/>
  </r>
  <r>
    <x v="14"/>
    <x v="21103"/>
    <x v="810"/>
  </r>
  <r>
    <x v="14"/>
    <x v="21104"/>
    <x v="811"/>
  </r>
  <r>
    <x v="14"/>
    <x v="21105"/>
    <x v="812"/>
  </r>
  <r>
    <x v="14"/>
    <x v="17293"/>
    <x v="813"/>
  </r>
  <r>
    <x v="14"/>
    <x v="21106"/>
    <x v="814"/>
  </r>
  <r>
    <x v="14"/>
    <x v="21107"/>
    <x v="815"/>
  </r>
  <r>
    <x v="14"/>
    <x v="21108"/>
    <x v="816"/>
  </r>
  <r>
    <x v="14"/>
    <x v="21109"/>
    <x v="817"/>
  </r>
  <r>
    <x v="14"/>
    <x v="21110"/>
    <x v="818"/>
  </r>
  <r>
    <x v="14"/>
    <x v="8120"/>
    <x v="819"/>
  </r>
  <r>
    <x v="14"/>
    <x v="17299"/>
    <x v="820"/>
  </r>
  <r>
    <x v="14"/>
    <x v="21111"/>
    <x v="821"/>
  </r>
  <r>
    <x v="14"/>
    <x v="21112"/>
    <x v="822"/>
  </r>
  <r>
    <x v="14"/>
    <x v="21113"/>
    <x v="823"/>
  </r>
  <r>
    <x v="14"/>
    <x v="8123"/>
    <x v="824"/>
  </r>
  <r>
    <x v="14"/>
    <x v="21114"/>
    <x v="825"/>
  </r>
  <r>
    <x v="14"/>
    <x v="21115"/>
    <x v="826"/>
  </r>
  <r>
    <x v="14"/>
    <x v="9459"/>
    <x v="827"/>
  </r>
  <r>
    <x v="14"/>
    <x v="21116"/>
    <x v="828"/>
  </r>
  <r>
    <x v="14"/>
    <x v="21117"/>
    <x v="829"/>
  </r>
  <r>
    <x v="14"/>
    <x v="21118"/>
    <x v="830"/>
  </r>
  <r>
    <x v="14"/>
    <x v="21119"/>
    <x v="831"/>
  </r>
  <r>
    <x v="14"/>
    <x v="21120"/>
    <x v="832"/>
  </r>
  <r>
    <x v="14"/>
    <x v="21121"/>
    <x v="833"/>
  </r>
  <r>
    <x v="14"/>
    <x v="21122"/>
    <x v="834"/>
  </r>
  <r>
    <x v="14"/>
    <x v="21123"/>
    <x v="835"/>
  </r>
  <r>
    <x v="14"/>
    <x v="21124"/>
    <x v="836"/>
  </r>
  <r>
    <x v="14"/>
    <x v="21125"/>
    <x v="837"/>
  </r>
  <r>
    <x v="14"/>
    <x v="21126"/>
    <x v="838"/>
  </r>
  <r>
    <x v="14"/>
    <x v="21127"/>
    <x v="839"/>
  </r>
  <r>
    <x v="14"/>
    <x v="9478"/>
    <x v="840"/>
  </r>
  <r>
    <x v="14"/>
    <x v="21128"/>
    <x v="841"/>
  </r>
  <r>
    <x v="14"/>
    <x v="21129"/>
    <x v="842"/>
  </r>
  <r>
    <x v="14"/>
    <x v="21130"/>
    <x v="843"/>
  </r>
  <r>
    <x v="14"/>
    <x v="21131"/>
    <x v="844"/>
  </r>
  <r>
    <x v="14"/>
    <x v="21132"/>
    <x v="845"/>
  </r>
  <r>
    <x v="14"/>
    <x v="9492"/>
    <x v="846"/>
  </r>
  <r>
    <x v="14"/>
    <x v="21133"/>
    <x v="847"/>
  </r>
  <r>
    <x v="14"/>
    <x v="21134"/>
    <x v="848"/>
  </r>
  <r>
    <x v="14"/>
    <x v="21135"/>
    <x v="849"/>
  </r>
  <r>
    <x v="14"/>
    <x v="21136"/>
    <x v="850"/>
  </r>
  <r>
    <x v="14"/>
    <x v="8146"/>
    <x v="851"/>
  </r>
  <r>
    <x v="14"/>
    <x v="21137"/>
    <x v="852"/>
  </r>
  <r>
    <x v="14"/>
    <x v="21138"/>
    <x v="853"/>
  </r>
  <r>
    <x v="14"/>
    <x v="17325"/>
    <x v="854"/>
  </r>
  <r>
    <x v="14"/>
    <x v="21139"/>
    <x v="855"/>
  </r>
  <r>
    <x v="14"/>
    <x v="9512"/>
    <x v="856"/>
  </r>
  <r>
    <x v="14"/>
    <x v="21140"/>
    <x v="857"/>
  </r>
  <r>
    <x v="14"/>
    <x v="21141"/>
    <x v="858"/>
  </r>
  <r>
    <x v="14"/>
    <x v="21142"/>
    <x v="859"/>
  </r>
  <r>
    <x v="14"/>
    <x v="21143"/>
    <x v="860"/>
  </r>
  <r>
    <x v="14"/>
    <x v="21144"/>
    <x v="861"/>
  </r>
  <r>
    <x v="14"/>
    <x v="21145"/>
    <x v="862"/>
  </r>
  <r>
    <x v="14"/>
    <x v="21146"/>
    <x v="863"/>
  </r>
  <r>
    <x v="14"/>
    <x v="21147"/>
    <x v="864"/>
  </r>
  <r>
    <x v="14"/>
    <x v="21148"/>
    <x v="865"/>
  </r>
  <r>
    <x v="14"/>
    <x v="21149"/>
    <x v="866"/>
  </r>
  <r>
    <x v="14"/>
    <x v="21150"/>
    <x v="867"/>
  </r>
  <r>
    <x v="14"/>
    <x v="21151"/>
    <x v="868"/>
  </r>
  <r>
    <x v="14"/>
    <x v="21152"/>
    <x v="869"/>
  </r>
  <r>
    <x v="14"/>
    <x v="21153"/>
    <x v="870"/>
  </r>
  <r>
    <x v="14"/>
    <x v="21154"/>
    <x v="871"/>
  </r>
  <r>
    <x v="14"/>
    <x v="21155"/>
    <x v="872"/>
  </r>
  <r>
    <x v="14"/>
    <x v="21156"/>
    <x v="873"/>
  </r>
  <r>
    <x v="14"/>
    <x v="21157"/>
    <x v="874"/>
  </r>
  <r>
    <x v="14"/>
    <x v="21158"/>
    <x v="875"/>
  </r>
  <r>
    <x v="14"/>
    <x v="21159"/>
    <x v="876"/>
  </r>
  <r>
    <x v="14"/>
    <x v="21160"/>
    <x v="877"/>
  </r>
  <r>
    <x v="14"/>
    <x v="17354"/>
    <x v="878"/>
  </r>
  <r>
    <x v="14"/>
    <x v="21161"/>
    <x v="879"/>
  </r>
  <r>
    <x v="14"/>
    <x v="21162"/>
    <x v="880"/>
  </r>
  <r>
    <x v="14"/>
    <x v="21163"/>
    <x v="881"/>
  </r>
  <r>
    <x v="14"/>
    <x v="21164"/>
    <x v="882"/>
  </r>
  <r>
    <x v="14"/>
    <x v="21165"/>
    <x v="883"/>
  </r>
  <r>
    <x v="14"/>
    <x v="21166"/>
    <x v="884"/>
  </r>
  <r>
    <x v="14"/>
    <x v="21167"/>
    <x v="885"/>
  </r>
  <r>
    <x v="14"/>
    <x v="21168"/>
    <x v="886"/>
  </r>
  <r>
    <x v="14"/>
    <x v="21169"/>
    <x v="887"/>
  </r>
  <r>
    <x v="14"/>
    <x v="21170"/>
    <x v="888"/>
  </r>
  <r>
    <x v="14"/>
    <x v="21171"/>
    <x v="889"/>
  </r>
  <r>
    <x v="14"/>
    <x v="21172"/>
    <x v="890"/>
  </r>
  <r>
    <x v="14"/>
    <x v="21173"/>
    <x v="891"/>
  </r>
  <r>
    <x v="14"/>
    <x v="21174"/>
    <x v="892"/>
  </r>
  <r>
    <x v="14"/>
    <x v="21175"/>
    <x v="893"/>
  </r>
  <r>
    <x v="14"/>
    <x v="17369"/>
    <x v="894"/>
  </r>
  <r>
    <x v="14"/>
    <x v="9599"/>
    <x v="895"/>
  </r>
  <r>
    <x v="14"/>
    <x v="21176"/>
    <x v="896"/>
  </r>
  <r>
    <x v="14"/>
    <x v="21177"/>
    <x v="897"/>
  </r>
  <r>
    <x v="14"/>
    <x v="21178"/>
    <x v="898"/>
  </r>
  <r>
    <x v="14"/>
    <x v="21179"/>
    <x v="899"/>
  </r>
  <r>
    <x v="14"/>
    <x v="21180"/>
    <x v="900"/>
  </r>
  <r>
    <x v="14"/>
    <x v="21181"/>
    <x v="901"/>
  </r>
  <r>
    <x v="14"/>
    <x v="21182"/>
    <x v="902"/>
  </r>
  <r>
    <x v="14"/>
    <x v="17384"/>
    <x v="903"/>
  </r>
  <r>
    <x v="14"/>
    <x v="8219"/>
    <x v="904"/>
  </r>
  <r>
    <x v="14"/>
    <x v="21183"/>
    <x v="905"/>
  </r>
  <r>
    <x v="14"/>
    <x v="21184"/>
    <x v="906"/>
  </r>
  <r>
    <x v="14"/>
    <x v="21185"/>
    <x v="907"/>
  </r>
  <r>
    <x v="14"/>
    <x v="21186"/>
    <x v="908"/>
  </r>
  <r>
    <x v="14"/>
    <x v="21187"/>
    <x v="909"/>
  </r>
  <r>
    <x v="14"/>
    <x v="21188"/>
    <x v="910"/>
  </r>
  <r>
    <x v="14"/>
    <x v="21189"/>
    <x v="911"/>
  </r>
  <r>
    <x v="14"/>
    <x v="21190"/>
    <x v="912"/>
  </r>
  <r>
    <x v="14"/>
    <x v="21191"/>
    <x v="913"/>
  </r>
  <r>
    <x v="14"/>
    <x v="21192"/>
    <x v="914"/>
  </r>
  <r>
    <x v="14"/>
    <x v="17400"/>
    <x v="915"/>
  </r>
  <r>
    <x v="14"/>
    <x v="21193"/>
    <x v="916"/>
  </r>
  <r>
    <x v="14"/>
    <x v="21194"/>
    <x v="917"/>
  </r>
  <r>
    <x v="14"/>
    <x v="21195"/>
    <x v="918"/>
  </r>
  <r>
    <x v="14"/>
    <x v="21196"/>
    <x v="919"/>
  </r>
  <r>
    <x v="14"/>
    <x v="21197"/>
    <x v="920"/>
  </r>
  <r>
    <x v="14"/>
    <x v="21198"/>
    <x v="921"/>
  </r>
  <r>
    <x v="14"/>
    <x v="21199"/>
    <x v="922"/>
  </r>
  <r>
    <x v="14"/>
    <x v="21200"/>
    <x v="923"/>
  </r>
  <r>
    <x v="14"/>
    <x v="21201"/>
    <x v="924"/>
  </r>
  <r>
    <x v="14"/>
    <x v="21202"/>
    <x v="925"/>
  </r>
  <r>
    <x v="14"/>
    <x v="21203"/>
    <x v="926"/>
  </r>
  <r>
    <x v="14"/>
    <x v="21204"/>
    <x v="927"/>
  </r>
  <r>
    <x v="14"/>
    <x v="13396"/>
    <x v="928"/>
  </r>
  <r>
    <x v="14"/>
    <x v="21205"/>
    <x v="929"/>
  </r>
  <r>
    <x v="14"/>
    <x v="13532"/>
    <x v="930"/>
  </r>
  <r>
    <x v="14"/>
    <x v="21206"/>
    <x v="931"/>
  </r>
  <r>
    <x v="14"/>
    <x v="21207"/>
    <x v="932"/>
  </r>
  <r>
    <x v="14"/>
    <x v="21208"/>
    <x v="933"/>
  </r>
  <r>
    <x v="14"/>
    <x v="21209"/>
    <x v="934"/>
  </r>
  <r>
    <x v="14"/>
    <x v="21210"/>
    <x v="935"/>
  </r>
  <r>
    <x v="14"/>
    <x v="8392"/>
    <x v="936"/>
  </r>
  <r>
    <x v="14"/>
    <x v="21211"/>
    <x v="937"/>
  </r>
  <r>
    <x v="14"/>
    <x v="21212"/>
    <x v="938"/>
  </r>
  <r>
    <x v="14"/>
    <x v="21213"/>
    <x v="939"/>
  </r>
  <r>
    <x v="14"/>
    <x v="21214"/>
    <x v="940"/>
  </r>
  <r>
    <x v="14"/>
    <x v="21215"/>
    <x v="941"/>
  </r>
  <r>
    <x v="14"/>
    <x v="21216"/>
    <x v="942"/>
  </r>
  <r>
    <x v="14"/>
    <x v="21217"/>
    <x v="943"/>
  </r>
  <r>
    <x v="14"/>
    <x v="21218"/>
    <x v="944"/>
  </r>
  <r>
    <x v="14"/>
    <x v="21219"/>
    <x v="945"/>
  </r>
  <r>
    <x v="14"/>
    <x v="21220"/>
    <x v="946"/>
  </r>
  <r>
    <x v="14"/>
    <x v="21221"/>
    <x v="947"/>
  </r>
  <r>
    <x v="14"/>
    <x v="21222"/>
    <x v="948"/>
  </r>
  <r>
    <x v="14"/>
    <x v="21223"/>
    <x v="949"/>
  </r>
  <r>
    <x v="14"/>
    <x v="21224"/>
    <x v="950"/>
  </r>
  <r>
    <x v="14"/>
    <x v="21225"/>
    <x v="951"/>
  </r>
  <r>
    <x v="14"/>
    <x v="21226"/>
    <x v="952"/>
  </r>
  <r>
    <x v="14"/>
    <x v="21227"/>
    <x v="953"/>
  </r>
  <r>
    <x v="14"/>
    <x v="21228"/>
    <x v="954"/>
  </r>
  <r>
    <x v="14"/>
    <x v="21229"/>
    <x v="955"/>
  </r>
  <r>
    <x v="14"/>
    <x v="21230"/>
    <x v="956"/>
  </r>
  <r>
    <x v="14"/>
    <x v="21231"/>
    <x v="957"/>
  </r>
  <r>
    <x v="14"/>
    <x v="21232"/>
    <x v="958"/>
  </r>
  <r>
    <x v="14"/>
    <x v="21233"/>
    <x v="959"/>
  </r>
  <r>
    <x v="14"/>
    <x v="21234"/>
    <x v="960"/>
  </r>
  <r>
    <x v="14"/>
    <x v="21235"/>
    <x v="961"/>
  </r>
  <r>
    <x v="14"/>
    <x v="21236"/>
    <x v="962"/>
  </r>
  <r>
    <x v="14"/>
    <x v="21237"/>
    <x v="963"/>
  </r>
  <r>
    <x v="14"/>
    <x v="21238"/>
    <x v="964"/>
  </r>
  <r>
    <x v="14"/>
    <x v="21239"/>
    <x v="965"/>
  </r>
  <r>
    <x v="14"/>
    <x v="21240"/>
    <x v="966"/>
  </r>
  <r>
    <x v="14"/>
    <x v="13775"/>
    <x v="967"/>
  </r>
  <r>
    <x v="14"/>
    <x v="21241"/>
    <x v="968"/>
  </r>
  <r>
    <x v="14"/>
    <x v="21242"/>
    <x v="969"/>
  </r>
  <r>
    <x v="14"/>
    <x v="13786"/>
    <x v="970"/>
  </r>
  <r>
    <x v="14"/>
    <x v="21243"/>
    <x v="971"/>
  </r>
  <r>
    <x v="14"/>
    <x v="21243"/>
    <x v="972"/>
  </r>
  <r>
    <x v="14"/>
    <x v="21244"/>
    <x v="973"/>
  </r>
  <r>
    <x v="14"/>
    <x v="21245"/>
    <x v="974"/>
  </r>
  <r>
    <x v="14"/>
    <x v="21246"/>
    <x v="975"/>
  </r>
  <r>
    <x v="14"/>
    <x v="21247"/>
    <x v="976"/>
  </r>
  <r>
    <x v="14"/>
    <x v="21248"/>
    <x v="977"/>
  </r>
  <r>
    <x v="14"/>
    <x v="21249"/>
    <x v="978"/>
  </r>
  <r>
    <x v="14"/>
    <x v="21250"/>
    <x v="979"/>
  </r>
  <r>
    <x v="14"/>
    <x v="21251"/>
    <x v="980"/>
  </r>
  <r>
    <x v="14"/>
    <x v="21252"/>
    <x v="981"/>
  </r>
  <r>
    <x v="14"/>
    <x v="21253"/>
    <x v="982"/>
  </r>
  <r>
    <x v="14"/>
    <x v="21254"/>
    <x v="983"/>
  </r>
  <r>
    <x v="14"/>
    <x v="21255"/>
    <x v="984"/>
  </r>
  <r>
    <x v="14"/>
    <x v="21256"/>
    <x v="985"/>
  </r>
  <r>
    <x v="14"/>
    <x v="21257"/>
    <x v="986"/>
  </r>
  <r>
    <x v="14"/>
    <x v="17648"/>
    <x v="987"/>
  </r>
  <r>
    <x v="14"/>
    <x v="21258"/>
    <x v="988"/>
  </r>
  <r>
    <x v="14"/>
    <x v="21259"/>
    <x v="989"/>
  </r>
  <r>
    <x v="14"/>
    <x v="21260"/>
    <x v="990"/>
  </r>
  <r>
    <x v="14"/>
    <x v="21261"/>
    <x v="991"/>
  </r>
  <r>
    <x v="14"/>
    <x v="21262"/>
    <x v="992"/>
  </r>
  <r>
    <x v="14"/>
    <x v="21263"/>
    <x v="993"/>
  </r>
  <r>
    <x v="14"/>
    <x v="21264"/>
    <x v="994"/>
  </r>
  <r>
    <x v="14"/>
    <x v="21265"/>
    <x v="995"/>
  </r>
  <r>
    <x v="14"/>
    <x v="21266"/>
    <x v="996"/>
  </r>
  <r>
    <x v="14"/>
    <x v="21267"/>
    <x v="997"/>
  </r>
  <r>
    <x v="14"/>
    <x v="21268"/>
    <x v="998"/>
  </r>
  <r>
    <x v="14"/>
    <x v="21269"/>
    <x v="999"/>
  </r>
  <r>
    <x v="14"/>
    <x v="21270"/>
    <x v="1000"/>
  </r>
  <r>
    <x v="14"/>
    <x v="21271"/>
    <x v="1001"/>
  </r>
  <r>
    <x v="14"/>
    <x v="21272"/>
    <x v="1002"/>
  </r>
  <r>
    <x v="14"/>
    <x v="21273"/>
    <x v="1003"/>
  </r>
  <r>
    <x v="14"/>
    <x v="21274"/>
    <x v="1004"/>
  </r>
  <r>
    <x v="14"/>
    <x v="8497"/>
    <x v="1005"/>
  </r>
  <r>
    <x v="14"/>
    <x v="21275"/>
    <x v="1006"/>
  </r>
  <r>
    <x v="14"/>
    <x v="21276"/>
    <x v="1007"/>
  </r>
  <r>
    <x v="14"/>
    <x v="9948"/>
    <x v="1008"/>
  </r>
  <r>
    <x v="14"/>
    <x v="21277"/>
    <x v="1009"/>
  </r>
  <r>
    <x v="14"/>
    <x v="21278"/>
    <x v="1010"/>
  </r>
  <r>
    <x v="14"/>
    <x v="21279"/>
    <x v="1011"/>
  </r>
  <r>
    <x v="14"/>
    <x v="21280"/>
    <x v="1012"/>
  </r>
  <r>
    <x v="14"/>
    <x v="21281"/>
    <x v="1013"/>
  </r>
  <r>
    <x v="14"/>
    <x v="21282"/>
    <x v="1014"/>
  </r>
  <r>
    <x v="14"/>
    <x v="9960"/>
    <x v="1015"/>
  </r>
  <r>
    <x v="14"/>
    <x v="21283"/>
    <x v="1016"/>
  </r>
  <r>
    <x v="14"/>
    <x v="13820"/>
    <x v="1017"/>
  </r>
  <r>
    <x v="14"/>
    <x v="21284"/>
    <x v="1018"/>
  </r>
  <r>
    <x v="14"/>
    <x v="21285"/>
    <x v="1019"/>
  </r>
  <r>
    <x v="14"/>
    <x v="21286"/>
    <x v="1020"/>
  </r>
  <r>
    <x v="14"/>
    <x v="21287"/>
    <x v="1021"/>
  </r>
  <r>
    <x v="14"/>
    <x v="21288"/>
    <x v="1022"/>
  </r>
  <r>
    <x v="14"/>
    <x v="21289"/>
    <x v="1023"/>
  </r>
  <r>
    <x v="14"/>
    <x v="21290"/>
    <x v="1024"/>
  </r>
  <r>
    <x v="14"/>
    <x v="21291"/>
    <x v="1025"/>
  </r>
  <r>
    <x v="14"/>
    <x v="21292"/>
    <x v="1026"/>
  </r>
  <r>
    <x v="14"/>
    <x v="21293"/>
    <x v="1027"/>
  </r>
  <r>
    <x v="14"/>
    <x v="9978"/>
    <x v="1028"/>
  </r>
  <r>
    <x v="14"/>
    <x v="21294"/>
    <x v="1029"/>
  </r>
  <r>
    <x v="14"/>
    <x v="8508"/>
    <x v="1030"/>
  </r>
  <r>
    <x v="14"/>
    <x v="21295"/>
    <x v="1031"/>
  </r>
  <r>
    <x v="14"/>
    <x v="21296"/>
    <x v="1032"/>
  </r>
  <r>
    <x v="14"/>
    <x v="21297"/>
    <x v="1033"/>
  </r>
  <r>
    <x v="14"/>
    <x v="21298"/>
    <x v="1034"/>
  </r>
  <r>
    <x v="14"/>
    <x v="21299"/>
    <x v="1035"/>
  </r>
  <r>
    <x v="14"/>
    <x v="21300"/>
    <x v="1036"/>
  </r>
  <r>
    <x v="14"/>
    <x v="21301"/>
    <x v="1037"/>
  </r>
  <r>
    <x v="14"/>
    <x v="9994"/>
    <x v="1038"/>
  </r>
  <r>
    <x v="14"/>
    <x v="21302"/>
    <x v="1039"/>
  </r>
  <r>
    <x v="14"/>
    <x v="21303"/>
    <x v="1040"/>
  </r>
  <r>
    <x v="14"/>
    <x v="21304"/>
    <x v="1041"/>
  </r>
  <r>
    <x v="14"/>
    <x v="21305"/>
    <x v="1042"/>
  </r>
  <r>
    <x v="14"/>
    <x v="21306"/>
    <x v="1043"/>
  </r>
  <r>
    <x v="14"/>
    <x v="21307"/>
    <x v="1044"/>
  </r>
  <r>
    <x v="14"/>
    <x v="21308"/>
    <x v="1045"/>
  </r>
  <r>
    <x v="14"/>
    <x v="21309"/>
    <x v="1046"/>
  </r>
  <r>
    <x v="14"/>
    <x v="21310"/>
    <x v="1047"/>
  </r>
  <r>
    <x v="14"/>
    <x v="21311"/>
    <x v="1048"/>
  </r>
  <r>
    <x v="14"/>
    <x v="10002"/>
    <x v="1049"/>
  </r>
  <r>
    <x v="14"/>
    <x v="21312"/>
    <x v="1050"/>
  </r>
  <r>
    <x v="14"/>
    <x v="10005"/>
    <x v="1051"/>
  </r>
  <r>
    <x v="14"/>
    <x v="21313"/>
    <x v="1052"/>
  </r>
  <r>
    <x v="14"/>
    <x v="21314"/>
    <x v="1053"/>
  </r>
  <r>
    <x v="14"/>
    <x v="21315"/>
    <x v="1054"/>
  </r>
  <r>
    <x v="14"/>
    <x v="21316"/>
    <x v="1055"/>
  </r>
  <r>
    <x v="14"/>
    <x v="10008"/>
    <x v="1056"/>
  </r>
  <r>
    <x v="14"/>
    <x v="21317"/>
    <x v="1057"/>
  </r>
  <r>
    <x v="14"/>
    <x v="21318"/>
    <x v="1058"/>
  </r>
  <r>
    <x v="14"/>
    <x v="21319"/>
    <x v="1059"/>
  </r>
  <r>
    <x v="14"/>
    <x v="21320"/>
    <x v="1060"/>
  </r>
  <r>
    <x v="14"/>
    <x v="21321"/>
    <x v="1061"/>
  </r>
  <r>
    <x v="14"/>
    <x v="21321"/>
    <x v="1062"/>
  </r>
  <r>
    <x v="14"/>
    <x v="21322"/>
    <x v="1063"/>
  </r>
  <r>
    <x v="14"/>
    <x v="21323"/>
    <x v="1064"/>
  </r>
  <r>
    <x v="14"/>
    <x v="10015"/>
    <x v="1065"/>
  </r>
  <r>
    <x v="14"/>
    <x v="21324"/>
    <x v="1066"/>
  </r>
  <r>
    <x v="14"/>
    <x v="21325"/>
    <x v="1067"/>
  </r>
  <r>
    <x v="14"/>
    <x v="21325"/>
    <x v="1068"/>
  </r>
  <r>
    <x v="14"/>
    <x v="21326"/>
    <x v="1069"/>
  </r>
  <r>
    <x v="14"/>
    <x v="21327"/>
    <x v="1070"/>
  </r>
  <r>
    <x v="14"/>
    <x v="21328"/>
    <x v="1071"/>
  </r>
  <r>
    <x v="14"/>
    <x v="10018"/>
    <x v="1072"/>
  </r>
  <r>
    <x v="14"/>
    <x v="21329"/>
    <x v="1073"/>
  </r>
  <r>
    <x v="14"/>
    <x v="21330"/>
    <x v="1074"/>
  </r>
  <r>
    <x v="14"/>
    <x v="21331"/>
    <x v="1075"/>
  </r>
  <r>
    <x v="14"/>
    <x v="21332"/>
    <x v="1076"/>
  </r>
  <r>
    <x v="14"/>
    <x v="21333"/>
    <x v="1077"/>
  </r>
  <r>
    <x v="14"/>
    <x v="21334"/>
    <x v="1078"/>
  </r>
  <r>
    <x v="14"/>
    <x v="17666"/>
    <x v="1079"/>
  </r>
  <r>
    <x v="14"/>
    <x v="21335"/>
    <x v="1080"/>
  </r>
  <r>
    <x v="14"/>
    <x v="21336"/>
    <x v="1081"/>
  </r>
  <r>
    <x v="14"/>
    <x v="21337"/>
    <x v="1082"/>
  </r>
  <r>
    <x v="14"/>
    <x v="21338"/>
    <x v="1083"/>
  </r>
  <r>
    <x v="14"/>
    <x v="10022"/>
    <x v="1084"/>
  </r>
  <r>
    <x v="14"/>
    <x v="21339"/>
    <x v="1085"/>
  </r>
  <r>
    <x v="14"/>
    <x v="21340"/>
    <x v="1086"/>
  </r>
  <r>
    <x v="14"/>
    <x v="21341"/>
    <x v="1087"/>
  </r>
  <r>
    <x v="14"/>
    <x v="21342"/>
    <x v="1088"/>
  </r>
  <r>
    <x v="14"/>
    <x v="21343"/>
    <x v="1089"/>
  </r>
  <r>
    <x v="14"/>
    <x v="17669"/>
    <x v="1090"/>
  </r>
  <r>
    <x v="14"/>
    <x v="10031"/>
    <x v="1091"/>
  </r>
  <r>
    <x v="14"/>
    <x v="21344"/>
    <x v="1092"/>
  </r>
  <r>
    <x v="14"/>
    <x v="21345"/>
    <x v="1093"/>
  </r>
  <r>
    <x v="14"/>
    <x v="21346"/>
    <x v="1094"/>
  </r>
  <r>
    <x v="14"/>
    <x v="10035"/>
    <x v="1095"/>
  </r>
  <r>
    <x v="14"/>
    <x v="21347"/>
    <x v="1096"/>
  </r>
  <r>
    <x v="14"/>
    <x v="21348"/>
    <x v="1097"/>
  </r>
  <r>
    <x v="14"/>
    <x v="21349"/>
    <x v="1098"/>
  </r>
  <r>
    <x v="14"/>
    <x v="21350"/>
    <x v="1099"/>
  </r>
  <r>
    <x v="14"/>
    <x v="21351"/>
    <x v="1100"/>
  </r>
  <r>
    <x v="14"/>
    <x v="21352"/>
    <x v="1101"/>
  </r>
  <r>
    <x v="14"/>
    <x v="21353"/>
    <x v="1102"/>
  </r>
  <r>
    <x v="14"/>
    <x v="10054"/>
    <x v="1103"/>
  </r>
  <r>
    <x v="14"/>
    <x v="10055"/>
    <x v="1104"/>
  </r>
  <r>
    <x v="14"/>
    <x v="21354"/>
    <x v="1105"/>
  </r>
  <r>
    <x v="14"/>
    <x v="21355"/>
    <x v="1106"/>
  </r>
  <r>
    <x v="14"/>
    <x v="21356"/>
    <x v="1107"/>
  </r>
  <r>
    <x v="14"/>
    <x v="21357"/>
    <x v="1108"/>
  </r>
  <r>
    <x v="14"/>
    <x v="21358"/>
    <x v="1109"/>
  </r>
  <r>
    <x v="14"/>
    <x v="10066"/>
    <x v="1110"/>
  </r>
  <r>
    <x v="14"/>
    <x v="21359"/>
    <x v="1111"/>
  </r>
  <r>
    <x v="14"/>
    <x v="21360"/>
    <x v="1112"/>
  </r>
  <r>
    <x v="14"/>
    <x v="21361"/>
    <x v="1113"/>
  </r>
  <r>
    <x v="14"/>
    <x v="21362"/>
    <x v="1114"/>
  </r>
  <r>
    <x v="14"/>
    <x v="8528"/>
    <x v="1115"/>
  </r>
  <r>
    <x v="14"/>
    <x v="21363"/>
    <x v="1116"/>
  </r>
  <r>
    <x v="14"/>
    <x v="21364"/>
    <x v="1117"/>
  </r>
  <r>
    <x v="14"/>
    <x v="21365"/>
    <x v="1118"/>
  </r>
  <r>
    <x v="14"/>
    <x v="21366"/>
    <x v="1119"/>
  </r>
  <r>
    <x v="14"/>
    <x v="21367"/>
    <x v="1120"/>
  </r>
  <r>
    <x v="14"/>
    <x v="21368"/>
    <x v="1121"/>
  </r>
  <r>
    <x v="14"/>
    <x v="8533"/>
    <x v="1122"/>
  </r>
  <r>
    <x v="14"/>
    <x v="21369"/>
    <x v="1123"/>
  </r>
  <r>
    <x v="14"/>
    <x v="21370"/>
    <x v="1124"/>
  </r>
  <r>
    <x v="14"/>
    <x v="21371"/>
    <x v="1125"/>
  </r>
  <r>
    <x v="14"/>
    <x v="21372"/>
    <x v="1126"/>
  </r>
  <r>
    <x v="14"/>
    <x v="21373"/>
    <x v="1127"/>
  </r>
  <r>
    <x v="14"/>
    <x v="21374"/>
    <x v="1128"/>
  </r>
  <r>
    <x v="14"/>
    <x v="21375"/>
    <x v="1129"/>
  </r>
  <r>
    <x v="14"/>
    <x v="21376"/>
    <x v="1130"/>
  </r>
  <r>
    <x v="14"/>
    <x v="21377"/>
    <x v="1131"/>
  </r>
  <r>
    <x v="14"/>
    <x v="21378"/>
    <x v="1132"/>
  </r>
  <r>
    <x v="14"/>
    <x v="21379"/>
    <x v="1133"/>
  </r>
  <r>
    <x v="14"/>
    <x v="21380"/>
    <x v="1134"/>
  </r>
  <r>
    <x v="14"/>
    <x v="21381"/>
    <x v="1135"/>
  </r>
  <r>
    <x v="14"/>
    <x v="21382"/>
    <x v="1136"/>
  </r>
  <r>
    <x v="14"/>
    <x v="21383"/>
    <x v="1137"/>
  </r>
  <r>
    <x v="14"/>
    <x v="17678"/>
    <x v="1138"/>
  </r>
  <r>
    <x v="14"/>
    <x v="21384"/>
    <x v="1139"/>
  </r>
  <r>
    <x v="14"/>
    <x v="21385"/>
    <x v="1140"/>
  </r>
  <r>
    <x v="14"/>
    <x v="17680"/>
    <x v="1141"/>
  </r>
  <r>
    <x v="14"/>
    <x v="21386"/>
    <x v="1142"/>
  </r>
  <r>
    <x v="14"/>
    <x v="21387"/>
    <x v="1143"/>
  </r>
  <r>
    <x v="14"/>
    <x v="21388"/>
    <x v="1144"/>
  </r>
  <r>
    <x v="14"/>
    <x v="21389"/>
    <x v="1145"/>
  </r>
  <r>
    <x v="14"/>
    <x v="21390"/>
    <x v="1146"/>
  </r>
  <r>
    <x v="14"/>
    <x v="21391"/>
    <x v="1147"/>
  </r>
  <r>
    <x v="14"/>
    <x v="21392"/>
    <x v="1148"/>
  </r>
  <r>
    <x v="14"/>
    <x v="21393"/>
    <x v="1149"/>
  </r>
  <r>
    <x v="14"/>
    <x v="21394"/>
    <x v="1150"/>
  </r>
  <r>
    <x v="14"/>
    <x v="10119"/>
    <x v="1151"/>
  </r>
  <r>
    <x v="14"/>
    <x v="21395"/>
    <x v="1152"/>
  </r>
  <r>
    <x v="14"/>
    <x v="21396"/>
    <x v="1153"/>
  </r>
  <r>
    <x v="14"/>
    <x v="10121"/>
    <x v="1154"/>
  </r>
  <r>
    <x v="14"/>
    <x v="21397"/>
    <x v="1155"/>
  </r>
  <r>
    <x v="14"/>
    <x v="21398"/>
    <x v="1156"/>
  </r>
  <r>
    <x v="14"/>
    <x v="21399"/>
    <x v="1157"/>
  </r>
  <r>
    <x v="14"/>
    <x v="21400"/>
    <x v="1158"/>
  </r>
  <r>
    <x v="14"/>
    <x v="21401"/>
    <x v="1159"/>
  </r>
  <r>
    <x v="14"/>
    <x v="21402"/>
    <x v="1160"/>
  </r>
  <r>
    <x v="14"/>
    <x v="21403"/>
    <x v="1161"/>
  </r>
  <r>
    <x v="14"/>
    <x v="21404"/>
    <x v="1162"/>
  </r>
  <r>
    <x v="14"/>
    <x v="21405"/>
    <x v="1163"/>
  </r>
  <r>
    <x v="14"/>
    <x v="21406"/>
    <x v="1164"/>
  </r>
  <r>
    <x v="14"/>
    <x v="21407"/>
    <x v="1165"/>
  </r>
  <r>
    <x v="14"/>
    <x v="10131"/>
    <x v="1166"/>
  </r>
  <r>
    <x v="14"/>
    <x v="21408"/>
    <x v="1167"/>
  </r>
  <r>
    <x v="14"/>
    <x v="21409"/>
    <x v="1168"/>
  </r>
  <r>
    <x v="14"/>
    <x v="21410"/>
    <x v="1169"/>
  </r>
  <r>
    <x v="14"/>
    <x v="21411"/>
    <x v="1170"/>
  </r>
  <r>
    <x v="14"/>
    <x v="21412"/>
    <x v="1171"/>
  </r>
  <r>
    <x v="14"/>
    <x v="10134"/>
    <x v="1172"/>
  </r>
  <r>
    <x v="14"/>
    <x v="21413"/>
    <x v="1173"/>
  </r>
  <r>
    <x v="14"/>
    <x v="21414"/>
    <x v="1174"/>
  </r>
  <r>
    <x v="14"/>
    <x v="21415"/>
    <x v="1175"/>
  </r>
  <r>
    <x v="14"/>
    <x v="21416"/>
    <x v="1176"/>
  </r>
  <r>
    <x v="14"/>
    <x v="21417"/>
    <x v="1177"/>
  </r>
  <r>
    <x v="14"/>
    <x v="21418"/>
    <x v="1178"/>
  </r>
  <r>
    <x v="14"/>
    <x v="21419"/>
    <x v="1179"/>
  </r>
  <r>
    <x v="14"/>
    <x v="21420"/>
    <x v="1180"/>
  </r>
  <r>
    <x v="14"/>
    <x v="21421"/>
    <x v="1181"/>
  </r>
  <r>
    <x v="14"/>
    <x v="21422"/>
    <x v="1182"/>
  </r>
  <r>
    <x v="14"/>
    <x v="21423"/>
    <x v="1183"/>
  </r>
  <r>
    <x v="14"/>
    <x v="21424"/>
    <x v="1184"/>
  </r>
  <r>
    <x v="14"/>
    <x v="8564"/>
    <x v="1185"/>
  </r>
  <r>
    <x v="14"/>
    <x v="10149"/>
    <x v="1186"/>
  </r>
  <r>
    <x v="14"/>
    <x v="21425"/>
    <x v="1187"/>
  </r>
  <r>
    <x v="14"/>
    <x v="15644"/>
    <x v="1188"/>
  </r>
  <r>
    <x v="14"/>
    <x v="21426"/>
    <x v="1189"/>
  </r>
  <r>
    <x v="14"/>
    <x v="21427"/>
    <x v="1190"/>
  </r>
  <r>
    <x v="14"/>
    <x v="21428"/>
    <x v="1191"/>
  </r>
  <r>
    <x v="14"/>
    <x v="10151"/>
    <x v="1192"/>
  </r>
  <r>
    <x v="14"/>
    <x v="21429"/>
    <x v="1193"/>
  </r>
  <r>
    <x v="14"/>
    <x v="21430"/>
    <x v="1194"/>
  </r>
  <r>
    <x v="14"/>
    <x v="21431"/>
    <x v="1195"/>
  </r>
  <r>
    <x v="14"/>
    <x v="21432"/>
    <x v="1196"/>
  </r>
  <r>
    <x v="14"/>
    <x v="21433"/>
    <x v="1197"/>
  </r>
  <r>
    <x v="14"/>
    <x v="8570"/>
    <x v="1198"/>
  </r>
  <r>
    <x v="14"/>
    <x v="21434"/>
    <x v="1199"/>
  </r>
  <r>
    <x v="14"/>
    <x v="10156"/>
    <x v="1200"/>
  </r>
  <r>
    <x v="14"/>
    <x v="8572"/>
    <x v="1201"/>
  </r>
  <r>
    <x v="14"/>
    <x v="21435"/>
    <x v="1202"/>
  </r>
  <r>
    <x v="14"/>
    <x v="10162"/>
    <x v="1203"/>
  </r>
  <r>
    <x v="14"/>
    <x v="21436"/>
    <x v="1204"/>
  </r>
  <r>
    <x v="14"/>
    <x v="21437"/>
    <x v="1205"/>
  </r>
  <r>
    <x v="14"/>
    <x v="21438"/>
    <x v="1206"/>
  </r>
  <r>
    <x v="14"/>
    <x v="21439"/>
    <x v="1207"/>
  </r>
  <r>
    <x v="14"/>
    <x v="21440"/>
    <x v="1208"/>
  </r>
  <r>
    <x v="14"/>
    <x v="8583"/>
    <x v="1209"/>
  </r>
  <r>
    <x v="14"/>
    <x v="21441"/>
    <x v="1210"/>
  </r>
  <r>
    <x v="14"/>
    <x v="21442"/>
    <x v="1211"/>
  </r>
  <r>
    <x v="14"/>
    <x v="21443"/>
    <x v="1212"/>
  </r>
  <r>
    <x v="14"/>
    <x v="21444"/>
    <x v="1213"/>
  </r>
  <r>
    <x v="14"/>
    <x v="21445"/>
    <x v="1214"/>
  </r>
  <r>
    <x v="14"/>
    <x v="21446"/>
    <x v="1215"/>
  </r>
  <r>
    <x v="14"/>
    <x v="21447"/>
    <x v="1216"/>
  </r>
  <r>
    <x v="14"/>
    <x v="21448"/>
    <x v="1217"/>
  </r>
  <r>
    <x v="14"/>
    <x v="21449"/>
    <x v="1218"/>
  </r>
  <r>
    <x v="14"/>
    <x v="21450"/>
    <x v="1219"/>
  </r>
  <r>
    <x v="14"/>
    <x v="21451"/>
    <x v="1220"/>
  </r>
  <r>
    <x v="14"/>
    <x v="21452"/>
    <x v="1221"/>
  </r>
  <r>
    <x v="14"/>
    <x v="21453"/>
    <x v="1222"/>
  </r>
  <r>
    <x v="14"/>
    <x v="8602"/>
    <x v="1223"/>
  </r>
  <r>
    <x v="14"/>
    <x v="21454"/>
    <x v="1224"/>
  </r>
  <r>
    <x v="14"/>
    <x v="21455"/>
    <x v="1225"/>
  </r>
  <r>
    <x v="14"/>
    <x v="21456"/>
    <x v="1226"/>
  </r>
  <r>
    <x v="14"/>
    <x v="21457"/>
    <x v="1227"/>
  </r>
  <r>
    <x v="14"/>
    <x v="21458"/>
    <x v="1228"/>
  </r>
  <r>
    <x v="14"/>
    <x v="21459"/>
    <x v="1229"/>
  </r>
  <r>
    <x v="14"/>
    <x v="21460"/>
    <x v="1230"/>
  </r>
  <r>
    <x v="14"/>
    <x v="21461"/>
    <x v="1231"/>
  </r>
  <r>
    <x v="14"/>
    <x v="21462"/>
    <x v="1232"/>
  </r>
  <r>
    <x v="14"/>
    <x v="21463"/>
    <x v="1233"/>
  </r>
  <r>
    <x v="14"/>
    <x v="17690"/>
    <x v="1234"/>
  </r>
  <r>
    <x v="14"/>
    <x v="21464"/>
    <x v="1235"/>
  </r>
  <r>
    <x v="14"/>
    <x v="21465"/>
    <x v="1236"/>
  </r>
  <r>
    <x v="14"/>
    <x v="10183"/>
    <x v="1237"/>
  </r>
  <r>
    <x v="14"/>
    <x v="21466"/>
    <x v="1238"/>
  </r>
  <r>
    <x v="14"/>
    <x v="21467"/>
    <x v="1239"/>
  </r>
  <r>
    <x v="14"/>
    <x v="21468"/>
    <x v="1240"/>
  </r>
  <r>
    <x v="14"/>
    <x v="21469"/>
    <x v="1241"/>
  </r>
  <r>
    <x v="14"/>
    <x v="21470"/>
    <x v="1242"/>
  </r>
  <r>
    <x v="14"/>
    <x v="21471"/>
    <x v="1243"/>
  </r>
  <r>
    <x v="14"/>
    <x v="21472"/>
    <x v="1244"/>
  </r>
  <r>
    <x v="14"/>
    <x v="8625"/>
    <x v="1245"/>
  </r>
  <r>
    <x v="14"/>
    <x v="21473"/>
    <x v="1246"/>
  </r>
  <r>
    <x v="14"/>
    <x v="21474"/>
    <x v="1247"/>
  </r>
  <r>
    <x v="14"/>
    <x v="21475"/>
    <x v="1248"/>
  </r>
  <r>
    <x v="14"/>
    <x v="8634"/>
    <x v="1249"/>
  </r>
  <r>
    <x v="14"/>
    <x v="21476"/>
    <x v="1250"/>
  </r>
  <r>
    <x v="14"/>
    <x v="21477"/>
    <x v="1251"/>
  </r>
  <r>
    <x v="14"/>
    <x v="21478"/>
    <x v="1252"/>
  </r>
  <r>
    <x v="14"/>
    <x v="21479"/>
    <x v="1253"/>
  </r>
  <r>
    <x v="14"/>
    <x v="21480"/>
    <x v="1254"/>
  </r>
  <r>
    <x v="14"/>
    <x v="21481"/>
    <x v="1255"/>
  </r>
  <r>
    <x v="14"/>
    <x v="21482"/>
    <x v="1256"/>
  </r>
  <r>
    <x v="14"/>
    <x v="21483"/>
    <x v="1257"/>
  </r>
  <r>
    <x v="14"/>
    <x v="21484"/>
    <x v="1258"/>
  </r>
  <r>
    <x v="14"/>
    <x v="21485"/>
    <x v="1259"/>
  </r>
  <r>
    <x v="14"/>
    <x v="21486"/>
    <x v="1260"/>
  </r>
  <r>
    <x v="14"/>
    <x v="21487"/>
    <x v="1261"/>
  </r>
  <r>
    <x v="14"/>
    <x v="21488"/>
    <x v="1262"/>
  </r>
  <r>
    <x v="14"/>
    <x v="21489"/>
    <x v="1263"/>
  </r>
  <r>
    <x v="14"/>
    <x v="21490"/>
    <x v="1264"/>
  </r>
  <r>
    <x v="14"/>
    <x v="21491"/>
    <x v="1265"/>
  </r>
  <r>
    <x v="14"/>
    <x v="8665"/>
    <x v="1266"/>
  </r>
  <r>
    <x v="14"/>
    <x v="21492"/>
    <x v="1267"/>
  </r>
  <r>
    <x v="14"/>
    <x v="21493"/>
    <x v="1268"/>
  </r>
  <r>
    <x v="14"/>
    <x v="21494"/>
    <x v="1269"/>
  </r>
  <r>
    <x v="14"/>
    <x v="21495"/>
    <x v="1270"/>
  </r>
  <r>
    <x v="14"/>
    <x v="21496"/>
    <x v="1271"/>
  </r>
  <r>
    <x v="14"/>
    <x v="21497"/>
    <x v="1272"/>
  </r>
  <r>
    <x v="14"/>
    <x v="21498"/>
    <x v="1273"/>
  </r>
  <r>
    <x v="14"/>
    <x v="21499"/>
    <x v="1274"/>
  </r>
  <r>
    <x v="14"/>
    <x v="8677"/>
    <x v="1275"/>
  </r>
  <r>
    <x v="14"/>
    <x v="21500"/>
    <x v="1276"/>
  </r>
  <r>
    <x v="14"/>
    <x v="21501"/>
    <x v="1277"/>
  </r>
  <r>
    <x v="14"/>
    <x v="21502"/>
    <x v="1278"/>
  </r>
  <r>
    <x v="14"/>
    <x v="21503"/>
    <x v="1279"/>
  </r>
  <r>
    <x v="14"/>
    <x v="21504"/>
    <x v="1280"/>
  </r>
  <r>
    <x v="14"/>
    <x v="21505"/>
    <x v="1281"/>
  </r>
  <r>
    <x v="14"/>
    <x v="21506"/>
    <x v="1282"/>
  </r>
  <r>
    <x v="14"/>
    <x v="21507"/>
    <x v="1283"/>
  </r>
  <r>
    <x v="14"/>
    <x v="21508"/>
    <x v="1284"/>
  </r>
  <r>
    <x v="14"/>
    <x v="21509"/>
    <x v="1285"/>
  </r>
  <r>
    <x v="14"/>
    <x v="21510"/>
    <x v="1286"/>
  </r>
  <r>
    <x v="14"/>
    <x v="21511"/>
    <x v="1287"/>
  </r>
  <r>
    <x v="14"/>
    <x v="15677"/>
    <x v="1288"/>
  </r>
  <r>
    <x v="14"/>
    <x v="21512"/>
    <x v="1289"/>
  </r>
  <r>
    <x v="14"/>
    <x v="21513"/>
    <x v="1290"/>
  </r>
  <r>
    <x v="14"/>
    <x v="21514"/>
    <x v="1291"/>
  </r>
  <r>
    <x v="14"/>
    <x v="21515"/>
    <x v="1292"/>
  </r>
  <r>
    <x v="14"/>
    <x v="21516"/>
    <x v="1293"/>
  </r>
  <r>
    <x v="14"/>
    <x v="21517"/>
    <x v="1294"/>
  </r>
  <r>
    <x v="14"/>
    <x v="17734"/>
    <x v="1295"/>
  </r>
  <r>
    <x v="14"/>
    <x v="21518"/>
    <x v="1296"/>
  </r>
  <r>
    <x v="14"/>
    <x v="21519"/>
    <x v="1297"/>
  </r>
  <r>
    <x v="14"/>
    <x v="21520"/>
    <x v="1298"/>
  </r>
  <r>
    <x v="14"/>
    <x v="17749"/>
    <x v="1299"/>
  </r>
  <r>
    <x v="14"/>
    <x v="21521"/>
    <x v="1300"/>
  </r>
  <r>
    <x v="14"/>
    <x v="21522"/>
    <x v="1301"/>
  </r>
  <r>
    <x v="14"/>
    <x v="21523"/>
    <x v="1302"/>
  </r>
  <r>
    <x v="14"/>
    <x v="21524"/>
    <x v="1303"/>
  </r>
  <r>
    <x v="14"/>
    <x v="21525"/>
    <x v="1304"/>
  </r>
  <r>
    <x v="14"/>
    <x v="21526"/>
    <x v="1305"/>
  </r>
  <r>
    <x v="14"/>
    <x v="21527"/>
    <x v="1306"/>
  </r>
  <r>
    <x v="14"/>
    <x v="21528"/>
    <x v="1307"/>
  </r>
  <r>
    <x v="14"/>
    <x v="21529"/>
    <x v="1308"/>
  </r>
  <r>
    <x v="14"/>
    <x v="8848"/>
    <x v="1309"/>
  </r>
  <r>
    <x v="14"/>
    <x v="21530"/>
    <x v="1310"/>
  </r>
  <r>
    <x v="14"/>
    <x v="21531"/>
    <x v="1311"/>
  </r>
  <r>
    <x v="14"/>
    <x v="21532"/>
    <x v="1312"/>
  </r>
  <r>
    <x v="14"/>
    <x v="17899"/>
    <x v="1313"/>
  </r>
  <r>
    <x v="14"/>
    <x v="21533"/>
    <x v="1314"/>
  </r>
  <r>
    <x v="14"/>
    <x v="21534"/>
    <x v="1315"/>
  </r>
  <r>
    <x v="14"/>
    <x v="21535"/>
    <x v="1316"/>
  </r>
  <r>
    <x v="14"/>
    <x v="15908"/>
    <x v="1317"/>
  </r>
  <r>
    <x v="14"/>
    <x v="10271"/>
    <x v="1318"/>
  </r>
  <r>
    <x v="14"/>
    <x v="2633"/>
    <x v="1319"/>
  </r>
  <r>
    <x v="14"/>
    <x v="17908"/>
    <x v="1320"/>
  </r>
  <r>
    <x v="14"/>
    <x v="21536"/>
    <x v="1321"/>
  </r>
  <r>
    <x v="14"/>
    <x v="21537"/>
    <x v="1322"/>
  </r>
  <r>
    <x v="14"/>
    <x v="10309"/>
    <x v="1323"/>
  </r>
  <r>
    <x v="14"/>
    <x v="21538"/>
    <x v="1324"/>
  </r>
  <r>
    <x v="14"/>
    <x v="21539"/>
    <x v="1325"/>
  </r>
  <r>
    <x v="14"/>
    <x v="21540"/>
    <x v="1326"/>
  </r>
  <r>
    <x v="14"/>
    <x v="21541"/>
    <x v="1327"/>
  </r>
  <r>
    <x v="14"/>
    <x v="15928"/>
    <x v="1328"/>
  </r>
  <r>
    <x v="14"/>
    <x v="21542"/>
    <x v="1329"/>
  </r>
  <r>
    <x v="14"/>
    <x v="21543"/>
    <x v="1330"/>
  </r>
  <r>
    <x v="14"/>
    <x v="21544"/>
    <x v="1331"/>
  </r>
  <r>
    <x v="14"/>
    <x v="21545"/>
    <x v="1332"/>
  </r>
  <r>
    <x v="14"/>
    <x v="10340"/>
    <x v="1333"/>
  </r>
  <r>
    <x v="14"/>
    <x v="2675"/>
    <x v="1334"/>
  </r>
  <r>
    <x v="14"/>
    <x v="21546"/>
    <x v="1335"/>
  </r>
  <r>
    <x v="14"/>
    <x v="21547"/>
    <x v="1336"/>
  </r>
  <r>
    <x v="14"/>
    <x v="21548"/>
    <x v="1337"/>
  </r>
  <r>
    <x v="14"/>
    <x v="21549"/>
    <x v="1338"/>
  </r>
  <r>
    <x v="14"/>
    <x v="21550"/>
    <x v="1339"/>
  </r>
  <r>
    <x v="14"/>
    <x v="15961"/>
    <x v="1340"/>
  </r>
  <r>
    <x v="14"/>
    <x v="21551"/>
    <x v="1341"/>
  </r>
  <r>
    <x v="14"/>
    <x v="21552"/>
    <x v="1342"/>
  </r>
  <r>
    <x v="14"/>
    <x v="21553"/>
    <x v="1343"/>
  </r>
  <r>
    <x v="14"/>
    <x v="15965"/>
    <x v="1344"/>
  </r>
  <r>
    <x v="14"/>
    <x v="21554"/>
    <x v="1345"/>
  </r>
  <r>
    <x v="14"/>
    <x v="21555"/>
    <x v="1346"/>
  </r>
  <r>
    <x v="14"/>
    <x v="21556"/>
    <x v="1347"/>
  </r>
  <r>
    <x v="14"/>
    <x v="21557"/>
    <x v="1348"/>
  </r>
  <r>
    <x v="14"/>
    <x v="10405"/>
    <x v="1349"/>
  </r>
  <r>
    <x v="14"/>
    <x v="21558"/>
    <x v="1350"/>
  </r>
  <r>
    <x v="14"/>
    <x v="21559"/>
    <x v="1351"/>
  </r>
  <r>
    <x v="14"/>
    <x v="21560"/>
    <x v="1352"/>
  </r>
  <r>
    <x v="14"/>
    <x v="21561"/>
    <x v="1353"/>
  </r>
  <r>
    <x v="14"/>
    <x v="21562"/>
    <x v="1354"/>
  </r>
  <r>
    <x v="14"/>
    <x v="21563"/>
    <x v="1355"/>
  </r>
  <r>
    <x v="14"/>
    <x v="21564"/>
    <x v="1356"/>
  </r>
  <r>
    <x v="14"/>
    <x v="21565"/>
    <x v="1357"/>
  </r>
  <r>
    <x v="14"/>
    <x v="17943"/>
    <x v="1358"/>
  </r>
  <r>
    <x v="14"/>
    <x v="21566"/>
    <x v="1359"/>
  </r>
  <r>
    <x v="14"/>
    <x v="10416"/>
    <x v="1360"/>
  </r>
  <r>
    <x v="14"/>
    <x v="10418"/>
    <x v="1361"/>
  </r>
  <r>
    <x v="14"/>
    <x v="21567"/>
    <x v="1362"/>
  </r>
  <r>
    <x v="14"/>
    <x v="21568"/>
    <x v="1363"/>
  </r>
  <r>
    <x v="14"/>
    <x v="10424"/>
    <x v="1364"/>
  </r>
  <r>
    <x v="14"/>
    <x v="21569"/>
    <x v="1365"/>
  </r>
  <r>
    <x v="14"/>
    <x v="10429"/>
    <x v="1366"/>
  </r>
  <r>
    <x v="14"/>
    <x v="10430"/>
    <x v="1367"/>
  </r>
  <r>
    <x v="14"/>
    <x v="21570"/>
    <x v="1368"/>
  </r>
  <r>
    <x v="14"/>
    <x v="21571"/>
    <x v="1369"/>
  </r>
  <r>
    <x v="14"/>
    <x v="2735"/>
    <x v="1370"/>
  </r>
  <r>
    <x v="14"/>
    <x v="2736"/>
    <x v="1371"/>
  </r>
  <r>
    <x v="14"/>
    <x v="21572"/>
    <x v="1372"/>
  </r>
  <r>
    <x v="14"/>
    <x v="21573"/>
    <x v="1373"/>
  </r>
  <r>
    <x v="14"/>
    <x v="21574"/>
    <x v="1374"/>
  </r>
  <r>
    <x v="14"/>
    <x v="21575"/>
    <x v="1375"/>
  </r>
  <r>
    <x v="14"/>
    <x v="10432"/>
    <x v="1376"/>
  </r>
  <r>
    <x v="14"/>
    <x v="21576"/>
    <x v="1377"/>
  </r>
  <r>
    <x v="14"/>
    <x v="21577"/>
    <x v="1378"/>
  </r>
  <r>
    <x v="14"/>
    <x v="21578"/>
    <x v="1379"/>
  </r>
  <r>
    <x v="14"/>
    <x v="21579"/>
    <x v="1380"/>
  </r>
  <r>
    <x v="14"/>
    <x v="21580"/>
    <x v="1381"/>
  </r>
  <r>
    <x v="14"/>
    <x v="21581"/>
    <x v="1382"/>
  </r>
  <r>
    <x v="14"/>
    <x v="15990"/>
    <x v="1383"/>
  </r>
  <r>
    <x v="14"/>
    <x v="21582"/>
    <x v="1384"/>
  </r>
  <r>
    <x v="14"/>
    <x v="2748"/>
    <x v="1385"/>
  </r>
  <r>
    <x v="14"/>
    <x v="2749"/>
    <x v="1386"/>
  </r>
  <r>
    <x v="14"/>
    <x v="21583"/>
    <x v="1387"/>
  </r>
  <r>
    <x v="14"/>
    <x v="21584"/>
    <x v="1388"/>
  </r>
  <r>
    <x v="14"/>
    <x v="2752"/>
    <x v="1389"/>
  </r>
  <r>
    <x v="14"/>
    <x v="21585"/>
    <x v="1390"/>
  </r>
  <r>
    <x v="14"/>
    <x v="15993"/>
    <x v="1391"/>
  </r>
  <r>
    <x v="14"/>
    <x v="2756"/>
    <x v="1392"/>
  </r>
  <r>
    <x v="14"/>
    <x v="21586"/>
    <x v="1393"/>
  </r>
  <r>
    <x v="14"/>
    <x v="21587"/>
    <x v="1394"/>
  </r>
  <r>
    <x v="14"/>
    <x v="21588"/>
    <x v="1395"/>
  </r>
  <r>
    <x v="14"/>
    <x v="21589"/>
    <x v="1396"/>
  </r>
  <r>
    <x v="14"/>
    <x v="21590"/>
    <x v="1397"/>
  </r>
  <r>
    <x v="14"/>
    <x v="21591"/>
    <x v="1398"/>
  </r>
  <r>
    <x v="14"/>
    <x v="21592"/>
    <x v="1399"/>
  </r>
  <r>
    <x v="14"/>
    <x v="16000"/>
    <x v="1400"/>
  </r>
  <r>
    <x v="14"/>
    <x v="8945"/>
    <x v="1401"/>
  </r>
  <r>
    <x v="14"/>
    <x v="2778"/>
    <x v="1402"/>
  </r>
  <r>
    <x v="14"/>
    <x v="21593"/>
    <x v="1403"/>
  </r>
  <r>
    <x v="14"/>
    <x v="10453"/>
    <x v="1404"/>
  </r>
  <r>
    <x v="14"/>
    <x v="16002"/>
    <x v="1405"/>
  </r>
  <r>
    <x v="14"/>
    <x v="10458"/>
    <x v="1406"/>
  </r>
  <r>
    <x v="14"/>
    <x v="16006"/>
    <x v="1407"/>
  </r>
  <r>
    <x v="14"/>
    <x v="21594"/>
    <x v="1408"/>
  </r>
  <r>
    <x v="14"/>
    <x v="8948"/>
    <x v="1409"/>
  </r>
  <r>
    <x v="14"/>
    <x v="21595"/>
    <x v="1410"/>
  </r>
  <r>
    <x v="14"/>
    <x v="21596"/>
    <x v="1411"/>
  </r>
  <r>
    <x v="14"/>
    <x v="21597"/>
    <x v="1412"/>
  </r>
  <r>
    <x v="14"/>
    <x v="2789"/>
    <x v="1413"/>
  </r>
  <r>
    <x v="14"/>
    <x v="21598"/>
    <x v="1414"/>
  </r>
  <r>
    <x v="14"/>
    <x v="21599"/>
    <x v="1415"/>
  </r>
  <r>
    <x v="14"/>
    <x v="10464"/>
    <x v="1416"/>
  </r>
  <r>
    <x v="14"/>
    <x v="21600"/>
    <x v="1417"/>
  </r>
  <r>
    <x v="14"/>
    <x v="21601"/>
    <x v="1418"/>
  </r>
  <r>
    <x v="14"/>
    <x v="21602"/>
    <x v="1419"/>
  </r>
  <r>
    <x v="14"/>
    <x v="8957"/>
    <x v="1420"/>
  </r>
  <r>
    <x v="14"/>
    <x v="21603"/>
    <x v="1421"/>
  </r>
  <r>
    <x v="14"/>
    <x v="8959"/>
    <x v="1422"/>
  </r>
  <r>
    <x v="14"/>
    <x v="21604"/>
    <x v="1423"/>
  </r>
  <r>
    <x v="14"/>
    <x v="21605"/>
    <x v="1424"/>
  </r>
  <r>
    <x v="14"/>
    <x v="21606"/>
    <x v="1425"/>
  </r>
  <r>
    <x v="14"/>
    <x v="10469"/>
    <x v="1426"/>
  </r>
  <r>
    <x v="14"/>
    <x v="2808"/>
    <x v="1427"/>
  </r>
  <r>
    <x v="14"/>
    <x v="17959"/>
    <x v="1428"/>
  </r>
  <r>
    <x v="14"/>
    <x v="16013"/>
    <x v="1429"/>
  </r>
  <r>
    <x v="14"/>
    <x v="8966"/>
    <x v="1430"/>
  </r>
  <r>
    <x v="14"/>
    <x v="21607"/>
    <x v="1431"/>
  </r>
  <r>
    <x v="14"/>
    <x v="21608"/>
    <x v="1432"/>
  </r>
  <r>
    <x v="14"/>
    <x v="21609"/>
    <x v="1433"/>
  </r>
  <r>
    <x v="14"/>
    <x v="21610"/>
    <x v="1434"/>
  </r>
  <r>
    <x v="14"/>
    <x v="21611"/>
    <x v="1435"/>
  </r>
  <r>
    <x v="14"/>
    <x v="21612"/>
    <x v="1436"/>
  </r>
  <r>
    <x v="14"/>
    <x v="21613"/>
    <x v="1437"/>
  </r>
  <r>
    <x v="14"/>
    <x v="2823"/>
    <x v="1438"/>
  </r>
  <r>
    <x v="14"/>
    <x v="21614"/>
    <x v="1439"/>
  </r>
  <r>
    <x v="14"/>
    <x v="21615"/>
    <x v="1440"/>
  </r>
  <r>
    <x v="14"/>
    <x v="21616"/>
    <x v="1441"/>
  </r>
  <r>
    <x v="14"/>
    <x v="21617"/>
    <x v="1442"/>
  </r>
  <r>
    <x v="14"/>
    <x v="21618"/>
    <x v="1443"/>
  </r>
  <r>
    <x v="14"/>
    <x v="21619"/>
    <x v="1444"/>
  </r>
  <r>
    <x v="14"/>
    <x v="21620"/>
    <x v="1445"/>
  </r>
  <r>
    <x v="14"/>
    <x v="21621"/>
    <x v="1446"/>
  </r>
  <r>
    <x v="14"/>
    <x v="8977"/>
    <x v="1447"/>
  </r>
  <r>
    <x v="14"/>
    <x v="21622"/>
    <x v="1448"/>
  </r>
  <r>
    <x v="14"/>
    <x v="21623"/>
    <x v="1449"/>
  </r>
  <r>
    <x v="14"/>
    <x v="2833"/>
    <x v="1450"/>
  </r>
  <r>
    <x v="14"/>
    <x v="21624"/>
    <x v="1451"/>
  </r>
  <r>
    <x v="14"/>
    <x v="21625"/>
    <x v="1452"/>
  </r>
  <r>
    <x v="14"/>
    <x v="17963"/>
    <x v="1453"/>
  </r>
  <r>
    <x v="14"/>
    <x v="21626"/>
    <x v="1454"/>
  </r>
  <r>
    <x v="14"/>
    <x v="21627"/>
    <x v="1455"/>
  </r>
  <r>
    <x v="14"/>
    <x v="21628"/>
    <x v="1456"/>
  </r>
  <r>
    <x v="14"/>
    <x v="21629"/>
    <x v="1457"/>
  </r>
  <r>
    <x v="14"/>
    <x v="10477"/>
    <x v="1458"/>
  </r>
  <r>
    <x v="14"/>
    <x v="2837"/>
    <x v="1459"/>
  </r>
  <r>
    <x v="14"/>
    <x v="8983"/>
    <x v="1460"/>
  </r>
  <r>
    <x v="14"/>
    <x v="16028"/>
    <x v="1461"/>
  </r>
  <r>
    <x v="14"/>
    <x v="8987"/>
    <x v="1462"/>
  </r>
  <r>
    <x v="14"/>
    <x v="21630"/>
    <x v="1463"/>
  </r>
  <r>
    <x v="14"/>
    <x v="2844"/>
    <x v="1464"/>
  </r>
  <r>
    <x v="14"/>
    <x v="21631"/>
    <x v="1465"/>
  </r>
  <r>
    <x v="14"/>
    <x v="21632"/>
    <x v="1466"/>
  </r>
  <r>
    <x v="14"/>
    <x v="21633"/>
    <x v="1467"/>
  </r>
  <r>
    <x v="14"/>
    <x v="2849"/>
    <x v="1468"/>
  </r>
  <r>
    <x v="14"/>
    <x v="21634"/>
    <x v="1469"/>
  </r>
  <r>
    <x v="14"/>
    <x v="21635"/>
    <x v="1470"/>
  </r>
  <r>
    <x v="14"/>
    <x v="2857"/>
    <x v="1471"/>
  </r>
  <r>
    <x v="14"/>
    <x v="21636"/>
    <x v="1472"/>
  </r>
  <r>
    <x v="14"/>
    <x v="8995"/>
    <x v="1473"/>
  </r>
  <r>
    <x v="14"/>
    <x v="21637"/>
    <x v="1474"/>
  </r>
  <r>
    <x v="14"/>
    <x v="21638"/>
    <x v="1475"/>
  </r>
  <r>
    <x v="14"/>
    <x v="21639"/>
    <x v="1476"/>
  </r>
  <r>
    <x v="14"/>
    <x v="21640"/>
    <x v="1477"/>
  </r>
  <r>
    <x v="14"/>
    <x v="21641"/>
    <x v="1478"/>
  </r>
  <r>
    <x v="14"/>
    <x v="21642"/>
    <x v="1479"/>
  </r>
  <r>
    <x v="14"/>
    <x v="21643"/>
    <x v="1480"/>
  </r>
  <r>
    <x v="14"/>
    <x v="21644"/>
    <x v="1481"/>
  </r>
  <r>
    <x v="14"/>
    <x v="2869"/>
    <x v="1482"/>
  </r>
  <r>
    <x v="14"/>
    <x v="21645"/>
    <x v="1483"/>
  </r>
  <r>
    <x v="14"/>
    <x v="21646"/>
    <x v="1484"/>
  </r>
  <r>
    <x v="14"/>
    <x v="21647"/>
    <x v="1485"/>
  </r>
  <r>
    <x v="14"/>
    <x v="21648"/>
    <x v="1486"/>
  </r>
  <r>
    <x v="14"/>
    <x v="21649"/>
    <x v="1487"/>
  </r>
  <r>
    <x v="14"/>
    <x v="21649"/>
    <x v="1488"/>
  </r>
  <r>
    <x v="14"/>
    <x v="21650"/>
    <x v="1489"/>
  </r>
  <r>
    <x v="14"/>
    <x v="21651"/>
    <x v="1490"/>
  </r>
  <r>
    <x v="14"/>
    <x v="21652"/>
    <x v="1491"/>
  </r>
  <r>
    <x v="14"/>
    <x v="21653"/>
    <x v="1492"/>
  </r>
  <r>
    <x v="14"/>
    <x v="9005"/>
    <x v="1493"/>
  </r>
  <r>
    <x v="14"/>
    <x v="2882"/>
    <x v="1494"/>
  </r>
  <r>
    <x v="14"/>
    <x v="21654"/>
    <x v="1495"/>
  </r>
  <r>
    <x v="14"/>
    <x v="21655"/>
    <x v="1496"/>
  </r>
  <r>
    <x v="14"/>
    <x v="21656"/>
    <x v="1497"/>
  </r>
  <r>
    <x v="14"/>
    <x v="2894"/>
    <x v="1498"/>
  </r>
  <r>
    <x v="14"/>
    <x v="2895"/>
    <x v="1499"/>
  </r>
  <r>
    <x v="14"/>
    <x v="21657"/>
    <x v="1500"/>
  </r>
  <r>
    <x v="14"/>
    <x v="21658"/>
    <x v="1501"/>
  </r>
  <r>
    <x v="14"/>
    <x v="21659"/>
    <x v="1502"/>
  </r>
  <r>
    <x v="14"/>
    <x v="16042"/>
    <x v="1503"/>
  </r>
  <r>
    <x v="14"/>
    <x v="9014"/>
    <x v="1504"/>
  </r>
  <r>
    <x v="14"/>
    <x v="21660"/>
    <x v="1505"/>
  </r>
  <r>
    <x v="14"/>
    <x v="17973"/>
    <x v="1506"/>
  </r>
  <r>
    <x v="14"/>
    <x v="21661"/>
    <x v="1507"/>
  </r>
  <r>
    <x v="14"/>
    <x v="21662"/>
    <x v="1508"/>
  </r>
  <r>
    <x v="14"/>
    <x v="21663"/>
    <x v="1509"/>
  </r>
  <r>
    <x v="14"/>
    <x v="21664"/>
    <x v="1510"/>
  </r>
  <r>
    <x v="14"/>
    <x v="21665"/>
    <x v="1511"/>
  </r>
  <r>
    <x v="14"/>
    <x v="21666"/>
    <x v="1512"/>
  </r>
  <r>
    <x v="14"/>
    <x v="9022"/>
    <x v="1513"/>
  </r>
  <r>
    <x v="14"/>
    <x v="21667"/>
    <x v="1514"/>
  </r>
  <r>
    <x v="14"/>
    <x v="21668"/>
    <x v="1515"/>
  </r>
  <r>
    <x v="14"/>
    <x v="2915"/>
    <x v="1516"/>
  </r>
  <r>
    <x v="14"/>
    <x v="21669"/>
    <x v="1517"/>
  </r>
  <r>
    <x v="14"/>
    <x v="2916"/>
    <x v="1518"/>
  </r>
  <r>
    <x v="14"/>
    <x v="21670"/>
    <x v="1519"/>
  </r>
  <r>
    <x v="14"/>
    <x v="9027"/>
    <x v="1520"/>
  </r>
  <r>
    <x v="14"/>
    <x v="21671"/>
    <x v="1521"/>
  </r>
  <r>
    <x v="14"/>
    <x v="21672"/>
    <x v="1522"/>
  </r>
  <r>
    <x v="14"/>
    <x v="21673"/>
    <x v="1523"/>
  </r>
  <r>
    <x v="14"/>
    <x v="21674"/>
    <x v="1524"/>
  </r>
  <r>
    <x v="14"/>
    <x v="9033"/>
    <x v="1525"/>
  </r>
  <r>
    <x v="14"/>
    <x v="2921"/>
    <x v="1526"/>
  </r>
  <r>
    <x v="14"/>
    <x v="21675"/>
    <x v="1527"/>
  </r>
  <r>
    <x v="14"/>
    <x v="21676"/>
    <x v="1528"/>
  </r>
  <r>
    <x v="14"/>
    <x v="1"/>
    <x v="1529"/>
  </r>
  <r>
    <x v="14"/>
    <x v="21677"/>
    <x v="1530"/>
  </r>
  <r>
    <x v="14"/>
    <x v="21678"/>
    <x v="1531"/>
  </r>
  <r>
    <x v="14"/>
    <x v="21679"/>
    <x v="1532"/>
  </r>
  <r>
    <x v="14"/>
    <x v="21680"/>
    <x v="1533"/>
  </r>
  <r>
    <x v="14"/>
    <x v="21681"/>
    <x v="1534"/>
  </r>
  <r>
    <x v="14"/>
    <x v="21682"/>
    <x v="1535"/>
  </r>
  <r>
    <x v="14"/>
    <x v="2"/>
    <x v="1536"/>
  </r>
  <r>
    <x v="14"/>
    <x v="21683"/>
    <x v="1537"/>
  </r>
  <r>
    <x v="14"/>
    <x v="21684"/>
    <x v="1538"/>
  </r>
  <r>
    <x v="14"/>
    <x v="21685"/>
    <x v="1539"/>
  </r>
  <r>
    <x v="14"/>
    <x v="21686"/>
    <x v="1540"/>
  </r>
  <r>
    <x v="14"/>
    <x v="21687"/>
    <x v="1541"/>
  </r>
  <r>
    <x v="14"/>
    <x v="21688"/>
    <x v="1542"/>
  </r>
  <r>
    <x v="14"/>
    <x v="21689"/>
    <x v="1543"/>
  </r>
  <r>
    <x v="14"/>
    <x v="21690"/>
    <x v="1544"/>
  </r>
  <r>
    <x v="14"/>
    <x v="21691"/>
    <x v="1545"/>
  </r>
  <r>
    <x v="14"/>
    <x v="21692"/>
    <x v="1546"/>
  </r>
  <r>
    <x v="14"/>
    <x v="21693"/>
    <x v="1547"/>
  </r>
  <r>
    <x v="14"/>
    <x v="9046"/>
    <x v="1548"/>
  </r>
  <r>
    <x v="14"/>
    <x v="21694"/>
    <x v="1549"/>
  </r>
  <r>
    <x v="14"/>
    <x v="21695"/>
    <x v="1550"/>
  </r>
  <r>
    <x v="14"/>
    <x v="21696"/>
    <x v="1551"/>
  </r>
  <r>
    <x v="14"/>
    <x v="21697"/>
    <x v="1552"/>
  </r>
  <r>
    <x v="14"/>
    <x v="21698"/>
    <x v="1553"/>
  </r>
  <r>
    <x v="14"/>
    <x v="2945"/>
    <x v="1554"/>
  </r>
  <r>
    <x v="14"/>
    <x v="21699"/>
    <x v="1555"/>
  </r>
  <r>
    <x v="14"/>
    <x v="21700"/>
    <x v="1556"/>
  </r>
  <r>
    <x v="14"/>
    <x v="21701"/>
    <x v="1557"/>
  </r>
  <r>
    <x v="14"/>
    <x v="21702"/>
    <x v="1558"/>
  </r>
  <r>
    <x v="14"/>
    <x v="21703"/>
    <x v="1559"/>
  </r>
  <r>
    <x v="14"/>
    <x v="21704"/>
    <x v="1560"/>
  </r>
  <r>
    <x v="14"/>
    <x v="21705"/>
    <x v="1561"/>
  </r>
  <r>
    <x v="14"/>
    <x v="21706"/>
    <x v="1562"/>
  </r>
  <r>
    <x v="14"/>
    <x v="16052"/>
    <x v="1563"/>
  </r>
  <r>
    <x v="14"/>
    <x v="21707"/>
    <x v="1564"/>
  </r>
  <r>
    <x v="14"/>
    <x v="21708"/>
    <x v="1565"/>
  </r>
  <r>
    <x v="14"/>
    <x v="21709"/>
    <x v="1566"/>
  </r>
  <r>
    <x v="14"/>
    <x v="21710"/>
    <x v="1567"/>
  </r>
  <r>
    <x v="14"/>
    <x v="9052"/>
    <x v="1568"/>
  </r>
  <r>
    <x v="14"/>
    <x v="21711"/>
    <x v="1569"/>
  </r>
  <r>
    <x v="14"/>
    <x v="21712"/>
    <x v="1570"/>
  </r>
  <r>
    <x v="14"/>
    <x v="21713"/>
    <x v="1571"/>
  </r>
  <r>
    <x v="14"/>
    <x v="9055"/>
    <x v="1572"/>
  </r>
  <r>
    <x v="14"/>
    <x v="9055"/>
    <x v="1573"/>
  </r>
  <r>
    <x v="14"/>
    <x v="21714"/>
    <x v="1574"/>
  </r>
  <r>
    <x v="14"/>
    <x v="21715"/>
    <x v="1575"/>
  </r>
  <r>
    <x v="14"/>
    <x v="2957"/>
    <x v="1576"/>
  </r>
  <r>
    <x v="14"/>
    <x v="9058"/>
    <x v="1577"/>
  </r>
  <r>
    <x v="14"/>
    <x v="21716"/>
    <x v="1578"/>
  </r>
  <r>
    <x v="14"/>
    <x v="21717"/>
    <x v="1579"/>
  </r>
  <r>
    <x v="14"/>
    <x v="21718"/>
    <x v="1580"/>
  </r>
  <r>
    <x v="14"/>
    <x v="21719"/>
    <x v="1581"/>
  </r>
  <r>
    <x v="14"/>
    <x v="21720"/>
    <x v="1582"/>
  </r>
  <r>
    <x v="14"/>
    <x v="21721"/>
    <x v="1583"/>
  </r>
  <r>
    <x v="14"/>
    <x v="21722"/>
    <x v="1584"/>
  </r>
  <r>
    <x v="14"/>
    <x v="21723"/>
    <x v="1585"/>
  </r>
  <r>
    <x v="14"/>
    <x v="2967"/>
    <x v="1586"/>
  </r>
  <r>
    <x v="14"/>
    <x v="21724"/>
    <x v="1587"/>
  </r>
  <r>
    <x v="14"/>
    <x v="21725"/>
    <x v="1588"/>
  </r>
  <r>
    <x v="14"/>
    <x v="21726"/>
    <x v="1589"/>
  </r>
  <r>
    <x v="14"/>
    <x v="2978"/>
    <x v="1590"/>
  </r>
  <r>
    <x v="14"/>
    <x v="2981"/>
    <x v="1591"/>
  </r>
  <r>
    <x v="14"/>
    <x v="21727"/>
    <x v="1592"/>
  </r>
  <r>
    <x v="14"/>
    <x v="21728"/>
    <x v="1593"/>
  </r>
  <r>
    <x v="14"/>
    <x v="21729"/>
    <x v="1594"/>
  </r>
  <r>
    <x v="14"/>
    <x v="21730"/>
    <x v="1595"/>
  </r>
  <r>
    <x v="14"/>
    <x v="21731"/>
    <x v="1596"/>
  </r>
  <r>
    <x v="14"/>
    <x v="21732"/>
    <x v="1597"/>
  </r>
  <r>
    <x v="14"/>
    <x v="21733"/>
    <x v="1598"/>
  </r>
  <r>
    <x v="14"/>
    <x v="21734"/>
    <x v="1599"/>
  </r>
  <r>
    <x v="14"/>
    <x v="2990"/>
    <x v="1600"/>
  </r>
  <r>
    <x v="14"/>
    <x v="21735"/>
    <x v="1601"/>
  </r>
  <r>
    <x v="14"/>
    <x v="2992"/>
    <x v="1602"/>
  </r>
  <r>
    <x v="14"/>
    <x v="21736"/>
    <x v="1603"/>
  </r>
  <r>
    <x v="14"/>
    <x v="21737"/>
    <x v="1604"/>
  </r>
  <r>
    <x v="14"/>
    <x v="21738"/>
    <x v="1605"/>
  </r>
  <r>
    <x v="14"/>
    <x v="21739"/>
    <x v="1606"/>
  </r>
  <r>
    <x v="14"/>
    <x v="16060"/>
    <x v="1607"/>
  </r>
  <r>
    <x v="14"/>
    <x v="21740"/>
    <x v="1608"/>
  </r>
  <r>
    <x v="14"/>
    <x v="21741"/>
    <x v="1609"/>
  </r>
  <r>
    <x v="14"/>
    <x v="21742"/>
    <x v="1610"/>
  </r>
  <r>
    <x v="14"/>
    <x v="21743"/>
    <x v="1611"/>
  </r>
  <r>
    <x v="14"/>
    <x v="21744"/>
    <x v="1612"/>
  </r>
  <r>
    <x v="14"/>
    <x v="16062"/>
    <x v="1613"/>
  </r>
  <r>
    <x v="14"/>
    <x v="16063"/>
    <x v="1614"/>
  </r>
  <r>
    <x v="14"/>
    <x v="21745"/>
    <x v="1615"/>
  </r>
  <r>
    <x v="14"/>
    <x v="21746"/>
    <x v="1616"/>
  </r>
  <r>
    <x v="14"/>
    <x v="21747"/>
    <x v="1617"/>
  </r>
  <r>
    <x v="14"/>
    <x v="3011"/>
    <x v="1618"/>
  </r>
  <r>
    <x v="14"/>
    <x v="21748"/>
    <x v="1619"/>
  </r>
  <r>
    <x v="14"/>
    <x v="21749"/>
    <x v="1620"/>
  </r>
  <r>
    <x v="14"/>
    <x v="9093"/>
    <x v="1621"/>
  </r>
  <r>
    <x v="14"/>
    <x v="21750"/>
    <x v="1622"/>
  </r>
  <r>
    <x v="14"/>
    <x v="21751"/>
    <x v="1623"/>
  </r>
  <r>
    <x v="14"/>
    <x v="3025"/>
    <x v="1624"/>
  </r>
  <r>
    <x v="14"/>
    <x v="21752"/>
    <x v="1625"/>
  </r>
  <r>
    <x v="14"/>
    <x v="21753"/>
    <x v="1626"/>
  </r>
  <r>
    <x v="14"/>
    <x v="21754"/>
    <x v="1627"/>
  </r>
  <r>
    <x v="14"/>
    <x v="21755"/>
    <x v="1628"/>
  </r>
  <r>
    <x v="14"/>
    <x v="21756"/>
    <x v="1629"/>
  </r>
  <r>
    <x v="14"/>
    <x v="21757"/>
    <x v="1630"/>
  </r>
  <r>
    <x v="14"/>
    <x v="21758"/>
    <x v="1631"/>
  </r>
  <r>
    <x v="14"/>
    <x v="3032"/>
    <x v="1632"/>
  </r>
  <r>
    <x v="14"/>
    <x v="21759"/>
    <x v="1633"/>
  </r>
  <r>
    <x v="14"/>
    <x v="3034"/>
    <x v="1634"/>
  </r>
  <r>
    <x v="14"/>
    <x v="21760"/>
    <x v="1635"/>
  </r>
  <r>
    <x v="14"/>
    <x v="3037"/>
    <x v="1636"/>
  </r>
  <r>
    <x v="14"/>
    <x v="21761"/>
    <x v="1637"/>
  </r>
  <r>
    <x v="14"/>
    <x v="9115"/>
    <x v="1638"/>
  </r>
  <r>
    <x v="14"/>
    <x v="21762"/>
    <x v="1639"/>
  </r>
  <r>
    <x v="14"/>
    <x v="21763"/>
    <x v="1640"/>
  </r>
  <r>
    <x v="14"/>
    <x v="21764"/>
    <x v="1641"/>
  </r>
  <r>
    <x v="14"/>
    <x v="21765"/>
    <x v="1642"/>
  </r>
  <r>
    <x v="14"/>
    <x v="21766"/>
    <x v="1643"/>
  </r>
  <r>
    <x v="14"/>
    <x v="3053"/>
    <x v="1644"/>
  </r>
  <r>
    <x v="14"/>
    <x v="9139"/>
    <x v="1645"/>
  </r>
  <r>
    <x v="14"/>
    <x v="9139"/>
    <x v="1646"/>
  </r>
  <r>
    <x v="14"/>
    <x v="21767"/>
    <x v="1647"/>
  </r>
  <r>
    <x v="14"/>
    <x v="21768"/>
    <x v="1648"/>
  </r>
  <r>
    <x v="14"/>
    <x v="3058"/>
    <x v="1649"/>
  </r>
  <r>
    <x v="14"/>
    <x v="3060"/>
    <x v="1650"/>
  </r>
  <r>
    <x v="14"/>
    <x v="9147"/>
    <x v="1651"/>
  </r>
  <r>
    <x v="14"/>
    <x v="9148"/>
    <x v="1652"/>
  </r>
  <r>
    <x v="14"/>
    <x v="16092"/>
    <x v="1653"/>
  </r>
  <r>
    <x v="14"/>
    <x v="16099"/>
    <x v="1654"/>
  </r>
  <r>
    <x v="14"/>
    <x v="21769"/>
    <x v="1655"/>
  </r>
  <r>
    <x v="14"/>
    <x v="21770"/>
    <x v="1656"/>
  </r>
  <r>
    <x v="14"/>
    <x v="21771"/>
    <x v="1657"/>
  </r>
  <r>
    <x v="14"/>
    <x v="16108"/>
    <x v="1658"/>
  </r>
  <r>
    <x v="14"/>
    <x v="3085"/>
    <x v="1659"/>
  </r>
  <r>
    <x v="14"/>
    <x v="21772"/>
    <x v="1660"/>
  </r>
  <r>
    <x v="14"/>
    <x v="21773"/>
    <x v="1661"/>
  </r>
  <r>
    <x v="14"/>
    <x v="3107"/>
    <x v="1662"/>
  </r>
  <r>
    <x v="14"/>
    <x v="104"/>
    <x v="1663"/>
  </r>
  <r>
    <x v="14"/>
    <x v="21774"/>
    <x v="1664"/>
  </r>
  <r>
    <x v="14"/>
    <x v="21775"/>
    <x v="1665"/>
  </r>
  <r>
    <x v="14"/>
    <x v="21776"/>
    <x v="1666"/>
  </r>
  <r>
    <x v="14"/>
    <x v="21777"/>
    <x v="1667"/>
  </r>
  <r>
    <x v="14"/>
    <x v="9203"/>
    <x v="1668"/>
  </r>
  <r>
    <x v="14"/>
    <x v="3154"/>
    <x v="1669"/>
  </r>
  <r>
    <x v="14"/>
    <x v="21778"/>
    <x v="1670"/>
  </r>
  <r>
    <x v="14"/>
    <x v="167"/>
    <x v="1671"/>
  </r>
  <r>
    <x v="14"/>
    <x v="17991"/>
    <x v="1672"/>
  </r>
  <r>
    <x v="14"/>
    <x v="196"/>
    <x v="1673"/>
  </r>
  <r>
    <x v="14"/>
    <x v="21779"/>
    <x v="1674"/>
  </r>
  <r>
    <x v="14"/>
    <x v="21780"/>
    <x v="1675"/>
  </r>
  <r>
    <x v="14"/>
    <x v="21781"/>
    <x v="1676"/>
  </r>
  <r>
    <x v="14"/>
    <x v="253"/>
    <x v="1677"/>
  </r>
  <r>
    <x v="14"/>
    <x v="3220"/>
    <x v="1678"/>
  </r>
  <r>
    <x v="14"/>
    <x v="3221"/>
    <x v="1679"/>
  </r>
  <r>
    <x v="14"/>
    <x v="21782"/>
    <x v="1680"/>
  </r>
  <r>
    <x v="14"/>
    <x v="21783"/>
    <x v="1681"/>
  </r>
  <r>
    <x v="14"/>
    <x v="9359"/>
    <x v="1682"/>
  </r>
  <r>
    <x v="14"/>
    <x v="450"/>
    <x v="1683"/>
  </r>
  <r>
    <x v="14"/>
    <x v="10607"/>
    <x v="1684"/>
  </r>
  <r>
    <x v="14"/>
    <x v="18039"/>
    <x v="1685"/>
  </r>
  <r>
    <x v="14"/>
    <x v="21784"/>
    <x v="1686"/>
  </r>
  <r>
    <x v="14"/>
    <x v="10619"/>
    <x v="1687"/>
  </r>
  <r>
    <x v="14"/>
    <x v="4266"/>
    <x v="1688"/>
  </r>
  <r>
    <x v="14"/>
    <x v="18744"/>
    <x v="1689"/>
  </r>
  <r>
    <x v="14"/>
    <x v="21785"/>
    <x v="1690"/>
  </r>
  <r>
    <x v="14"/>
    <x v="21786"/>
    <x v="1691"/>
  </r>
  <r>
    <x v="14"/>
    <x v="21787"/>
    <x v="1692"/>
  </r>
  <r>
    <x v="14"/>
    <x v="4282"/>
    <x v="1693"/>
  </r>
  <r>
    <x v="14"/>
    <x v="21788"/>
    <x v="1694"/>
  </r>
  <r>
    <x v="14"/>
    <x v="3330"/>
    <x v="1695"/>
  </r>
  <r>
    <x v="14"/>
    <x v="21789"/>
    <x v="1696"/>
  </r>
  <r>
    <x v="14"/>
    <x v="21790"/>
    <x v="1697"/>
  </r>
  <r>
    <x v="14"/>
    <x v="520"/>
    <x v="1698"/>
  </r>
  <r>
    <x v="14"/>
    <x v="3337"/>
    <x v="1699"/>
  </r>
  <r>
    <x v="14"/>
    <x v="21791"/>
    <x v="1700"/>
  </r>
  <r>
    <x v="14"/>
    <x v="4312"/>
    <x v="1701"/>
  </r>
  <r>
    <x v="14"/>
    <x v="528"/>
    <x v="1702"/>
  </r>
  <r>
    <x v="14"/>
    <x v="3344"/>
    <x v="1703"/>
  </r>
  <r>
    <x v="14"/>
    <x v="3345"/>
    <x v="1704"/>
  </r>
  <r>
    <x v="14"/>
    <x v="21792"/>
    <x v="1705"/>
  </r>
  <r>
    <x v="14"/>
    <x v="21793"/>
    <x v="1706"/>
  </r>
  <r>
    <x v="14"/>
    <x v="10676"/>
    <x v="1707"/>
  </r>
  <r>
    <x v="14"/>
    <x v="21794"/>
    <x v="1708"/>
  </r>
  <r>
    <x v="14"/>
    <x v="21795"/>
    <x v="1709"/>
  </r>
  <r>
    <x v="14"/>
    <x v="10680"/>
    <x v="1710"/>
  </r>
  <r>
    <x v="14"/>
    <x v="549"/>
    <x v="1711"/>
  </r>
  <r>
    <x v="14"/>
    <x v="21796"/>
    <x v="1712"/>
  </r>
  <r>
    <x v="14"/>
    <x v="9378"/>
    <x v="1713"/>
  </r>
  <r>
    <x v="14"/>
    <x v="18773"/>
    <x v="1714"/>
  </r>
  <r>
    <x v="14"/>
    <x v="21797"/>
    <x v="1715"/>
  </r>
  <r>
    <x v="14"/>
    <x v="18087"/>
    <x v="1716"/>
  </r>
  <r>
    <x v="14"/>
    <x v="21798"/>
    <x v="1717"/>
  </r>
  <r>
    <x v="14"/>
    <x v="19776"/>
    <x v="1718"/>
  </r>
  <r>
    <x v="14"/>
    <x v="21799"/>
    <x v="1719"/>
  </r>
  <r>
    <x v="14"/>
    <x v="21800"/>
    <x v="1720"/>
  </r>
  <r>
    <x v="14"/>
    <x v="21801"/>
    <x v="1721"/>
  </r>
  <r>
    <x v="14"/>
    <x v="21802"/>
    <x v="1722"/>
  </r>
  <r>
    <x v="14"/>
    <x v="3382"/>
    <x v="1723"/>
  </r>
  <r>
    <x v="14"/>
    <x v="21803"/>
    <x v="1724"/>
  </r>
  <r>
    <x v="14"/>
    <x v="21804"/>
    <x v="1725"/>
  </r>
  <r>
    <x v="14"/>
    <x v="21805"/>
    <x v="1726"/>
  </r>
  <r>
    <x v="14"/>
    <x v="21806"/>
    <x v="1727"/>
  </r>
  <r>
    <x v="14"/>
    <x v="19782"/>
    <x v="1728"/>
  </r>
  <r>
    <x v="14"/>
    <x v="21807"/>
    <x v="1729"/>
  </r>
  <r>
    <x v="14"/>
    <x v="18098"/>
    <x v="1730"/>
  </r>
  <r>
    <x v="14"/>
    <x v="3398"/>
    <x v="1731"/>
  </r>
  <r>
    <x v="14"/>
    <x v="21808"/>
    <x v="1732"/>
  </r>
  <r>
    <x v="14"/>
    <x v="21809"/>
    <x v="1733"/>
  </r>
  <r>
    <x v="14"/>
    <x v="18791"/>
    <x v="1734"/>
  </r>
  <r>
    <x v="14"/>
    <x v="21810"/>
    <x v="1735"/>
  </r>
  <r>
    <x v="14"/>
    <x v="18792"/>
    <x v="1736"/>
  </r>
  <r>
    <x v="14"/>
    <x v="574"/>
    <x v="1737"/>
  </r>
  <r>
    <x v="14"/>
    <x v="4365"/>
    <x v="1738"/>
  </r>
  <r>
    <x v="14"/>
    <x v="19788"/>
    <x v="1739"/>
  </r>
  <r>
    <x v="14"/>
    <x v="3403"/>
    <x v="1740"/>
  </r>
  <r>
    <x v="14"/>
    <x v="576"/>
    <x v="1741"/>
  </r>
  <r>
    <x v="14"/>
    <x v="3405"/>
    <x v="1742"/>
  </r>
  <r>
    <x v="14"/>
    <x v="21811"/>
    <x v="1743"/>
  </r>
  <r>
    <x v="14"/>
    <x v="21812"/>
    <x v="1744"/>
  </r>
  <r>
    <x v="14"/>
    <x v="19795"/>
    <x v="1745"/>
  </r>
  <r>
    <x v="14"/>
    <x v="21813"/>
    <x v="1746"/>
  </r>
  <r>
    <x v="14"/>
    <x v="21814"/>
    <x v="1747"/>
  </r>
  <r>
    <x v="14"/>
    <x v="21815"/>
    <x v="1748"/>
  </r>
  <r>
    <x v="14"/>
    <x v="18114"/>
    <x v="1749"/>
  </r>
  <r>
    <x v="14"/>
    <x v="583"/>
    <x v="1750"/>
  </r>
  <r>
    <x v="14"/>
    <x v="21816"/>
    <x v="1751"/>
  </r>
  <r>
    <x v="14"/>
    <x v="4380"/>
    <x v="1752"/>
  </r>
  <r>
    <x v="14"/>
    <x v="4381"/>
    <x v="1753"/>
  </r>
  <r>
    <x v="14"/>
    <x v="21817"/>
    <x v="1754"/>
  </r>
  <r>
    <x v="14"/>
    <x v="3420"/>
    <x v="1755"/>
  </r>
  <r>
    <x v="14"/>
    <x v="21818"/>
    <x v="1756"/>
  </r>
  <r>
    <x v="14"/>
    <x v="21819"/>
    <x v="1757"/>
  </r>
  <r>
    <x v="14"/>
    <x v="21820"/>
    <x v="1758"/>
  </r>
  <r>
    <x v="14"/>
    <x v="19800"/>
    <x v="1759"/>
  </r>
  <r>
    <x v="14"/>
    <x v="19801"/>
    <x v="1760"/>
  </r>
  <r>
    <x v="14"/>
    <x v="21821"/>
    <x v="1761"/>
  </r>
  <r>
    <x v="14"/>
    <x v="4394"/>
    <x v="1762"/>
  </r>
  <r>
    <x v="14"/>
    <x v="21822"/>
    <x v="1763"/>
  </r>
  <r>
    <x v="14"/>
    <x v="19804"/>
    <x v="1764"/>
  </r>
  <r>
    <x v="14"/>
    <x v="21823"/>
    <x v="1765"/>
  </r>
  <r>
    <x v="14"/>
    <x v="21824"/>
    <x v="1766"/>
  </r>
  <r>
    <x v="14"/>
    <x v="3433"/>
    <x v="1767"/>
  </r>
  <r>
    <x v="14"/>
    <x v="21825"/>
    <x v="1768"/>
  </r>
  <r>
    <x v="14"/>
    <x v="4399"/>
    <x v="1769"/>
  </r>
  <r>
    <x v="14"/>
    <x v="21826"/>
    <x v="1770"/>
  </r>
  <r>
    <x v="14"/>
    <x v="3436"/>
    <x v="1771"/>
  </r>
  <r>
    <x v="14"/>
    <x v="21827"/>
    <x v="1772"/>
  </r>
  <r>
    <x v="14"/>
    <x v="4402"/>
    <x v="1773"/>
  </r>
  <r>
    <x v="14"/>
    <x v="4403"/>
    <x v="1774"/>
  </r>
  <r>
    <x v="14"/>
    <x v="3439"/>
    <x v="1775"/>
  </r>
  <r>
    <x v="14"/>
    <x v="3440"/>
    <x v="1776"/>
  </r>
  <r>
    <x v="14"/>
    <x v="598"/>
    <x v="1777"/>
  </r>
  <r>
    <x v="14"/>
    <x v="21828"/>
    <x v="1778"/>
  </r>
  <r>
    <x v="14"/>
    <x v="21829"/>
    <x v="1779"/>
  </r>
  <r>
    <x v="14"/>
    <x v="21830"/>
    <x v="1780"/>
  </r>
  <r>
    <x v="14"/>
    <x v="21831"/>
    <x v="1781"/>
  </r>
  <r>
    <x v="14"/>
    <x v="21832"/>
    <x v="1782"/>
  </r>
  <r>
    <x v="14"/>
    <x v="19817"/>
    <x v="1783"/>
  </r>
  <r>
    <x v="14"/>
    <x v="21833"/>
    <x v="1784"/>
  </r>
  <r>
    <x v="14"/>
    <x v="21834"/>
    <x v="1785"/>
  </r>
  <r>
    <x v="14"/>
    <x v="21835"/>
    <x v="1786"/>
  </r>
  <r>
    <x v="14"/>
    <x v="21836"/>
    <x v="1787"/>
  </r>
  <r>
    <x v="14"/>
    <x v="21837"/>
    <x v="1788"/>
  </r>
  <r>
    <x v="14"/>
    <x v="603"/>
    <x v="1789"/>
  </r>
  <r>
    <x v="14"/>
    <x v="21838"/>
    <x v="1790"/>
  </r>
  <r>
    <x v="14"/>
    <x v="18816"/>
    <x v="1791"/>
  </r>
  <r>
    <x v="14"/>
    <x v="21839"/>
    <x v="1792"/>
  </r>
  <r>
    <x v="14"/>
    <x v="21840"/>
    <x v="1793"/>
  </r>
  <r>
    <x v="14"/>
    <x v="18817"/>
    <x v="1794"/>
  </r>
  <r>
    <x v="14"/>
    <x v="18127"/>
    <x v="1795"/>
  </r>
  <r>
    <x v="14"/>
    <x v="21841"/>
    <x v="1796"/>
  </r>
  <r>
    <x v="14"/>
    <x v="3450"/>
    <x v="1797"/>
  </r>
  <r>
    <x v="14"/>
    <x v="19828"/>
    <x v="1798"/>
  </r>
  <r>
    <x v="14"/>
    <x v="21842"/>
    <x v="1799"/>
  </r>
  <r>
    <x v="14"/>
    <x v="21843"/>
    <x v="1800"/>
  </r>
  <r>
    <x v="14"/>
    <x v="21844"/>
    <x v="1801"/>
  </r>
  <r>
    <x v="14"/>
    <x v="4420"/>
    <x v="1802"/>
  </r>
  <r>
    <x v="14"/>
    <x v="21845"/>
    <x v="1803"/>
  </r>
  <r>
    <x v="14"/>
    <x v="3454"/>
    <x v="1804"/>
  </r>
  <r>
    <x v="14"/>
    <x v="21846"/>
    <x v="1805"/>
  </r>
  <r>
    <x v="14"/>
    <x v="21847"/>
    <x v="1806"/>
  </r>
  <r>
    <x v="14"/>
    <x v="3465"/>
    <x v="1807"/>
  </r>
  <r>
    <x v="14"/>
    <x v="21848"/>
    <x v="1808"/>
  </r>
  <r>
    <x v="14"/>
    <x v="19843"/>
    <x v="1809"/>
  </r>
  <r>
    <x v="14"/>
    <x v="21849"/>
    <x v="1810"/>
  </r>
  <r>
    <x v="14"/>
    <x v="3468"/>
    <x v="1811"/>
  </r>
  <r>
    <x v="14"/>
    <x v="3471"/>
    <x v="1812"/>
  </r>
  <r>
    <x v="14"/>
    <x v="21850"/>
    <x v="1813"/>
  </r>
  <r>
    <x v="14"/>
    <x v="21851"/>
    <x v="1814"/>
  </r>
  <r>
    <x v="14"/>
    <x v="21852"/>
    <x v="1815"/>
  </r>
  <r>
    <x v="14"/>
    <x v="21853"/>
    <x v="1816"/>
  </r>
  <r>
    <x v="14"/>
    <x v="21854"/>
    <x v="1817"/>
  </r>
  <r>
    <x v="14"/>
    <x v="18137"/>
    <x v="1818"/>
  </r>
  <r>
    <x v="14"/>
    <x v="16262"/>
    <x v="1819"/>
  </r>
  <r>
    <x v="14"/>
    <x v="21855"/>
    <x v="1820"/>
  </r>
  <r>
    <x v="14"/>
    <x v="21856"/>
    <x v="1821"/>
  </r>
  <r>
    <x v="14"/>
    <x v="4435"/>
    <x v="1822"/>
  </r>
  <r>
    <x v="14"/>
    <x v="18139"/>
    <x v="1823"/>
  </r>
  <r>
    <x v="14"/>
    <x v="4438"/>
    <x v="1824"/>
  </r>
  <r>
    <x v="14"/>
    <x v="610"/>
    <x v="1825"/>
  </r>
  <r>
    <x v="14"/>
    <x v="21857"/>
    <x v="1826"/>
  </r>
  <r>
    <x v="14"/>
    <x v="21858"/>
    <x v="1827"/>
  </r>
  <r>
    <x v="14"/>
    <x v="19846"/>
    <x v="1828"/>
  </r>
  <r>
    <x v="14"/>
    <x v="13840"/>
    <x v="1829"/>
  </r>
  <r>
    <x v="14"/>
    <x v="4442"/>
    <x v="1830"/>
  </r>
  <r>
    <x v="14"/>
    <x v="21859"/>
    <x v="1831"/>
  </r>
  <r>
    <x v="14"/>
    <x v="19848"/>
    <x v="1832"/>
  </r>
  <r>
    <x v="14"/>
    <x v="19849"/>
    <x v="1833"/>
  </r>
  <r>
    <x v="14"/>
    <x v="19851"/>
    <x v="1834"/>
  </r>
  <r>
    <x v="14"/>
    <x v="3479"/>
    <x v="1835"/>
  </r>
  <r>
    <x v="14"/>
    <x v="21860"/>
    <x v="1836"/>
  </r>
  <r>
    <x v="14"/>
    <x v="615"/>
    <x v="1837"/>
  </r>
  <r>
    <x v="14"/>
    <x v="21861"/>
    <x v="1838"/>
  </r>
  <r>
    <x v="14"/>
    <x v="21862"/>
    <x v="1839"/>
  </r>
  <r>
    <x v="14"/>
    <x v="21863"/>
    <x v="1840"/>
  </r>
  <r>
    <x v="14"/>
    <x v="21864"/>
    <x v="1841"/>
  </r>
  <r>
    <x v="14"/>
    <x v="19856"/>
    <x v="1842"/>
  </r>
  <r>
    <x v="14"/>
    <x v="21865"/>
    <x v="1843"/>
  </r>
  <r>
    <x v="14"/>
    <x v="21866"/>
    <x v="1844"/>
  </r>
  <r>
    <x v="14"/>
    <x v="19858"/>
    <x v="1845"/>
  </r>
  <r>
    <x v="14"/>
    <x v="18150"/>
    <x v="1846"/>
  </r>
  <r>
    <x v="14"/>
    <x v="620"/>
    <x v="1847"/>
  </r>
  <r>
    <x v="14"/>
    <x v="21867"/>
    <x v="1848"/>
  </r>
  <r>
    <x v="14"/>
    <x v="21868"/>
    <x v="1849"/>
  </r>
  <r>
    <x v="14"/>
    <x v="21869"/>
    <x v="1850"/>
  </r>
  <r>
    <x v="14"/>
    <x v="4457"/>
    <x v="1851"/>
  </r>
  <r>
    <x v="14"/>
    <x v="21870"/>
    <x v="1852"/>
  </r>
  <r>
    <x v="14"/>
    <x v="21871"/>
    <x v="1853"/>
  </r>
  <r>
    <x v="14"/>
    <x v="3485"/>
    <x v="1854"/>
  </r>
  <r>
    <x v="14"/>
    <x v="21872"/>
    <x v="1855"/>
  </r>
  <r>
    <x v="14"/>
    <x v="21873"/>
    <x v="1856"/>
  </r>
  <r>
    <x v="14"/>
    <x v="21874"/>
    <x v="1857"/>
  </r>
  <r>
    <x v="14"/>
    <x v="18835"/>
    <x v="1858"/>
  </r>
  <r>
    <x v="14"/>
    <x v="19868"/>
    <x v="1859"/>
  </r>
  <r>
    <x v="14"/>
    <x v="21875"/>
    <x v="1860"/>
  </r>
  <r>
    <x v="14"/>
    <x v="21876"/>
    <x v="1861"/>
  </r>
  <r>
    <x v="14"/>
    <x v="627"/>
    <x v="1862"/>
  </r>
  <r>
    <x v="14"/>
    <x v="21877"/>
    <x v="1863"/>
  </r>
  <r>
    <x v="14"/>
    <x v="21878"/>
    <x v="1864"/>
  </r>
  <r>
    <x v="14"/>
    <x v="13848"/>
    <x v="1865"/>
  </r>
  <r>
    <x v="14"/>
    <x v="21879"/>
    <x v="1866"/>
  </r>
  <r>
    <x v="14"/>
    <x v="4468"/>
    <x v="1867"/>
  </r>
  <r>
    <x v="14"/>
    <x v="21880"/>
    <x v="1868"/>
  </r>
  <r>
    <x v="14"/>
    <x v="21881"/>
    <x v="1869"/>
  </r>
  <r>
    <x v="14"/>
    <x v="18160"/>
    <x v="1870"/>
  </r>
  <r>
    <x v="14"/>
    <x v="18161"/>
    <x v="1871"/>
  </r>
  <r>
    <x v="14"/>
    <x v="16270"/>
    <x v="1872"/>
  </r>
  <r>
    <x v="14"/>
    <x v="21882"/>
    <x v="1873"/>
  </r>
  <r>
    <x v="14"/>
    <x v="21883"/>
    <x v="1874"/>
  </r>
  <r>
    <x v="14"/>
    <x v="21884"/>
    <x v="1875"/>
  </r>
  <r>
    <x v="14"/>
    <x v="21885"/>
    <x v="1876"/>
  </r>
  <r>
    <x v="14"/>
    <x v="21886"/>
    <x v="1877"/>
  </r>
  <r>
    <x v="14"/>
    <x v="21887"/>
    <x v="1878"/>
  </r>
  <r>
    <x v="14"/>
    <x v="21888"/>
    <x v="1879"/>
  </r>
  <r>
    <x v="14"/>
    <x v="19890"/>
    <x v="1880"/>
  </r>
  <r>
    <x v="14"/>
    <x v="21889"/>
    <x v="1881"/>
  </r>
  <r>
    <x v="14"/>
    <x v="4480"/>
    <x v="1882"/>
  </r>
  <r>
    <x v="14"/>
    <x v="18170"/>
    <x v="1883"/>
  </r>
  <r>
    <x v="14"/>
    <x v="21890"/>
    <x v="1884"/>
  </r>
  <r>
    <x v="14"/>
    <x v="3500"/>
    <x v="1885"/>
  </r>
  <r>
    <x v="14"/>
    <x v="4483"/>
    <x v="1886"/>
  </r>
  <r>
    <x v="14"/>
    <x v="21891"/>
    <x v="1887"/>
  </r>
  <r>
    <x v="14"/>
    <x v="21892"/>
    <x v="1888"/>
  </r>
  <r>
    <x v="14"/>
    <x v="21893"/>
    <x v="1889"/>
  </r>
  <r>
    <x v="14"/>
    <x v="4486"/>
    <x v="1890"/>
  </r>
  <r>
    <x v="14"/>
    <x v="21894"/>
    <x v="1891"/>
  </r>
  <r>
    <x v="14"/>
    <x v="638"/>
    <x v="1892"/>
  </r>
  <r>
    <x v="14"/>
    <x v="13854"/>
    <x v="1893"/>
  </r>
  <r>
    <x v="14"/>
    <x v="19902"/>
    <x v="1894"/>
  </r>
  <r>
    <x v="14"/>
    <x v="3501"/>
    <x v="1895"/>
  </r>
  <r>
    <x v="14"/>
    <x v="4491"/>
    <x v="1896"/>
  </r>
  <r>
    <x v="14"/>
    <x v="16275"/>
    <x v="1897"/>
  </r>
  <r>
    <x v="14"/>
    <x v="21895"/>
    <x v="1898"/>
  </r>
  <r>
    <x v="14"/>
    <x v="4496"/>
    <x v="1899"/>
  </r>
  <r>
    <x v="14"/>
    <x v="19906"/>
    <x v="1900"/>
  </r>
  <r>
    <x v="14"/>
    <x v="13860"/>
    <x v="1901"/>
  </r>
  <r>
    <x v="14"/>
    <x v="21896"/>
    <x v="1902"/>
  </r>
  <r>
    <x v="14"/>
    <x v="640"/>
    <x v="1903"/>
  </r>
  <r>
    <x v="14"/>
    <x v="18844"/>
    <x v="1904"/>
  </r>
  <r>
    <x v="14"/>
    <x v="21897"/>
    <x v="1905"/>
  </r>
  <r>
    <x v="14"/>
    <x v="13862"/>
    <x v="1906"/>
  </r>
  <r>
    <x v="14"/>
    <x v="21898"/>
    <x v="1907"/>
  </r>
  <r>
    <x v="14"/>
    <x v="21899"/>
    <x v="1908"/>
  </r>
  <r>
    <x v="14"/>
    <x v="21900"/>
    <x v="1909"/>
  </r>
  <r>
    <x v="14"/>
    <x v="4504"/>
    <x v="1910"/>
  </r>
  <r>
    <x v="14"/>
    <x v="19913"/>
    <x v="1911"/>
  </r>
  <r>
    <x v="14"/>
    <x v="19914"/>
    <x v="1912"/>
  </r>
  <r>
    <x v="14"/>
    <x v="21901"/>
    <x v="1913"/>
  </r>
  <r>
    <x v="14"/>
    <x v="21902"/>
    <x v="1914"/>
  </r>
  <r>
    <x v="14"/>
    <x v="16276"/>
    <x v="1915"/>
  </r>
  <r>
    <x v="14"/>
    <x v="4508"/>
    <x v="1916"/>
  </r>
  <r>
    <x v="14"/>
    <x v="16277"/>
    <x v="1917"/>
  </r>
  <r>
    <x v="14"/>
    <x v="21903"/>
    <x v="1918"/>
  </r>
  <r>
    <x v="14"/>
    <x v="3510"/>
    <x v="1919"/>
  </r>
  <r>
    <x v="14"/>
    <x v="21904"/>
    <x v="1920"/>
  </r>
  <r>
    <x v="14"/>
    <x v="19917"/>
    <x v="1921"/>
  </r>
  <r>
    <x v="14"/>
    <x v="21905"/>
    <x v="1922"/>
  </r>
  <r>
    <x v="14"/>
    <x v="16278"/>
    <x v="1923"/>
  </r>
  <r>
    <x v="14"/>
    <x v="19919"/>
    <x v="1924"/>
  </r>
  <r>
    <x v="14"/>
    <x v="21906"/>
    <x v="1925"/>
  </r>
  <r>
    <x v="14"/>
    <x v="16280"/>
    <x v="1926"/>
  </r>
  <r>
    <x v="14"/>
    <x v="3512"/>
    <x v="1927"/>
  </r>
  <r>
    <x v="14"/>
    <x v="19925"/>
    <x v="1928"/>
  </r>
  <r>
    <x v="14"/>
    <x v="21907"/>
    <x v="1929"/>
  </r>
  <r>
    <x v="14"/>
    <x v="21908"/>
    <x v="1930"/>
  </r>
  <r>
    <x v="14"/>
    <x v="650"/>
    <x v="1931"/>
  </r>
  <r>
    <x v="14"/>
    <x v="21909"/>
    <x v="1932"/>
  </r>
  <r>
    <x v="14"/>
    <x v="4527"/>
    <x v="1933"/>
  </r>
  <r>
    <x v="14"/>
    <x v="16281"/>
    <x v="1934"/>
  </r>
  <r>
    <x v="14"/>
    <x v="21910"/>
    <x v="1935"/>
  </r>
  <r>
    <x v="14"/>
    <x v="21911"/>
    <x v="1936"/>
  </r>
  <r>
    <x v="14"/>
    <x v="21912"/>
    <x v="1937"/>
  </r>
  <r>
    <x v="14"/>
    <x v="3518"/>
    <x v="1938"/>
  </r>
  <r>
    <x v="14"/>
    <x v="21913"/>
    <x v="1939"/>
  </r>
  <r>
    <x v="14"/>
    <x v="19935"/>
    <x v="1940"/>
  </r>
  <r>
    <x v="14"/>
    <x v="21914"/>
    <x v="1941"/>
  </r>
  <r>
    <x v="14"/>
    <x v="21915"/>
    <x v="1942"/>
  </r>
  <r>
    <x v="14"/>
    <x v="4529"/>
    <x v="1943"/>
  </r>
  <r>
    <x v="14"/>
    <x v="4531"/>
    <x v="1944"/>
  </r>
  <r>
    <x v="14"/>
    <x v="18190"/>
    <x v="1945"/>
  </r>
  <r>
    <x v="14"/>
    <x v="13881"/>
    <x v="1946"/>
  </r>
  <r>
    <x v="14"/>
    <x v="4535"/>
    <x v="1947"/>
  </r>
  <r>
    <x v="14"/>
    <x v="21916"/>
    <x v="1948"/>
  </r>
  <r>
    <x v="14"/>
    <x v="18193"/>
    <x v="1949"/>
  </r>
  <r>
    <x v="14"/>
    <x v="21917"/>
    <x v="1950"/>
  </r>
  <r>
    <x v="14"/>
    <x v="3520"/>
    <x v="1951"/>
  </r>
  <r>
    <x v="14"/>
    <x v="21918"/>
    <x v="1952"/>
  </r>
  <r>
    <x v="14"/>
    <x v="21919"/>
    <x v="1953"/>
  </r>
  <r>
    <x v="14"/>
    <x v="19945"/>
    <x v="1954"/>
  </r>
  <r>
    <x v="14"/>
    <x v="19946"/>
    <x v="1955"/>
  </r>
  <r>
    <x v="14"/>
    <x v="21920"/>
    <x v="1956"/>
  </r>
  <r>
    <x v="14"/>
    <x v="21921"/>
    <x v="1957"/>
  </r>
  <r>
    <x v="14"/>
    <x v="21922"/>
    <x v="1958"/>
  </r>
  <r>
    <x v="14"/>
    <x v="3524"/>
    <x v="1959"/>
  </r>
  <r>
    <x v="14"/>
    <x v="16295"/>
    <x v="1960"/>
  </r>
  <r>
    <x v="14"/>
    <x v="4547"/>
    <x v="1961"/>
  </r>
  <r>
    <x v="14"/>
    <x v="21923"/>
    <x v="1962"/>
  </r>
  <r>
    <x v="14"/>
    <x v="21924"/>
    <x v="1963"/>
  </r>
  <r>
    <x v="14"/>
    <x v="4551"/>
    <x v="1964"/>
  </r>
  <r>
    <x v="14"/>
    <x v="3525"/>
    <x v="1965"/>
  </r>
  <r>
    <x v="14"/>
    <x v="19958"/>
    <x v="1966"/>
  </r>
  <r>
    <x v="14"/>
    <x v="4552"/>
    <x v="1967"/>
  </r>
  <r>
    <x v="14"/>
    <x v="19959"/>
    <x v="1968"/>
  </r>
  <r>
    <x v="14"/>
    <x v="19960"/>
    <x v="1969"/>
  </r>
  <r>
    <x v="14"/>
    <x v="4553"/>
    <x v="1970"/>
  </r>
  <r>
    <x v="14"/>
    <x v="21925"/>
    <x v="1971"/>
  </r>
  <r>
    <x v="14"/>
    <x v="16299"/>
    <x v="1972"/>
  </r>
  <r>
    <x v="14"/>
    <x v="16300"/>
    <x v="1973"/>
  </r>
  <r>
    <x v="14"/>
    <x v="21926"/>
    <x v="1974"/>
  </r>
  <r>
    <x v="14"/>
    <x v="18198"/>
    <x v="1975"/>
  </r>
  <r>
    <x v="14"/>
    <x v="16304"/>
    <x v="1976"/>
  </r>
  <r>
    <x v="14"/>
    <x v="21927"/>
    <x v="1977"/>
  </r>
  <r>
    <x v="14"/>
    <x v="679"/>
    <x v="1978"/>
  </r>
  <r>
    <x v="14"/>
    <x v="16306"/>
    <x v="1979"/>
  </r>
  <r>
    <x v="14"/>
    <x v="682"/>
    <x v="1980"/>
  </r>
  <r>
    <x v="14"/>
    <x v="21928"/>
    <x v="1981"/>
  </r>
  <r>
    <x v="14"/>
    <x v="684"/>
    <x v="1982"/>
  </r>
  <r>
    <x v="14"/>
    <x v="13913"/>
    <x v="1983"/>
  </r>
  <r>
    <x v="14"/>
    <x v="21929"/>
    <x v="1984"/>
  </r>
  <r>
    <x v="14"/>
    <x v="16307"/>
    <x v="1985"/>
  </r>
  <r>
    <x v="14"/>
    <x v="18205"/>
    <x v="1986"/>
  </r>
  <r>
    <x v="14"/>
    <x v="21930"/>
    <x v="1987"/>
  </r>
  <r>
    <x v="14"/>
    <x v="688"/>
    <x v="1988"/>
  </r>
  <r>
    <x v="14"/>
    <x v="13921"/>
    <x v="1989"/>
  </r>
  <r>
    <x v="14"/>
    <x v="21931"/>
    <x v="1990"/>
  </r>
  <r>
    <x v="14"/>
    <x v="21932"/>
    <x v="1991"/>
  </r>
  <r>
    <x v="14"/>
    <x v="691"/>
    <x v="1992"/>
  </r>
  <r>
    <x v="14"/>
    <x v="18864"/>
    <x v="1993"/>
  </r>
  <r>
    <x v="14"/>
    <x v="18865"/>
    <x v="1994"/>
  </r>
  <r>
    <x v="14"/>
    <x v="16314"/>
    <x v="1995"/>
  </r>
  <r>
    <x v="14"/>
    <x v="21933"/>
    <x v="1996"/>
  </r>
  <r>
    <x v="14"/>
    <x v="21934"/>
    <x v="1997"/>
  </r>
  <r>
    <x v="14"/>
    <x v="4566"/>
    <x v="1998"/>
  </r>
  <r>
    <x v="14"/>
    <x v="4567"/>
    <x v="1999"/>
  </r>
  <r>
    <x v="14"/>
    <x v="21935"/>
    <x v="2000"/>
  </r>
  <r>
    <x v="14"/>
    <x v="21936"/>
    <x v="2001"/>
  </r>
  <r>
    <x v="14"/>
    <x v="13939"/>
    <x v="2002"/>
  </r>
  <r>
    <x v="14"/>
    <x v="21937"/>
    <x v="2003"/>
  </r>
  <r>
    <x v="14"/>
    <x v="21938"/>
    <x v="2004"/>
  </r>
  <r>
    <x v="14"/>
    <x v="3539"/>
    <x v="2005"/>
  </r>
  <r>
    <x v="14"/>
    <x v="18866"/>
    <x v="2006"/>
  </r>
  <r>
    <x v="14"/>
    <x v="704"/>
    <x v="2007"/>
  </r>
  <r>
    <x v="14"/>
    <x v="21939"/>
    <x v="2008"/>
  </r>
  <r>
    <x v="14"/>
    <x v="18212"/>
    <x v="2009"/>
  </r>
  <r>
    <x v="14"/>
    <x v="4571"/>
    <x v="2010"/>
  </r>
  <r>
    <x v="14"/>
    <x v="18214"/>
    <x v="2011"/>
  </r>
  <r>
    <x v="14"/>
    <x v="21940"/>
    <x v="2012"/>
  </r>
  <r>
    <x v="14"/>
    <x v="21941"/>
    <x v="2013"/>
  </r>
  <r>
    <x v="14"/>
    <x v="13954"/>
    <x v="2014"/>
  </r>
  <r>
    <x v="14"/>
    <x v="13956"/>
    <x v="2015"/>
  </r>
  <r>
    <x v="14"/>
    <x v="18869"/>
    <x v="2016"/>
  </r>
  <r>
    <x v="14"/>
    <x v="712"/>
    <x v="2017"/>
  </r>
  <r>
    <x v="14"/>
    <x v="18216"/>
    <x v="2018"/>
  </r>
  <r>
    <x v="14"/>
    <x v="21942"/>
    <x v="2019"/>
  </r>
  <r>
    <x v="14"/>
    <x v="18218"/>
    <x v="2020"/>
  </r>
  <r>
    <x v="14"/>
    <x v="18873"/>
    <x v="2021"/>
  </r>
  <r>
    <x v="14"/>
    <x v="21943"/>
    <x v="2022"/>
  </r>
  <r>
    <x v="14"/>
    <x v="21944"/>
    <x v="2023"/>
  </r>
  <r>
    <x v="14"/>
    <x v="21945"/>
    <x v="2024"/>
  </r>
  <r>
    <x v="14"/>
    <x v="21946"/>
    <x v="2025"/>
  </r>
  <r>
    <x v="14"/>
    <x v="732"/>
    <x v="2026"/>
  </r>
  <r>
    <x v="14"/>
    <x v="21947"/>
    <x v="2027"/>
  </r>
  <r>
    <x v="14"/>
    <x v="21948"/>
    <x v="2028"/>
  </r>
  <r>
    <x v="14"/>
    <x v="736"/>
    <x v="2029"/>
  </r>
  <r>
    <x v="14"/>
    <x v="4581"/>
    <x v="2030"/>
  </r>
  <r>
    <x v="14"/>
    <x v="10737"/>
    <x v="2031"/>
  </r>
  <r>
    <x v="14"/>
    <x v="21949"/>
    <x v="2032"/>
  </r>
  <r>
    <x v="14"/>
    <x v="13990"/>
    <x v="2033"/>
  </r>
  <r>
    <x v="14"/>
    <x v="13994"/>
    <x v="2034"/>
  </r>
  <r>
    <x v="14"/>
    <x v="13996"/>
    <x v="2035"/>
  </r>
  <r>
    <x v="14"/>
    <x v="744"/>
    <x v="2036"/>
  </r>
  <r>
    <x v="14"/>
    <x v="4591"/>
    <x v="2037"/>
  </r>
  <r>
    <x v="14"/>
    <x v="21950"/>
    <x v="2038"/>
  </r>
  <r>
    <x v="14"/>
    <x v="21951"/>
    <x v="2039"/>
  </r>
  <r>
    <x v="14"/>
    <x v="4595"/>
    <x v="2040"/>
  </r>
  <r>
    <x v="14"/>
    <x v="4600"/>
    <x v="2041"/>
  </r>
  <r>
    <x v="14"/>
    <x v="3566"/>
    <x v="2042"/>
  </r>
  <r>
    <x v="14"/>
    <x v="18890"/>
    <x v="2043"/>
  </r>
  <r>
    <x v="14"/>
    <x v="4605"/>
    <x v="2044"/>
  </r>
  <r>
    <x v="14"/>
    <x v="21952"/>
    <x v="2045"/>
  </r>
  <r>
    <x v="14"/>
    <x v="770"/>
    <x v="2046"/>
  </r>
  <r>
    <x v="14"/>
    <x v="4606"/>
    <x v="2047"/>
  </r>
  <r>
    <x v="14"/>
    <x v="21953"/>
    <x v="2048"/>
  </r>
  <r>
    <x v="14"/>
    <x v="21954"/>
    <x v="2049"/>
  </r>
  <r>
    <x v="14"/>
    <x v="3574"/>
    <x v="2050"/>
  </r>
  <r>
    <x v="14"/>
    <x v="10759"/>
    <x v="2051"/>
  </r>
  <r>
    <x v="14"/>
    <x v="3583"/>
    <x v="2052"/>
  </r>
  <r>
    <x v="14"/>
    <x v="3585"/>
    <x v="2053"/>
  </r>
  <r>
    <x v="14"/>
    <x v="21955"/>
    <x v="2054"/>
  </r>
  <r>
    <x v="14"/>
    <x v="21956"/>
    <x v="2055"/>
  </r>
  <r>
    <x v="14"/>
    <x v="21957"/>
    <x v="2056"/>
  </r>
  <r>
    <x v="14"/>
    <x v="21958"/>
    <x v="2057"/>
  </r>
  <r>
    <x v="14"/>
    <x v="3589"/>
    <x v="2058"/>
  </r>
  <r>
    <x v="14"/>
    <x v="4617"/>
    <x v="2059"/>
  </r>
  <r>
    <x v="14"/>
    <x v="4618"/>
    <x v="2060"/>
  </r>
  <r>
    <x v="14"/>
    <x v="3591"/>
    <x v="2061"/>
  </r>
  <r>
    <x v="14"/>
    <x v="4619"/>
    <x v="2062"/>
  </r>
  <r>
    <x v="14"/>
    <x v="14037"/>
    <x v="2063"/>
  </r>
  <r>
    <x v="14"/>
    <x v="10777"/>
    <x v="2064"/>
  </r>
  <r>
    <x v="14"/>
    <x v="793"/>
    <x v="2065"/>
  </r>
  <r>
    <x v="14"/>
    <x v="21959"/>
    <x v="2066"/>
  </r>
  <r>
    <x v="14"/>
    <x v="14044"/>
    <x v="2067"/>
  </r>
  <r>
    <x v="14"/>
    <x v="3597"/>
    <x v="2068"/>
  </r>
  <r>
    <x v="14"/>
    <x v="20013"/>
    <x v="2069"/>
  </r>
  <r>
    <x v="14"/>
    <x v="16355"/>
    <x v="2070"/>
  </r>
  <r>
    <x v="14"/>
    <x v="21960"/>
    <x v="2071"/>
  </r>
  <r>
    <x v="14"/>
    <x v="21961"/>
    <x v="2072"/>
  </r>
  <r>
    <x v="14"/>
    <x v="16356"/>
    <x v="2073"/>
  </r>
  <r>
    <x v="14"/>
    <x v="21962"/>
    <x v="2074"/>
  </r>
  <r>
    <x v="14"/>
    <x v="3602"/>
    <x v="2075"/>
  </r>
  <r>
    <x v="14"/>
    <x v="14048"/>
    <x v="2076"/>
  </r>
  <r>
    <x v="14"/>
    <x v="21963"/>
    <x v="2077"/>
  </r>
  <r>
    <x v="14"/>
    <x v="20019"/>
    <x v="2078"/>
  </r>
  <r>
    <x v="14"/>
    <x v="802"/>
    <x v="2079"/>
  </r>
  <r>
    <x v="14"/>
    <x v="10786"/>
    <x v="2080"/>
  </r>
  <r>
    <x v="14"/>
    <x v="10789"/>
    <x v="2081"/>
  </r>
  <r>
    <x v="14"/>
    <x v="21964"/>
    <x v="2082"/>
  </r>
  <r>
    <x v="14"/>
    <x v="809"/>
    <x v="2083"/>
  </r>
  <r>
    <x v="14"/>
    <x v="14056"/>
    <x v="2084"/>
  </r>
  <r>
    <x v="14"/>
    <x v="21965"/>
    <x v="2085"/>
  </r>
  <r>
    <x v="14"/>
    <x v="3613"/>
    <x v="2086"/>
  </r>
  <r>
    <x v="14"/>
    <x v="815"/>
    <x v="2087"/>
  </r>
  <r>
    <x v="14"/>
    <x v="817"/>
    <x v="2088"/>
  </r>
  <r>
    <x v="14"/>
    <x v="818"/>
    <x v="2089"/>
  </r>
  <r>
    <x v="14"/>
    <x v="10793"/>
    <x v="2090"/>
  </r>
  <r>
    <x v="14"/>
    <x v="18915"/>
    <x v="2091"/>
  </r>
  <r>
    <x v="14"/>
    <x v="21966"/>
    <x v="2092"/>
  </r>
  <r>
    <x v="14"/>
    <x v="18916"/>
    <x v="2093"/>
  </r>
  <r>
    <x v="14"/>
    <x v="3616"/>
    <x v="2094"/>
  </r>
  <r>
    <x v="14"/>
    <x v="3617"/>
    <x v="2095"/>
  </r>
  <r>
    <x v="14"/>
    <x v="3619"/>
    <x v="2096"/>
  </r>
  <r>
    <x v="14"/>
    <x v="20025"/>
    <x v="2097"/>
  </r>
  <r>
    <x v="14"/>
    <x v="20028"/>
    <x v="2098"/>
  </r>
  <r>
    <x v="14"/>
    <x v="21967"/>
    <x v="2099"/>
  </r>
  <r>
    <x v="14"/>
    <x v="21968"/>
    <x v="2100"/>
  </r>
  <r>
    <x v="14"/>
    <x v="10806"/>
    <x v="2101"/>
  </r>
  <r>
    <x v="14"/>
    <x v="843"/>
    <x v="2102"/>
  </r>
  <r>
    <x v="14"/>
    <x v="846"/>
    <x v="2103"/>
  </r>
  <r>
    <x v="14"/>
    <x v="851"/>
    <x v="2104"/>
  </r>
  <r>
    <x v="14"/>
    <x v="21969"/>
    <x v="2105"/>
  </r>
  <r>
    <x v="14"/>
    <x v="21970"/>
    <x v="2106"/>
  </r>
  <r>
    <x v="14"/>
    <x v="3640"/>
    <x v="2107"/>
  </r>
  <r>
    <x v="14"/>
    <x v="10812"/>
    <x v="2108"/>
  </r>
  <r>
    <x v="14"/>
    <x v="859"/>
    <x v="2109"/>
  </r>
  <r>
    <x v="14"/>
    <x v="3647"/>
    <x v="2110"/>
  </r>
  <r>
    <x v="14"/>
    <x v="3650"/>
    <x v="2111"/>
  </r>
  <r>
    <x v="14"/>
    <x v="3652"/>
    <x v="2112"/>
  </r>
  <r>
    <x v="14"/>
    <x v="10821"/>
    <x v="2113"/>
  </r>
  <r>
    <x v="14"/>
    <x v="18936"/>
    <x v="2114"/>
  </r>
  <r>
    <x v="14"/>
    <x v="21971"/>
    <x v="2115"/>
  </r>
  <r>
    <x v="14"/>
    <x v="10823"/>
    <x v="2116"/>
  </r>
  <r>
    <x v="14"/>
    <x v="21972"/>
    <x v="2117"/>
  </r>
  <r>
    <x v="14"/>
    <x v="10825"/>
    <x v="2118"/>
  </r>
  <r>
    <x v="14"/>
    <x v="18939"/>
    <x v="2119"/>
  </r>
  <r>
    <x v="14"/>
    <x v="21973"/>
    <x v="2120"/>
  </r>
  <r>
    <x v="14"/>
    <x v="10829"/>
    <x v="2121"/>
  </r>
  <r>
    <x v="14"/>
    <x v="3661"/>
    <x v="2122"/>
  </r>
  <r>
    <x v="14"/>
    <x v="16376"/>
    <x v="2123"/>
  </r>
  <r>
    <x v="14"/>
    <x v="882"/>
    <x v="2124"/>
  </r>
  <r>
    <x v="14"/>
    <x v="10834"/>
    <x v="2125"/>
  </r>
  <r>
    <x v="14"/>
    <x v="3666"/>
    <x v="2126"/>
  </r>
  <r>
    <x v="14"/>
    <x v="21974"/>
    <x v="2127"/>
  </r>
  <r>
    <x v="14"/>
    <x v="18948"/>
    <x v="2128"/>
  </r>
  <r>
    <x v="14"/>
    <x v="14084"/>
    <x v="2129"/>
  </r>
  <r>
    <x v="14"/>
    <x v="895"/>
    <x v="2130"/>
  </r>
  <r>
    <x v="14"/>
    <x v="10840"/>
    <x v="2131"/>
  </r>
  <r>
    <x v="14"/>
    <x v="21975"/>
    <x v="2132"/>
  </r>
  <r>
    <x v="14"/>
    <x v="897"/>
    <x v="2133"/>
  </r>
  <r>
    <x v="14"/>
    <x v="4666"/>
    <x v="2134"/>
  </r>
  <r>
    <x v="14"/>
    <x v="21976"/>
    <x v="2135"/>
  </r>
  <r>
    <x v="14"/>
    <x v="21977"/>
    <x v="2136"/>
  </r>
  <r>
    <x v="14"/>
    <x v="21978"/>
    <x v="2137"/>
  </r>
  <r>
    <x v="14"/>
    <x v="20055"/>
    <x v="2138"/>
  </r>
  <r>
    <x v="14"/>
    <x v="21979"/>
    <x v="2139"/>
  </r>
  <r>
    <x v="14"/>
    <x v="21980"/>
    <x v="2140"/>
  </r>
  <r>
    <x v="14"/>
    <x v="20057"/>
    <x v="2141"/>
  </r>
  <r>
    <x v="14"/>
    <x v="21981"/>
    <x v="2142"/>
  </r>
  <r>
    <x v="14"/>
    <x v="14097"/>
    <x v="2143"/>
  </r>
  <r>
    <x v="14"/>
    <x v="14099"/>
    <x v="2144"/>
  </r>
  <r>
    <x v="14"/>
    <x v="21982"/>
    <x v="2145"/>
  </r>
  <r>
    <x v="14"/>
    <x v="3691"/>
    <x v="2146"/>
  </r>
  <r>
    <x v="14"/>
    <x v="925"/>
    <x v="2147"/>
  </r>
  <r>
    <x v="14"/>
    <x v="934"/>
    <x v="2148"/>
  </r>
  <r>
    <x v="14"/>
    <x v="3695"/>
    <x v="2149"/>
  </r>
  <r>
    <x v="14"/>
    <x v="3696"/>
    <x v="2150"/>
  </r>
  <r>
    <x v="14"/>
    <x v="16392"/>
    <x v="2151"/>
  </r>
  <r>
    <x v="14"/>
    <x v="21983"/>
    <x v="2152"/>
  </r>
  <r>
    <x v="14"/>
    <x v="21984"/>
    <x v="2153"/>
  </r>
  <r>
    <x v="14"/>
    <x v="21985"/>
    <x v="2154"/>
  </r>
  <r>
    <x v="14"/>
    <x v="21986"/>
    <x v="2155"/>
  </r>
  <r>
    <x v="14"/>
    <x v="10864"/>
    <x v="2156"/>
  </r>
  <r>
    <x v="14"/>
    <x v="21987"/>
    <x v="2157"/>
  </r>
  <r>
    <x v="14"/>
    <x v="10868"/>
    <x v="2158"/>
  </r>
  <r>
    <x v="14"/>
    <x v="3704"/>
    <x v="2159"/>
  </r>
  <r>
    <x v="14"/>
    <x v="20071"/>
    <x v="2160"/>
  </r>
  <r>
    <x v="14"/>
    <x v="10871"/>
    <x v="2161"/>
  </r>
  <r>
    <x v="14"/>
    <x v="10876"/>
    <x v="2162"/>
  </r>
  <r>
    <x v="14"/>
    <x v="3709"/>
    <x v="2163"/>
  </r>
  <r>
    <x v="14"/>
    <x v="3714"/>
    <x v="2164"/>
  </r>
  <r>
    <x v="14"/>
    <x v="10881"/>
    <x v="2165"/>
  </r>
  <r>
    <x v="14"/>
    <x v="4698"/>
    <x v="2166"/>
  </r>
  <r>
    <x v="14"/>
    <x v="16401"/>
    <x v="2167"/>
  </r>
  <r>
    <x v="14"/>
    <x v="21988"/>
    <x v="2168"/>
  </r>
  <r>
    <x v="14"/>
    <x v="3724"/>
    <x v="2169"/>
  </r>
  <r>
    <x v="14"/>
    <x v="963"/>
    <x v="2170"/>
  </r>
  <r>
    <x v="14"/>
    <x v="10886"/>
    <x v="2171"/>
  </r>
  <r>
    <x v="14"/>
    <x v="4710"/>
    <x v="2172"/>
  </r>
  <r>
    <x v="14"/>
    <x v="3734"/>
    <x v="2173"/>
  </r>
  <r>
    <x v="14"/>
    <x v="21989"/>
    <x v="2174"/>
  </r>
  <r>
    <x v="14"/>
    <x v="20080"/>
    <x v="2175"/>
  </r>
  <r>
    <x v="14"/>
    <x v="3740"/>
    <x v="2176"/>
  </r>
  <r>
    <x v="14"/>
    <x v="4718"/>
    <x v="2177"/>
  </r>
  <r>
    <x v="14"/>
    <x v="980"/>
    <x v="2178"/>
  </r>
  <r>
    <x v="14"/>
    <x v="984"/>
    <x v="2179"/>
  </r>
  <r>
    <x v="14"/>
    <x v="21990"/>
    <x v="2180"/>
  </r>
  <r>
    <x v="14"/>
    <x v="21991"/>
    <x v="2181"/>
  </r>
  <r>
    <x v="14"/>
    <x v="16409"/>
    <x v="2182"/>
  </r>
  <r>
    <x v="14"/>
    <x v="14129"/>
    <x v="2183"/>
  </r>
  <r>
    <x v="14"/>
    <x v="10905"/>
    <x v="2184"/>
  </r>
  <r>
    <x v="14"/>
    <x v="21992"/>
    <x v="2185"/>
  </r>
  <r>
    <x v="14"/>
    <x v="3751"/>
    <x v="2186"/>
  </r>
  <r>
    <x v="14"/>
    <x v="20087"/>
    <x v="2187"/>
  </r>
  <r>
    <x v="14"/>
    <x v="4731"/>
    <x v="2188"/>
  </r>
  <r>
    <x v="14"/>
    <x v="18996"/>
    <x v="2189"/>
  </r>
  <r>
    <x v="14"/>
    <x v="21993"/>
    <x v="2190"/>
  </r>
  <r>
    <x v="14"/>
    <x v="21994"/>
    <x v="2191"/>
  </r>
  <r>
    <x v="14"/>
    <x v="3760"/>
    <x v="2192"/>
  </r>
  <r>
    <x v="14"/>
    <x v="21995"/>
    <x v="2193"/>
  </r>
  <r>
    <x v="14"/>
    <x v="21996"/>
    <x v="2194"/>
  </r>
  <r>
    <x v="14"/>
    <x v="3767"/>
    <x v="2195"/>
  </r>
  <r>
    <x v="14"/>
    <x v="1002"/>
    <x v="2196"/>
  </r>
  <r>
    <x v="14"/>
    <x v="21997"/>
    <x v="2197"/>
  </r>
  <r>
    <x v="14"/>
    <x v="4745"/>
    <x v="2198"/>
  </r>
  <r>
    <x v="14"/>
    <x v="4753"/>
    <x v="2199"/>
  </r>
  <r>
    <x v="14"/>
    <x v="21998"/>
    <x v="2200"/>
  </r>
  <r>
    <x v="14"/>
    <x v="21999"/>
    <x v="2201"/>
  </r>
  <r>
    <x v="14"/>
    <x v="4761"/>
    <x v="2202"/>
  </r>
  <r>
    <x v="14"/>
    <x v="22000"/>
    <x v="2203"/>
  </r>
  <r>
    <x v="14"/>
    <x v="22001"/>
    <x v="2204"/>
  </r>
  <r>
    <x v="14"/>
    <x v="22002"/>
    <x v="2205"/>
  </r>
  <r>
    <x v="14"/>
    <x v="10951"/>
    <x v="2206"/>
  </r>
  <r>
    <x v="14"/>
    <x v="14153"/>
    <x v="2207"/>
  </r>
  <r>
    <x v="14"/>
    <x v="22003"/>
    <x v="2208"/>
  </r>
  <r>
    <x v="14"/>
    <x v="22004"/>
    <x v="2209"/>
  </r>
  <r>
    <x v="14"/>
    <x v="22005"/>
    <x v="2210"/>
  </r>
  <r>
    <x v="14"/>
    <x v="3830"/>
    <x v="2211"/>
  </r>
  <r>
    <x v="14"/>
    <x v="18245"/>
    <x v="2212"/>
  </r>
  <r>
    <x v="14"/>
    <x v="3843"/>
    <x v="2213"/>
  </r>
  <r>
    <x v="14"/>
    <x v="22006"/>
    <x v="2214"/>
  </r>
  <r>
    <x v="14"/>
    <x v="20126"/>
    <x v="2215"/>
  </r>
  <r>
    <x v="14"/>
    <x v="14205"/>
    <x v="2216"/>
  </r>
  <r>
    <x v="14"/>
    <x v="11034"/>
    <x v="2217"/>
  </r>
  <r>
    <x v="14"/>
    <x v="22007"/>
    <x v="2218"/>
  </r>
  <r>
    <x v="14"/>
    <x v="22008"/>
    <x v="2219"/>
  </r>
  <r>
    <x v="14"/>
    <x v="22009"/>
    <x v="2220"/>
  </r>
  <r>
    <x v="14"/>
    <x v="22010"/>
    <x v="2221"/>
  </r>
  <r>
    <x v="14"/>
    <x v="20165"/>
    <x v="2222"/>
  </r>
  <r>
    <x v="14"/>
    <x v="22011"/>
    <x v="2223"/>
  </r>
  <r>
    <x v="14"/>
    <x v="4021"/>
    <x v="2224"/>
  </r>
  <r>
    <x v="15"/>
    <x v="0"/>
    <x v="0"/>
  </r>
  <r>
    <x v="15"/>
    <x v="3572"/>
    <x v="1"/>
  </r>
  <r>
    <x v="15"/>
    <x v="16351"/>
    <x v="2"/>
  </r>
  <r>
    <x v="15"/>
    <x v="10795"/>
    <x v="3"/>
  </r>
  <r>
    <x v="15"/>
    <x v="21967"/>
    <x v="4"/>
  </r>
  <r>
    <x v="15"/>
    <x v="14065"/>
    <x v="5"/>
  </r>
  <r>
    <x v="15"/>
    <x v="22012"/>
    <x v="6"/>
  </r>
  <r>
    <x v="15"/>
    <x v="3636"/>
    <x v="7"/>
  </r>
  <r>
    <x v="15"/>
    <x v="14072"/>
    <x v="8"/>
  </r>
  <r>
    <x v="15"/>
    <x v="16369"/>
    <x v="9"/>
  </r>
  <r>
    <x v="15"/>
    <x v="10823"/>
    <x v="10"/>
  </r>
  <r>
    <x v="15"/>
    <x v="21972"/>
    <x v="11"/>
  </r>
  <r>
    <x v="15"/>
    <x v="10825"/>
    <x v="12"/>
  </r>
  <r>
    <x v="15"/>
    <x v="874"/>
    <x v="13"/>
  </r>
  <r>
    <x v="15"/>
    <x v="16374"/>
    <x v="14"/>
  </r>
  <r>
    <x v="15"/>
    <x v="14080"/>
    <x v="15"/>
  </r>
  <r>
    <x v="15"/>
    <x v="18943"/>
    <x v="16"/>
  </r>
  <r>
    <x v="15"/>
    <x v="878"/>
    <x v="17"/>
  </r>
  <r>
    <x v="15"/>
    <x v="3664"/>
    <x v="18"/>
  </r>
  <r>
    <x v="15"/>
    <x v="14082"/>
    <x v="19"/>
  </r>
  <r>
    <x v="15"/>
    <x v="4656"/>
    <x v="20"/>
  </r>
  <r>
    <x v="15"/>
    <x v="22013"/>
    <x v="21"/>
  </r>
  <r>
    <x v="15"/>
    <x v="3670"/>
    <x v="22"/>
  </r>
  <r>
    <x v="15"/>
    <x v="18948"/>
    <x v="23"/>
  </r>
  <r>
    <x v="15"/>
    <x v="10836"/>
    <x v="24"/>
  </r>
  <r>
    <x v="15"/>
    <x v="22014"/>
    <x v="25"/>
  </r>
  <r>
    <x v="15"/>
    <x v="3672"/>
    <x v="26"/>
  </r>
  <r>
    <x v="15"/>
    <x v="3673"/>
    <x v="27"/>
  </r>
  <r>
    <x v="15"/>
    <x v="18950"/>
    <x v="28"/>
  </r>
  <r>
    <x v="15"/>
    <x v="22015"/>
    <x v="29"/>
  </r>
  <r>
    <x v="15"/>
    <x v="14090"/>
    <x v="30"/>
  </r>
  <r>
    <x v="15"/>
    <x v="10838"/>
    <x v="31"/>
  </r>
  <r>
    <x v="15"/>
    <x v="22016"/>
    <x v="32"/>
  </r>
  <r>
    <x v="15"/>
    <x v="4665"/>
    <x v="33"/>
  </r>
  <r>
    <x v="15"/>
    <x v="22017"/>
    <x v="34"/>
  </r>
  <r>
    <x v="15"/>
    <x v="16380"/>
    <x v="35"/>
  </r>
  <r>
    <x v="15"/>
    <x v="3679"/>
    <x v="36"/>
  </r>
  <r>
    <x v="15"/>
    <x v="3682"/>
    <x v="37"/>
  </r>
  <r>
    <x v="15"/>
    <x v="22018"/>
    <x v="38"/>
  </r>
  <r>
    <x v="15"/>
    <x v="18959"/>
    <x v="39"/>
  </r>
  <r>
    <x v="15"/>
    <x v="22019"/>
    <x v="40"/>
  </r>
  <r>
    <x v="15"/>
    <x v="22020"/>
    <x v="41"/>
  </r>
  <r>
    <x v="15"/>
    <x v="20056"/>
    <x v="42"/>
  </r>
  <r>
    <x v="15"/>
    <x v="4672"/>
    <x v="43"/>
  </r>
  <r>
    <x v="15"/>
    <x v="21979"/>
    <x v="44"/>
  </r>
  <r>
    <x v="15"/>
    <x v="4673"/>
    <x v="45"/>
  </r>
  <r>
    <x v="15"/>
    <x v="3687"/>
    <x v="46"/>
  </r>
  <r>
    <x v="15"/>
    <x v="4674"/>
    <x v="47"/>
  </r>
  <r>
    <x v="15"/>
    <x v="16387"/>
    <x v="48"/>
  </r>
  <r>
    <x v="15"/>
    <x v="16388"/>
    <x v="49"/>
  </r>
  <r>
    <x v="15"/>
    <x v="20057"/>
    <x v="50"/>
  </r>
  <r>
    <x v="15"/>
    <x v="22021"/>
    <x v="51"/>
  </r>
  <r>
    <x v="15"/>
    <x v="14097"/>
    <x v="52"/>
  </r>
  <r>
    <x v="15"/>
    <x v="14098"/>
    <x v="53"/>
  </r>
  <r>
    <x v="15"/>
    <x v="22022"/>
    <x v="54"/>
  </r>
  <r>
    <x v="15"/>
    <x v="20061"/>
    <x v="55"/>
  </r>
  <r>
    <x v="15"/>
    <x v="18965"/>
    <x v="56"/>
  </r>
  <r>
    <x v="15"/>
    <x v="18966"/>
    <x v="57"/>
  </r>
  <r>
    <x v="15"/>
    <x v="22023"/>
    <x v="58"/>
  </r>
  <r>
    <x v="15"/>
    <x v="3689"/>
    <x v="59"/>
  </r>
  <r>
    <x v="15"/>
    <x v="22024"/>
    <x v="60"/>
  </r>
  <r>
    <x v="15"/>
    <x v="22025"/>
    <x v="61"/>
  </r>
  <r>
    <x v="15"/>
    <x v="20064"/>
    <x v="62"/>
  </r>
  <r>
    <x v="15"/>
    <x v="925"/>
    <x v="63"/>
  </r>
  <r>
    <x v="15"/>
    <x v="929"/>
    <x v="64"/>
  </r>
  <r>
    <x v="15"/>
    <x v="10858"/>
    <x v="65"/>
  </r>
  <r>
    <x v="15"/>
    <x v="18968"/>
    <x v="66"/>
  </r>
  <r>
    <x v="15"/>
    <x v="20066"/>
    <x v="67"/>
  </r>
  <r>
    <x v="15"/>
    <x v="22026"/>
    <x v="68"/>
  </r>
  <r>
    <x v="15"/>
    <x v="22027"/>
    <x v="69"/>
  </r>
  <r>
    <x v="15"/>
    <x v="22028"/>
    <x v="70"/>
  </r>
  <r>
    <x v="15"/>
    <x v="936"/>
    <x v="71"/>
  </r>
  <r>
    <x v="15"/>
    <x v="3697"/>
    <x v="72"/>
  </r>
  <r>
    <x v="15"/>
    <x v="22029"/>
    <x v="73"/>
  </r>
  <r>
    <x v="15"/>
    <x v="10862"/>
    <x v="74"/>
  </r>
  <r>
    <x v="15"/>
    <x v="939"/>
    <x v="75"/>
  </r>
  <r>
    <x v="15"/>
    <x v="22030"/>
    <x v="76"/>
  </r>
  <r>
    <x v="15"/>
    <x v="22031"/>
    <x v="77"/>
  </r>
  <r>
    <x v="15"/>
    <x v="22032"/>
    <x v="78"/>
  </r>
  <r>
    <x v="15"/>
    <x v="22033"/>
    <x v="79"/>
  </r>
  <r>
    <x v="15"/>
    <x v="3701"/>
    <x v="80"/>
  </r>
  <r>
    <x v="15"/>
    <x v="946"/>
    <x v="81"/>
  </r>
  <r>
    <x v="15"/>
    <x v="20071"/>
    <x v="82"/>
  </r>
  <r>
    <x v="15"/>
    <x v="10873"/>
    <x v="83"/>
  </r>
  <r>
    <x v="15"/>
    <x v="16397"/>
    <x v="84"/>
  </r>
  <r>
    <x v="15"/>
    <x v="22034"/>
    <x v="85"/>
  </r>
  <r>
    <x v="15"/>
    <x v="14108"/>
    <x v="86"/>
  </r>
  <r>
    <x v="15"/>
    <x v="22035"/>
    <x v="87"/>
  </r>
  <r>
    <x v="15"/>
    <x v="22036"/>
    <x v="88"/>
  </r>
  <r>
    <x v="15"/>
    <x v="22037"/>
    <x v="89"/>
  </r>
  <r>
    <x v="15"/>
    <x v="3712"/>
    <x v="90"/>
  </r>
  <r>
    <x v="15"/>
    <x v="10878"/>
    <x v="91"/>
  </r>
  <r>
    <x v="15"/>
    <x v="949"/>
    <x v="92"/>
  </r>
  <r>
    <x v="15"/>
    <x v="4693"/>
    <x v="93"/>
  </r>
  <r>
    <x v="15"/>
    <x v="22038"/>
    <x v="94"/>
  </r>
  <r>
    <x v="15"/>
    <x v="20073"/>
    <x v="95"/>
  </r>
  <r>
    <x v="15"/>
    <x v="22039"/>
    <x v="96"/>
  </r>
  <r>
    <x v="15"/>
    <x v="22040"/>
    <x v="97"/>
  </r>
  <r>
    <x v="15"/>
    <x v="954"/>
    <x v="98"/>
  </r>
  <r>
    <x v="15"/>
    <x v="3716"/>
    <x v="99"/>
  </r>
  <r>
    <x v="15"/>
    <x v="3716"/>
    <x v="100"/>
  </r>
  <r>
    <x v="15"/>
    <x v="14111"/>
    <x v="101"/>
  </r>
  <r>
    <x v="15"/>
    <x v="22041"/>
    <x v="102"/>
  </r>
  <r>
    <x v="15"/>
    <x v="4694"/>
    <x v="103"/>
  </r>
  <r>
    <x v="15"/>
    <x v="3717"/>
    <x v="104"/>
  </r>
  <r>
    <x v="15"/>
    <x v="10881"/>
    <x v="105"/>
  </r>
  <r>
    <x v="15"/>
    <x v="956"/>
    <x v="106"/>
  </r>
  <r>
    <x v="15"/>
    <x v="22042"/>
    <x v="107"/>
  </r>
  <r>
    <x v="15"/>
    <x v="20075"/>
    <x v="108"/>
  </r>
  <r>
    <x v="15"/>
    <x v="959"/>
    <x v="109"/>
  </r>
  <r>
    <x v="15"/>
    <x v="20076"/>
    <x v="110"/>
  </r>
  <r>
    <x v="15"/>
    <x v="960"/>
    <x v="111"/>
  </r>
  <r>
    <x v="15"/>
    <x v="3723"/>
    <x v="112"/>
  </r>
  <r>
    <x v="15"/>
    <x v="3725"/>
    <x v="113"/>
  </r>
  <r>
    <x v="15"/>
    <x v="18984"/>
    <x v="114"/>
  </r>
  <r>
    <x v="15"/>
    <x v="22043"/>
    <x v="115"/>
  </r>
  <r>
    <x v="15"/>
    <x v="16404"/>
    <x v="116"/>
  </r>
  <r>
    <x v="15"/>
    <x v="22044"/>
    <x v="117"/>
  </r>
  <r>
    <x v="15"/>
    <x v="22045"/>
    <x v="118"/>
  </r>
  <r>
    <x v="15"/>
    <x v="14115"/>
    <x v="119"/>
  </r>
  <r>
    <x v="15"/>
    <x v="4704"/>
    <x v="120"/>
  </r>
  <r>
    <x v="15"/>
    <x v="22046"/>
    <x v="121"/>
  </r>
  <r>
    <x v="15"/>
    <x v="22047"/>
    <x v="122"/>
  </r>
  <r>
    <x v="15"/>
    <x v="4707"/>
    <x v="123"/>
  </r>
  <r>
    <x v="15"/>
    <x v="22048"/>
    <x v="124"/>
  </r>
  <r>
    <x v="15"/>
    <x v="22049"/>
    <x v="125"/>
  </r>
  <r>
    <x v="15"/>
    <x v="964"/>
    <x v="126"/>
  </r>
  <r>
    <x v="15"/>
    <x v="965"/>
    <x v="127"/>
  </r>
  <r>
    <x v="15"/>
    <x v="966"/>
    <x v="128"/>
  </r>
  <r>
    <x v="15"/>
    <x v="967"/>
    <x v="129"/>
  </r>
  <r>
    <x v="15"/>
    <x v="14118"/>
    <x v="130"/>
  </r>
  <r>
    <x v="15"/>
    <x v="4711"/>
    <x v="131"/>
  </r>
  <r>
    <x v="15"/>
    <x v="10892"/>
    <x v="132"/>
  </r>
  <r>
    <x v="15"/>
    <x v="3730"/>
    <x v="133"/>
  </r>
  <r>
    <x v="15"/>
    <x v="22050"/>
    <x v="134"/>
  </r>
  <r>
    <x v="15"/>
    <x v="973"/>
    <x v="135"/>
  </r>
  <r>
    <x v="15"/>
    <x v="4713"/>
    <x v="136"/>
  </r>
  <r>
    <x v="15"/>
    <x v="22051"/>
    <x v="137"/>
  </r>
  <r>
    <x v="15"/>
    <x v="3734"/>
    <x v="138"/>
  </r>
  <r>
    <x v="15"/>
    <x v="22052"/>
    <x v="139"/>
  </r>
  <r>
    <x v="15"/>
    <x v="975"/>
    <x v="140"/>
  </r>
  <r>
    <x v="15"/>
    <x v="4714"/>
    <x v="141"/>
  </r>
  <r>
    <x v="15"/>
    <x v="22053"/>
    <x v="142"/>
  </r>
  <r>
    <x v="15"/>
    <x v="14122"/>
    <x v="143"/>
  </r>
  <r>
    <x v="15"/>
    <x v="976"/>
    <x v="144"/>
  </r>
  <r>
    <x v="15"/>
    <x v="20080"/>
    <x v="145"/>
  </r>
  <r>
    <x v="15"/>
    <x v="20080"/>
    <x v="146"/>
  </r>
  <r>
    <x v="15"/>
    <x v="977"/>
    <x v="147"/>
  </r>
  <r>
    <x v="15"/>
    <x v="10896"/>
    <x v="148"/>
  </r>
  <r>
    <x v="15"/>
    <x v="22054"/>
    <x v="149"/>
  </r>
  <r>
    <x v="15"/>
    <x v="22055"/>
    <x v="150"/>
  </r>
  <r>
    <x v="15"/>
    <x v="979"/>
    <x v="151"/>
  </r>
  <r>
    <x v="15"/>
    <x v="4718"/>
    <x v="152"/>
  </r>
  <r>
    <x v="15"/>
    <x v="22056"/>
    <x v="153"/>
  </r>
  <r>
    <x v="15"/>
    <x v="980"/>
    <x v="154"/>
  </r>
  <r>
    <x v="15"/>
    <x v="22057"/>
    <x v="155"/>
  </r>
  <r>
    <x v="15"/>
    <x v="981"/>
    <x v="156"/>
  </r>
  <r>
    <x v="15"/>
    <x v="982"/>
    <x v="157"/>
  </r>
  <r>
    <x v="15"/>
    <x v="4720"/>
    <x v="158"/>
  </r>
  <r>
    <x v="15"/>
    <x v="14125"/>
    <x v="159"/>
  </r>
  <r>
    <x v="15"/>
    <x v="4722"/>
    <x v="160"/>
  </r>
  <r>
    <x v="15"/>
    <x v="21990"/>
    <x v="161"/>
  </r>
  <r>
    <x v="15"/>
    <x v="3744"/>
    <x v="162"/>
  </r>
  <r>
    <x v="15"/>
    <x v="22058"/>
    <x v="163"/>
  </r>
  <r>
    <x v="15"/>
    <x v="20083"/>
    <x v="164"/>
  </r>
  <r>
    <x v="15"/>
    <x v="22059"/>
    <x v="165"/>
  </r>
  <r>
    <x v="15"/>
    <x v="10899"/>
    <x v="166"/>
  </r>
  <r>
    <x v="15"/>
    <x v="985"/>
    <x v="167"/>
  </r>
  <r>
    <x v="15"/>
    <x v="10901"/>
    <x v="168"/>
  </r>
  <r>
    <x v="15"/>
    <x v="22060"/>
    <x v="169"/>
  </r>
  <r>
    <x v="15"/>
    <x v="22061"/>
    <x v="170"/>
  </r>
  <r>
    <x v="15"/>
    <x v="4728"/>
    <x v="171"/>
  </r>
  <r>
    <x v="15"/>
    <x v="986"/>
    <x v="172"/>
  </r>
  <r>
    <x v="15"/>
    <x v="18229"/>
    <x v="173"/>
  </r>
  <r>
    <x v="15"/>
    <x v="22062"/>
    <x v="174"/>
  </r>
  <r>
    <x v="15"/>
    <x v="22062"/>
    <x v="175"/>
  </r>
  <r>
    <x v="15"/>
    <x v="22063"/>
    <x v="176"/>
  </r>
  <r>
    <x v="15"/>
    <x v="20084"/>
    <x v="177"/>
  </r>
  <r>
    <x v="15"/>
    <x v="3748"/>
    <x v="178"/>
  </r>
  <r>
    <x v="15"/>
    <x v="14130"/>
    <x v="179"/>
  </r>
  <r>
    <x v="15"/>
    <x v="10907"/>
    <x v="180"/>
  </r>
  <r>
    <x v="15"/>
    <x v="22064"/>
    <x v="181"/>
  </r>
  <r>
    <x v="15"/>
    <x v="22065"/>
    <x v="182"/>
  </r>
  <r>
    <x v="15"/>
    <x v="22065"/>
    <x v="183"/>
  </r>
  <r>
    <x v="15"/>
    <x v="3750"/>
    <x v="184"/>
  </r>
  <r>
    <x v="15"/>
    <x v="990"/>
    <x v="185"/>
  </r>
  <r>
    <x v="15"/>
    <x v="20085"/>
    <x v="186"/>
  </r>
  <r>
    <x v="15"/>
    <x v="22066"/>
    <x v="187"/>
  </r>
  <r>
    <x v="15"/>
    <x v="22067"/>
    <x v="188"/>
  </r>
  <r>
    <x v="15"/>
    <x v="22068"/>
    <x v="189"/>
  </r>
  <r>
    <x v="15"/>
    <x v="991"/>
    <x v="190"/>
  </r>
  <r>
    <x v="15"/>
    <x v="10914"/>
    <x v="191"/>
  </r>
  <r>
    <x v="15"/>
    <x v="22069"/>
    <x v="192"/>
  </r>
  <r>
    <x v="15"/>
    <x v="22070"/>
    <x v="193"/>
  </r>
  <r>
    <x v="15"/>
    <x v="10915"/>
    <x v="194"/>
  </r>
  <r>
    <x v="15"/>
    <x v="22071"/>
    <x v="195"/>
  </r>
  <r>
    <x v="15"/>
    <x v="22072"/>
    <x v="196"/>
  </r>
  <r>
    <x v="15"/>
    <x v="18994"/>
    <x v="197"/>
  </r>
  <r>
    <x v="15"/>
    <x v="22073"/>
    <x v="198"/>
  </r>
  <r>
    <x v="15"/>
    <x v="4731"/>
    <x v="199"/>
  </r>
  <r>
    <x v="15"/>
    <x v="992"/>
    <x v="200"/>
  </r>
  <r>
    <x v="15"/>
    <x v="22074"/>
    <x v="201"/>
  </r>
  <r>
    <x v="15"/>
    <x v="22075"/>
    <x v="202"/>
  </r>
  <r>
    <x v="15"/>
    <x v="10919"/>
    <x v="203"/>
  </r>
  <r>
    <x v="15"/>
    <x v="18996"/>
    <x v="204"/>
  </r>
  <r>
    <x v="15"/>
    <x v="22076"/>
    <x v="205"/>
  </r>
  <r>
    <x v="15"/>
    <x v="16412"/>
    <x v="206"/>
  </r>
  <r>
    <x v="15"/>
    <x v="20089"/>
    <x v="207"/>
  </r>
  <r>
    <x v="15"/>
    <x v="22077"/>
    <x v="208"/>
  </r>
  <r>
    <x v="15"/>
    <x v="10920"/>
    <x v="209"/>
  </r>
  <r>
    <x v="15"/>
    <x v="22078"/>
    <x v="210"/>
  </r>
  <r>
    <x v="15"/>
    <x v="3755"/>
    <x v="211"/>
  </r>
  <r>
    <x v="15"/>
    <x v="3757"/>
    <x v="212"/>
  </r>
  <r>
    <x v="15"/>
    <x v="22079"/>
    <x v="213"/>
  </r>
  <r>
    <x v="15"/>
    <x v="22080"/>
    <x v="214"/>
  </r>
  <r>
    <x v="15"/>
    <x v="3760"/>
    <x v="215"/>
  </r>
  <r>
    <x v="15"/>
    <x v="996"/>
    <x v="216"/>
  </r>
  <r>
    <x v="15"/>
    <x v="10923"/>
    <x v="217"/>
  </r>
  <r>
    <x v="15"/>
    <x v="997"/>
    <x v="218"/>
  </r>
  <r>
    <x v="15"/>
    <x v="3762"/>
    <x v="219"/>
  </r>
  <r>
    <x v="15"/>
    <x v="22081"/>
    <x v="220"/>
  </r>
  <r>
    <x v="15"/>
    <x v="4734"/>
    <x v="221"/>
  </r>
  <r>
    <x v="15"/>
    <x v="22082"/>
    <x v="222"/>
  </r>
  <r>
    <x v="15"/>
    <x v="22083"/>
    <x v="223"/>
  </r>
  <r>
    <x v="15"/>
    <x v="22084"/>
    <x v="224"/>
  </r>
  <r>
    <x v="15"/>
    <x v="22085"/>
    <x v="225"/>
  </r>
  <r>
    <x v="15"/>
    <x v="22086"/>
    <x v="226"/>
  </r>
  <r>
    <x v="15"/>
    <x v="22087"/>
    <x v="227"/>
  </r>
  <r>
    <x v="15"/>
    <x v="22088"/>
    <x v="228"/>
  </r>
  <r>
    <x v="15"/>
    <x v="22089"/>
    <x v="229"/>
  </r>
  <r>
    <x v="15"/>
    <x v="20090"/>
    <x v="230"/>
  </r>
  <r>
    <x v="15"/>
    <x v="22090"/>
    <x v="231"/>
  </r>
  <r>
    <x v="15"/>
    <x v="22091"/>
    <x v="232"/>
  </r>
  <r>
    <x v="15"/>
    <x v="14135"/>
    <x v="233"/>
  </r>
  <r>
    <x v="15"/>
    <x v="22092"/>
    <x v="234"/>
  </r>
  <r>
    <x v="15"/>
    <x v="4737"/>
    <x v="235"/>
  </r>
  <r>
    <x v="15"/>
    <x v="998"/>
    <x v="236"/>
  </r>
  <r>
    <x v="15"/>
    <x v="999"/>
    <x v="237"/>
  </r>
  <r>
    <x v="15"/>
    <x v="1000"/>
    <x v="238"/>
  </r>
  <r>
    <x v="15"/>
    <x v="20092"/>
    <x v="239"/>
  </r>
  <r>
    <x v="15"/>
    <x v="22093"/>
    <x v="240"/>
  </r>
  <r>
    <x v="15"/>
    <x v="14137"/>
    <x v="241"/>
  </r>
  <r>
    <x v="15"/>
    <x v="3768"/>
    <x v="242"/>
  </r>
  <r>
    <x v="15"/>
    <x v="22094"/>
    <x v="243"/>
  </r>
  <r>
    <x v="15"/>
    <x v="3769"/>
    <x v="244"/>
  </r>
  <r>
    <x v="15"/>
    <x v="10929"/>
    <x v="245"/>
  </r>
  <r>
    <x v="15"/>
    <x v="3770"/>
    <x v="246"/>
  </r>
  <r>
    <x v="15"/>
    <x v="10930"/>
    <x v="247"/>
  </r>
  <r>
    <x v="15"/>
    <x v="22095"/>
    <x v="248"/>
  </r>
  <r>
    <x v="15"/>
    <x v="16414"/>
    <x v="249"/>
  </r>
  <r>
    <x v="15"/>
    <x v="1005"/>
    <x v="250"/>
  </r>
  <r>
    <x v="15"/>
    <x v="14140"/>
    <x v="251"/>
  </r>
  <r>
    <x v="15"/>
    <x v="14142"/>
    <x v="252"/>
  </r>
  <r>
    <x v="15"/>
    <x v="22096"/>
    <x v="253"/>
  </r>
  <r>
    <x v="15"/>
    <x v="22097"/>
    <x v="254"/>
  </r>
  <r>
    <x v="15"/>
    <x v="3772"/>
    <x v="255"/>
  </r>
  <r>
    <x v="15"/>
    <x v="10931"/>
    <x v="256"/>
  </r>
  <r>
    <x v="15"/>
    <x v="22098"/>
    <x v="257"/>
  </r>
  <r>
    <x v="15"/>
    <x v="1008"/>
    <x v="258"/>
  </r>
  <r>
    <x v="15"/>
    <x v="19002"/>
    <x v="259"/>
  </r>
  <r>
    <x v="15"/>
    <x v="22099"/>
    <x v="260"/>
  </r>
  <r>
    <x v="15"/>
    <x v="3774"/>
    <x v="261"/>
  </r>
  <r>
    <x v="15"/>
    <x v="3775"/>
    <x v="262"/>
  </r>
  <r>
    <x v="15"/>
    <x v="10933"/>
    <x v="263"/>
  </r>
  <r>
    <x v="15"/>
    <x v="22100"/>
    <x v="264"/>
  </r>
  <r>
    <x v="15"/>
    <x v="16418"/>
    <x v="265"/>
  </r>
  <r>
    <x v="15"/>
    <x v="19007"/>
    <x v="266"/>
  </r>
  <r>
    <x v="15"/>
    <x v="20096"/>
    <x v="267"/>
  </r>
  <r>
    <x v="15"/>
    <x v="14145"/>
    <x v="268"/>
  </r>
  <r>
    <x v="15"/>
    <x v="22101"/>
    <x v="269"/>
  </r>
  <r>
    <x v="15"/>
    <x v="4741"/>
    <x v="270"/>
  </r>
  <r>
    <x v="15"/>
    <x v="20097"/>
    <x v="271"/>
  </r>
  <r>
    <x v="15"/>
    <x v="22102"/>
    <x v="272"/>
  </r>
  <r>
    <x v="15"/>
    <x v="4745"/>
    <x v="273"/>
  </r>
  <r>
    <x v="15"/>
    <x v="19009"/>
    <x v="274"/>
  </r>
  <r>
    <x v="15"/>
    <x v="22103"/>
    <x v="275"/>
  </r>
  <r>
    <x v="15"/>
    <x v="22104"/>
    <x v="276"/>
  </r>
  <r>
    <x v="15"/>
    <x v="4749"/>
    <x v="277"/>
  </r>
  <r>
    <x v="15"/>
    <x v="10939"/>
    <x v="278"/>
  </r>
  <r>
    <x v="15"/>
    <x v="22105"/>
    <x v="279"/>
  </r>
  <r>
    <x v="15"/>
    <x v="16419"/>
    <x v="280"/>
  </r>
  <r>
    <x v="15"/>
    <x v="22106"/>
    <x v="281"/>
  </r>
  <r>
    <x v="15"/>
    <x v="22107"/>
    <x v="282"/>
  </r>
  <r>
    <x v="15"/>
    <x v="22108"/>
    <x v="283"/>
  </r>
  <r>
    <x v="15"/>
    <x v="22109"/>
    <x v="284"/>
  </r>
  <r>
    <x v="15"/>
    <x v="16421"/>
    <x v="285"/>
  </r>
  <r>
    <x v="15"/>
    <x v="22110"/>
    <x v="286"/>
  </r>
  <r>
    <x v="15"/>
    <x v="22111"/>
    <x v="287"/>
  </r>
  <r>
    <x v="15"/>
    <x v="19011"/>
    <x v="288"/>
  </r>
  <r>
    <x v="15"/>
    <x v="1013"/>
    <x v="289"/>
  </r>
  <r>
    <x v="15"/>
    <x v="4751"/>
    <x v="290"/>
  </r>
  <r>
    <x v="15"/>
    <x v="4752"/>
    <x v="291"/>
  </r>
  <r>
    <x v="15"/>
    <x v="1016"/>
    <x v="292"/>
  </r>
  <r>
    <x v="15"/>
    <x v="10942"/>
    <x v="293"/>
  </r>
  <r>
    <x v="15"/>
    <x v="22112"/>
    <x v="294"/>
  </r>
  <r>
    <x v="15"/>
    <x v="3781"/>
    <x v="295"/>
  </r>
  <r>
    <x v="15"/>
    <x v="22113"/>
    <x v="296"/>
  </r>
  <r>
    <x v="15"/>
    <x v="22114"/>
    <x v="297"/>
  </r>
  <r>
    <x v="15"/>
    <x v="4755"/>
    <x v="298"/>
  </r>
  <r>
    <x v="15"/>
    <x v="22115"/>
    <x v="299"/>
  </r>
  <r>
    <x v="15"/>
    <x v="22116"/>
    <x v="300"/>
  </r>
  <r>
    <x v="15"/>
    <x v="22117"/>
    <x v="301"/>
  </r>
  <r>
    <x v="15"/>
    <x v="22118"/>
    <x v="302"/>
  </r>
  <r>
    <x v="15"/>
    <x v="21998"/>
    <x v="303"/>
  </r>
  <r>
    <x v="15"/>
    <x v="3783"/>
    <x v="304"/>
  </r>
  <r>
    <x v="15"/>
    <x v="4759"/>
    <x v="305"/>
  </r>
  <r>
    <x v="15"/>
    <x v="22119"/>
    <x v="306"/>
  </r>
  <r>
    <x v="15"/>
    <x v="22120"/>
    <x v="307"/>
  </r>
  <r>
    <x v="15"/>
    <x v="1017"/>
    <x v="308"/>
  </r>
  <r>
    <x v="15"/>
    <x v="20102"/>
    <x v="309"/>
  </r>
  <r>
    <x v="15"/>
    <x v="22121"/>
    <x v="310"/>
  </r>
  <r>
    <x v="15"/>
    <x v="19013"/>
    <x v="311"/>
  </r>
  <r>
    <x v="15"/>
    <x v="1018"/>
    <x v="312"/>
  </r>
  <r>
    <x v="15"/>
    <x v="4760"/>
    <x v="313"/>
  </r>
  <r>
    <x v="15"/>
    <x v="3785"/>
    <x v="314"/>
  </r>
  <r>
    <x v="15"/>
    <x v="22122"/>
    <x v="315"/>
  </r>
  <r>
    <x v="15"/>
    <x v="14150"/>
    <x v="316"/>
  </r>
  <r>
    <x v="15"/>
    <x v="14151"/>
    <x v="317"/>
  </r>
  <r>
    <x v="15"/>
    <x v="4761"/>
    <x v="318"/>
  </r>
  <r>
    <x v="15"/>
    <x v="22123"/>
    <x v="319"/>
  </r>
  <r>
    <x v="15"/>
    <x v="22124"/>
    <x v="320"/>
  </r>
  <r>
    <x v="15"/>
    <x v="14152"/>
    <x v="321"/>
  </r>
  <r>
    <x v="15"/>
    <x v="22125"/>
    <x v="322"/>
  </r>
  <r>
    <x v="15"/>
    <x v="22126"/>
    <x v="323"/>
  </r>
  <r>
    <x v="15"/>
    <x v="10946"/>
    <x v="324"/>
  </r>
  <r>
    <x v="15"/>
    <x v="10947"/>
    <x v="325"/>
  </r>
  <r>
    <x v="15"/>
    <x v="3788"/>
    <x v="326"/>
  </r>
  <r>
    <x v="15"/>
    <x v="10948"/>
    <x v="327"/>
  </r>
  <r>
    <x v="15"/>
    <x v="22127"/>
    <x v="328"/>
  </r>
  <r>
    <x v="15"/>
    <x v="1021"/>
    <x v="329"/>
  </r>
  <r>
    <x v="15"/>
    <x v="22128"/>
    <x v="330"/>
  </r>
  <r>
    <x v="15"/>
    <x v="1024"/>
    <x v="331"/>
  </r>
  <r>
    <x v="15"/>
    <x v="10950"/>
    <x v="332"/>
  </r>
  <r>
    <x v="15"/>
    <x v="1025"/>
    <x v="333"/>
  </r>
  <r>
    <x v="15"/>
    <x v="18237"/>
    <x v="334"/>
  </r>
  <r>
    <x v="15"/>
    <x v="14153"/>
    <x v="335"/>
  </r>
  <r>
    <x v="15"/>
    <x v="4768"/>
    <x v="336"/>
  </r>
  <r>
    <x v="15"/>
    <x v="18238"/>
    <x v="337"/>
  </r>
  <r>
    <x v="15"/>
    <x v="3793"/>
    <x v="338"/>
  </r>
  <r>
    <x v="15"/>
    <x v="22129"/>
    <x v="339"/>
  </r>
  <r>
    <x v="15"/>
    <x v="14154"/>
    <x v="340"/>
  </r>
  <r>
    <x v="15"/>
    <x v="1027"/>
    <x v="341"/>
  </r>
  <r>
    <x v="15"/>
    <x v="22130"/>
    <x v="342"/>
  </r>
  <r>
    <x v="15"/>
    <x v="10952"/>
    <x v="343"/>
  </r>
  <r>
    <x v="15"/>
    <x v="3794"/>
    <x v="344"/>
  </r>
  <r>
    <x v="15"/>
    <x v="3795"/>
    <x v="345"/>
  </r>
  <r>
    <x v="15"/>
    <x v="22131"/>
    <x v="346"/>
  </r>
  <r>
    <x v="15"/>
    <x v="22132"/>
    <x v="347"/>
  </r>
  <r>
    <x v="15"/>
    <x v="19014"/>
    <x v="348"/>
  </r>
  <r>
    <x v="15"/>
    <x v="14156"/>
    <x v="349"/>
  </r>
  <r>
    <x v="15"/>
    <x v="3797"/>
    <x v="350"/>
  </r>
  <r>
    <x v="15"/>
    <x v="3798"/>
    <x v="351"/>
  </r>
  <r>
    <x v="15"/>
    <x v="22133"/>
    <x v="352"/>
  </r>
  <r>
    <x v="15"/>
    <x v="22134"/>
    <x v="353"/>
  </r>
  <r>
    <x v="15"/>
    <x v="22135"/>
    <x v="354"/>
  </r>
  <r>
    <x v="15"/>
    <x v="10955"/>
    <x v="355"/>
  </r>
  <r>
    <x v="15"/>
    <x v="18240"/>
    <x v="356"/>
  </r>
  <r>
    <x v="15"/>
    <x v="19017"/>
    <x v="357"/>
  </r>
  <r>
    <x v="15"/>
    <x v="10956"/>
    <x v="358"/>
  </r>
  <r>
    <x v="15"/>
    <x v="14158"/>
    <x v="359"/>
  </r>
  <r>
    <x v="15"/>
    <x v="4772"/>
    <x v="360"/>
  </r>
  <r>
    <x v="15"/>
    <x v="4773"/>
    <x v="361"/>
  </r>
  <r>
    <x v="15"/>
    <x v="22136"/>
    <x v="362"/>
  </r>
  <r>
    <x v="15"/>
    <x v="22137"/>
    <x v="363"/>
  </r>
  <r>
    <x v="15"/>
    <x v="22138"/>
    <x v="364"/>
  </r>
  <r>
    <x v="15"/>
    <x v="10957"/>
    <x v="365"/>
  </r>
  <r>
    <x v="15"/>
    <x v="22139"/>
    <x v="366"/>
  </r>
  <r>
    <x v="15"/>
    <x v="22140"/>
    <x v="367"/>
  </r>
  <r>
    <x v="15"/>
    <x v="3799"/>
    <x v="368"/>
  </r>
  <r>
    <x v="15"/>
    <x v="4774"/>
    <x v="369"/>
  </r>
  <r>
    <x v="15"/>
    <x v="14160"/>
    <x v="370"/>
  </r>
  <r>
    <x v="15"/>
    <x v="4776"/>
    <x v="371"/>
  </r>
  <r>
    <x v="15"/>
    <x v="22141"/>
    <x v="372"/>
  </r>
  <r>
    <x v="15"/>
    <x v="22142"/>
    <x v="373"/>
  </r>
  <r>
    <x v="15"/>
    <x v="14161"/>
    <x v="374"/>
  </r>
  <r>
    <x v="15"/>
    <x v="3801"/>
    <x v="375"/>
  </r>
  <r>
    <x v="15"/>
    <x v="14162"/>
    <x v="376"/>
  </r>
  <r>
    <x v="15"/>
    <x v="22143"/>
    <x v="377"/>
  </r>
  <r>
    <x v="15"/>
    <x v="20106"/>
    <x v="378"/>
  </r>
  <r>
    <x v="15"/>
    <x v="22144"/>
    <x v="379"/>
  </r>
  <r>
    <x v="15"/>
    <x v="22145"/>
    <x v="380"/>
  </r>
  <r>
    <x v="15"/>
    <x v="16426"/>
    <x v="381"/>
  </r>
  <r>
    <x v="15"/>
    <x v="3805"/>
    <x v="382"/>
  </r>
  <r>
    <x v="15"/>
    <x v="4777"/>
    <x v="383"/>
  </r>
  <r>
    <x v="15"/>
    <x v="22146"/>
    <x v="384"/>
  </r>
  <r>
    <x v="15"/>
    <x v="20111"/>
    <x v="385"/>
  </r>
  <r>
    <x v="15"/>
    <x v="19018"/>
    <x v="386"/>
  </r>
  <r>
    <x v="15"/>
    <x v="3808"/>
    <x v="387"/>
  </r>
  <r>
    <x v="15"/>
    <x v="14164"/>
    <x v="388"/>
  </r>
  <r>
    <x v="15"/>
    <x v="3809"/>
    <x v="389"/>
  </r>
  <r>
    <x v="15"/>
    <x v="4780"/>
    <x v="390"/>
  </r>
  <r>
    <x v="15"/>
    <x v="3810"/>
    <x v="391"/>
  </r>
  <r>
    <x v="15"/>
    <x v="22147"/>
    <x v="392"/>
  </r>
  <r>
    <x v="15"/>
    <x v="22148"/>
    <x v="393"/>
  </r>
  <r>
    <x v="15"/>
    <x v="22149"/>
    <x v="394"/>
  </r>
  <r>
    <x v="15"/>
    <x v="22150"/>
    <x v="395"/>
  </r>
  <r>
    <x v="15"/>
    <x v="3811"/>
    <x v="396"/>
  </r>
  <r>
    <x v="15"/>
    <x v="22151"/>
    <x v="397"/>
  </r>
  <r>
    <x v="15"/>
    <x v="22152"/>
    <x v="398"/>
  </r>
  <r>
    <x v="15"/>
    <x v="22153"/>
    <x v="399"/>
  </r>
  <r>
    <x v="15"/>
    <x v="14166"/>
    <x v="400"/>
  </r>
  <r>
    <x v="15"/>
    <x v="22154"/>
    <x v="401"/>
  </r>
  <r>
    <x v="15"/>
    <x v="3813"/>
    <x v="402"/>
  </r>
  <r>
    <x v="15"/>
    <x v="22155"/>
    <x v="403"/>
  </r>
  <r>
    <x v="15"/>
    <x v="1028"/>
    <x v="404"/>
  </r>
  <r>
    <x v="15"/>
    <x v="22156"/>
    <x v="405"/>
  </r>
  <r>
    <x v="15"/>
    <x v="22157"/>
    <x v="406"/>
  </r>
  <r>
    <x v="15"/>
    <x v="3814"/>
    <x v="407"/>
  </r>
  <r>
    <x v="15"/>
    <x v="22158"/>
    <x v="408"/>
  </r>
  <r>
    <x v="15"/>
    <x v="4783"/>
    <x v="409"/>
  </r>
  <r>
    <x v="15"/>
    <x v="18241"/>
    <x v="410"/>
  </r>
  <r>
    <x v="15"/>
    <x v="14169"/>
    <x v="411"/>
  </r>
  <r>
    <x v="15"/>
    <x v="22159"/>
    <x v="412"/>
  </r>
  <r>
    <x v="15"/>
    <x v="18242"/>
    <x v="413"/>
  </r>
  <r>
    <x v="15"/>
    <x v="22160"/>
    <x v="414"/>
  </r>
  <r>
    <x v="15"/>
    <x v="22161"/>
    <x v="415"/>
  </r>
  <r>
    <x v="15"/>
    <x v="22162"/>
    <x v="416"/>
  </r>
  <r>
    <x v="15"/>
    <x v="19020"/>
    <x v="417"/>
  </r>
  <r>
    <x v="15"/>
    <x v="3816"/>
    <x v="418"/>
  </r>
  <r>
    <x v="15"/>
    <x v="1030"/>
    <x v="419"/>
  </r>
  <r>
    <x v="15"/>
    <x v="22163"/>
    <x v="420"/>
  </r>
  <r>
    <x v="15"/>
    <x v="10969"/>
    <x v="421"/>
  </r>
  <r>
    <x v="15"/>
    <x v="10970"/>
    <x v="422"/>
  </r>
  <r>
    <x v="15"/>
    <x v="14171"/>
    <x v="423"/>
  </r>
  <r>
    <x v="15"/>
    <x v="22164"/>
    <x v="424"/>
  </r>
  <r>
    <x v="15"/>
    <x v="16427"/>
    <x v="425"/>
  </r>
  <r>
    <x v="15"/>
    <x v="3820"/>
    <x v="426"/>
  </r>
  <r>
    <x v="15"/>
    <x v="3821"/>
    <x v="427"/>
  </r>
  <r>
    <x v="15"/>
    <x v="22165"/>
    <x v="428"/>
  </r>
  <r>
    <x v="15"/>
    <x v="3822"/>
    <x v="429"/>
  </r>
  <r>
    <x v="15"/>
    <x v="3822"/>
    <x v="430"/>
  </r>
  <r>
    <x v="15"/>
    <x v="22166"/>
    <x v="431"/>
  </r>
  <r>
    <x v="15"/>
    <x v="3823"/>
    <x v="432"/>
  </r>
  <r>
    <x v="15"/>
    <x v="14173"/>
    <x v="433"/>
  </r>
  <r>
    <x v="15"/>
    <x v="22167"/>
    <x v="434"/>
  </r>
  <r>
    <x v="15"/>
    <x v="22168"/>
    <x v="435"/>
  </r>
  <r>
    <x v="15"/>
    <x v="22169"/>
    <x v="436"/>
  </r>
  <r>
    <x v="15"/>
    <x v="3824"/>
    <x v="437"/>
  </r>
  <r>
    <x v="15"/>
    <x v="10973"/>
    <x v="438"/>
  </r>
  <r>
    <x v="15"/>
    <x v="14175"/>
    <x v="439"/>
  </r>
  <r>
    <x v="15"/>
    <x v="22170"/>
    <x v="440"/>
  </r>
  <r>
    <x v="15"/>
    <x v="22171"/>
    <x v="441"/>
  </r>
  <r>
    <x v="15"/>
    <x v="20116"/>
    <x v="442"/>
  </r>
  <r>
    <x v="15"/>
    <x v="20117"/>
    <x v="443"/>
  </r>
  <r>
    <x v="15"/>
    <x v="22172"/>
    <x v="444"/>
  </r>
  <r>
    <x v="15"/>
    <x v="1032"/>
    <x v="445"/>
  </r>
  <r>
    <x v="15"/>
    <x v="22173"/>
    <x v="446"/>
  </r>
  <r>
    <x v="15"/>
    <x v="4789"/>
    <x v="447"/>
  </r>
  <r>
    <x v="15"/>
    <x v="10978"/>
    <x v="448"/>
  </r>
  <r>
    <x v="15"/>
    <x v="4790"/>
    <x v="449"/>
  </r>
  <r>
    <x v="15"/>
    <x v="4790"/>
    <x v="450"/>
  </r>
  <r>
    <x v="15"/>
    <x v="22174"/>
    <x v="451"/>
  </r>
  <r>
    <x v="15"/>
    <x v="1033"/>
    <x v="452"/>
  </r>
  <r>
    <x v="15"/>
    <x v="3828"/>
    <x v="453"/>
  </r>
  <r>
    <x v="15"/>
    <x v="22175"/>
    <x v="454"/>
  </r>
  <r>
    <x v="15"/>
    <x v="14179"/>
    <x v="455"/>
  </r>
  <r>
    <x v="15"/>
    <x v="14180"/>
    <x v="456"/>
  </r>
  <r>
    <x v="15"/>
    <x v="19024"/>
    <x v="457"/>
  </r>
  <r>
    <x v="15"/>
    <x v="22176"/>
    <x v="458"/>
  </r>
  <r>
    <x v="15"/>
    <x v="14181"/>
    <x v="459"/>
  </r>
  <r>
    <x v="15"/>
    <x v="22177"/>
    <x v="460"/>
  </r>
  <r>
    <x v="15"/>
    <x v="22178"/>
    <x v="461"/>
  </r>
  <r>
    <x v="15"/>
    <x v="3831"/>
    <x v="462"/>
  </r>
  <r>
    <x v="15"/>
    <x v="22179"/>
    <x v="463"/>
  </r>
  <r>
    <x v="15"/>
    <x v="22180"/>
    <x v="464"/>
  </r>
  <r>
    <x v="15"/>
    <x v="3832"/>
    <x v="465"/>
  </r>
  <r>
    <x v="15"/>
    <x v="19026"/>
    <x v="466"/>
  </r>
  <r>
    <x v="15"/>
    <x v="3833"/>
    <x v="467"/>
  </r>
  <r>
    <x v="15"/>
    <x v="22181"/>
    <x v="468"/>
  </r>
  <r>
    <x v="15"/>
    <x v="22182"/>
    <x v="469"/>
  </r>
  <r>
    <x v="15"/>
    <x v="20118"/>
    <x v="470"/>
  </r>
  <r>
    <x v="15"/>
    <x v="1035"/>
    <x v="471"/>
  </r>
  <r>
    <x v="15"/>
    <x v="22183"/>
    <x v="472"/>
  </r>
  <r>
    <x v="15"/>
    <x v="10982"/>
    <x v="473"/>
  </r>
  <r>
    <x v="15"/>
    <x v="3834"/>
    <x v="474"/>
  </r>
  <r>
    <x v="15"/>
    <x v="4792"/>
    <x v="475"/>
  </r>
  <r>
    <x v="15"/>
    <x v="14182"/>
    <x v="476"/>
  </r>
  <r>
    <x v="15"/>
    <x v="14183"/>
    <x v="477"/>
  </r>
  <r>
    <x v="15"/>
    <x v="3835"/>
    <x v="478"/>
  </r>
  <r>
    <x v="15"/>
    <x v="22184"/>
    <x v="479"/>
  </r>
  <r>
    <x v="15"/>
    <x v="1037"/>
    <x v="480"/>
  </r>
  <r>
    <x v="15"/>
    <x v="22185"/>
    <x v="481"/>
  </r>
  <r>
    <x v="15"/>
    <x v="1038"/>
    <x v="482"/>
  </r>
  <r>
    <x v="15"/>
    <x v="3837"/>
    <x v="483"/>
  </r>
  <r>
    <x v="15"/>
    <x v="3839"/>
    <x v="484"/>
  </r>
  <r>
    <x v="15"/>
    <x v="10983"/>
    <x v="485"/>
  </r>
  <r>
    <x v="15"/>
    <x v="19027"/>
    <x v="486"/>
  </r>
  <r>
    <x v="15"/>
    <x v="3841"/>
    <x v="487"/>
  </r>
  <r>
    <x v="15"/>
    <x v="10984"/>
    <x v="488"/>
  </r>
  <r>
    <x v="15"/>
    <x v="10986"/>
    <x v="489"/>
  </r>
  <r>
    <x v="15"/>
    <x v="22186"/>
    <x v="490"/>
  </r>
  <r>
    <x v="15"/>
    <x v="22186"/>
    <x v="491"/>
  </r>
  <r>
    <x v="15"/>
    <x v="4793"/>
    <x v="492"/>
  </r>
  <r>
    <x v="15"/>
    <x v="1040"/>
    <x v="493"/>
  </r>
  <r>
    <x v="15"/>
    <x v="22187"/>
    <x v="494"/>
  </r>
  <r>
    <x v="15"/>
    <x v="18246"/>
    <x v="495"/>
  </r>
  <r>
    <x v="15"/>
    <x v="22188"/>
    <x v="496"/>
  </r>
  <r>
    <x v="15"/>
    <x v="3844"/>
    <x v="497"/>
  </r>
  <r>
    <x v="15"/>
    <x v="10988"/>
    <x v="498"/>
  </r>
  <r>
    <x v="15"/>
    <x v="22189"/>
    <x v="499"/>
  </r>
  <r>
    <x v="15"/>
    <x v="22190"/>
    <x v="500"/>
  </r>
  <r>
    <x v="15"/>
    <x v="22191"/>
    <x v="501"/>
  </r>
  <r>
    <x v="15"/>
    <x v="3845"/>
    <x v="502"/>
  </r>
  <r>
    <x v="15"/>
    <x v="22192"/>
    <x v="503"/>
  </r>
  <r>
    <x v="15"/>
    <x v="10991"/>
    <x v="504"/>
  </r>
  <r>
    <x v="15"/>
    <x v="22193"/>
    <x v="505"/>
  </r>
  <r>
    <x v="15"/>
    <x v="22194"/>
    <x v="506"/>
  </r>
  <r>
    <x v="15"/>
    <x v="22195"/>
    <x v="507"/>
  </r>
  <r>
    <x v="15"/>
    <x v="22196"/>
    <x v="508"/>
  </r>
  <r>
    <x v="15"/>
    <x v="3847"/>
    <x v="509"/>
  </r>
  <r>
    <x v="15"/>
    <x v="22197"/>
    <x v="510"/>
  </r>
  <r>
    <x v="15"/>
    <x v="3848"/>
    <x v="511"/>
  </r>
  <r>
    <x v="15"/>
    <x v="10992"/>
    <x v="512"/>
  </r>
  <r>
    <x v="15"/>
    <x v="18248"/>
    <x v="513"/>
  </r>
  <r>
    <x v="15"/>
    <x v="10993"/>
    <x v="514"/>
  </r>
  <r>
    <x v="15"/>
    <x v="22198"/>
    <x v="515"/>
  </r>
  <r>
    <x v="15"/>
    <x v="20122"/>
    <x v="516"/>
  </r>
  <r>
    <x v="15"/>
    <x v="19029"/>
    <x v="517"/>
  </r>
  <r>
    <x v="15"/>
    <x v="22199"/>
    <x v="518"/>
  </r>
  <r>
    <x v="15"/>
    <x v="22200"/>
    <x v="519"/>
  </r>
  <r>
    <x v="15"/>
    <x v="10996"/>
    <x v="520"/>
  </r>
  <r>
    <x v="15"/>
    <x v="10997"/>
    <x v="521"/>
  </r>
  <r>
    <x v="15"/>
    <x v="22201"/>
    <x v="522"/>
  </r>
  <r>
    <x v="15"/>
    <x v="10998"/>
    <x v="523"/>
  </r>
  <r>
    <x v="15"/>
    <x v="4796"/>
    <x v="524"/>
  </r>
  <r>
    <x v="15"/>
    <x v="10999"/>
    <x v="525"/>
  </r>
  <r>
    <x v="15"/>
    <x v="22202"/>
    <x v="526"/>
  </r>
  <r>
    <x v="15"/>
    <x v="22203"/>
    <x v="527"/>
  </r>
  <r>
    <x v="15"/>
    <x v="11000"/>
    <x v="528"/>
  </r>
  <r>
    <x v="15"/>
    <x v="22204"/>
    <x v="529"/>
  </r>
  <r>
    <x v="15"/>
    <x v="4797"/>
    <x v="530"/>
  </r>
  <r>
    <x v="15"/>
    <x v="22205"/>
    <x v="531"/>
  </r>
  <r>
    <x v="15"/>
    <x v="14192"/>
    <x v="532"/>
  </r>
  <r>
    <x v="15"/>
    <x v="3851"/>
    <x v="533"/>
  </r>
  <r>
    <x v="15"/>
    <x v="19030"/>
    <x v="534"/>
  </r>
  <r>
    <x v="15"/>
    <x v="16430"/>
    <x v="535"/>
  </r>
  <r>
    <x v="15"/>
    <x v="3852"/>
    <x v="536"/>
  </r>
  <r>
    <x v="15"/>
    <x v="14193"/>
    <x v="537"/>
  </r>
  <r>
    <x v="15"/>
    <x v="22006"/>
    <x v="538"/>
  </r>
  <r>
    <x v="15"/>
    <x v="22206"/>
    <x v="539"/>
  </r>
  <r>
    <x v="15"/>
    <x v="4798"/>
    <x v="540"/>
  </r>
  <r>
    <x v="15"/>
    <x v="3853"/>
    <x v="541"/>
  </r>
  <r>
    <x v="15"/>
    <x v="4799"/>
    <x v="542"/>
  </r>
  <r>
    <x v="15"/>
    <x v="22207"/>
    <x v="543"/>
  </r>
  <r>
    <x v="15"/>
    <x v="22208"/>
    <x v="544"/>
  </r>
  <r>
    <x v="15"/>
    <x v="22209"/>
    <x v="545"/>
  </r>
  <r>
    <x v="15"/>
    <x v="22209"/>
    <x v="546"/>
  </r>
  <r>
    <x v="15"/>
    <x v="11004"/>
    <x v="547"/>
  </r>
  <r>
    <x v="15"/>
    <x v="11005"/>
    <x v="548"/>
  </r>
  <r>
    <x v="15"/>
    <x v="4800"/>
    <x v="549"/>
  </r>
  <r>
    <x v="15"/>
    <x v="14195"/>
    <x v="550"/>
  </r>
  <r>
    <x v="15"/>
    <x v="11006"/>
    <x v="551"/>
  </r>
  <r>
    <x v="15"/>
    <x v="18251"/>
    <x v="552"/>
  </r>
  <r>
    <x v="15"/>
    <x v="11007"/>
    <x v="553"/>
  </r>
  <r>
    <x v="15"/>
    <x v="14196"/>
    <x v="554"/>
  </r>
  <r>
    <x v="15"/>
    <x v="22210"/>
    <x v="555"/>
  </r>
  <r>
    <x v="15"/>
    <x v="3855"/>
    <x v="556"/>
  </r>
  <r>
    <x v="15"/>
    <x v="11008"/>
    <x v="557"/>
  </r>
  <r>
    <x v="15"/>
    <x v="22211"/>
    <x v="558"/>
  </r>
  <r>
    <x v="15"/>
    <x v="22212"/>
    <x v="559"/>
  </r>
  <r>
    <x v="15"/>
    <x v="1045"/>
    <x v="560"/>
  </r>
  <r>
    <x v="15"/>
    <x v="3856"/>
    <x v="561"/>
  </r>
  <r>
    <x v="15"/>
    <x v="22213"/>
    <x v="562"/>
  </r>
  <r>
    <x v="15"/>
    <x v="11010"/>
    <x v="563"/>
  </r>
  <r>
    <x v="15"/>
    <x v="20124"/>
    <x v="564"/>
  </r>
  <r>
    <x v="15"/>
    <x v="22214"/>
    <x v="565"/>
  </r>
  <r>
    <x v="15"/>
    <x v="22215"/>
    <x v="566"/>
  </r>
  <r>
    <x v="15"/>
    <x v="14198"/>
    <x v="567"/>
  </r>
  <r>
    <x v="15"/>
    <x v="4802"/>
    <x v="568"/>
  </r>
  <r>
    <x v="15"/>
    <x v="3859"/>
    <x v="569"/>
  </r>
  <r>
    <x v="15"/>
    <x v="11011"/>
    <x v="570"/>
  </r>
  <r>
    <x v="15"/>
    <x v="14199"/>
    <x v="571"/>
  </r>
  <r>
    <x v="15"/>
    <x v="22216"/>
    <x v="572"/>
  </r>
  <r>
    <x v="15"/>
    <x v="22217"/>
    <x v="573"/>
  </r>
  <r>
    <x v="15"/>
    <x v="22217"/>
    <x v="574"/>
  </r>
  <r>
    <x v="15"/>
    <x v="4803"/>
    <x v="575"/>
  </r>
  <r>
    <x v="15"/>
    <x v="14200"/>
    <x v="576"/>
  </r>
  <r>
    <x v="15"/>
    <x v="4804"/>
    <x v="577"/>
  </r>
  <r>
    <x v="15"/>
    <x v="20125"/>
    <x v="578"/>
  </r>
  <r>
    <x v="15"/>
    <x v="22218"/>
    <x v="579"/>
  </r>
  <r>
    <x v="15"/>
    <x v="22219"/>
    <x v="580"/>
  </r>
  <r>
    <x v="15"/>
    <x v="22220"/>
    <x v="581"/>
  </r>
  <r>
    <x v="15"/>
    <x v="11013"/>
    <x v="582"/>
  </r>
  <r>
    <x v="15"/>
    <x v="22221"/>
    <x v="583"/>
  </r>
  <r>
    <x v="15"/>
    <x v="20126"/>
    <x v="584"/>
  </r>
  <r>
    <x v="15"/>
    <x v="22222"/>
    <x v="585"/>
  </r>
  <r>
    <x v="15"/>
    <x v="19032"/>
    <x v="586"/>
  </r>
  <r>
    <x v="15"/>
    <x v="14204"/>
    <x v="587"/>
  </r>
  <r>
    <x v="15"/>
    <x v="14205"/>
    <x v="588"/>
  </r>
  <r>
    <x v="15"/>
    <x v="22223"/>
    <x v="589"/>
  </r>
  <r>
    <x v="15"/>
    <x v="20128"/>
    <x v="590"/>
  </r>
  <r>
    <x v="15"/>
    <x v="14206"/>
    <x v="591"/>
  </r>
  <r>
    <x v="15"/>
    <x v="3864"/>
    <x v="592"/>
  </r>
  <r>
    <x v="15"/>
    <x v="18254"/>
    <x v="593"/>
  </r>
  <r>
    <x v="15"/>
    <x v="11014"/>
    <x v="594"/>
  </r>
  <r>
    <x v="15"/>
    <x v="14208"/>
    <x v="595"/>
  </r>
  <r>
    <x v="15"/>
    <x v="22224"/>
    <x v="596"/>
  </r>
  <r>
    <x v="15"/>
    <x v="14209"/>
    <x v="597"/>
  </r>
  <r>
    <x v="15"/>
    <x v="14210"/>
    <x v="598"/>
  </r>
  <r>
    <x v="15"/>
    <x v="22225"/>
    <x v="599"/>
  </r>
  <r>
    <x v="15"/>
    <x v="3866"/>
    <x v="600"/>
  </r>
  <r>
    <x v="15"/>
    <x v="3867"/>
    <x v="601"/>
  </r>
  <r>
    <x v="15"/>
    <x v="20130"/>
    <x v="602"/>
  </r>
  <r>
    <x v="15"/>
    <x v="16431"/>
    <x v="603"/>
  </r>
  <r>
    <x v="15"/>
    <x v="18256"/>
    <x v="604"/>
  </r>
  <r>
    <x v="15"/>
    <x v="22226"/>
    <x v="605"/>
  </r>
  <r>
    <x v="15"/>
    <x v="22227"/>
    <x v="606"/>
  </r>
  <r>
    <x v="15"/>
    <x v="16432"/>
    <x v="607"/>
  </r>
  <r>
    <x v="15"/>
    <x v="16433"/>
    <x v="608"/>
  </r>
  <r>
    <x v="15"/>
    <x v="11018"/>
    <x v="609"/>
  </r>
  <r>
    <x v="15"/>
    <x v="22228"/>
    <x v="610"/>
  </r>
  <r>
    <x v="15"/>
    <x v="11019"/>
    <x v="611"/>
  </r>
  <r>
    <x v="15"/>
    <x v="14213"/>
    <x v="612"/>
  </r>
  <r>
    <x v="15"/>
    <x v="11020"/>
    <x v="613"/>
  </r>
  <r>
    <x v="15"/>
    <x v="3868"/>
    <x v="614"/>
  </r>
  <r>
    <x v="15"/>
    <x v="22229"/>
    <x v="615"/>
  </r>
  <r>
    <x v="15"/>
    <x v="3869"/>
    <x v="616"/>
  </r>
  <r>
    <x v="15"/>
    <x v="22230"/>
    <x v="617"/>
  </r>
  <r>
    <x v="15"/>
    <x v="3871"/>
    <x v="618"/>
  </r>
  <r>
    <x v="15"/>
    <x v="22231"/>
    <x v="619"/>
  </r>
  <r>
    <x v="15"/>
    <x v="18258"/>
    <x v="620"/>
  </r>
  <r>
    <x v="15"/>
    <x v="22232"/>
    <x v="621"/>
  </r>
  <r>
    <x v="15"/>
    <x v="22233"/>
    <x v="622"/>
  </r>
  <r>
    <x v="15"/>
    <x v="22234"/>
    <x v="623"/>
  </r>
  <r>
    <x v="15"/>
    <x v="3874"/>
    <x v="624"/>
  </r>
  <r>
    <x v="15"/>
    <x v="3875"/>
    <x v="625"/>
  </r>
  <r>
    <x v="15"/>
    <x v="4807"/>
    <x v="626"/>
  </r>
  <r>
    <x v="15"/>
    <x v="22235"/>
    <x v="627"/>
  </r>
  <r>
    <x v="15"/>
    <x v="22236"/>
    <x v="628"/>
  </r>
  <r>
    <x v="15"/>
    <x v="14214"/>
    <x v="629"/>
  </r>
  <r>
    <x v="15"/>
    <x v="14215"/>
    <x v="630"/>
  </r>
  <r>
    <x v="15"/>
    <x v="11024"/>
    <x v="631"/>
  </r>
  <r>
    <x v="15"/>
    <x v="14216"/>
    <x v="632"/>
  </r>
  <r>
    <x v="15"/>
    <x v="22237"/>
    <x v="633"/>
  </r>
  <r>
    <x v="15"/>
    <x v="3883"/>
    <x v="634"/>
  </r>
  <r>
    <x v="15"/>
    <x v="3884"/>
    <x v="635"/>
  </r>
  <r>
    <x v="15"/>
    <x v="22238"/>
    <x v="636"/>
  </r>
  <r>
    <x v="15"/>
    <x v="3885"/>
    <x v="637"/>
  </r>
  <r>
    <x v="15"/>
    <x v="20132"/>
    <x v="638"/>
  </r>
  <r>
    <x v="15"/>
    <x v="22239"/>
    <x v="639"/>
  </r>
  <r>
    <x v="15"/>
    <x v="11026"/>
    <x v="640"/>
  </r>
  <r>
    <x v="15"/>
    <x v="3888"/>
    <x v="641"/>
  </r>
  <r>
    <x v="15"/>
    <x v="22240"/>
    <x v="642"/>
  </r>
  <r>
    <x v="15"/>
    <x v="11027"/>
    <x v="643"/>
  </r>
  <r>
    <x v="15"/>
    <x v="11028"/>
    <x v="644"/>
  </r>
  <r>
    <x v="15"/>
    <x v="22241"/>
    <x v="645"/>
  </r>
  <r>
    <x v="15"/>
    <x v="22241"/>
    <x v="646"/>
  </r>
  <r>
    <x v="15"/>
    <x v="11029"/>
    <x v="647"/>
  </r>
  <r>
    <x v="15"/>
    <x v="3889"/>
    <x v="648"/>
  </r>
  <r>
    <x v="15"/>
    <x v="22242"/>
    <x v="649"/>
  </r>
  <r>
    <x v="15"/>
    <x v="18264"/>
    <x v="650"/>
  </r>
  <r>
    <x v="15"/>
    <x v="14218"/>
    <x v="651"/>
  </r>
  <r>
    <x v="15"/>
    <x v="3890"/>
    <x v="652"/>
  </r>
  <r>
    <x v="15"/>
    <x v="3890"/>
    <x v="653"/>
  </r>
  <r>
    <x v="15"/>
    <x v="22243"/>
    <x v="654"/>
  </r>
  <r>
    <x v="15"/>
    <x v="18265"/>
    <x v="655"/>
  </r>
  <r>
    <x v="15"/>
    <x v="19036"/>
    <x v="656"/>
  </r>
  <r>
    <x v="15"/>
    <x v="22244"/>
    <x v="657"/>
  </r>
  <r>
    <x v="15"/>
    <x v="3892"/>
    <x v="658"/>
  </r>
  <r>
    <x v="15"/>
    <x v="22245"/>
    <x v="659"/>
  </r>
  <r>
    <x v="15"/>
    <x v="22246"/>
    <x v="660"/>
  </r>
  <r>
    <x v="15"/>
    <x v="18266"/>
    <x v="661"/>
  </r>
  <r>
    <x v="15"/>
    <x v="4809"/>
    <x v="662"/>
  </r>
  <r>
    <x v="15"/>
    <x v="18267"/>
    <x v="663"/>
  </r>
  <r>
    <x v="15"/>
    <x v="16435"/>
    <x v="664"/>
  </r>
  <r>
    <x v="15"/>
    <x v="3893"/>
    <x v="665"/>
  </r>
  <r>
    <x v="15"/>
    <x v="3894"/>
    <x v="666"/>
  </r>
  <r>
    <x v="15"/>
    <x v="22247"/>
    <x v="667"/>
  </r>
  <r>
    <x v="15"/>
    <x v="1049"/>
    <x v="668"/>
  </r>
  <r>
    <x v="15"/>
    <x v="14221"/>
    <x v="669"/>
  </r>
  <r>
    <x v="15"/>
    <x v="11034"/>
    <x v="670"/>
  </r>
  <r>
    <x v="15"/>
    <x v="22248"/>
    <x v="671"/>
  </r>
  <r>
    <x v="15"/>
    <x v="22249"/>
    <x v="672"/>
  </r>
  <r>
    <x v="15"/>
    <x v="4812"/>
    <x v="673"/>
  </r>
  <r>
    <x v="15"/>
    <x v="22250"/>
    <x v="674"/>
  </r>
  <r>
    <x v="15"/>
    <x v="22251"/>
    <x v="675"/>
  </r>
  <r>
    <x v="15"/>
    <x v="22252"/>
    <x v="676"/>
  </r>
  <r>
    <x v="15"/>
    <x v="14223"/>
    <x v="677"/>
  </r>
  <r>
    <x v="15"/>
    <x v="3897"/>
    <x v="678"/>
  </r>
  <r>
    <x v="15"/>
    <x v="22253"/>
    <x v="679"/>
  </r>
  <r>
    <x v="15"/>
    <x v="22254"/>
    <x v="680"/>
  </r>
  <r>
    <x v="15"/>
    <x v="22255"/>
    <x v="681"/>
  </r>
  <r>
    <x v="15"/>
    <x v="3898"/>
    <x v="682"/>
  </r>
  <r>
    <x v="15"/>
    <x v="22256"/>
    <x v="683"/>
  </r>
  <r>
    <x v="15"/>
    <x v="4813"/>
    <x v="684"/>
  </r>
  <r>
    <x v="15"/>
    <x v="22257"/>
    <x v="685"/>
  </r>
  <r>
    <x v="15"/>
    <x v="19038"/>
    <x v="686"/>
  </r>
  <r>
    <x v="15"/>
    <x v="22258"/>
    <x v="687"/>
  </r>
  <r>
    <x v="15"/>
    <x v="20135"/>
    <x v="688"/>
  </r>
  <r>
    <x v="15"/>
    <x v="3899"/>
    <x v="689"/>
  </r>
  <r>
    <x v="15"/>
    <x v="3899"/>
    <x v="690"/>
  </r>
  <r>
    <x v="15"/>
    <x v="11036"/>
    <x v="691"/>
  </r>
  <r>
    <x v="15"/>
    <x v="3900"/>
    <x v="692"/>
  </r>
  <r>
    <x v="15"/>
    <x v="22259"/>
    <x v="693"/>
  </r>
  <r>
    <x v="15"/>
    <x v="18270"/>
    <x v="694"/>
  </r>
  <r>
    <x v="15"/>
    <x v="22260"/>
    <x v="695"/>
  </r>
  <r>
    <x v="15"/>
    <x v="22261"/>
    <x v="696"/>
  </r>
  <r>
    <x v="15"/>
    <x v="3901"/>
    <x v="697"/>
  </r>
  <r>
    <x v="15"/>
    <x v="20136"/>
    <x v="698"/>
  </r>
  <r>
    <x v="15"/>
    <x v="18271"/>
    <x v="699"/>
  </r>
  <r>
    <x v="15"/>
    <x v="19039"/>
    <x v="700"/>
  </r>
  <r>
    <x v="15"/>
    <x v="20137"/>
    <x v="701"/>
  </r>
  <r>
    <x v="15"/>
    <x v="3902"/>
    <x v="702"/>
  </r>
  <r>
    <x v="15"/>
    <x v="3903"/>
    <x v="703"/>
  </r>
  <r>
    <x v="15"/>
    <x v="22262"/>
    <x v="704"/>
  </r>
  <r>
    <x v="15"/>
    <x v="3904"/>
    <x v="705"/>
  </r>
  <r>
    <x v="15"/>
    <x v="22263"/>
    <x v="706"/>
  </r>
  <r>
    <x v="15"/>
    <x v="14226"/>
    <x v="707"/>
  </r>
  <r>
    <x v="15"/>
    <x v="3906"/>
    <x v="708"/>
  </r>
  <r>
    <x v="15"/>
    <x v="11041"/>
    <x v="709"/>
  </r>
  <r>
    <x v="15"/>
    <x v="22264"/>
    <x v="710"/>
  </r>
  <r>
    <x v="15"/>
    <x v="22265"/>
    <x v="711"/>
  </r>
  <r>
    <x v="15"/>
    <x v="11042"/>
    <x v="712"/>
  </r>
  <r>
    <x v="15"/>
    <x v="14228"/>
    <x v="713"/>
  </r>
  <r>
    <x v="15"/>
    <x v="1052"/>
    <x v="714"/>
  </r>
  <r>
    <x v="15"/>
    <x v="18275"/>
    <x v="715"/>
  </r>
  <r>
    <x v="15"/>
    <x v="11043"/>
    <x v="716"/>
  </r>
  <r>
    <x v="15"/>
    <x v="11045"/>
    <x v="717"/>
  </r>
  <r>
    <x v="15"/>
    <x v="22266"/>
    <x v="718"/>
  </r>
  <r>
    <x v="15"/>
    <x v="18276"/>
    <x v="719"/>
  </r>
  <r>
    <x v="15"/>
    <x v="3911"/>
    <x v="720"/>
  </r>
  <r>
    <x v="15"/>
    <x v="22267"/>
    <x v="721"/>
  </r>
  <r>
    <x v="15"/>
    <x v="22268"/>
    <x v="722"/>
  </r>
  <r>
    <x v="15"/>
    <x v="3912"/>
    <x v="723"/>
  </r>
  <r>
    <x v="15"/>
    <x v="11048"/>
    <x v="724"/>
  </r>
  <r>
    <x v="15"/>
    <x v="22269"/>
    <x v="725"/>
  </r>
  <r>
    <x v="15"/>
    <x v="14231"/>
    <x v="726"/>
  </r>
  <r>
    <x v="15"/>
    <x v="3914"/>
    <x v="727"/>
  </r>
  <r>
    <x v="15"/>
    <x v="11050"/>
    <x v="728"/>
  </r>
  <r>
    <x v="15"/>
    <x v="18279"/>
    <x v="729"/>
  </r>
  <r>
    <x v="15"/>
    <x v="14234"/>
    <x v="730"/>
  </r>
  <r>
    <x v="15"/>
    <x v="22270"/>
    <x v="731"/>
  </r>
  <r>
    <x v="15"/>
    <x v="22271"/>
    <x v="732"/>
  </r>
  <r>
    <x v="15"/>
    <x v="22272"/>
    <x v="733"/>
  </r>
  <r>
    <x v="15"/>
    <x v="22273"/>
    <x v="734"/>
  </r>
  <r>
    <x v="15"/>
    <x v="3916"/>
    <x v="735"/>
  </r>
  <r>
    <x v="15"/>
    <x v="22274"/>
    <x v="736"/>
  </r>
  <r>
    <x v="15"/>
    <x v="18280"/>
    <x v="737"/>
  </r>
  <r>
    <x v="15"/>
    <x v="22275"/>
    <x v="738"/>
  </r>
  <r>
    <x v="15"/>
    <x v="22276"/>
    <x v="739"/>
  </r>
  <r>
    <x v="15"/>
    <x v="3919"/>
    <x v="740"/>
  </r>
  <r>
    <x v="15"/>
    <x v="11051"/>
    <x v="741"/>
  </r>
  <r>
    <x v="15"/>
    <x v="16437"/>
    <x v="742"/>
  </r>
  <r>
    <x v="15"/>
    <x v="1058"/>
    <x v="743"/>
  </r>
  <r>
    <x v="15"/>
    <x v="20139"/>
    <x v="744"/>
  </r>
  <r>
    <x v="15"/>
    <x v="22277"/>
    <x v="745"/>
  </r>
  <r>
    <x v="15"/>
    <x v="1059"/>
    <x v="746"/>
  </r>
  <r>
    <x v="15"/>
    <x v="14237"/>
    <x v="747"/>
  </r>
  <r>
    <x v="15"/>
    <x v="22278"/>
    <x v="748"/>
  </r>
  <r>
    <x v="15"/>
    <x v="22278"/>
    <x v="749"/>
  </r>
  <r>
    <x v="15"/>
    <x v="20140"/>
    <x v="750"/>
  </r>
  <r>
    <x v="15"/>
    <x v="11052"/>
    <x v="751"/>
  </r>
  <r>
    <x v="15"/>
    <x v="22279"/>
    <x v="752"/>
  </r>
  <r>
    <x v="15"/>
    <x v="22279"/>
    <x v="753"/>
  </r>
  <r>
    <x v="15"/>
    <x v="3920"/>
    <x v="754"/>
  </r>
  <r>
    <x v="15"/>
    <x v="18282"/>
    <x v="755"/>
  </r>
  <r>
    <x v="15"/>
    <x v="3921"/>
    <x v="756"/>
  </r>
  <r>
    <x v="15"/>
    <x v="22280"/>
    <x v="757"/>
  </r>
  <r>
    <x v="15"/>
    <x v="22281"/>
    <x v="758"/>
  </r>
  <r>
    <x v="15"/>
    <x v="22282"/>
    <x v="759"/>
  </r>
  <r>
    <x v="15"/>
    <x v="11053"/>
    <x v="760"/>
  </r>
  <r>
    <x v="15"/>
    <x v="22283"/>
    <x v="761"/>
  </r>
  <r>
    <x v="15"/>
    <x v="22284"/>
    <x v="762"/>
  </r>
  <r>
    <x v="15"/>
    <x v="18283"/>
    <x v="763"/>
  </r>
  <r>
    <x v="15"/>
    <x v="18283"/>
    <x v="764"/>
  </r>
  <r>
    <x v="15"/>
    <x v="22285"/>
    <x v="765"/>
  </r>
  <r>
    <x v="15"/>
    <x v="18284"/>
    <x v="766"/>
  </r>
  <r>
    <x v="15"/>
    <x v="22286"/>
    <x v="767"/>
  </r>
  <r>
    <x v="15"/>
    <x v="22287"/>
    <x v="768"/>
  </r>
  <r>
    <x v="15"/>
    <x v="3923"/>
    <x v="769"/>
  </r>
  <r>
    <x v="15"/>
    <x v="22008"/>
    <x v="770"/>
  </r>
  <r>
    <x v="15"/>
    <x v="18286"/>
    <x v="771"/>
  </r>
  <r>
    <x v="15"/>
    <x v="22288"/>
    <x v="772"/>
  </r>
  <r>
    <x v="15"/>
    <x v="22009"/>
    <x v="773"/>
  </r>
  <r>
    <x v="15"/>
    <x v="22289"/>
    <x v="774"/>
  </r>
  <r>
    <x v="15"/>
    <x v="22290"/>
    <x v="775"/>
  </r>
  <r>
    <x v="15"/>
    <x v="3924"/>
    <x v="776"/>
  </r>
  <r>
    <x v="15"/>
    <x v="22291"/>
    <x v="777"/>
  </r>
  <r>
    <x v="15"/>
    <x v="22292"/>
    <x v="778"/>
  </r>
  <r>
    <x v="15"/>
    <x v="22293"/>
    <x v="779"/>
  </r>
  <r>
    <x v="15"/>
    <x v="18287"/>
    <x v="780"/>
  </r>
  <r>
    <x v="15"/>
    <x v="3926"/>
    <x v="781"/>
  </r>
  <r>
    <x v="15"/>
    <x v="22294"/>
    <x v="782"/>
  </r>
  <r>
    <x v="15"/>
    <x v="19041"/>
    <x v="783"/>
  </r>
  <r>
    <x v="15"/>
    <x v="22295"/>
    <x v="784"/>
  </r>
  <r>
    <x v="15"/>
    <x v="14242"/>
    <x v="785"/>
  </r>
  <r>
    <x v="15"/>
    <x v="1060"/>
    <x v="786"/>
  </r>
  <r>
    <x v="15"/>
    <x v="14243"/>
    <x v="787"/>
  </r>
  <r>
    <x v="15"/>
    <x v="22296"/>
    <x v="788"/>
  </r>
  <r>
    <x v="15"/>
    <x v="19042"/>
    <x v="789"/>
  </r>
  <r>
    <x v="15"/>
    <x v="22297"/>
    <x v="790"/>
  </r>
  <r>
    <x v="15"/>
    <x v="22298"/>
    <x v="791"/>
  </r>
  <r>
    <x v="15"/>
    <x v="1061"/>
    <x v="792"/>
  </r>
  <r>
    <x v="15"/>
    <x v="11055"/>
    <x v="793"/>
  </r>
  <r>
    <x v="15"/>
    <x v="22299"/>
    <x v="794"/>
  </r>
  <r>
    <x v="15"/>
    <x v="22300"/>
    <x v="795"/>
  </r>
  <r>
    <x v="15"/>
    <x v="22300"/>
    <x v="796"/>
  </r>
  <r>
    <x v="15"/>
    <x v="11056"/>
    <x v="797"/>
  </r>
  <r>
    <x v="15"/>
    <x v="16439"/>
    <x v="798"/>
  </r>
  <r>
    <x v="15"/>
    <x v="20147"/>
    <x v="799"/>
  </r>
  <r>
    <x v="15"/>
    <x v="3932"/>
    <x v="800"/>
  </r>
  <r>
    <x v="15"/>
    <x v="14246"/>
    <x v="801"/>
  </r>
  <r>
    <x v="15"/>
    <x v="3933"/>
    <x v="802"/>
  </r>
  <r>
    <x v="15"/>
    <x v="22301"/>
    <x v="803"/>
  </r>
  <r>
    <x v="15"/>
    <x v="3934"/>
    <x v="804"/>
  </r>
  <r>
    <x v="15"/>
    <x v="20148"/>
    <x v="805"/>
  </r>
  <r>
    <x v="15"/>
    <x v="22302"/>
    <x v="806"/>
  </r>
  <r>
    <x v="15"/>
    <x v="22303"/>
    <x v="807"/>
  </r>
  <r>
    <x v="15"/>
    <x v="22304"/>
    <x v="808"/>
  </r>
  <r>
    <x v="15"/>
    <x v="22304"/>
    <x v="809"/>
  </r>
  <r>
    <x v="15"/>
    <x v="22305"/>
    <x v="810"/>
  </r>
  <r>
    <x v="15"/>
    <x v="22306"/>
    <x v="811"/>
  </r>
  <r>
    <x v="15"/>
    <x v="19044"/>
    <x v="812"/>
  </r>
  <r>
    <x v="15"/>
    <x v="22307"/>
    <x v="813"/>
  </r>
  <r>
    <x v="15"/>
    <x v="20149"/>
    <x v="814"/>
  </r>
  <r>
    <x v="15"/>
    <x v="22308"/>
    <x v="815"/>
  </r>
  <r>
    <x v="15"/>
    <x v="22309"/>
    <x v="816"/>
  </r>
  <r>
    <x v="15"/>
    <x v="3939"/>
    <x v="817"/>
  </r>
  <r>
    <x v="15"/>
    <x v="22310"/>
    <x v="818"/>
  </r>
  <r>
    <x v="15"/>
    <x v="4819"/>
    <x v="819"/>
  </r>
  <r>
    <x v="15"/>
    <x v="22311"/>
    <x v="820"/>
  </r>
  <r>
    <x v="15"/>
    <x v="22312"/>
    <x v="821"/>
  </r>
  <r>
    <x v="15"/>
    <x v="3940"/>
    <x v="822"/>
  </r>
  <r>
    <x v="15"/>
    <x v="3941"/>
    <x v="823"/>
  </r>
  <r>
    <x v="15"/>
    <x v="22313"/>
    <x v="824"/>
  </r>
  <r>
    <x v="15"/>
    <x v="22313"/>
    <x v="825"/>
  </r>
  <r>
    <x v="15"/>
    <x v="4820"/>
    <x v="826"/>
  </r>
  <r>
    <x v="15"/>
    <x v="4820"/>
    <x v="827"/>
  </r>
  <r>
    <x v="15"/>
    <x v="18295"/>
    <x v="828"/>
  </r>
  <r>
    <x v="15"/>
    <x v="22314"/>
    <x v="829"/>
  </r>
  <r>
    <x v="15"/>
    <x v="22315"/>
    <x v="830"/>
  </r>
  <r>
    <x v="15"/>
    <x v="14249"/>
    <x v="831"/>
  </r>
  <r>
    <x v="15"/>
    <x v="3943"/>
    <x v="832"/>
  </r>
  <r>
    <x v="15"/>
    <x v="22316"/>
    <x v="833"/>
  </r>
  <r>
    <x v="15"/>
    <x v="11062"/>
    <x v="834"/>
  </r>
  <r>
    <x v="15"/>
    <x v="11063"/>
    <x v="835"/>
  </r>
  <r>
    <x v="15"/>
    <x v="11063"/>
    <x v="836"/>
  </r>
  <r>
    <x v="15"/>
    <x v="22317"/>
    <x v="837"/>
  </r>
  <r>
    <x v="15"/>
    <x v="3944"/>
    <x v="838"/>
  </r>
  <r>
    <x v="15"/>
    <x v="18296"/>
    <x v="839"/>
  </r>
  <r>
    <x v="15"/>
    <x v="14250"/>
    <x v="840"/>
  </r>
  <r>
    <x v="15"/>
    <x v="22318"/>
    <x v="841"/>
  </r>
  <r>
    <x v="15"/>
    <x v="22318"/>
    <x v="842"/>
  </r>
  <r>
    <x v="15"/>
    <x v="14251"/>
    <x v="843"/>
  </r>
  <r>
    <x v="15"/>
    <x v="22319"/>
    <x v="844"/>
  </r>
  <r>
    <x v="15"/>
    <x v="22320"/>
    <x v="845"/>
  </r>
  <r>
    <x v="15"/>
    <x v="22321"/>
    <x v="846"/>
  </r>
  <r>
    <x v="15"/>
    <x v="22321"/>
    <x v="847"/>
  </r>
  <r>
    <x v="15"/>
    <x v="22322"/>
    <x v="848"/>
  </r>
  <r>
    <x v="15"/>
    <x v="3947"/>
    <x v="849"/>
  </r>
  <r>
    <x v="15"/>
    <x v="3947"/>
    <x v="850"/>
  </r>
  <r>
    <x v="15"/>
    <x v="14253"/>
    <x v="851"/>
  </r>
  <r>
    <x v="15"/>
    <x v="22323"/>
    <x v="852"/>
  </r>
  <r>
    <x v="15"/>
    <x v="18298"/>
    <x v="853"/>
  </r>
  <r>
    <x v="15"/>
    <x v="3949"/>
    <x v="854"/>
  </r>
  <r>
    <x v="15"/>
    <x v="22324"/>
    <x v="855"/>
  </r>
  <r>
    <x v="15"/>
    <x v="14254"/>
    <x v="856"/>
  </r>
  <r>
    <x v="15"/>
    <x v="18301"/>
    <x v="857"/>
  </r>
  <r>
    <x v="15"/>
    <x v="4823"/>
    <x v="858"/>
  </r>
  <r>
    <x v="15"/>
    <x v="3953"/>
    <x v="859"/>
  </r>
  <r>
    <x v="15"/>
    <x v="3953"/>
    <x v="860"/>
  </r>
  <r>
    <x v="15"/>
    <x v="22325"/>
    <x v="861"/>
  </r>
  <r>
    <x v="15"/>
    <x v="22326"/>
    <x v="862"/>
  </r>
  <r>
    <x v="15"/>
    <x v="14255"/>
    <x v="863"/>
  </r>
  <r>
    <x v="15"/>
    <x v="22327"/>
    <x v="864"/>
  </r>
  <r>
    <x v="15"/>
    <x v="22328"/>
    <x v="865"/>
  </r>
  <r>
    <x v="15"/>
    <x v="22329"/>
    <x v="866"/>
  </r>
  <r>
    <x v="15"/>
    <x v="20152"/>
    <x v="867"/>
  </r>
  <r>
    <x v="15"/>
    <x v="22330"/>
    <x v="868"/>
  </r>
  <r>
    <x v="15"/>
    <x v="22330"/>
    <x v="869"/>
  </r>
  <r>
    <x v="15"/>
    <x v="3955"/>
    <x v="870"/>
  </r>
  <r>
    <x v="15"/>
    <x v="3956"/>
    <x v="871"/>
  </r>
  <r>
    <x v="15"/>
    <x v="22331"/>
    <x v="872"/>
  </r>
  <r>
    <x v="15"/>
    <x v="1062"/>
    <x v="873"/>
  </r>
  <r>
    <x v="15"/>
    <x v="1062"/>
    <x v="874"/>
  </r>
  <r>
    <x v="15"/>
    <x v="22332"/>
    <x v="875"/>
  </r>
  <r>
    <x v="15"/>
    <x v="22333"/>
    <x v="876"/>
  </r>
  <r>
    <x v="15"/>
    <x v="4824"/>
    <x v="877"/>
  </r>
  <r>
    <x v="15"/>
    <x v="20154"/>
    <x v="878"/>
  </r>
  <r>
    <x v="15"/>
    <x v="22334"/>
    <x v="879"/>
  </r>
  <r>
    <x v="15"/>
    <x v="3958"/>
    <x v="880"/>
  </r>
  <r>
    <x v="15"/>
    <x v="22335"/>
    <x v="881"/>
  </r>
  <r>
    <x v="15"/>
    <x v="20155"/>
    <x v="882"/>
  </r>
  <r>
    <x v="15"/>
    <x v="22336"/>
    <x v="883"/>
  </r>
  <r>
    <x v="15"/>
    <x v="22337"/>
    <x v="884"/>
  </r>
  <r>
    <x v="15"/>
    <x v="14257"/>
    <x v="885"/>
  </r>
  <r>
    <x v="15"/>
    <x v="22338"/>
    <x v="886"/>
  </r>
  <r>
    <x v="15"/>
    <x v="20156"/>
    <x v="887"/>
  </r>
  <r>
    <x v="15"/>
    <x v="3962"/>
    <x v="888"/>
  </r>
  <r>
    <x v="15"/>
    <x v="11068"/>
    <x v="889"/>
  </r>
  <r>
    <x v="15"/>
    <x v="14258"/>
    <x v="890"/>
  </r>
  <r>
    <x v="15"/>
    <x v="22339"/>
    <x v="891"/>
  </r>
  <r>
    <x v="15"/>
    <x v="14259"/>
    <x v="892"/>
  </r>
  <r>
    <x v="15"/>
    <x v="20157"/>
    <x v="893"/>
  </r>
  <r>
    <x v="15"/>
    <x v="22340"/>
    <x v="894"/>
  </r>
  <r>
    <x v="15"/>
    <x v="22341"/>
    <x v="895"/>
  </r>
  <r>
    <x v="15"/>
    <x v="22342"/>
    <x v="896"/>
  </r>
  <r>
    <x v="15"/>
    <x v="3964"/>
    <x v="897"/>
  </r>
  <r>
    <x v="15"/>
    <x v="22343"/>
    <x v="898"/>
  </r>
  <r>
    <x v="15"/>
    <x v="14260"/>
    <x v="899"/>
  </r>
  <r>
    <x v="15"/>
    <x v="14261"/>
    <x v="900"/>
  </r>
  <r>
    <x v="15"/>
    <x v="3965"/>
    <x v="901"/>
  </r>
  <r>
    <x v="15"/>
    <x v="22344"/>
    <x v="902"/>
  </r>
  <r>
    <x v="15"/>
    <x v="22345"/>
    <x v="903"/>
  </r>
  <r>
    <x v="15"/>
    <x v="22346"/>
    <x v="904"/>
  </r>
  <r>
    <x v="15"/>
    <x v="22347"/>
    <x v="905"/>
  </r>
  <r>
    <x v="15"/>
    <x v="22348"/>
    <x v="906"/>
  </r>
  <r>
    <x v="15"/>
    <x v="3969"/>
    <x v="907"/>
  </r>
  <r>
    <x v="15"/>
    <x v="3969"/>
    <x v="908"/>
  </r>
  <r>
    <x v="15"/>
    <x v="18303"/>
    <x v="909"/>
  </r>
  <r>
    <x v="15"/>
    <x v="14262"/>
    <x v="910"/>
  </r>
  <r>
    <x v="15"/>
    <x v="22349"/>
    <x v="911"/>
  </r>
  <r>
    <x v="15"/>
    <x v="22350"/>
    <x v="912"/>
  </r>
  <r>
    <x v="15"/>
    <x v="22351"/>
    <x v="913"/>
  </r>
  <r>
    <x v="15"/>
    <x v="22352"/>
    <x v="914"/>
  </r>
  <r>
    <x v="15"/>
    <x v="11073"/>
    <x v="915"/>
  </r>
  <r>
    <x v="15"/>
    <x v="22353"/>
    <x v="916"/>
  </r>
  <r>
    <x v="15"/>
    <x v="22354"/>
    <x v="917"/>
  </r>
  <r>
    <x v="15"/>
    <x v="3970"/>
    <x v="918"/>
  </r>
  <r>
    <x v="15"/>
    <x v="3971"/>
    <x v="919"/>
  </r>
  <r>
    <x v="15"/>
    <x v="3972"/>
    <x v="920"/>
  </r>
  <r>
    <x v="15"/>
    <x v="4825"/>
    <x v="921"/>
  </r>
  <r>
    <x v="15"/>
    <x v="22355"/>
    <x v="922"/>
  </r>
  <r>
    <x v="15"/>
    <x v="3974"/>
    <x v="923"/>
  </r>
  <r>
    <x v="15"/>
    <x v="3975"/>
    <x v="924"/>
  </r>
  <r>
    <x v="15"/>
    <x v="22356"/>
    <x v="925"/>
  </r>
  <r>
    <x v="15"/>
    <x v="22357"/>
    <x v="926"/>
  </r>
  <r>
    <x v="15"/>
    <x v="14266"/>
    <x v="927"/>
  </r>
  <r>
    <x v="15"/>
    <x v="4826"/>
    <x v="928"/>
  </r>
  <r>
    <x v="15"/>
    <x v="3977"/>
    <x v="929"/>
  </r>
  <r>
    <x v="15"/>
    <x v="14267"/>
    <x v="930"/>
  </r>
  <r>
    <x v="15"/>
    <x v="3978"/>
    <x v="931"/>
  </r>
  <r>
    <x v="15"/>
    <x v="14268"/>
    <x v="932"/>
  </r>
  <r>
    <x v="15"/>
    <x v="3979"/>
    <x v="933"/>
  </r>
  <r>
    <x v="15"/>
    <x v="22358"/>
    <x v="934"/>
  </r>
  <r>
    <x v="15"/>
    <x v="22359"/>
    <x v="935"/>
  </r>
  <r>
    <x v="15"/>
    <x v="1065"/>
    <x v="936"/>
  </r>
  <r>
    <x v="15"/>
    <x v="22360"/>
    <x v="937"/>
  </r>
  <r>
    <x v="15"/>
    <x v="3980"/>
    <x v="938"/>
  </r>
  <r>
    <x v="15"/>
    <x v="22361"/>
    <x v="939"/>
  </r>
  <r>
    <x v="15"/>
    <x v="22362"/>
    <x v="940"/>
  </r>
  <r>
    <x v="15"/>
    <x v="3981"/>
    <x v="941"/>
  </r>
  <r>
    <x v="15"/>
    <x v="20160"/>
    <x v="942"/>
  </r>
  <r>
    <x v="15"/>
    <x v="22363"/>
    <x v="943"/>
  </r>
  <r>
    <x v="15"/>
    <x v="22364"/>
    <x v="944"/>
  </r>
  <r>
    <x v="15"/>
    <x v="22365"/>
    <x v="945"/>
  </r>
  <r>
    <x v="15"/>
    <x v="22366"/>
    <x v="946"/>
  </r>
  <r>
    <x v="15"/>
    <x v="3987"/>
    <x v="947"/>
  </r>
  <r>
    <x v="15"/>
    <x v="22367"/>
    <x v="948"/>
  </r>
  <r>
    <x v="15"/>
    <x v="22368"/>
    <x v="949"/>
  </r>
  <r>
    <x v="15"/>
    <x v="22368"/>
    <x v="950"/>
  </r>
  <r>
    <x v="15"/>
    <x v="22369"/>
    <x v="951"/>
  </r>
  <r>
    <x v="15"/>
    <x v="22370"/>
    <x v="952"/>
  </r>
  <r>
    <x v="15"/>
    <x v="22371"/>
    <x v="953"/>
  </r>
  <r>
    <x v="15"/>
    <x v="22372"/>
    <x v="954"/>
  </r>
  <r>
    <x v="15"/>
    <x v="22373"/>
    <x v="955"/>
  </r>
  <r>
    <x v="15"/>
    <x v="3988"/>
    <x v="956"/>
  </r>
  <r>
    <x v="15"/>
    <x v="3990"/>
    <x v="957"/>
  </r>
  <r>
    <x v="15"/>
    <x v="3991"/>
    <x v="958"/>
  </r>
  <r>
    <x v="15"/>
    <x v="3992"/>
    <x v="959"/>
  </r>
  <r>
    <x v="15"/>
    <x v="14271"/>
    <x v="960"/>
  </r>
  <r>
    <x v="15"/>
    <x v="18309"/>
    <x v="961"/>
  </r>
  <r>
    <x v="15"/>
    <x v="3994"/>
    <x v="962"/>
  </r>
  <r>
    <x v="15"/>
    <x v="4829"/>
    <x v="963"/>
  </r>
  <r>
    <x v="15"/>
    <x v="4829"/>
    <x v="964"/>
  </r>
  <r>
    <x v="15"/>
    <x v="22374"/>
    <x v="965"/>
  </r>
  <r>
    <x v="15"/>
    <x v="22375"/>
    <x v="966"/>
  </r>
  <r>
    <x v="15"/>
    <x v="22376"/>
    <x v="967"/>
  </r>
  <r>
    <x v="15"/>
    <x v="22377"/>
    <x v="968"/>
  </r>
  <r>
    <x v="15"/>
    <x v="22378"/>
    <x v="969"/>
  </r>
  <r>
    <x v="15"/>
    <x v="22379"/>
    <x v="970"/>
  </r>
  <r>
    <x v="15"/>
    <x v="3998"/>
    <x v="971"/>
  </r>
  <r>
    <x v="15"/>
    <x v="3999"/>
    <x v="972"/>
  </r>
  <r>
    <x v="15"/>
    <x v="4000"/>
    <x v="973"/>
  </r>
  <r>
    <x v="15"/>
    <x v="20164"/>
    <x v="974"/>
  </r>
  <r>
    <x v="15"/>
    <x v="18315"/>
    <x v="975"/>
  </r>
  <r>
    <x v="15"/>
    <x v="22380"/>
    <x v="976"/>
  </r>
  <r>
    <x v="15"/>
    <x v="22381"/>
    <x v="977"/>
  </r>
  <r>
    <x v="15"/>
    <x v="22382"/>
    <x v="978"/>
  </r>
  <r>
    <x v="15"/>
    <x v="22382"/>
    <x v="979"/>
  </r>
  <r>
    <x v="15"/>
    <x v="14272"/>
    <x v="980"/>
  </r>
  <r>
    <x v="15"/>
    <x v="22383"/>
    <x v="981"/>
  </r>
  <r>
    <x v="15"/>
    <x v="22384"/>
    <x v="982"/>
  </r>
  <r>
    <x v="15"/>
    <x v="22384"/>
    <x v="983"/>
  </r>
  <r>
    <x v="15"/>
    <x v="22385"/>
    <x v="984"/>
  </r>
  <r>
    <x v="15"/>
    <x v="22385"/>
    <x v="985"/>
  </r>
  <r>
    <x v="15"/>
    <x v="22386"/>
    <x v="986"/>
  </r>
  <r>
    <x v="15"/>
    <x v="14273"/>
    <x v="987"/>
  </r>
  <r>
    <x v="15"/>
    <x v="14273"/>
    <x v="988"/>
  </r>
  <r>
    <x v="15"/>
    <x v="4004"/>
    <x v="989"/>
  </r>
  <r>
    <x v="15"/>
    <x v="4004"/>
    <x v="990"/>
  </r>
  <r>
    <x v="15"/>
    <x v="19047"/>
    <x v="991"/>
  </r>
  <r>
    <x v="15"/>
    <x v="22387"/>
    <x v="992"/>
  </r>
  <r>
    <x v="15"/>
    <x v="22388"/>
    <x v="993"/>
  </r>
  <r>
    <x v="15"/>
    <x v="22389"/>
    <x v="994"/>
  </r>
  <r>
    <x v="15"/>
    <x v="4005"/>
    <x v="995"/>
  </r>
  <r>
    <x v="15"/>
    <x v="11077"/>
    <x v="996"/>
  </r>
  <r>
    <x v="15"/>
    <x v="22390"/>
    <x v="997"/>
  </r>
  <r>
    <x v="15"/>
    <x v="4006"/>
    <x v="998"/>
  </r>
  <r>
    <x v="15"/>
    <x v="14275"/>
    <x v="999"/>
  </r>
  <r>
    <x v="15"/>
    <x v="22391"/>
    <x v="1000"/>
  </r>
  <r>
    <x v="15"/>
    <x v="22392"/>
    <x v="1001"/>
  </r>
  <r>
    <x v="15"/>
    <x v="4835"/>
    <x v="1002"/>
  </r>
  <r>
    <x v="15"/>
    <x v="22393"/>
    <x v="1003"/>
  </r>
  <r>
    <x v="15"/>
    <x v="22394"/>
    <x v="1004"/>
  </r>
  <r>
    <x v="15"/>
    <x v="22395"/>
    <x v="1005"/>
  </r>
  <r>
    <x v="15"/>
    <x v="14278"/>
    <x v="1006"/>
  </r>
  <r>
    <x v="15"/>
    <x v="18316"/>
    <x v="1007"/>
  </r>
  <r>
    <x v="15"/>
    <x v="22396"/>
    <x v="1008"/>
  </r>
  <r>
    <x v="15"/>
    <x v="22397"/>
    <x v="1009"/>
  </r>
  <r>
    <x v="15"/>
    <x v="22398"/>
    <x v="1010"/>
  </r>
  <r>
    <x v="15"/>
    <x v="4836"/>
    <x v="1011"/>
  </r>
  <r>
    <x v="15"/>
    <x v="4009"/>
    <x v="1012"/>
  </r>
  <r>
    <x v="15"/>
    <x v="22399"/>
    <x v="1013"/>
  </r>
  <r>
    <x v="15"/>
    <x v="4837"/>
    <x v="1014"/>
  </r>
  <r>
    <x v="15"/>
    <x v="18318"/>
    <x v="1015"/>
  </r>
  <r>
    <x v="15"/>
    <x v="22400"/>
    <x v="1016"/>
  </r>
  <r>
    <x v="15"/>
    <x v="22401"/>
    <x v="1017"/>
  </r>
  <r>
    <x v="15"/>
    <x v="18319"/>
    <x v="1018"/>
  </r>
  <r>
    <x v="15"/>
    <x v="20169"/>
    <x v="1019"/>
  </r>
  <r>
    <x v="15"/>
    <x v="22402"/>
    <x v="1020"/>
  </r>
  <r>
    <x v="15"/>
    <x v="4838"/>
    <x v="1021"/>
  </r>
  <r>
    <x v="15"/>
    <x v="22403"/>
    <x v="1022"/>
  </r>
  <r>
    <x v="15"/>
    <x v="22403"/>
    <x v="1023"/>
  </r>
  <r>
    <x v="15"/>
    <x v="4012"/>
    <x v="1024"/>
  </r>
  <r>
    <x v="15"/>
    <x v="18320"/>
    <x v="1025"/>
  </r>
  <r>
    <x v="15"/>
    <x v="18321"/>
    <x v="1026"/>
  </r>
  <r>
    <x v="15"/>
    <x v="4013"/>
    <x v="1027"/>
  </r>
  <r>
    <x v="15"/>
    <x v="20171"/>
    <x v="1028"/>
  </r>
  <r>
    <x v="15"/>
    <x v="22404"/>
    <x v="1029"/>
  </r>
  <r>
    <x v="15"/>
    <x v="22405"/>
    <x v="1030"/>
  </r>
  <r>
    <x v="15"/>
    <x v="18323"/>
    <x v="1031"/>
  </r>
  <r>
    <x v="15"/>
    <x v="20173"/>
    <x v="1032"/>
  </r>
  <r>
    <x v="15"/>
    <x v="18324"/>
    <x v="1033"/>
  </r>
  <r>
    <x v="15"/>
    <x v="22406"/>
    <x v="1034"/>
  </r>
  <r>
    <x v="15"/>
    <x v="4014"/>
    <x v="1035"/>
  </r>
  <r>
    <x v="15"/>
    <x v="14281"/>
    <x v="1036"/>
  </r>
  <r>
    <x v="15"/>
    <x v="18325"/>
    <x v="1037"/>
  </r>
  <r>
    <x v="15"/>
    <x v="1066"/>
    <x v="1038"/>
  </r>
  <r>
    <x v="15"/>
    <x v="1066"/>
    <x v="1039"/>
  </r>
  <r>
    <x v="15"/>
    <x v="22407"/>
    <x v="1040"/>
  </r>
  <r>
    <x v="15"/>
    <x v="22408"/>
    <x v="1041"/>
  </r>
  <r>
    <x v="15"/>
    <x v="22409"/>
    <x v="1042"/>
  </r>
  <r>
    <x v="15"/>
    <x v="22410"/>
    <x v="1043"/>
  </r>
  <r>
    <x v="15"/>
    <x v="4016"/>
    <x v="1044"/>
  </r>
  <r>
    <x v="15"/>
    <x v="4839"/>
    <x v="1045"/>
  </r>
  <r>
    <x v="15"/>
    <x v="22411"/>
    <x v="1046"/>
  </r>
  <r>
    <x v="15"/>
    <x v="4020"/>
    <x v="1047"/>
  </r>
  <r>
    <x v="15"/>
    <x v="14283"/>
    <x v="1048"/>
  </r>
  <r>
    <x v="15"/>
    <x v="22412"/>
    <x v="1049"/>
  </r>
  <r>
    <x v="15"/>
    <x v="4021"/>
    <x v="1050"/>
  </r>
  <r>
    <x v="15"/>
    <x v="18329"/>
    <x v="1051"/>
  </r>
  <r>
    <x v="15"/>
    <x v="4023"/>
    <x v="1052"/>
  </r>
  <r>
    <x v="15"/>
    <x v="18330"/>
    <x v="1053"/>
  </r>
  <r>
    <x v="15"/>
    <x v="4025"/>
    <x v="1054"/>
  </r>
  <r>
    <x v="15"/>
    <x v="22413"/>
    <x v="1055"/>
  </r>
  <r>
    <x v="15"/>
    <x v="22414"/>
    <x v="1056"/>
  </r>
  <r>
    <x v="15"/>
    <x v="18331"/>
    <x v="1057"/>
  </r>
  <r>
    <x v="15"/>
    <x v="22415"/>
    <x v="1058"/>
  </r>
  <r>
    <x v="15"/>
    <x v="4026"/>
    <x v="1059"/>
  </r>
  <r>
    <x v="15"/>
    <x v="22416"/>
    <x v="1060"/>
  </r>
  <r>
    <x v="15"/>
    <x v="22417"/>
    <x v="1061"/>
  </r>
  <r>
    <x v="15"/>
    <x v="20178"/>
    <x v="1062"/>
  </r>
  <r>
    <x v="15"/>
    <x v="22418"/>
    <x v="1063"/>
  </r>
  <r>
    <x v="15"/>
    <x v="14285"/>
    <x v="1064"/>
  </r>
  <r>
    <x v="15"/>
    <x v="4028"/>
    <x v="1065"/>
  </r>
  <r>
    <x v="15"/>
    <x v="4029"/>
    <x v="1066"/>
  </r>
  <r>
    <x v="15"/>
    <x v="20179"/>
    <x v="1067"/>
  </r>
  <r>
    <x v="15"/>
    <x v="14286"/>
    <x v="1068"/>
  </r>
  <r>
    <x v="15"/>
    <x v="14286"/>
    <x v="1069"/>
  </r>
  <r>
    <x v="15"/>
    <x v="20181"/>
    <x v="1070"/>
  </r>
  <r>
    <x v="15"/>
    <x v="14287"/>
    <x v="1071"/>
  </r>
  <r>
    <x v="15"/>
    <x v="14289"/>
    <x v="1072"/>
  </r>
  <r>
    <x v="15"/>
    <x v="14289"/>
    <x v="1073"/>
  </r>
  <r>
    <x v="15"/>
    <x v="18334"/>
    <x v="1074"/>
  </r>
  <r>
    <x v="15"/>
    <x v="22419"/>
    <x v="1075"/>
  </r>
  <r>
    <x v="15"/>
    <x v="22420"/>
    <x v="1076"/>
  </r>
  <r>
    <x v="15"/>
    <x v="22421"/>
    <x v="1077"/>
  </r>
  <r>
    <x v="15"/>
    <x v="22422"/>
    <x v="1078"/>
  </r>
  <r>
    <x v="15"/>
    <x v="4841"/>
    <x v="1079"/>
  </r>
  <r>
    <x v="15"/>
    <x v="22423"/>
    <x v="1080"/>
  </r>
  <r>
    <x v="15"/>
    <x v="11079"/>
    <x v="1081"/>
  </r>
  <r>
    <x v="15"/>
    <x v="20183"/>
    <x v="1082"/>
  </r>
  <r>
    <x v="15"/>
    <x v="22424"/>
    <x v="1083"/>
  </r>
  <r>
    <x v="15"/>
    <x v="22425"/>
    <x v="1084"/>
  </r>
  <r>
    <x v="15"/>
    <x v="4035"/>
    <x v="1085"/>
  </r>
  <r>
    <x v="15"/>
    <x v="20184"/>
    <x v="1086"/>
  </r>
  <r>
    <x v="15"/>
    <x v="4036"/>
    <x v="1087"/>
  </r>
  <r>
    <x v="15"/>
    <x v="4037"/>
    <x v="1088"/>
  </r>
  <r>
    <x v="15"/>
    <x v="4038"/>
    <x v="1089"/>
  </r>
  <r>
    <x v="15"/>
    <x v="22426"/>
    <x v="1090"/>
  </r>
  <r>
    <x v="15"/>
    <x v="20187"/>
    <x v="1091"/>
  </r>
  <r>
    <x v="15"/>
    <x v="22427"/>
    <x v="1092"/>
  </r>
  <r>
    <x v="15"/>
    <x v="14291"/>
    <x v="1093"/>
  </r>
  <r>
    <x v="15"/>
    <x v="22428"/>
    <x v="1094"/>
  </r>
  <r>
    <x v="15"/>
    <x v="4040"/>
    <x v="1095"/>
  </r>
  <r>
    <x v="15"/>
    <x v="22429"/>
    <x v="1096"/>
  </r>
  <r>
    <x v="15"/>
    <x v="14293"/>
    <x v="1097"/>
  </r>
  <r>
    <x v="15"/>
    <x v="20188"/>
    <x v="1098"/>
  </r>
  <r>
    <x v="15"/>
    <x v="20189"/>
    <x v="1099"/>
  </r>
  <r>
    <x v="15"/>
    <x v="20190"/>
    <x v="1100"/>
  </r>
  <r>
    <x v="15"/>
    <x v="22430"/>
    <x v="1101"/>
  </r>
  <r>
    <x v="15"/>
    <x v="22431"/>
    <x v="1102"/>
  </r>
  <r>
    <x v="15"/>
    <x v="22432"/>
    <x v="1103"/>
  </r>
  <r>
    <x v="15"/>
    <x v="20191"/>
    <x v="1104"/>
  </r>
  <r>
    <x v="15"/>
    <x v="18340"/>
    <x v="1105"/>
  </r>
  <r>
    <x v="15"/>
    <x v="22433"/>
    <x v="1106"/>
  </r>
  <r>
    <x v="15"/>
    <x v="22434"/>
    <x v="1107"/>
  </r>
  <r>
    <x v="15"/>
    <x v="14296"/>
    <x v="1108"/>
  </r>
  <r>
    <x v="15"/>
    <x v="22435"/>
    <x v="1109"/>
  </r>
  <r>
    <x v="15"/>
    <x v="22436"/>
    <x v="1110"/>
  </r>
  <r>
    <x v="15"/>
    <x v="22437"/>
    <x v="1111"/>
  </r>
  <r>
    <x v="15"/>
    <x v="22438"/>
    <x v="1112"/>
  </r>
  <r>
    <x v="15"/>
    <x v="18343"/>
    <x v="1113"/>
  </r>
  <r>
    <x v="15"/>
    <x v="19049"/>
    <x v="1114"/>
  </r>
  <r>
    <x v="15"/>
    <x v="22439"/>
    <x v="1115"/>
  </r>
  <r>
    <x v="15"/>
    <x v="14298"/>
    <x v="1116"/>
  </r>
  <r>
    <x v="15"/>
    <x v="22440"/>
    <x v="1117"/>
  </r>
  <r>
    <x v="15"/>
    <x v="22441"/>
    <x v="1118"/>
  </r>
  <r>
    <x v="15"/>
    <x v="4845"/>
    <x v="1119"/>
  </r>
  <r>
    <x v="15"/>
    <x v="22442"/>
    <x v="1120"/>
  </r>
  <r>
    <x v="15"/>
    <x v="4049"/>
    <x v="1121"/>
  </r>
  <r>
    <x v="15"/>
    <x v="22443"/>
    <x v="1122"/>
  </r>
  <r>
    <x v="15"/>
    <x v="22444"/>
    <x v="1123"/>
  </r>
  <r>
    <x v="15"/>
    <x v="1073"/>
    <x v="1124"/>
  </r>
  <r>
    <x v="15"/>
    <x v="22445"/>
    <x v="1125"/>
  </r>
  <r>
    <x v="15"/>
    <x v="4052"/>
    <x v="1126"/>
  </r>
  <r>
    <x v="15"/>
    <x v="22446"/>
    <x v="1127"/>
  </r>
  <r>
    <x v="15"/>
    <x v="20196"/>
    <x v="1128"/>
  </r>
  <r>
    <x v="15"/>
    <x v="20196"/>
    <x v="1129"/>
  </r>
  <r>
    <x v="15"/>
    <x v="4849"/>
    <x v="1130"/>
  </r>
  <r>
    <x v="15"/>
    <x v="22447"/>
    <x v="1131"/>
  </r>
  <r>
    <x v="15"/>
    <x v="16447"/>
    <x v="1132"/>
  </r>
  <r>
    <x v="15"/>
    <x v="4850"/>
    <x v="1133"/>
  </r>
  <r>
    <x v="15"/>
    <x v="18352"/>
    <x v="1134"/>
  </r>
  <r>
    <x v="15"/>
    <x v="22448"/>
    <x v="1135"/>
  </r>
  <r>
    <x v="15"/>
    <x v="22449"/>
    <x v="1136"/>
  </r>
  <r>
    <x v="15"/>
    <x v="18354"/>
    <x v="1137"/>
  </r>
  <r>
    <x v="15"/>
    <x v="22450"/>
    <x v="1138"/>
  </r>
  <r>
    <x v="15"/>
    <x v="22451"/>
    <x v="1139"/>
  </r>
  <r>
    <x v="15"/>
    <x v="22452"/>
    <x v="1140"/>
  </r>
  <r>
    <x v="15"/>
    <x v="22453"/>
    <x v="1141"/>
  </r>
  <r>
    <x v="15"/>
    <x v="22454"/>
    <x v="1142"/>
  </r>
  <r>
    <x v="15"/>
    <x v="4058"/>
    <x v="1143"/>
  </r>
  <r>
    <x v="15"/>
    <x v="4059"/>
    <x v="1144"/>
  </r>
  <r>
    <x v="15"/>
    <x v="14302"/>
    <x v="1145"/>
  </r>
  <r>
    <x v="15"/>
    <x v="22455"/>
    <x v="1146"/>
  </r>
  <r>
    <x v="15"/>
    <x v="22456"/>
    <x v="1147"/>
  </r>
  <r>
    <x v="15"/>
    <x v="20203"/>
    <x v="1148"/>
  </r>
  <r>
    <x v="15"/>
    <x v="14303"/>
    <x v="1149"/>
  </r>
  <r>
    <x v="15"/>
    <x v="22457"/>
    <x v="1150"/>
  </r>
  <r>
    <x v="15"/>
    <x v="4062"/>
    <x v="1151"/>
  </r>
  <r>
    <x v="15"/>
    <x v="22458"/>
    <x v="1152"/>
  </r>
  <r>
    <x v="15"/>
    <x v="4063"/>
    <x v="1153"/>
  </r>
  <r>
    <x v="15"/>
    <x v="14305"/>
    <x v="1154"/>
  </r>
  <r>
    <x v="15"/>
    <x v="22459"/>
    <x v="1155"/>
  </r>
  <r>
    <x v="15"/>
    <x v="4851"/>
    <x v="1156"/>
  </r>
  <r>
    <x v="15"/>
    <x v="22460"/>
    <x v="1157"/>
  </r>
  <r>
    <x v="15"/>
    <x v="22461"/>
    <x v="1158"/>
  </r>
  <r>
    <x v="15"/>
    <x v="18362"/>
    <x v="1159"/>
  </r>
  <r>
    <x v="15"/>
    <x v="22462"/>
    <x v="1160"/>
  </r>
  <r>
    <x v="15"/>
    <x v="22463"/>
    <x v="1161"/>
  </r>
  <r>
    <x v="15"/>
    <x v="14306"/>
    <x v="1162"/>
  </r>
  <r>
    <x v="15"/>
    <x v="22464"/>
    <x v="1163"/>
  </r>
  <r>
    <x v="15"/>
    <x v="22465"/>
    <x v="1164"/>
  </r>
  <r>
    <x v="15"/>
    <x v="22466"/>
    <x v="1165"/>
  </r>
  <r>
    <x v="15"/>
    <x v="4071"/>
    <x v="1166"/>
  </r>
  <r>
    <x v="15"/>
    <x v="20206"/>
    <x v="1167"/>
  </r>
  <r>
    <x v="15"/>
    <x v="22467"/>
    <x v="1168"/>
  </r>
  <r>
    <x v="15"/>
    <x v="22468"/>
    <x v="1169"/>
  </r>
  <r>
    <x v="15"/>
    <x v="4072"/>
    <x v="1170"/>
  </r>
  <r>
    <x v="15"/>
    <x v="4073"/>
    <x v="1171"/>
  </r>
  <r>
    <x v="15"/>
    <x v="22469"/>
    <x v="1172"/>
  </r>
  <r>
    <x v="15"/>
    <x v="22470"/>
    <x v="1173"/>
  </r>
  <r>
    <x v="15"/>
    <x v="4076"/>
    <x v="1174"/>
  </r>
  <r>
    <x v="15"/>
    <x v="20209"/>
    <x v="1175"/>
  </r>
  <r>
    <x v="15"/>
    <x v="22471"/>
    <x v="1176"/>
  </r>
  <r>
    <x v="15"/>
    <x v="14309"/>
    <x v="1177"/>
  </r>
  <r>
    <x v="15"/>
    <x v="22472"/>
    <x v="1178"/>
  </r>
  <r>
    <x v="15"/>
    <x v="20210"/>
    <x v="1179"/>
  </r>
  <r>
    <x v="15"/>
    <x v="18365"/>
    <x v="1180"/>
  </r>
  <r>
    <x v="15"/>
    <x v="14310"/>
    <x v="1181"/>
  </r>
  <r>
    <x v="15"/>
    <x v="20213"/>
    <x v="1182"/>
  </r>
  <r>
    <x v="15"/>
    <x v="22473"/>
    <x v="1183"/>
  </r>
  <r>
    <x v="15"/>
    <x v="22474"/>
    <x v="1184"/>
  </r>
  <r>
    <x v="15"/>
    <x v="22475"/>
    <x v="1185"/>
  </r>
  <r>
    <x v="15"/>
    <x v="22476"/>
    <x v="1186"/>
  </r>
  <r>
    <x v="15"/>
    <x v="4856"/>
    <x v="1187"/>
  </r>
  <r>
    <x v="15"/>
    <x v="4081"/>
    <x v="1188"/>
  </r>
  <r>
    <x v="15"/>
    <x v="4082"/>
    <x v="1189"/>
  </r>
  <r>
    <x v="15"/>
    <x v="22477"/>
    <x v="1190"/>
  </r>
  <r>
    <x v="15"/>
    <x v="4084"/>
    <x v="1191"/>
  </r>
  <r>
    <x v="15"/>
    <x v="22478"/>
    <x v="1192"/>
  </r>
  <r>
    <x v="15"/>
    <x v="4858"/>
    <x v="1193"/>
  </r>
  <r>
    <x v="15"/>
    <x v="22479"/>
    <x v="1194"/>
  </r>
  <r>
    <x v="15"/>
    <x v="18374"/>
    <x v="1195"/>
  </r>
  <r>
    <x v="15"/>
    <x v="4087"/>
    <x v="1196"/>
  </r>
  <r>
    <x v="15"/>
    <x v="4859"/>
    <x v="1197"/>
  </r>
  <r>
    <x v="15"/>
    <x v="20216"/>
    <x v="1198"/>
  </r>
  <r>
    <x v="15"/>
    <x v="4088"/>
    <x v="1199"/>
  </r>
  <r>
    <x v="15"/>
    <x v="22480"/>
    <x v="1200"/>
  </r>
  <r>
    <x v="15"/>
    <x v="22481"/>
    <x v="1201"/>
  </r>
  <r>
    <x v="15"/>
    <x v="4092"/>
    <x v="1202"/>
  </r>
  <r>
    <x v="15"/>
    <x v="4093"/>
    <x v="1203"/>
  </r>
  <r>
    <x v="15"/>
    <x v="4095"/>
    <x v="1204"/>
  </r>
  <r>
    <x v="15"/>
    <x v="22482"/>
    <x v="1205"/>
  </r>
  <r>
    <x v="15"/>
    <x v="22483"/>
    <x v="1206"/>
  </r>
  <r>
    <x v="15"/>
    <x v="22484"/>
    <x v="1207"/>
  </r>
  <r>
    <x v="15"/>
    <x v="22485"/>
    <x v="1208"/>
  </r>
  <r>
    <x v="15"/>
    <x v="22486"/>
    <x v="1209"/>
  </r>
  <r>
    <x v="15"/>
    <x v="22486"/>
    <x v="1210"/>
  </r>
  <r>
    <x v="15"/>
    <x v="22487"/>
    <x v="1211"/>
  </r>
  <r>
    <x v="15"/>
    <x v="1083"/>
    <x v="1212"/>
  </r>
  <r>
    <x v="15"/>
    <x v="22488"/>
    <x v="1213"/>
  </r>
  <r>
    <x v="15"/>
    <x v="22489"/>
    <x v="1214"/>
  </r>
  <r>
    <x v="15"/>
    <x v="22490"/>
    <x v="1215"/>
  </r>
  <r>
    <x v="15"/>
    <x v="18385"/>
    <x v="1216"/>
  </r>
  <r>
    <x v="15"/>
    <x v="22491"/>
    <x v="1217"/>
  </r>
  <r>
    <x v="15"/>
    <x v="4104"/>
    <x v="1218"/>
  </r>
  <r>
    <x v="15"/>
    <x v="20227"/>
    <x v="1219"/>
  </r>
  <r>
    <x v="15"/>
    <x v="20228"/>
    <x v="1220"/>
  </r>
  <r>
    <x v="15"/>
    <x v="18386"/>
    <x v="1221"/>
  </r>
  <r>
    <x v="15"/>
    <x v="14320"/>
    <x v="1222"/>
  </r>
  <r>
    <x v="15"/>
    <x v="22492"/>
    <x v="1223"/>
  </r>
  <r>
    <x v="15"/>
    <x v="20231"/>
    <x v="1224"/>
  </r>
  <r>
    <x v="15"/>
    <x v="22493"/>
    <x v="1225"/>
  </r>
  <r>
    <x v="15"/>
    <x v="22494"/>
    <x v="1226"/>
  </r>
  <r>
    <x v="15"/>
    <x v="4109"/>
    <x v="1227"/>
  </r>
  <r>
    <x v="15"/>
    <x v="18390"/>
    <x v="1228"/>
  </r>
  <r>
    <x v="15"/>
    <x v="20235"/>
    <x v="1229"/>
  </r>
  <r>
    <x v="15"/>
    <x v="20237"/>
    <x v="1230"/>
  </r>
  <r>
    <x v="15"/>
    <x v="22495"/>
    <x v="1231"/>
  </r>
  <r>
    <x v="15"/>
    <x v="1087"/>
    <x v="1232"/>
  </r>
  <r>
    <x v="15"/>
    <x v="18391"/>
    <x v="1233"/>
  </r>
  <r>
    <x v="15"/>
    <x v="1088"/>
    <x v="1234"/>
  </r>
  <r>
    <x v="15"/>
    <x v="22496"/>
    <x v="1235"/>
  </r>
  <r>
    <x v="15"/>
    <x v="1089"/>
    <x v="1236"/>
  </r>
  <r>
    <x v="15"/>
    <x v="22497"/>
    <x v="1237"/>
  </r>
  <r>
    <x v="15"/>
    <x v="22498"/>
    <x v="1238"/>
  </r>
  <r>
    <x v="15"/>
    <x v="22499"/>
    <x v="1239"/>
  </r>
  <r>
    <x v="15"/>
    <x v="20243"/>
    <x v="1240"/>
  </r>
  <r>
    <x v="15"/>
    <x v="22500"/>
    <x v="1241"/>
  </r>
  <r>
    <x v="15"/>
    <x v="1091"/>
    <x v="1242"/>
  </r>
  <r>
    <x v="15"/>
    <x v="20246"/>
    <x v="1243"/>
  </r>
  <r>
    <x v="15"/>
    <x v="22501"/>
    <x v="1244"/>
  </r>
  <r>
    <x v="15"/>
    <x v="22502"/>
    <x v="1245"/>
  </r>
  <r>
    <x v="15"/>
    <x v="4873"/>
    <x v="1246"/>
  </r>
  <r>
    <x v="15"/>
    <x v="19058"/>
    <x v="1247"/>
  </r>
  <r>
    <x v="15"/>
    <x v="4121"/>
    <x v="1248"/>
  </r>
  <r>
    <x v="15"/>
    <x v="4874"/>
    <x v="1249"/>
  </r>
  <r>
    <x v="15"/>
    <x v="22503"/>
    <x v="1250"/>
  </r>
  <r>
    <x v="15"/>
    <x v="4124"/>
    <x v="1251"/>
  </r>
  <r>
    <x v="15"/>
    <x v="19059"/>
    <x v="1252"/>
  </r>
  <r>
    <x v="15"/>
    <x v="16450"/>
    <x v="1253"/>
  </r>
  <r>
    <x v="15"/>
    <x v="22504"/>
    <x v="1254"/>
  </r>
  <r>
    <x v="15"/>
    <x v="14327"/>
    <x v="1255"/>
  </r>
  <r>
    <x v="15"/>
    <x v="22505"/>
    <x v="1256"/>
  </r>
  <r>
    <x v="15"/>
    <x v="22506"/>
    <x v="1257"/>
  </r>
  <r>
    <x v="15"/>
    <x v="22507"/>
    <x v="1258"/>
  </r>
  <r>
    <x v="15"/>
    <x v="22508"/>
    <x v="1259"/>
  </r>
  <r>
    <x v="15"/>
    <x v="22509"/>
    <x v="1260"/>
  </r>
  <r>
    <x v="15"/>
    <x v="4880"/>
    <x v="1261"/>
  </r>
  <r>
    <x v="15"/>
    <x v="19060"/>
    <x v="1262"/>
  </r>
  <r>
    <x v="15"/>
    <x v="19060"/>
    <x v="1263"/>
  </r>
  <r>
    <x v="15"/>
    <x v="14332"/>
    <x v="1264"/>
  </r>
  <r>
    <x v="15"/>
    <x v="4132"/>
    <x v="1265"/>
  </r>
  <r>
    <x v="15"/>
    <x v="1098"/>
    <x v="1266"/>
  </r>
  <r>
    <x v="15"/>
    <x v="18405"/>
    <x v="1267"/>
  </r>
  <r>
    <x v="15"/>
    <x v="22510"/>
    <x v="1268"/>
  </r>
  <r>
    <x v="15"/>
    <x v="4137"/>
    <x v="1269"/>
  </r>
  <r>
    <x v="15"/>
    <x v="4138"/>
    <x v="1270"/>
  </r>
  <r>
    <x v="15"/>
    <x v="22511"/>
    <x v="1271"/>
  </r>
  <r>
    <x v="15"/>
    <x v="22512"/>
    <x v="1272"/>
  </r>
  <r>
    <x v="15"/>
    <x v="4895"/>
    <x v="1273"/>
  </r>
  <r>
    <x v="15"/>
    <x v="4143"/>
    <x v="1274"/>
  </r>
  <r>
    <x v="15"/>
    <x v="22513"/>
    <x v="1275"/>
  </r>
  <r>
    <x v="15"/>
    <x v="20261"/>
    <x v="1276"/>
  </r>
  <r>
    <x v="15"/>
    <x v="14337"/>
    <x v="1277"/>
  </r>
  <r>
    <x v="15"/>
    <x v="22514"/>
    <x v="1278"/>
  </r>
  <r>
    <x v="15"/>
    <x v="20263"/>
    <x v="1279"/>
  </r>
  <r>
    <x v="15"/>
    <x v="4148"/>
    <x v="1280"/>
  </r>
  <r>
    <x v="15"/>
    <x v="1109"/>
    <x v="1281"/>
  </r>
  <r>
    <x v="15"/>
    <x v="22515"/>
    <x v="1282"/>
  </r>
  <r>
    <x v="15"/>
    <x v="22516"/>
    <x v="1283"/>
  </r>
  <r>
    <x v="15"/>
    <x v="20267"/>
    <x v="1284"/>
  </r>
  <r>
    <x v="15"/>
    <x v="22517"/>
    <x v="1285"/>
  </r>
  <r>
    <x v="15"/>
    <x v="22518"/>
    <x v="1286"/>
  </r>
  <r>
    <x v="15"/>
    <x v="22519"/>
    <x v="1287"/>
  </r>
  <r>
    <x v="15"/>
    <x v="22520"/>
    <x v="1288"/>
  </r>
  <r>
    <x v="15"/>
    <x v="22521"/>
    <x v="1289"/>
  </r>
  <r>
    <x v="15"/>
    <x v="14347"/>
    <x v="1290"/>
  </r>
  <r>
    <x v="15"/>
    <x v="22522"/>
    <x v="1291"/>
  </r>
  <r>
    <x v="15"/>
    <x v="22523"/>
    <x v="1292"/>
  </r>
  <r>
    <x v="15"/>
    <x v="5792"/>
    <x v="1293"/>
  </r>
  <r>
    <x v="15"/>
    <x v="18461"/>
    <x v="1294"/>
  </r>
  <r>
    <x v="15"/>
    <x v="5793"/>
    <x v="1295"/>
  </r>
  <r>
    <x v="15"/>
    <x v="22524"/>
    <x v="1296"/>
  </r>
  <r>
    <x v="15"/>
    <x v="1193"/>
    <x v="1297"/>
  </r>
  <r>
    <x v="15"/>
    <x v="5801"/>
    <x v="1298"/>
  </r>
  <r>
    <x v="15"/>
    <x v="22525"/>
    <x v="1299"/>
  </r>
  <r>
    <x v="16"/>
    <x v="0"/>
    <x v="0"/>
  </r>
  <r>
    <x v="16"/>
    <x v="22526"/>
    <x v="1"/>
  </r>
  <r>
    <x v="16"/>
    <x v="22527"/>
    <x v="2"/>
  </r>
  <r>
    <x v="16"/>
    <x v="22528"/>
    <x v="3"/>
  </r>
  <r>
    <x v="16"/>
    <x v="22529"/>
    <x v="4"/>
  </r>
  <r>
    <x v="16"/>
    <x v="22530"/>
    <x v="5"/>
  </r>
  <r>
    <x v="16"/>
    <x v="22531"/>
    <x v="6"/>
  </r>
  <r>
    <x v="16"/>
    <x v="22532"/>
    <x v="7"/>
  </r>
  <r>
    <x v="16"/>
    <x v="22533"/>
    <x v="8"/>
  </r>
  <r>
    <x v="16"/>
    <x v="22534"/>
    <x v="9"/>
  </r>
  <r>
    <x v="16"/>
    <x v="22535"/>
    <x v="10"/>
  </r>
  <r>
    <x v="16"/>
    <x v="22536"/>
    <x v="11"/>
  </r>
  <r>
    <x v="16"/>
    <x v="22537"/>
    <x v="12"/>
  </r>
  <r>
    <x v="16"/>
    <x v="22538"/>
    <x v="13"/>
  </r>
  <r>
    <x v="16"/>
    <x v="12247"/>
    <x v="14"/>
  </r>
  <r>
    <x v="16"/>
    <x v="22539"/>
    <x v="15"/>
  </r>
  <r>
    <x v="16"/>
    <x v="22540"/>
    <x v="16"/>
  </r>
  <r>
    <x v="16"/>
    <x v="22541"/>
    <x v="17"/>
  </r>
  <r>
    <x v="16"/>
    <x v="22542"/>
    <x v="18"/>
  </r>
  <r>
    <x v="16"/>
    <x v="22543"/>
    <x v="19"/>
  </r>
  <r>
    <x v="16"/>
    <x v="22544"/>
    <x v="20"/>
  </r>
  <r>
    <x v="16"/>
    <x v="22545"/>
    <x v="21"/>
  </r>
  <r>
    <x v="16"/>
    <x v="22546"/>
    <x v="22"/>
  </r>
  <r>
    <x v="16"/>
    <x v="22547"/>
    <x v="23"/>
  </r>
  <r>
    <x v="16"/>
    <x v="22548"/>
    <x v="24"/>
  </r>
  <r>
    <x v="16"/>
    <x v="22549"/>
    <x v="25"/>
  </r>
  <r>
    <x v="16"/>
    <x v="22550"/>
    <x v="26"/>
  </r>
  <r>
    <x v="16"/>
    <x v="22551"/>
    <x v="27"/>
  </r>
  <r>
    <x v="16"/>
    <x v="22552"/>
    <x v="28"/>
  </r>
  <r>
    <x v="16"/>
    <x v="22553"/>
    <x v="29"/>
  </r>
  <r>
    <x v="16"/>
    <x v="22554"/>
    <x v="30"/>
  </r>
  <r>
    <x v="16"/>
    <x v="22555"/>
    <x v="31"/>
  </r>
  <r>
    <x v="16"/>
    <x v="22556"/>
    <x v="32"/>
  </r>
  <r>
    <x v="16"/>
    <x v="22557"/>
    <x v="33"/>
  </r>
  <r>
    <x v="16"/>
    <x v="22558"/>
    <x v="34"/>
  </r>
  <r>
    <x v="16"/>
    <x v="22559"/>
    <x v="35"/>
  </r>
  <r>
    <x v="16"/>
    <x v="22560"/>
    <x v="36"/>
  </r>
  <r>
    <x v="16"/>
    <x v="22561"/>
    <x v="37"/>
  </r>
  <r>
    <x v="16"/>
    <x v="22562"/>
    <x v="38"/>
  </r>
  <r>
    <x v="16"/>
    <x v="12358"/>
    <x v="39"/>
  </r>
  <r>
    <x v="16"/>
    <x v="22563"/>
    <x v="40"/>
  </r>
  <r>
    <x v="16"/>
    <x v="22564"/>
    <x v="41"/>
  </r>
  <r>
    <x v="16"/>
    <x v="22565"/>
    <x v="42"/>
  </r>
  <r>
    <x v="16"/>
    <x v="22566"/>
    <x v="43"/>
  </r>
  <r>
    <x v="16"/>
    <x v="22567"/>
    <x v="44"/>
  </r>
  <r>
    <x v="16"/>
    <x v="22568"/>
    <x v="45"/>
  </r>
  <r>
    <x v="16"/>
    <x v="22569"/>
    <x v="46"/>
  </r>
  <r>
    <x v="16"/>
    <x v="22570"/>
    <x v="47"/>
  </r>
  <r>
    <x v="16"/>
    <x v="22571"/>
    <x v="48"/>
  </r>
  <r>
    <x v="16"/>
    <x v="22572"/>
    <x v="49"/>
  </r>
  <r>
    <x v="16"/>
    <x v="12408"/>
    <x v="50"/>
  </r>
  <r>
    <x v="16"/>
    <x v="22573"/>
    <x v="51"/>
  </r>
  <r>
    <x v="16"/>
    <x v="22574"/>
    <x v="52"/>
  </r>
  <r>
    <x v="16"/>
    <x v="22575"/>
    <x v="53"/>
  </r>
  <r>
    <x v="16"/>
    <x v="22576"/>
    <x v="54"/>
  </r>
  <r>
    <x v="16"/>
    <x v="22577"/>
    <x v="55"/>
  </r>
  <r>
    <x v="16"/>
    <x v="22578"/>
    <x v="56"/>
  </r>
  <r>
    <x v="16"/>
    <x v="22579"/>
    <x v="57"/>
  </r>
  <r>
    <x v="16"/>
    <x v="22580"/>
    <x v="58"/>
  </r>
  <r>
    <x v="16"/>
    <x v="22581"/>
    <x v="59"/>
  </r>
  <r>
    <x v="16"/>
    <x v="22582"/>
    <x v="60"/>
  </r>
  <r>
    <x v="16"/>
    <x v="7101"/>
    <x v="61"/>
  </r>
  <r>
    <x v="16"/>
    <x v="22583"/>
    <x v="62"/>
  </r>
  <r>
    <x v="16"/>
    <x v="22584"/>
    <x v="63"/>
  </r>
  <r>
    <x v="16"/>
    <x v="12448"/>
    <x v="64"/>
  </r>
  <r>
    <x v="16"/>
    <x v="22585"/>
    <x v="65"/>
  </r>
  <r>
    <x v="16"/>
    <x v="22586"/>
    <x v="66"/>
  </r>
  <r>
    <x v="16"/>
    <x v="22587"/>
    <x v="67"/>
  </r>
  <r>
    <x v="16"/>
    <x v="22588"/>
    <x v="68"/>
  </r>
  <r>
    <x v="16"/>
    <x v="22589"/>
    <x v="69"/>
  </r>
  <r>
    <x v="16"/>
    <x v="22590"/>
    <x v="70"/>
  </r>
  <r>
    <x v="16"/>
    <x v="22591"/>
    <x v="71"/>
  </r>
  <r>
    <x v="16"/>
    <x v="12461"/>
    <x v="72"/>
  </r>
  <r>
    <x v="16"/>
    <x v="22592"/>
    <x v="73"/>
  </r>
  <r>
    <x v="16"/>
    <x v="22593"/>
    <x v="74"/>
  </r>
  <r>
    <x v="16"/>
    <x v="22594"/>
    <x v="75"/>
  </r>
  <r>
    <x v="16"/>
    <x v="22595"/>
    <x v="76"/>
  </r>
  <r>
    <x v="16"/>
    <x v="22596"/>
    <x v="77"/>
  </r>
  <r>
    <x v="16"/>
    <x v="22597"/>
    <x v="78"/>
  </r>
  <r>
    <x v="16"/>
    <x v="22598"/>
    <x v="79"/>
  </r>
  <r>
    <x v="16"/>
    <x v="22599"/>
    <x v="80"/>
  </r>
  <r>
    <x v="16"/>
    <x v="22600"/>
    <x v="81"/>
  </r>
  <r>
    <x v="16"/>
    <x v="22601"/>
    <x v="82"/>
  </r>
  <r>
    <x v="16"/>
    <x v="22602"/>
    <x v="83"/>
  </r>
  <r>
    <x v="16"/>
    <x v="22603"/>
    <x v="84"/>
  </r>
  <r>
    <x v="16"/>
    <x v="22604"/>
    <x v="85"/>
  </r>
  <r>
    <x v="16"/>
    <x v="22605"/>
    <x v="86"/>
  </r>
  <r>
    <x v="16"/>
    <x v="12485"/>
    <x v="87"/>
  </r>
  <r>
    <x v="16"/>
    <x v="12488"/>
    <x v="88"/>
  </r>
  <r>
    <x v="16"/>
    <x v="22606"/>
    <x v="89"/>
  </r>
  <r>
    <x v="16"/>
    <x v="22607"/>
    <x v="90"/>
  </r>
  <r>
    <x v="16"/>
    <x v="22608"/>
    <x v="91"/>
  </r>
  <r>
    <x v="16"/>
    <x v="22609"/>
    <x v="92"/>
  </r>
  <r>
    <x v="16"/>
    <x v="22610"/>
    <x v="93"/>
  </r>
  <r>
    <x v="16"/>
    <x v="22611"/>
    <x v="94"/>
  </r>
  <r>
    <x v="16"/>
    <x v="22612"/>
    <x v="95"/>
  </r>
  <r>
    <x v="16"/>
    <x v="22613"/>
    <x v="96"/>
  </r>
  <r>
    <x v="16"/>
    <x v="22614"/>
    <x v="97"/>
  </r>
  <r>
    <x v="16"/>
    <x v="12506"/>
    <x v="98"/>
  </r>
  <r>
    <x v="16"/>
    <x v="22615"/>
    <x v="99"/>
  </r>
  <r>
    <x v="16"/>
    <x v="22616"/>
    <x v="100"/>
  </r>
  <r>
    <x v="16"/>
    <x v="7115"/>
    <x v="101"/>
  </r>
  <r>
    <x v="16"/>
    <x v="22617"/>
    <x v="102"/>
  </r>
  <r>
    <x v="16"/>
    <x v="22618"/>
    <x v="103"/>
  </r>
  <r>
    <x v="16"/>
    <x v="22619"/>
    <x v="104"/>
  </r>
  <r>
    <x v="16"/>
    <x v="7118"/>
    <x v="105"/>
  </r>
  <r>
    <x v="16"/>
    <x v="22620"/>
    <x v="106"/>
  </r>
  <r>
    <x v="16"/>
    <x v="22621"/>
    <x v="107"/>
  </r>
  <r>
    <x v="16"/>
    <x v="22622"/>
    <x v="108"/>
  </r>
  <r>
    <x v="16"/>
    <x v="22623"/>
    <x v="109"/>
  </r>
  <r>
    <x v="16"/>
    <x v="22624"/>
    <x v="110"/>
  </r>
  <r>
    <x v="16"/>
    <x v="22625"/>
    <x v="111"/>
  </r>
  <r>
    <x v="16"/>
    <x v="22626"/>
    <x v="112"/>
  </r>
  <r>
    <x v="16"/>
    <x v="22627"/>
    <x v="113"/>
  </r>
  <r>
    <x v="16"/>
    <x v="22628"/>
    <x v="114"/>
  </r>
  <r>
    <x v="16"/>
    <x v="22629"/>
    <x v="115"/>
  </r>
  <r>
    <x v="16"/>
    <x v="22630"/>
    <x v="116"/>
  </r>
  <r>
    <x v="16"/>
    <x v="22631"/>
    <x v="117"/>
  </r>
  <r>
    <x v="16"/>
    <x v="22632"/>
    <x v="118"/>
  </r>
  <r>
    <x v="16"/>
    <x v="22633"/>
    <x v="119"/>
  </r>
  <r>
    <x v="16"/>
    <x v="22634"/>
    <x v="120"/>
  </r>
  <r>
    <x v="16"/>
    <x v="22635"/>
    <x v="121"/>
  </r>
  <r>
    <x v="16"/>
    <x v="12548"/>
    <x v="122"/>
  </r>
  <r>
    <x v="16"/>
    <x v="7129"/>
    <x v="123"/>
  </r>
  <r>
    <x v="16"/>
    <x v="22636"/>
    <x v="124"/>
  </r>
  <r>
    <x v="16"/>
    <x v="22637"/>
    <x v="125"/>
  </r>
  <r>
    <x v="16"/>
    <x v="22638"/>
    <x v="126"/>
  </r>
  <r>
    <x v="16"/>
    <x v="22639"/>
    <x v="127"/>
  </r>
  <r>
    <x v="16"/>
    <x v="22640"/>
    <x v="128"/>
  </r>
  <r>
    <x v="16"/>
    <x v="7130"/>
    <x v="129"/>
  </r>
  <r>
    <x v="16"/>
    <x v="20408"/>
    <x v="130"/>
  </r>
  <r>
    <x v="16"/>
    <x v="12552"/>
    <x v="131"/>
  </r>
  <r>
    <x v="16"/>
    <x v="22641"/>
    <x v="132"/>
  </r>
  <r>
    <x v="16"/>
    <x v="22642"/>
    <x v="133"/>
  </r>
  <r>
    <x v="16"/>
    <x v="22643"/>
    <x v="134"/>
  </r>
  <r>
    <x v="16"/>
    <x v="22644"/>
    <x v="135"/>
  </r>
  <r>
    <x v="16"/>
    <x v="22645"/>
    <x v="136"/>
  </r>
  <r>
    <x v="16"/>
    <x v="22646"/>
    <x v="137"/>
  </r>
  <r>
    <x v="16"/>
    <x v="22647"/>
    <x v="138"/>
  </r>
  <r>
    <x v="16"/>
    <x v="22648"/>
    <x v="139"/>
  </r>
  <r>
    <x v="16"/>
    <x v="22649"/>
    <x v="140"/>
  </r>
  <r>
    <x v="16"/>
    <x v="22650"/>
    <x v="141"/>
  </r>
  <r>
    <x v="16"/>
    <x v="22651"/>
    <x v="142"/>
  </r>
  <r>
    <x v="16"/>
    <x v="12559"/>
    <x v="143"/>
  </r>
  <r>
    <x v="16"/>
    <x v="22652"/>
    <x v="144"/>
  </r>
  <r>
    <x v="16"/>
    <x v="22653"/>
    <x v="145"/>
  </r>
  <r>
    <x v="16"/>
    <x v="22654"/>
    <x v="146"/>
  </r>
  <r>
    <x v="16"/>
    <x v="22655"/>
    <x v="147"/>
  </r>
  <r>
    <x v="16"/>
    <x v="22656"/>
    <x v="148"/>
  </r>
  <r>
    <x v="16"/>
    <x v="22657"/>
    <x v="149"/>
  </r>
  <r>
    <x v="16"/>
    <x v="22658"/>
    <x v="150"/>
  </r>
  <r>
    <x v="16"/>
    <x v="22659"/>
    <x v="151"/>
  </r>
  <r>
    <x v="16"/>
    <x v="22660"/>
    <x v="152"/>
  </r>
  <r>
    <x v="16"/>
    <x v="22661"/>
    <x v="153"/>
  </r>
  <r>
    <x v="16"/>
    <x v="22662"/>
    <x v="154"/>
  </r>
  <r>
    <x v="16"/>
    <x v="22663"/>
    <x v="155"/>
  </r>
  <r>
    <x v="16"/>
    <x v="22664"/>
    <x v="156"/>
  </r>
  <r>
    <x v="16"/>
    <x v="22665"/>
    <x v="157"/>
  </r>
  <r>
    <x v="16"/>
    <x v="22666"/>
    <x v="158"/>
  </r>
  <r>
    <x v="16"/>
    <x v="22667"/>
    <x v="159"/>
  </r>
  <r>
    <x v="16"/>
    <x v="22668"/>
    <x v="160"/>
  </r>
  <r>
    <x v="16"/>
    <x v="22669"/>
    <x v="161"/>
  </r>
  <r>
    <x v="16"/>
    <x v="22670"/>
    <x v="162"/>
  </r>
  <r>
    <x v="16"/>
    <x v="22671"/>
    <x v="163"/>
  </r>
  <r>
    <x v="16"/>
    <x v="12580"/>
    <x v="164"/>
  </r>
  <r>
    <x v="16"/>
    <x v="22672"/>
    <x v="165"/>
  </r>
  <r>
    <x v="16"/>
    <x v="22673"/>
    <x v="166"/>
  </r>
  <r>
    <x v="16"/>
    <x v="22674"/>
    <x v="167"/>
  </r>
  <r>
    <x v="16"/>
    <x v="22675"/>
    <x v="168"/>
  </r>
  <r>
    <x v="16"/>
    <x v="7139"/>
    <x v="169"/>
  </r>
  <r>
    <x v="16"/>
    <x v="22676"/>
    <x v="170"/>
  </r>
  <r>
    <x v="16"/>
    <x v="22677"/>
    <x v="171"/>
  </r>
  <r>
    <x v="16"/>
    <x v="22678"/>
    <x v="172"/>
  </r>
  <r>
    <x v="16"/>
    <x v="12583"/>
    <x v="173"/>
  </r>
  <r>
    <x v="16"/>
    <x v="22679"/>
    <x v="174"/>
  </r>
  <r>
    <x v="16"/>
    <x v="22680"/>
    <x v="175"/>
  </r>
  <r>
    <x v="16"/>
    <x v="22681"/>
    <x v="176"/>
  </r>
  <r>
    <x v="16"/>
    <x v="22682"/>
    <x v="177"/>
  </r>
  <r>
    <x v="16"/>
    <x v="22683"/>
    <x v="178"/>
  </r>
  <r>
    <x v="16"/>
    <x v="7145"/>
    <x v="179"/>
  </r>
  <r>
    <x v="16"/>
    <x v="22684"/>
    <x v="180"/>
  </r>
  <r>
    <x v="16"/>
    <x v="22685"/>
    <x v="181"/>
  </r>
  <r>
    <x v="16"/>
    <x v="22686"/>
    <x v="182"/>
  </r>
  <r>
    <x v="16"/>
    <x v="22687"/>
    <x v="183"/>
  </r>
  <r>
    <x v="16"/>
    <x v="22688"/>
    <x v="184"/>
  </r>
  <r>
    <x v="16"/>
    <x v="22689"/>
    <x v="185"/>
  </r>
  <r>
    <x v="16"/>
    <x v="22690"/>
    <x v="186"/>
  </r>
  <r>
    <x v="16"/>
    <x v="22691"/>
    <x v="187"/>
  </r>
  <r>
    <x v="16"/>
    <x v="22692"/>
    <x v="188"/>
  </r>
  <r>
    <x v="16"/>
    <x v="22693"/>
    <x v="189"/>
  </r>
  <r>
    <x v="16"/>
    <x v="22694"/>
    <x v="190"/>
  </r>
  <r>
    <x v="16"/>
    <x v="22695"/>
    <x v="191"/>
  </r>
  <r>
    <x v="16"/>
    <x v="22696"/>
    <x v="192"/>
  </r>
  <r>
    <x v="16"/>
    <x v="22697"/>
    <x v="193"/>
  </r>
  <r>
    <x v="16"/>
    <x v="22698"/>
    <x v="194"/>
  </r>
  <r>
    <x v="16"/>
    <x v="22699"/>
    <x v="195"/>
  </r>
  <r>
    <x v="16"/>
    <x v="22700"/>
    <x v="196"/>
  </r>
  <r>
    <x v="16"/>
    <x v="22701"/>
    <x v="197"/>
  </r>
  <r>
    <x v="16"/>
    <x v="22702"/>
    <x v="198"/>
  </r>
  <r>
    <x v="16"/>
    <x v="22703"/>
    <x v="199"/>
  </r>
  <r>
    <x v="16"/>
    <x v="22704"/>
    <x v="200"/>
  </r>
  <r>
    <x v="16"/>
    <x v="22705"/>
    <x v="201"/>
  </r>
  <r>
    <x v="16"/>
    <x v="22706"/>
    <x v="202"/>
  </r>
  <r>
    <x v="16"/>
    <x v="12600"/>
    <x v="203"/>
  </r>
  <r>
    <x v="16"/>
    <x v="22707"/>
    <x v="204"/>
  </r>
  <r>
    <x v="16"/>
    <x v="22708"/>
    <x v="205"/>
  </r>
  <r>
    <x v="16"/>
    <x v="22709"/>
    <x v="206"/>
  </r>
  <r>
    <x v="16"/>
    <x v="22710"/>
    <x v="207"/>
  </r>
  <r>
    <x v="16"/>
    <x v="22711"/>
    <x v="208"/>
  </r>
  <r>
    <x v="16"/>
    <x v="22712"/>
    <x v="209"/>
  </r>
  <r>
    <x v="16"/>
    <x v="22713"/>
    <x v="210"/>
  </r>
  <r>
    <x v="16"/>
    <x v="22714"/>
    <x v="211"/>
  </r>
  <r>
    <x v="16"/>
    <x v="22715"/>
    <x v="212"/>
  </r>
  <r>
    <x v="16"/>
    <x v="22716"/>
    <x v="213"/>
  </r>
  <r>
    <x v="16"/>
    <x v="22717"/>
    <x v="214"/>
  </r>
  <r>
    <x v="16"/>
    <x v="22718"/>
    <x v="215"/>
  </r>
  <r>
    <x v="16"/>
    <x v="22719"/>
    <x v="216"/>
  </r>
  <r>
    <x v="16"/>
    <x v="22720"/>
    <x v="217"/>
  </r>
  <r>
    <x v="16"/>
    <x v="22721"/>
    <x v="218"/>
  </r>
  <r>
    <x v="16"/>
    <x v="22722"/>
    <x v="219"/>
  </r>
  <r>
    <x v="16"/>
    <x v="22723"/>
    <x v="220"/>
  </r>
  <r>
    <x v="16"/>
    <x v="22724"/>
    <x v="221"/>
  </r>
  <r>
    <x v="16"/>
    <x v="22725"/>
    <x v="222"/>
  </r>
  <r>
    <x v="16"/>
    <x v="22726"/>
    <x v="223"/>
  </r>
  <r>
    <x v="16"/>
    <x v="22727"/>
    <x v="224"/>
  </r>
  <r>
    <x v="16"/>
    <x v="22728"/>
    <x v="225"/>
  </r>
  <r>
    <x v="16"/>
    <x v="22729"/>
    <x v="226"/>
  </r>
  <r>
    <x v="16"/>
    <x v="22730"/>
    <x v="227"/>
  </r>
  <r>
    <x v="16"/>
    <x v="22731"/>
    <x v="228"/>
  </r>
  <r>
    <x v="16"/>
    <x v="22732"/>
    <x v="229"/>
  </r>
  <r>
    <x v="16"/>
    <x v="7168"/>
    <x v="230"/>
  </r>
  <r>
    <x v="16"/>
    <x v="22733"/>
    <x v="231"/>
  </r>
  <r>
    <x v="16"/>
    <x v="12614"/>
    <x v="232"/>
  </r>
  <r>
    <x v="16"/>
    <x v="22734"/>
    <x v="233"/>
  </r>
  <r>
    <x v="16"/>
    <x v="22735"/>
    <x v="234"/>
  </r>
  <r>
    <x v="16"/>
    <x v="22736"/>
    <x v="235"/>
  </r>
  <r>
    <x v="16"/>
    <x v="22737"/>
    <x v="236"/>
  </r>
  <r>
    <x v="16"/>
    <x v="22738"/>
    <x v="237"/>
  </r>
  <r>
    <x v="16"/>
    <x v="22739"/>
    <x v="238"/>
  </r>
  <r>
    <x v="16"/>
    <x v="22740"/>
    <x v="239"/>
  </r>
  <r>
    <x v="16"/>
    <x v="12618"/>
    <x v="240"/>
  </r>
  <r>
    <x v="16"/>
    <x v="22741"/>
    <x v="241"/>
  </r>
  <r>
    <x v="16"/>
    <x v="22742"/>
    <x v="242"/>
  </r>
  <r>
    <x v="16"/>
    <x v="22743"/>
    <x v="243"/>
  </r>
  <r>
    <x v="16"/>
    <x v="22744"/>
    <x v="244"/>
  </r>
  <r>
    <x v="16"/>
    <x v="22745"/>
    <x v="245"/>
  </r>
  <r>
    <x v="16"/>
    <x v="22746"/>
    <x v="246"/>
  </r>
  <r>
    <x v="16"/>
    <x v="22747"/>
    <x v="247"/>
  </r>
  <r>
    <x v="16"/>
    <x v="22748"/>
    <x v="248"/>
  </r>
  <r>
    <x v="16"/>
    <x v="12628"/>
    <x v="249"/>
  </r>
  <r>
    <x v="16"/>
    <x v="22749"/>
    <x v="250"/>
  </r>
  <r>
    <x v="16"/>
    <x v="22750"/>
    <x v="251"/>
  </r>
  <r>
    <x v="16"/>
    <x v="22751"/>
    <x v="252"/>
  </r>
  <r>
    <x v="16"/>
    <x v="22752"/>
    <x v="253"/>
  </r>
  <r>
    <x v="16"/>
    <x v="22753"/>
    <x v="254"/>
  </r>
  <r>
    <x v="16"/>
    <x v="22754"/>
    <x v="255"/>
  </r>
  <r>
    <x v="16"/>
    <x v="22755"/>
    <x v="256"/>
  </r>
  <r>
    <x v="16"/>
    <x v="22756"/>
    <x v="257"/>
  </r>
  <r>
    <x v="16"/>
    <x v="22756"/>
    <x v="258"/>
  </r>
  <r>
    <x v="16"/>
    <x v="22757"/>
    <x v="259"/>
  </r>
  <r>
    <x v="16"/>
    <x v="22758"/>
    <x v="260"/>
  </r>
  <r>
    <x v="16"/>
    <x v="22759"/>
    <x v="261"/>
  </r>
  <r>
    <x v="16"/>
    <x v="22760"/>
    <x v="262"/>
  </r>
  <r>
    <x v="16"/>
    <x v="12636"/>
    <x v="263"/>
  </r>
  <r>
    <x v="16"/>
    <x v="22761"/>
    <x v="264"/>
  </r>
  <r>
    <x v="16"/>
    <x v="12638"/>
    <x v="265"/>
  </r>
  <r>
    <x v="16"/>
    <x v="22762"/>
    <x v="266"/>
  </r>
  <r>
    <x v="16"/>
    <x v="22763"/>
    <x v="267"/>
  </r>
  <r>
    <x v="16"/>
    <x v="22764"/>
    <x v="268"/>
  </r>
  <r>
    <x v="16"/>
    <x v="12641"/>
    <x v="269"/>
  </r>
  <r>
    <x v="16"/>
    <x v="22765"/>
    <x v="270"/>
  </r>
  <r>
    <x v="16"/>
    <x v="22766"/>
    <x v="271"/>
  </r>
  <r>
    <x v="16"/>
    <x v="22767"/>
    <x v="272"/>
  </r>
  <r>
    <x v="16"/>
    <x v="22768"/>
    <x v="273"/>
  </r>
  <r>
    <x v="16"/>
    <x v="22769"/>
    <x v="274"/>
  </r>
  <r>
    <x v="16"/>
    <x v="22770"/>
    <x v="275"/>
  </r>
  <r>
    <x v="16"/>
    <x v="22771"/>
    <x v="276"/>
  </r>
  <r>
    <x v="16"/>
    <x v="22772"/>
    <x v="277"/>
  </r>
  <r>
    <x v="16"/>
    <x v="22773"/>
    <x v="278"/>
  </r>
  <r>
    <x v="16"/>
    <x v="22774"/>
    <x v="279"/>
  </r>
  <r>
    <x v="16"/>
    <x v="22775"/>
    <x v="280"/>
  </r>
  <r>
    <x v="16"/>
    <x v="22776"/>
    <x v="281"/>
  </r>
  <r>
    <x v="16"/>
    <x v="22777"/>
    <x v="282"/>
  </r>
  <r>
    <x v="16"/>
    <x v="22778"/>
    <x v="283"/>
  </r>
  <r>
    <x v="16"/>
    <x v="12647"/>
    <x v="284"/>
  </r>
  <r>
    <x v="16"/>
    <x v="22779"/>
    <x v="285"/>
  </r>
  <r>
    <x v="16"/>
    <x v="22780"/>
    <x v="286"/>
  </r>
  <r>
    <x v="16"/>
    <x v="22781"/>
    <x v="287"/>
  </r>
  <r>
    <x v="16"/>
    <x v="22782"/>
    <x v="288"/>
  </r>
  <r>
    <x v="16"/>
    <x v="22783"/>
    <x v="289"/>
  </r>
  <r>
    <x v="16"/>
    <x v="22784"/>
    <x v="290"/>
  </r>
  <r>
    <x v="16"/>
    <x v="22785"/>
    <x v="291"/>
  </r>
  <r>
    <x v="16"/>
    <x v="22786"/>
    <x v="292"/>
  </r>
  <r>
    <x v="16"/>
    <x v="22787"/>
    <x v="293"/>
  </r>
  <r>
    <x v="16"/>
    <x v="20432"/>
    <x v="294"/>
  </r>
  <r>
    <x v="16"/>
    <x v="22788"/>
    <x v="295"/>
  </r>
  <r>
    <x v="16"/>
    <x v="12653"/>
    <x v="296"/>
  </r>
  <r>
    <x v="16"/>
    <x v="22789"/>
    <x v="297"/>
  </r>
  <r>
    <x v="16"/>
    <x v="22790"/>
    <x v="298"/>
  </r>
  <r>
    <x v="16"/>
    <x v="22791"/>
    <x v="299"/>
  </r>
  <r>
    <x v="16"/>
    <x v="22792"/>
    <x v="300"/>
  </r>
  <r>
    <x v="16"/>
    <x v="22793"/>
    <x v="301"/>
  </r>
  <r>
    <x v="16"/>
    <x v="22794"/>
    <x v="302"/>
  </r>
  <r>
    <x v="16"/>
    <x v="22795"/>
    <x v="303"/>
  </r>
  <r>
    <x v="16"/>
    <x v="22796"/>
    <x v="304"/>
  </r>
  <r>
    <x v="16"/>
    <x v="7205"/>
    <x v="305"/>
  </r>
  <r>
    <x v="16"/>
    <x v="22797"/>
    <x v="306"/>
  </r>
  <r>
    <x v="16"/>
    <x v="22798"/>
    <x v="307"/>
  </r>
  <r>
    <x v="16"/>
    <x v="22799"/>
    <x v="308"/>
  </r>
  <r>
    <x v="16"/>
    <x v="22799"/>
    <x v="309"/>
  </r>
  <r>
    <x v="16"/>
    <x v="22800"/>
    <x v="310"/>
  </r>
  <r>
    <x v="16"/>
    <x v="22801"/>
    <x v="311"/>
  </r>
  <r>
    <x v="16"/>
    <x v="22802"/>
    <x v="312"/>
  </r>
  <r>
    <x v="16"/>
    <x v="22803"/>
    <x v="313"/>
  </r>
  <r>
    <x v="16"/>
    <x v="22804"/>
    <x v="314"/>
  </r>
  <r>
    <x v="16"/>
    <x v="22805"/>
    <x v="315"/>
  </r>
  <r>
    <x v="16"/>
    <x v="22806"/>
    <x v="316"/>
  </r>
  <r>
    <x v="16"/>
    <x v="12665"/>
    <x v="317"/>
  </r>
  <r>
    <x v="16"/>
    <x v="22807"/>
    <x v="318"/>
  </r>
  <r>
    <x v="16"/>
    <x v="22808"/>
    <x v="319"/>
  </r>
  <r>
    <x v="16"/>
    <x v="22809"/>
    <x v="320"/>
  </r>
  <r>
    <x v="16"/>
    <x v="22810"/>
    <x v="321"/>
  </r>
  <r>
    <x v="16"/>
    <x v="22811"/>
    <x v="322"/>
  </r>
  <r>
    <x v="16"/>
    <x v="22812"/>
    <x v="323"/>
  </r>
  <r>
    <x v="16"/>
    <x v="22813"/>
    <x v="324"/>
  </r>
  <r>
    <x v="16"/>
    <x v="22814"/>
    <x v="325"/>
  </r>
  <r>
    <x v="16"/>
    <x v="22815"/>
    <x v="326"/>
  </r>
  <r>
    <x v="16"/>
    <x v="22816"/>
    <x v="327"/>
  </r>
  <r>
    <x v="16"/>
    <x v="22817"/>
    <x v="328"/>
  </r>
  <r>
    <x v="16"/>
    <x v="22818"/>
    <x v="329"/>
  </r>
  <r>
    <x v="16"/>
    <x v="22819"/>
    <x v="330"/>
  </r>
  <r>
    <x v="16"/>
    <x v="22820"/>
    <x v="331"/>
  </r>
  <r>
    <x v="16"/>
    <x v="22821"/>
    <x v="332"/>
  </r>
  <r>
    <x v="16"/>
    <x v="22822"/>
    <x v="333"/>
  </r>
  <r>
    <x v="16"/>
    <x v="22823"/>
    <x v="334"/>
  </r>
  <r>
    <x v="16"/>
    <x v="22824"/>
    <x v="335"/>
  </r>
  <r>
    <x v="16"/>
    <x v="22825"/>
    <x v="336"/>
  </r>
  <r>
    <x v="16"/>
    <x v="20442"/>
    <x v="337"/>
  </r>
  <r>
    <x v="16"/>
    <x v="22826"/>
    <x v="338"/>
  </r>
  <r>
    <x v="16"/>
    <x v="22827"/>
    <x v="339"/>
  </r>
  <r>
    <x v="16"/>
    <x v="22828"/>
    <x v="340"/>
  </r>
  <r>
    <x v="16"/>
    <x v="7232"/>
    <x v="341"/>
  </r>
  <r>
    <x v="16"/>
    <x v="22829"/>
    <x v="342"/>
  </r>
  <r>
    <x v="16"/>
    <x v="22830"/>
    <x v="343"/>
  </r>
  <r>
    <x v="16"/>
    <x v="7236"/>
    <x v="344"/>
  </r>
  <r>
    <x v="16"/>
    <x v="12679"/>
    <x v="345"/>
  </r>
  <r>
    <x v="16"/>
    <x v="22831"/>
    <x v="346"/>
  </r>
  <r>
    <x v="16"/>
    <x v="22832"/>
    <x v="347"/>
  </r>
  <r>
    <x v="16"/>
    <x v="22833"/>
    <x v="348"/>
  </r>
  <r>
    <x v="16"/>
    <x v="22834"/>
    <x v="349"/>
  </r>
  <r>
    <x v="16"/>
    <x v="22835"/>
    <x v="350"/>
  </r>
  <r>
    <x v="16"/>
    <x v="22836"/>
    <x v="351"/>
  </r>
  <r>
    <x v="16"/>
    <x v="22837"/>
    <x v="352"/>
  </r>
  <r>
    <x v="16"/>
    <x v="22838"/>
    <x v="353"/>
  </r>
  <r>
    <x v="16"/>
    <x v="22839"/>
    <x v="354"/>
  </r>
  <r>
    <x v="16"/>
    <x v="22840"/>
    <x v="355"/>
  </r>
  <r>
    <x v="16"/>
    <x v="22841"/>
    <x v="356"/>
  </r>
  <r>
    <x v="16"/>
    <x v="22842"/>
    <x v="357"/>
  </r>
  <r>
    <x v="16"/>
    <x v="22843"/>
    <x v="358"/>
  </r>
  <r>
    <x v="16"/>
    <x v="12688"/>
    <x v="359"/>
  </r>
  <r>
    <x v="16"/>
    <x v="22844"/>
    <x v="360"/>
  </r>
  <r>
    <x v="16"/>
    <x v="22845"/>
    <x v="361"/>
  </r>
  <r>
    <x v="16"/>
    <x v="22846"/>
    <x v="362"/>
  </r>
  <r>
    <x v="16"/>
    <x v="12690"/>
    <x v="363"/>
  </r>
  <r>
    <x v="16"/>
    <x v="7252"/>
    <x v="364"/>
  </r>
  <r>
    <x v="16"/>
    <x v="22847"/>
    <x v="365"/>
  </r>
  <r>
    <x v="16"/>
    <x v="22848"/>
    <x v="366"/>
  </r>
  <r>
    <x v="16"/>
    <x v="22849"/>
    <x v="367"/>
  </r>
  <r>
    <x v="16"/>
    <x v="22850"/>
    <x v="368"/>
  </r>
  <r>
    <x v="16"/>
    <x v="22851"/>
    <x v="369"/>
  </r>
  <r>
    <x v="16"/>
    <x v="22852"/>
    <x v="370"/>
  </r>
  <r>
    <x v="16"/>
    <x v="22853"/>
    <x v="371"/>
  </r>
  <r>
    <x v="16"/>
    <x v="22854"/>
    <x v="372"/>
  </r>
  <r>
    <x v="16"/>
    <x v="22855"/>
    <x v="373"/>
  </r>
  <r>
    <x v="16"/>
    <x v="22856"/>
    <x v="374"/>
  </r>
  <r>
    <x v="16"/>
    <x v="22857"/>
    <x v="375"/>
  </r>
  <r>
    <x v="16"/>
    <x v="22858"/>
    <x v="376"/>
  </r>
  <r>
    <x v="16"/>
    <x v="12698"/>
    <x v="377"/>
  </r>
  <r>
    <x v="16"/>
    <x v="22859"/>
    <x v="378"/>
  </r>
  <r>
    <x v="16"/>
    <x v="7267"/>
    <x v="379"/>
  </r>
  <r>
    <x v="16"/>
    <x v="22860"/>
    <x v="380"/>
  </r>
  <r>
    <x v="16"/>
    <x v="22861"/>
    <x v="381"/>
  </r>
  <r>
    <x v="16"/>
    <x v="22862"/>
    <x v="382"/>
  </r>
  <r>
    <x v="16"/>
    <x v="22863"/>
    <x v="383"/>
  </r>
  <r>
    <x v="16"/>
    <x v="12699"/>
    <x v="384"/>
  </r>
  <r>
    <x v="16"/>
    <x v="22864"/>
    <x v="385"/>
  </r>
  <r>
    <x v="16"/>
    <x v="22865"/>
    <x v="386"/>
  </r>
  <r>
    <x v="16"/>
    <x v="22866"/>
    <x v="387"/>
  </r>
  <r>
    <x v="16"/>
    <x v="22867"/>
    <x v="388"/>
  </r>
  <r>
    <x v="16"/>
    <x v="22868"/>
    <x v="389"/>
  </r>
  <r>
    <x v="16"/>
    <x v="22869"/>
    <x v="390"/>
  </r>
  <r>
    <x v="16"/>
    <x v="22870"/>
    <x v="391"/>
  </r>
  <r>
    <x v="16"/>
    <x v="12704"/>
    <x v="392"/>
  </r>
  <r>
    <x v="16"/>
    <x v="7272"/>
    <x v="393"/>
  </r>
  <r>
    <x v="16"/>
    <x v="22871"/>
    <x v="394"/>
  </r>
  <r>
    <x v="16"/>
    <x v="22872"/>
    <x v="395"/>
  </r>
  <r>
    <x v="16"/>
    <x v="22873"/>
    <x v="396"/>
  </r>
  <r>
    <x v="16"/>
    <x v="12707"/>
    <x v="397"/>
  </r>
  <r>
    <x v="16"/>
    <x v="22874"/>
    <x v="398"/>
  </r>
  <r>
    <x v="16"/>
    <x v="22875"/>
    <x v="399"/>
  </r>
  <r>
    <x v="16"/>
    <x v="22876"/>
    <x v="400"/>
  </r>
  <r>
    <x v="16"/>
    <x v="22877"/>
    <x v="401"/>
  </r>
  <r>
    <x v="16"/>
    <x v="22878"/>
    <x v="402"/>
  </r>
  <r>
    <x v="16"/>
    <x v="22879"/>
    <x v="403"/>
  </r>
  <r>
    <x v="16"/>
    <x v="22880"/>
    <x v="404"/>
  </r>
  <r>
    <x v="16"/>
    <x v="22881"/>
    <x v="405"/>
  </r>
  <r>
    <x v="16"/>
    <x v="22882"/>
    <x v="406"/>
  </r>
  <r>
    <x v="16"/>
    <x v="22883"/>
    <x v="407"/>
  </r>
  <r>
    <x v="16"/>
    <x v="22884"/>
    <x v="408"/>
  </r>
  <r>
    <x v="16"/>
    <x v="22885"/>
    <x v="409"/>
  </r>
  <r>
    <x v="16"/>
    <x v="20474"/>
    <x v="410"/>
  </r>
  <r>
    <x v="16"/>
    <x v="22886"/>
    <x v="411"/>
  </r>
  <r>
    <x v="16"/>
    <x v="22887"/>
    <x v="412"/>
  </r>
  <r>
    <x v="16"/>
    <x v="22888"/>
    <x v="413"/>
  </r>
  <r>
    <x v="16"/>
    <x v="22889"/>
    <x v="414"/>
  </r>
  <r>
    <x v="16"/>
    <x v="22890"/>
    <x v="415"/>
  </r>
  <r>
    <x v="16"/>
    <x v="22891"/>
    <x v="416"/>
  </r>
  <r>
    <x v="16"/>
    <x v="22892"/>
    <x v="417"/>
  </r>
  <r>
    <x v="16"/>
    <x v="22893"/>
    <x v="418"/>
  </r>
  <r>
    <x v="16"/>
    <x v="22894"/>
    <x v="419"/>
  </r>
  <r>
    <x v="16"/>
    <x v="22895"/>
    <x v="420"/>
  </r>
  <r>
    <x v="16"/>
    <x v="22896"/>
    <x v="421"/>
  </r>
  <r>
    <x v="16"/>
    <x v="22897"/>
    <x v="422"/>
  </r>
  <r>
    <x v="16"/>
    <x v="22898"/>
    <x v="423"/>
  </r>
  <r>
    <x v="16"/>
    <x v="22899"/>
    <x v="424"/>
  </r>
  <r>
    <x v="16"/>
    <x v="22900"/>
    <x v="425"/>
  </r>
  <r>
    <x v="16"/>
    <x v="22901"/>
    <x v="426"/>
  </r>
  <r>
    <x v="16"/>
    <x v="22902"/>
    <x v="427"/>
  </r>
  <r>
    <x v="16"/>
    <x v="22903"/>
    <x v="428"/>
  </r>
  <r>
    <x v="16"/>
    <x v="22904"/>
    <x v="429"/>
  </r>
  <r>
    <x v="16"/>
    <x v="7308"/>
    <x v="430"/>
  </r>
  <r>
    <x v="16"/>
    <x v="22905"/>
    <x v="431"/>
  </r>
  <r>
    <x v="16"/>
    <x v="22906"/>
    <x v="432"/>
  </r>
  <r>
    <x v="16"/>
    <x v="22907"/>
    <x v="433"/>
  </r>
  <r>
    <x v="16"/>
    <x v="22908"/>
    <x v="434"/>
  </r>
  <r>
    <x v="16"/>
    <x v="22909"/>
    <x v="435"/>
  </r>
  <r>
    <x v="16"/>
    <x v="22910"/>
    <x v="436"/>
  </r>
  <r>
    <x v="16"/>
    <x v="22911"/>
    <x v="437"/>
  </r>
  <r>
    <x v="16"/>
    <x v="22912"/>
    <x v="438"/>
  </r>
  <r>
    <x v="16"/>
    <x v="7314"/>
    <x v="439"/>
  </r>
  <r>
    <x v="16"/>
    <x v="22913"/>
    <x v="440"/>
  </r>
  <r>
    <x v="16"/>
    <x v="22914"/>
    <x v="441"/>
  </r>
  <r>
    <x v="16"/>
    <x v="12741"/>
    <x v="442"/>
  </r>
  <r>
    <x v="16"/>
    <x v="22915"/>
    <x v="443"/>
  </r>
  <r>
    <x v="16"/>
    <x v="12743"/>
    <x v="444"/>
  </r>
  <r>
    <x v="16"/>
    <x v="22916"/>
    <x v="445"/>
  </r>
  <r>
    <x v="16"/>
    <x v="22917"/>
    <x v="446"/>
  </r>
  <r>
    <x v="16"/>
    <x v="22918"/>
    <x v="447"/>
  </r>
  <r>
    <x v="16"/>
    <x v="12748"/>
    <x v="448"/>
  </r>
  <r>
    <x v="16"/>
    <x v="22919"/>
    <x v="449"/>
  </r>
  <r>
    <x v="16"/>
    <x v="22920"/>
    <x v="450"/>
  </r>
  <r>
    <x v="16"/>
    <x v="22921"/>
    <x v="451"/>
  </r>
  <r>
    <x v="16"/>
    <x v="22922"/>
    <x v="452"/>
  </r>
  <r>
    <x v="16"/>
    <x v="22923"/>
    <x v="453"/>
  </r>
  <r>
    <x v="16"/>
    <x v="22924"/>
    <x v="454"/>
  </r>
  <r>
    <x v="16"/>
    <x v="22925"/>
    <x v="455"/>
  </r>
  <r>
    <x v="16"/>
    <x v="7344"/>
    <x v="456"/>
  </r>
  <r>
    <x v="16"/>
    <x v="22926"/>
    <x v="457"/>
  </r>
  <r>
    <x v="16"/>
    <x v="22927"/>
    <x v="458"/>
  </r>
  <r>
    <x v="16"/>
    <x v="7346"/>
    <x v="459"/>
  </r>
  <r>
    <x v="16"/>
    <x v="22928"/>
    <x v="460"/>
  </r>
  <r>
    <x v="16"/>
    <x v="22929"/>
    <x v="461"/>
  </r>
  <r>
    <x v="16"/>
    <x v="22930"/>
    <x v="462"/>
  </r>
  <r>
    <x v="16"/>
    <x v="22931"/>
    <x v="463"/>
  </r>
  <r>
    <x v="16"/>
    <x v="22932"/>
    <x v="464"/>
  </r>
  <r>
    <x v="16"/>
    <x v="22933"/>
    <x v="465"/>
  </r>
  <r>
    <x v="16"/>
    <x v="22934"/>
    <x v="466"/>
  </r>
  <r>
    <x v="16"/>
    <x v="22935"/>
    <x v="467"/>
  </r>
  <r>
    <x v="16"/>
    <x v="22936"/>
    <x v="468"/>
  </r>
  <r>
    <x v="16"/>
    <x v="22937"/>
    <x v="469"/>
  </r>
  <r>
    <x v="16"/>
    <x v="22938"/>
    <x v="470"/>
  </r>
  <r>
    <x v="16"/>
    <x v="22939"/>
    <x v="471"/>
  </r>
  <r>
    <x v="16"/>
    <x v="22940"/>
    <x v="472"/>
  </r>
  <r>
    <x v="16"/>
    <x v="22941"/>
    <x v="473"/>
  </r>
  <r>
    <x v="16"/>
    <x v="7362"/>
    <x v="474"/>
  </r>
  <r>
    <x v="16"/>
    <x v="22942"/>
    <x v="475"/>
  </r>
  <r>
    <x v="16"/>
    <x v="22943"/>
    <x v="476"/>
  </r>
  <r>
    <x v="16"/>
    <x v="7365"/>
    <x v="477"/>
  </r>
  <r>
    <x v="16"/>
    <x v="22944"/>
    <x v="478"/>
  </r>
  <r>
    <x v="16"/>
    <x v="22945"/>
    <x v="479"/>
  </r>
  <r>
    <x v="16"/>
    <x v="22946"/>
    <x v="480"/>
  </r>
  <r>
    <x v="16"/>
    <x v="7371"/>
    <x v="481"/>
  </r>
  <r>
    <x v="16"/>
    <x v="22947"/>
    <x v="482"/>
  </r>
  <r>
    <x v="16"/>
    <x v="22948"/>
    <x v="483"/>
  </r>
  <r>
    <x v="16"/>
    <x v="22949"/>
    <x v="484"/>
  </r>
  <r>
    <x v="16"/>
    <x v="7379"/>
    <x v="485"/>
  </r>
  <r>
    <x v="16"/>
    <x v="22950"/>
    <x v="486"/>
  </r>
  <r>
    <x v="16"/>
    <x v="22951"/>
    <x v="487"/>
  </r>
  <r>
    <x v="16"/>
    <x v="22952"/>
    <x v="488"/>
  </r>
  <r>
    <x v="16"/>
    <x v="22953"/>
    <x v="489"/>
  </r>
  <r>
    <x v="16"/>
    <x v="22954"/>
    <x v="490"/>
  </r>
  <r>
    <x v="16"/>
    <x v="22955"/>
    <x v="491"/>
  </r>
  <r>
    <x v="16"/>
    <x v="22956"/>
    <x v="492"/>
  </r>
  <r>
    <x v="16"/>
    <x v="22957"/>
    <x v="493"/>
  </r>
  <r>
    <x v="16"/>
    <x v="22958"/>
    <x v="494"/>
  </r>
  <r>
    <x v="16"/>
    <x v="20527"/>
    <x v="495"/>
  </r>
  <r>
    <x v="16"/>
    <x v="22959"/>
    <x v="496"/>
  </r>
  <r>
    <x v="16"/>
    <x v="12802"/>
    <x v="497"/>
  </r>
  <r>
    <x v="16"/>
    <x v="22960"/>
    <x v="498"/>
  </r>
  <r>
    <x v="16"/>
    <x v="22961"/>
    <x v="499"/>
  </r>
  <r>
    <x v="16"/>
    <x v="22962"/>
    <x v="500"/>
  </r>
  <r>
    <x v="16"/>
    <x v="22963"/>
    <x v="501"/>
  </r>
  <r>
    <x v="16"/>
    <x v="7411"/>
    <x v="502"/>
  </r>
  <r>
    <x v="16"/>
    <x v="22964"/>
    <x v="503"/>
  </r>
  <r>
    <x v="16"/>
    <x v="12811"/>
    <x v="504"/>
  </r>
  <r>
    <x v="16"/>
    <x v="22965"/>
    <x v="505"/>
  </r>
  <r>
    <x v="16"/>
    <x v="22966"/>
    <x v="506"/>
  </r>
  <r>
    <x v="16"/>
    <x v="22967"/>
    <x v="507"/>
  </r>
  <r>
    <x v="16"/>
    <x v="22968"/>
    <x v="508"/>
  </r>
  <r>
    <x v="16"/>
    <x v="22969"/>
    <x v="509"/>
  </r>
  <r>
    <x v="16"/>
    <x v="22970"/>
    <x v="510"/>
  </r>
  <r>
    <x v="16"/>
    <x v="22971"/>
    <x v="511"/>
  </r>
  <r>
    <x v="16"/>
    <x v="22972"/>
    <x v="512"/>
  </r>
  <r>
    <x v="16"/>
    <x v="12820"/>
    <x v="513"/>
  </r>
  <r>
    <x v="16"/>
    <x v="22973"/>
    <x v="514"/>
  </r>
  <r>
    <x v="16"/>
    <x v="22974"/>
    <x v="515"/>
  </r>
  <r>
    <x v="16"/>
    <x v="22975"/>
    <x v="516"/>
  </r>
  <r>
    <x v="16"/>
    <x v="22976"/>
    <x v="517"/>
  </r>
  <r>
    <x v="16"/>
    <x v="22977"/>
    <x v="518"/>
  </r>
  <r>
    <x v="16"/>
    <x v="22978"/>
    <x v="519"/>
  </r>
  <r>
    <x v="16"/>
    <x v="22979"/>
    <x v="520"/>
  </r>
  <r>
    <x v="16"/>
    <x v="22980"/>
    <x v="521"/>
  </r>
  <r>
    <x v="16"/>
    <x v="22981"/>
    <x v="522"/>
  </r>
  <r>
    <x v="16"/>
    <x v="22982"/>
    <x v="523"/>
  </r>
  <r>
    <x v="16"/>
    <x v="22983"/>
    <x v="524"/>
  </r>
  <r>
    <x v="16"/>
    <x v="7462"/>
    <x v="525"/>
  </r>
  <r>
    <x v="16"/>
    <x v="22984"/>
    <x v="526"/>
  </r>
  <r>
    <x v="16"/>
    <x v="22985"/>
    <x v="527"/>
  </r>
  <r>
    <x v="16"/>
    <x v="7473"/>
    <x v="528"/>
  </r>
  <r>
    <x v="16"/>
    <x v="22986"/>
    <x v="529"/>
  </r>
  <r>
    <x v="16"/>
    <x v="22987"/>
    <x v="530"/>
  </r>
  <r>
    <x v="16"/>
    <x v="22988"/>
    <x v="531"/>
  </r>
  <r>
    <x v="16"/>
    <x v="22989"/>
    <x v="532"/>
  </r>
  <r>
    <x v="16"/>
    <x v="22990"/>
    <x v="533"/>
  </r>
  <r>
    <x v="16"/>
    <x v="22991"/>
    <x v="534"/>
  </r>
  <r>
    <x v="16"/>
    <x v="22992"/>
    <x v="535"/>
  </r>
  <r>
    <x v="16"/>
    <x v="7488"/>
    <x v="536"/>
  </r>
  <r>
    <x v="16"/>
    <x v="22993"/>
    <x v="537"/>
  </r>
  <r>
    <x v="16"/>
    <x v="22994"/>
    <x v="538"/>
  </r>
  <r>
    <x v="16"/>
    <x v="12873"/>
    <x v="539"/>
  </r>
  <r>
    <x v="16"/>
    <x v="20578"/>
    <x v="540"/>
  </r>
  <r>
    <x v="16"/>
    <x v="22995"/>
    <x v="541"/>
  </r>
  <r>
    <x v="16"/>
    <x v="12888"/>
    <x v="542"/>
  </r>
  <r>
    <x v="16"/>
    <x v="7517"/>
    <x v="543"/>
  </r>
  <r>
    <x v="16"/>
    <x v="20590"/>
    <x v="544"/>
  </r>
  <r>
    <x v="16"/>
    <x v="22996"/>
    <x v="545"/>
  </r>
  <r>
    <x v="16"/>
    <x v="22997"/>
    <x v="546"/>
  </r>
  <r>
    <x v="16"/>
    <x v="22998"/>
    <x v="547"/>
  </r>
  <r>
    <x v="16"/>
    <x v="22999"/>
    <x v="548"/>
  </r>
  <r>
    <x v="16"/>
    <x v="23000"/>
    <x v="549"/>
  </r>
  <r>
    <x v="16"/>
    <x v="23001"/>
    <x v="550"/>
  </r>
  <r>
    <x v="16"/>
    <x v="23002"/>
    <x v="551"/>
  </r>
  <r>
    <x v="16"/>
    <x v="23003"/>
    <x v="552"/>
  </r>
  <r>
    <x v="16"/>
    <x v="23004"/>
    <x v="553"/>
  </r>
  <r>
    <x v="16"/>
    <x v="23005"/>
    <x v="554"/>
  </r>
  <r>
    <x v="16"/>
    <x v="23006"/>
    <x v="555"/>
  </r>
  <r>
    <x v="16"/>
    <x v="20608"/>
    <x v="556"/>
  </r>
  <r>
    <x v="16"/>
    <x v="23007"/>
    <x v="557"/>
  </r>
  <r>
    <x v="16"/>
    <x v="23008"/>
    <x v="558"/>
  </r>
  <r>
    <x v="16"/>
    <x v="23009"/>
    <x v="559"/>
  </r>
  <r>
    <x v="16"/>
    <x v="7551"/>
    <x v="560"/>
  </r>
  <r>
    <x v="16"/>
    <x v="23010"/>
    <x v="561"/>
  </r>
  <r>
    <x v="16"/>
    <x v="20628"/>
    <x v="562"/>
  </r>
  <r>
    <x v="16"/>
    <x v="23011"/>
    <x v="563"/>
  </r>
  <r>
    <x v="16"/>
    <x v="23012"/>
    <x v="564"/>
  </r>
  <r>
    <x v="16"/>
    <x v="23013"/>
    <x v="565"/>
  </r>
  <r>
    <x v="16"/>
    <x v="23014"/>
    <x v="566"/>
  </r>
  <r>
    <x v="16"/>
    <x v="23015"/>
    <x v="567"/>
  </r>
  <r>
    <x v="16"/>
    <x v="23016"/>
    <x v="568"/>
  </r>
  <r>
    <x v="16"/>
    <x v="23017"/>
    <x v="569"/>
  </r>
  <r>
    <x v="16"/>
    <x v="23018"/>
    <x v="570"/>
  </r>
  <r>
    <x v="16"/>
    <x v="23019"/>
    <x v="571"/>
  </r>
  <r>
    <x v="16"/>
    <x v="23020"/>
    <x v="572"/>
  </r>
  <r>
    <x v="16"/>
    <x v="23021"/>
    <x v="573"/>
  </r>
  <r>
    <x v="16"/>
    <x v="20657"/>
    <x v="574"/>
  </r>
  <r>
    <x v="16"/>
    <x v="23022"/>
    <x v="575"/>
  </r>
  <r>
    <x v="16"/>
    <x v="23023"/>
    <x v="576"/>
  </r>
  <r>
    <x v="16"/>
    <x v="20668"/>
    <x v="577"/>
  </r>
  <r>
    <x v="16"/>
    <x v="23024"/>
    <x v="578"/>
  </r>
  <r>
    <x v="16"/>
    <x v="23025"/>
    <x v="579"/>
  </r>
  <r>
    <x v="16"/>
    <x v="23026"/>
    <x v="580"/>
  </r>
  <r>
    <x v="16"/>
    <x v="23027"/>
    <x v="581"/>
  </r>
  <r>
    <x v="16"/>
    <x v="7599"/>
    <x v="582"/>
  </r>
  <r>
    <x v="16"/>
    <x v="23028"/>
    <x v="583"/>
  </r>
  <r>
    <x v="16"/>
    <x v="23029"/>
    <x v="584"/>
  </r>
  <r>
    <x v="16"/>
    <x v="23030"/>
    <x v="585"/>
  </r>
  <r>
    <x v="16"/>
    <x v="23031"/>
    <x v="586"/>
  </r>
  <r>
    <x v="16"/>
    <x v="23032"/>
    <x v="587"/>
  </r>
  <r>
    <x v="16"/>
    <x v="23033"/>
    <x v="588"/>
  </r>
  <r>
    <x v="16"/>
    <x v="23034"/>
    <x v="589"/>
  </r>
  <r>
    <x v="16"/>
    <x v="23035"/>
    <x v="590"/>
  </r>
  <r>
    <x v="16"/>
    <x v="23036"/>
    <x v="591"/>
  </r>
  <r>
    <x v="16"/>
    <x v="23037"/>
    <x v="592"/>
  </r>
  <r>
    <x v="16"/>
    <x v="23038"/>
    <x v="593"/>
  </r>
  <r>
    <x v="16"/>
    <x v="23039"/>
    <x v="594"/>
  </r>
  <r>
    <x v="16"/>
    <x v="23040"/>
    <x v="595"/>
  </r>
  <r>
    <x v="16"/>
    <x v="23041"/>
    <x v="596"/>
  </r>
  <r>
    <x v="16"/>
    <x v="23042"/>
    <x v="597"/>
  </r>
  <r>
    <x v="16"/>
    <x v="23043"/>
    <x v="598"/>
  </r>
  <r>
    <x v="16"/>
    <x v="23044"/>
    <x v="599"/>
  </r>
  <r>
    <x v="16"/>
    <x v="23045"/>
    <x v="600"/>
  </r>
  <r>
    <x v="16"/>
    <x v="7639"/>
    <x v="601"/>
  </r>
  <r>
    <x v="16"/>
    <x v="23046"/>
    <x v="602"/>
  </r>
  <r>
    <x v="16"/>
    <x v="23047"/>
    <x v="603"/>
  </r>
  <r>
    <x v="16"/>
    <x v="23048"/>
    <x v="604"/>
  </r>
  <r>
    <x v="16"/>
    <x v="23049"/>
    <x v="605"/>
  </r>
  <r>
    <x v="16"/>
    <x v="23050"/>
    <x v="606"/>
  </r>
  <r>
    <x v="16"/>
    <x v="23051"/>
    <x v="607"/>
  </r>
  <r>
    <x v="16"/>
    <x v="7652"/>
    <x v="608"/>
  </r>
  <r>
    <x v="16"/>
    <x v="12982"/>
    <x v="609"/>
  </r>
  <r>
    <x v="16"/>
    <x v="23052"/>
    <x v="610"/>
  </r>
  <r>
    <x v="16"/>
    <x v="23053"/>
    <x v="611"/>
  </r>
  <r>
    <x v="16"/>
    <x v="12984"/>
    <x v="612"/>
  </r>
  <r>
    <x v="16"/>
    <x v="23054"/>
    <x v="613"/>
  </r>
  <r>
    <x v="16"/>
    <x v="23055"/>
    <x v="614"/>
  </r>
  <r>
    <x v="16"/>
    <x v="23056"/>
    <x v="615"/>
  </r>
  <r>
    <x v="16"/>
    <x v="23057"/>
    <x v="616"/>
  </r>
  <r>
    <x v="16"/>
    <x v="23058"/>
    <x v="617"/>
  </r>
  <r>
    <x v="16"/>
    <x v="23059"/>
    <x v="618"/>
  </r>
  <r>
    <x v="16"/>
    <x v="23060"/>
    <x v="619"/>
  </r>
  <r>
    <x v="16"/>
    <x v="7664"/>
    <x v="620"/>
  </r>
  <r>
    <x v="16"/>
    <x v="23061"/>
    <x v="621"/>
  </r>
  <r>
    <x v="16"/>
    <x v="23062"/>
    <x v="622"/>
  </r>
  <r>
    <x v="16"/>
    <x v="23063"/>
    <x v="623"/>
  </r>
  <r>
    <x v="16"/>
    <x v="23064"/>
    <x v="624"/>
  </r>
  <r>
    <x v="16"/>
    <x v="23065"/>
    <x v="625"/>
  </r>
  <r>
    <x v="16"/>
    <x v="23066"/>
    <x v="626"/>
  </r>
  <r>
    <x v="16"/>
    <x v="7679"/>
    <x v="627"/>
  </r>
  <r>
    <x v="16"/>
    <x v="7679"/>
    <x v="628"/>
  </r>
  <r>
    <x v="16"/>
    <x v="23067"/>
    <x v="629"/>
  </r>
  <r>
    <x v="16"/>
    <x v="23068"/>
    <x v="630"/>
  </r>
  <r>
    <x v="16"/>
    <x v="23069"/>
    <x v="631"/>
  </r>
  <r>
    <x v="16"/>
    <x v="7684"/>
    <x v="632"/>
  </r>
  <r>
    <x v="16"/>
    <x v="23070"/>
    <x v="633"/>
  </r>
  <r>
    <x v="16"/>
    <x v="20758"/>
    <x v="634"/>
  </r>
  <r>
    <x v="16"/>
    <x v="23071"/>
    <x v="635"/>
  </r>
  <r>
    <x v="16"/>
    <x v="23072"/>
    <x v="636"/>
  </r>
  <r>
    <x v="16"/>
    <x v="23073"/>
    <x v="637"/>
  </r>
  <r>
    <x v="16"/>
    <x v="20763"/>
    <x v="638"/>
  </r>
  <r>
    <x v="16"/>
    <x v="23074"/>
    <x v="639"/>
  </r>
  <r>
    <x v="16"/>
    <x v="23075"/>
    <x v="640"/>
  </r>
  <r>
    <x v="16"/>
    <x v="20766"/>
    <x v="641"/>
  </r>
  <r>
    <x v="16"/>
    <x v="23076"/>
    <x v="642"/>
  </r>
  <r>
    <x v="16"/>
    <x v="23076"/>
    <x v="643"/>
  </r>
  <r>
    <x v="16"/>
    <x v="23077"/>
    <x v="644"/>
  </r>
  <r>
    <x v="16"/>
    <x v="23078"/>
    <x v="645"/>
  </r>
  <r>
    <x v="16"/>
    <x v="23079"/>
    <x v="646"/>
  </r>
  <r>
    <x v="16"/>
    <x v="23080"/>
    <x v="647"/>
  </r>
  <r>
    <x v="16"/>
    <x v="23081"/>
    <x v="648"/>
  </r>
  <r>
    <x v="16"/>
    <x v="23082"/>
    <x v="649"/>
  </r>
  <r>
    <x v="16"/>
    <x v="23083"/>
    <x v="650"/>
  </r>
  <r>
    <x v="16"/>
    <x v="23084"/>
    <x v="651"/>
  </r>
  <r>
    <x v="16"/>
    <x v="23085"/>
    <x v="652"/>
  </r>
  <r>
    <x v="16"/>
    <x v="23086"/>
    <x v="653"/>
  </r>
  <r>
    <x v="16"/>
    <x v="20781"/>
    <x v="654"/>
  </r>
  <r>
    <x v="16"/>
    <x v="23087"/>
    <x v="655"/>
  </r>
  <r>
    <x v="16"/>
    <x v="23088"/>
    <x v="656"/>
  </r>
  <r>
    <x v="16"/>
    <x v="23089"/>
    <x v="657"/>
  </r>
  <r>
    <x v="16"/>
    <x v="23090"/>
    <x v="658"/>
  </r>
  <r>
    <x v="16"/>
    <x v="23091"/>
    <x v="659"/>
  </r>
  <r>
    <x v="16"/>
    <x v="23092"/>
    <x v="660"/>
  </r>
  <r>
    <x v="16"/>
    <x v="23093"/>
    <x v="661"/>
  </r>
  <r>
    <x v="16"/>
    <x v="23094"/>
    <x v="662"/>
  </r>
  <r>
    <x v="16"/>
    <x v="7706"/>
    <x v="663"/>
  </r>
  <r>
    <x v="16"/>
    <x v="23095"/>
    <x v="664"/>
  </r>
  <r>
    <x v="16"/>
    <x v="23096"/>
    <x v="665"/>
  </r>
  <r>
    <x v="16"/>
    <x v="23097"/>
    <x v="666"/>
  </r>
  <r>
    <x v="16"/>
    <x v="23098"/>
    <x v="667"/>
  </r>
  <r>
    <x v="16"/>
    <x v="23099"/>
    <x v="668"/>
  </r>
  <r>
    <x v="16"/>
    <x v="23100"/>
    <x v="669"/>
  </r>
  <r>
    <x v="16"/>
    <x v="23101"/>
    <x v="670"/>
  </r>
  <r>
    <x v="16"/>
    <x v="23102"/>
    <x v="671"/>
  </r>
  <r>
    <x v="16"/>
    <x v="23103"/>
    <x v="672"/>
  </r>
  <r>
    <x v="16"/>
    <x v="23104"/>
    <x v="673"/>
  </r>
  <r>
    <x v="16"/>
    <x v="23105"/>
    <x v="674"/>
  </r>
  <r>
    <x v="16"/>
    <x v="23106"/>
    <x v="675"/>
  </r>
  <r>
    <x v="16"/>
    <x v="23107"/>
    <x v="676"/>
  </r>
  <r>
    <x v="16"/>
    <x v="23108"/>
    <x v="677"/>
  </r>
  <r>
    <x v="16"/>
    <x v="23109"/>
    <x v="678"/>
  </r>
  <r>
    <x v="16"/>
    <x v="23110"/>
    <x v="679"/>
  </r>
  <r>
    <x v="16"/>
    <x v="23111"/>
    <x v="680"/>
  </r>
  <r>
    <x v="16"/>
    <x v="23112"/>
    <x v="681"/>
  </r>
  <r>
    <x v="16"/>
    <x v="23113"/>
    <x v="682"/>
  </r>
  <r>
    <x v="16"/>
    <x v="23114"/>
    <x v="683"/>
  </r>
  <r>
    <x v="16"/>
    <x v="23115"/>
    <x v="684"/>
  </r>
  <r>
    <x v="16"/>
    <x v="23116"/>
    <x v="685"/>
  </r>
  <r>
    <x v="16"/>
    <x v="23117"/>
    <x v="686"/>
  </r>
  <r>
    <x v="16"/>
    <x v="7732"/>
    <x v="687"/>
  </r>
  <r>
    <x v="16"/>
    <x v="23118"/>
    <x v="688"/>
  </r>
  <r>
    <x v="16"/>
    <x v="7735"/>
    <x v="689"/>
  </r>
  <r>
    <x v="16"/>
    <x v="23119"/>
    <x v="690"/>
  </r>
  <r>
    <x v="16"/>
    <x v="23120"/>
    <x v="691"/>
  </r>
  <r>
    <x v="16"/>
    <x v="23121"/>
    <x v="692"/>
  </r>
  <r>
    <x v="16"/>
    <x v="23122"/>
    <x v="693"/>
  </r>
  <r>
    <x v="16"/>
    <x v="23123"/>
    <x v="694"/>
  </r>
  <r>
    <x v="16"/>
    <x v="23124"/>
    <x v="695"/>
  </r>
  <r>
    <x v="16"/>
    <x v="23125"/>
    <x v="696"/>
  </r>
  <r>
    <x v="16"/>
    <x v="23126"/>
    <x v="697"/>
  </r>
  <r>
    <x v="16"/>
    <x v="23127"/>
    <x v="698"/>
  </r>
  <r>
    <x v="16"/>
    <x v="7738"/>
    <x v="699"/>
  </r>
  <r>
    <x v="16"/>
    <x v="23128"/>
    <x v="700"/>
  </r>
  <r>
    <x v="16"/>
    <x v="23129"/>
    <x v="701"/>
  </r>
  <r>
    <x v="16"/>
    <x v="23130"/>
    <x v="702"/>
  </r>
  <r>
    <x v="16"/>
    <x v="23131"/>
    <x v="703"/>
  </r>
  <r>
    <x v="16"/>
    <x v="23132"/>
    <x v="704"/>
  </r>
  <r>
    <x v="16"/>
    <x v="23133"/>
    <x v="705"/>
  </r>
  <r>
    <x v="16"/>
    <x v="23134"/>
    <x v="706"/>
  </r>
  <r>
    <x v="16"/>
    <x v="20816"/>
    <x v="707"/>
  </r>
  <r>
    <x v="16"/>
    <x v="23135"/>
    <x v="708"/>
  </r>
  <r>
    <x v="16"/>
    <x v="23136"/>
    <x v="709"/>
  </r>
  <r>
    <x v="16"/>
    <x v="23137"/>
    <x v="710"/>
  </r>
  <r>
    <x v="16"/>
    <x v="23138"/>
    <x v="711"/>
  </r>
  <r>
    <x v="16"/>
    <x v="23139"/>
    <x v="712"/>
  </r>
  <r>
    <x v="16"/>
    <x v="23140"/>
    <x v="713"/>
  </r>
  <r>
    <x v="16"/>
    <x v="23141"/>
    <x v="714"/>
  </r>
  <r>
    <x v="16"/>
    <x v="23142"/>
    <x v="715"/>
  </r>
  <r>
    <x v="16"/>
    <x v="23143"/>
    <x v="716"/>
  </r>
  <r>
    <x v="16"/>
    <x v="23144"/>
    <x v="717"/>
  </r>
  <r>
    <x v="16"/>
    <x v="7760"/>
    <x v="718"/>
  </r>
  <r>
    <x v="16"/>
    <x v="23145"/>
    <x v="719"/>
  </r>
  <r>
    <x v="16"/>
    <x v="23146"/>
    <x v="720"/>
  </r>
  <r>
    <x v="16"/>
    <x v="23147"/>
    <x v="721"/>
  </r>
  <r>
    <x v="16"/>
    <x v="23148"/>
    <x v="722"/>
  </r>
  <r>
    <x v="16"/>
    <x v="23149"/>
    <x v="723"/>
  </r>
  <r>
    <x v="16"/>
    <x v="23150"/>
    <x v="724"/>
  </r>
  <r>
    <x v="16"/>
    <x v="23151"/>
    <x v="725"/>
  </r>
  <r>
    <x v="16"/>
    <x v="23152"/>
    <x v="726"/>
  </r>
  <r>
    <x v="16"/>
    <x v="23153"/>
    <x v="727"/>
  </r>
  <r>
    <x v="16"/>
    <x v="7766"/>
    <x v="728"/>
  </r>
  <r>
    <x v="16"/>
    <x v="23154"/>
    <x v="729"/>
  </r>
  <r>
    <x v="16"/>
    <x v="20829"/>
    <x v="730"/>
  </r>
  <r>
    <x v="16"/>
    <x v="23155"/>
    <x v="731"/>
  </r>
  <r>
    <x v="16"/>
    <x v="23156"/>
    <x v="732"/>
  </r>
  <r>
    <x v="16"/>
    <x v="23157"/>
    <x v="733"/>
  </r>
  <r>
    <x v="16"/>
    <x v="23158"/>
    <x v="734"/>
  </r>
  <r>
    <x v="16"/>
    <x v="23159"/>
    <x v="735"/>
  </r>
  <r>
    <x v="16"/>
    <x v="23160"/>
    <x v="736"/>
  </r>
  <r>
    <x v="16"/>
    <x v="23161"/>
    <x v="737"/>
  </r>
  <r>
    <x v="16"/>
    <x v="7775"/>
    <x v="738"/>
  </r>
  <r>
    <x v="16"/>
    <x v="23162"/>
    <x v="739"/>
  </r>
  <r>
    <x v="16"/>
    <x v="23163"/>
    <x v="740"/>
  </r>
  <r>
    <x v="16"/>
    <x v="16897"/>
    <x v="741"/>
  </r>
  <r>
    <x v="16"/>
    <x v="23164"/>
    <x v="742"/>
  </r>
  <r>
    <x v="16"/>
    <x v="23165"/>
    <x v="743"/>
  </r>
  <r>
    <x v="16"/>
    <x v="23166"/>
    <x v="744"/>
  </r>
  <r>
    <x v="16"/>
    <x v="23167"/>
    <x v="745"/>
  </r>
  <r>
    <x v="16"/>
    <x v="23168"/>
    <x v="746"/>
  </r>
  <r>
    <x v="16"/>
    <x v="7783"/>
    <x v="747"/>
  </r>
  <r>
    <x v="16"/>
    <x v="23169"/>
    <x v="748"/>
  </r>
  <r>
    <x v="16"/>
    <x v="23170"/>
    <x v="749"/>
  </r>
  <r>
    <x v="16"/>
    <x v="20836"/>
    <x v="750"/>
  </r>
  <r>
    <x v="16"/>
    <x v="23171"/>
    <x v="751"/>
  </r>
  <r>
    <x v="16"/>
    <x v="23172"/>
    <x v="752"/>
  </r>
  <r>
    <x v="16"/>
    <x v="23173"/>
    <x v="753"/>
  </r>
  <r>
    <x v="16"/>
    <x v="23174"/>
    <x v="754"/>
  </r>
  <r>
    <x v="16"/>
    <x v="23175"/>
    <x v="755"/>
  </r>
  <r>
    <x v="16"/>
    <x v="23176"/>
    <x v="756"/>
  </r>
  <r>
    <x v="16"/>
    <x v="23177"/>
    <x v="757"/>
  </r>
  <r>
    <x v="16"/>
    <x v="16900"/>
    <x v="758"/>
  </r>
  <r>
    <x v="16"/>
    <x v="23178"/>
    <x v="759"/>
  </r>
  <r>
    <x v="16"/>
    <x v="23179"/>
    <x v="760"/>
  </r>
  <r>
    <x v="16"/>
    <x v="23180"/>
    <x v="761"/>
  </r>
  <r>
    <x v="16"/>
    <x v="20839"/>
    <x v="762"/>
  </r>
  <r>
    <x v="16"/>
    <x v="16904"/>
    <x v="763"/>
  </r>
  <r>
    <x v="16"/>
    <x v="23181"/>
    <x v="764"/>
  </r>
  <r>
    <x v="16"/>
    <x v="23182"/>
    <x v="765"/>
  </r>
  <r>
    <x v="16"/>
    <x v="23183"/>
    <x v="766"/>
  </r>
  <r>
    <x v="16"/>
    <x v="23184"/>
    <x v="767"/>
  </r>
  <r>
    <x v="16"/>
    <x v="23185"/>
    <x v="768"/>
  </r>
  <r>
    <x v="16"/>
    <x v="23186"/>
    <x v="769"/>
  </r>
  <r>
    <x v="16"/>
    <x v="23187"/>
    <x v="770"/>
  </r>
  <r>
    <x v="16"/>
    <x v="20847"/>
    <x v="771"/>
  </r>
  <r>
    <x v="16"/>
    <x v="23188"/>
    <x v="772"/>
  </r>
  <r>
    <x v="16"/>
    <x v="23189"/>
    <x v="773"/>
  </r>
  <r>
    <x v="16"/>
    <x v="23190"/>
    <x v="774"/>
  </r>
  <r>
    <x v="16"/>
    <x v="23191"/>
    <x v="775"/>
  </r>
  <r>
    <x v="16"/>
    <x v="23192"/>
    <x v="776"/>
  </r>
  <r>
    <x v="16"/>
    <x v="23193"/>
    <x v="777"/>
  </r>
  <r>
    <x v="16"/>
    <x v="23194"/>
    <x v="778"/>
  </r>
  <r>
    <x v="16"/>
    <x v="23195"/>
    <x v="779"/>
  </r>
  <r>
    <x v="16"/>
    <x v="23196"/>
    <x v="780"/>
  </r>
  <r>
    <x v="16"/>
    <x v="7806"/>
    <x v="781"/>
  </r>
  <r>
    <x v="16"/>
    <x v="20853"/>
    <x v="782"/>
  </r>
  <r>
    <x v="16"/>
    <x v="23197"/>
    <x v="783"/>
  </r>
  <r>
    <x v="16"/>
    <x v="23198"/>
    <x v="784"/>
  </r>
  <r>
    <x v="16"/>
    <x v="23199"/>
    <x v="785"/>
  </r>
  <r>
    <x v="16"/>
    <x v="7808"/>
    <x v="786"/>
  </r>
  <r>
    <x v="16"/>
    <x v="23200"/>
    <x v="787"/>
  </r>
  <r>
    <x v="16"/>
    <x v="23201"/>
    <x v="788"/>
  </r>
  <r>
    <x v="16"/>
    <x v="7814"/>
    <x v="789"/>
  </r>
  <r>
    <x v="16"/>
    <x v="23202"/>
    <x v="790"/>
  </r>
  <r>
    <x v="16"/>
    <x v="23203"/>
    <x v="791"/>
  </r>
  <r>
    <x v="16"/>
    <x v="23204"/>
    <x v="792"/>
  </r>
  <r>
    <x v="16"/>
    <x v="23205"/>
    <x v="793"/>
  </r>
  <r>
    <x v="16"/>
    <x v="23206"/>
    <x v="794"/>
  </r>
  <r>
    <x v="16"/>
    <x v="23207"/>
    <x v="795"/>
  </r>
  <r>
    <x v="16"/>
    <x v="23208"/>
    <x v="796"/>
  </r>
  <r>
    <x v="16"/>
    <x v="23209"/>
    <x v="797"/>
  </r>
  <r>
    <x v="16"/>
    <x v="23210"/>
    <x v="798"/>
  </r>
  <r>
    <x v="16"/>
    <x v="23211"/>
    <x v="799"/>
  </r>
  <r>
    <x v="16"/>
    <x v="23212"/>
    <x v="800"/>
  </r>
  <r>
    <x v="16"/>
    <x v="16914"/>
    <x v="801"/>
  </r>
  <r>
    <x v="16"/>
    <x v="23213"/>
    <x v="802"/>
  </r>
  <r>
    <x v="16"/>
    <x v="23214"/>
    <x v="803"/>
  </r>
  <r>
    <x v="16"/>
    <x v="23215"/>
    <x v="804"/>
  </r>
  <r>
    <x v="16"/>
    <x v="23216"/>
    <x v="805"/>
  </r>
  <r>
    <x v="16"/>
    <x v="23217"/>
    <x v="806"/>
  </r>
  <r>
    <x v="16"/>
    <x v="23218"/>
    <x v="807"/>
  </r>
  <r>
    <x v="16"/>
    <x v="23219"/>
    <x v="808"/>
  </r>
  <r>
    <x v="16"/>
    <x v="23220"/>
    <x v="809"/>
  </r>
  <r>
    <x v="16"/>
    <x v="23221"/>
    <x v="810"/>
  </r>
  <r>
    <x v="16"/>
    <x v="23222"/>
    <x v="811"/>
  </r>
  <r>
    <x v="16"/>
    <x v="23223"/>
    <x v="812"/>
  </r>
  <r>
    <x v="16"/>
    <x v="23224"/>
    <x v="813"/>
  </r>
  <r>
    <x v="16"/>
    <x v="23225"/>
    <x v="814"/>
  </r>
  <r>
    <x v="16"/>
    <x v="23226"/>
    <x v="815"/>
  </r>
  <r>
    <x v="16"/>
    <x v="20864"/>
    <x v="816"/>
  </r>
  <r>
    <x v="16"/>
    <x v="23227"/>
    <x v="817"/>
  </r>
  <r>
    <x v="16"/>
    <x v="23228"/>
    <x v="818"/>
  </r>
  <r>
    <x v="16"/>
    <x v="23229"/>
    <x v="819"/>
  </r>
  <r>
    <x v="16"/>
    <x v="23230"/>
    <x v="820"/>
  </r>
  <r>
    <x v="16"/>
    <x v="23231"/>
    <x v="821"/>
  </r>
  <r>
    <x v="16"/>
    <x v="23232"/>
    <x v="822"/>
  </r>
  <r>
    <x v="16"/>
    <x v="23233"/>
    <x v="823"/>
  </r>
  <r>
    <x v="16"/>
    <x v="23234"/>
    <x v="824"/>
  </r>
  <r>
    <x v="16"/>
    <x v="23235"/>
    <x v="825"/>
  </r>
  <r>
    <x v="16"/>
    <x v="23236"/>
    <x v="826"/>
  </r>
  <r>
    <x v="16"/>
    <x v="23237"/>
    <x v="827"/>
  </r>
  <r>
    <x v="16"/>
    <x v="23238"/>
    <x v="828"/>
  </r>
  <r>
    <x v="16"/>
    <x v="23239"/>
    <x v="829"/>
  </r>
  <r>
    <x v="16"/>
    <x v="23240"/>
    <x v="830"/>
  </r>
  <r>
    <x v="16"/>
    <x v="23241"/>
    <x v="831"/>
  </r>
  <r>
    <x v="16"/>
    <x v="23242"/>
    <x v="832"/>
  </r>
  <r>
    <x v="16"/>
    <x v="23243"/>
    <x v="833"/>
  </r>
  <r>
    <x v="16"/>
    <x v="23244"/>
    <x v="834"/>
  </r>
  <r>
    <x v="16"/>
    <x v="23245"/>
    <x v="835"/>
  </r>
  <r>
    <x v="16"/>
    <x v="23246"/>
    <x v="836"/>
  </r>
  <r>
    <x v="16"/>
    <x v="7841"/>
    <x v="837"/>
  </r>
  <r>
    <x v="16"/>
    <x v="23247"/>
    <x v="838"/>
  </r>
  <r>
    <x v="16"/>
    <x v="23248"/>
    <x v="839"/>
  </r>
  <r>
    <x v="16"/>
    <x v="23249"/>
    <x v="840"/>
  </r>
  <r>
    <x v="16"/>
    <x v="23250"/>
    <x v="841"/>
  </r>
  <r>
    <x v="16"/>
    <x v="23251"/>
    <x v="842"/>
  </r>
  <r>
    <x v="16"/>
    <x v="23252"/>
    <x v="843"/>
  </r>
  <r>
    <x v="16"/>
    <x v="23253"/>
    <x v="844"/>
  </r>
  <r>
    <x v="16"/>
    <x v="23254"/>
    <x v="845"/>
  </r>
  <r>
    <x v="16"/>
    <x v="23255"/>
    <x v="846"/>
  </r>
  <r>
    <x v="16"/>
    <x v="23256"/>
    <x v="847"/>
  </r>
  <r>
    <x v="16"/>
    <x v="23257"/>
    <x v="848"/>
  </r>
  <r>
    <x v="16"/>
    <x v="16941"/>
    <x v="849"/>
  </r>
  <r>
    <x v="16"/>
    <x v="16942"/>
    <x v="850"/>
  </r>
  <r>
    <x v="16"/>
    <x v="7850"/>
    <x v="851"/>
  </r>
  <r>
    <x v="16"/>
    <x v="23258"/>
    <x v="852"/>
  </r>
  <r>
    <x v="16"/>
    <x v="23258"/>
    <x v="853"/>
  </r>
  <r>
    <x v="16"/>
    <x v="23259"/>
    <x v="854"/>
  </r>
  <r>
    <x v="16"/>
    <x v="23260"/>
    <x v="855"/>
  </r>
  <r>
    <x v="16"/>
    <x v="7856"/>
    <x v="856"/>
  </r>
  <r>
    <x v="16"/>
    <x v="23261"/>
    <x v="857"/>
  </r>
  <r>
    <x v="16"/>
    <x v="23262"/>
    <x v="858"/>
  </r>
  <r>
    <x v="16"/>
    <x v="23263"/>
    <x v="859"/>
  </r>
  <r>
    <x v="16"/>
    <x v="23264"/>
    <x v="860"/>
  </r>
  <r>
    <x v="16"/>
    <x v="23265"/>
    <x v="861"/>
  </r>
  <r>
    <x v="16"/>
    <x v="23266"/>
    <x v="862"/>
  </r>
  <r>
    <x v="16"/>
    <x v="23267"/>
    <x v="863"/>
  </r>
  <r>
    <x v="16"/>
    <x v="23268"/>
    <x v="864"/>
  </r>
  <r>
    <x v="16"/>
    <x v="23269"/>
    <x v="865"/>
  </r>
  <r>
    <x v="16"/>
    <x v="23270"/>
    <x v="866"/>
  </r>
  <r>
    <x v="16"/>
    <x v="23271"/>
    <x v="867"/>
  </r>
  <r>
    <x v="16"/>
    <x v="23272"/>
    <x v="868"/>
  </r>
  <r>
    <x v="16"/>
    <x v="23273"/>
    <x v="869"/>
  </r>
  <r>
    <x v="16"/>
    <x v="23274"/>
    <x v="870"/>
  </r>
  <r>
    <x v="16"/>
    <x v="23275"/>
    <x v="871"/>
  </r>
  <r>
    <x v="16"/>
    <x v="23276"/>
    <x v="872"/>
  </r>
  <r>
    <x v="16"/>
    <x v="23277"/>
    <x v="873"/>
  </r>
  <r>
    <x v="16"/>
    <x v="23278"/>
    <x v="874"/>
  </r>
  <r>
    <x v="16"/>
    <x v="23279"/>
    <x v="875"/>
  </r>
  <r>
    <x v="16"/>
    <x v="7869"/>
    <x v="876"/>
  </r>
  <r>
    <x v="16"/>
    <x v="23280"/>
    <x v="877"/>
  </r>
  <r>
    <x v="16"/>
    <x v="23281"/>
    <x v="878"/>
  </r>
  <r>
    <x v="16"/>
    <x v="23282"/>
    <x v="879"/>
  </r>
  <r>
    <x v="16"/>
    <x v="23283"/>
    <x v="880"/>
  </r>
  <r>
    <x v="16"/>
    <x v="23284"/>
    <x v="881"/>
  </r>
  <r>
    <x v="16"/>
    <x v="23285"/>
    <x v="882"/>
  </r>
  <r>
    <x v="16"/>
    <x v="23286"/>
    <x v="883"/>
  </r>
  <r>
    <x v="16"/>
    <x v="23287"/>
    <x v="884"/>
  </r>
  <r>
    <x v="16"/>
    <x v="23288"/>
    <x v="885"/>
  </r>
  <r>
    <x v="16"/>
    <x v="23289"/>
    <x v="886"/>
  </r>
  <r>
    <x v="16"/>
    <x v="23290"/>
    <x v="887"/>
  </r>
  <r>
    <x v="16"/>
    <x v="23291"/>
    <x v="888"/>
  </r>
  <r>
    <x v="16"/>
    <x v="23292"/>
    <x v="889"/>
  </r>
  <r>
    <x v="16"/>
    <x v="23293"/>
    <x v="890"/>
  </r>
  <r>
    <x v="16"/>
    <x v="23294"/>
    <x v="891"/>
  </r>
  <r>
    <x v="16"/>
    <x v="23295"/>
    <x v="892"/>
  </r>
  <r>
    <x v="16"/>
    <x v="23296"/>
    <x v="893"/>
  </r>
  <r>
    <x v="16"/>
    <x v="23297"/>
    <x v="894"/>
  </r>
  <r>
    <x v="16"/>
    <x v="23298"/>
    <x v="895"/>
  </r>
  <r>
    <x v="16"/>
    <x v="23299"/>
    <x v="896"/>
  </r>
  <r>
    <x v="16"/>
    <x v="23300"/>
    <x v="897"/>
  </r>
  <r>
    <x v="16"/>
    <x v="23301"/>
    <x v="898"/>
  </r>
  <r>
    <x v="16"/>
    <x v="23302"/>
    <x v="899"/>
  </r>
  <r>
    <x v="16"/>
    <x v="23303"/>
    <x v="900"/>
  </r>
  <r>
    <x v="16"/>
    <x v="23304"/>
    <x v="901"/>
  </r>
  <r>
    <x v="16"/>
    <x v="23305"/>
    <x v="902"/>
  </r>
  <r>
    <x v="16"/>
    <x v="23306"/>
    <x v="903"/>
  </r>
  <r>
    <x v="16"/>
    <x v="23307"/>
    <x v="904"/>
  </r>
  <r>
    <x v="16"/>
    <x v="7887"/>
    <x v="905"/>
  </r>
  <r>
    <x v="16"/>
    <x v="23308"/>
    <x v="906"/>
  </r>
  <r>
    <x v="16"/>
    <x v="23309"/>
    <x v="907"/>
  </r>
  <r>
    <x v="16"/>
    <x v="23310"/>
    <x v="908"/>
  </r>
  <r>
    <x v="16"/>
    <x v="23311"/>
    <x v="909"/>
  </r>
  <r>
    <x v="16"/>
    <x v="23312"/>
    <x v="910"/>
  </r>
  <r>
    <x v="16"/>
    <x v="23313"/>
    <x v="911"/>
  </r>
  <r>
    <x v="16"/>
    <x v="7899"/>
    <x v="912"/>
  </r>
  <r>
    <x v="16"/>
    <x v="23314"/>
    <x v="913"/>
  </r>
  <r>
    <x v="16"/>
    <x v="20905"/>
    <x v="914"/>
  </r>
  <r>
    <x v="16"/>
    <x v="17001"/>
    <x v="915"/>
  </r>
  <r>
    <x v="16"/>
    <x v="23315"/>
    <x v="916"/>
  </r>
  <r>
    <x v="16"/>
    <x v="23316"/>
    <x v="917"/>
  </r>
  <r>
    <x v="16"/>
    <x v="23317"/>
    <x v="918"/>
  </r>
  <r>
    <x v="16"/>
    <x v="23318"/>
    <x v="919"/>
  </r>
  <r>
    <x v="16"/>
    <x v="23319"/>
    <x v="920"/>
  </r>
  <r>
    <x v="16"/>
    <x v="23320"/>
    <x v="921"/>
  </r>
  <r>
    <x v="16"/>
    <x v="23321"/>
    <x v="922"/>
  </r>
  <r>
    <x v="16"/>
    <x v="23322"/>
    <x v="923"/>
  </r>
  <r>
    <x v="16"/>
    <x v="23323"/>
    <x v="924"/>
  </r>
  <r>
    <x v="16"/>
    <x v="23324"/>
    <x v="925"/>
  </r>
  <r>
    <x v="16"/>
    <x v="17006"/>
    <x v="926"/>
  </r>
  <r>
    <x v="16"/>
    <x v="23325"/>
    <x v="927"/>
  </r>
  <r>
    <x v="16"/>
    <x v="23326"/>
    <x v="928"/>
  </r>
  <r>
    <x v="16"/>
    <x v="23327"/>
    <x v="929"/>
  </r>
  <r>
    <x v="16"/>
    <x v="23328"/>
    <x v="930"/>
  </r>
  <r>
    <x v="16"/>
    <x v="23329"/>
    <x v="931"/>
  </r>
  <r>
    <x v="16"/>
    <x v="23330"/>
    <x v="932"/>
  </r>
  <r>
    <x v="16"/>
    <x v="23331"/>
    <x v="933"/>
  </r>
  <r>
    <x v="16"/>
    <x v="23332"/>
    <x v="934"/>
  </r>
  <r>
    <x v="16"/>
    <x v="23333"/>
    <x v="935"/>
  </r>
  <r>
    <x v="16"/>
    <x v="23334"/>
    <x v="936"/>
  </r>
  <r>
    <x v="16"/>
    <x v="13021"/>
    <x v="937"/>
  </r>
  <r>
    <x v="16"/>
    <x v="23335"/>
    <x v="938"/>
  </r>
  <r>
    <x v="16"/>
    <x v="20918"/>
    <x v="939"/>
  </r>
  <r>
    <x v="16"/>
    <x v="23336"/>
    <x v="940"/>
  </r>
  <r>
    <x v="16"/>
    <x v="23337"/>
    <x v="941"/>
  </r>
  <r>
    <x v="16"/>
    <x v="23338"/>
    <x v="942"/>
  </r>
  <r>
    <x v="16"/>
    <x v="17031"/>
    <x v="943"/>
  </r>
  <r>
    <x v="16"/>
    <x v="23339"/>
    <x v="944"/>
  </r>
  <r>
    <x v="16"/>
    <x v="23340"/>
    <x v="945"/>
  </r>
  <r>
    <x v="16"/>
    <x v="23341"/>
    <x v="946"/>
  </r>
  <r>
    <x v="16"/>
    <x v="23342"/>
    <x v="947"/>
  </r>
  <r>
    <x v="16"/>
    <x v="23343"/>
    <x v="948"/>
  </r>
  <r>
    <x v="16"/>
    <x v="23344"/>
    <x v="949"/>
  </r>
  <r>
    <x v="16"/>
    <x v="23345"/>
    <x v="950"/>
  </r>
  <r>
    <x v="16"/>
    <x v="20930"/>
    <x v="951"/>
  </r>
  <r>
    <x v="16"/>
    <x v="23346"/>
    <x v="952"/>
  </r>
  <r>
    <x v="16"/>
    <x v="23347"/>
    <x v="953"/>
  </r>
  <r>
    <x v="16"/>
    <x v="23348"/>
    <x v="954"/>
  </r>
  <r>
    <x v="16"/>
    <x v="23349"/>
    <x v="955"/>
  </r>
  <r>
    <x v="16"/>
    <x v="23350"/>
    <x v="956"/>
  </r>
  <r>
    <x v="16"/>
    <x v="17065"/>
    <x v="957"/>
  </r>
  <r>
    <x v="16"/>
    <x v="13080"/>
    <x v="958"/>
  </r>
  <r>
    <x v="16"/>
    <x v="20936"/>
    <x v="959"/>
  </r>
  <r>
    <x v="16"/>
    <x v="17073"/>
    <x v="960"/>
  </r>
  <r>
    <x v="16"/>
    <x v="23351"/>
    <x v="961"/>
  </r>
  <r>
    <x v="16"/>
    <x v="23352"/>
    <x v="962"/>
  </r>
  <r>
    <x v="16"/>
    <x v="23353"/>
    <x v="963"/>
  </r>
  <r>
    <x v="16"/>
    <x v="23354"/>
    <x v="964"/>
  </r>
  <r>
    <x v="16"/>
    <x v="23355"/>
    <x v="965"/>
  </r>
  <r>
    <x v="16"/>
    <x v="23356"/>
    <x v="966"/>
  </r>
  <r>
    <x v="16"/>
    <x v="13166"/>
    <x v="967"/>
  </r>
  <r>
    <x v="16"/>
    <x v="23357"/>
    <x v="968"/>
  </r>
  <r>
    <x v="16"/>
    <x v="23358"/>
    <x v="969"/>
  </r>
  <r>
    <x v="16"/>
    <x v="23359"/>
    <x v="970"/>
  </r>
  <r>
    <x v="16"/>
    <x v="23360"/>
    <x v="971"/>
  </r>
  <r>
    <x v="16"/>
    <x v="23361"/>
    <x v="972"/>
  </r>
  <r>
    <x v="16"/>
    <x v="23362"/>
    <x v="973"/>
  </r>
  <r>
    <x v="16"/>
    <x v="23363"/>
    <x v="974"/>
  </r>
  <r>
    <x v="16"/>
    <x v="23364"/>
    <x v="975"/>
  </r>
  <r>
    <x v="16"/>
    <x v="23365"/>
    <x v="976"/>
  </r>
  <r>
    <x v="16"/>
    <x v="23366"/>
    <x v="977"/>
  </r>
  <r>
    <x v="16"/>
    <x v="23367"/>
    <x v="978"/>
  </r>
  <r>
    <x v="16"/>
    <x v="23368"/>
    <x v="979"/>
  </r>
  <r>
    <x v="16"/>
    <x v="23369"/>
    <x v="980"/>
  </r>
  <r>
    <x v="16"/>
    <x v="23370"/>
    <x v="981"/>
  </r>
  <r>
    <x v="16"/>
    <x v="17332"/>
    <x v="982"/>
  </r>
  <r>
    <x v="16"/>
    <x v="23371"/>
    <x v="983"/>
  </r>
  <r>
    <x v="16"/>
    <x v="23372"/>
    <x v="984"/>
  </r>
  <r>
    <x v="16"/>
    <x v="23373"/>
    <x v="985"/>
  </r>
  <r>
    <x v="16"/>
    <x v="23374"/>
    <x v="986"/>
  </r>
  <r>
    <x v="16"/>
    <x v="23375"/>
    <x v="987"/>
  </r>
  <r>
    <x v="16"/>
    <x v="23376"/>
    <x v="988"/>
  </r>
  <r>
    <x v="16"/>
    <x v="23377"/>
    <x v="989"/>
  </r>
  <r>
    <x v="16"/>
    <x v="23378"/>
    <x v="990"/>
  </r>
  <r>
    <x v="16"/>
    <x v="23379"/>
    <x v="991"/>
  </r>
  <r>
    <x v="16"/>
    <x v="23380"/>
    <x v="992"/>
  </r>
  <r>
    <x v="16"/>
    <x v="23381"/>
    <x v="993"/>
  </r>
  <r>
    <x v="16"/>
    <x v="23382"/>
    <x v="994"/>
  </r>
  <r>
    <x v="16"/>
    <x v="21156"/>
    <x v="995"/>
  </r>
  <r>
    <x v="16"/>
    <x v="23383"/>
    <x v="996"/>
  </r>
  <r>
    <x v="16"/>
    <x v="9558"/>
    <x v="997"/>
  </r>
  <r>
    <x v="16"/>
    <x v="8173"/>
    <x v="998"/>
  </r>
  <r>
    <x v="16"/>
    <x v="23384"/>
    <x v="999"/>
  </r>
  <r>
    <x v="16"/>
    <x v="23385"/>
    <x v="1000"/>
  </r>
  <r>
    <x v="16"/>
    <x v="23386"/>
    <x v="1001"/>
  </r>
  <r>
    <x v="16"/>
    <x v="23387"/>
    <x v="1002"/>
  </r>
  <r>
    <x v="16"/>
    <x v="23388"/>
    <x v="1003"/>
  </r>
  <r>
    <x v="16"/>
    <x v="8193"/>
    <x v="1004"/>
  </r>
  <r>
    <x v="16"/>
    <x v="23389"/>
    <x v="1005"/>
  </r>
  <r>
    <x v="16"/>
    <x v="23390"/>
    <x v="1006"/>
  </r>
  <r>
    <x v="16"/>
    <x v="23391"/>
    <x v="1007"/>
  </r>
  <r>
    <x v="16"/>
    <x v="21170"/>
    <x v="1008"/>
  </r>
  <r>
    <x v="16"/>
    <x v="23392"/>
    <x v="1009"/>
  </r>
  <r>
    <x v="16"/>
    <x v="23393"/>
    <x v="1010"/>
  </r>
  <r>
    <x v="16"/>
    <x v="9590"/>
    <x v="1011"/>
  </r>
  <r>
    <x v="16"/>
    <x v="23394"/>
    <x v="1012"/>
  </r>
  <r>
    <x v="16"/>
    <x v="23395"/>
    <x v="1013"/>
  </r>
  <r>
    <x v="16"/>
    <x v="23396"/>
    <x v="1014"/>
  </r>
  <r>
    <x v="16"/>
    <x v="23397"/>
    <x v="1015"/>
  </r>
  <r>
    <x v="16"/>
    <x v="23398"/>
    <x v="1016"/>
  </r>
  <r>
    <x v="16"/>
    <x v="23399"/>
    <x v="1017"/>
  </r>
  <r>
    <x v="16"/>
    <x v="23400"/>
    <x v="1018"/>
  </r>
  <r>
    <x v="16"/>
    <x v="23401"/>
    <x v="1019"/>
  </r>
  <r>
    <x v="16"/>
    <x v="23402"/>
    <x v="1020"/>
  </r>
  <r>
    <x v="16"/>
    <x v="23403"/>
    <x v="1021"/>
  </r>
  <r>
    <x v="16"/>
    <x v="23404"/>
    <x v="1022"/>
  </r>
  <r>
    <x v="16"/>
    <x v="9604"/>
    <x v="1023"/>
  </r>
  <r>
    <x v="16"/>
    <x v="23405"/>
    <x v="1024"/>
  </r>
  <r>
    <x v="16"/>
    <x v="23406"/>
    <x v="1025"/>
  </r>
  <r>
    <x v="16"/>
    <x v="23407"/>
    <x v="1026"/>
  </r>
  <r>
    <x v="16"/>
    <x v="23408"/>
    <x v="1027"/>
  </r>
  <r>
    <x v="16"/>
    <x v="23409"/>
    <x v="1028"/>
  </r>
  <r>
    <x v="16"/>
    <x v="23410"/>
    <x v="1029"/>
  </r>
  <r>
    <x v="16"/>
    <x v="23411"/>
    <x v="1030"/>
  </r>
  <r>
    <x v="16"/>
    <x v="23412"/>
    <x v="1031"/>
  </r>
  <r>
    <x v="16"/>
    <x v="23413"/>
    <x v="1032"/>
  </r>
  <r>
    <x v="16"/>
    <x v="23414"/>
    <x v="1033"/>
  </r>
  <r>
    <x v="16"/>
    <x v="8216"/>
    <x v="1034"/>
  </r>
  <r>
    <x v="16"/>
    <x v="23415"/>
    <x v="1035"/>
  </r>
  <r>
    <x v="16"/>
    <x v="23416"/>
    <x v="1036"/>
  </r>
  <r>
    <x v="16"/>
    <x v="23417"/>
    <x v="1037"/>
  </r>
  <r>
    <x v="16"/>
    <x v="8217"/>
    <x v="1038"/>
  </r>
  <r>
    <x v="16"/>
    <x v="23418"/>
    <x v="1039"/>
  </r>
  <r>
    <x v="16"/>
    <x v="23419"/>
    <x v="1040"/>
  </r>
  <r>
    <x v="16"/>
    <x v="9626"/>
    <x v="1041"/>
  </r>
  <r>
    <x v="16"/>
    <x v="8224"/>
    <x v="1042"/>
  </r>
  <r>
    <x v="16"/>
    <x v="17390"/>
    <x v="1043"/>
  </r>
  <r>
    <x v="16"/>
    <x v="23420"/>
    <x v="1044"/>
  </r>
  <r>
    <x v="16"/>
    <x v="8226"/>
    <x v="1045"/>
  </r>
  <r>
    <x v="16"/>
    <x v="23421"/>
    <x v="1046"/>
  </r>
  <r>
    <x v="16"/>
    <x v="23422"/>
    <x v="1047"/>
  </r>
  <r>
    <x v="16"/>
    <x v="23423"/>
    <x v="1048"/>
  </r>
  <r>
    <x v="16"/>
    <x v="23424"/>
    <x v="1049"/>
  </r>
  <r>
    <x v="16"/>
    <x v="23425"/>
    <x v="1050"/>
  </r>
  <r>
    <x v="16"/>
    <x v="23426"/>
    <x v="1051"/>
  </r>
  <r>
    <x v="16"/>
    <x v="23427"/>
    <x v="1052"/>
  </r>
  <r>
    <x v="16"/>
    <x v="23428"/>
    <x v="1053"/>
  </r>
  <r>
    <x v="16"/>
    <x v="23429"/>
    <x v="1054"/>
  </r>
  <r>
    <x v="16"/>
    <x v="23430"/>
    <x v="1055"/>
  </r>
  <r>
    <x v="16"/>
    <x v="23431"/>
    <x v="1056"/>
  </r>
  <r>
    <x v="16"/>
    <x v="23432"/>
    <x v="1057"/>
  </r>
  <r>
    <x v="16"/>
    <x v="23433"/>
    <x v="1058"/>
  </r>
  <r>
    <x v="16"/>
    <x v="23434"/>
    <x v="1059"/>
  </r>
  <r>
    <x v="16"/>
    <x v="23435"/>
    <x v="1060"/>
  </r>
  <r>
    <x v="16"/>
    <x v="23436"/>
    <x v="1061"/>
  </r>
  <r>
    <x v="16"/>
    <x v="23437"/>
    <x v="1062"/>
  </r>
  <r>
    <x v="16"/>
    <x v="23438"/>
    <x v="1063"/>
  </r>
  <r>
    <x v="16"/>
    <x v="23439"/>
    <x v="1064"/>
  </r>
  <r>
    <x v="16"/>
    <x v="23440"/>
    <x v="1065"/>
  </r>
  <r>
    <x v="16"/>
    <x v="9669"/>
    <x v="1066"/>
  </r>
  <r>
    <x v="16"/>
    <x v="23441"/>
    <x v="1067"/>
  </r>
  <r>
    <x v="16"/>
    <x v="17402"/>
    <x v="1068"/>
  </r>
  <r>
    <x v="16"/>
    <x v="23442"/>
    <x v="1069"/>
  </r>
  <r>
    <x v="16"/>
    <x v="23443"/>
    <x v="1070"/>
  </r>
  <r>
    <x v="16"/>
    <x v="8243"/>
    <x v="1071"/>
  </r>
  <r>
    <x v="16"/>
    <x v="23444"/>
    <x v="1072"/>
  </r>
  <r>
    <x v="16"/>
    <x v="8246"/>
    <x v="1073"/>
  </r>
  <r>
    <x v="16"/>
    <x v="23445"/>
    <x v="1074"/>
  </r>
  <r>
    <x v="16"/>
    <x v="23446"/>
    <x v="1075"/>
  </r>
  <r>
    <x v="16"/>
    <x v="23447"/>
    <x v="1076"/>
  </r>
  <r>
    <x v="16"/>
    <x v="23448"/>
    <x v="1077"/>
  </r>
  <r>
    <x v="16"/>
    <x v="23449"/>
    <x v="1078"/>
  </r>
  <r>
    <x v="16"/>
    <x v="23450"/>
    <x v="1079"/>
  </r>
  <r>
    <x v="16"/>
    <x v="23451"/>
    <x v="1080"/>
  </r>
  <r>
    <x v="16"/>
    <x v="23452"/>
    <x v="1081"/>
  </r>
  <r>
    <x v="16"/>
    <x v="23453"/>
    <x v="1082"/>
  </r>
  <r>
    <x v="16"/>
    <x v="23454"/>
    <x v="1083"/>
  </r>
  <r>
    <x v="16"/>
    <x v="23455"/>
    <x v="1084"/>
  </r>
  <r>
    <x v="16"/>
    <x v="23456"/>
    <x v="1085"/>
  </r>
  <r>
    <x v="16"/>
    <x v="23457"/>
    <x v="1086"/>
  </r>
  <r>
    <x v="16"/>
    <x v="23458"/>
    <x v="1087"/>
  </r>
  <r>
    <x v="16"/>
    <x v="23459"/>
    <x v="1088"/>
  </r>
  <r>
    <x v="16"/>
    <x v="23460"/>
    <x v="1089"/>
  </r>
  <r>
    <x v="16"/>
    <x v="9703"/>
    <x v="1090"/>
  </r>
  <r>
    <x v="16"/>
    <x v="23461"/>
    <x v="1091"/>
  </r>
  <r>
    <x v="16"/>
    <x v="23462"/>
    <x v="1092"/>
  </r>
  <r>
    <x v="16"/>
    <x v="23463"/>
    <x v="1093"/>
  </r>
  <r>
    <x v="16"/>
    <x v="23464"/>
    <x v="1094"/>
  </r>
  <r>
    <x v="16"/>
    <x v="17418"/>
    <x v="1095"/>
  </r>
  <r>
    <x v="16"/>
    <x v="23465"/>
    <x v="1096"/>
  </r>
  <r>
    <x v="16"/>
    <x v="23466"/>
    <x v="1097"/>
  </r>
  <r>
    <x v="16"/>
    <x v="23467"/>
    <x v="1098"/>
  </r>
  <r>
    <x v="16"/>
    <x v="9713"/>
    <x v="1099"/>
  </r>
  <r>
    <x v="16"/>
    <x v="23468"/>
    <x v="1100"/>
  </r>
  <r>
    <x v="16"/>
    <x v="23468"/>
    <x v="1101"/>
  </r>
  <r>
    <x v="16"/>
    <x v="23469"/>
    <x v="1102"/>
  </r>
  <r>
    <x v="16"/>
    <x v="23470"/>
    <x v="1103"/>
  </r>
  <r>
    <x v="16"/>
    <x v="23471"/>
    <x v="1104"/>
  </r>
  <r>
    <x v="16"/>
    <x v="13358"/>
    <x v="1105"/>
  </r>
  <r>
    <x v="16"/>
    <x v="9720"/>
    <x v="1106"/>
  </r>
  <r>
    <x v="16"/>
    <x v="23472"/>
    <x v="1107"/>
  </r>
  <r>
    <x v="16"/>
    <x v="23473"/>
    <x v="1108"/>
  </r>
  <r>
    <x v="16"/>
    <x v="23474"/>
    <x v="1109"/>
  </r>
  <r>
    <x v="16"/>
    <x v="9722"/>
    <x v="1110"/>
  </r>
  <r>
    <x v="16"/>
    <x v="23475"/>
    <x v="1111"/>
  </r>
  <r>
    <x v="16"/>
    <x v="8267"/>
    <x v="1112"/>
  </r>
  <r>
    <x v="16"/>
    <x v="9726"/>
    <x v="1113"/>
  </r>
  <r>
    <x v="16"/>
    <x v="23476"/>
    <x v="1114"/>
  </r>
  <r>
    <x v="16"/>
    <x v="23477"/>
    <x v="1115"/>
  </r>
  <r>
    <x v="16"/>
    <x v="23478"/>
    <x v="1116"/>
  </r>
  <r>
    <x v="16"/>
    <x v="23479"/>
    <x v="1117"/>
  </r>
  <r>
    <x v="16"/>
    <x v="17431"/>
    <x v="1118"/>
  </r>
  <r>
    <x v="16"/>
    <x v="17433"/>
    <x v="1119"/>
  </r>
  <r>
    <x v="16"/>
    <x v="23480"/>
    <x v="1120"/>
  </r>
  <r>
    <x v="16"/>
    <x v="23481"/>
    <x v="1121"/>
  </r>
  <r>
    <x v="16"/>
    <x v="23482"/>
    <x v="1122"/>
  </r>
  <r>
    <x v="16"/>
    <x v="17435"/>
    <x v="1123"/>
  </r>
  <r>
    <x v="16"/>
    <x v="23483"/>
    <x v="1124"/>
  </r>
  <r>
    <x v="16"/>
    <x v="23484"/>
    <x v="1125"/>
  </r>
  <r>
    <x v="16"/>
    <x v="23485"/>
    <x v="1126"/>
  </r>
  <r>
    <x v="16"/>
    <x v="23486"/>
    <x v="1127"/>
  </r>
  <r>
    <x v="16"/>
    <x v="23487"/>
    <x v="1128"/>
  </r>
  <r>
    <x v="16"/>
    <x v="23488"/>
    <x v="1129"/>
  </r>
  <r>
    <x v="16"/>
    <x v="9741"/>
    <x v="1130"/>
  </r>
  <r>
    <x v="16"/>
    <x v="23489"/>
    <x v="1131"/>
  </r>
  <r>
    <x v="16"/>
    <x v="8271"/>
    <x v="1132"/>
  </r>
  <r>
    <x v="16"/>
    <x v="23490"/>
    <x v="1133"/>
  </r>
  <r>
    <x v="16"/>
    <x v="8273"/>
    <x v="1134"/>
  </r>
  <r>
    <x v="16"/>
    <x v="23491"/>
    <x v="1135"/>
  </r>
  <r>
    <x v="16"/>
    <x v="23492"/>
    <x v="1136"/>
  </r>
  <r>
    <x v="16"/>
    <x v="8278"/>
    <x v="1137"/>
  </r>
  <r>
    <x v="16"/>
    <x v="23493"/>
    <x v="1138"/>
  </r>
  <r>
    <x v="16"/>
    <x v="23494"/>
    <x v="1139"/>
  </r>
  <r>
    <x v="16"/>
    <x v="23495"/>
    <x v="1140"/>
  </r>
  <r>
    <x v="16"/>
    <x v="23496"/>
    <x v="1141"/>
  </r>
  <r>
    <x v="16"/>
    <x v="23497"/>
    <x v="1142"/>
  </r>
  <r>
    <x v="16"/>
    <x v="23498"/>
    <x v="1143"/>
  </r>
  <r>
    <x v="16"/>
    <x v="23499"/>
    <x v="1144"/>
  </r>
  <r>
    <x v="16"/>
    <x v="23500"/>
    <x v="1145"/>
  </r>
  <r>
    <x v="16"/>
    <x v="23501"/>
    <x v="1146"/>
  </r>
  <r>
    <x v="16"/>
    <x v="8281"/>
    <x v="1147"/>
  </r>
  <r>
    <x v="16"/>
    <x v="21202"/>
    <x v="1148"/>
  </r>
  <r>
    <x v="16"/>
    <x v="17443"/>
    <x v="1149"/>
  </r>
  <r>
    <x v="16"/>
    <x v="23502"/>
    <x v="1150"/>
  </r>
  <r>
    <x v="16"/>
    <x v="23503"/>
    <x v="1151"/>
  </r>
  <r>
    <x v="16"/>
    <x v="23504"/>
    <x v="1152"/>
  </r>
  <r>
    <x v="16"/>
    <x v="23505"/>
    <x v="1153"/>
  </r>
  <r>
    <x v="16"/>
    <x v="13388"/>
    <x v="1154"/>
  </r>
  <r>
    <x v="16"/>
    <x v="23506"/>
    <x v="1155"/>
  </r>
  <r>
    <x v="16"/>
    <x v="23507"/>
    <x v="1156"/>
  </r>
  <r>
    <x v="16"/>
    <x v="23508"/>
    <x v="1157"/>
  </r>
  <r>
    <x v="16"/>
    <x v="23509"/>
    <x v="1158"/>
  </r>
  <r>
    <x v="16"/>
    <x v="17450"/>
    <x v="1159"/>
  </r>
  <r>
    <x v="16"/>
    <x v="23510"/>
    <x v="1160"/>
  </r>
  <r>
    <x v="16"/>
    <x v="17452"/>
    <x v="1161"/>
  </r>
  <r>
    <x v="16"/>
    <x v="9768"/>
    <x v="1162"/>
  </r>
  <r>
    <x v="16"/>
    <x v="23511"/>
    <x v="1163"/>
  </r>
  <r>
    <x v="16"/>
    <x v="23512"/>
    <x v="1164"/>
  </r>
  <r>
    <x v="16"/>
    <x v="23513"/>
    <x v="1165"/>
  </r>
  <r>
    <x v="16"/>
    <x v="13409"/>
    <x v="1166"/>
  </r>
  <r>
    <x v="16"/>
    <x v="8299"/>
    <x v="1167"/>
  </r>
  <r>
    <x v="16"/>
    <x v="13416"/>
    <x v="1168"/>
  </r>
  <r>
    <x v="16"/>
    <x v="13417"/>
    <x v="1169"/>
  </r>
  <r>
    <x v="16"/>
    <x v="23514"/>
    <x v="1170"/>
  </r>
  <r>
    <x v="16"/>
    <x v="13421"/>
    <x v="1171"/>
  </r>
  <r>
    <x v="16"/>
    <x v="23515"/>
    <x v="1172"/>
  </r>
  <r>
    <x v="16"/>
    <x v="23516"/>
    <x v="1173"/>
  </r>
  <r>
    <x v="16"/>
    <x v="23517"/>
    <x v="1174"/>
  </r>
  <r>
    <x v="16"/>
    <x v="23518"/>
    <x v="1175"/>
  </r>
  <r>
    <x v="16"/>
    <x v="23519"/>
    <x v="1176"/>
  </r>
  <r>
    <x v="16"/>
    <x v="23520"/>
    <x v="1177"/>
  </r>
  <r>
    <x v="16"/>
    <x v="23521"/>
    <x v="1178"/>
  </r>
  <r>
    <x v="16"/>
    <x v="17466"/>
    <x v="1179"/>
  </r>
  <r>
    <x v="16"/>
    <x v="23522"/>
    <x v="1180"/>
  </r>
  <r>
    <x v="16"/>
    <x v="23523"/>
    <x v="1181"/>
  </r>
  <r>
    <x v="16"/>
    <x v="23524"/>
    <x v="1182"/>
  </r>
  <r>
    <x v="16"/>
    <x v="23525"/>
    <x v="1183"/>
  </r>
  <r>
    <x v="16"/>
    <x v="23526"/>
    <x v="1184"/>
  </r>
  <r>
    <x v="16"/>
    <x v="23527"/>
    <x v="1185"/>
  </r>
  <r>
    <x v="16"/>
    <x v="23528"/>
    <x v="1186"/>
  </r>
  <r>
    <x v="16"/>
    <x v="13439"/>
    <x v="1187"/>
  </r>
  <r>
    <x v="16"/>
    <x v="13444"/>
    <x v="1188"/>
  </r>
  <r>
    <x v="16"/>
    <x v="23529"/>
    <x v="1189"/>
  </r>
  <r>
    <x v="16"/>
    <x v="23530"/>
    <x v="1190"/>
  </r>
  <r>
    <x v="16"/>
    <x v="23531"/>
    <x v="1191"/>
  </r>
  <r>
    <x v="16"/>
    <x v="23532"/>
    <x v="1192"/>
  </r>
  <r>
    <x v="16"/>
    <x v="23533"/>
    <x v="1193"/>
  </r>
  <r>
    <x v="16"/>
    <x v="23534"/>
    <x v="1194"/>
  </r>
  <r>
    <x v="16"/>
    <x v="13447"/>
    <x v="1195"/>
  </r>
  <r>
    <x v="16"/>
    <x v="13448"/>
    <x v="1196"/>
  </r>
  <r>
    <x v="16"/>
    <x v="23535"/>
    <x v="1197"/>
  </r>
  <r>
    <x v="16"/>
    <x v="23536"/>
    <x v="1198"/>
  </r>
  <r>
    <x v="16"/>
    <x v="9800"/>
    <x v="1199"/>
  </r>
  <r>
    <x v="16"/>
    <x v="23537"/>
    <x v="1200"/>
  </r>
  <r>
    <x v="16"/>
    <x v="23538"/>
    <x v="1201"/>
  </r>
  <r>
    <x v="16"/>
    <x v="23539"/>
    <x v="1202"/>
  </r>
  <r>
    <x v="16"/>
    <x v="23540"/>
    <x v="1203"/>
  </r>
  <r>
    <x v="16"/>
    <x v="23541"/>
    <x v="1204"/>
  </r>
  <r>
    <x v="16"/>
    <x v="23542"/>
    <x v="1205"/>
  </r>
  <r>
    <x v="16"/>
    <x v="23543"/>
    <x v="1206"/>
  </r>
  <r>
    <x v="16"/>
    <x v="23544"/>
    <x v="1207"/>
  </r>
  <r>
    <x v="16"/>
    <x v="23545"/>
    <x v="1208"/>
  </r>
  <r>
    <x v="16"/>
    <x v="23546"/>
    <x v="1209"/>
  </r>
  <r>
    <x v="16"/>
    <x v="23547"/>
    <x v="1210"/>
  </r>
  <r>
    <x v="16"/>
    <x v="23548"/>
    <x v="1211"/>
  </r>
  <r>
    <x v="16"/>
    <x v="23549"/>
    <x v="1212"/>
  </r>
  <r>
    <x v="16"/>
    <x v="9806"/>
    <x v="1213"/>
  </r>
  <r>
    <x v="16"/>
    <x v="17484"/>
    <x v="1214"/>
  </r>
  <r>
    <x v="16"/>
    <x v="23550"/>
    <x v="1215"/>
  </r>
  <r>
    <x v="16"/>
    <x v="23551"/>
    <x v="1216"/>
  </r>
  <r>
    <x v="16"/>
    <x v="23552"/>
    <x v="1217"/>
  </r>
  <r>
    <x v="16"/>
    <x v="23553"/>
    <x v="1218"/>
  </r>
  <r>
    <x v="16"/>
    <x v="9813"/>
    <x v="1219"/>
  </r>
  <r>
    <x v="16"/>
    <x v="23554"/>
    <x v="1220"/>
  </r>
  <r>
    <x v="16"/>
    <x v="23555"/>
    <x v="1221"/>
  </r>
  <r>
    <x v="16"/>
    <x v="13482"/>
    <x v="1222"/>
  </r>
  <r>
    <x v="16"/>
    <x v="23556"/>
    <x v="1223"/>
  </r>
  <r>
    <x v="16"/>
    <x v="23557"/>
    <x v="1224"/>
  </r>
  <r>
    <x v="16"/>
    <x v="9820"/>
    <x v="1225"/>
  </r>
  <r>
    <x v="16"/>
    <x v="23558"/>
    <x v="1226"/>
  </r>
  <r>
    <x v="16"/>
    <x v="23559"/>
    <x v="1227"/>
  </r>
  <r>
    <x v="16"/>
    <x v="23560"/>
    <x v="1228"/>
  </r>
  <r>
    <x v="16"/>
    <x v="23561"/>
    <x v="1229"/>
  </r>
  <r>
    <x v="16"/>
    <x v="23562"/>
    <x v="1230"/>
  </r>
  <r>
    <x v="16"/>
    <x v="23563"/>
    <x v="1231"/>
  </r>
  <r>
    <x v="16"/>
    <x v="23564"/>
    <x v="1232"/>
  </r>
  <r>
    <x v="16"/>
    <x v="23565"/>
    <x v="1233"/>
  </r>
  <r>
    <x v="16"/>
    <x v="23566"/>
    <x v="1234"/>
  </r>
  <r>
    <x v="16"/>
    <x v="23567"/>
    <x v="1235"/>
  </r>
  <r>
    <x v="16"/>
    <x v="9824"/>
    <x v="1236"/>
  </r>
  <r>
    <x v="16"/>
    <x v="23568"/>
    <x v="1237"/>
  </r>
  <r>
    <x v="16"/>
    <x v="8321"/>
    <x v="1238"/>
  </r>
  <r>
    <x v="16"/>
    <x v="13506"/>
    <x v="1239"/>
  </r>
  <r>
    <x v="16"/>
    <x v="23569"/>
    <x v="1240"/>
  </r>
  <r>
    <x v="16"/>
    <x v="17500"/>
    <x v="1241"/>
  </r>
  <r>
    <x v="16"/>
    <x v="23570"/>
    <x v="1242"/>
  </r>
  <r>
    <x v="16"/>
    <x v="23571"/>
    <x v="1243"/>
  </r>
  <r>
    <x v="16"/>
    <x v="23572"/>
    <x v="1244"/>
  </r>
  <r>
    <x v="16"/>
    <x v="23573"/>
    <x v="1245"/>
  </r>
  <r>
    <x v="16"/>
    <x v="23574"/>
    <x v="1246"/>
  </r>
  <r>
    <x v="16"/>
    <x v="23575"/>
    <x v="1247"/>
  </r>
  <r>
    <x v="16"/>
    <x v="13522"/>
    <x v="1248"/>
  </r>
  <r>
    <x v="16"/>
    <x v="23576"/>
    <x v="1249"/>
  </r>
  <r>
    <x v="16"/>
    <x v="23577"/>
    <x v="1250"/>
  </r>
  <r>
    <x v="16"/>
    <x v="13528"/>
    <x v="1251"/>
  </r>
  <r>
    <x v="16"/>
    <x v="23578"/>
    <x v="1252"/>
  </r>
  <r>
    <x v="16"/>
    <x v="17514"/>
    <x v="1253"/>
  </r>
  <r>
    <x v="16"/>
    <x v="23579"/>
    <x v="1254"/>
  </r>
  <r>
    <x v="16"/>
    <x v="23580"/>
    <x v="1255"/>
  </r>
  <r>
    <x v="16"/>
    <x v="13539"/>
    <x v="1256"/>
  </r>
  <r>
    <x v="16"/>
    <x v="23581"/>
    <x v="1257"/>
  </r>
  <r>
    <x v="16"/>
    <x v="23582"/>
    <x v="1258"/>
  </r>
  <r>
    <x v="16"/>
    <x v="23583"/>
    <x v="1259"/>
  </r>
  <r>
    <x v="16"/>
    <x v="13549"/>
    <x v="1260"/>
  </r>
  <r>
    <x v="16"/>
    <x v="23584"/>
    <x v="1261"/>
  </r>
  <r>
    <x v="16"/>
    <x v="23585"/>
    <x v="1262"/>
  </r>
  <r>
    <x v="16"/>
    <x v="23586"/>
    <x v="1263"/>
  </r>
  <r>
    <x v="16"/>
    <x v="8337"/>
    <x v="1264"/>
  </r>
  <r>
    <x v="16"/>
    <x v="23587"/>
    <x v="1265"/>
  </r>
  <r>
    <x v="16"/>
    <x v="23588"/>
    <x v="1266"/>
  </r>
  <r>
    <x v="16"/>
    <x v="23589"/>
    <x v="1267"/>
  </r>
  <r>
    <x v="16"/>
    <x v="23590"/>
    <x v="1268"/>
  </r>
  <r>
    <x v="16"/>
    <x v="23591"/>
    <x v="1269"/>
  </r>
  <r>
    <x v="16"/>
    <x v="23592"/>
    <x v="1270"/>
  </r>
  <r>
    <x v="16"/>
    <x v="23593"/>
    <x v="1271"/>
  </r>
  <r>
    <x v="16"/>
    <x v="23594"/>
    <x v="1272"/>
  </r>
  <r>
    <x v="16"/>
    <x v="13563"/>
    <x v="1273"/>
  </r>
  <r>
    <x v="16"/>
    <x v="23595"/>
    <x v="1274"/>
  </r>
  <r>
    <x v="16"/>
    <x v="23596"/>
    <x v="1275"/>
  </r>
  <r>
    <x v="16"/>
    <x v="23597"/>
    <x v="1276"/>
  </r>
  <r>
    <x v="16"/>
    <x v="23598"/>
    <x v="1277"/>
  </r>
  <r>
    <x v="16"/>
    <x v="8346"/>
    <x v="1278"/>
  </r>
  <r>
    <x v="16"/>
    <x v="17533"/>
    <x v="1279"/>
  </r>
  <r>
    <x v="16"/>
    <x v="23599"/>
    <x v="1280"/>
  </r>
  <r>
    <x v="16"/>
    <x v="23600"/>
    <x v="1281"/>
  </r>
  <r>
    <x v="16"/>
    <x v="23601"/>
    <x v="1282"/>
  </r>
  <r>
    <x v="16"/>
    <x v="23602"/>
    <x v="1283"/>
  </r>
  <r>
    <x v="16"/>
    <x v="23603"/>
    <x v="1284"/>
  </r>
  <r>
    <x v="16"/>
    <x v="23604"/>
    <x v="1285"/>
  </r>
  <r>
    <x v="16"/>
    <x v="13584"/>
    <x v="1286"/>
  </r>
  <r>
    <x v="16"/>
    <x v="23605"/>
    <x v="1287"/>
  </r>
  <r>
    <x v="16"/>
    <x v="23606"/>
    <x v="1288"/>
  </r>
  <r>
    <x v="16"/>
    <x v="17541"/>
    <x v="1289"/>
  </r>
  <r>
    <x v="16"/>
    <x v="23607"/>
    <x v="1290"/>
  </r>
  <r>
    <x v="16"/>
    <x v="13587"/>
    <x v="1291"/>
  </r>
  <r>
    <x v="16"/>
    <x v="23608"/>
    <x v="1292"/>
  </r>
  <r>
    <x v="16"/>
    <x v="23609"/>
    <x v="1293"/>
  </r>
  <r>
    <x v="16"/>
    <x v="17543"/>
    <x v="1294"/>
  </r>
  <r>
    <x v="16"/>
    <x v="13598"/>
    <x v="1295"/>
  </r>
  <r>
    <x v="16"/>
    <x v="23610"/>
    <x v="1296"/>
  </r>
  <r>
    <x v="16"/>
    <x v="23611"/>
    <x v="1297"/>
  </r>
  <r>
    <x v="16"/>
    <x v="23612"/>
    <x v="1298"/>
  </r>
  <r>
    <x v="16"/>
    <x v="23613"/>
    <x v="1299"/>
  </r>
  <r>
    <x v="16"/>
    <x v="23614"/>
    <x v="1300"/>
  </r>
  <r>
    <x v="16"/>
    <x v="23615"/>
    <x v="1301"/>
  </r>
  <r>
    <x v="16"/>
    <x v="23616"/>
    <x v="1302"/>
  </r>
  <r>
    <x v="16"/>
    <x v="23617"/>
    <x v="1303"/>
  </r>
  <r>
    <x v="16"/>
    <x v="23618"/>
    <x v="1304"/>
  </r>
  <r>
    <x v="16"/>
    <x v="23619"/>
    <x v="1305"/>
  </r>
  <r>
    <x v="16"/>
    <x v="23620"/>
    <x v="1306"/>
  </r>
  <r>
    <x v="16"/>
    <x v="23621"/>
    <x v="1307"/>
  </r>
  <r>
    <x v="16"/>
    <x v="23622"/>
    <x v="1308"/>
  </r>
  <r>
    <x v="16"/>
    <x v="23623"/>
    <x v="1309"/>
  </r>
  <r>
    <x v="16"/>
    <x v="23624"/>
    <x v="1310"/>
  </r>
  <r>
    <x v="16"/>
    <x v="17555"/>
    <x v="1311"/>
  </r>
  <r>
    <x v="16"/>
    <x v="23625"/>
    <x v="1312"/>
  </r>
  <r>
    <x v="16"/>
    <x v="13639"/>
    <x v="1313"/>
  </r>
  <r>
    <x v="16"/>
    <x v="23626"/>
    <x v="1314"/>
  </r>
  <r>
    <x v="16"/>
    <x v="23627"/>
    <x v="1315"/>
  </r>
  <r>
    <x v="16"/>
    <x v="23627"/>
    <x v="1316"/>
  </r>
  <r>
    <x v="16"/>
    <x v="13643"/>
    <x v="1317"/>
  </r>
  <r>
    <x v="16"/>
    <x v="23628"/>
    <x v="1318"/>
  </r>
  <r>
    <x v="16"/>
    <x v="23629"/>
    <x v="1319"/>
  </r>
  <r>
    <x v="16"/>
    <x v="23630"/>
    <x v="1320"/>
  </r>
  <r>
    <x v="16"/>
    <x v="23631"/>
    <x v="1321"/>
  </r>
  <r>
    <x v="16"/>
    <x v="23632"/>
    <x v="1322"/>
  </r>
  <r>
    <x v="16"/>
    <x v="23633"/>
    <x v="1323"/>
  </r>
  <r>
    <x v="16"/>
    <x v="23634"/>
    <x v="1324"/>
  </r>
  <r>
    <x v="16"/>
    <x v="23635"/>
    <x v="1325"/>
  </r>
  <r>
    <x v="16"/>
    <x v="23636"/>
    <x v="1326"/>
  </r>
  <r>
    <x v="16"/>
    <x v="23637"/>
    <x v="1327"/>
  </r>
  <r>
    <x v="16"/>
    <x v="23638"/>
    <x v="1328"/>
  </r>
  <r>
    <x v="16"/>
    <x v="23639"/>
    <x v="1329"/>
  </r>
  <r>
    <x v="16"/>
    <x v="8405"/>
    <x v="1330"/>
  </r>
  <r>
    <x v="16"/>
    <x v="23640"/>
    <x v="1331"/>
  </r>
  <r>
    <x v="16"/>
    <x v="23641"/>
    <x v="1332"/>
  </r>
  <r>
    <x v="16"/>
    <x v="23642"/>
    <x v="1333"/>
  </r>
  <r>
    <x v="16"/>
    <x v="23643"/>
    <x v="1334"/>
  </r>
  <r>
    <x v="16"/>
    <x v="23644"/>
    <x v="1335"/>
  </r>
  <r>
    <x v="16"/>
    <x v="23645"/>
    <x v="1336"/>
  </r>
  <r>
    <x v="16"/>
    <x v="23646"/>
    <x v="1337"/>
  </r>
  <r>
    <x v="16"/>
    <x v="23647"/>
    <x v="1338"/>
  </r>
  <r>
    <x v="16"/>
    <x v="23648"/>
    <x v="1339"/>
  </r>
  <r>
    <x v="16"/>
    <x v="23649"/>
    <x v="1340"/>
  </r>
  <r>
    <x v="16"/>
    <x v="23650"/>
    <x v="1341"/>
  </r>
  <r>
    <x v="16"/>
    <x v="23651"/>
    <x v="1342"/>
  </r>
  <r>
    <x v="16"/>
    <x v="23652"/>
    <x v="1343"/>
  </r>
  <r>
    <x v="16"/>
    <x v="23653"/>
    <x v="1344"/>
  </r>
  <r>
    <x v="16"/>
    <x v="23654"/>
    <x v="1345"/>
  </r>
  <r>
    <x v="16"/>
    <x v="23655"/>
    <x v="1346"/>
  </r>
  <r>
    <x v="16"/>
    <x v="23656"/>
    <x v="1347"/>
  </r>
  <r>
    <x v="16"/>
    <x v="23657"/>
    <x v="1348"/>
  </r>
  <r>
    <x v="16"/>
    <x v="23658"/>
    <x v="1349"/>
  </r>
  <r>
    <x v="16"/>
    <x v="23659"/>
    <x v="1350"/>
  </r>
  <r>
    <x v="16"/>
    <x v="23660"/>
    <x v="1351"/>
  </r>
  <r>
    <x v="16"/>
    <x v="13699"/>
    <x v="1352"/>
  </r>
  <r>
    <x v="16"/>
    <x v="8439"/>
    <x v="1353"/>
  </r>
  <r>
    <x v="16"/>
    <x v="13708"/>
    <x v="1354"/>
  </r>
  <r>
    <x v="16"/>
    <x v="23661"/>
    <x v="1355"/>
  </r>
  <r>
    <x v="16"/>
    <x v="23662"/>
    <x v="1356"/>
  </r>
  <r>
    <x v="16"/>
    <x v="23663"/>
    <x v="1357"/>
  </r>
  <r>
    <x v="16"/>
    <x v="23664"/>
    <x v="1358"/>
  </r>
  <r>
    <x v="16"/>
    <x v="23665"/>
    <x v="1359"/>
  </r>
  <r>
    <x v="16"/>
    <x v="13760"/>
    <x v="1360"/>
  </r>
  <r>
    <x v="16"/>
    <x v="23666"/>
    <x v="1361"/>
  </r>
  <r>
    <x v="16"/>
    <x v="23667"/>
    <x v="1362"/>
  </r>
  <r>
    <x v="16"/>
    <x v="23668"/>
    <x v="1363"/>
  </r>
  <r>
    <x v="16"/>
    <x v="21251"/>
    <x v="1364"/>
  </r>
  <r>
    <x v="16"/>
    <x v="23669"/>
    <x v="1365"/>
  </r>
  <r>
    <x v="16"/>
    <x v="23670"/>
    <x v="1366"/>
  </r>
  <r>
    <x v="16"/>
    <x v="23671"/>
    <x v="1367"/>
  </r>
  <r>
    <x v="16"/>
    <x v="23672"/>
    <x v="1368"/>
  </r>
  <r>
    <x v="16"/>
    <x v="23673"/>
    <x v="1369"/>
  </r>
  <r>
    <x v="16"/>
    <x v="21445"/>
    <x v="1370"/>
  </r>
  <r>
    <x v="16"/>
    <x v="23674"/>
    <x v="1371"/>
  </r>
  <r>
    <x v="16"/>
    <x v="8589"/>
    <x v="1372"/>
  </r>
  <r>
    <x v="16"/>
    <x v="15646"/>
    <x v="1373"/>
  </r>
  <r>
    <x v="16"/>
    <x v="23675"/>
    <x v="1374"/>
  </r>
  <r>
    <x v="16"/>
    <x v="10175"/>
    <x v="1375"/>
  </r>
  <r>
    <x v="16"/>
    <x v="23676"/>
    <x v="1376"/>
  </r>
  <r>
    <x v="16"/>
    <x v="10178"/>
    <x v="1377"/>
  </r>
  <r>
    <x v="16"/>
    <x v="23677"/>
    <x v="1378"/>
  </r>
  <r>
    <x v="16"/>
    <x v="23678"/>
    <x v="1379"/>
  </r>
  <r>
    <x v="16"/>
    <x v="23679"/>
    <x v="1380"/>
  </r>
  <r>
    <x v="16"/>
    <x v="23680"/>
    <x v="1381"/>
  </r>
  <r>
    <x v="16"/>
    <x v="23681"/>
    <x v="1382"/>
  </r>
  <r>
    <x v="16"/>
    <x v="8615"/>
    <x v="1383"/>
  </r>
  <r>
    <x v="16"/>
    <x v="23682"/>
    <x v="1384"/>
  </r>
  <r>
    <x v="16"/>
    <x v="23683"/>
    <x v="1385"/>
  </r>
  <r>
    <x v="16"/>
    <x v="23684"/>
    <x v="1386"/>
  </r>
  <r>
    <x v="16"/>
    <x v="23685"/>
    <x v="1387"/>
  </r>
  <r>
    <x v="16"/>
    <x v="23686"/>
    <x v="1388"/>
  </r>
  <r>
    <x v="16"/>
    <x v="23687"/>
    <x v="1389"/>
  </r>
  <r>
    <x v="16"/>
    <x v="23688"/>
    <x v="1390"/>
  </r>
  <r>
    <x v="16"/>
    <x v="23689"/>
    <x v="1391"/>
  </r>
  <r>
    <x v="16"/>
    <x v="23690"/>
    <x v="1392"/>
  </r>
  <r>
    <x v="16"/>
    <x v="23691"/>
    <x v="1393"/>
  </r>
  <r>
    <x v="16"/>
    <x v="23692"/>
    <x v="1394"/>
  </r>
  <r>
    <x v="16"/>
    <x v="23693"/>
    <x v="1395"/>
  </r>
  <r>
    <x v="16"/>
    <x v="8651"/>
    <x v="1396"/>
  </r>
  <r>
    <x v="16"/>
    <x v="23694"/>
    <x v="1397"/>
  </r>
  <r>
    <x v="16"/>
    <x v="23695"/>
    <x v="1398"/>
  </r>
  <r>
    <x v="16"/>
    <x v="23696"/>
    <x v="1399"/>
  </r>
  <r>
    <x v="16"/>
    <x v="23697"/>
    <x v="1400"/>
  </r>
  <r>
    <x v="16"/>
    <x v="23698"/>
    <x v="1401"/>
  </r>
  <r>
    <x v="16"/>
    <x v="23699"/>
    <x v="1402"/>
  </r>
  <r>
    <x v="16"/>
    <x v="23700"/>
    <x v="1403"/>
  </r>
  <r>
    <x v="16"/>
    <x v="23701"/>
    <x v="1404"/>
  </r>
  <r>
    <x v="16"/>
    <x v="23702"/>
    <x v="1405"/>
  </r>
  <r>
    <x v="16"/>
    <x v="23703"/>
    <x v="1406"/>
  </r>
  <r>
    <x v="16"/>
    <x v="23704"/>
    <x v="1407"/>
  </r>
  <r>
    <x v="16"/>
    <x v="23705"/>
    <x v="1408"/>
  </r>
  <r>
    <x v="16"/>
    <x v="23706"/>
    <x v="1409"/>
  </r>
  <r>
    <x v="16"/>
    <x v="21492"/>
    <x v="1410"/>
  </r>
  <r>
    <x v="16"/>
    <x v="23707"/>
    <x v="1411"/>
  </r>
  <r>
    <x v="16"/>
    <x v="23708"/>
    <x v="1412"/>
  </r>
  <r>
    <x v="16"/>
    <x v="23709"/>
    <x v="1413"/>
  </r>
  <r>
    <x v="16"/>
    <x v="23710"/>
    <x v="1414"/>
  </r>
  <r>
    <x v="16"/>
    <x v="23711"/>
    <x v="1415"/>
  </r>
  <r>
    <x v="16"/>
    <x v="23712"/>
    <x v="1416"/>
  </r>
  <r>
    <x v="16"/>
    <x v="23713"/>
    <x v="1417"/>
  </r>
  <r>
    <x v="16"/>
    <x v="23714"/>
    <x v="1418"/>
  </r>
  <r>
    <x v="16"/>
    <x v="23715"/>
    <x v="1419"/>
  </r>
  <r>
    <x v="16"/>
    <x v="8677"/>
    <x v="1420"/>
  </r>
  <r>
    <x v="16"/>
    <x v="23716"/>
    <x v="1421"/>
  </r>
  <r>
    <x v="16"/>
    <x v="23717"/>
    <x v="1422"/>
  </r>
  <r>
    <x v="16"/>
    <x v="23718"/>
    <x v="1423"/>
  </r>
  <r>
    <x v="16"/>
    <x v="15662"/>
    <x v="1424"/>
  </r>
  <r>
    <x v="16"/>
    <x v="23719"/>
    <x v="1425"/>
  </r>
  <r>
    <x v="16"/>
    <x v="23720"/>
    <x v="1426"/>
  </r>
  <r>
    <x v="16"/>
    <x v="23721"/>
    <x v="1427"/>
  </r>
  <r>
    <x v="16"/>
    <x v="8684"/>
    <x v="1428"/>
  </r>
  <r>
    <x v="16"/>
    <x v="23722"/>
    <x v="1429"/>
  </r>
  <r>
    <x v="16"/>
    <x v="23723"/>
    <x v="1430"/>
  </r>
  <r>
    <x v="16"/>
    <x v="17708"/>
    <x v="1431"/>
  </r>
  <r>
    <x v="16"/>
    <x v="23724"/>
    <x v="1432"/>
  </r>
  <r>
    <x v="16"/>
    <x v="23725"/>
    <x v="1433"/>
  </r>
  <r>
    <x v="16"/>
    <x v="23726"/>
    <x v="1434"/>
  </r>
  <r>
    <x v="16"/>
    <x v="23727"/>
    <x v="1435"/>
  </r>
  <r>
    <x v="16"/>
    <x v="23728"/>
    <x v="1436"/>
  </r>
  <r>
    <x v="16"/>
    <x v="23729"/>
    <x v="1437"/>
  </r>
  <r>
    <x v="16"/>
    <x v="23730"/>
    <x v="1438"/>
  </r>
  <r>
    <x v="16"/>
    <x v="23731"/>
    <x v="1439"/>
  </r>
  <r>
    <x v="16"/>
    <x v="23732"/>
    <x v="1440"/>
  </r>
  <r>
    <x v="16"/>
    <x v="17714"/>
    <x v="1441"/>
  </r>
  <r>
    <x v="16"/>
    <x v="23733"/>
    <x v="1442"/>
  </r>
  <r>
    <x v="16"/>
    <x v="8698"/>
    <x v="1443"/>
  </r>
  <r>
    <x v="16"/>
    <x v="23734"/>
    <x v="1444"/>
  </r>
  <r>
    <x v="16"/>
    <x v="23735"/>
    <x v="1445"/>
  </r>
  <r>
    <x v="16"/>
    <x v="23736"/>
    <x v="1446"/>
  </r>
  <r>
    <x v="16"/>
    <x v="17717"/>
    <x v="1447"/>
  </r>
  <r>
    <x v="16"/>
    <x v="23737"/>
    <x v="1448"/>
  </r>
  <r>
    <x v="16"/>
    <x v="23738"/>
    <x v="1449"/>
  </r>
  <r>
    <x v="16"/>
    <x v="23739"/>
    <x v="1450"/>
  </r>
  <r>
    <x v="16"/>
    <x v="23740"/>
    <x v="1451"/>
  </r>
  <r>
    <x v="16"/>
    <x v="23741"/>
    <x v="1452"/>
  </r>
  <r>
    <x v="16"/>
    <x v="23742"/>
    <x v="1453"/>
  </r>
  <r>
    <x v="16"/>
    <x v="23743"/>
    <x v="1454"/>
  </r>
  <r>
    <x v="16"/>
    <x v="23744"/>
    <x v="1455"/>
  </r>
  <r>
    <x v="16"/>
    <x v="23745"/>
    <x v="1456"/>
  </r>
  <r>
    <x v="16"/>
    <x v="23746"/>
    <x v="1457"/>
  </r>
  <r>
    <x v="16"/>
    <x v="23747"/>
    <x v="1458"/>
  </r>
  <r>
    <x v="16"/>
    <x v="23748"/>
    <x v="1459"/>
  </r>
  <r>
    <x v="16"/>
    <x v="23749"/>
    <x v="1460"/>
  </r>
  <r>
    <x v="16"/>
    <x v="23750"/>
    <x v="1461"/>
  </r>
  <r>
    <x v="16"/>
    <x v="23751"/>
    <x v="1462"/>
  </r>
  <r>
    <x v="16"/>
    <x v="23752"/>
    <x v="1463"/>
  </r>
  <r>
    <x v="16"/>
    <x v="23753"/>
    <x v="1464"/>
  </r>
  <r>
    <x v="16"/>
    <x v="23754"/>
    <x v="1465"/>
  </r>
  <r>
    <x v="16"/>
    <x v="23755"/>
    <x v="1466"/>
  </r>
  <r>
    <x v="16"/>
    <x v="23756"/>
    <x v="1467"/>
  </r>
  <r>
    <x v="16"/>
    <x v="23757"/>
    <x v="1468"/>
  </r>
  <r>
    <x v="16"/>
    <x v="23758"/>
    <x v="1469"/>
  </r>
  <r>
    <x v="16"/>
    <x v="15682"/>
    <x v="1470"/>
  </r>
  <r>
    <x v="16"/>
    <x v="23759"/>
    <x v="1471"/>
  </r>
  <r>
    <x v="16"/>
    <x v="23760"/>
    <x v="1472"/>
  </r>
  <r>
    <x v="16"/>
    <x v="23761"/>
    <x v="1473"/>
  </r>
  <r>
    <x v="16"/>
    <x v="23762"/>
    <x v="1474"/>
  </r>
  <r>
    <x v="16"/>
    <x v="23763"/>
    <x v="1475"/>
  </r>
  <r>
    <x v="16"/>
    <x v="23764"/>
    <x v="1476"/>
  </r>
  <r>
    <x v="16"/>
    <x v="17726"/>
    <x v="1477"/>
  </r>
  <r>
    <x v="16"/>
    <x v="23765"/>
    <x v="1478"/>
  </r>
  <r>
    <x v="16"/>
    <x v="23766"/>
    <x v="1479"/>
  </r>
  <r>
    <x v="16"/>
    <x v="23767"/>
    <x v="1480"/>
  </r>
  <r>
    <x v="16"/>
    <x v="23768"/>
    <x v="1481"/>
  </r>
  <r>
    <x v="16"/>
    <x v="23769"/>
    <x v="1482"/>
  </r>
  <r>
    <x v="16"/>
    <x v="23770"/>
    <x v="1483"/>
  </r>
  <r>
    <x v="16"/>
    <x v="23771"/>
    <x v="1484"/>
  </r>
  <r>
    <x v="16"/>
    <x v="23772"/>
    <x v="1485"/>
  </r>
  <r>
    <x v="16"/>
    <x v="23773"/>
    <x v="1486"/>
  </r>
  <r>
    <x v="16"/>
    <x v="23774"/>
    <x v="1487"/>
  </r>
  <r>
    <x v="16"/>
    <x v="23775"/>
    <x v="1488"/>
  </r>
  <r>
    <x v="16"/>
    <x v="23776"/>
    <x v="1489"/>
  </r>
  <r>
    <x v="16"/>
    <x v="23777"/>
    <x v="1490"/>
  </r>
  <r>
    <x v="16"/>
    <x v="23778"/>
    <x v="1491"/>
  </r>
  <r>
    <x v="16"/>
    <x v="23779"/>
    <x v="1492"/>
  </r>
  <r>
    <x v="16"/>
    <x v="23780"/>
    <x v="1493"/>
  </r>
  <r>
    <x v="16"/>
    <x v="15687"/>
    <x v="1494"/>
  </r>
  <r>
    <x v="16"/>
    <x v="23781"/>
    <x v="1495"/>
  </r>
  <r>
    <x v="16"/>
    <x v="23782"/>
    <x v="1496"/>
  </r>
  <r>
    <x v="16"/>
    <x v="23783"/>
    <x v="1497"/>
  </r>
  <r>
    <x v="16"/>
    <x v="23784"/>
    <x v="1498"/>
  </r>
  <r>
    <x v="16"/>
    <x v="8732"/>
    <x v="1499"/>
  </r>
  <r>
    <x v="16"/>
    <x v="23785"/>
    <x v="1500"/>
  </r>
  <r>
    <x v="16"/>
    <x v="23786"/>
    <x v="1501"/>
  </r>
  <r>
    <x v="16"/>
    <x v="23787"/>
    <x v="1502"/>
  </r>
  <r>
    <x v="16"/>
    <x v="23788"/>
    <x v="1503"/>
  </r>
  <r>
    <x v="16"/>
    <x v="23789"/>
    <x v="1504"/>
  </r>
  <r>
    <x v="16"/>
    <x v="8735"/>
    <x v="1505"/>
  </r>
  <r>
    <x v="16"/>
    <x v="23790"/>
    <x v="1506"/>
  </r>
  <r>
    <x v="16"/>
    <x v="8738"/>
    <x v="1507"/>
  </r>
  <r>
    <x v="16"/>
    <x v="23791"/>
    <x v="1508"/>
  </r>
  <r>
    <x v="16"/>
    <x v="17743"/>
    <x v="1509"/>
  </r>
  <r>
    <x v="16"/>
    <x v="23792"/>
    <x v="1510"/>
  </r>
  <r>
    <x v="16"/>
    <x v="21520"/>
    <x v="1511"/>
  </r>
  <r>
    <x v="16"/>
    <x v="23793"/>
    <x v="1512"/>
  </r>
  <r>
    <x v="16"/>
    <x v="17746"/>
    <x v="1513"/>
  </r>
  <r>
    <x v="16"/>
    <x v="23794"/>
    <x v="1514"/>
  </r>
  <r>
    <x v="16"/>
    <x v="23795"/>
    <x v="1515"/>
  </r>
  <r>
    <x v="16"/>
    <x v="8747"/>
    <x v="1516"/>
  </r>
  <r>
    <x v="16"/>
    <x v="23796"/>
    <x v="1517"/>
  </r>
  <r>
    <x v="16"/>
    <x v="23797"/>
    <x v="1518"/>
  </r>
  <r>
    <x v="16"/>
    <x v="23798"/>
    <x v="1519"/>
  </r>
  <r>
    <x v="16"/>
    <x v="8748"/>
    <x v="1520"/>
  </r>
  <r>
    <x v="16"/>
    <x v="23799"/>
    <x v="1521"/>
  </r>
  <r>
    <x v="16"/>
    <x v="23800"/>
    <x v="1522"/>
  </r>
  <r>
    <x v="16"/>
    <x v="17749"/>
    <x v="1523"/>
  </r>
  <r>
    <x v="16"/>
    <x v="23801"/>
    <x v="1524"/>
  </r>
  <r>
    <x v="16"/>
    <x v="23802"/>
    <x v="1525"/>
  </r>
  <r>
    <x v="16"/>
    <x v="23803"/>
    <x v="1526"/>
  </r>
  <r>
    <x v="16"/>
    <x v="23804"/>
    <x v="1527"/>
  </r>
  <r>
    <x v="16"/>
    <x v="23805"/>
    <x v="1528"/>
  </r>
  <r>
    <x v="16"/>
    <x v="23806"/>
    <x v="1529"/>
  </r>
  <r>
    <x v="16"/>
    <x v="23807"/>
    <x v="1530"/>
  </r>
  <r>
    <x v="16"/>
    <x v="23808"/>
    <x v="1531"/>
  </r>
  <r>
    <x v="16"/>
    <x v="23809"/>
    <x v="1532"/>
  </r>
  <r>
    <x v="16"/>
    <x v="23810"/>
    <x v="1533"/>
  </r>
  <r>
    <x v="16"/>
    <x v="23811"/>
    <x v="1534"/>
  </r>
  <r>
    <x v="16"/>
    <x v="23812"/>
    <x v="1535"/>
  </r>
  <r>
    <x v="16"/>
    <x v="23813"/>
    <x v="1536"/>
  </r>
  <r>
    <x v="16"/>
    <x v="8759"/>
    <x v="1537"/>
  </r>
  <r>
    <x v="16"/>
    <x v="23814"/>
    <x v="1538"/>
  </r>
  <r>
    <x v="16"/>
    <x v="23815"/>
    <x v="1539"/>
  </r>
  <r>
    <x v="16"/>
    <x v="23816"/>
    <x v="1540"/>
  </r>
  <r>
    <x v="16"/>
    <x v="23817"/>
    <x v="1541"/>
  </r>
  <r>
    <x v="16"/>
    <x v="23818"/>
    <x v="1542"/>
  </r>
  <r>
    <x v="16"/>
    <x v="23819"/>
    <x v="1543"/>
  </r>
  <r>
    <x v="16"/>
    <x v="23820"/>
    <x v="1544"/>
  </r>
  <r>
    <x v="16"/>
    <x v="23821"/>
    <x v="1545"/>
  </r>
  <r>
    <x v="16"/>
    <x v="17765"/>
    <x v="1546"/>
  </r>
  <r>
    <x v="16"/>
    <x v="15714"/>
    <x v="1547"/>
  </r>
  <r>
    <x v="16"/>
    <x v="23822"/>
    <x v="1548"/>
  </r>
  <r>
    <x v="16"/>
    <x v="23823"/>
    <x v="1549"/>
  </r>
  <r>
    <x v="16"/>
    <x v="23824"/>
    <x v="1550"/>
  </r>
  <r>
    <x v="16"/>
    <x v="23825"/>
    <x v="1551"/>
  </r>
  <r>
    <x v="16"/>
    <x v="17771"/>
    <x v="1552"/>
  </r>
  <r>
    <x v="16"/>
    <x v="23826"/>
    <x v="1553"/>
  </r>
  <r>
    <x v="16"/>
    <x v="15717"/>
    <x v="1554"/>
  </r>
  <r>
    <x v="16"/>
    <x v="23827"/>
    <x v="1555"/>
  </r>
  <r>
    <x v="16"/>
    <x v="23828"/>
    <x v="1556"/>
  </r>
  <r>
    <x v="16"/>
    <x v="8772"/>
    <x v="1557"/>
  </r>
  <r>
    <x v="16"/>
    <x v="23829"/>
    <x v="1558"/>
  </r>
  <r>
    <x v="16"/>
    <x v="23830"/>
    <x v="1559"/>
  </r>
  <r>
    <x v="16"/>
    <x v="23831"/>
    <x v="1560"/>
  </r>
  <r>
    <x v="16"/>
    <x v="23832"/>
    <x v="1561"/>
  </r>
  <r>
    <x v="16"/>
    <x v="21526"/>
    <x v="1562"/>
  </r>
  <r>
    <x v="16"/>
    <x v="23833"/>
    <x v="1563"/>
  </r>
  <r>
    <x v="16"/>
    <x v="17779"/>
    <x v="1564"/>
  </r>
  <r>
    <x v="16"/>
    <x v="23834"/>
    <x v="1565"/>
  </r>
  <r>
    <x v="16"/>
    <x v="15731"/>
    <x v="1566"/>
  </r>
  <r>
    <x v="16"/>
    <x v="23835"/>
    <x v="1567"/>
  </r>
  <r>
    <x v="16"/>
    <x v="8783"/>
    <x v="1568"/>
  </r>
  <r>
    <x v="16"/>
    <x v="8785"/>
    <x v="1569"/>
  </r>
  <r>
    <x v="16"/>
    <x v="21527"/>
    <x v="1570"/>
  </r>
  <r>
    <x v="16"/>
    <x v="23836"/>
    <x v="1571"/>
  </r>
  <r>
    <x v="16"/>
    <x v="23837"/>
    <x v="1572"/>
  </r>
  <r>
    <x v="16"/>
    <x v="23838"/>
    <x v="1573"/>
  </r>
  <r>
    <x v="16"/>
    <x v="23839"/>
    <x v="1574"/>
  </r>
  <r>
    <x v="16"/>
    <x v="23840"/>
    <x v="1575"/>
  </r>
  <r>
    <x v="16"/>
    <x v="17788"/>
    <x v="1576"/>
  </r>
  <r>
    <x v="16"/>
    <x v="23841"/>
    <x v="1577"/>
  </r>
  <r>
    <x v="16"/>
    <x v="15739"/>
    <x v="1578"/>
  </r>
  <r>
    <x v="16"/>
    <x v="15740"/>
    <x v="1579"/>
  </r>
  <r>
    <x v="16"/>
    <x v="23842"/>
    <x v="1580"/>
  </r>
  <r>
    <x v="16"/>
    <x v="23843"/>
    <x v="1581"/>
  </r>
  <r>
    <x v="16"/>
    <x v="23844"/>
    <x v="1582"/>
  </r>
  <r>
    <x v="16"/>
    <x v="23845"/>
    <x v="1583"/>
  </r>
  <r>
    <x v="16"/>
    <x v="23846"/>
    <x v="1584"/>
  </r>
  <r>
    <x v="16"/>
    <x v="23847"/>
    <x v="1585"/>
  </r>
  <r>
    <x v="16"/>
    <x v="23848"/>
    <x v="1586"/>
  </r>
  <r>
    <x v="16"/>
    <x v="8802"/>
    <x v="1587"/>
  </r>
  <r>
    <x v="16"/>
    <x v="23849"/>
    <x v="1588"/>
  </r>
  <r>
    <x v="16"/>
    <x v="23850"/>
    <x v="1589"/>
  </r>
  <r>
    <x v="16"/>
    <x v="8807"/>
    <x v="1590"/>
  </r>
  <r>
    <x v="16"/>
    <x v="23851"/>
    <x v="1591"/>
  </r>
  <r>
    <x v="16"/>
    <x v="23852"/>
    <x v="1592"/>
  </r>
  <r>
    <x v="16"/>
    <x v="23853"/>
    <x v="1593"/>
  </r>
  <r>
    <x v="16"/>
    <x v="23854"/>
    <x v="1594"/>
  </r>
  <r>
    <x v="16"/>
    <x v="23855"/>
    <x v="1595"/>
  </r>
  <r>
    <x v="16"/>
    <x v="23856"/>
    <x v="1596"/>
  </r>
  <r>
    <x v="16"/>
    <x v="23857"/>
    <x v="1597"/>
  </r>
  <r>
    <x v="16"/>
    <x v="23858"/>
    <x v="1598"/>
  </r>
  <r>
    <x v="16"/>
    <x v="23859"/>
    <x v="1599"/>
  </r>
  <r>
    <x v="16"/>
    <x v="23860"/>
    <x v="1600"/>
  </r>
  <r>
    <x v="16"/>
    <x v="23861"/>
    <x v="1601"/>
  </r>
  <r>
    <x v="16"/>
    <x v="23862"/>
    <x v="1602"/>
  </r>
  <r>
    <x v="16"/>
    <x v="23863"/>
    <x v="1603"/>
  </r>
  <r>
    <x v="16"/>
    <x v="23864"/>
    <x v="1604"/>
  </r>
  <r>
    <x v="16"/>
    <x v="23865"/>
    <x v="1605"/>
  </r>
  <r>
    <x v="16"/>
    <x v="23866"/>
    <x v="1606"/>
  </r>
  <r>
    <x v="16"/>
    <x v="17809"/>
    <x v="1607"/>
  </r>
  <r>
    <x v="16"/>
    <x v="23867"/>
    <x v="1608"/>
  </r>
  <r>
    <x v="16"/>
    <x v="23868"/>
    <x v="1609"/>
  </r>
  <r>
    <x v="16"/>
    <x v="23869"/>
    <x v="1610"/>
  </r>
  <r>
    <x v="16"/>
    <x v="23870"/>
    <x v="1611"/>
  </r>
  <r>
    <x v="16"/>
    <x v="23871"/>
    <x v="1612"/>
  </r>
  <r>
    <x v="16"/>
    <x v="23872"/>
    <x v="1613"/>
  </r>
  <r>
    <x v="16"/>
    <x v="23873"/>
    <x v="1614"/>
  </r>
  <r>
    <x v="16"/>
    <x v="23874"/>
    <x v="1615"/>
  </r>
  <r>
    <x v="16"/>
    <x v="23875"/>
    <x v="1616"/>
  </r>
  <r>
    <x v="16"/>
    <x v="23876"/>
    <x v="1617"/>
  </r>
  <r>
    <x v="16"/>
    <x v="23877"/>
    <x v="1618"/>
  </r>
  <r>
    <x v="16"/>
    <x v="23878"/>
    <x v="1619"/>
  </r>
  <r>
    <x v="16"/>
    <x v="23879"/>
    <x v="1620"/>
  </r>
  <r>
    <x v="16"/>
    <x v="23880"/>
    <x v="1621"/>
  </r>
  <r>
    <x v="16"/>
    <x v="23881"/>
    <x v="1622"/>
  </r>
  <r>
    <x v="16"/>
    <x v="23882"/>
    <x v="1623"/>
  </r>
  <r>
    <x v="16"/>
    <x v="23883"/>
    <x v="1624"/>
  </r>
  <r>
    <x v="16"/>
    <x v="23884"/>
    <x v="1625"/>
  </r>
  <r>
    <x v="16"/>
    <x v="17824"/>
    <x v="1626"/>
  </r>
  <r>
    <x v="16"/>
    <x v="23885"/>
    <x v="1627"/>
  </r>
  <r>
    <x v="16"/>
    <x v="23886"/>
    <x v="1628"/>
  </r>
  <r>
    <x v="16"/>
    <x v="23887"/>
    <x v="1629"/>
  </r>
  <r>
    <x v="16"/>
    <x v="23888"/>
    <x v="1630"/>
  </r>
  <r>
    <x v="16"/>
    <x v="23889"/>
    <x v="1631"/>
  </r>
  <r>
    <x v="16"/>
    <x v="8836"/>
    <x v="1632"/>
  </r>
  <r>
    <x v="16"/>
    <x v="23890"/>
    <x v="1633"/>
  </r>
  <r>
    <x v="16"/>
    <x v="23891"/>
    <x v="1634"/>
  </r>
  <r>
    <x v="16"/>
    <x v="17831"/>
    <x v="1635"/>
  </r>
  <r>
    <x v="16"/>
    <x v="8843"/>
    <x v="1636"/>
  </r>
  <r>
    <x v="16"/>
    <x v="23892"/>
    <x v="1637"/>
  </r>
  <r>
    <x v="16"/>
    <x v="17834"/>
    <x v="1638"/>
  </r>
  <r>
    <x v="16"/>
    <x v="23893"/>
    <x v="1639"/>
  </r>
  <r>
    <x v="16"/>
    <x v="15778"/>
    <x v="1640"/>
  </r>
  <r>
    <x v="16"/>
    <x v="23894"/>
    <x v="1641"/>
  </r>
  <r>
    <x v="16"/>
    <x v="23895"/>
    <x v="1642"/>
  </r>
  <r>
    <x v="16"/>
    <x v="23896"/>
    <x v="1643"/>
  </r>
  <r>
    <x v="16"/>
    <x v="23897"/>
    <x v="1644"/>
  </r>
  <r>
    <x v="16"/>
    <x v="23898"/>
    <x v="1645"/>
  </r>
  <r>
    <x v="16"/>
    <x v="23899"/>
    <x v="1646"/>
  </r>
  <r>
    <x v="16"/>
    <x v="23900"/>
    <x v="1647"/>
  </r>
  <r>
    <x v="16"/>
    <x v="8857"/>
    <x v="1648"/>
  </r>
  <r>
    <x v="16"/>
    <x v="23901"/>
    <x v="1649"/>
  </r>
  <r>
    <x v="16"/>
    <x v="23902"/>
    <x v="1650"/>
  </r>
  <r>
    <x v="16"/>
    <x v="23903"/>
    <x v="1651"/>
  </r>
  <r>
    <x v="16"/>
    <x v="15789"/>
    <x v="1652"/>
  </r>
  <r>
    <x v="16"/>
    <x v="8859"/>
    <x v="1653"/>
  </r>
  <r>
    <x v="16"/>
    <x v="8859"/>
    <x v="1654"/>
  </r>
  <r>
    <x v="16"/>
    <x v="23904"/>
    <x v="1655"/>
  </r>
  <r>
    <x v="16"/>
    <x v="15795"/>
    <x v="1656"/>
  </r>
  <r>
    <x v="16"/>
    <x v="23905"/>
    <x v="1657"/>
  </r>
  <r>
    <x v="16"/>
    <x v="17851"/>
    <x v="1658"/>
  </r>
  <r>
    <x v="16"/>
    <x v="23906"/>
    <x v="1659"/>
  </r>
  <r>
    <x v="16"/>
    <x v="23907"/>
    <x v="1660"/>
  </r>
  <r>
    <x v="16"/>
    <x v="8869"/>
    <x v="1661"/>
  </r>
  <r>
    <x v="16"/>
    <x v="23908"/>
    <x v="1662"/>
  </r>
  <r>
    <x v="16"/>
    <x v="23909"/>
    <x v="1663"/>
  </r>
  <r>
    <x v="16"/>
    <x v="8870"/>
    <x v="1664"/>
  </r>
  <r>
    <x v="16"/>
    <x v="23910"/>
    <x v="1665"/>
  </r>
  <r>
    <x v="16"/>
    <x v="15806"/>
    <x v="1666"/>
  </r>
  <r>
    <x v="16"/>
    <x v="8876"/>
    <x v="1667"/>
  </r>
  <r>
    <x v="16"/>
    <x v="23911"/>
    <x v="1668"/>
  </r>
  <r>
    <x v="16"/>
    <x v="23912"/>
    <x v="1669"/>
  </r>
  <r>
    <x v="16"/>
    <x v="23913"/>
    <x v="1670"/>
  </r>
  <r>
    <x v="16"/>
    <x v="23914"/>
    <x v="1671"/>
  </r>
  <r>
    <x v="16"/>
    <x v="23915"/>
    <x v="1672"/>
  </r>
  <r>
    <x v="16"/>
    <x v="23916"/>
    <x v="1673"/>
  </r>
  <r>
    <x v="16"/>
    <x v="23917"/>
    <x v="1674"/>
  </r>
  <r>
    <x v="16"/>
    <x v="23918"/>
    <x v="1675"/>
  </r>
  <r>
    <x v="16"/>
    <x v="2570"/>
    <x v="1676"/>
  </r>
  <r>
    <x v="16"/>
    <x v="23919"/>
    <x v="1677"/>
  </r>
  <r>
    <x v="16"/>
    <x v="23920"/>
    <x v="1678"/>
  </r>
  <r>
    <x v="16"/>
    <x v="23921"/>
    <x v="1679"/>
  </r>
  <r>
    <x v="16"/>
    <x v="23922"/>
    <x v="1680"/>
  </r>
  <r>
    <x v="16"/>
    <x v="23923"/>
    <x v="1681"/>
  </r>
  <r>
    <x v="16"/>
    <x v="23924"/>
    <x v="1682"/>
  </r>
  <r>
    <x v="16"/>
    <x v="15820"/>
    <x v="1683"/>
  </r>
  <r>
    <x v="16"/>
    <x v="2576"/>
    <x v="1684"/>
  </r>
  <r>
    <x v="16"/>
    <x v="23925"/>
    <x v="1685"/>
  </r>
  <r>
    <x v="16"/>
    <x v="23926"/>
    <x v="1686"/>
  </r>
  <r>
    <x v="16"/>
    <x v="23927"/>
    <x v="1687"/>
  </r>
  <r>
    <x v="16"/>
    <x v="17864"/>
    <x v="1688"/>
  </r>
  <r>
    <x v="16"/>
    <x v="23928"/>
    <x v="1689"/>
  </r>
  <r>
    <x v="16"/>
    <x v="17866"/>
    <x v="1690"/>
  </r>
  <r>
    <x v="16"/>
    <x v="23929"/>
    <x v="1691"/>
  </r>
  <r>
    <x v="16"/>
    <x v="23930"/>
    <x v="1692"/>
  </r>
  <r>
    <x v="16"/>
    <x v="23931"/>
    <x v="1693"/>
  </r>
  <r>
    <x v="16"/>
    <x v="23932"/>
    <x v="1694"/>
  </r>
  <r>
    <x v="16"/>
    <x v="23933"/>
    <x v="1695"/>
  </r>
  <r>
    <x v="16"/>
    <x v="17872"/>
    <x v="1696"/>
  </r>
  <r>
    <x v="16"/>
    <x v="23934"/>
    <x v="1697"/>
  </r>
  <r>
    <x v="16"/>
    <x v="23935"/>
    <x v="1698"/>
  </r>
  <r>
    <x v="16"/>
    <x v="23936"/>
    <x v="1699"/>
  </r>
  <r>
    <x v="16"/>
    <x v="23937"/>
    <x v="1700"/>
  </r>
  <r>
    <x v="16"/>
    <x v="15838"/>
    <x v="1701"/>
  </r>
  <r>
    <x v="16"/>
    <x v="10227"/>
    <x v="1702"/>
  </r>
  <r>
    <x v="16"/>
    <x v="23938"/>
    <x v="1703"/>
  </r>
  <r>
    <x v="16"/>
    <x v="17876"/>
    <x v="1704"/>
  </r>
  <r>
    <x v="16"/>
    <x v="23939"/>
    <x v="1705"/>
  </r>
  <r>
    <x v="16"/>
    <x v="23940"/>
    <x v="1706"/>
  </r>
  <r>
    <x v="16"/>
    <x v="23941"/>
    <x v="1707"/>
  </r>
  <r>
    <x v="16"/>
    <x v="17879"/>
    <x v="1708"/>
  </r>
  <r>
    <x v="16"/>
    <x v="21531"/>
    <x v="1709"/>
  </r>
  <r>
    <x v="16"/>
    <x v="15852"/>
    <x v="1710"/>
  </r>
  <r>
    <x v="16"/>
    <x v="23942"/>
    <x v="1711"/>
  </r>
  <r>
    <x v="16"/>
    <x v="10235"/>
    <x v="1712"/>
  </r>
  <r>
    <x v="16"/>
    <x v="23943"/>
    <x v="1713"/>
  </r>
  <r>
    <x v="16"/>
    <x v="17881"/>
    <x v="1714"/>
  </r>
  <r>
    <x v="16"/>
    <x v="15857"/>
    <x v="1715"/>
  </r>
  <r>
    <x v="16"/>
    <x v="10236"/>
    <x v="1716"/>
  </r>
  <r>
    <x v="16"/>
    <x v="23944"/>
    <x v="1717"/>
  </r>
  <r>
    <x v="16"/>
    <x v="23945"/>
    <x v="1718"/>
  </r>
  <r>
    <x v="16"/>
    <x v="17891"/>
    <x v="1719"/>
  </r>
  <r>
    <x v="16"/>
    <x v="23946"/>
    <x v="1720"/>
  </r>
  <r>
    <x v="16"/>
    <x v="23947"/>
    <x v="1721"/>
  </r>
  <r>
    <x v="16"/>
    <x v="23948"/>
    <x v="1722"/>
  </r>
  <r>
    <x v="16"/>
    <x v="23949"/>
    <x v="1723"/>
  </r>
  <r>
    <x v="16"/>
    <x v="17896"/>
    <x v="1724"/>
  </r>
  <r>
    <x v="16"/>
    <x v="23950"/>
    <x v="1725"/>
  </r>
  <r>
    <x v="16"/>
    <x v="23951"/>
    <x v="1726"/>
  </r>
  <r>
    <x v="16"/>
    <x v="23952"/>
    <x v="1727"/>
  </r>
  <r>
    <x v="16"/>
    <x v="23953"/>
    <x v="1728"/>
  </r>
  <r>
    <x v="16"/>
    <x v="15891"/>
    <x v="1729"/>
  </r>
  <r>
    <x v="16"/>
    <x v="23954"/>
    <x v="1730"/>
  </r>
  <r>
    <x v="16"/>
    <x v="15899"/>
    <x v="1731"/>
  </r>
  <r>
    <x v="16"/>
    <x v="15903"/>
    <x v="1732"/>
  </r>
  <r>
    <x v="16"/>
    <x v="23955"/>
    <x v="1733"/>
  </r>
  <r>
    <x v="16"/>
    <x v="23956"/>
    <x v="1734"/>
  </r>
  <r>
    <x v="16"/>
    <x v="23957"/>
    <x v="1735"/>
  </r>
  <r>
    <x v="16"/>
    <x v="23958"/>
    <x v="1736"/>
  </r>
  <r>
    <x v="16"/>
    <x v="23959"/>
    <x v="1737"/>
  </r>
  <r>
    <x v="16"/>
    <x v="23960"/>
    <x v="1738"/>
  </r>
  <r>
    <x v="16"/>
    <x v="10289"/>
    <x v="1739"/>
  </r>
  <r>
    <x v="16"/>
    <x v="23961"/>
    <x v="1740"/>
  </r>
  <r>
    <x v="16"/>
    <x v="23962"/>
    <x v="1741"/>
  </r>
  <r>
    <x v="16"/>
    <x v="23963"/>
    <x v="1742"/>
  </r>
  <r>
    <x v="16"/>
    <x v="23964"/>
    <x v="1743"/>
  </r>
  <r>
    <x v="16"/>
    <x v="23965"/>
    <x v="1744"/>
  </r>
  <r>
    <x v="16"/>
    <x v="23966"/>
    <x v="1745"/>
  </r>
  <r>
    <x v="16"/>
    <x v="23967"/>
    <x v="1746"/>
  </r>
  <r>
    <x v="16"/>
    <x v="23968"/>
    <x v="1747"/>
  </r>
  <r>
    <x v="16"/>
    <x v="15966"/>
    <x v="1748"/>
  </r>
  <r>
    <x v="16"/>
    <x v="23969"/>
    <x v="1749"/>
  </r>
  <r>
    <x v="16"/>
    <x v="10490"/>
    <x v="1750"/>
  </r>
  <r>
    <x v="16"/>
    <x v="23970"/>
    <x v="1751"/>
  </r>
  <r>
    <x v="16"/>
    <x v="23971"/>
    <x v="1752"/>
  </r>
  <r>
    <x v="16"/>
    <x v="23972"/>
    <x v="1753"/>
  </r>
  <r>
    <x v="16"/>
    <x v="21722"/>
    <x v="1754"/>
  </r>
  <r>
    <x v="16"/>
    <x v="23973"/>
    <x v="1755"/>
  </r>
  <r>
    <x v="16"/>
    <x v="21733"/>
    <x v="1756"/>
  </r>
  <r>
    <x v="16"/>
    <x v="23974"/>
    <x v="1757"/>
  </r>
  <r>
    <x v="16"/>
    <x v="23975"/>
    <x v="1758"/>
  </r>
  <r>
    <x v="16"/>
    <x v="23976"/>
    <x v="1759"/>
  </r>
  <r>
    <x v="16"/>
    <x v="23977"/>
    <x v="1760"/>
  </r>
  <r>
    <x v="16"/>
    <x v="23978"/>
    <x v="1761"/>
  </r>
  <r>
    <x v="16"/>
    <x v="10"/>
    <x v="1762"/>
  </r>
  <r>
    <x v="16"/>
    <x v="23979"/>
    <x v="1763"/>
  </r>
  <r>
    <x v="16"/>
    <x v="3017"/>
    <x v="1764"/>
  </r>
  <r>
    <x v="16"/>
    <x v="23980"/>
    <x v="1765"/>
  </r>
  <r>
    <x v="16"/>
    <x v="9097"/>
    <x v="1766"/>
  </r>
  <r>
    <x v="16"/>
    <x v="21751"/>
    <x v="1767"/>
  </r>
  <r>
    <x v="16"/>
    <x v="16072"/>
    <x v="1768"/>
  </r>
  <r>
    <x v="16"/>
    <x v="23981"/>
    <x v="1769"/>
  </r>
  <r>
    <x v="16"/>
    <x v="23982"/>
    <x v="1770"/>
  </r>
  <r>
    <x v="16"/>
    <x v="23983"/>
    <x v="1771"/>
  </r>
  <r>
    <x v="16"/>
    <x v="3027"/>
    <x v="1772"/>
  </r>
  <r>
    <x v="16"/>
    <x v="23984"/>
    <x v="1773"/>
  </r>
  <r>
    <x v="16"/>
    <x v="23985"/>
    <x v="1774"/>
  </r>
  <r>
    <x v="16"/>
    <x v="23986"/>
    <x v="1775"/>
  </r>
  <r>
    <x v="16"/>
    <x v="23987"/>
    <x v="1776"/>
  </r>
  <r>
    <x v="16"/>
    <x v="23988"/>
    <x v="1777"/>
  </r>
  <r>
    <x v="16"/>
    <x v="23989"/>
    <x v="1778"/>
  </r>
  <r>
    <x v="16"/>
    <x v="3040"/>
    <x v="1779"/>
  </r>
  <r>
    <x v="16"/>
    <x v="23990"/>
    <x v="1780"/>
  </r>
  <r>
    <x v="16"/>
    <x v="23991"/>
    <x v="1781"/>
  </r>
  <r>
    <x v="16"/>
    <x v="35"/>
    <x v="1782"/>
  </r>
  <r>
    <x v="16"/>
    <x v="36"/>
    <x v="1783"/>
  </r>
  <r>
    <x v="16"/>
    <x v="9122"/>
    <x v="1784"/>
  </r>
  <r>
    <x v="16"/>
    <x v="23992"/>
    <x v="1785"/>
  </r>
  <r>
    <x v="16"/>
    <x v="23993"/>
    <x v="1786"/>
  </r>
  <r>
    <x v="16"/>
    <x v="23994"/>
    <x v="1787"/>
  </r>
  <r>
    <x v="16"/>
    <x v="21765"/>
    <x v="1788"/>
  </r>
  <r>
    <x v="16"/>
    <x v="23995"/>
    <x v="1789"/>
  </r>
  <r>
    <x v="16"/>
    <x v="18527"/>
    <x v="1790"/>
  </r>
  <r>
    <x v="16"/>
    <x v="23996"/>
    <x v="1791"/>
  </r>
  <r>
    <x v="16"/>
    <x v="42"/>
    <x v="1792"/>
  </r>
  <r>
    <x v="16"/>
    <x v="21767"/>
    <x v="1793"/>
  </r>
  <r>
    <x v="16"/>
    <x v="23997"/>
    <x v="1794"/>
  </r>
  <r>
    <x v="16"/>
    <x v="23998"/>
    <x v="1795"/>
  </r>
  <r>
    <x v="16"/>
    <x v="23999"/>
    <x v="1796"/>
  </r>
  <r>
    <x v="16"/>
    <x v="9143"/>
    <x v="1797"/>
  </r>
  <r>
    <x v="16"/>
    <x v="3057"/>
    <x v="1798"/>
  </r>
  <r>
    <x v="16"/>
    <x v="16090"/>
    <x v="1799"/>
  </r>
  <r>
    <x v="16"/>
    <x v="24000"/>
    <x v="1800"/>
  </r>
  <r>
    <x v="16"/>
    <x v="24001"/>
    <x v="1801"/>
  </r>
  <r>
    <x v="16"/>
    <x v="9152"/>
    <x v="1802"/>
  </r>
  <r>
    <x v="16"/>
    <x v="24002"/>
    <x v="1803"/>
  </r>
  <r>
    <x v="16"/>
    <x v="24003"/>
    <x v="1804"/>
  </r>
  <r>
    <x v="16"/>
    <x v="24004"/>
    <x v="1805"/>
  </r>
  <r>
    <x v="16"/>
    <x v="24005"/>
    <x v="1806"/>
  </r>
  <r>
    <x v="16"/>
    <x v="24006"/>
    <x v="1807"/>
  </r>
  <r>
    <x v="16"/>
    <x v="16096"/>
    <x v="1808"/>
  </r>
  <r>
    <x v="16"/>
    <x v="9162"/>
    <x v="1809"/>
  </r>
  <r>
    <x v="16"/>
    <x v="3072"/>
    <x v="1810"/>
  </r>
  <r>
    <x v="16"/>
    <x v="16099"/>
    <x v="1811"/>
  </r>
  <r>
    <x v="16"/>
    <x v="24007"/>
    <x v="1812"/>
  </r>
  <r>
    <x v="16"/>
    <x v="9165"/>
    <x v="1813"/>
  </r>
  <r>
    <x v="16"/>
    <x v="24008"/>
    <x v="1814"/>
  </r>
  <r>
    <x v="16"/>
    <x v="9167"/>
    <x v="1815"/>
  </r>
  <r>
    <x v="16"/>
    <x v="9168"/>
    <x v="1816"/>
  </r>
  <r>
    <x v="16"/>
    <x v="24009"/>
    <x v="1817"/>
  </r>
  <r>
    <x v="16"/>
    <x v="9169"/>
    <x v="1818"/>
  </r>
  <r>
    <x v="16"/>
    <x v="24010"/>
    <x v="1819"/>
  </r>
  <r>
    <x v="16"/>
    <x v="24011"/>
    <x v="1820"/>
  </r>
  <r>
    <x v="16"/>
    <x v="16104"/>
    <x v="1821"/>
  </r>
  <r>
    <x v="16"/>
    <x v="24012"/>
    <x v="1822"/>
  </r>
  <r>
    <x v="16"/>
    <x v="24013"/>
    <x v="1823"/>
  </r>
  <r>
    <x v="16"/>
    <x v="24014"/>
    <x v="1824"/>
  </r>
  <r>
    <x v="16"/>
    <x v="3081"/>
    <x v="1825"/>
  </r>
  <r>
    <x v="16"/>
    <x v="16105"/>
    <x v="1826"/>
  </r>
  <r>
    <x v="16"/>
    <x v="67"/>
    <x v="1827"/>
  </r>
  <r>
    <x v="16"/>
    <x v="71"/>
    <x v="1828"/>
  </r>
  <r>
    <x v="16"/>
    <x v="72"/>
    <x v="1829"/>
  </r>
  <r>
    <x v="16"/>
    <x v="24015"/>
    <x v="1830"/>
  </r>
  <r>
    <x v="16"/>
    <x v="3088"/>
    <x v="1831"/>
  </r>
  <r>
    <x v="16"/>
    <x v="24016"/>
    <x v="1832"/>
  </r>
  <r>
    <x v="16"/>
    <x v="9174"/>
    <x v="1833"/>
  </r>
  <r>
    <x v="16"/>
    <x v="24017"/>
    <x v="1834"/>
  </r>
  <r>
    <x v="16"/>
    <x v="24018"/>
    <x v="1835"/>
  </r>
  <r>
    <x v="16"/>
    <x v="24019"/>
    <x v="1836"/>
  </r>
  <r>
    <x v="16"/>
    <x v="24020"/>
    <x v="1837"/>
  </r>
  <r>
    <x v="16"/>
    <x v="21772"/>
    <x v="1838"/>
  </r>
  <r>
    <x v="16"/>
    <x v="24021"/>
    <x v="1839"/>
  </r>
  <r>
    <x v="16"/>
    <x v="24022"/>
    <x v="1840"/>
  </r>
  <r>
    <x v="16"/>
    <x v="9181"/>
    <x v="1841"/>
  </r>
  <r>
    <x v="16"/>
    <x v="18532"/>
    <x v="1842"/>
  </r>
  <r>
    <x v="16"/>
    <x v="24023"/>
    <x v="1843"/>
  </r>
  <r>
    <x v="16"/>
    <x v="24024"/>
    <x v="1844"/>
  </r>
  <r>
    <x v="16"/>
    <x v="24025"/>
    <x v="1845"/>
  </r>
  <r>
    <x v="16"/>
    <x v="9183"/>
    <x v="1846"/>
  </r>
  <r>
    <x v="16"/>
    <x v="24026"/>
    <x v="1847"/>
  </r>
  <r>
    <x v="16"/>
    <x v="24027"/>
    <x v="1848"/>
  </r>
  <r>
    <x v="16"/>
    <x v="24028"/>
    <x v="1849"/>
  </r>
  <r>
    <x v="16"/>
    <x v="24029"/>
    <x v="1850"/>
  </r>
  <r>
    <x v="16"/>
    <x v="24030"/>
    <x v="1851"/>
  </r>
  <r>
    <x v="16"/>
    <x v="9190"/>
    <x v="1852"/>
  </r>
  <r>
    <x v="16"/>
    <x v="18535"/>
    <x v="1853"/>
  </r>
  <r>
    <x v="16"/>
    <x v="24031"/>
    <x v="1854"/>
  </r>
  <r>
    <x v="16"/>
    <x v="24032"/>
    <x v="1855"/>
  </r>
  <r>
    <x v="16"/>
    <x v="24033"/>
    <x v="1856"/>
  </r>
  <r>
    <x v="16"/>
    <x v="24034"/>
    <x v="1857"/>
  </r>
  <r>
    <x v="16"/>
    <x v="3118"/>
    <x v="1858"/>
  </r>
  <r>
    <x v="16"/>
    <x v="3120"/>
    <x v="1859"/>
  </r>
  <r>
    <x v="16"/>
    <x v="24035"/>
    <x v="1860"/>
  </r>
  <r>
    <x v="16"/>
    <x v="24036"/>
    <x v="1861"/>
  </r>
  <r>
    <x v="16"/>
    <x v="24037"/>
    <x v="1862"/>
  </r>
  <r>
    <x v="16"/>
    <x v="24038"/>
    <x v="1863"/>
  </r>
  <r>
    <x v="16"/>
    <x v="3121"/>
    <x v="1864"/>
  </r>
  <r>
    <x v="16"/>
    <x v="24039"/>
    <x v="1865"/>
  </r>
  <r>
    <x v="16"/>
    <x v="24040"/>
    <x v="1866"/>
  </r>
  <r>
    <x v="16"/>
    <x v="121"/>
    <x v="1867"/>
  </r>
  <r>
    <x v="16"/>
    <x v="24041"/>
    <x v="1868"/>
  </r>
  <r>
    <x v="16"/>
    <x v="24042"/>
    <x v="1869"/>
  </r>
  <r>
    <x v="16"/>
    <x v="3124"/>
    <x v="1870"/>
  </r>
  <r>
    <x v="16"/>
    <x v="124"/>
    <x v="1871"/>
  </r>
  <r>
    <x v="16"/>
    <x v="24043"/>
    <x v="1872"/>
  </r>
  <r>
    <x v="16"/>
    <x v="18541"/>
    <x v="1873"/>
  </r>
  <r>
    <x v="16"/>
    <x v="133"/>
    <x v="1874"/>
  </r>
  <r>
    <x v="16"/>
    <x v="3134"/>
    <x v="1875"/>
  </r>
  <r>
    <x v="16"/>
    <x v="24044"/>
    <x v="1876"/>
  </r>
  <r>
    <x v="16"/>
    <x v="24045"/>
    <x v="1877"/>
  </r>
  <r>
    <x v="16"/>
    <x v="16132"/>
    <x v="1878"/>
  </r>
  <r>
    <x v="16"/>
    <x v="24046"/>
    <x v="1879"/>
  </r>
  <r>
    <x v="16"/>
    <x v="24047"/>
    <x v="1880"/>
  </r>
  <r>
    <x v="16"/>
    <x v="3147"/>
    <x v="1881"/>
  </r>
  <r>
    <x v="16"/>
    <x v="146"/>
    <x v="1882"/>
  </r>
  <r>
    <x v="16"/>
    <x v="24048"/>
    <x v="1883"/>
  </r>
  <r>
    <x v="16"/>
    <x v="24049"/>
    <x v="1884"/>
  </r>
  <r>
    <x v="16"/>
    <x v="16137"/>
    <x v="1885"/>
  </r>
  <r>
    <x v="16"/>
    <x v="3149"/>
    <x v="1886"/>
  </r>
  <r>
    <x v="16"/>
    <x v="24050"/>
    <x v="1887"/>
  </r>
  <r>
    <x v="16"/>
    <x v="9219"/>
    <x v="1888"/>
  </r>
  <r>
    <x v="16"/>
    <x v="152"/>
    <x v="1889"/>
  </r>
  <r>
    <x v="16"/>
    <x v="9221"/>
    <x v="1890"/>
  </r>
  <r>
    <x v="16"/>
    <x v="9222"/>
    <x v="1891"/>
  </r>
  <r>
    <x v="16"/>
    <x v="154"/>
    <x v="1892"/>
  </r>
  <r>
    <x v="16"/>
    <x v="24051"/>
    <x v="1893"/>
  </r>
  <r>
    <x v="16"/>
    <x v="9225"/>
    <x v="1894"/>
  </r>
  <r>
    <x v="16"/>
    <x v="158"/>
    <x v="1895"/>
  </r>
  <r>
    <x v="16"/>
    <x v="159"/>
    <x v="1896"/>
  </r>
  <r>
    <x v="16"/>
    <x v="3158"/>
    <x v="1897"/>
  </r>
  <r>
    <x v="16"/>
    <x v="24052"/>
    <x v="1898"/>
  </r>
  <r>
    <x v="16"/>
    <x v="163"/>
    <x v="1899"/>
  </r>
  <r>
    <x v="16"/>
    <x v="24053"/>
    <x v="1900"/>
  </r>
  <r>
    <x v="16"/>
    <x v="24054"/>
    <x v="1901"/>
  </r>
  <r>
    <x v="16"/>
    <x v="24055"/>
    <x v="1902"/>
  </r>
  <r>
    <x v="16"/>
    <x v="24056"/>
    <x v="1903"/>
  </r>
  <r>
    <x v="16"/>
    <x v="24057"/>
    <x v="1904"/>
  </r>
  <r>
    <x v="16"/>
    <x v="24058"/>
    <x v="1905"/>
  </r>
  <r>
    <x v="16"/>
    <x v="170"/>
    <x v="1906"/>
  </r>
  <r>
    <x v="16"/>
    <x v="16147"/>
    <x v="1907"/>
  </r>
  <r>
    <x v="16"/>
    <x v="18552"/>
    <x v="1908"/>
  </r>
  <r>
    <x v="16"/>
    <x v="24059"/>
    <x v="1909"/>
  </r>
  <r>
    <x v="16"/>
    <x v="24060"/>
    <x v="1910"/>
  </r>
  <r>
    <x v="16"/>
    <x v="18553"/>
    <x v="1911"/>
  </r>
  <r>
    <x v="16"/>
    <x v="24061"/>
    <x v="1912"/>
  </r>
  <r>
    <x v="16"/>
    <x v="24062"/>
    <x v="1913"/>
  </r>
  <r>
    <x v="16"/>
    <x v="24063"/>
    <x v="1914"/>
  </r>
  <r>
    <x v="16"/>
    <x v="179"/>
    <x v="1915"/>
  </r>
  <r>
    <x v="16"/>
    <x v="3163"/>
    <x v="1916"/>
  </r>
  <r>
    <x v="16"/>
    <x v="24064"/>
    <x v="1917"/>
  </r>
  <r>
    <x v="16"/>
    <x v="24065"/>
    <x v="1918"/>
  </r>
  <r>
    <x v="16"/>
    <x v="181"/>
    <x v="1919"/>
  </r>
  <r>
    <x v="16"/>
    <x v="183"/>
    <x v="1920"/>
  </r>
  <r>
    <x v="16"/>
    <x v="24066"/>
    <x v="1921"/>
  </r>
  <r>
    <x v="16"/>
    <x v="24067"/>
    <x v="1922"/>
  </r>
  <r>
    <x v="16"/>
    <x v="191"/>
    <x v="1923"/>
  </r>
  <r>
    <x v="16"/>
    <x v="16157"/>
    <x v="1924"/>
  </r>
  <r>
    <x v="16"/>
    <x v="24068"/>
    <x v="1925"/>
  </r>
  <r>
    <x v="16"/>
    <x v="16159"/>
    <x v="1926"/>
  </r>
  <r>
    <x v="16"/>
    <x v="24069"/>
    <x v="1927"/>
  </r>
  <r>
    <x v="16"/>
    <x v="201"/>
    <x v="1928"/>
  </r>
  <r>
    <x v="16"/>
    <x v="18563"/>
    <x v="1929"/>
  </r>
  <r>
    <x v="16"/>
    <x v="207"/>
    <x v="1930"/>
  </r>
  <r>
    <x v="16"/>
    <x v="24070"/>
    <x v="1931"/>
  </r>
  <r>
    <x v="16"/>
    <x v="24071"/>
    <x v="1932"/>
  </r>
  <r>
    <x v="16"/>
    <x v="24072"/>
    <x v="1933"/>
  </r>
  <r>
    <x v="16"/>
    <x v="18567"/>
    <x v="1934"/>
  </r>
  <r>
    <x v="16"/>
    <x v="3174"/>
    <x v="1935"/>
  </r>
  <r>
    <x v="16"/>
    <x v="24073"/>
    <x v="1936"/>
  </r>
  <r>
    <x v="16"/>
    <x v="24074"/>
    <x v="1937"/>
  </r>
  <r>
    <x v="16"/>
    <x v="3177"/>
    <x v="1938"/>
  </r>
  <r>
    <x v="16"/>
    <x v="24075"/>
    <x v="1939"/>
  </r>
  <r>
    <x v="16"/>
    <x v="218"/>
    <x v="1940"/>
  </r>
  <r>
    <x v="16"/>
    <x v="16166"/>
    <x v="1941"/>
  </r>
  <r>
    <x v="16"/>
    <x v="21779"/>
    <x v="1942"/>
  </r>
  <r>
    <x v="16"/>
    <x v="24076"/>
    <x v="1943"/>
  </r>
  <r>
    <x v="16"/>
    <x v="24077"/>
    <x v="1944"/>
  </r>
  <r>
    <x v="16"/>
    <x v="16167"/>
    <x v="1945"/>
  </r>
  <r>
    <x v="16"/>
    <x v="24078"/>
    <x v="1946"/>
  </r>
  <r>
    <x v="16"/>
    <x v="24079"/>
    <x v="1947"/>
  </r>
  <r>
    <x v="16"/>
    <x v="24080"/>
    <x v="1948"/>
  </r>
  <r>
    <x v="16"/>
    <x v="3181"/>
    <x v="1949"/>
  </r>
  <r>
    <x v="16"/>
    <x v="225"/>
    <x v="1950"/>
  </r>
  <r>
    <x v="16"/>
    <x v="228"/>
    <x v="1951"/>
  </r>
  <r>
    <x v="16"/>
    <x v="18577"/>
    <x v="1952"/>
  </r>
  <r>
    <x v="16"/>
    <x v="230"/>
    <x v="1953"/>
  </r>
  <r>
    <x v="16"/>
    <x v="24081"/>
    <x v="1954"/>
  </r>
  <r>
    <x v="16"/>
    <x v="9250"/>
    <x v="1955"/>
  </r>
  <r>
    <x v="16"/>
    <x v="24082"/>
    <x v="1956"/>
  </r>
  <r>
    <x v="16"/>
    <x v="24083"/>
    <x v="1957"/>
  </r>
  <r>
    <x v="16"/>
    <x v="3186"/>
    <x v="1958"/>
  </r>
  <r>
    <x v="16"/>
    <x v="3187"/>
    <x v="1959"/>
  </r>
  <r>
    <x v="16"/>
    <x v="16172"/>
    <x v="1960"/>
  </r>
  <r>
    <x v="16"/>
    <x v="3188"/>
    <x v="1961"/>
  </r>
  <r>
    <x v="16"/>
    <x v="24084"/>
    <x v="1962"/>
  </r>
  <r>
    <x v="16"/>
    <x v="16174"/>
    <x v="1963"/>
  </r>
  <r>
    <x v="16"/>
    <x v="240"/>
    <x v="1964"/>
  </r>
  <r>
    <x v="16"/>
    <x v="242"/>
    <x v="1965"/>
  </r>
  <r>
    <x v="16"/>
    <x v="24085"/>
    <x v="1966"/>
  </r>
  <r>
    <x v="16"/>
    <x v="24086"/>
    <x v="1967"/>
  </r>
  <r>
    <x v="16"/>
    <x v="16176"/>
    <x v="1968"/>
  </r>
  <r>
    <x v="16"/>
    <x v="24087"/>
    <x v="1969"/>
  </r>
  <r>
    <x v="16"/>
    <x v="248"/>
    <x v="1970"/>
  </r>
  <r>
    <x v="16"/>
    <x v="24088"/>
    <x v="1971"/>
  </r>
  <r>
    <x v="16"/>
    <x v="16177"/>
    <x v="1972"/>
  </r>
  <r>
    <x v="16"/>
    <x v="252"/>
    <x v="1973"/>
  </r>
  <r>
    <x v="16"/>
    <x v="3196"/>
    <x v="1974"/>
  </r>
  <r>
    <x v="16"/>
    <x v="24089"/>
    <x v="1975"/>
  </r>
  <r>
    <x v="16"/>
    <x v="24090"/>
    <x v="1976"/>
  </r>
  <r>
    <x v="16"/>
    <x v="10505"/>
    <x v="1977"/>
  </r>
  <r>
    <x v="16"/>
    <x v="24091"/>
    <x v="1978"/>
  </r>
  <r>
    <x v="16"/>
    <x v="3198"/>
    <x v="1979"/>
  </r>
  <r>
    <x v="16"/>
    <x v="24092"/>
    <x v="1980"/>
  </r>
  <r>
    <x v="16"/>
    <x v="24093"/>
    <x v="1981"/>
  </r>
  <r>
    <x v="16"/>
    <x v="9260"/>
    <x v="1982"/>
  </r>
  <r>
    <x v="16"/>
    <x v="24094"/>
    <x v="1983"/>
  </r>
  <r>
    <x v="16"/>
    <x v="9262"/>
    <x v="1984"/>
  </r>
  <r>
    <x v="16"/>
    <x v="24095"/>
    <x v="1985"/>
  </r>
  <r>
    <x v="16"/>
    <x v="262"/>
    <x v="1986"/>
  </r>
  <r>
    <x v="16"/>
    <x v="16179"/>
    <x v="1987"/>
  </r>
  <r>
    <x v="16"/>
    <x v="24096"/>
    <x v="1988"/>
  </r>
  <r>
    <x v="16"/>
    <x v="24097"/>
    <x v="1989"/>
  </r>
  <r>
    <x v="16"/>
    <x v="266"/>
    <x v="1990"/>
  </r>
  <r>
    <x v="16"/>
    <x v="18591"/>
    <x v="1991"/>
  </r>
  <r>
    <x v="16"/>
    <x v="18592"/>
    <x v="1992"/>
  </r>
  <r>
    <x v="16"/>
    <x v="269"/>
    <x v="1993"/>
  </r>
  <r>
    <x v="16"/>
    <x v="17997"/>
    <x v="1994"/>
  </r>
  <r>
    <x v="16"/>
    <x v="18594"/>
    <x v="1995"/>
  </r>
  <r>
    <x v="16"/>
    <x v="24098"/>
    <x v="1996"/>
  </r>
  <r>
    <x v="16"/>
    <x v="24099"/>
    <x v="1997"/>
  </r>
  <r>
    <x v="16"/>
    <x v="273"/>
    <x v="1998"/>
  </r>
  <r>
    <x v="16"/>
    <x v="24100"/>
    <x v="1999"/>
  </r>
  <r>
    <x v="16"/>
    <x v="3206"/>
    <x v="2000"/>
  </r>
  <r>
    <x v="16"/>
    <x v="9269"/>
    <x v="2001"/>
  </r>
  <r>
    <x v="16"/>
    <x v="24101"/>
    <x v="2002"/>
  </r>
  <r>
    <x v="16"/>
    <x v="24102"/>
    <x v="2003"/>
  </r>
  <r>
    <x v="16"/>
    <x v="3207"/>
    <x v="2004"/>
  </r>
  <r>
    <x v="16"/>
    <x v="3208"/>
    <x v="2005"/>
  </r>
  <r>
    <x v="16"/>
    <x v="16190"/>
    <x v="2006"/>
  </r>
  <r>
    <x v="16"/>
    <x v="24103"/>
    <x v="2007"/>
  </r>
  <r>
    <x v="16"/>
    <x v="24104"/>
    <x v="2008"/>
  </r>
  <r>
    <x v="16"/>
    <x v="3212"/>
    <x v="2009"/>
  </r>
  <r>
    <x v="16"/>
    <x v="24105"/>
    <x v="2010"/>
  </r>
  <r>
    <x v="16"/>
    <x v="283"/>
    <x v="2011"/>
  </r>
  <r>
    <x v="16"/>
    <x v="24106"/>
    <x v="2012"/>
  </r>
  <r>
    <x v="16"/>
    <x v="3219"/>
    <x v="2013"/>
  </r>
  <r>
    <x v="16"/>
    <x v="24107"/>
    <x v="2014"/>
  </r>
  <r>
    <x v="16"/>
    <x v="16198"/>
    <x v="2015"/>
  </r>
  <r>
    <x v="16"/>
    <x v="18605"/>
    <x v="2016"/>
  </r>
  <r>
    <x v="16"/>
    <x v="296"/>
    <x v="2017"/>
  </r>
  <r>
    <x v="16"/>
    <x v="24108"/>
    <x v="2018"/>
  </r>
  <r>
    <x v="16"/>
    <x v="297"/>
    <x v="2019"/>
  </r>
  <r>
    <x v="16"/>
    <x v="301"/>
    <x v="2020"/>
  </r>
  <r>
    <x v="16"/>
    <x v="24109"/>
    <x v="2021"/>
  </r>
  <r>
    <x v="16"/>
    <x v="24110"/>
    <x v="2022"/>
  </r>
  <r>
    <x v="16"/>
    <x v="3222"/>
    <x v="2023"/>
  </r>
  <r>
    <x v="16"/>
    <x v="24111"/>
    <x v="2024"/>
  </r>
  <r>
    <x v="16"/>
    <x v="24112"/>
    <x v="2025"/>
  </r>
  <r>
    <x v="16"/>
    <x v="24113"/>
    <x v="2026"/>
  </r>
  <r>
    <x v="16"/>
    <x v="9290"/>
    <x v="2027"/>
  </r>
  <r>
    <x v="16"/>
    <x v="24114"/>
    <x v="2028"/>
  </r>
  <r>
    <x v="16"/>
    <x v="3226"/>
    <x v="2029"/>
  </r>
  <r>
    <x v="16"/>
    <x v="24115"/>
    <x v="2030"/>
  </r>
  <r>
    <x v="16"/>
    <x v="24116"/>
    <x v="2031"/>
  </r>
  <r>
    <x v="16"/>
    <x v="314"/>
    <x v="2032"/>
  </r>
  <r>
    <x v="16"/>
    <x v="9294"/>
    <x v="2033"/>
  </r>
  <r>
    <x v="16"/>
    <x v="24117"/>
    <x v="2034"/>
  </r>
  <r>
    <x v="16"/>
    <x v="18616"/>
    <x v="2035"/>
  </r>
  <r>
    <x v="16"/>
    <x v="24118"/>
    <x v="2036"/>
  </r>
  <r>
    <x v="16"/>
    <x v="16206"/>
    <x v="2037"/>
  </r>
  <r>
    <x v="16"/>
    <x v="24119"/>
    <x v="2038"/>
  </r>
  <r>
    <x v="16"/>
    <x v="24120"/>
    <x v="2039"/>
  </r>
  <r>
    <x v="16"/>
    <x v="24121"/>
    <x v="2040"/>
  </r>
  <r>
    <x v="16"/>
    <x v="24122"/>
    <x v="2041"/>
  </r>
  <r>
    <x v="16"/>
    <x v="24123"/>
    <x v="2042"/>
  </r>
  <r>
    <x v="16"/>
    <x v="24124"/>
    <x v="2043"/>
  </r>
  <r>
    <x v="16"/>
    <x v="18628"/>
    <x v="2044"/>
  </r>
  <r>
    <x v="16"/>
    <x v="24125"/>
    <x v="2045"/>
  </r>
  <r>
    <x v="16"/>
    <x v="24126"/>
    <x v="2046"/>
  </r>
  <r>
    <x v="16"/>
    <x v="10516"/>
    <x v="2047"/>
  </r>
  <r>
    <x v="16"/>
    <x v="9310"/>
    <x v="2048"/>
  </r>
  <r>
    <x v="16"/>
    <x v="24127"/>
    <x v="2049"/>
  </r>
  <r>
    <x v="16"/>
    <x v="24128"/>
    <x v="2050"/>
  </r>
  <r>
    <x v="16"/>
    <x v="24129"/>
    <x v="2051"/>
  </r>
  <r>
    <x v="16"/>
    <x v="24130"/>
    <x v="2052"/>
  </r>
  <r>
    <x v="16"/>
    <x v="24131"/>
    <x v="2053"/>
  </r>
  <r>
    <x v="16"/>
    <x v="24132"/>
    <x v="2054"/>
  </r>
  <r>
    <x v="16"/>
    <x v="18634"/>
    <x v="2055"/>
  </r>
  <r>
    <x v="16"/>
    <x v="19743"/>
    <x v="2056"/>
  </r>
  <r>
    <x v="16"/>
    <x v="19744"/>
    <x v="2057"/>
  </r>
  <r>
    <x v="16"/>
    <x v="344"/>
    <x v="2058"/>
  </r>
  <r>
    <x v="16"/>
    <x v="24133"/>
    <x v="2059"/>
  </r>
  <r>
    <x v="16"/>
    <x v="3235"/>
    <x v="2060"/>
  </r>
  <r>
    <x v="16"/>
    <x v="10518"/>
    <x v="2061"/>
  </r>
  <r>
    <x v="16"/>
    <x v="18637"/>
    <x v="2062"/>
  </r>
  <r>
    <x v="16"/>
    <x v="24134"/>
    <x v="2063"/>
  </r>
  <r>
    <x v="16"/>
    <x v="9318"/>
    <x v="2064"/>
  </r>
  <r>
    <x v="16"/>
    <x v="24135"/>
    <x v="2065"/>
  </r>
  <r>
    <x v="16"/>
    <x v="24136"/>
    <x v="2066"/>
  </r>
  <r>
    <x v="16"/>
    <x v="10521"/>
    <x v="2067"/>
  </r>
  <r>
    <x v="16"/>
    <x v="24137"/>
    <x v="2068"/>
  </r>
  <r>
    <x v="16"/>
    <x v="9322"/>
    <x v="2069"/>
  </r>
  <r>
    <x v="16"/>
    <x v="24138"/>
    <x v="2070"/>
  </r>
  <r>
    <x v="16"/>
    <x v="24139"/>
    <x v="2071"/>
  </r>
  <r>
    <x v="16"/>
    <x v="18004"/>
    <x v="2072"/>
  </r>
  <r>
    <x v="16"/>
    <x v="16211"/>
    <x v="2073"/>
  </r>
  <r>
    <x v="16"/>
    <x v="16213"/>
    <x v="2074"/>
  </r>
  <r>
    <x v="16"/>
    <x v="18644"/>
    <x v="2075"/>
  </r>
  <r>
    <x v="16"/>
    <x v="24140"/>
    <x v="2076"/>
  </r>
  <r>
    <x v="16"/>
    <x v="18005"/>
    <x v="2077"/>
  </r>
  <r>
    <x v="16"/>
    <x v="18647"/>
    <x v="2078"/>
  </r>
  <r>
    <x v="16"/>
    <x v="18648"/>
    <x v="2079"/>
  </r>
  <r>
    <x v="16"/>
    <x v="24141"/>
    <x v="2080"/>
  </r>
  <r>
    <x v="16"/>
    <x v="24142"/>
    <x v="2081"/>
  </r>
  <r>
    <x v="16"/>
    <x v="24143"/>
    <x v="2082"/>
  </r>
  <r>
    <x v="16"/>
    <x v="3238"/>
    <x v="2083"/>
  </r>
  <r>
    <x v="16"/>
    <x v="3239"/>
    <x v="2084"/>
  </r>
  <r>
    <x v="16"/>
    <x v="24144"/>
    <x v="2085"/>
  </r>
  <r>
    <x v="16"/>
    <x v="24145"/>
    <x v="2086"/>
  </r>
  <r>
    <x v="16"/>
    <x v="364"/>
    <x v="2087"/>
  </r>
  <r>
    <x v="16"/>
    <x v="365"/>
    <x v="2088"/>
  </r>
  <r>
    <x v="16"/>
    <x v="18006"/>
    <x v="2089"/>
  </r>
  <r>
    <x v="16"/>
    <x v="10528"/>
    <x v="2090"/>
  </r>
  <r>
    <x v="16"/>
    <x v="18657"/>
    <x v="2091"/>
  </r>
  <r>
    <x v="16"/>
    <x v="16222"/>
    <x v="2092"/>
  </r>
  <r>
    <x v="16"/>
    <x v="368"/>
    <x v="2093"/>
  </r>
  <r>
    <x v="16"/>
    <x v="10535"/>
    <x v="2094"/>
  </r>
  <r>
    <x v="16"/>
    <x v="9335"/>
    <x v="2095"/>
  </r>
  <r>
    <x v="16"/>
    <x v="24146"/>
    <x v="2096"/>
  </r>
  <r>
    <x v="16"/>
    <x v="24147"/>
    <x v="2097"/>
  </r>
  <r>
    <x v="16"/>
    <x v="24148"/>
    <x v="2098"/>
  </r>
  <r>
    <x v="16"/>
    <x v="24149"/>
    <x v="2099"/>
  </r>
  <r>
    <x v="16"/>
    <x v="10546"/>
    <x v="2100"/>
  </r>
  <r>
    <x v="16"/>
    <x v="24150"/>
    <x v="2101"/>
  </r>
  <r>
    <x v="16"/>
    <x v="387"/>
    <x v="2102"/>
  </r>
  <r>
    <x v="16"/>
    <x v="24151"/>
    <x v="2103"/>
  </r>
  <r>
    <x v="16"/>
    <x v="24152"/>
    <x v="2104"/>
  </r>
  <r>
    <x v="16"/>
    <x v="24153"/>
    <x v="2105"/>
  </r>
  <r>
    <x v="16"/>
    <x v="18672"/>
    <x v="2106"/>
  </r>
  <r>
    <x v="16"/>
    <x v="24154"/>
    <x v="2107"/>
  </r>
  <r>
    <x v="16"/>
    <x v="24155"/>
    <x v="2108"/>
  </r>
  <r>
    <x v="16"/>
    <x v="3257"/>
    <x v="2109"/>
  </r>
  <r>
    <x v="16"/>
    <x v="3259"/>
    <x v="2110"/>
  </r>
  <r>
    <x v="16"/>
    <x v="24156"/>
    <x v="2111"/>
  </r>
  <r>
    <x v="16"/>
    <x v="24157"/>
    <x v="2112"/>
  </r>
  <r>
    <x v="16"/>
    <x v="402"/>
    <x v="2113"/>
  </r>
  <r>
    <x v="16"/>
    <x v="24158"/>
    <x v="2114"/>
  </r>
  <r>
    <x v="16"/>
    <x v="18014"/>
    <x v="2115"/>
  </r>
  <r>
    <x v="16"/>
    <x v="18016"/>
    <x v="2116"/>
  </r>
  <r>
    <x v="16"/>
    <x v="4230"/>
    <x v="2117"/>
  </r>
  <r>
    <x v="16"/>
    <x v="24159"/>
    <x v="2118"/>
  </r>
  <r>
    <x v="16"/>
    <x v="24160"/>
    <x v="2119"/>
  </r>
  <r>
    <x v="16"/>
    <x v="18695"/>
    <x v="2120"/>
  </r>
  <r>
    <x v="16"/>
    <x v="3271"/>
    <x v="2121"/>
  </r>
  <r>
    <x v="16"/>
    <x v="24161"/>
    <x v="2122"/>
  </r>
  <r>
    <x v="16"/>
    <x v="422"/>
    <x v="2123"/>
  </r>
  <r>
    <x v="16"/>
    <x v="9361"/>
    <x v="2124"/>
  </r>
  <r>
    <x v="16"/>
    <x v="427"/>
    <x v="2125"/>
  </r>
  <r>
    <x v="16"/>
    <x v="24162"/>
    <x v="2126"/>
  </r>
  <r>
    <x v="16"/>
    <x v="430"/>
    <x v="2127"/>
  </r>
  <r>
    <x v="16"/>
    <x v="24163"/>
    <x v="2128"/>
  </r>
  <r>
    <x v="16"/>
    <x v="18722"/>
    <x v="2129"/>
  </r>
  <r>
    <x v="16"/>
    <x v="24164"/>
    <x v="2130"/>
  </r>
  <r>
    <x v="16"/>
    <x v="4248"/>
    <x v="2131"/>
  </r>
  <r>
    <x v="16"/>
    <x v="18036"/>
    <x v="2132"/>
  </r>
  <r>
    <x v="16"/>
    <x v="4251"/>
    <x v="2133"/>
  </r>
  <r>
    <x v="16"/>
    <x v="3301"/>
    <x v="2134"/>
  </r>
  <r>
    <x v="16"/>
    <x v="10612"/>
    <x v="2135"/>
  </r>
  <r>
    <x v="16"/>
    <x v="24165"/>
    <x v="2136"/>
  </r>
  <r>
    <x v="16"/>
    <x v="16245"/>
    <x v="2137"/>
  </r>
  <r>
    <x v="16"/>
    <x v="24166"/>
    <x v="2138"/>
  </r>
  <r>
    <x v="16"/>
    <x v="4267"/>
    <x v="2139"/>
  </r>
  <r>
    <x v="16"/>
    <x v="24167"/>
    <x v="2140"/>
  </r>
  <r>
    <x v="16"/>
    <x v="18744"/>
    <x v="2141"/>
  </r>
  <r>
    <x v="16"/>
    <x v="24168"/>
    <x v="2142"/>
  </r>
  <r>
    <x v="16"/>
    <x v="24169"/>
    <x v="2143"/>
  </r>
  <r>
    <x v="16"/>
    <x v="487"/>
    <x v="2144"/>
  </r>
  <r>
    <x v="16"/>
    <x v="4288"/>
    <x v="2145"/>
  </r>
  <r>
    <x v="16"/>
    <x v="10648"/>
    <x v="2146"/>
  </r>
  <r>
    <x v="16"/>
    <x v="24170"/>
    <x v="2147"/>
  </r>
  <r>
    <x v="16"/>
    <x v="24171"/>
    <x v="2148"/>
  </r>
  <r>
    <x v="16"/>
    <x v="10660"/>
    <x v="2149"/>
  </r>
  <r>
    <x v="16"/>
    <x v="4305"/>
    <x v="2150"/>
  </r>
  <r>
    <x v="16"/>
    <x v="24172"/>
    <x v="2151"/>
  </r>
  <r>
    <x v="16"/>
    <x v="527"/>
    <x v="2152"/>
  </r>
  <r>
    <x v="16"/>
    <x v="19768"/>
    <x v="2153"/>
  </r>
  <r>
    <x v="16"/>
    <x v="24173"/>
    <x v="2154"/>
  </r>
  <r>
    <x v="16"/>
    <x v="18768"/>
    <x v="2155"/>
  </r>
  <r>
    <x v="16"/>
    <x v="21793"/>
    <x v="2156"/>
  </r>
  <r>
    <x v="16"/>
    <x v="24174"/>
    <x v="2157"/>
  </r>
  <r>
    <x v="16"/>
    <x v="18076"/>
    <x v="2158"/>
  </r>
  <r>
    <x v="16"/>
    <x v="24175"/>
    <x v="2159"/>
  </r>
  <r>
    <x v="16"/>
    <x v="24176"/>
    <x v="2160"/>
  </r>
  <r>
    <x v="16"/>
    <x v="10682"/>
    <x v="2161"/>
  </r>
  <r>
    <x v="16"/>
    <x v="4329"/>
    <x v="2162"/>
  </r>
  <r>
    <x v="16"/>
    <x v="9378"/>
    <x v="2163"/>
  </r>
  <r>
    <x v="16"/>
    <x v="10687"/>
    <x v="2164"/>
  </r>
  <r>
    <x v="16"/>
    <x v="4335"/>
    <x v="2165"/>
  </r>
  <r>
    <x v="16"/>
    <x v="21797"/>
    <x v="2166"/>
  </r>
  <r>
    <x v="16"/>
    <x v="19775"/>
    <x v="2167"/>
  </r>
  <r>
    <x v="16"/>
    <x v="18090"/>
    <x v="2168"/>
  </r>
  <r>
    <x v="16"/>
    <x v="18091"/>
    <x v="2169"/>
  </r>
  <r>
    <x v="16"/>
    <x v="562"/>
    <x v="2170"/>
  </r>
  <r>
    <x v="16"/>
    <x v="18774"/>
    <x v="2171"/>
  </r>
  <r>
    <x v="16"/>
    <x v="4340"/>
    <x v="2172"/>
  </r>
  <r>
    <x v="16"/>
    <x v="3376"/>
    <x v="2173"/>
  </r>
  <r>
    <x v="16"/>
    <x v="18775"/>
    <x v="2174"/>
  </r>
  <r>
    <x v="16"/>
    <x v="21800"/>
    <x v="2175"/>
  </r>
  <r>
    <x v="16"/>
    <x v="19777"/>
    <x v="2176"/>
  </r>
  <r>
    <x v="16"/>
    <x v="10694"/>
    <x v="2177"/>
  </r>
  <r>
    <x v="16"/>
    <x v="24177"/>
    <x v="2178"/>
  </r>
  <r>
    <x v="16"/>
    <x v="3391"/>
    <x v="2179"/>
  </r>
  <r>
    <x v="16"/>
    <x v="24178"/>
    <x v="2180"/>
  </r>
  <r>
    <x v="16"/>
    <x v="567"/>
    <x v="2181"/>
  </r>
  <r>
    <x v="16"/>
    <x v="18094"/>
    <x v="2182"/>
  </r>
  <r>
    <x v="16"/>
    <x v="3392"/>
    <x v="2183"/>
  </r>
  <r>
    <x v="16"/>
    <x v="24179"/>
    <x v="2184"/>
  </r>
  <r>
    <x v="16"/>
    <x v="21806"/>
    <x v="2185"/>
  </r>
  <r>
    <x v="16"/>
    <x v="24180"/>
    <x v="2186"/>
  </r>
  <r>
    <x v="16"/>
    <x v="18786"/>
    <x v="2187"/>
  </r>
  <r>
    <x v="16"/>
    <x v="24181"/>
    <x v="2188"/>
  </r>
  <r>
    <x v="16"/>
    <x v="18790"/>
    <x v="2189"/>
  </r>
  <r>
    <x v="16"/>
    <x v="4360"/>
    <x v="2190"/>
  </r>
  <r>
    <x v="16"/>
    <x v="4362"/>
    <x v="2191"/>
  </r>
  <r>
    <x v="16"/>
    <x v="24182"/>
    <x v="2192"/>
  </r>
  <r>
    <x v="16"/>
    <x v="24183"/>
    <x v="2193"/>
  </r>
  <r>
    <x v="16"/>
    <x v="24184"/>
    <x v="2194"/>
  </r>
  <r>
    <x v="16"/>
    <x v="3402"/>
    <x v="2195"/>
  </r>
  <r>
    <x v="16"/>
    <x v="576"/>
    <x v="2196"/>
  </r>
  <r>
    <x v="16"/>
    <x v="4369"/>
    <x v="2197"/>
  </r>
  <r>
    <x v="16"/>
    <x v="24185"/>
    <x v="2198"/>
  </r>
  <r>
    <x v="16"/>
    <x v="24186"/>
    <x v="2199"/>
  </r>
  <r>
    <x v="16"/>
    <x v="24187"/>
    <x v="2200"/>
  </r>
  <r>
    <x v="16"/>
    <x v="3412"/>
    <x v="2201"/>
  </r>
  <r>
    <x v="16"/>
    <x v="24188"/>
    <x v="2202"/>
  </r>
  <r>
    <x v="16"/>
    <x v="16259"/>
    <x v="2203"/>
  </r>
  <r>
    <x v="16"/>
    <x v="18113"/>
    <x v="2204"/>
  </r>
  <r>
    <x v="16"/>
    <x v="24189"/>
    <x v="2205"/>
  </r>
  <r>
    <x v="16"/>
    <x v="24190"/>
    <x v="2206"/>
  </r>
  <r>
    <x v="16"/>
    <x v="24191"/>
    <x v="2207"/>
  </r>
  <r>
    <x v="16"/>
    <x v="21817"/>
    <x v="2208"/>
  </r>
  <r>
    <x v="16"/>
    <x v="24192"/>
    <x v="2209"/>
  </r>
  <r>
    <x v="16"/>
    <x v="18116"/>
    <x v="2210"/>
  </r>
  <r>
    <x v="16"/>
    <x v="24193"/>
    <x v="2211"/>
  </r>
  <r>
    <x v="16"/>
    <x v="18801"/>
    <x v="2212"/>
  </r>
  <r>
    <x v="16"/>
    <x v="24194"/>
    <x v="2213"/>
  </r>
  <r>
    <x v="16"/>
    <x v="4385"/>
    <x v="2214"/>
  </r>
  <r>
    <x v="16"/>
    <x v="24195"/>
    <x v="2215"/>
  </r>
  <r>
    <x v="16"/>
    <x v="4389"/>
    <x v="2216"/>
  </r>
  <r>
    <x v="16"/>
    <x v="24196"/>
    <x v="2217"/>
  </r>
  <r>
    <x v="16"/>
    <x v="3425"/>
    <x v="2218"/>
  </r>
  <r>
    <x v="16"/>
    <x v="18803"/>
    <x v="2219"/>
  </r>
  <r>
    <x v="16"/>
    <x v="589"/>
    <x v="2220"/>
  </r>
  <r>
    <x v="16"/>
    <x v="24197"/>
    <x v="2221"/>
  </r>
  <r>
    <x v="16"/>
    <x v="18804"/>
    <x v="2222"/>
  </r>
  <r>
    <x v="16"/>
    <x v="24198"/>
    <x v="2223"/>
  </r>
  <r>
    <x v="16"/>
    <x v="24199"/>
    <x v="2224"/>
  </r>
  <r>
    <x v="16"/>
    <x v="24200"/>
    <x v="2225"/>
  </r>
  <r>
    <x v="16"/>
    <x v="24201"/>
    <x v="2226"/>
  </r>
  <r>
    <x v="16"/>
    <x v="18807"/>
    <x v="2227"/>
  </r>
  <r>
    <x v="16"/>
    <x v="19808"/>
    <x v="2228"/>
  </r>
  <r>
    <x v="16"/>
    <x v="594"/>
    <x v="2229"/>
  </r>
  <r>
    <x v="16"/>
    <x v="18809"/>
    <x v="2230"/>
  </r>
  <r>
    <x v="16"/>
    <x v="24202"/>
    <x v="2231"/>
  </r>
  <r>
    <x v="16"/>
    <x v="21827"/>
    <x v="2232"/>
  </r>
  <r>
    <x v="16"/>
    <x v="24203"/>
    <x v="2233"/>
  </r>
  <r>
    <x v="16"/>
    <x v="4404"/>
    <x v="2234"/>
  </r>
  <r>
    <x v="16"/>
    <x v="19812"/>
    <x v="2235"/>
  </r>
  <r>
    <x v="16"/>
    <x v="3440"/>
    <x v="2236"/>
  </r>
  <r>
    <x v="16"/>
    <x v="24204"/>
    <x v="2237"/>
  </r>
  <r>
    <x v="16"/>
    <x v="24205"/>
    <x v="2238"/>
  </r>
  <r>
    <x v="16"/>
    <x v="19815"/>
    <x v="2239"/>
  </r>
  <r>
    <x v="16"/>
    <x v="24206"/>
    <x v="2240"/>
  </r>
  <r>
    <x v="16"/>
    <x v="24207"/>
    <x v="2241"/>
  </r>
  <r>
    <x v="16"/>
    <x v="24208"/>
    <x v="2242"/>
  </r>
  <r>
    <x v="16"/>
    <x v="4412"/>
    <x v="2243"/>
  </r>
  <r>
    <x v="16"/>
    <x v="24209"/>
    <x v="2244"/>
  </r>
  <r>
    <x v="16"/>
    <x v="21834"/>
    <x v="2245"/>
  </r>
  <r>
    <x v="16"/>
    <x v="24210"/>
    <x v="2246"/>
  </r>
  <r>
    <x v="16"/>
    <x v="601"/>
    <x v="2247"/>
  </r>
  <r>
    <x v="16"/>
    <x v="19819"/>
    <x v="2248"/>
  </r>
  <r>
    <x v="16"/>
    <x v="4415"/>
    <x v="2249"/>
  </r>
  <r>
    <x v="16"/>
    <x v="21839"/>
    <x v="2250"/>
  </r>
  <r>
    <x v="16"/>
    <x v="19822"/>
    <x v="2251"/>
  </r>
  <r>
    <x v="16"/>
    <x v="18125"/>
    <x v="2252"/>
  </r>
  <r>
    <x v="16"/>
    <x v="24211"/>
    <x v="2253"/>
  </r>
  <r>
    <x v="16"/>
    <x v="18127"/>
    <x v="2254"/>
  </r>
  <r>
    <x v="16"/>
    <x v="24212"/>
    <x v="2255"/>
  </r>
  <r>
    <x v="16"/>
    <x v="19828"/>
    <x v="2256"/>
  </r>
  <r>
    <x v="16"/>
    <x v="24213"/>
    <x v="2257"/>
  </r>
  <r>
    <x v="16"/>
    <x v="24214"/>
    <x v="2258"/>
  </r>
  <r>
    <x v="16"/>
    <x v="19831"/>
    <x v="2259"/>
  </r>
  <r>
    <x v="16"/>
    <x v="13836"/>
    <x v="2260"/>
  </r>
  <r>
    <x v="16"/>
    <x v="19833"/>
    <x v="2261"/>
  </r>
  <r>
    <x v="16"/>
    <x v="21845"/>
    <x v="2262"/>
  </r>
  <r>
    <x v="16"/>
    <x v="24215"/>
    <x v="2263"/>
  </r>
  <r>
    <x v="16"/>
    <x v="18133"/>
    <x v="2264"/>
  </r>
  <r>
    <x v="16"/>
    <x v="24216"/>
    <x v="2265"/>
  </r>
  <r>
    <x v="16"/>
    <x v="24217"/>
    <x v="2266"/>
  </r>
  <r>
    <x v="16"/>
    <x v="3460"/>
    <x v="2267"/>
  </r>
  <r>
    <x v="16"/>
    <x v="24218"/>
    <x v="2268"/>
  </r>
  <r>
    <x v="16"/>
    <x v="3462"/>
    <x v="2269"/>
  </r>
  <r>
    <x v="16"/>
    <x v="21848"/>
    <x v="2270"/>
  </r>
  <r>
    <x v="16"/>
    <x v="24219"/>
    <x v="2271"/>
  </r>
  <r>
    <x v="16"/>
    <x v="21856"/>
    <x v="2272"/>
  </r>
  <r>
    <x v="16"/>
    <x v="18140"/>
    <x v="2273"/>
  </r>
  <r>
    <x v="16"/>
    <x v="24220"/>
    <x v="2274"/>
  </r>
  <r>
    <x v="16"/>
    <x v="4440"/>
    <x v="2275"/>
  </r>
  <r>
    <x v="16"/>
    <x v="24221"/>
    <x v="2276"/>
  </r>
  <r>
    <x v="16"/>
    <x v="19851"/>
    <x v="2277"/>
  </r>
  <r>
    <x v="16"/>
    <x v="4448"/>
    <x v="2278"/>
  </r>
  <r>
    <x v="16"/>
    <x v="18828"/>
    <x v="2279"/>
  </r>
  <r>
    <x v="16"/>
    <x v="4450"/>
    <x v="2280"/>
  </r>
  <r>
    <x v="16"/>
    <x v="24222"/>
    <x v="2281"/>
  </r>
  <r>
    <x v="16"/>
    <x v="18146"/>
    <x v="2282"/>
  </r>
  <r>
    <x v="16"/>
    <x v="13842"/>
    <x v="2283"/>
  </r>
  <r>
    <x v="16"/>
    <x v="18148"/>
    <x v="2284"/>
  </r>
  <r>
    <x v="16"/>
    <x v="21864"/>
    <x v="2285"/>
  </r>
  <r>
    <x v="16"/>
    <x v="24223"/>
    <x v="2286"/>
  </r>
  <r>
    <x v="16"/>
    <x v="3484"/>
    <x v="2287"/>
  </r>
  <r>
    <x v="16"/>
    <x v="24224"/>
    <x v="2288"/>
  </r>
  <r>
    <x v="16"/>
    <x v="24225"/>
    <x v="2289"/>
  </r>
  <r>
    <x v="16"/>
    <x v="21878"/>
    <x v="2290"/>
  </r>
  <r>
    <x v="16"/>
    <x v="4468"/>
    <x v="2291"/>
  </r>
  <r>
    <x v="16"/>
    <x v="18161"/>
    <x v="2292"/>
  </r>
  <r>
    <x v="16"/>
    <x v="19875"/>
    <x v="2293"/>
  </r>
  <r>
    <x v="16"/>
    <x v="13849"/>
    <x v="2294"/>
  </r>
  <r>
    <x v="16"/>
    <x v="24226"/>
    <x v="2295"/>
  </r>
  <r>
    <x v="16"/>
    <x v="24227"/>
    <x v="2296"/>
  </r>
  <r>
    <x v="16"/>
    <x v="24228"/>
    <x v="2297"/>
  </r>
  <r>
    <x v="16"/>
    <x v="24229"/>
    <x v="2298"/>
  </r>
  <r>
    <x v="16"/>
    <x v="24230"/>
    <x v="2299"/>
  </r>
  <r>
    <x v="16"/>
    <x v="18166"/>
    <x v="2300"/>
  </r>
  <r>
    <x v="16"/>
    <x v="3495"/>
    <x v="2301"/>
  </r>
  <r>
    <x v="16"/>
    <x v="24231"/>
    <x v="2302"/>
  </r>
  <r>
    <x v="16"/>
    <x v="19903"/>
    <x v="2303"/>
  </r>
  <r>
    <x v="16"/>
    <x v="24232"/>
    <x v="2304"/>
  </r>
  <r>
    <x v="16"/>
    <x v="24233"/>
    <x v="2305"/>
  </r>
  <r>
    <x v="16"/>
    <x v="24234"/>
    <x v="2306"/>
  </r>
  <r>
    <x v="16"/>
    <x v="24235"/>
    <x v="2307"/>
  </r>
  <r>
    <x v="16"/>
    <x v="21896"/>
    <x v="2308"/>
  </r>
  <r>
    <x v="16"/>
    <x v="4503"/>
    <x v="2309"/>
  </r>
  <r>
    <x v="16"/>
    <x v="16276"/>
    <x v="2310"/>
  </r>
  <r>
    <x v="16"/>
    <x v="24236"/>
    <x v="2311"/>
  </r>
  <r>
    <x v="16"/>
    <x v="24237"/>
    <x v="2312"/>
  </r>
  <r>
    <x v="16"/>
    <x v="24238"/>
    <x v="2313"/>
  </r>
  <r>
    <x v="16"/>
    <x v="18189"/>
    <x v="2314"/>
  </r>
  <r>
    <x v="16"/>
    <x v="24239"/>
    <x v="2315"/>
  </r>
  <r>
    <x v="16"/>
    <x v="24240"/>
    <x v="2316"/>
  </r>
  <r>
    <x v="16"/>
    <x v="19952"/>
    <x v="2317"/>
  </r>
  <r>
    <x v="16"/>
    <x v="4556"/>
    <x v="2318"/>
  </r>
  <r>
    <x v="16"/>
    <x v="16312"/>
    <x v="2319"/>
  </r>
  <r>
    <x v="16"/>
    <x v="697"/>
    <x v="2320"/>
  </r>
  <r>
    <x v="16"/>
    <x v="18217"/>
    <x v="2321"/>
  </r>
  <r>
    <x v="17"/>
    <x v="0"/>
    <x v="0"/>
  </r>
  <r>
    <x v="17"/>
    <x v="326"/>
    <x v="1"/>
  </r>
  <r>
    <x v="17"/>
    <x v="24135"/>
    <x v="2"/>
  </r>
  <r>
    <x v="17"/>
    <x v="373"/>
    <x v="3"/>
  </r>
  <r>
    <x v="17"/>
    <x v="18688"/>
    <x v="4"/>
  </r>
  <r>
    <x v="17"/>
    <x v="24241"/>
    <x v="5"/>
  </r>
  <r>
    <x v="17"/>
    <x v="24242"/>
    <x v="6"/>
  </r>
  <r>
    <x v="17"/>
    <x v="9364"/>
    <x v="7"/>
  </r>
  <r>
    <x v="17"/>
    <x v="10597"/>
    <x v="8"/>
  </r>
  <r>
    <x v="17"/>
    <x v="18035"/>
    <x v="9"/>
  </r>
  <r>
    <x v="17"/>
    <x v="458"/>
    <x v="10"/>
  </r>
  <r>
    <x v="17"/>
    <x v="4268"/>
    <x v="11"/>
  </r>
  <r>
    <x v="17"/>
    <x v="479"/>
    <x v="12"/>
  </r>
  <r>
    <x v="17"/>
    <x v="18750"/>
    <x v="13"/>
  </r>
  <r>
    <x v="17"/>
    <x v="485"/>
    <x v="14"/>
  </r>
  <r>
    <x v="17"/>
    <x v="24243"/>
    <x v="15"/>
  </r>
  <r>
    <x v="17"/>
    <x v="24244"/>
    <x v="16"/>
  </r>
  <r>
    <x v="17"/>
    <x v="510"/>
    <x v="17"/>
  </r>
  <r>
    <x v="17"/>
    <x v="4305"/>
    <x v="18"/>
  </r>
  <r>
    <x v="17"/>
    <x v="4318"/>
    <x v="19"/>
  </r>
  <r>
    <x v="17"/>
    <x v="534"/>
    <x v="20"/>
  </r>
  <r>
    <x v="17"/>
    <x v="3351"/>
    <x v="21"/>
  </r>
  <r>
    <x v="17"/>
    <x v="18770"/>
    <x v="22"/>
  </r>
  <r>
    <x v="17"/>
    <x v="18771"/>
    <x v="23"/>
  </r>
  <r>
    <x v="17"/>
    <x v="24245"/>
    <x v="24"/>
  </r>
  <r>
    <x v="17"/>
    <x v="10675"/>
    <x v="25"/>
  </r>
  <r>
    <x v="17"/>
    <x v="24246"/>
    <x v="26"/>
  </r>
  <r>
    <x v="17"/>
    <x v="18075"/>
    <x v="27"/>
  </r>
  <r>
    <x v="17"/>
    <x v="19771"/>
    <x v="28"/>
  </r>
  <r>
    <x v="17"/>
    <x v="24247"/>
    <x v="29"/>
  </r>
  <r>
    <x v="17"/>
    <x v="19774"/>
    <x v="30"/>
  </r>
  <r>
    <x v="17"/>
    <x v="4329"/>
    <x v="31"/>
  </r>
  <r>
    <x v="17"/>
    <x v="24248"/>
    <x v="32"/>
  </r>
  <r>
    <x v="17"/>
    <x v="18086"/>
    <x v="33"/>
  </r>
  <r>
    <x v="17"/>
    <x v="24249"/>
    <x v="34"/>
  </r>
  <r>
    <x v="17"/>
    <x v="21798"/>
    <x v="35"/>
  </r>
  <r>
    <x v="17"/>
    <x v="18775"/>
    <x v="36"/>
  </r>
  <r>
    <x v="17"/>
    <x v="3379"/>
    <x v="37"/>
  </r>
  <r>
    <x v="17"/>
    <x v="3381"/>
    <x v="38"/>
  </r>
  <r>
    <x v="17"/>
    <x v="10694"/>
    <x v="39"/>
  </r>
  <r>
    <x v="17"/>
    <x v="3389"/>
    <x v="40"/>
  </r>
  <r>
    <x v="17"/>
    <x v="24250"/>
    <x v="41"/>
  </r>
  <r>
    <x v="17"/>
    <x v="24251"/>
    <x v="42"/>
  </r>
  <r>
    <x v="17"/>
    <x v="24252"/>
    <x v="43"/>
  </r>
  <r>
    <x v="17"/>
    <x v="3394"/>
    <x v="44"/>
  </r>
  <r>
    <x v="17"/>
    <x v="24253"/>
    <x v="45"/>
  </r>
  <r>
    <x v="17"/>
    <x v="21808"/>
    <x v="46"/>
  </r>
  <r>
    <x v="17"/>
    <x v="19786"/>
    <x v="47"/>
  </r>
  <r>
    <x v="17"/>
    <x v="24254"/>
    <x v="48"/>
  </r>
  <r>
    <x v="17"/>
    <x v="24255"/>
    <x v="49"/>
  </r>
  <r>
    <x v="17"/>
    <x v="18796"/>
    <x v="50"/>
  </r>
  <r>
    <x v="17"/>
    <x v="24256"/>
    <x v="51"/>
  </r>
  <r>
    <x v="17"/>
    <x v="3408"/>
    <x v="52"/>
  </r>
  <r>
    <x v="17"/>
    <x v="19794"/>
    <x v="53"/>
  </r>
  <r>
    <x v="17"/>
    <x v="24257"/>
    <x v="54"/>
  </r>
  <r>
    <x v="17"/>
    <x v="18111"/>
    <x v="55"/>
  </r>
  <r>
    <x v="17"/>
    <x v="24188"/>
    <x v="56"/>
  </r>
  <r>
    <x v="17"/>
    <x v="3416"/>
    <x v="57"/>
  </r>
  <r>
    <x v="17"/>
    <x v="24258"/>
    <x v="58"/>
  </r>
  <r>
    <x v="17"/>
    <x v="4383"/>
    <x v="59"/>
  </r>
  <r>
    <x v="17"/>
    <x v="3421"/>
    <x v="60"/>
  </r>
  <r>
    <x v="17"/>
    <x v="24194"/>
    <x v="61"/>
  </r>
  <r>
    <x v="17"/>
    <x v="4384"/>
    <x v="62"/>
  </r>
  <r>
    <x v="17"/>
    <x v="18117"/>
    <x v="63"/>
  </r>
  <r>
    <x v="17"/>
    <x v="4386"/>
    <x v="64"/>
  </r>
  <r>
    <x v="17"/>
    <x v="21818"/>
    <x v="65"/>
  </r>
  <r>
    <x v="17"/>
    <x v="24259"/>
    <x v="66"/>
  </r>
  <r>
    <x v="17"/>
    <x v="24260"/>
    <x v="67"/>
  </r>
  <r>
    <x v="17"/>
    <x v="24195"/>
    <x v="68"/>
  </r>
  <r>
    <x v="17"/>
    <x v="24261"/>
    <x v="69"/>
  </r>
  <r>
    <x v="17"/>
    <x v="24262"/>
    <x v="70"/>
  </r>
  <r>
    <x v="17"/>
    <x v="4393"/>
    <x v="71"/>
  </r>
  <r>
    <x v="17"/>
    <x v="24198"/>
    <x v="72"/>
  </r>
  <r>
    <x v="17"/>
    <x v="4397"/>
    <x v="73"/>
  </r>
  <r>
    <x v="17"/>
    <x v="24263"/>
    <x v="74"/>
  </r>
  <r>
    <x v="17"/>
    <x v="10717"/>
    <x v="75"/>
  </r>
  <r>
    <x v="17"/>
    <x v="3433"/>
    <x v="76"/>
  </r>
  <r>
    <x v="17"/>
    <x v="19808"/>
    <x v="77"/>
  </r>
  <r>
    <x v="17"/>
    <x v="3439"/>
    <x v="78"/>
  </r>
  <r>
    <x v="17"/>
    <x v="24264"/>
    <x v="79"/>
  </r>
  <r>
    <x v="17"/>
    <x v="24264"/>
    <x v="80"/>
  </r>
  <r>
    <x v="17"/>
    <x v="596"/>
    <x v="81"/>
  </r>
  <r>
    <x v="17"/>
    <x v="597"/>
    <x v="82"/>
  </r>
  <r>
    <x v="17"/>
    <x v="24265"/>
    <x v="83"/>
  </r>
  <r>
    <x v="17"/>
    <x v="16260"/>
    <x v="84"/>
  </r>
  <r>
    <x v="17"/>
    <x v="24205"/>
    <x v="85"/>
  </r>
  <r>
    <x v="17"/>
    <x v="19813"/>
    <x v="86"/>
  </r>
  <r>
    <x v="17"/>
    <x v="18810"/>
    <x v="87"/>
  </r>
  <r>
    <x v="17"/>
    <x v="24266"/>
    <x v="88"/>
  </r>
  <r>
    <x v="17"/>
    <x v="24207"/>
    <x v="89"/>
  </r>
  <r>
    <x v="17"/>
    <x v="24207"/>
    <x v="90"/>
  </r>
  <r>
    <x v="17"/>
    <x v="3442"/>
    <x v="91"/>
  </r>
  <r>
    <x v="17"/>
    <x v="3443"/>
    <x v="92"/>
  </r>
  <r>
    <x v="17"/>
    <x v="24210"/>
    <x v="93"/>
  </r>
  <r>
    <x v="17"/>
    <x v="4414"/>
    <x v="94"/>
  </r>
  <r>
    <x v="17"/>
    <x v="3446"/>
    <x v="95"/>
  </r>
  <r>
    <x v="17"/>
    <x v="24267"/>
    <x v="96"/>
  </r>
  <r>
    <x v="17"/>
    <x v="21838"/>
    <x v="97"/>
  </r>
  <r>
    <x v="17"/>
    <x v="24268"/>
    <x v="98"/>
  </r>
  <r>
    <x v="17"/>
    <x v="19826"/>
    <x v="99"/>
  </r>
  <r>
    <x v="17"/>
    <x v="24269"/>
    <x v="100"/>
  </r>
  <r>
    <x v="17"/>
    <x v="18129"/>
    <x v="101"/>
  </r>
  <r>
    <x v="17"/>
    <x v="4418"/>
    <x v="102"/>
  </r>
  <r>
    <x v="17"/>
    <x v="24270"/>
    <x v="103"/>
  </r>
  <r>
    <x v="17"/>
    <x v="21844"/>
    <x v="104"/>
  </r>
  <r>
    <x v="17"/>
    <x v="24271"/>
    <x v="105"/>
  </r>
  <r>
    <x v="17"/>
    <x v="21847"/>
    <x v="106"/>
  </r>
  <r>
    <x v="17"/>
    <x v="24272"/>
    <x v="107"/>
  </r>
  <r>
    <x v="17"/>
    <x v="24273"/>
    <x v="108"/>
  </r>
  <r>
    <x v="17"/>
    <x v="4425"/>
    <x v="109"/>
  </r>
  <r>
    <x v="17"/>
    <x v="19840"/>
    <x v="110"/>
  </r>
  <r>
    <x v="17"/>
    <x v="19842"/>
    <x v="111"/>
  </r>
  <r>
    <x v="17"/>
    <x v="18822"/>
    <x v="112"/>
  </r>
  <r>
    <x v="17"/>
    <x v="4428"/>
    <x v="113"/>
  </r>
  <r>
    <x v="17"/>
    <x v="4432"/>
    <x v="114"/>
  </r>
  <r>
    <x v="17"/>
    <x v="24274"/>
    <x v="115"/>
  </r>
  <r>
    <x v="17"/>
    <x v="3472"/>
    <x v="116"/>
  </r>
  <r>
    <x v="17"/>
    <x v="24275"/>
    <x v="117"/>
  </r>
  <r>
    <x v="17"/>
    <x v="24276"/>
    <x v="118"/>
  </r>
  <r>
    <x v="17"/>
    <x v="24277"/>
    <x v="119"/>
  </r>
  <r>
    <x v="17"/>
    <x v="21855"/>
    <x v="120"/>
  </r>
  <r>
    <x v="17"/>
    <x v="18138"/>
    <x v="121"/>
  </r>
  <r>
    <x v="17"/>
    <x v="18139"/>
    <x v="122"/>
  </r>
  <r>
    <x v="17"/>
    <x v="4439"/>
    <x v="123"/>
  </r>
  <r>
    <x v="17"/>
    <x v="21858"/>
    <x v="124"/>
  </r>
  <r>
    <x v="17"/>
    <x v="4440"/>
    <x v="125"/>
  </r>
  <r>
    <x v="17"/>
    <x v="4441"/>
    <x v="126"/>
  </r>
  <r>
    <x v="17"/>
    <x v="4444"/>
    <x v="127"/>
  </r>
  <r>
    <x v="17"/>
    <x v="24221"/>
    <x v="128"/>
  </r>
  <r>
    <x v="17"/>
    <x v="614"/>
    <x v="129"/>
  </r>
  <r>
    <x v="17"/>
    <x v="24278"/>
    <x v="130"/>
  </r>
  <r>
    <x v="17"/>
    <x v="18827"/>
    <x v="131"/>
  </r>
  <r>
    <x v="17"/>
    <x v="19852"/>
    <x v="132"/>
  </r>
  <r>
    <x v="17"/>
    <x v="24279"/>
    <x v="133"/>
  </r>
  <r>
    <x v="17"/>
    <x v="4448"/>
    <x v="134"/>
  </r>
  <r>
    <x v="17"/>
    <x v="19853"/>
    <x v="135"/>
  </r>
  <r>
    <x v="17"/>
    <x v="13841"/>
    <x v="136"/>
  </r>
  <r>
    <x v="17"/>
    <x v="4451"/>
    <x v="137"/>
  </r>
  <r>
    <x v="17"/>
    <x v="4452"/>
    <x v="138"/>
  </r>
  <r>
    <x v="17"/>
    <x v="18148"/>
    <x v="139"/>
  </r>
  <r>
    <x v="17"/>
    <x v="13843"/>
    <x v="140"/>
  </r>
  <r>
    <x v="17"/>
    <x v="619"/>
    <x v="141"/>
  </r>
  <r>
    <x v="17"/>
    <x v="622"/>
    <x v="142"/>
  </r>
  <r>
    <x v="17"/>
    <x v="624"/>
    <x v="143"/>
  </r>
  <r>
    <x v="17"/>
    <x v="19865"/>
    <x v="144"/>
  </r>
  <r>
    <x v="17"/>
    <x v="18155"/>
    <x v="145"/>
  </r>
  <r>
    <x v="17"/>
    <x v="626"/>
    <x v="146"/>
  </r>
  <r>
    <x v="17"/>
    <x v="24280"/>
    <x v="147"/>
  </r>
  <r>
    <x v="17"/>
    <x v="18834"/>
    <x v="148"/>
  </r>
  <r>
    <x v="17"/>
    <x v="24281"/>
    <x v="149"/>
  </r>
  <r>
    <x v="17"/>
    <x v="24282"/>
    <x v="150"/>
  </r>
  <r>
    <x v="17"/>
    <x v="18835"/>
    <x v="151"/>
  </r>
  <r>
    <x v="17"/>
    <x v="24283"/>
    <x v="152"/>
  </r>
  <r>
    <x v="17"/>
    <x v="19869"/>
    <x v="153"/>
  </r>
  <r>
    <x v="17"/>
    <x v="21878"/>
    <x v="154"/>
  </r>
  <r>
    <x v="17"/>
    <x v="18836"/>
    <x v="155"/>
  </r>
  <r>
    <x v="17"/>
    <x v="24284"/>
    <x v="156"/>
  </r>
  <r>
    <x v="17"/>
    <x v="24285"/>
    <x v="157"/>
  </r>
  <r>
    <x v="17"/>
    <x v="3488"/>
    <x v="158"/>
  </r>
  <r>
    <x v="17"/>
    <x v="16269"/>
    <x v="159"/>
  </r>
  <r>
    <x v="17"/>
    <x v="4469"/>
    <x v="160"/>
  </r>
  <r>
    <x v="17"/>
    <x v="21882"/>
    <x v="161"/>
  </r>
  <r>
    <x v="17"/>
    <x v="24226"/>
    <x v="162"/>
  </r>
  <r>
    <x v="17"/>
    <x v="24286"/>
    <x v="163"/>
  </r>
  <r>
    <x v="17"/>
    <x v="24227"/>
    <x v="164"/>
  </r>
  <r>
    <x v="17"/>
    <x v="24287"/>
    <x v="165"/>
  </r>
  <r>
    <x v="17"/>
    <x v="628"/>
    <x v="166"/>
  </r>
  <r>
    <x v="17"/>
    <x v="21884"/>
    <x v="167"/>
  </r>
  <r>
    <x v="17"/>
    <x v="24288"/>
    <x v="168"/>
  </r>
  <r>
    <x v="17"/>
    <x v="4475"/>
    <x v="169"/>
  </r>
  <r>
    <x v="17"/>
    <x v="24289"/>
    <x v="170"/>
  </r>
  <r>
    <x v="17"/>
    <x v="4478"/>
    <x v="171"/>
  </r>
  <r>
    <x v="17"/>
    <x v="3497"/>
    <x v="172"/>
  </r>
  <r>
    <x v="17"/>
    <x v="21890"/>
    <x v="173"/>
  </r>
  <r>
    <x v="17"/>
    <x v="24290"/>
    <x v="174"/>
  </r>
  <r>
    <x v="17"/>
    <x v="24291"/>
    <x v="175"/>
  </r>
  <r>
    <x v="17"/>
    <x v="3500"/>
    <x v="176"/>
  </r>
  <r>
    <x v="17"/>
    <x v="24292"/>
    <x v="177"/>
  </r>
  <r>
    <x v="17"/>
    <x v="632"/>
    <x v="178"/>
  </r>
  <r>
    <x v="17"/>
    <x v="633"/>
    <x v="179"/>
  </r>
  <r>
    <x v="17"/>
    <x v="24293"/>
    <x v="180"/>
  </r>
  <r>
    <x v="17"/>
    <x v="24294"/>
    <x v="181"/>
  </r>
  <r>
    <x v="17"/>
    <x v="24295"/>
    <x v="182"/>
  </r>
  <r>
    <x v="17"/>
    <x v="635"/>
    <x v="183"/>
  </r>
  <r>
    <x v="17"/>
    <x v="4487"/>
    <x v="184"/>
  </r>
  <r>
    <x v="17"/>
    <x v="638"/>
    <x v="185"/>
  </r>
  <r>
    <x v="17"/>
    <x v="24296"/>
    <x v="186"/>
  </r>
  <r>
    <x v="17"/>
    <x v="13854"/>
    <x v="187"/>
  </r>
  <r>
    <x v="17"/>
    <x v="13855"/>
    <x v="188"/>
  </r>
  <r>
    <x v="17"/>
    <x v="4488"/>
    <x v="189"/>
  </r>
  <r>
    <x v="17"/>
    <x v="24297"/>
    <x v="190"/>
  </r>
  <r>
    <x v="17"/>
    <x v="24298"/>
    <x v="191"/>
  </r>
  <r>
    <x v="17"/>
    <x v="4491"/>
    <x v="192"/>
  </r>
  <r>
    <x v="17"/>
    <x v="4494"/>
    <x v="193"/>
  </r>
  <r>
    <x v="17"/>
    <x v="3502"/>
    <x v="194"/>
  </r>
  <r>
    <x v="17"/>
    <x v="18842"/>
    <x v="195"/>
  </r>
  <r>
    <x v="17"/>
    <x v="3503"/>
    <x v="196"/>
  </r>
  <r>
    <x v="17"/>
    <x v="24299"/>
    <x v="197"/>
  </r>
  <r>
    <x v="17"/>
    <x v="4496"/>
    <x v="198"/>
  </r>
  <r>
    <x v="17"/>
    <x v="24300"/>
    <x v="199"/>
  </r>
  <r>
    <x v="17"/>
    <x v="4498"/>
    <x v="200"/>
  </r>
  <r>
    <x v="17"/>
    <x v="3505"/>
    <x v="201"/>
  </r>
  <r>
    <x v="17"/>
    <x v="4499"/>
    <x v="202"/>
  </r>
  <r>
    <x v="17"/>
    <x v="24301"/>
    <x v="203"/>
  </r>
  <r>
    <x v="17"/>
    <x v="3506"/>
    <x v="204"/>
  </r>
  <r>
    <x v="17"/>
    <x v="24302"/>
    <x v="205"/>
  </r>
  <r>
    <x v="17"/>
    <x v="641"/>
    <x v="206"/>
  </r>
  <r>
    <x v="17"/>
    <x v="24303"/>
    <x v="207"/>
  </r>
  <r>
    <x v="17"/>
    <x v="13863"/>
    <x v="208"/>
  </r>
  <r>
    <x v="17"/>
    <x v="18846"/>
    <x v="209"/>
  </r>
  <r>
    <x v="17"/>
    <x v="24304"/>
    <x v="210"/>
  </r>
  <r>
    <x v="17"/>
    <x v="24305"/>
    <x v="211"/>
  </r>
  <r>
    <x v="17"/>
    <x v="4506"/>
    <x v="212"/>
  </r>
  <r>
    <x v="17"/>
    <x v="13864"/>
    <x v="213"/>
  </r>
  <r>
    <x v="17"/>
    <x v="24306"/>
    <x v="214"/>
  </r>
  <r>
    <x v="17"/>
    <x v="24307"/>
    <x v="215"/>
  </r>
  <r>
    <x v="17"/>
    <x v="24308"/>
    <x v="216"/>
  </r>
  <r>
    <x v="17"/>
    <x v="24309"/>
    <x v="217"/>
  </r>
  <r>
    <x v="17"/>
    <x v="24310"/>
    <x v="218"/>
  </r>
  <r>
    <x v="17"/>
    <x v="16280"/>
    <x v="219"/>
  </r>
  <r>
    <x v="17"/>
    <x v="18183"/>
    <x v="220"/>
  </r>
  <r>
    <x v="17"/>
    <x v="18184"/>
    <x v="221"/>
  </r>
  <r>
    <x v="17"/>
    <x v="3514"/>
    <x v="222"/>
  </r>
  <r>
    <x v="17"/>
    <x v="24311"/>
    <x v="223"/>
  </r>
  <r>
    <x v="17"/>
    <x v="21908"/>
    <x v="224"/>
  </r>
  <r>
    <x v="17"/>
    <x v="4520"/>
    <x v="225"/>
  </r>
  <r>
    <x v="17"/>
    <x v="24312"/>
    <x v="226"/>
  </r>
  <r>
    <x v="17"/>
    <x v="4521"/>
    <x v="227"/>
  </r>
  <r>
    <x v="17"/>
    <x v="24313"/>
    <x v="228"/>
  </r>
  <r>
    <x v="17"/>
    <x v="24314"/>
    <x v="229"/>
  </r>
  <r>
    <x v="17"/>
    <x v="18185"/>
    <x v="230"/>
  </r>
  <r>
    <x v="17"/>
    <x v="18848"/>
    <x v="231"/>
  </r>
  <r>
    <x v="17"/>
    <x v="19928"/>
    <x v="232"/>
  </r>
  <r>
    <x v="17"/>
    <x v="19929"/>
    <x v="233"/>
  </r>
  <r>
    <x v="17"/>
    <x v="24315"/>
    <x v="234"/>
  </r>
  <r>
    <x v="17"/>
    <x v="21911"/>
    <x v="235"/>
  </r>
  <r>
    <x v="17"/>
    <x v="19932"/>
    <x v="236"/>
  </r>
  <r>
    <x v="17"/>
    <x v="24316"/>
    <x v="237"/>
  </r>
  <r>
    <x v="17"/>
    <x v="18188"/>
    <x v="238"/>
  </r>
  <r>
    <x v="17"/>
    <x v="19934"/>
    <x v="239"/>
  </r>
  <r>
    <x v="17"/>
    <x v="13877"/>
    <x v="240"/>
  </r>
  <r>
    <x v="17"/>
    <x v="21914"/>
    <x v="241"/>
  </r>
  <r>
    <x v="17"/>
    <x v="19937"/>
    <x v="242"/>
  </r>
  <r>
    <x v="17"/>
    <x v="13878"/>
    <x v="243"/>
  </r>
  <r>
    <x v="17"/>
    <x v="19938"/>
    <x v="244"/>
  </r>
  <r>
    <x v="17"/>
    <x v="4533"/>
    <x v="245"/>
  </r>
  <r>
    <x v="17"/>
    <x v="13881"/>
    <x v="246"/>
  </r>
  <r>
    <x v="17"/>
    <x v="4535"/>
    <x v="247"/>
  </r>
  <r>
    <x v="17"/>
    <x v="24317"/>
    <x v="248"/>
  </r>
  <r>
    <x v="17"/>
    <x v="24318"/>
    <x v="249"/>
  </r>
  <r>
    <x v="17"/>
    <x v="24319"/>
    <x v="250"/>
  </r>
  <r>
    <x v="17"/>
    <x v="24319"/>
    <x v="251"/>
  </r>
  <r>
    <x v="17"/>
    <x v="660"/>
    <x v="252"/>
  </r>
  <r>
    <x v="17"/>
    <x v="661"/>
    <x v="253"/>
  </r>
  <r>
    <x v="17"/>
    <x v="3521"/>
    <x v="254"/>
  </r>
  <r>
    <x v="17"/>
    <x v="21919"/>
    <x v="255"/>
  </r>
  <r>
    <x v="17"/>
    <x v="24320"/>
    <x v="256"/>
  </r>
  <r>
    <x v="17"/>
    <x v="24321"/>
    <x v="257"/>
  </r>
  <r>
    <x v="17"/>
    <x v="663"/>
    <x v="258"/>
  </r>
  <r>
    <x v="17"/>
    <x v="16294"/>
    <x v="259"/>
  </r>
  <r>
    <x v="17"/>
    <x v="16295"/>
    <x v="260"/>
  </r>
  <r>
    <x v="17"/>
    <x v="24322"/>
    <x v="261"/>
  </r>
  <r>
    <x v="17"/>
    <x v="24323"/>
    <x v="262"/>
  </r>
  <r>
    <x v="17"/>
    <x v="24324"/>
    <x v="263"/>
  </r>
  <r>
    <x v="17"/>
    <x v="24325"/>
    <x v="264"/>
  </r>
  <r>
    <x v="17"/>
    <x v="19957"/>
    <x v="265"/>
  </r>
  <r>
    <x v="17"/>
    <x v="3525"/>
    <x v="266"/>
  </r>
  <r>
    <x v="17"/>
    <x v="24326"/>
    <x v="267"/>
  </r>
  <r>
    <x v="17"/>
    <x v="24327"/>
    <x v="268"/>
  </r>
  <r>
    <x v="17"/>
    <x v="24328"/>
    <x v="269"/>
  </r>
  <r>
    <x v="17"/>
    <x v="4554"/>
    <x v="270"/>
  </r>
  <r>
    <x v="17"/>
    <x v="18857"/>
    <x v="271"/>
  </r>
  <r>
    <x v="17"/>
    <x v="678"/>
    <x v="272"/>
  </r>
  <r>
    <x v="17"/>
    <x v="24329"/>
    <x v="273"/>
  </r>
  <r>
    <x v="17"/>
    <x v="13905"/>
    <x v="274"/>
  </r>
  <r>
    <x v="17"/>
    <x v="13910"/>
    <x v="275"/>
  </r>
  <r>
    <x v="17"/>
    <x v="24330"/>
    <x v="276"/>
  </r>
  <r>
    <x v="17"/>
    <x v="24331"/>
    <x v="277"/>
  </r>
  <r>
    <x v="17"/>
    <x v="21929"/>
    <x v="278"/>
  </r>
  <r>
    <x v="17"/>
    <x v="24332"/>
    <x v="279"/>
  </r>
  <r>
    <x v="17"/>
    <x v="24333"/>
    <x v="280"/>
  </r>
  <r>
    <x v="17"/>
    <x v="16307"/>
    <x v="281"/>
  </r>
  <r>
    <x v="17"/>
    <x v="24334"/>
    <x v="282"/>
  </r>
  <r>
    <x v="17"/>
    <x v="18206"/>
    <x v="283"/>
  </r>
  <r>
    <x v="17"/>
    <x v="13918"/>
    <x v="284"/>
  </r>
  <r>
    <x v="17"/>
    <x v="13920"/>
    <x v="285"/>
  </r>
  <r>
    <x v="17"/>
    <x v="24335"/>
    <x v="286"/>
  </r>
  <r>
    <x v="17"/>
    <x v="21931"/>
    <x v="287"/>
  </r>
  <r>
    <x v="17"/>
    <x v="691"/>
    <x v="288"/>
  </r>
  <r>
    <x v="17"/>
    <x v="24336"/>
    <x v="289"/>
  </r>
  <r>
    <x v="17"/>
    <x v="24337"/>
    <x v="290"/>
  </r>
  <r>
    <x v="17"/>
    <x v="19970"/>
    <x v="291"/>
  </r>
  <r>
    <x v="17"/>
    <x v="24338"/>
    <x v="292"/>
  </r>
  <r>
    <x v="17"/>
    <x v="693"/>
    <x v="293"/>
  </r>
  <r>
    <x v="17"/>
    <x v="24339"/>
    <x v="294"/>
  </r>
  <r>
    <x v="17"/>
    <x v="24340"/>
    <x v="295"/>
  </r>
  <r>
    <x v="17"/>
    <x v="16315"/>
    <x v="296"/>
  </r>
  <r>
    <x v="17"/>
    <x v="21933"/>
    <x v="297"/>
  </r>
  <r>
    <x v="17"/>
    <x v="13933"/>
    <x v="298"/>
  </r>
  <r>
    <x v="17"/>
    <x v="13935"/>
    <x v="299"/>
  </r>
  <r>
    <x v="17"/>
    <x v="24341"/>
    <x v="300"/>
  </r>
  <r>
    <x v="17"/>
    <x v="24342"/>
    <x v="301"/>
  </r>
  <r>
    <x v="17"/>
    <x v="697"/>
    <x v="302"/>
  </r>
  <r>
    <x v="17"/>
    <x v="24343"/>
    <x v="303"/>
  </r>
  <r>
    <x v="17"/>
    <x v="3537"/>
    <x v="304"/>
  </r>
  <r>
    <x v="17"/>
    <x v="24344"/>
    <x v="305"/>
  </r>
  <r>
    <x v="17"/>
    <x v="701"/>
    <x v="306"/>
  </r>
  <r>
    <x v="17"/>
    <x v="13941"/>
    <x v="307"/>
  </r>
  <r>
    <x v="17"/>
    <x v="3538"/>
    <x v="308"/>
  </r>
  <r>
    <x v="17"/>
    <x v="21938"/>
    <x v="309"/>
  </r>
  <r>
    <x v="17"/>
    <x v="18866"/>
    <x v="310"/>
  </r>
  <r>
    <x v="17"/>
    <x v="4570"/>
    <x v="311"/>
  </r>
  <r>
    <x v="17"/>
    <x v="13945"/>
    <x v="312"/>
  </r>
  <r>
    <x v="17"/>
    <x v="16319"/>
    <x v="313"/>
  </r>
  <r>
    <x v="17"/>
    <x v="24345"/>
    <x v="314"/>
  </r>
  <r>
    <x v="17"/>
    <x v="18212"/>
    <x v="315"/>
  </r>
  <r>
    <x v="17"/>
    <x v="13949"/>
    <x v="316"/>
  </r>
  <r>
    <x v="17"/>
    <x v="21940"/>
    <x v="317"/>
  </r>
  <r>
    <x v="17"/>
    <x v="24346"/>
    <x v="318"/>
  </r>
  <r>
    <x v="17"/>
    <x v="24347"/>
    <x v="319"/>
  </r>
  <r>
    <x v="17"/>
    <x v="18217"/>
    <x v="320"/>
  </r>
  <r>
    <x v="17"/>
    <x v="24348"/>
    <x v="321"/>
  </r>
  <r>
    <x v="17"/>
    <x v="13966"/>
    <x v="322"/>
  </r>
  <r>
    <x v="17"/>
    <x v="24349"/>
    <x v="323"/>
  </r>
  <r>
    <x v="17"/>
    <x v="718"/>
    <x v="324"/>
  </r>
  <r>
    <x v="17"/>
    <x v="13973"/>
    <x v="325"/>
  </r>
  <r>
    <x v="17"/>
    <x v="19985"/>
    <x v="326"/>
  </r>
  <r>
    <x v="17"/>
    <x v="722"/>
    <x v="327"/>
  </r>
  <r>
    <x v="17"/>
    <x v="24350"/>
    <x v="328"/>
  </r>
  <r>
    <x v="17"/>
    <x v="19988"/>
    <x v="329"/>
  </r>
  <r>
    <x v="17"/>
    <x v="24351"/>
    <x v="330"/>
  </r>
  <r>
    <x v="17"/>
    <x v="726"/>
    <x v="331"/>
  </r>
  <r>
    <x v="17"/>
    <x v="24352"/>
    <x v="332"/>
  </r>
  <r>
    <x v="17"/>
    <x v="728"/>
    <x v="333"/>
  </r>
  <r>
    <x v="17"/>
    <x v="24353"/>
    <x v="334"/>
  </r>
  <r>
    <x v="17"/>
    <x v="24354"/>
    <x v="335"/>
  </r>
  <r>
    <x v="17"/>
    <x v="731"/>
    <x v="336"/>
  </r>
  <r>
    <x v="17"/>
    <x v="21945"/>
    <x v="337"/>
  </r>
  <r>
    <x v="17"/>
    <x v="735"/>
    <x v="338"/>
  </r>
  <r>
    <x v="17"/>
    <x v="10735"/>
    <x v="339"/>
  </r>
  <r>
    <x v="17"/>
    <x v="24355"/>
    <x v="340"/>
  </r>
  <r>
    <x v="17"/>
    <x v="24356"/>
    <x v="341"/>
  </r>
  <r>
    <x v="17"/>
    <x v="24357"/>
    <x v="342"/>
  </r>
  <r>
    <x v="17"/>
    <x v="4581"/>
    <x v="343"/>
  </r>
  <r>
    <x v="17"/>
    <x v="24358"/>
    <x v="344"/>
  </r>
  <r>
    <x v="17"/>
    <x v="24359"/>
    <x v="345"/>
  </r>
  <r>
    <x v="17"/>
    <x v="18880"/>
    <x v="346"/>
  </r>
  <r>
    <x v="17"/>
    <x v="24360"/>
    <x v="347"/>
  </r>
  <r>
    <x v="17"/>
    <x v="24361"/>
    <x v="348"/>
  </r>
  <r>
    <x v="17"/>
    <x v="3554"/>
    <x v="349"/>
  </r>
  <r>
    <x v="17"/>
    <x v="745"/>
    <x v="350"/>
  </r>
  <r>
    <x v="17"/>
    <x v="24362"/>
    <x v="351"/>
  </r>
  <r>
    <x v="17"/>
    <x v="24363"/>
    <x v="352"/>
  </r>
  <r>
    <x v="17"/>
    <x v="4598"/>
    <x v="353"/>
  </r>
  <r>
    <x v="17"/>
    <x v="19997"/>
    <x v="354"/>
  </r>
  <r>
    <x v="17"/>
    <x v="4600"/>
    <x v="355"/>
  </r>
  <r>
    <x v="17"/>
    <x v="10749"/>
    <x v="356"/>
  </r>
  <r>
    <x v="17"/>
    <x v="3560"/>
    <x v="357"/>
  </r>
  <r>
    <x v="17"/>
    <x v="16336"/>
    <x v="358"/>
  </r>
  <r>
    <x v="17"/>
    <x v="10750"/>
    <x v="359"/>
  </r>
  <r>
    <x v="17"/>
    <x v="3561"/>
    <x v="360"/>
  </r>
  <r>
    <x v="17"/>
    <x v="759"/>
    <x v="361"/>
  </r>
  <r>
    <x v="17"/>
    <x v="3564"/>
    <x v="362"/>
  </r>
  <r>
    <x v="17"/>
    <x v="10754"/>
    <x v="363"/>
  </r>
  <r>
    <x v="17"/>
    <x v="24364"/>
    <x v="364"/>
  </r>
  <r>
    <x v="17"/>
    <x v="3567"/>
    <x v="365"/>
  </r>
  <r>
    <x v="17"/>
    <x v="766"/>
    <x v="366"/>
  </r>
  <r>
    <x v="17"/>
    <x v="24365"/>
    <x v="367"/>
  </r>
  <r>
    <x v="17"/>
    <x v="24366"/>
    <x v="368"/>
  </r>
  <r>
    <x v="17"/>
    <x v="24367"/>
    <x v="369"/>
  </r>
  <r>
    <x v="17"/>
    <x v="16340"/>
    <x v="370"/>
  </r>
  <r>
    <x v="17"/>
    <x v="3576"/>
    <x v="371"/>
  </r>
  <r>
    <x v="17"/>
    <x v="777"/>
    <x v="372"/>
  </r>
  <r>
    <x v="17"/>
    <x v="24368"/>
    <x v="373"/>
  </r>
  <r>
    <x v="17"/>
    <x v="18897"/>
    <x v="374"/>
  </r>
  <r>
    <x v="17"/>
    <x v="781"/>
    <x v="375"/>
  </r>
  <r>
    <x v="17"/>
    <x v="16347"/>
    <x v="376"/>
  </r>
  <r>
    <x v="17"/>
    <x v="10764"/>
    <x v="377"/>
  </r>
  <r>
    <x v="17"/>
    <x v="3586"/>
    <x v="378"/>
  </r>
  <r>
    <x v="17"/>
    <x v="18900"/>
    <x v="379"/>
  </r>
  <r>
    <x v="17"/>
    <x v="18901"/>
    <x v="380"/>
  </r>
  <r>
    <x v="17"/>
    <x v="24369"/>
    <x v="381"/>
  </r>
  <r>
    <x v="17"/>
    <x v="16352"/>
    <x v="382"/>
  </r>
  <r>
    <x v="17"/>
    <x v="3590"/>
    <x v="383"/>
  </r>
  <r>
    <x v="17"/>
    <x v="3591"/>
    <x v="384"/>
  </r>
  <r>
    <x v="17"/>
    <x v="24370"/>
    <x v="385"/>
  </r>
  <r>
    <x v="17"/>
    <x v="20011"/>
    <x v="386"/>
  </r>
  <r>
    <x v="17"/>
    <x v="794"/>
    <x v="387"/>
  </r>
  <r>
    <x v="17"/>
    <x v="24371"/>
    <x v="388"/>
  </r>
  <r>
    <x v="17"/>
    <x v="10782"/>
    <x v="389"/>
  </r>
  <r>
    <x v="17"/>
    <x v="20017"/>
    <x v="390"/>
  </r>
  <r>
    <x v="17"/>
    <x v="10784"/>
    <x v="391"/>
  </r>
  <r>
    <x v="17"/>
    <x v="24372"/>
    <x v="392"/>
  </r>
  <r>
    <x v="17"/>
    <x v="804"/>
    <x v="393"/>
  </r>
  <r>
    <x v="17"/>
    <x v="24373"/>
    <x v="394"/>
  </r>
  <r>
    <x v="17"/>
    <x v="3609"/>
    <x v="395"/>
  </r>
  <r>
    <x v="17"/>
    <x v="24374"/>
    <x v="396"/>
  </r>
  <r>
    <x v="17"/>
    <x v="24375"/>
    <x v="397"/>
  </r>
  <r>
    <x v="17"/>
    <x v="21965"/>
    <x v="398"/>
  </r>
  <r>
    <x v="17"/>
    <x v="4626"/>
    <x v="399"/>
  </r>
  <r>
    <x v="17"/>
    <x v="819"/>
    <x v="400"/>
  </r>
  <r>
    <x v="17"/>
    <x v="14059"/>
    <x v="401"/>
  </r>
  <r>
    <x v="17"/>
    <x v="10794"/>
    <x v="402"/>
  </r>
  <r>
    <x v="17"/>
    <x v="20023"/>
    <x v="403"/>
  </r>
  <r>
    <x v="17"/>
    <x v="10795"/>
    <x v="404"/>
  </r>
  <r>
    <x v="17"/>
    <x v="24376"/>
    <x v="405"/>
  </r>
  <r>
    <x v="17"/>
    <x v="16362"/>
    <x v="406"/>
  </r>
  <r>
    <x v="17"/>
    <x v="10800"/>
    <x v="407"/>
  </r>
  <r>
    <x v="17"/>
    <x v="14062"/>
    <x v="408"/>
  </r>
  <r>
    <x v="17"/>
    <x v="24377"/>
    <x v="409"/>
  </r>
  <r>
    <x v="17"/>
    <x v="836"/>
    <x v="410"/>
  </r>
  <r>
    <x v="17"/>
    <x v="20028"/>
    <x v="411"/>
  </r>
  <r>
    <x v="17"/>
    <x v="24378"/>
    <x v="412"/>
  </r>
  <r>
    <x v="17"/>
    <x v="10803"/>
    <x v="413"/>
  </r>
  <r>
    <x v="17"/>
    <x v="839"/>
    <x v="414"/>
  </r>
  <r>
    <x v="17"/>
    <x v="14064"/>
    <x v="415"/>
  </r>
  <r>
    <x v="17"/>
    <x v="14065"/>
    <x v="416"/>
  </r>
  <r>
    <x v="17"/>
    <x v="851"/>
    <x v="417"/>
  </r>
  <r>
    <x v="17"/>
    <x v="14070"/>
    <x v="418"/>
  </r>
  <r>
    <x v="17"/>
    <x v="24379"/>
    <x v="419"/>
  </r>
  <r>
    <x v="17"/>
    <x v="18931"/>
    <x v="420"/>
  </r>
  <r>
    <x v="17"/>
    <x v="858"/>
    <x v="421"/>
  </r>
  <r>
    <x v="17"/>
    <x v="18932"/>
    <x v="422"/>
  </r>
  <r>
    <x v="17"/>
    <x v="10818"/>
    <x v="423"/>
  </r>
  <r>
    <x v="17"/>
    <x v="18935"/>
    <x v="424"/>
  </r>
  <r>
    <x v="17"/>
    <x v="24380"/>
    <x v="425"/>
  </r>
  <r>
    <x v="17"/>
    <x v="3657"/>
    <x v="426"/>
  </r>
  <r>
    <x v="17"/>
    <x v="14080"/>
    <x v="427"/>
  </r>
  <r>
    <x v="17"/>
    <x v="10829"/>
    <x v="428"/>
  </r>
  <r>
    <x v="17"/>
    <x v="24381"/>
    <x v="429"/>
  </r>
  <r>
    <x v="17"/>
    <x v="24382"/>
    <x v="430"/>
  </r>
  <r>
    <x v="17"/>
    <x v="20042"/>
    <x v="431"/>
  </r>
  <r>
    <x v="17"/>
    <x v="20043"/>
    <x v="432"/>
  </r>
  <r>
    <x v="17"/>
    <x v="18945"/>
    <x v="433"/>
  </r>
  <r>
    <x v="17"/>
    <x v="24383"/>
    <x v="434"/>
  </r>
  <r>
    <x v="17"/>
    <x v="3666"/>
    <x v="435"/>
  </r>
  <r>
    <x v="17"/>
    <x v="888"/>
    <x v="436"/>
  </r>
  <r>
    <x v="17"/>
    <x v="14083"/>
    <x v="437"/>
  </r>
  <r>
    <x v="17"/>
    <x v="20051"/>
    <x v="438"/>
  </r>
  <r>
    <x v="17"/>
    <x v="3675"/>
    <x v="439"/>
  </r>
  <r>
    <x v="17"/>
    <x v="22017"/>
    <x v="440"/>
  </r>
  <r>
    <x v="17"/>
    <x v="24384"/>
    <x v="441"/>
  </r>
  <r>
    <x v="17"/>
    <x v="10842"/>
    <x v="442"/>
  </r>
  <r>
    <x v="17"/>
    <x v="10844"/>
    <x v="443"/>
  </r>
  <r>
    <x v="17"/>
    <x v="24385"/>
    <x v="444"/>
  </r>
  <r>
    <x v="17"/>
    <x v="24386"/>
    <x v="445"/>
  </r>
  <r>
    <x v="17"/>
    <x v="4670"/>
    <x v="446"/>
  </r>
  <r>
    <x v="17"/>
    <x v="912"/>
    <x v="447"/>
  </r>
  <r>
    <x v="17"/>
    <x v="4677"/>
    <x v="448"/>
  </r>
  <r>
    <x v="17"/>
    <x v="22022"/>
    <x v="449"/>
  </r>
  <r>
    <x v="17"/>
    <x v="20064"/>
    <x v="450"/>
  </r>
  <r>
    <x v="17"/>
    <x v="4682"/>
    <x v="451"/>
  </r>
  <r>
    <x v="17"/>
    <x v="3698"/>
    <x v="452"/>
  </r>
  <r>
    <x v="17"/>
    <x v="18971"/>
    <x v="453"/>
  </r>
  <r>
    <x v="17"/>
    <x v="24387"/>
    <x v="454"/>
  </r>
  <r>
    <x v="17"/>
    <x v="3716"/>
    <x v="455"/>
  </r>
  <r>
    <x v="17"/>
    <x v="22045"/>
    <x v="456"/>
  </r>
  <r>
    <x v="17"/>
    <x v="16405"/>
    <x v="457"/>
  </r>
  <r>
    <x v="17"/>
    <x v="3732"/>
    <x v="458"/>
  </r>
  <r>
    <x v="17"/>
    <x v="24388"/>
    <x v="459"/>
  </r>
  <r>
    <x v="17"/>
    <x v="3741"/>
    <x v="460"/>
  </r>
  <r>
    <x v="17"/>
    <x v="24389"/>
    <x v="461"/>
  </r>
  <r>
    <x v="17"/>
    <x v="22059"/>
    <x v="462"/>
  </r>
  <r>
    <x v="17"/>
    <x v="987"/>
    <x v="463"/>
  </r>
  <r>
    <x v="17"/>
    <x v="24390"/>
    <x v="464"/>
  </r>
  <r>
    <x v="17"/>
    <x v="22076"/>
    <x v="465"/>
  </r>
  <r>
    <x v="17"/>
    <x v="24391"/>
    <x v="466"/>
  </r>
  <r>
    <x v="17"/>
    <x v="21995"/>
    <x v="467"/>
  </r>
  <r>
    <x v="17"/>
    <x v="14135"/>
    <x v="468"/>
  </r>
  <r>
    <x v="17"/>
    <x v="4737"/>
    <x v="469"/>
  </r>
  <r>
    <x v="17"/>
    <x v="24392"/>
    <x v="470"/>
  </r>
  <r>
    <x v="17"/>
    <x v="10929"/>
    <x v="471"/>
  </r>
  <r>
    <x v="17"/>
    <x v="1007"/>
    <x v="472"/>
  </r>
  <r>
    <x v="17"/>
    <x v="24393"/>
    <x v="473"/>
  </r>
  <r>
    <x v="17"/>
    <x v="24394"/>
    <x v="474"/>
  </r>
  <r>
    <x v="17"/>
    <x v="4751"/>
    <x v="475"/>
  </r>
  <r>
    <x v="17"/>
    <x v="22114"/>
    <x v="476"/>
  </r>
  <r>
    <x v="17"/>
    <x v="22115"/>
    <x v="477"/>
  </r>
  <r>
    <x v="17"/>
    <x v="24395"/>
    <x v="478"/>
  </r>
  <r>
    <x v="17"/>
    <x v="22000"/>
    <x v="479"/>
  </r>
  <r>
    <x v="17"/>
    <x v="4773"/>
    <x v="480"/>
  </r>
  <r>
    <x v="17"/>
    <x v="10957"/>
    <x v="481"/>
  </r>
  <r>
    <x v="17"/>
    <x v="4775"/>
    <x v="482"/>
  </r>
  <r>
    <x v="17"/>
    <x v="4780"/>
    <x v="483"/>
  </r>
  <r>
    <x v="17"/>
    <x v="14167"/>
    <x v="484"/>
  </r>
  <r>
    <x v="17"/>
    <x v="14168"/>
    <x v="485"/>
  </r>
  <r>
    <x v="17"/>
    <x v="10968"/>
    <x v="486"/>
  </r>
  <r>
    <x v="17"/>
    <x v="24396"/>
    <x v="487"/>
  </r>
  <r>
    <x v="17"/>
    <x v="10972"/>
    <x v="488"/>
  </r>
  <r>
    <x v="17"/>
    <x v="22170"/>
    <x v="489"/>
  </r>
  <r>
    <x v="17"/>
    <x v="3827"/>
    <x v="490"/>
  </r>
  <r>
    <x v="17"/>
    <x v="22175"/>
    <x v="491"/>
  </r>
  <r>
    <x v="17"/>
    <x v="10979"/>
    <x v="492"/>
  </r>
  <r>
    <x v="17"/>
    <x v="22185"/>
    <x v="493"/>
  </r>
  <r>
    <x v="17"/>
    <x v="24397"/>
    <x v="494"/>
  </r>
  <r>
    <x v="17"/>
    <x v="22208"/>
    <x v="495"/>
  </r>
  <r>
    <x v="17"/>
    <x v="3857"/>
    <x v="496"/>
  </r>
  <r>
    <x v="17"/>
    <x v="3861"/>
    <x v="497"/>
  </r>
  <r>
    <x v="17"/>
    <x v="18254"/>
    <x v="498"/>
  </r>
  <r>
    <x v="17"/>
    <x v="14208"/>
    <x v="499"/>
  </r>
  <r>
    <x v="17"/>
    <x v="24398"/>
    <x v="500"/>
  </r>
  <r>
    <x v="17"/>
    <x v="24399"/>
    <x v="501"/>
  </r>
  <r>
    <x v="17"/>
    <x v="14213"/>
    <x v="502"/>
  </r>
  <r>
    <x v="17"/>
    <x v="22229"/>
    <x v="503"/>
  </r>
  <r>
    <x v="17"/>
    <x v="18258"/>
    <x v="504"/>
  </r>
  <r>
    <x v="17"/>
    <x v="19034"/>
    <x v="505"/>
  </r>
  <r>
    <x v="17"/>
    <x v="4808"/>
    <x v="506"/>
  </r>
  <r>
    <x v="17"/>
    <x v="18261"/>
    <x v="507"/>
  </r>
  <r>
    <x v="17"/>
    <x v="11031"/>
    <x v="508"/>
  </r>
  <r>
    <x v="17"/>
    <x v="3892"/>
    <x v="509"/>
  </r>
  <r>
    <x v="17"/>
    <x v="11033"/>
    <x v="510"/>
  </r>
  <r>
    <x v="17"/>
    <x v="1050"/>
    <x v="511"/>
  </r>
  <r>
    <x v="17"/>
    <x v="22261"/>
    <x v="512"/>
  </r>
  <r>
    <x v="17"/>
    <x v="14226"/>
    <x v="513"/>
  </r>
  <r>
    <x v="17"/>
    <x v="11039"/>
    <x v="514"/>
  </r>
  <r>
    <x v="17"/>
    <x v="24400"/>
    <x v="515"/>
  </r>
  <r>
    <x v="17"/>
    <x v="24401"/>
    <x v="516"/>
  </r>
  <r>
    <x v="17"/>
    <x v="24402"/>
    <x v="517"/>
  </r>
  <r>
    <x v="17"/>
    <x v="3914"/>
    <x v="518"/>
  </r>
  <r>
    <x v="17"/>
    <x v="14233"/>
    <x v="519"/>
  </r>
  <r>
    <x v="17"/>
    <x v="18281"/>
    <x v="520"/>
  </r>
  <r>
    <x v="17"/>
    <x v="4815"/>
    <x v="521"/>
  </r>
  <r>
    <x v="17"/>
    <x v="1059"/>
    <x v="522"/>
  </r>
  <r>
    <x v="17"/>
    <x v="14236"/>
    <x v="523"/>
  </r>
  <r>
    <x v="17"/>
    <x v="18282"/>
    <x v="524"/>
  </r>
  <r>
    <x v="17"/>
    <x v="22280"/>
    <x v="525"/>
  </r>
  <r>
    <x v="17"/>
    <x v="18284"/>
    <x v="526"/>
  </r>
  <r>
    <x v="17"/>
    <x v="22289"/>
    <x v="527"/>
  </r>
  <r>
    <x v="17"/>
    <x v="22290"/>
    <x v="528"/>
  </r>
  <r>
    <x v="17"/>
    <x v="22292"/>
    <x v="529"/>
  </r>
  <r>
    <x v="17"/>
    <x v="3926"/>
    <x v="530"/>
  </r>
  <r>
    <x v="17"/>
    <x v="19041"/>
    <x v="531"/>
  </r>
  <r>
    <x v="17"/>
    <x v="11057"/>
    <x v="532"/>
  </r>
  <r>
    <x v="17"/>
    <x v="11058"/>
    <x v="533"/>
  </r>
  <r>
    <x v="17"/>
    <x v="3936"/>
    <x v="534"/>
  </r>
  <r>
    <x v="17"/>
    <x v="22312"/>
    <x v="535"/>
  </r>
  <r>
    <x v="17"/>
    <x v="3941"/>
    <x v="536"/>
  </r>
  <r>
    <x v="17"/>
    <x v="4821"/>
    <x v="537"/>
  </r>
  <r>
    <x v="17"/>
    <x v="22316"/>
    <x v="538"/>
  </r>
  <r>
    <x v="17"/>
    <x v="24403"/>
    <x v="539"/>
  </r>
  <r>
    <x v="17"/>
    <x v="3948"/>
    <x v="540"/>
  </r>
  <r>
    <x v="17"/>
    <x v="24404"/>
    <x v="541"/>
  </r>
  <r>
    <x v="17"/>
    <x v="22324"/>
    <x v="542"/>
  </r>
  <r>
    <x v="17"/>
    <x v="24405"/>
    <x v="543"/>
  </r>
  <r>
    <x v="17"/>
    <x v="22326"/>
    <x v="544"/>
  </r>
  <r>
    <x v="17"/>
    <x v="14255"/>
    <x v="545"/>
  </r>
  <r>
    <x v="17"/>
    <x v="22329"/>
    <x v="546"/>
  </r>
  <r>
    <x v="17"/>
    <x v="22330"/>
    <x v="547"/>
  </r>
  <r>
    <x v="17"/>
    <x v="11065"/>
    <x v="548"/>
  </r>
  <r>
    <x v="17"/>
    <x v="14259"/>
    <x v="549"/>
  </r>
  <r>
    <x v="17"/>
    <x v="22343"/>
    <x v="550"/>
  </r>
  <r>
    <x v="17"/>
    <x v="14260"/>
    <x v="551"/>
  </r>
  <r>
    <x v="17"/>
    <x v="18302"/>
    <x v="552"/>
  </r>
  <r>
    <x v="17"/>
    <x v="22346"/>
    <x v="553"/>
  </r>
  <r>
    <x v="17"/>
    <x v="11070"/>
    <x v="554"/>
  </r>
  <r>
    <x v="17"/>
    <x v="16444"/>
    <x v="555"/>
  </r>
  <r>
    <x v="17"/>
    <x v="4825"/>
    <x v="556"/>
  </r>
  <r>
    <x v="17"/>
    <x v="3976"/>
    <x v="557"/>
  </r>
  <r>
    <x v="17"/>
    <x v="22364"/>
    <x v="558"/>
  </r>
  <r>
    <x v="17"/>
    <x v="4827"/>
    <x v="559"/>
  </r>
  <r>
    <x v="17"/>
    <x v="18306"/>
    <x v="560"/>
  </r>
  <r>
    <x v="17"/>
    <x v="22370"/>
    <x v="561"/>
  </r>
  <r>
    <x v="17"/>
    <x v="3989"/>
    <x v="562"/>
  </r>
  <r>
    <x v="17"/>
    <x v="20162"/>
    <x v="563"/>
  </r>
  <r>
    <x v="17"/>
    <x v="3992"/>
    <x v="564"/>
  </r>
  <r>
    <x v="17"/>
    <x v="14271"/>
    <x v="565"/>
  </r>
  <r>
    <x v="17"/>
    <x v="24406"/>
    <x v="566"/>
  </r>
  <r>
    <x v="17"/>
    <x v="22374"/>
    <x v="567"/>
  </r>
  <r>
    <x v="17"/>
    <x v="3998"/>
    <x v="568"/>
  </r>
  <r>
    <x v="17"/>
    <x v="20164"/>
    <x v="569"/>
  </r>
  <r>
    <x v="17"/>
    <x v="18315"/>
    <x v="570"/>
  </r>
  <r>
    <x v="17"/>
    <x v="24407"/>
    <x v="571"/>
  </r>
  <r>
    <x v="17"/>
    <x v="20165"/>
    <x v="572"/>
  </r>
  <r>
    <x v="17"/>
    <x v="14278"/>
    <x v="573"/>
  </r>
  <r>
    <x v="17"/>
    <x v="20166"/>
    <x v="574"/>
  </r>
  <r>
    <x v="17"/>
    <x v="22396"/>
    <x v="575"/>
  </r>
  <r>
    <x v="17"/>
    <x v="18318"/>
    <x v="576"/>
  </r>
  <r>
    <x v="17"/>
    <x v="24408"/>
    <x v="577"/>
  </r>
  <r>
    <x v="17"/>
    <x v="22402"/>
    <x v="578"/>
  </r>
  <r>
    <x v="17"/>
    <x v="4012"/>
    <x v="579"/>
  </r>
  <r>
    <x v="17"/>
    <x v="18321"/>
    <x v="580"/>
  </r>
  <r>
    <x v="17"/>
    <x v="22405"/>
    <x v="581"/>
  </r>
  <r>
    <x v="17"/>
    <x v="14281"/>
    <x v="582"/>
  </r>
  <r>
    <x v="17"/>
    <x v="24409"/>
    <x v="583"/>
  </r>
  <r>
    <x v="17"/>
    <x v="22410"/>
    <x v="584"/>
  </r>
  <r>
    <x v="17"/>
    <x v="4017"/>
    <x v="585"/>
  </r>
  <r>
    <x v="17"/>
    <x v="18327"/>
    <x v="586"/>
  </r>
  <r>
    <x v="17"/>
    <x v="18328"/>
    <x v="587"/>
  </r>
  <r>
    <x v="17"/>
    <x v="4022"/>
    <x v="588"/>
  </r>
  <r>
    <x v="17"/>
    <x v="4025"/>
    <x v="589"/>
  </r>
  <r>
    <x v="17"/>
    <x v="22414"/>
    <x v="590"/>
  </r>
  <r>
    <x v="17"/>
    <x v="4028"/>
    <x v="591"/>
  </r>
  <r>
    <x v="17"/>
    <x v="20181"/>
    <x v="592"/>
  </r>
  <r>
    <x v="17"/>
    <x v="24410"/>
    <x v="593"/>
  </r>
  <r>
    <x v="17"/>
    <x v="18335"/>
    <x v="594"/>
  </r>
  <r>
    <x v="17"/>
    <x v="4032"/>
    <x v="595"/>
  </r>
  <r>
    <x v="17"/>
    <x v="4034"/>
    <x v="596"/>
  </r>
  <r>
    <x v="17"/>
    <x v="24411"/>
    <x v="597"/>
  </r>
  <r>
    <x v="17"/>
    <x v="24412"/>
    <x v="598"/>
  </r>
  <r>
    <x v="17"/>
    <x v="1070"/>
    <x v="599"/>
  </r>
  <r>
    <x v="17"/>
    <x v="1071"/>
    <x v="600"/>
  </r>
  <r>
    <x v="17"/>
    <x v="24413"/>
    <x v="601"/>
  </r>
  <r>
    <x v="17"/>
    <x v="20191"/>
    <x v="602"/>
  </r>
  <r>
    <x v="17"/>
    <x v="22433"/>
    <x v="603"/>
  </r>
  <r>
    <x v="17"/>
    <x v="18343"/>
    <x v="604"/>
  </r>
  <r>
    <x v="17"/>
    <x v="19049"/>
    <x v="605"/>
  </r>
  <r>
    <x v="17"/>
    <x v="24414"/>
    <x v="606"/>
  </r>
  <r>
    <x v="17"/>
    <x v="20193"/>
    <x v="607"/>
  </r>
  <r>
    <x v="17"/>
    <x v="14299"/>
    <x v="608"/>
  </r>
  <r>
    <x v="17"/>
    <x v="22445"/>
    <x v="609"/>
  </r>
  <r>
    <x v="17"/>
    <x v="4053"/>
    <x v="610"/>
  </r>
  <r>
    <x v="17"/>
    <x v="4850"/>
    <x v="611"/>
  </r>
  <r>
    <x v="17"/>
    <x v="18355"/>
    <x v="612"/>
  </r>
  <r>
    <x v="17"/>
    <x v="1074"/>
    <x v="613"/>
  </r>
  <r>
    <x v="17"/>
    <x v="18357"/>
    <x v="614"/>
  </r>
  <r>
    <x v="17"/>
    <x v="24415"/>
    <x v="615"/>
  </r>
  <r>
    <x v="17"/>
    <x v="18359"/>
    <x v="616"/>
  </r>
  <r>
    <x v="17"/>
    <x v="4062"/>
    <x v="617"/>
  </r>
  <r>
    <x v="17"/>
    <x v="22458"/>
    <x v="618"/>
  </r>
  <r>
    <x v="17"/>
    <x v="22459"/>
    <x v="619"/>
  </r>
  <r>
    <x v="17"/>
    <x v="24416"/>
    <x v="620"/>
  </r>
  <r>
    <x v="17"/>
    <x v="4064"/>
    <x v="621"/>
  </r>
  <r>
    <x v="17"/>
    <x v="24417"/>
    <x v="622"/>
  </r>
  <r>
    <x v="17"/>
    <x v="22461"/>
    <x v="623"/>
  </r>
  <r>
    <x v="17"/>
    <x v="22462"/>
    <x v="624"/>
  </r>
  <r>
    <x v="17"/>
    <x v="14306"/>
    <x v="625"/>
  </r>
  <r>
    <x v="17"/>
    <x v="22465"/>
    <x v="626"/>
  </r>
  <r>
    <x v="17"/>
    <x v="22466"/>
    <x v="627"/>
  </r>
  <r>
    <x v="17"/>
    <x v="18363"/>
    <x v="628"/>
  </r>
  <r>
    <x v="17"/>
    <x v="20207"/>
    <x v="629"/>
  </r>
  <r>
    <x v="17"/>
    <x v="22469"/>
    <x v="630"/>
  </r>
  <r>
    <x v="17"/>
    <x v="4076"/>
    <x v="631"/>
  </r>
  <r>
    <x v="17"/>
    <x v="20212"/>
    <x v="632"/>
  </r>
  <r>
    <x v="17"/>
    <x v="14313"/>
    <x v="633"/>
  </r>
  <r>
    <x v="17"/>
    <x v="22473"/>
    <x v="634"/>
  </r>
  <r>
    <x v="17"/>
    <x v="22475"/>
    <x v="635"/>
  </r>
  <r>
    <x v="17"/>
    <x v="24418"/>
    <x v="636"/>
  </r>
  <r>
    <x v="17"/>
    <x v="4081"/>
    <x v="637"/>
  </r>
  <r>
    <x v="17"/>
    <x v="24419"/>
    <x v="638"/>
  </r>
  <r>
    <x v="17"/>
    <x v="24420"/>
    <x v="639"/>
  </r>
  <r>
    <x v="17"/>
    <x v="18371"/>
    <x v="640"/>
  </r>
  <r>
    <x v="17"/>
    <x v="24421"/>
    <x v="641"/>
  </r>
  <r>
    <x v="17"/>
    <x v="1079"/>
    <x v="642"/>
  </r>
  <r>
    <x v="17"/>
    <x v="24422"/>
    <x v="643"/>
  </r>
  <r>
    <x v="17"/>
    <x v="24423"/>
    <x v="644"/>
  </r>
  <r>
    <x v="17"/>
    <x v="22479"/>
    <x v="645"/>
  </r>
  <r>
    <x v="17"/>
    <x v="24424"/>
    <x v="646"/>
  </r>
  <r>
    <x v="17"/>
    <x v="24425"/>
    <x v="647"/>
  </r>
  <r>
    <x v="17"/>
    <x v="4861"/>
    <x v="648"/>
  </r>
  <r>
    <x v="17"/>
    <x v="22481"/>
    <x v="649"/>
  </r>
  <r>
    <x v="17"/>
    <x v="24426"/>
    <x v="650"/>
  </r>
  <r>
    <x v="17"/>
    <x v="24427"/>
    <x v="651"/>
  </r>
  <r>
    <x v="17"/>
    <x v="24428"/>
    <x v="652"/>
  </r>
  <r>
    <x v="17"/>
    <x v="4094"/>
    <x v="653"/>
  </r>
  <r>
    <x v="17"/>
    <x v="18378"/>
    <x v="654"/>
  </r>
  <r>
    <x v="17"/>
    <x v="20217"/>
    <x v="655"/>
  </r>
  <r>
    <x v="17"/>
    <x v="18380"/>
    <x v="656"/>
  </r>
  <r>
    <x v="17"/>
    <x v="22482"/>
    <x v="657"/>
  </r>
  <r>
    <x v="17"/>
    <x v="20221"/>
    <x v="658"/>
  </r>
  <r>
    <x v="17"/>
    <x v="1082"/>
    <x v="659"/>
  </r>
  <r>
    <x v="17"/>
    <x v="22485"/>
    <x v="660"/>
  </r>
  <r>
    <x v="17"/>
    <x v="24429"/>
    <x v="661"/>
  </r>
  <r>
    <x v="17"/>
    <x v="24430"/>
    <x v="662"/>
  </r>
  <r>
    <x v="17"/>
    <x v="24431"/>
    <x v="663"/>
  </r>
  <r>
    <x v="17"/>
    <x v="1086"/>
    <x v="664"/>
  </r>
  <r>
    <x v="17"/>
    <x v="22491"/>
    <x v="665"/>
  </r>
  <r>
    <x v="17"/>
    <x v="4104"/>
    <x v="666"/>
  </r>
  <r>
    <x v="17"/>
    <x v="24432"/>
    <x v="667"/>
  </r>
  <r>
    <x v="17"/>
    <x v="24433"/>
    <x v="668"/>
  </r>
  <r>
    <x v="17"/>
    <x v="18389"/>
    <x v="669"/>
  </r>
  <r>
    <x v="17"/>
    <x v="20231"/>
    <x v="670"/>
  </r>
  <r>
    <x v="17"/>
    <x v="24434"/>
    <x v="671"/>
  </r>
  <r>
    <x v="17"/>
    <x v="20237"/>
    <x v="672"/>
  </r>
  <r>
    <x v="17"/>
    <x v="24435"/>
    <x v="673"/>
  </r>
  <r>
    <x v="17"/>
    <x v="1089"/>
    <x v="674"/>
  </r>
  <r>
    <x v="17"/>
    <x v="4118"/>
    <x v="675"/>
  </r>
  <r>
    <x v="17"/>
    <x v="4872"/>
    <x v="676"/>
  </r>
  <r>
    <x v="17"/>
    <x v="20244"/>
    <x v="677"/>
  </r>
  <r>
    <x v="17"/>
    <x v="1092"/>
    <x v="678"/>
  </r>
  <r>
    <x v="17"/>
    <x v="24436"/>
    <x v="679"/>
  </r>
  <r>
    <x v="17"/>
    <x v="1093"/>
    <x v="680"/>
  </r>
  <r>
    <x v="17"/>
    <x v="20247"/>
    <x v="681"/>
  </r>
  <r>
    <x v="17"/>
    <x v="22502"/>
    <x v="682"/>
  </r>
  <r>
    <x v="17"/>
    <x v="18396"/>
    <x v="683"/>
  </r>
  <r>
    <x v="17"/>
    <x v="22503"/>
    <x v="684"/>
  </r>
  <r>
    <x v="17"/>
    <x v="18398"/>
    <x v="685"/>
  </r>
  <r>
    <x v="17"/>
    <x v="4124"/>
    <x v="686"/>
  </r>
  <r>
    <x v="17"/>
    <x v="18401"/>
    <x v="687"/>
  </r>
  <r>
    <x v="17"/>
    <x v="14328"/>
    <x v="688"/>
  </r>
  <r>
    <x v="17"/>
    <x v="24437"/>
    <x v="689"/>
  </r>
  <r>
    <x v="17"/>
    <x v="24438"/>
    <x v="690"/>
  </r>
  <r>
    <x v="17"/>
    <x v="14329"/>
    <x v="691"/>
  </r>
  <r>
    <x v="17"/>
    <x v="14330"/>
    <x v="692"/>
  </r>
  <r>
    <x v="17"/>
    <x v="1096"/>
    <x v="693"/>
  </r>
  <r>
    <x v="17"/>
    <x v="18408"/>
    <x v="694"/>
  </r>
  <r>
    <x v="17"/>
    <x v="4887"/>
    <x v="695"/>
  </r>
  <r>
    <x v="17"/>
    <x v="24439"/>
    <x v="696"/>
  </r>
  <r>
    <x v="17"/>
    <x v="24440"/>
    <x v="697"/>
  </r>
  <r>
    <x v="17"/>
    <x v="4891"/>
    <x v="698"/>
  </r>
  <r>
    <x v="17"/>
    <x v="18412"/>
    <x v="699"/>
  </r>
  <r>
    <x v="17"/>
    <x v="24441"/>
    <x v="700"/>
  </r>
  <r>
    <x v="17"/>
    <x v="24442"/>
    <x v="701"/>
  </r>
  <r>
    <x v="17"/>
    <x v="4894"/>
    <x v="702"/>
  </r>
  <r>
    <x v="17"/>
    <x v="18415"/>
    <x v="703"/>
  </r>
  <r>
    <x v="17"/>
    <x v="24443"/>
    <x v="704"/>
  </r>
  <r>
    <x v="17"/>
    <x v="4900"/>
    <x v="705"/>
  </r>
  <r>
    <x v="17"/>
    <x v="24444"/>
    <x v="706"/>
  </r>
  <r>
    <x v="17"/>
    <x v="24445"/>
    <x v="707"/>
  </r>
  <r>
    <x v="17"/>
    <x v="24446"/>
    <x v="708"/>
  </r>
  <r>
    <x v="17"/>
    <x v="4904"/>
    <x v="709"/>
  </r>
  <r>
    <x v="17"/>
    <x v="16453"/>
    <x v="710"/>
  </r>
  <r>
    <x v="17"/>
    <x v="24447"/>
    <x v="711"/>
  </r>
  <r>
    <x v="17"/>
    <x v="18421"/>
    <x v="712"/>
  </r>
  <r>
    <x v="17"/>
    <x v="1110"/>
    <x v="713"/>
  </r>
  <r>
    <x v="17"/>
    <x v="24448"/>
    <x v="714"/>
  </r>
  <r>
    <x v="17"/>
    <x v="4151"/>
    <x v="715"/>
  </r>
  <r>
    <x v="17"/>
    <x v="24449"/>
    <x v="716"/>
  </r>
  <r>
    <x v="17"/>
    <x v="16456"/>
    <x v="717"/>
  </r>
  <r>
    <x v="17"/>
    <x v="14344"/>
    <x v="718"/>
  </r>
  <r>
    <x v="17"/>
    <x v="24450"/>
    <x v="719"/>
  </r>
  <r>
    <x v="17"/>
    <x v="4156"/>
    <x v="720"/>
  </r>
  <r>
    <x v="17"/>
    <x v="18429"/>
    <x v="721"/>
  </r>
  <r>
    <x v="17"/>
    <x v="4157"/>
    <x v="722"/>
  </r>
  <r>
    <x v="17"/>
    <x v="1120"/>
    <x v="723"/>
  </r>
  <r>
    <x v="17"/>
    <x v="20272"/>
    <x v="724"/>
  </r>
  <r>
    <x v="17"/>
    <x v="24451"/>
    <x v="725"/>
  </r>
  <r>
    <x v="17"/>
    <x v="24452"/>
    <x v="726"/>
  </r>
  <r>
    <x v="17"/>
    <x v="4919"/>
    <x v="727"/>
  </r>
  <r>
    <x v="17"/>
    <x v="24453"/>
    <x v="728"/>
  </r>
  <r>
    <x v="17"/>
    <x v="19073"/>
    <x v="729"/>
  </r>
  <r>
    <x v="17"/>
    <x v="24454"/>
    <x v="730"/>
  </r>
  <r>
    <x v="17"/>
    <x v="24455"/>
    <x v="731"/>
  </r>
  <r>
    <x v="17"/>
    <x v="24456"/>
    <x v="732"/>
  </r>
  <r>
    <x v="17"/>
    <x v="4924"/>
    <x v="733"/>
  </r>
  <r>
    <x v="17"/>
    <x v="1126"/>
    <x v="734"/>
  </r>
  <r>
    <x v="17"/>
    <x v="24457"/>
    <x v="735"/>
  </r>
  <r>
    <x v="17"/>
    <x v="24458"/>
    <x v="736"/>
  </r>
  <r>
    <x v="17"/>
    <x v="16460"/>
    <x v="737"/>
  </r>
  <r>
    <x v="17"/>
    <x v="24459"/>
    <x v="738"/>
  </r>
  <r>
    <x v="17"/>
    <x v="4934"/>
    <x v="739"/>
  </r>
  <r>
    <x v="17"/>
    <x v="24460"/>
    <x v="740"/>
  </r>
  <r>
    <x v="17"/>
    <x v="24461"/>
    <x v="741"/>
  </r>
  <r>
    <x v="17"/>
    <x v="18447"/>
    <x v="742"/>
  </r>
  <r>
    <x v="17"/>
    <x v="4172"/>
    <x v="743"/>
  </r>
  <r>
    <x v="17"/>
    <x v="24462"/>
    <x v="744"/>
  </r>
  <r>
    <x v="17"/>
    <x v="4941"/>
    <x v="745"/>
  </r>
  <r>
    <x v="17"/>
    <x v="5789"/>
    <x v="746"/>
  </r>
  <r>
    <x v="17"/>
    <x v="24463"/>
    <x v="747"/>
  </r>
  <r>
    <x v="17"/>
    <x v="24464"/>
    <x v="748"/>
  </r>
  <r>
    <x v="17"/>
    <x v="24465"/>
    <x v="749"/>
  </r>
  <r>
    <x v="17"/>
    <x v="24466"/>
    <x v="750"/>
  </r>
  <r>
    <x v="17"/>
    <x v="11086"/>
    <x v="751"/>
  </r>
  <r>
    <x v="17"/>
    <x v="24467"/>
    <x v="752"/>
  </r>
  <r>
    <x v="17"/>
    <x v="22522"/>
    <x v="753"/>
  </r>
  <r>
    <x v="17"/>
    <x v="1159"/>
    <x v="754"/>
  </r>
  <r>
    <x v="17"/>
    <x v="16470"/>
    <x v="755"/>
  </r>
  <r>
    <x v="17"/>
    <x v="18456"/>
    <x v="756"/>
  </r>
  <r>
    <x v="17"/>
    <x v="14357"/>
    <x v="757"/>
  </r>
  <r>
    <x v="17"/>
    <x v="24468"/>
    <x v="758"/>
  </r>
  <r>
    <x v="17"/>
    <x v="24469"/>
    <x v="759"/>
  </r>
  <r>
    <x v="17"/>
    <x v="24470"/>
    <x v="760"/>
  </r>
  <r>
    <x v="17"/>
    <x v="4188"/>
    <x v="761"/>
  </r>
  <r>
    <x v="17"/>
    <x v="4965"/>
    <x v="762"/>
  </r>
  <r>
    <x v="17"/>
    <x v="24471"/>
    <x v="763"/>
  </r>
  <r>
    <x v="17"/>
    <x v="24472"/>
    <x v="764"/>
  </r>
  <r>
    <x v="17"/>
    <x v="4191"/>
    <x v="765"/>
  </r>
  <r>
    <x v="17"/>
    <x v="20291"/>
    <x v="766"/>
  </r>
  <r>
    <x v="17"/>
    <x v="24473"/>
    <x v="767"/>
  </r>
  <r>
    <x v="17"/>
    <x v="11096"/>
    <x v="768"/>
  </r>
  <r>
    <x v="17"/>
    <x v="24474"/>
    <x v="769"/>
  </r>
  <r>
    <x v="17"/>
    <x v="18470"/>
    <x v="770"/>
  </r>
  <r>
    <x v="17"/>
    <x v="4197"/>
    <x v="771"/>
  </r>
  <r>
    <x v="17"/>
    <x v="4983"/>
    <x v="772"/>
  </r>
  <r>
    <x v="17"/>
    <x v="11101"/>
    <x v="773"/>
  </r>
  <r>
    <x v="17"/>
    <x v="11105"/>
    <x v="774"/>
  </r>
  <r>
    <x v="17"/>
    <x v="14366"/>
    <x v="775"/>
  </r>
  <r>
    <x v="17"/>
    <x v="16479"/>
    <x v="776"/>
  </r>
  <r>
    <x v="17"/>
    <x v="20301"/>
    <x v="777"/>
  </r>
  <r>
    <x v="17"/>
    <x v="24475"/>
    <x v="778"/>
  </r>
  <r>
    <x v="17"/>
    <x v="24476"/>
    <x v="779"/>
  </r>
  <r>
    <x v="17"/>
    <x v="1208"/>
    <x v="780"/>
  </r>
  <r>
    <x v="17"/>
    <x v="18477"/>
    <x v="781"/>
  </r>
  <r>
    <x v="17"/>
    <x v="24477"/>
    <x v="782"/>
  </r>
  <r>
    <x v="17"/>
    <x v="24478"/>
    <x v="783"/>
  </r>
  <r>
    <x v="17"/>
    <x v="24479"/>
    <x v="784"/>
  </r>
  <r>
    <x v="17"/>
    <x v="19115"/>
    <x v="785"/>
  </r>
  <r>
    <x v="17"/>
    <x v="24480"/>
    <x v="786"/>
  </r>
  <r>
    <x v="17"/>
    <x v="24481"/>
    <x v="787"/>
  </r>
  <r>
    <x v="17"/>
    <x v="5018"/>
    <x v="788"/>
  </r>
  <r>
    <x v="17"/>
    <x v="11151"/>
    <x v="789"/>
  </r>
  <r>
    <x v="17"/>
    <x v="1250"/>
    <x v="790"/>
  </r>
  <r>
    <x v="17"/>
    <x v="11218"/>
    <x v="791"/>
  </r>
  <r>
    <x v="17"/>
    <x v="24482"/>
    <x v="792"/>
  </r>
  <r>
    <x v="17"/>
    <x v="5897"/>
    <x v="793"/>
  </r>
  <r>
    <x v="17"/>
    <x v="1383"/>
    <x v="794"/>
  </r>
  <r>
    <x v="17"/>
    <x v="6132"/>
    <x v="795"/>
  </r>
  <r>
    <x v="17"/>
    <x v="20345"/>
    <x v="796"/>
  </r>
  <r>
    <x v="17"/>
    <x v="6156"/>
    <x v="797"/>
  </r>
  <r>
    <x v="17"/>
    <x v="6157"/>
    <x v="798"/>
  </r>
  <r>
    <x v="17"/>
    <x v="6194"/>
    <x v="799"/>
  </r>
  <r>
    <x v="17"/>
    <x v="11595"/>
    <x v="800"/>
  </r>
  <r>
    <x v="17"/>
    <x v="15239"/>
    <x v="801"/>
  </r>
  <r>
    <x v="17"/>
    <x v="5111"/>
    <x v="802"/>
  </r>
  <r>
    <x v="17"/>
    <x v="11614"/>
    <x v="803"/>
  </r>
  <r>
    <x v="17"/>
    <x v="6277"/>
    <x v="804"/>
  </r>
  <r>
    <x v="17"/>
    <x v="14446"/>
    <x v="805"/>
  </r>
  <r>
    <x v="17"/>
    <x v="6300"/>
    <x v="806"/>
  </r>
  <r>
    <x v="17"/>
    <x v="5122"/>
    <x v="807"/>
  </r>
  <r>
    <x v="17"/>
    <x v="6321"/>
    <x v="808"/>
  </r>
  <r>
    <x v="17"/>
    <x v="6323"/>
    <x v="809"/>
  </r>
  <r>
    <x v="17"/>
    <x v="6332"/>
    <x v="810"/>
  </r>
  <r>
    <x v="17"/>
    <x v="6335"/>
    <x v="811"/>
  </r>
  <r>
    <x v="17"/>
    <x v="16530"/>
    <x v="812"/>
  </r>
  <r>
    <x v="17"/>
    <x v="6363"/>
    <x v="813"/>
  </r>
  <r>
    <x v="17"/>
    <x v="6369"/>
    <x v="814"/>
  </r>
  <r>
    <x v="17"/>
    <x v="14456"/>
    <x v="815"/>
  </r>
  <r>
    <x v="17"/>
    <x v="6373"/>
    <x v="816"/>
  </r>
  <r>
    <x v="17"/>
    <x v="11673"/>
    <x v="817"/>
  </r>
  <r>
    <x v="17"/>
    <x v="6385"/>
    <x v="818"/>
  </r>
  <r>
    <x v="17"/>
    <x v="6392"/>
    <x v="819"/>
  </r>
  <r>
    <x v="17"/>
    <x v="6393"/>
    <x v="820"/>
  </r>
  <r>
    <x v="17"/>
    <x v="6405"/>
    <x v="821"/>
  </r>
  <r>
    <x v="17"/>
    <x v="6413"/>
    <x v="822"/>
  </r>
  <r>
    <x v="17"/>
    <x v="6419"/>
    <x v="823"/>
  </r>
  <r>
    <x v="17"/>
    <x v="6420"/>
    <x v="824"/>
  </r>
  <r>
    <x v="17"/>
    <x v="11690"/>
    <x v="825"/>
  </r>
  <r>
    <x v="17"/>
    <x v="11697"/>
    <x v="826"/>
  </r>
  <r>
    <x v="17"/>
    <x v="6446"/>
    <x v="827"/>
  </r>
  <r>
    <x v="17"/>
    <x v="11700"/>
    <x v="828"/>
  </r>
  <r>
    <x v="17"/>
    <x v="19147"/>
    <x v="829"/>
  </r>
  <r>
    <x v="17"/>
    <x v="6480"/>
    <x v="830"/>
  </r>
  <r>
    <x v="17"/>
    <x v="6493"/>
    <x v="831"/>
  </r>
  <r>
    <x v="17"/>
    <x v="11711"/>
    <x v="832"/>
  </r>
  <r>
    <x v="17"/>
    <x v="6543"/>
    <x v="833"/>
  </r>
  <r>
    <x v="17"/>
    <x v="6548"/>
    <x v="834"/>
  </r>
  <r>
    <x v="17"/>
    <x v="6560"/>
    <x v="835"/>
  </r>
  <r>
    <x v="17"/>
    <x v="6574"/>
    <x v="836"/>
  </r>
  <r>
    <x v="17"/>
    <x v="11726"/>
    <x v="837"/>
  </r>
  <r>
    <x v="17"/>
    <x v="6577"/>
    <x v="838"/>
  </r>
  <r>
    <x v="17"/>
    <x v="5186"/>
    <x v="839"/>
  </r>
  <r>
    <x v="17"/>
    <x v="6596"/>
    <x v="840"/>
  </r>
  <r>
    <x v="17"/>
    <x v="6600"/>
    <x v="841"/>
  </r>
  <r>
    <x v="17"/>
    <x v="1480"/>
    <x v="842"/>
  </r>
  <r>
    <x v="17"/>
    <x v="6624"/>
    <x v="843"/>
  </r>
  <r>
    <x v="17"/>
    <x v="20385"/>
    <x v="844"/>
  </r>
  <r>
    <x v="17"/>
    <x v="6629"/>
    <x v="845"/>
  </r>
  <r>
    <x v="17"/>
    <x v="5198"/>
    <x v="846"/>
  </r>
  <r>
    <x v="17"/>
    <x v="5202"/>
    <x v="847"/>
  </r>
  <r>
    <x v="17"/>
    <x v="6651"/>
    <x v="848"/>
  </r>
  <r>
    <x v="17"/>
    <x v="15297"/>
    <x v="849"/>
  </r>
  <r>
    <x v="17"/>
    <x v="6656"/>
    <x v="850"/>
  </r>
  <r>
    <x v="17"/>
    <x v="5206"/>
    <x v="851"/>
  </r>
  <r>
    <x v="17"/>
    <x v="5207"/>
    <x v="852"/>
  </r>
  <r>
    <x v="17"/>
    <x v="15305"/>
    <x v="853"/>
  </r>
  <r>
    <x v="17"/>
    <x v="15306"/>
    <x v="854"/>
  </r>
  <r>
    <x v="17"/>
    <x v="15307"/>
    <x v="855"/>
  </r>
  <r>
    <x v="17"/>
    <x v="6678"/>
    <x v="856"/>
  </r>
  <r>
    <x v="17"/>
    <x v="6688"/>
    <x v="857"/>
  </r>
  <r>
    <x v="17"/>
    <x v="24483"/>
    <x v="858"/>
  </r>
  <r>
    <x v="17"/>
    <x v="5222"/>
    <x v="859"/>
  </r>
  <r>
    <x v="17"/>
    <x v="6697"/>
    <x v="860"/>
  </r>
  <r>
    <x v="17"/>
    <x v="6698"/>
    <x v="861"/>
  </r>
  <r>
    <x v="17"/>
    <x v="6702"/>
    <x v="862"/>
  </r>
  <r>
    <x v="17"/>
    <x v="6707"/>
    <x v="863"/>
  </r>
  <r>
    <x v="17"/>
    <x v="6709"/>
    <x v="864"/>
  </r>
  <r>
    <x v="17"/>
    <x v="6713"/>
    <x v="865"/>
  </r>
  <r>
    <x v="17"/>
    <x v="6714"/>
    <x v="866"/>
  </r>
  <r>
    <x v="17"/>
    <x v="6728"/>
    <x v="867"/>
  </r>
  <r>
    <x v="17"/>
    <x v="15332"/>
    <x v="868"/>
  </r>
  <r>
    <x v="17"/>
    <x v="6735"/>
    <x v="869"/>
  </r>
  <r>
    <x v="17"/>
    <x v="15342"/>
    <x v="870"/>
  </r>
  <r>
    <x v="17"/>
    <x v="5234"/>
    <x v="871"/>
  </r>
  <r>
    <x v="17"/>
    <x v="6758"/>
    <x v="872"/>
  </r>
  <r>
    <x v="17"/>
    <x v="6759"/>
    <x v="873"/>
  </r>
  <r>
    <x v="17"/>
    <x v="15355"/>
    <x v="874"/>
  </r>
  <r>
    <x v="17"/>
    <x v="5243"/>
    <x v="875"/>
  </r>
  <r>
    <x v="17"/>
    <x v="6782"/>
    <x v="876"/>
  </r>
  <r>
    <x v="17"/>
    <x v="6787"/>
    <x v="877"/>
  </r>
  <r>
    <x v="17"/>
    <x v="15364"/>
    <x v="878"/>
  </r>
  <r>
    <x v="17"/>
    <x v="5250"/>
    <x v="879"/>
  </r>
  <r>
    <x v="17"/>
    <x v="6797"/>
    <x v="880"/>
  </r>
  <r>
    <x v="17"/>
    <x v="6805"/>
    <x v="881"/>
  </r>
  <r>
    <x v="17"/>
    <x v="15372"/>
    <x v="882"/>
  </r>
  <r>
    <x v="17"/>
    <x v="15377"/>
    <x v="883"/>
  </r>
  <r>
    <x v="17"/>
    <x v="5261"/>
    <x v="884"/>
  </r>
  <r>
    <x v="17"/>
    <x v="6834"/>
    <x v="885"/>
  </r>
  <r>
    <x v="17"/>
    <x v="6841"/>
    <x v="886"/>
  </r>
  <r>
    <x v="17"/>
    <x v="5265"/>
    <x v="887"/>
  </r>
  <r>
    <x v="17"/>
    <x v="6847"/>
    <x v="888"/>
  </r>
  <r>
    <x v="17"/>
    <x v="6850"/>
    <x v="889"/>
  </r>
  <r>
    <x v="17"/>
    <x v="6855"/>
    <x v="890"/>
  </r>
  <r>
    <x v="17"/>
    <x v="15390"/>
    <x v="891"/>
  </r>
  <r>
    <x v="17"/>
    <x v="6869"/>
    <x v="892"/>
  </r>
  <r>
    <x v="17"/>
    <x v="6870"/>
    <x v="893"/>
  </r>
  <r>
    <x v="17"/>
    <x v="5272"/>
    <x v="894"/>
  </r>
  <r>
    <x v="17"/>
    <x v="15394"/>
    <x v="895"/>
  </r>
  <r>
    <x v="17"/>
    <x v="15396"/>
    <x v="896"/>
  </r>
  <r>
    <x v="17"/>
    <x v="5273"/>
    <x v="897"/>
  </r>
  <r>
    <x v="17"/>
    <x v="15399"/>
    <x v="898"/>
  </r>
  <r>
    <x v="17"/>
    <x v="5274"/>
    <x v="899"/>
  </r>
  <r>
    <x v="17"/>
    <x v="1500"/>
    <x v="900"/>
  </r>
  <r>
    <x v="17"/>
    <x v="6887"/>
    <x v="901"/>
  </r>
  <r>
    <x v="17"/>
    <x v="6894"/>
    <x v="902"/>
  </r>
  <r>
    <x v="17"/>
    <x v="6895"/>
    <x v="903"/>
  </r>
  <r>
    <x v="17"/>
    <x v="5280"/>
    <x v="904"/>
  </r>
  <r>
    <x v="17"/>
    <x v="6906"/>
    <x v="905"/>
  </r>
  <r>
    <x v="17"/>
    <x v="5283"/>
    <x v="906"/>
  </r>
  <r>
    <x v="17"/>
    <x v="6908"/>
    <x v="907"/>
  </r>
  <r>
    <x v="17"/>
    <x v="6909"/>
    <x v="908"/>
  </r>
  <r>
    <x v="17"/>
    <x v="15411"/>
    <x v="909"/>
  </r>
  <r>
    <x v="17"/>
    <x v="15414"/>
    <x v="910"/>
  </r>
  <r>
    <x v="17"/>
    <x v="15420"/>
    <x v="911"/>
  </r>
  <r>
    <x v="17"/>
    <x v="15424"/>
    <x v="912"/>
  </r>
  <r>
    <x v="17"/>
    <x v="6926"/>
    <x v="913"/>
  </r>
  <r>
    <x v="17"/>
    <x v="1508"/>
    <x v="914"/>
  </r>
  <r>
    <x v="17"/>
    <x v="14519"/>
    <x v="915"/>
  </r>
  <r>
    <x v="17"/>
    <x v="15434"/>
    <x v="916"/>
  </r>
  <r>
    <x v="17"/>
    <x v="14520"/>
    <x v="917"/>
  </r>
  <r>
    <x v="17"/>
    <x v="14521"/>
    <x v="918"/>
  </r>
  <r>
    <x v="17"/>
    <x v="6939"/>
    <x v="919"/>
  </r>
  <r>
    <x v="17"/>
    <x v="24484"/>
    <x v="920"/>
  </r>
  <r>
    <x v="17"/>
    <x v="19153"/>
    <x v="921"/>
  </r>
  <r>
    <x v="17"/>
    <x v="6948"/>
    <x v="922"/>
  </r>
  <r>
    <x v="17"/>
    <x v="6954"/>
    <x v="923"/>
  </r>
  <r>
    <x v="17"/>
    <x v="15444"/>
    <x v="924"/>
  </r>
  <r>
    <x v="17"/>
    <x v="6957"/>
    <x v="925"/>
  </r>
  <r>
    <x v="17"/>
    <x v="6960"/>
    <x v="926"/>
  </r>
  <r>
    <x v="17"/>
    <x v="14529"/>
    <x v="927"/>
  </r>
  <r>
    <x v="17"/>
    <x v="14531"/>
    <x v="928"/>
  </r>
  <r>
    <x v="17"/>
    <x v="15459"/>
    <x v="929"/>
  </r>
  <r>
    <x v="17"/>
    <x v="14535"/>
    <x v="930"/>
  </r>
  <r>
    <x v="17"/>
    <x v="15466"/>
    <x v="931"/>
  </r>
  <r>
    <x v="17"/>
    <x v="6986"/>
    <x v="932"/>
  </r>
  <r>
    <x v="17"/>
    <x v="6989"/>
    <x v="933"/>
  </r>
  <r>
    <x v="17"/>
    <x v="1514"/>
    <x v="934"/>
  </r>
  <r>
    <x v="17"/>
    <x v="14544"/>
    <x v="935"/>
  </r>
  <r>
    <x v="17"/>
    <x v="14544"/>
    <x v="936"/>
  </r>
  <r>
    <x v="17"/>
    <x v="1515"/>
    <x v="937"/>
  </r>
  <r>
    <x v="17"/>
    <x v="24485"/>
    <x v="938"/>
  </r>
  <r>
    <x v="17"/>
    <x v="14551"/>
    <x v="939"/>
  </r>
  <r>
    <x v="17"/>
    <x v="7010"/>
    <x v="940"/>
  </r>
  <r>
    <x v="17"/>
    <x v="5342"/>
    <x v="941"/>
  </r>
  <r>
    <x v="17"/>
    <x v="7012"/>
    <x v="942"/>
  </r>
  <r>
    <x v="17"/>
    <x v="14557"/>
    <x v="943"/>
  </r>
  <r>
    <x v="17"/>
    <x v="7015"/>
    <x v="944"/>
  </r>
  <r>
    <x v="17"/>
    <x v="15490"/>
    <x v="945"/>
  </r>
  <r>
    <x v="17"/>
    <x v="7016"/>
    <x v="946"/>
  </r>
  <r>
    <x v="17"/>
    <x v="5345"/>
    <x v="947"/>
  </r>
  <r>
    <x v="17"/>
    <x v="15500"/>
    <x v="948"/>
  </r>
  <r>
    <x v="17"/>
    <x v="15506"/>
    <x v="949"/>
  </r>
  <r>
    <x v="17"/>
    <x v="24486"/>
    <x v="950"/>
  </r>
  <r>
    <x v="17"/>
    <x v="7030"/>
    <x v="951"/>
  </r>
  <r>
    <x v="17"/>
    <x v="1522"/>
    <x v="952"/>
  </r>
  <r>
    <x v="17"/>
    <x v="15521"/>
    <x v="953"/>
  </r>
  <r>
    <x v="17"/>
    <x v="5358"/>
    <x v="954"/>
  </r>
  <r>
    <x v="17"/>
    <x v="24487"/>
    <x v="955"/>
  </r>
  <r>
    <x v="17"/>
    <x v="14580"/>
    <x v="956"/>
  </r>
  <r>
    <x v="17"/>
    <x v="14581"/>
    <x v="957"/>
  </r>
  <r>
    <x v="17"/>
    <x v="15526"/>
    <x v="958"/>
  </r>
  <r>
    <x v="17"/>
    <x v="24488"/>
    <x v="959"/>
  </r>
  <r>
    <x v="17"/>
    <x v="24489"/>
    <x v="960"/>
  </r>
  <r>
    <x v="17"/>
    <x v="5372"/>
    <x v="961"/>
  </r>
  <r>
    <x v="17"/>
    <x v="15533"/>
    <x v="962"/>
  </r>
  <r>
    <x v="17"/>
    <x v="24490"/>
    <x v="963"/>
  </r>
  <r>
    <x v="17"/>
    <x v="14590"/>
    <x v="964"/>
  </r>
  <r>
    <x v="17"/>
    <x v="1533"/>
    <x v="965"/>
  </r>
  <r>
    <x v="17"/>
    <x v="7047"/>
    <x v="966"/>
  </r>
  <r>
    <x v="17"/>
    <x v="5380"/>
    <x v="967"/>
  </r>
  <r>
    <x v="17"/>
    <x v="5383"/>
    <x v="968"/>
  </r>
  <r>
    <x v="17"/>
    <x v="7052"/>
    <x v="969"/>
  </r>
  <r>
    <x v="17"/>
    <x v="24491"/>
    <x v="970"/>
  </r>
  <r>
    <x v="17"/>
    <x v="15556"/>
    <x v="971"/>
  </r>
  <r>
    <x v="17"/>
    <x v="24492"/>
    <x v="972"/>
  </r>
  <r>
    <x v="17"/>
    <x v="19157"/>
    <x v="973"/>
  </r>
  <r>
    <x v="17"/>
    <x v="1539"/>
    <x v="974"/>
  </r>
  <r>
    <x v="17"/>
    <x v="7063"/>
    <x v="975"/>
  </r>
  <r>
    <x v="17"/>
    <x v="24493"/>
    <x v="976"/>
  </r>
  <r>
    <x v="17"/>
    <x v="24493"/>
    <x v="977"/>
  </r>
  <r>
    <x v="17"/>
    <x v="24494"/>
    <x v="978"/>
  </r>
  <r>
    <x v="17"/>
    <x v="5402"/>
    <x v="979"/>
  </r>
  <r>
    <x v="17"/>
    <x v="14619"/>
    <x v="980"/>
  </r>
  <r>
    <x v="17"/>
    <x v="15576"/>
    <x v="981"/>
  </r>
  <r>
    <x v="17"/>
    <x v="19158"/>
    <x v="982"/>
  </r>
  <r>
    <x v="17"/>
    <x v="15579"/>
    <x v="983"/>
  </r>
  <r>
    <x v="17"/>
    <x v="15580"/>
    <x v="984"/>
  </r>
  <r>
    <x v="17"/>
    <x v="15581"/>
    <x v="985"/>
  </r>
  <r>
    <x v="17"/>
    <x v="24495"/>
    <x v="986"/>
  </r>
  <r>
    <x v="17"/>
    <x v="19163"/>
    <x v="987"/>
  </r>
  <r>
    <x v="17"/>
    <x v="5408"/>
    <x v="988"/>
  </r>
  <r>
    <x v="17"/>
    <x v="15594"/>
    <x v="989"/>
  </r>
  <r>
    <x v="17"/>
    <x v="24496"/>
    <x v="990"/>
  </r>
  <r>
    <x v="17"/>
    <x v="14642"/>
    <x v="991"/>
  </r>
  <r>
    <x v="17"/>
    <x v="14646"/>
    <x v="992"/>
  </r>
  <r>
    <x v="17"/>
    <x v="15601"/>
    <x v="993"/>
  </r>
  <r>
    <x v="17"/>
    <x v="24497"/>
    <x v="994"/>
  </r>
  <r>
    <x v="17"/>
    <x v="24498"/>
    <x v="995"/>
  </r>
  <r>
    <x v="17"/>
    <x v="24499"/>
    <x v="996"/>
  </r>
  <r>
    <x v="17"/>
    <x v="24500"/>
    <x v="997"/>
  </r>
  <r>
    <x v="17"/>
    <x v="1563"/>
    <x v="998"/>
  </r>
  <r>
    <x v="17"/>
    <x v="14672"/>
    <x v="999"/>
  </r>
  <r>
    <x v="17"/>
    <x v="14673"/>
    <x v="1000"/>
  </r>
  <r>
    <x v="17"/>
    <x v="15619"/>
    <x v="1001"/>
  </r>
  <r>
    <x v="17"/>
    <x v="14679"/>
    <x v="1002"/>
  </r>
  <r>
    <x v="17"/>
    <x v="24501"/>
    <x v="1003"/>
  </r>
  <r>
    <x v="17"/>
    <x v="14682"/>
    <x v="1004"/>
  </r>
  <r>
    <x v="17"/>
    <x v="5451"/>
    <x v="1005"/>
  </r>
  <r>
    <x v="17"/>
    <x v="1570"/>
    <x v="1006"/>
  </r>
  <r>
    <x v="17"/>
    <x v="14688"/>
    <x v="1007"/>
  </r>
  <r>
    <x v="17"/>
    <x v="14690"/>
    <x v="1008"/>
  </r>
  <r>
    <x v="17"/>
    <x v="24502"/>
    <x v="1009"/>
  </r>
  <r>
    <x v="17"/>
    <x v="14691"/>
    <x v="1010"/>
  </r>
  <r>
    <x v="17"/>
    <x v="14693"/>
    <x v="1011"/>
  </r>
  <r>
    <x v="17"/>
    <x v="14693"/>
    <x v="1012"/>
  </r>
  <r>
    <x v="17"/>
    <x v="24503"/>
    <x v="1013"/>
  </r>
  <r>
    <x v="17"/>
    <x v="14696"/>
    <x v="1014"/>
  </r>
  <r>
    <x v="17"/>
    <x v="1574"/>
    <x v="1015"/>
  </r>
  <r>
    <x v="17"/>
    <x v="1575"/>
    <x v="1016"/>
  </r>
  <r>
    <x v="17"/>
    <x v="5460"/>
    <x v="1017"/>
  </r>
  <r>
    <x v="17"/>
    <x v="1577"/>
    <x v="1018"/>
  </r>
  <r>
    <x v="17"/>
    <x v="5461"/>
    <x v="1019"/>
  </r>
  <r>
    <x v="17"/>
    <x v="16552"/>
    <x v="1020"/>
  </r>
  <r>
    <x v="17"/>
    <x v="5462"/>
    <x v="1021"/>
  </r>
  <r>
    <x v="17"/>
    <x v="5463"/>
    <x v="1022"/>
  </r>
  <r>
    <x v="17"/>
    <x v="7086"/>
    <x v="1023"/>
  </r>
  <r>
    <x v="17"/>
    <x v="5467"/>
    <x v="1024"/>
  </r>
  <r>
    <x v="17"/>
    <x v="5475"/>
    <x v="1025"/>
  </r>
  <r>
    <x v="17"/>
    <x v="19176"/>
    <x v="1026"/>
  </r>
  <r>
    <x v="17"/>
    <x v="5478"/>
    <x v="1027"/>
  </r>
  <r>
    <x v="17"/>
    <x v="15631"/>
    <x v="1028"/>
  </r>
  <r>
    <x v="17"/>
    <x v="5479"/>
    <x v="1029"/>
  </r>
  <r>
    <x v="17"/>
    <x v="14711"/>
    <x v="1030"/>
  </r>
  <r>
    <x v="17"/>
    <x v="1582"/>
    <x v="1031"/>
  </r>
  <r>
    <x v="17"/>
    <x v="14716"/>
    <x v="1032"/>
  </r>
  <r>
    <x v="17"/>
    <x v="19181"/>
    <x v="1033"/>
  </r>
  <r>
    <x v="17"/>
    <x v="14718"/>
    <x v="1034"/>
  </r>
  <r>
    <x v="17"/>
    <x v="14726"/>
    <x v="1035"/>
  </r>
  <r>
    <x v="17"/>
    <x v="14727"/>
    <x v="1036"/>
  </r>
  <r>
    <x v="17"/>
    <x v="14729"/>
    <x v="1037"/>
  </r>
  <r>
    <x v="17"/>
    <x v="14730"/>
    <x v="1038"/>
  </r>
  <r>
    <x v="17"/>
    <x v="24504"/>
    <x v="1039"/>
  </r>
  <r>
    <x v="17"/>
    <x v="24505"/>
    <x v="1040"/>
  </r>
  <r>
    <x v="17"/>
    <x v="14739"/>
    <x v="1041"/>
  </r>
  <r>
    <x v="17"/>
    <x v="15640"/>
    <x v="1042"/>
  </r>
  <r>
    <x v="17"/>
    <x v="1594"/>
    <x v="1043"/>
  </r>
  <r>
    <x v="17"/>
    <x v="24506"/>
    <x v="1044"/>
  </r>
  <r>
    <x v="17"/>
    <x v="24507"/>
    <x v="1045"/>
  </r>
  <r>
    <x v="17"/>
    <x v="24508"/>
    <x v="1046"/>
  </r>
  <r>
    <x v="17"/>
    <x v="14745"/>
    <x v="1047"/>
  </r>
  <r>
    <x v="17"/>
    <x v="19187"/>
    <x v="1048"/>
  </r>
  <r>
    <x v="17"/>
    <x v="24509"/>
    <x v="1049"/>
  </r>
  <r>
    <x v="17"/>
    <x v="14755"/>
    <x v="1050"/>
  </r>
  <r>
    <x v="17"/>
    <x v="1602"/>
    <x v="1051"/>
  </r>
  <r>
    <x v="17"/>
    <x v="5529"/>
    <x v="1052"/>
  </r>
  <r>
    <x v="17"/>
    <x v="16569"/>
    <x v="1053"/>
  </r>
  <r>
    <x v="17"/>
    <x v="24510"/>
    <x v="1054"/>
  </r>
  <r>
    <x v="17"/>
    <x v="24511"/>
    <x v="1055"/>
  </r>
  <r>
    <x v="17"/>
    <x v="5535"/>
    <x v="1056"/>
  </r>
  <r>
    <x v="17"/>
    <x v="14766"/>
    <x v="1057"/>
  </r>
  <r>
    <x v="17"/>
    <x v="14769"/>
    <x v="1058"/>
  </r>
  <r>
    <x v="17"/>
    <x v="5538"/>
    <x v="1059"/>
  </r>
  <r>
    <x v="17"/>
    <x v="24512"/>
    <x v="1060"/>
  </r>
  <r>
    <x v="17"/>
    <x v="5542"/>
    <x v="1061"/>
  </r>
  <r>
    <x v="17"/>
    <x v="5545"/>
    <x v="1062"/>
  </r>
  <r>
    <x v="17"/>
    <x v="24513"/>
    <x v="1063"/>
  </r>
  <r>
    <x v="17"/>
    <x v="24514"/>
    <x v="1064"/>
  </r>
  <r>
    <x v="17"/>
    <x v="14781"/>
    <x v="1065"/>
  </r>
  <r>
    <x v="17"/>
    <x v="16575"/>
    <x v="1066"/>
  </r>
  <r>
    <x v="17"/>
    <x v="24515"/>
    <x v="1067"/>
  </r>
  <r>
    <x v="17"/>
    <x v="5556"/>
    <x v="1068"/>
  </r>
  <r>
    <x v="17"/>
    <x v="5557"/>
    <x v="1069"/>
  </r>
  <r>
    <x v="17"/>
    <x v="5558"/>
    <x v="1070"/>
  </r>
  <r>
    <x v="17"/>
    <x v="24516"/>
    <x v="1071"/>
  </r>
  <r>
    <x v="17"/>
    <x v="24517"/>
    <x v="1072"/>
  </r>
  <r>
    <x v="17"/>
    <x v="24518"/>
    <x v="1073"/>
  </r>
  <r>
    <x v="17"/>
    <x v="24519"/>
    <x v="1074"/>
  </r>
  <r>
    <x v="17"/>
    <x v="14791"/>
    <x v="1075"/>
  </r>
  <r>
    <x v="17"/>
    <x v="1629"/>
    <x v="1076"/>
  </r>
  <r>
    <x v="17"/>
    <x v="5572"/>
    <x v="1077"/>
  </r>
  <r>
    <x v="17"/>
    <x v="24520"/>
    <x v="1078"/>
  </r>
  <r>
    <x v="17"/>
    <x v="24521"/>
    <x v="1079"/>
  </r>
  <r>
    <x v="17"/>
    <x v="24522"/>
    <x v="1080"/>
  </r>
  <r>
    <x v="17"/>
    <x v="5598"/>
    <x v="1081"/>
  </r>
  <r>
    <x v="17"/>
    <x v="24523"/>
    <x v="1082"/>
  </r>
  <r>
    <x v="17"/>
    <x v="5602"/>
    <x v="1083"/>
  </r>
  <r>
    <x v="17"/>
    <x v="24524"/>
    <x v="1084"/>
  </r>
  <r>
    <x v="17"/>
    <x v="24525"/>
    <x v="1085"/>
  </r>
  <r>
    <x v="17"/>
    <x v="5610"/>
    <x v="1086"/>
  </r>
  <r>
    <x v="17"/>
    <x v="24526"/>
    <x v="1087"/>
  </r>
  <r>
    <x v="17"/>
    <x v="24527"/>
    <x v="1088"/>
  </r>
  <r>
    <x v="17"/>
    <x v="16597"/>
    <x v="1089"/>
  </r>
  <r>
    <x v="17"/>
    <x v="24528"/>
    <x v="1090"/>
  </r>
  <r>
    <x v="17"/>
    <x v="16602"/>
    <x v="1091"/>
  </r>
  <r>
    <x v="17"/>
    <x v="19243"/>
    <x v="1092"/>
  </r>
  <r>
    <x v="17"/>
    <x v="24529"/>
    <x v="1093"/>
  </r>
  <r>
    <x v="17"/>
    <x v="1654"/>
    <x v="1094"/>
  </r>
  <r>
    <x v="17"/>
    <x v="1655"/>
    <x v="1095"/>
  </r>
  <r>
    <x v="17"/>
    <x v="16619"/>
    <x v="1096"/>
  </r>
  <r>
    <x v="17"/>
    <x v="24530"/>
    <x v="1097"/>
  </r>
  <r>
    <x v="17"/>
    <x v="1667"/>
    <x v="1098"/>
  </r>
  <r>
    <x v="17"/>
    <x v="14857"/>
    <x v="1099"/>
  </r>
  <r>
    <x v="17"/>
    <x v="1672"/>
    <x v="1100"/>
  </r>
  <r>
    <x v="17"/>
    <x v="24531"/>
    <x v="1101"/>
  </r>
  <r>
    <x v="17"/>
    <x v="5720"/>
    <x v="1102"/>
  </r>
  <r>
    <x v="17"/>
    <x v="14901"/>
    <x v="1103"/>
  </r>
  <r>
    <x v="17"/>
    <x v="24532"/>
    <x v="1104"/>
  </r>
  <r>
    <x v="17"/>
    <x v="24533"/>
    <x v="1105"/>
  </r>
  <r>
    <x v="17"/>
    <x v="14918"/>
    <x v="1106"/>
  </r>
  <r>
    <x v="17"/>
    <x v="5736"/>
    <x v="1107"/>
  </r>
  <r>
    <x v="17"/>
    <x v="24534"/>
    <x v="1108"/>
  </r>
  <r>
    <x v="17"/>
    <x v="19339"/>
    <x v="1109"/>
  </r>
  <r>
    <x v="17"/>
    <x v="24535"/>
    <x v="1110"/>
  </r>
  <r>
    <x v="17"/>
    <x v="24536"/>
    <x v="1111"/>
  </r>
  <r>
    <x v="17"/>
    <x v="24537"/>
    <x v="1112"/>
  </r>
  <r>
    <x v="17"/>
    <x v="24538"/>
    <x v="1113"/>
  </r>
  <r>
    <x v="17"/>
    <x v="24539"/>
    <x v="1114"/>
  </r>
  <r>
    <x v="17"/>
    <x v="24540"/>
    <x v="1115"/>
  </r>
  <r>
    <x v="17"/>
    <x v="5773"/>
    <x v="1116"/>
  </r>
  <r>
    <x v="17"/>
    <x v="1775"/>
    <x v="1117"/>
  </r>
  <r>
    <x v="17"/>
    <x v="15023"/>
    <x v="1118"/>
  </r>
  <r>
    <x v="17"/>
    <x v="24541"/>
    <x v="1119"/>
  </r>
  <r>
    <x v="17"/>
    <x v="15031"/>
    <x v="1120"/>
  </r>
  <r>
    <x v="17"/>
    <x v="24542"/>
    <x v="1121"/>
  </r>
  <r>
    <x v="17"/>
    <x v="24543"/>
    <x v="1122"/>
  </r>
  <r>
    <x v="17"/>
    <x v="24544"/>
    <x v="1123"/>
  </r>
  <r>
    <x v="17"/>
    <x v="15051"/>
    <x v="1124"/>
  </r>
  <r>
    <x v="17"/>
    <x v="15052"/>
    <x v="1125"/>
  </r>
  <r>
    <x v="17"/>
    <x v="19422"/>
    <x v="1126"/>
  </r>
  <r>
    <x v="17"/>
    <x v="24545"/>
    <x v="1127"/>
  </r>
  <r>
    <x v="17"/>
    <x v="24546"/>
    <x v="1128"/>
  </r>
  <r>
    <x v="17"/>
    <x v="19431"/>
    <x v="1129"/>
  </r>
  <r>
    <x v="17"/>
    <x v="19436"/>
    <x v="1130"/>
  </r>
  <r>
    <x v="17"/>
    <x v="24547"/>
    <x v="1131"/>
  </r>
  <r>
    <x v="17"/>
    <x v="24548"/>
    <x v="1132"/>
  </r>
  <r>
    <x v="17"/>
    <x v="24549"/>
    <x v="1133"/>
  </r>
  <r>
    <x v="17"/>
    <x v="24550"/>
    <x v="1134"/>
  </r>
  <r>
    <x v="17"/>
    <x v="16769"/>
    <x v="1135"/>
  </r>
  <r>
    <x v="17"/>
    <x v="16774"/>
    <x v="1136"/>
  </r>
  <r>
    <x v="17"/>
    <x v="1824"/>
    <x v="1137"/>
  </r>
  <r>
    <x v="17"/>
    <x v="15083"/>
    <x v="1138"/>
  </r>
  <r>
    <x v="17"/>
    <x v="24551"/>
    <x v="1139"/>
  </r>
  <r>
    <x v="17"/>
    <x v="19469"/>
    <x v="1140"/>
  </r>
  <r>
    <x v="17"/>
    <x v="24552"/>
    <x v="1141"/>
  </r>
  <r>
    <x v="17"/>
    <x v="24553"/>
    <x v="1142"/>
  </r>
  <r>
    <x v="17"/>
    <x v="15098"/>
    <x v="1143"/>
  </r>
  <r>
    <x v="17"/>
    <x v="24554"/>
    <x v="1144"/>
  </r>
  <r>
    <x v="17"/>
    <x v="16793"/>
    <x v="1145"/>
  </r>
  <r>
    <x v="17"/>
    <x v="16797"/>
    <x v="1146"/>
  </r>
  <r>
    <x v="17"/>
    <x v="24555"/>
    <x v="1147"/>
  </r>
  <r>
    <x v="17"/>
    <x v="16799"/>
    <x v="1148"/>
  </r>
  <r>
    <x v="17"/>
    <x v="24556"/>
    <x v="1149"/>
  </r>
  <r>
    <x v="17"/>
    <x v="24557"/>
    <x v="1150"/>
  </r>
  <r>
    <x v="17"/>
    <x v="24558"/>
    <x v="1151"/>
  </r>
  <r>
    <x v="17"/>
    <x v="24559"/>
    <x v="1152"/>
  </r>
  <r>
    <x v="17"/>
    <x v="19503"/>
    <x v="1153"/>
  </r>
  <r>
    <x v="17"/>
    <x v="19505"/>
    <x v="1154"/>
  </r>
  <r>
    <x v="17"/>
    <x v="24560"/>
    <x v="1155"/>
  </r>
  <r>
    <x v="17"/>
    <x v="15119"/>
    <x v="1156"/>
  </r>
  <r>
    <x v="17"/>
    <x v="24561"/>
    <x v="1157"/>
  </r>
  <r>
    <x v="17"/>
    <x v="24562"/>
    <x v="1158"/>
  </r>
  <r>
    <x v="17"/>
    <x v="24563"/>
    <x v="1159"/>
  </r>
  <r>
    <x v="17"/>
    <x v="24564"/>
    <x v="1160"/>
  </r>
  <r>
    <x v="17"/>
    <x v="15125"/>
    <x v="1161"/>
  </r>
  <r>
    <x v="17"/>
    <x v="15132"/>
    <x v="1162"/>
  </r>
  <r>
    <x v="17"/>
    <x v="24565"/>
    <x v="1163"/>
  </r>
  <r>
    <x v="17"/>
    <x v="15136"/>
    <x v="1164"/>
  </r>
  <r>
    <x v="17"/>
    <x v="1883"/>
    <x v="1165"/>
  </r>
  <r>
    <x v="17"/>
    <x v="24566"/>
    <x v="1166"/>
  </r>
  <r>
    <x v="17"/>
    <x v="24566"/>
    <x v="1167"/>
  </r>
  <r>
    <x v="17"/>
    <x v="24567"/>
    <x v="1168"/>
  </r>
  <r>
    <x v="17"/>
    <x v="24568"/>
    <x v="1169"/>
  </r>
  <r>
    <x v="17"/>
    <x v="1886"/>
    <x v="1170"/>
  </r>
  <r>
    <x v="17"/>
    <x v="19539"/>
    <x v="1171"/>
  </r>
  <r>
    <x v="17"/>
    <x v="19540"/>
    <x v="1172"/>
  </r>
  <r>
    <x v="17"/>
    <x v="19541"/>
    <x v="1173"/>
  </r>
  <r>
    <x v="17"/>
    <x v="24569"/>
    <x v="1174"/>
  </r>
  <r>
    <x v="17"/>
    <x v="15148"/>
    <x v="1175"/>
  </r>
  <r>
    <x v="17"/>
    <x v="24570"/>
    <x v="1176"/>
  </r>
  <r>
    <x v="17"/>
    <x v="15150"/>
    <x v="1177"/>
  </r>
  <r>
    <x v="17"/>
    <x v="19551"/>
    <x v="1178"/>
  </r>
  <r>
    <x v="17"/>
    <x v="19555"/>
    <x v="1179"/>
  </r>
  <r>
    <x v="17"/>
    <x v="24571"/>
    <x v="1180"/>
  </r>
  <r>
    <x v="17"/>
    <x v="1889"/>
    <x v="1181"/>
  </r>
  <r>
    <x v="17"/>
    <x v="19558"/>
    <x v="1182"/>
  </r>
  <r>
    <x v="17"/>
    <x v="1892"/>
    <x v="1183"/>
  </r>
  <r>
    <x v="17"/>
    <x v="1894"/>
    <x v="1184"/>
  </r>
  <r>
    <x v="17"/>
    <x v="19564"/>
    <x v="1185"/>
  </r>
  <r>
    <x v="17"/>
    <x v="24572"/>
    <x v="1186"/>
  </r>
  <r>
    <x v="17"/>
    <x v="24573"/>
    <x v="1187"/>
  </r>
  <r>
    <x v="17"/>
    <x v="16822"/>
    <x v="1188"/>
  </r>
  <r>
    <x v="17"/>
    <x v="24574"/>
    <x v="1189"/>
  </r>
  <r>
    <x v="17"/>
    <x v="19580"/>
    <x v="1190"/>
  </r>
  <r>
    <x v="17"/>
    <x v="24575"/>
    <x v="1191"/>
  </r>
  <r>
    <x v="17"/>
    <x v="15172"/>
    <x v="1192"/>
  </r>
  <r>
    <x v="17"/>
    <x v="1903"/>
    <x v="1193"/>
  </r>
  <r>
    <x v="17"/>
    <x v="24576"/>
    <x v="1194"/>
  </r>
  <r>
    <x v="17"/>
    <x v="15177"/>
    <x v="1195"/>
  </r>
  <r>
    <x v="17"/>
    <x v="24577"/>
    <x v="1196"/>
  </r>
  <r>
    <x v="17"/>
    <x v="1910"/>
    <x v="1197"/>
  </r>
  <r>
    <x v="17"/>
    <x v="24578"/>
    <x v="1198"/>
  </r>
  <r>
    <x v="17"/>
    <x v="24579"/>
    <x v="1199"/>
  </r>
  <r>
    <x v="17"/>
    <x v="24580"/>
    <x v="1200"/>
  </r>
  <r>
    <x v="17"/>
    <x v="24581"/>
    <x v="1201"/>
  </r>
  <r>
    <x v="17"/>
    <x v="24582"/>
    <x v="1202"/>
  </r>
  <r>
    <x v="17"/>
    <x v="1911"/>
    <x v="1203"/>
  </r>
  <r>
    <x v="17"/>
    <x v="24583"/>
    <x v="1204"/>
  </r>
  <r>
    <x v="17"/>
    <x v="24584"/>
    <x v="1205"/>
  </r>
  <r>
    <x v="17"/>
    <x v="24585"/>
    <x v="1206"/>
  </r>
  <r>
    <x v="17"/>
    <x v="16828"/>
    <x v="1207"/>
  </r>
  <r>
    <x v="17"/>
    <x v="1913"/>
    <x v="1208"/>
  </r>
  <r>
    <x v="17"/>
    <x v="19599"/>
    <x v="1209"/>
  </r>
  <r>
    <x v="17"/>
    <x v="15187"/>
    <x v="1210"/>
  </r>
  <r>
    <x v="17"/>
    <x v="24586"/>
    <x v="1211"/>
  </r>
  <r>
    <x v="17"/>
    <x v="24587"/>
    <x v="1212"/>
  </r>
  <r>
    <x v="17"/>
    <x v="15188"/>
    <x v="1213"/>
  </r>
  <r>
    <x v="17"/>
    <x v="24588"/>
    <x v="1214"/>
  </r>
  <r>
    <x v="17"/>
    <x v="19612"/>
    <x v="1215"/>
  </r>
  <r>
    <x v="17"/>
    <x v="24589"/>
    <x v="1216"/>
  </r>
  <r>
    <x v="17"/>
    <x v="15189"/>
    <x v="1217"/>
  </r>
  <r>
    <x v="17"/>
    <x v="19615"/>
    <x v="1218"/>
  </r>
  <r>
    <x v="17"/>
    <x v="15192"/>
    <x v="1219"/>
  </r>
  <r>
    <x v="17"/>
    <x v="15198"/>
    <x v="1220"/>
  </r>
  <r>
    <x v="17"/>
    <x v="1923"/>
    <x v="1221"/>
  </r>
  <r>
    <x v="17"/>
    <x v="24590"/>
    <x v="1222"/>
  </r>
  <r>
    <x v="17"/>
    <x v="15199"/>
    <x v="1223"/>
  </r>
  <r>
    <x v="17"/>
    <x v="24591"/>
    <x v="1224"/>
  </r>
  <r>
    <x v="17"/>
    <x v="24592"/>
    <x v="1225"/>
  </r>
  <r>
    <x v="17"/>
    <x v="15204"/>
    <x v="1226"/>
  </r>
  <r>
    <x v="17"/>
    <x v="19635"/>
    <x v="1227"/>
  </r>
  <r>
    <x v="17"/>
    <x v="1932"/>
    <x v="1228"/>
  </r>
  <r>
    <x v="17"/>
    <x v="15205"/>
    <x v="1229"/>
  </r>
  <r>
    <x v="17"/>
    <x v="24593"/>
    <x v="1230"/>
  </r>
  <r>
    <x v="17"/>
    <x v="24594"/>
    <x v="1231"/>
  </r>
  <r>
    <x v="17"/>
    <x v="24595"/>
    <x v="1232"/>
  </r>
  <r>
    <x v="17"/>
    <x v="19656"/>
    <x v="1233"/>
  </r>
  <r>
    <x v="17"/>
    <x v="1942"/>
    <x v="1234"/>
  </r>
  <r>
    <x v="17"/>
    <x v="24596"/>
    <x v="1235"/>
  </r>
  <r>
    <x v="17"/>
    <x v="24597"/>
    <x v="1236"/>
  </r>
  <r>
    <x v="17"/>
    <x v="1943"/>
    <x v="1237"/>
  </r>
  <r>
    <x v="17"/>
    <x v="24598"/>
    <x v="1238"/>
  </r>
  <r>
    <x v="17"/>
    <x v="1945"/>
    <x v="1239"/>
  </r>
  <r>
    <x v="17"/>
    <x v="24599"/>
    <x v="1240"/>
  </r>
  <r>
    <x v="17"/>
    <x v="24600"/>
    <x v="1241"/>
  </r>
  <r>
    <x v="17"/>
    <x v="24601"/>
    <x v="1242"/>
  </r>
  <r>
    <x v="17"/>
    <x v="24602"/>
    <x v="1243"/>
  </r>
  <r>
    <x v="17"/>
    <x v="19664"/>
    <x v="1244"/>
  </r>
  <r>
    <x v="17"/>
    <x v="15222"/>
    <x v="1245"/>
  </r>
  <r>
    <x v="17"/>
    <x v="24603"/>
    <x v="1246"/>
  </r>
  <r>
    <x v="17"/>
    <x v="1949"/>
    <x v="1247"/>
  </r>
  <r>
    <x v="17"/>
    <x v="24604"/>
    <x v="1248"/>
  </r>
  <r>
    <x v="17"/>
    <x v="24605"/>
    <x v="1249"/>
  </r>
  <r>
    <x v="17"/>
    <x v="24606"/>
    <x v="1250"/>
  </r>
  <r>
    <x v="17"/>
    <x v="1955"/>
    <x v="1251"/>
  </r>
  <r>
    <x v="17"/>
    <x v="24607"/>
    <x v="1252"/>
  </r>
  <r>
    <x v="17"/>
    <x v="24608"/>
    <x v="1253"/>
  </r>
  <r>
    <x v="17"/>
    <x v="24609"/>
    <x v="1254"/>
  </r>
  <r>
    <x v="17"/>
    <x v="1956"/>
    <x v="1255"/>
  </r>
  <r>
    <x v="17"/>
    <x v="24610"/>
    <x v="1256"/>
  </r>
  <r>
    <x v="17"/>
    <x v="24611"/>
    <x v="1257"/>
  </r>
  <r>
    <x v="17"/>
    <x v="24612"/>
    <x v="1258"/>
  </r>
  <r>
    <x v="17"/>
    <x v="24613"/>
    <x v="1259"/>
  </r>
  <r>
    <x v="17"/>
    <x v="24614"/>
    <x v="1260"/>
  </r>
  <r>
    <x v="17"/>
    <x v="1961"/>
    <x v="1261"/>
  </r>
  <r>
    <x v="17"/>
    <x v="24615"/>
    <x v="1262"/>
  </r>
  <r>
    <x v="17"/>
    <x v="19683"/>
    <x v="1263"/>
  </r>
  <r>
    <x v="17"/>
    <x v="1963"/>
    <x v="1264"/>
  </r>
  <r>
    <x v="17"/>
    <x v="24616"/>
    <x v="1265"/>
  </r>
  <r>
    <x v="17"/>
    <x v="24617"/>
    <x v="1266"/>
  </r>
  <r>
    <x v="17"/>
    <x v="24618"/>
    <x v="1267"/>
  </r>
  <r>
    <x v="17"/>
    <x v="19684"/>
    <x v="1268"/>
  </r>
  <r>
    <x v="17"/>
    <x v="24619"/>
    <x v="1269"/>
  </r>
  <r>
    <x v="17"/>
    <x v="24620"/>
    <x v="1270"/>
  </r>
  <r>
    <x v="17"/>
    <x v="24621"/>
    <x v="1271"/>
  </r>
  <r>
    <x v="17"/>
    <x v="1970"/>
    <x v="1272"/>
  </r>
  <r>
    <x v="17"/>
    <x v="24622"/>
    <x v="1273"/>
  </r>
  <r>
    <x v="17"/>
    <x v="24623"/>
    <x v="1274"/>
  </r>
  <r>
    <x v="17"/>
    <x v="15231"/>
    <x v="1275"/>
  </r>
  <r>
    <x v="17"/>
    <x v="15231"/>
    <x v="1276"/>
  </r>
  <r>
    <x v="17"/>
    <x v="24624"/>
    <x v="1277"/>
  </r>
  <r>
    <x v="17"/>
    <x v="19690"/>
    <x v="1278"/>
  </r>
  <r>
    <x v="17"/>
    <x v="24625"/>
    <x v="1279"/>
  </r>
  <r>
    <x v="17"/>
    <x v="24626"/>
    <x v="1280"/>
  </r>
  <r>
    <x v="17"/>
    <x v="24627"/>
    <x v="1281"/>
  </r>
  <r>
    <x v="17"/>
    <x v="24628"/>
    <x v="1282"/>
  </r>
  <r>
    <x v="17"/>
    <x v="19693"/>
    <x v="1283"/>
  </r>
  <r>
    <x v="17"/>
    <x v="24629"/>
    <x v="1284"/>
  </r>
  <r>
    <x v="17"/>
    <x v="24630"/>
    <x v="1285"/>
  </r>
  <r>
    <x v="17"/>
    <x v="24631"/>
    <x v="1286"/>
  </r>
  <r>
    <x v="17"/>
    <x v="24632"/>
    <x v="1287"/>
  </r>
  <r>
    <x v="17"/>
    <x v="19696"/>
    <x v="1288"/>
  </r>
  <r>
    <x v="17"/>
    <x v="24633"/>
    <x v="1289"/>
  </r>
  <r>
    <x v="17"/>
    <x v="24634"/>
    <x v="1290"/>
  </r>
  <r>
    <x v="17"/>
    <x v="1983"/>
    <x v="1291"/>
  </r>
  <r>
    <x v="17"/>
    <x v="24635"/>
    <x v="1292"/>
  </r>
  <r>
    <x v="17"/>
    <x v="24636"/>
    <x v="1293"/>
  </r>
  <r>
    <x v="17"/>
    <x v="24636"/>
    <x v="1294"/>
  </r>
  <r>
    <x v="17"/>
    <x v="19698"/>
    <x v="1295"/>
  </r>
  <r>
    <x v="17"/>
    <x v="24637"/>
    <x v="1296"/>
  </r>
  <r>
    <x v="17"/>
    <x v="24638"/>
    <x v="1297"/>
  </r>
  <r>
    <x v="17"/>
    <x v="24639"/>
    <x v="1298"/>
  </r>
  <r>
    <x v="17"/>
    <x v="24640"/>
    <x v="1299"/>
  </r>
  <r>
    <x v="17"/>
    <x v="24641"/>
    <x v="1300"/>
  </r>
  <r>
    <x v="17"/>
    <x v="24642"/>
    <x v="1301"/>
  </r>
  <r>
    <x v="17"/>
    <x v="24643"/>
    <x v="1302"/>
  </r>
  <r>
    <x v="17"/>
    <x v="24644"/>
    <x v="1303"/>
  </r>
  <r>
    <x v="17"/>
    <x v="1997"/>
    <x v="1304"/>
  </r>
  <r>
    <x v="17"/>
    <x v="16839"/>
    <x v="1305"/>
  </r>
  <r>
    <x v="17"/>
    <x v="24645"/>
    <x v="1306"/>
  </r>
  <r>
    <x v="17"/>
    <x v="24646"/>
    <x v="1307"/>
  </r>
  <r>
    <x v="17"/>
    <x v="24647"/>
    <x v="1308"/>
  </r>
  <r>
    <x v="17"/>
    <x v="24648"/>
    <x v="1309"/>
  </r>
  <r>
    <x v="17"/>
    <x v="24649"/>
    <x v="1310"/>
  </r>
  <r>
    <x v="17"/>
    <x v="24650"/>
    <x v="1311"/>
  </r>
  <r>
    <x v="17"/>
    <x v="19705"/>
    <x v="1312"/>
  </r>
  <r>
    <x v="17"/>
    <x v="24651"/>
    <x v="1313"/>
  </r>
  <r>
    <x v="17"/>
    <x v="24652"/>
    <x v="1314"/>
  </r>
  <r>
    <x v="17"/>
    <x v="2012"/>
    <x v="1315"/>
  </r>
  <r>
    <x v="17"/>
    <x v="24653"/>
    <x v="1316"/>
  </r>
  <r>
    <x v="17"/>
    <x v="24654"/>
    <x v="1317"/>
  </r>
  <r>
    <x v="17"/>
    <x v="24655"/>
    <x v="1318"/>
  </r>
  <r>
    <x v="17"/>
    <x v="24656"/>
    <x v="1319"/>
  </r>
  <r>
    <x v="17"/>
    <x v="24657"/>
    <x v="1320"/>
  </r>
  <r>
    <x v="17"/>
    <x v="24658"/>
    <x v="1321"/>
  </r>
  <r>
    <x v="17"/>
    <x v="24659"/>
    <x v="1322"/>
  </r>
  <r>
    <x v="17"/>
    <x v="19711"/>
    <x v="1323"/>
  </r>
  <r>
    <x v="17"/>
    <x v="24660"/>
    <x v="1324"/>
  </r>
  <r>
    <x v="17"/>
    <x v="2023"/>
    <x v="1325"/>
  </r>
  <r>
    <x v="17"/>
    <x v="24661"/>
    <x v="1326"/>
  </r>
  <r>
    <x v="17"/>
    <x v="24662"/>
    <x v="1327"/>
  </r>
  <r>
    <x v="17"/>
    <x v="24663"/>
    <x v="1328"/>
  </r>
  <r>
    <x v="17"/>
    <x v="24664"/>
    <x v="1329"/>
  </r>
  <r>
    <x v="17"/>
    <x v="24665"/>
    <x v="1330"/>
  </r>
  <r>
    <x v="17"/>
    <x v="24666"/>
    <x v="1331"/>
  </r>
  <r>
    <x v="17"/>
    <x v="19718"/>
    <x v="1332"/>
  </r>
  <r>
    <x v="17"/>
    <x v="19718"/>
    <x v="1333"/>
  </r>
  <r>
    <x v="17"/>
    <x v="24667"/>
    <x v="1334"/>
  </r>
  <r>
    <x v="17"/>
    <x v="24668"/>
    <x v="1335"/>
  </r>
  <r>
    <x v="17"/>
    <x v="24669"/>
    <x v="1336"/>
  </r>
  <r>
    <x v="17"/>
    <x v="24670"/>
    <x v="1337"/>
  </r>
  <r>
    <x v="17"/>
    <x v="24671"/>
    <x v="1338"/>
  </r>
  <r>
    <x v="17"/>
    <x v="24672"/>
    <x v="1339"/>
  </r>
  <r>
    <x v="17"/>
    <x v="24673"/>
    <x v="1340"/>
  </r>
  <r>
    <x v="17"/>
    <x v="16842"/>
    <x v="1341"/>
  </r>
  <r>
    <x v="17"/>
    <x v="24674"/>
    <x v="1342"/>
  </r>
  <r>
    <x v="17"/>
    <x v="24675"/>
    <x v="1343"/>
  </r>
  <r>
    <x v="17"/>
    <x v="24676"/>
    <x v="1344"/>
  </r>
  <r>
    <x v="17"/>
    <x v="24677"/>
    <x v="1345"/>
  </r>
  <r>
    <x v="17"/>
    <x v="24678"/>
    <x v="1346"/>
  </r>
  <r>
    <x v="17"/>
    <x v="24679"/>
    <x v="1347"/>
  </r>
  <r>
    <x v="17"/>
    <x v="24680"/>
    <x v="1348"/>
  </r>
  <r>
    <x v="17"/>
    <x v="24681"/>
    <x v="1349"/>
  </r>
  <r>
    <x v="17"/>
    <x v="24682"/>
    <x v="1350"/>
  </r>
  <r>
    <x v="17"/>
    <x v="24683"/>
    <x v="1351"/>
  </r>
  <r>
    <x v="17"/>
    <x v="24684"/>
    <x v="1352"/>
  </r>
  <r>
    <x v="17"/>
    <x v="24685"/>
    <x v="1353"/>
  </r>
  <r>
    <x v="17"/>
    <x v="24686"/>
    <x v="1354"/>
  </r>
  <r>
    <x v="17"/>
    <x v="24687"/>
    <x v="1355"/>
  </r>
  <r>
    <x v="17"/>
    <x v="24688"/>
    <x v="1356"/>
  </r>
  <r>
    <x v="17"/>
    <x v="19724"/>
    <x v="1357"/>
  </r>
  <r>
    <x v="17"/>
    <x v="24689"/>
    <x v="1358"/>
  </r>
  <r>
    <x v="17"/>
    <x v="2046"/>
    <x v="1359"/>
  </r>
  <r>
    <x v="17"/>
    <x v="2049"/>
    <x v="1360"/>
  </r>
  <r>
    <x v="17"/>
    <x v="24690"/>
    <x v="1361"/>
  </r>
  <r>
    <x v="17"/>
    <x v="24691"/>
    <x v="1362"/>
  </r>
  <r>
    <x v="17"/>
    <x v="2055"/>
    <x v="1363"/>
  </r>
  <r>
    <x v="17"/>
    <x v="24692"/>
    <x v="1364"/>
  </r>
  <r>
    <x v="17"/>
    <x v="24693"/>
    <x v="1365"/>
  </r>
  <r>
    <x v="17"/>
    <x v="24694"/>
    <x v="1366"/>
  </r>
  <r>
    <x v="17"/>
    <x v="24695"/>
    <x v="1367"/>
  </r>
  <r>
    <x v="17"/>
    <x v="24696"/>
    <x v="1368"/>
  </r>
  <r>
    <x v="17"/>
    <x v="24697"/>
    <x v="1369"/>
  </r>
  <r>
    <x v="17"/>
    <x v="16843"/>
    <x v="1370"/>
  </r>
  <r>
    <x v="17"/>
    <x v="24698"/>
    <x v="1371"/>
  </r>
  <r>
    <x v="17"/>
    <x v="24699"/>
    <x v="1372"/>
  </r>
  <r>
    <x v="17"/>
    <x v="24700"/>
    <x v="1373"/>
  </r>
  <r>
    <x v="17"/>
    <x v="24701"/>
    <x v="1374"/>
  </r>
  <r>
    <x v="17"/>
    <x v="24702"/>
    <x v="1375"/>
  </r>
  <r>
    <x v="17"/>
    <x v="2066"/>
    <x v="1376"/>
  </r>
  <r>
    <x v="17"/>
    <x v="24703"/>
    <x v="1377"/>
  </r>
  <r>
    <x v="17"/>
    <x v="24704"/>
    <x v="1378"/>
  </r>
  <r>
    <x v="17"/>
    <x v="2069"/>
    <x v="1379"/>
  </r>
  <r>
    <x v="17"/>
    <x v="24705"/>
    <x v="1380"/>
  </r>
  <r>
    <x v="17"/>
    <x v="24706"/>
    <x v="1381"/>
  </r>
  <r>
    <x v="17"/>
    <x v="24707"/>
    <x v="1382"/>
  </r>
  <r>
    <x v="17"/>
    <x v="24708"/>
    <x v="1383"/>
  </r>
  <r>
    <x v="17"/>
    <x v="24709"/>
    <x v="1384"/>
  </r>
  <r>
    <x v="17"/>
    <x v="24710"/>
    <x v="1385"/>
  </r>
  <r>
    <x v="17"/>
    <x v="24711"/>
    <x v="1386"/>
  </r>
  <r>
    <x v="17"/>
    <x v="24712"/>
    <x v="1387"/>
  </r>
  <r>
    <x v="17"/>
    <x v="24713"/>
    <x v="1388"/>
  </r>
  <r>
    <x v="17"/>
    <x v="24714"/>
    <x v="1389"/>
  </r>
  <r>
    <x v="17"/>
    <x v="24715"/>
    <x v="1390"/>
  </r>
  <r>
    <x v="17"/>
    <x v="24716"/>
    <x v="1391"/>
  </r>
  <r>
    <x v="17"/>
    <x v="24717"/>
    <x v="1392"/>
  </r>
  <r>
    <x v="17"/>
    <x v="24718"/>
    <x v="1393"/>
  </r>
  <r>
    <x v="17"/>
    <x v="24719"/>
    <x v="1394"/>
  </r>
  <r>
    <x v="17"/>
    <x v="24720"/>
    <x v="1395"/>
  </r>
  <r>
    <x v="17"/>
    <x v="24721"/>
    <x v="1396"/>
  </r>
  <r>
    <x v="17"/>
    <x v="24722"/>
    <x v="1397"/>
  </r>
  <r>
    <x v="17"/>
    <x v="2110"/>
    <x v="1398"/>
  </r>
  <r>
    <x v="17"/>
    <x v="24723"/>
    <x v="1399"/>
  </r>
  <r>
    <x v="17"/>
    <x v="24724"/>
    <x v="1400"/>
  </r>
  <r>
    <x v="17"/>
    <x v="24725"/>
    <x v="1401"/>
  </r>
  <r>
    <x v="17"/>
    <x v="24726"/>
    <x v="1402"/>
  </r>
  <r>
    <x v="17"/>
    <x v="24727"/>
    <x v="1403"/>
  </r>
  <r>
    <x v="17"/>
    <x v="24728"/>
    <x v="1404"/>
  </r>
  <r>
    <x v="17"/>
    <x v="24728"/>
    <x v="1405"/>
  </r>
  <r>
    <x v="17"/>
    <x v="24729"/>
    <x v="1406"/>
  </r>
  <r>
    <x v="17"/>
    <x v="24730"/>
    <x v="1407"/>
  </r>
  <r>
    <x v="17"/>
    <x v="24731"/>
    <x v="1408"/>
  </r>
  <r>
    <x v="17"/>
    <x v="2123"/>
    <x v="1409"/>
  </r>
  <r>
    <x v="17"/>
    <x v="24732"/>
    <x v="1410"/>
  </r>
  <r>
    <x v="17"/>
    <x v="24733"/>
    <x v="1411"/>
  </r>
  <r>
    <x v="17"/>
    <x v="24734"/>
    <x v="1412"/>
  </r>
  <r>
    <x v="17"/>
    <x v="24735"/>
    <x v="1413"/>
  </r>
  <r>
    <x v="17"/>
    <x v="24736"/>
    <x v="1414"/>
  </r>
  <r>
    <x v="17"/>
    <x v="24737"/>
    <x v="1415"/>
  </r>
  <r>
    <x v="17"/>
    <x v="24738"/>
    <x v="1416"/>
  </r>
  <r>
    <x v="17"/>
    <x v="24739"/>
    <x v="1417"/>
  </r>
  <r>
    <x v="17"/>
    <x v="24740"/>
    <x v="1418"/>
  </r>
  <r>
    <x v="17"/>
    <x v="24741"/>
    <x v="1419"/>
  </r>
  <r>
    <x v="17"/>
    <x v="24742"/>
    <x v="1420"/>
  </r>
  <r>
    <x v="17"/>
    <x v="24743"/>
    <x v="1421"/>
  </r>
  <r>
    <x v="17"/>
    <x v="24744"/>
    <x v="1422"/>
  </r>
  <r>
    <x v="17"/>
    <x v="24745"/>
    <x v="1423"/>
  </r>
  <r>
    <x v="17"/>
    <x v="24746"/>
    <x v="1424"/>
  </r>
  <r>
    <x v="17"/>
    <x v="24747"/>
    <x v="1425"/>
  </r>
  <r>
    <x v="17"/>
    <x v="24748"/>
    <x v="1426"/>
  </r>
  <r>
    <x v="17"/>
    <x v="24749"/>
    <x v="1427"/>
  </r>
  <r>
    <x v="17"/>
    <x v="24750"/>
    <x v="1428"/>
  </r>
  <r>
    <x v="17"/>
    <x v="24751"/>
    <x v="1429"/>
  </r>
  <r>
    <x v="17"/>
    <x v="24752"/>
    <x v="1430"/>
  </r>
  <r>
    <x v="17"/>
    <x v="24753"/>
    <x v="1431"/>
  </r>
  <r>
    <x v="17"/>
    <x v="24754"/>
    <x v="1432"/>
  </r>
  <r>
    <x v="17"/>
    <x v="24755"/>
    <x v="1433"/>
  </r>
  <r>
    <x v="17"/>
    <x v="24756"/>
    <x v="1434"/>
  </r>
  <r>
    <x v="17"/>
    <x v="2168"/>
    <x v="1435"/>
  </r>
  <r>
    <x v="17"/>
    <x v="24757"/>
    <x v="1436"/>
  </r>
  <r>
    <x v="17"/>
    <x v="24758"/>
    <x v="1437"/>
  </r>
  <r>
    <x v="17"/>
    <x v="24759"/>
    <x v="1438"/>
  </r>
  <r>
    <x v="17"/>
    <x v="24760"/>
    <x v="1439"/>
  </r>
  <r>
    <x v="17"/>
    <x v="24761"/>
    <x v="1440"/>
  </r>
  <r>
    <x v="17"/>
    <x v="24762"/>
    <x v="1441"/>
  </r>
  <r>
    <x v="17"/>
    <x v="24763"/>
    <x v="1442"/>
  </r>
  <r>
    <x v="17"/>
    <x v="24764"/>
    <x v="1443"/>
  </r>
  <r>
    <x v="17"/>
    <x v="24765"/>
    <x v="1444"/>
  </r>
  <r>
    <x v="17"/>
    <x v="24766"/>
    <x v="1445"/>
  </r>
  <r>
    <x v="17"/>
    <x v="24767"/>
    <x v="1446"/>
  </r>
  <r>
    <x v="17"/>
    <x v="24768"/>
    <x v="1447"/>
  </r>
  <r>
    <x v="17"/>
    <x v="24769"/>
    <x v="1448"/>
  </r>
  <r>
    <x v="17"/>
    <x v="24770"/>
    <x v="1449"/>
  </r>
  <r>
    <x v="17"/>
    <x v="24771"/>
    <x v="1450"/>
  </r>
  <r>
    <x v="17"/>
    <x v="24772"/>
    <x v="1451"/>
  </r>
  <r>
    <x v="17"/>
    <x v="24773"/>
    <x v="1452"/>
  </r>
  <r>
    <x v="17"/>
    <x v="24774"/>
    <x v="1453"/>
  </r>
  <r>
    <x v="17"/>
    <x v="2215"/>
    <x v="1454"/>
  </r>
  <r>
    <x v="17"/>
    <x v="2217"/>
    <x v="1455"/>
  </r>
  <r>
    <x v="17"/>
    <x v="24775"/>
    <x v="1456"/>
  </r>
  <r>
    <x v="17"/>
    <x v="24776"/>
    <x v="1457"/>
  </r>
  <r>
    <x v="17"/>
    <x v="24777"/>
    <x v="1458"/>
  </r>
  <r>
    <x v="17"/>
    <x v="2227"/>
    <x v="1459"/>
  </r>
  <r>
    <x v="17"/>
    <x v="24778"/>
    <x v="1460"/>
  </r>
  <r>
    <x v="17"/>
    <x v="24779"/>
    <x v="1461"/>
  </r>
  <r>
    <x v="17"/>
    <x v="24780"/>
    <x v="1462"/>
  </r>
  <r>
    <x v="17"/>
    <x v="24781"/>
    <x v="1463"/>
  </r>
  <r>
    <x v="17"/>
    <x v="2234"/>
    <x v="1464"/>
  </r>
  <r>
    <x v="17"/>
    <x v="24782"/>
    <x v="1465"/>
  </r>
  <r>
    <x v="17"/>
    <x v="2238"/>
    <x v="1466"/>
  </r>
  <r>
    <x v="17"/>
    <x v="24783"/>
    <x v="1467"/>
  </r>
  <r>
    <x v="17"/>
    <x v="24784"/>
    <x v="1468"/>
  </r>
  <r>
    <x v="17"/>
    <x v="24785"/>
    <x v="1469"/>
  </r>
  <r>
    <x v="17"/>
    <x v="24786"/>
    <x v="1470"/>
  </r>
  <r>
    <x v="17"/>
    <x v="24787"/>
    <x v="1471"/>
  </r>
  <r>
    <x v="17"/>
    <x v="24788"/>
    <x v="1472"/>
  </r>
  <r>
    <x v="17"/>
    <x v="24789"/>
    <x v="1473"/>
  </r>
  <r>
    <x v="17"/>
    <x v="2256"/>
    <x v="1474"/>
  </r>
  <r>
    <x v="17"/>
    <x v="2257"/>
    <x v="1475"/>
  </r>
  <r>
    <x v="17"/>
    <x v="24790"/>
    <x v="1476"/>
  </r>
  <r>
    <x v="17"/>
    <x v="2262"/>
    <x v="1477"/>
  </r>
  <r>
    <x v="17"/>
    <x v="2265"/>
    <x v="1478"/>
  </r>
  <r>
    <x v="17"/>
    <x v="24791"/>
    <x v="1479"/>
  </r>
  <r>
    <x v="17"/>
    <x v="24792"/>
    <x v="1480"/>
  </r>
  <r>
    <x v="17"/>
    <x v="24793"/>
    <x v="1481"/>
  </r>
  <r>
    <x v="17"/>
    <x v="24794"/>
    <x v="1482"/>
  </r>
  <r>
    <x v="17"/>
    <x v="24795"/>
    <x v="1483"/>
  </r>
  <r>
    <x v="17"/>
    <x v="24796"/>
    <x v="1484"/>
  </r>
  <r>
    <x v="17"/>
    <x v="2270"/>
    <x v="1485"/>
  </r>
  <r>
    <x v="17"/>
    <x v="24797"/>
    <x v="1486"/>
  </r>
  <r>
    <x v="17"/>
    <x v="2274"/>
    <x v="1487"/>
  </r>
  <r>
    <x v="17"/>
    <x v="24798"/>
    <x v="1488"/>
  </r>
  <r>
    <x v="17"/>
    <x v="24799"/>
    <x v="1489"/>
  </r>
  <r>
    <x v="17"/>
    <x v="24800"/>
    <x v="1490"/>
  </r>
  <r>
    <x v="17"/>
    <x v="24801"/>
    <x v="1491"/>
  </r>
  <r>
    <x v="17"/>
    <x v="24802"/>
    <x v="1492"/>
  </r>
  <r>
    <x v="17"/>
    <x v="24803"/>
    <x v="1493"/>
  </r>
  <r>
    <x v="17"/>
    <x v="24804"/>
    <x v="1494"/>
  </r>
  <r>
    <x v="17"/>
    <x v="24805"/>
    <x v="1495"/>
  </r>
  <r>
    <x v="17"/>
    <x v="2285"/>
    <x v="1496"/>
  </r>
  <r>
    <x v="17"/>
    <x v="24806"/>
    <x v="1497"/>
  </r>
  <r>
    <x v="17"/>
    <x v="24807"/>
    <x v="1498"/>
  </r>
  <r>
    <x v="17"/>
    <x v="24808"/>
    <x v="1499"/>
  </r>
  <r>
    <x v="17"/>
    <x v="2290"/>
    <x v="1500"/>
  </r>
  <r>
    <x v="17"/>
    <x v="24809"/>
    <x v="1501"/>
  </r>
  <r>
    <x v="17"/>
    <x v="24810"/>
    <x v="1502"/>
  </r>
  <r>
    <x v="17"/>
    <x v="24811"/>
    <x v="1503"/>
  </r>
  <r>
    <x v="17"/>
    <x v="24812"/>
    <x v="1504"/>
  </r>
  <r>
    <x v="17"/>
    <x v="24813"/>
    <x v="1505"/>
  </r>
  <r>
    <x v="17"/>
    <x v="24814"/>
    <x v="1506"/>
  </r>
  <r>
    <x v="17"/>
    <x v="24815"/>
    <x v="1507"/>
  </r>
  <r>
    <x v="17"/>
    <x v="24816"/>
    <x v="1508"/>
  </r>
  <r>
    <x v="17"/>
    <x v="24817"/>
    <x v="1509"/>
  </r>
  <r>
    <x v="17"/>
    <x v="24818"/>
    <x v="1510"/>
  </r>
  <r>
    <x v="17"/>
    <x v="2301"/>
    <x v="1511"/>
  </r>
  <r>
    <x v="17"/>
    <x v="2303"/>
    <x v="1512"/>
  </r>
  <r>
    <x v="17"/>
    <x v="24819"/>
    <x v="1513"/>
  </r>
  <r>
    <x v="17"/>
    <x v="24820"/>
    <x v="1514"/>
  </r>
  <r>
    <x v="17"/>
    <x v="24821"/>
    <x v="1515"/>
  </r>
  <r>
    <x v="17"/>
    <x v="24822"/>
    <x v="1516"/>
  </r>
  <r>
    <x v="17"/>
    <x v="24823"/>
    <x v="1517"/>
  </r>
  <r>
    <x v="17"/>
    <x v="2307"/>
    <x v="1518"/>
  </r>
  <r>
    <x v="17"/>
    <x v="24824"/>
    <x v="1519"/>
  </r>
  <r>
    <x v="17"/>
    <x v="24825"/>
    <x v="1520"/>
  </r>
  <r>
    <x v="17"/>
    <x v="24826"/>
    <x v="1521"/>
  </r>
  <r>
    <x v="17"/>
    <x v="24827"/>
    <x v="1522"/>
  </r>
  <r>
    <x v="17"/>
    <x v="2311"/>
    <x v="1523"/>
  </r>
  <r>
    <x v="17"/>
    <x v="24828"/>
    <x v="1524"/>
  </r>
  <r>
    <x v="17"/>
    <x v="24829"/>
    <x v="1525"/>
  </r>
  <r>
    <x v="17"/>
    <x v="24830"/>
    <x v="1526"/>
  </r>
  <r>
    <x v="17"/>
    <x v="24831"/>
    <x v="1527"/>
  </r>
  <r>
    <x v="17"/>
    <x v="2315"/>
    <x v="1528"/>
  </r>
  <r>
    <x v="17"/>
    <x v="24832"/>
    <x v="1529"/>
  </r>
  <r>
    <x v="17"/>
    <x v="24833"/>
    <x v="1530"/>
  </r>
  <r>
    <x v="17"/>
    <x v="24834"/>
    <x v="1531"/>
  </r>
  <r>
    <x v="17"/>
    <x v="24835"/>
    <x v="1532"/>
  </r>
  <r>
    <x v="17"/>
    <x v="24836"/>
    <x v="1533"/>
  </r>
  <r>
    <x v="17"/>
    <x v="24837"/>
    <x v="1534"/>
  </r>
  <r>
    <x v="17"/>
    <x v="24838"/>
    <x v="1535"/>
  </r>
  <r>
    <x v="17"/>
    <x v="2320"/>
    <x v="1536"/>
  </r>
  <r>
    <x v="17"/>
    <x v="24839"/>
    <x v="1537"/>
  </r>
  <r>
    <x v="17"/>
    <x v="24840"/>
    <x v="1538"/>
  </r>
  <r>
    <x v="17"/>
    <x v="24841"/>
    <x v="1539"/>
  </r>
  <r>
    <x v="17"/>
    <x v="24842"/>
    <x v="1540"/>
  </r>
  <r>
    <x v="17"/>
    <x v="24843"/>
    <x v="1541"/>
  </r>
  <r>
    <x v="17"/>
    <x v="24844"/>
    <x v="1542"/>
  </r>
  <r>
    <x v="17"/>
    <x v="24845"/>
    <x v="1543"/>
  </r>
  <r>
    <x v="17"/>
    <x v="24846"/>
    <x v="1544"/>
  </r>
  <r>
    <x v="17"/>
    <x v="2325"/>
    <x v="1545"/>
  </r>
  <r>
    <x v="17"/>
    <x v="24847"/>
    <x v="1546"/>
  </r>
  <r>
    <x v="17"/>
    <x v="24848"/>
    <x v="1547"/>
  </r>
  <r>
    <x v="17"/>
    <x v="24849"/>
    <x v="1548"/>
  </r>
  <r>
    <x v="17"/>
    <x v="24849"/>
    <x v="1549"/>
  </r>
  <r>
    <x v="17"/>
    <x v="2331"/>
    <x v="1550"/>
  </r>
  <r>
    <x v="17"/>
    <x v="24850"/>
    <x v="1551"/>
  </r>
  <r>
    <x v="17"/>
    <x v="24851"/>
    <x v="1552"/>
  </r>
  <r>
    <x v="17"/>
    <x v="24852"/>
    <x v="1553"/>
  </r>
  <r>
    <x v="17"/>
    <x v="24853"/>
    <x v="1554"/>
  </r>
  <r>
    <x v="17"/>
    <x v="24854"/>
    <x v="1555"/>
  </r>
  <r>
    <x v="17"/>
    <x v="24855"/>
    <x v="1556"/>
  </r>
  <r>
    <x v="17"/>
    <x v="24856"/>
    <x v="1557"/>
  </r>
  <r>
    <x v="17"/>
    <x v="24857"/>
    <x v="1558"/>
  </r>
  <r>
    <x v="17"/>
    <x v="2346"/>
    <x v="1559"/>
  </r>
  <r>
    <x v="17"/>
    <x v="24858"/>
    <x v="1560"/>
  </r>
  <r>
    <x v="17"/>
    <x v="24859"/>
    <x v="1561"/>
  </r>
  <r>
    <x v="17"/>
    <x v="24860"/>
    <x v="1562"/>
  </r>
  <r>
    <x v="17"/>
    <x v="24861"/>
    <x v="1563"/>
  </r>
  <r>
    <x v="17"/>
    <x v="24862"/>
    <x v="1564"/>
  </r>
  <r>
    <x v="17"/>
    <x v="24863"/>
    <x v="1565"/>
  </r>
  <r>
    <x v="17"/>
    <x v="24864"/>
    <x v="1566"/>
  </r>
  <r>
    <x v="17"/>
    <x v="24865"/>
    <x v="1567"/>
  </r>
  <r>
    <x v="17"/>
    <x v="24866"/>
    <x v="1568"/>
  </r>
  <r>
    <x v="17"/>
    <x v="2355"/>
    <x v="1569"/>
  </r>
  <r>
    <x v="17"/>
    <x v="24867"/>
    <x v="1570"/>
  </r>
  <r>
    <x v="17"/>
    <x v="2362"/>
    <x v="1571"/>
  </r>
  <r>
    <x v="17"/>
    <x v="24868"/>
    <x v="1572"/>
  </r>
  <r>
    <x v="17"/>
    <x v="24869"/>
    <x v="1573"/>
  </r>
  <r>
    <x v="17"/>
    <x v="24870"/>
    <x v="1574"/>
  </r>
  <r>
    <x v="17"/>
    <x v="24871"/>
    <x v="1575"/>
  </r>
  <r>
    <x v="17"/>
    <x v="24872"/>
    <x v="1576"/>
  </r>
  <r>
    <x v="17"/>
    <x v="24873"/>
    <x v="1577"/>
  </r>
  <r>
    <x v="17"/>
    <x v="24874"/>
    <x v="1578"/>
  </r>
  <r>
    <x v="17"/>
    <x v="24875"/>
    <x v="1579"/>
  </r>
  <r>
    <x v="17"/>
    <x v="24876"/>
    <x v="1580"/>
  </r>
  <r>
    <x v="17"/>
    <x v="24877"/>
    <x v="1581"/>
  </r>
  <r>
    <x v="17"/>
    <x v="24878"/>
    <x v="1582"/>
  </r>
  <r>
    <x v="17"/>
    <x v="24879"/>
    <x v="1583"/>
  </r>
  <r>
    <x v="17"/>
    <x v="24880"/>
    <x v="1584"/>
  </r>
  <r>
    <x v="17"/>
    <x v="24881"/>
    <x v="1585"/>
  </r>
  <r>
    <x v="17"/>
    <x v="24882"/>
    <x v="1586"/>
  </r>
  <r>
    <x v="17"/>
    <x v="24883"/>
    <x v="1587"/>
  </r>
  <r>
    <x v="17"/>
    <x v="24884"/>
    <x v="1588"/>
  </r>
  <r>
    <x v="17"/>
    <x v="24885"/>
    <x v="1589"/>
  </r>
  <r>
    <x v="17"/>
    <x v="24886"/>
    <x v="1590"/>
  </r>
  <r>
    <x v="17"/>
    <x v="24887"/>
    <x v="1591"/>
  </r>
  <r>
    <x v="17"/>
    <x v="24888"/>
    <x v="1592"/>
  </r>
  <r>
    <x v="17"/>
    <x v="24889"/>
    <x v="1593"/>
  </r>
  <r>
    <x v="17"/>
    <x v="24890"/>
    <x v="1594"/>
  </r>
  <r>
    <x v="17"/>
    <x v="2379"/>
    <x v="1595"/>
  </r>
  <r>
    <x v="17"/>
    <x v="24891"/>
    <x v="1596"/>
  </r>
  <r>
    <x v="17"/>
    <x v="24892"/>
    <x v="1597"/>
  </r>
  <r>
    <x v="17"/>
    <x v="24893"/>
    <x v="1598"/>
  </r>
  <r>
    <x v="17"/>
    <x v="24893"/>
    <x v="1599"/>
  </r>
  <r>
    <x v="17"/>
    <x v="24894"/>
    <x v="1600"/>
  </r>
  <r>
    <x v="17"/>
    <x v="24895"/>
    <x v="1601"/>
  </r>
  <r>
    <x v="17"/>
    <x v="24896"/>
    <x v="1602"/>
  </r>
  <r>
    <x v="17"/>
    <x v="24897"/>
    <x v="1603"/>
  </r>
  <r>
    <x v="17"/>
    <x v="24898"/>
    <x v="1604"/>
  </r>
  <r>
    <x v="17"/>
    <x v="24899"/>
    <x v="1605"/>
  </r>
  <r>
    <x v="17"/>
    <x v="2391"/>
    <x v="1606"/>
  </r>
  <r>
    <x v="17"/>
    <x v="24900"/>
    <x v="1607"/>
  </r>
  <r>
    <x v="17"/>
    <x v="2394"/>
    <x v="1608"/>
  </r>
  <r>
    <x v="17"/>
    <x v="2394"/>
    <x v="1609"/>
  </r>
  <r>
    <x v="17"/>
    <x v="24901"/>
    <x v="1610"/>
  </r>
  <r>
    <x v="17"/>
    <x v="24902"/>
    <x v="1611"/>
  </r>
  <r>
    <x v="17"/>
    <x v="24903"/>
    <x v="1612"/>
  </r>
  <r>
    <x v="17"/>
    <x v="24904"/>
    <x v="1613"/>
  </r>
  <r>
    <x v="17"/>
    <x v="24905"/>
    <x v="1614"/>
  </r>
  <r>
    <x v="17"/>
    <x v="24906"/>
    <x v="1615"/>
  </r>
  <r>
    <x v="17"/>
    <x v="24907"/>
    <x v="1616"/>
  </r>
  <r>
    <x v="17"/>
    <x v="24908"/>
    <x v="1617"/>
  </r>
  <r>
    <x v="17"/>
    <x v="24909"/>
    <x v="1618"/>
  </r>
  <r>
    <x v="17"/>
    <x v="24910"/>
    <x v="1619"/>
  </r>
  <r>
    <x v="17"/>
    <x v="24911"/>
    <x v="1620"/>
  </r>
  <r>
    <x v="17"/>
    <x v="24912"/>
    <x v="1621"/>
  </r>
  <r>
    <x v="17"/>
    <x v="24913"/>
    <x v="1622"/>
  </r>
  <r>
    <x v="17"/>
    <x v="24914"/>
    <x v="1623"/>
  </r>
  <r>
    <x v="17"/>
    <x v="24915"/>
    <x v="1624"/>
  </r>
  <r>
    <x v="17"/>
    <x v="24915"/>
    <x v="1625"/>
  </r>
  <r>
    <x v="17"/>
    <x v="24916"/>
    <x v="1626"/>
  </r>
  <r>
    <x v="17"/>
    <x v="24917"/>
    <x v="1627"/>
  </r>
  <r>
    <x v="17"/>
    <x v="2399"/>
    <x v="1628"/>
  </r>
  <r>
    <x v="17"/>
    <x v="24918"/>
    <x v="1629"/>
  </r>
  <r>
    <x v="17"/>
    <x v="24919"/>
    <x v="1630"/>
  </r>
  <r>
    <x v="17"/>
    <x v="24920"/>
    <x v="1631"/>
  </r>
  <r>
    <x v="17"/>
    <x v="24921"/>
    <x v="1632"/>
  </r>
  <r>
    <x v="17"/>
    <x v="2405"/>
    <x v="1633"/>
  </r>
  <r>
    <x v="17"/>
    <x v="24922"/>
    <x v="1634"/>
  </r>
  <r>
    <x v="17"/>
    <x v="24923"/>
    <x v="1635"/>
  </r>
  <r>
    <x v="17"/>
    <x v="2408"/>
    <x v="1636"/>
  </r>
  <r>
    <x v="17"/>
    <x v="24924"/>
    <x v="1637"/>
  </r>
  <r>
    <x v="17"/>
    <x v="24925"/>
    <x v="1638"/>
  </r>
  <r>
    <x v="17"/>
    <x v="24926"/>
    <x v="1639"/>
  </r>
  <r>
    <x v="17"/>
    <x v="24926"/>
    <x v="1640"/>
  </r>
  <r>
    <x v="17"/>
    <x v="2413"/>
    <x v="1641"/>
  </r>
  <r>
    <x v="17"/>
    <x v="24927"/>
    <x v="1642"/>
  </r>
  <r>
    <x v="17"/>
    <x v="24927"/>
    <x v="1643"/>
  </r>
  <r>
    <x v="17"/>
    <x v="24928"/>
    <x v="1644"/>
  </r>
  <r>
    <x v="17"/>
    <x v="24929"/>
    <x v="1645"/>
  </r>
  <r>
    <x v="17"/>
    <x v="2414"/>
    <x v="1646"/>
  </r>
  <r>
    <x v="17"/>
    <x v="24930"/>
    <x v="1647"/>
  </r>
  <r>
    <x v="17"/>
    <x v="24931"/>
    <x v="1648"/>
  </r>
  <r>
    <x v="17"/>
    <x v="24932"/>
    <x v="1649"/>
  </r>
  <r>
    <x v="17"/>
    <x v="24933"/>
    <x v="1650"/>
  </r>
  <r>
    <x v="17"/>
    <x v="2418"/>
    <x v="1651"/>
  </r>
  <r>
    <x v="17"/>
    <x v="24934"/>
    <x v="1652"/>
  </r>
  <r>
    <x v="17"/>
    <x v="2419"/>
    <x v="1653"/>
  </r>
  <r>
    <x v="17"/>
    <x v="24935"/>
    <x v="1654"/>
  </r>
  <r>
    <x v="17"/>
    <x v="24936"/>
    <x v="1655"/>
  </r>
  <r>
    <x v="17"/>
    <x v="24937"/>
    <x v="1656"/>
  </r>
  <r>
    <x v="17"/>
    <x v="24938"/>
    <x v="1657"/>
  </r>
  <r>
    <x v="17"/>
    <x v="24939"/>
    <x v="1658"/>
  </r>
  <r>
    <x v="17"/>
    <x v="24940"/>
    <x v="1659"/>
  </r>
  <r>
    <x v="17"/>
    <x v="24941"/>
    <x v="1660"/>
  </r>
  <r>
    <x v="17"/>
    <x v="24942"/>
    <x v="1661"/>
  </r>
  <r>
    <x v="17"/>
    <x v="24943"/>
    <x v="1662"/>
  </r>
  <r>
    <x v="17"/>
    <x v="24944"/>
    <x v="1663"/>
  </r>
  <r>
    <x v="17"/>
    <x v="24944"/>
    <x v="1664"/>
  </r>
  <r>
    <x v="17"/>
    <x v="24945"/>
    <x v="1665"/>
  </r>
  <r>
    <x v="17"/>
    <x v="24946"/>
    <x v="1666"/>
  </r>
  <r>
    <x v="17"/>
    <x v="24947"/>
    <x v="1667"/>
  </r>
  <r>
    <x v="17"/>
    <x v="24948"/>
    <x v="1668"/>
  </r>
  <r>
    <x v="17"/>
    <x v="2427"/>
    <x v="1669"/>
  </r>
  <r>
    <x v="17"/>
    <x v="2430"/>
    <x v="1670"/>
  </r>
  <r>
    <x v="17"/>
    <x v="24949"/>
    <x v="1671"/>
  </r>
  <r>
    <x v="17"/>
    <x v="24950"/>
    <x v="1672"/>
  </r>
  <r>
    <x v="17"/>
    <x v="24951"/>
    <x v="1673"/>
  </r>
  <r>
    <x v="17"/>
    <x v="2434"/>
    <x v="1674"/>
  </r>
  <r>
    <x v="17"/>
    <x v="2434"/>
    <x v="1675"/>
  </r>
  <r>
    <x v="17"/>
    <x v="24952"/>
    <x v="1676"/>
  </r>
  <r>
    <x v="17"/>
    <x v="24953"/>
    <x v="1677"/>
  </r>
  <r>
    <x v="17"/>
    <x v="24954"/>
    <x v="1678"/>
  </r>
  <r>
    <x v="17"/>
    <x v="24955"/>
    <x v="1679"/>
  </r>
  <r>
    <x v="17"/>
    <x v="24956"/>
    <x v="1680"/>
  </r>
  <r>
    <x v="17"/>
    <x v="24957"/>
    <x v="1681"/>
  </r>
  <r>
    <x v="17"/>
    <x v="24958"/>
    <x v="1682"/>
  </r>
  <r>
    <x v="17"/>
    <x v="2437"/>
    <x v="1683"/>
  </r>
  <r>
    <x v="17"/>
    <x v="24959"/>
    <x v="1684"/>
  </r>
  <r>
    <x v="17"/>
    <x v="24960"/>
    <x v="1685"/>
  </r>
  <r>
    <x v="17"/>
    <x v="24961"/>
    <x v="1686"/>
  </r>
  <r>
    <x v="17"/>
    <x v="24962"/>
    <x v="1687"/>
  </r>
  <r>
    <x v="17"/>
    <x v="24963"/>
    <x v="1688"/>
  </r>
  <r>
    <x v="17"/>
    <x v="24964"/>
    <x v="1689"/>
  </r>
  <r>
    <x v="17"/>
    <x v="24965"/>
    <x v="1690"/>
  </r>
  <r>
    <x v="17"/>
    <x v="24966"/>
    <x v="1691"/>
  </r>
  <r>
    <x v="17"/>
    <x v="24967"/>
    <x v="1692"/>
  </r>
  <r>
    <x v="17"/>
    <x v="24968"/>
    <x v="1693"/>
  </r>
  <r>
    <x v="17"/>
    <x v="24969"/>
    <x v="1694"/>
  </r>
  <r>
    <x v="17"/>
    <x v="24970"/>
    <x v="1695"/>
  </r>
  <r>
    <x v="17"/>
    <x v="2454"/>
    <x v="1696"/>
  </r>
  <r>
    <x v="17"/>
    <x v="24971"/>
    <x v="1697"/>
  </r>
  <r>
    <x v="17"/>
    <x v="24972"/>
    <x v="1698"/>
  </r>
  <r>
    <x v="17"/>
    <x v="24973"/>
    <x v="1699"/>
  </r>
  <r>
    <x v="17"/>
    <x v="24974"/>
    <x v="1700"/>
  </r>
  <r>
    <x v="17"/>
    <x v="24975"/>
    <x v="1701"/>
  </r>
  <r>
    <x v="17"/>
    <x v="24976"/>
    <x v="1702"/>
  </r>
  <r>
    <x v="17"/>
    <x v="24977"/>
    <x v="1703"/>
  </r>
  <r>
    <x v="17"/>
    <x v="24978"/>
    <x v="1704"/>
  </r>
  <r>
    <x v="17"/>
    <x v="24979"/>
    <x v="1705"/>
  </r>
  <r>
    <x v="17"/>
    <x v="2462"/>
    <x v="1706"/>
  </r>
  <r>
    <x v="17"/>
    <x v="24980"/>
    <x v="1707"/>
  </r>
  <r>
    <x v="17"/>
    <x v="24981"/>
    <x v="1708"/>
  </r>
  <r>
    <x v="17"/>
    <x v="24982"/>
    <x v="1709"/>
  </r>
  <r>
    <x v="17"/>
    <x v="2465"/>
    <x v="1710"/>
  </r>
  <r>
    <x v="17"/>
    <x v="24983"/>
    <x v="1711"/>
  </r>
  <r>
    <x v="17"/>
    <x v="24984"/>
    <x v="1712"/>
  </r>
  <r>
    <x v="17"/>
    <x v="24985"/>
    <x v="1713"/>
  </r>
  <r>
    <x v="17"/>
    <x v="2467"/>
    <x v="1714"/>
  </r>
  <r>
    <x v="17"/>
    <x v="24986"/>
    <x v="1715"/>
  </r>
  <r>
    <x v="17"/>
    <x v="24987"/>
    <x v="1716"/>
  </r>
  <r>
    <x v="17"/>
    <x v="24987"/>
    <x v="1717"/>
  </r>
  <r>
    <x v="17"/>
    <x v="24988"/>
    <x v="1718"/>
  </r>
  <r>
    <x v="17"/>
    <x v="24989"/>
    <x v="1719"/>
  </r>
  <r>
    <x v="17"/>
    <x v="24990"/>
    <x v="1720"/>
  </r>
  <r>
    <x v="17"/>
    <x v="24991"/>
    <x v="1721"/>
  </r>
  <r>
    <x v="17"/>
    <x v="24992"/>
    <x v="1722"/>
  </r>
  <r>
    <x v="17"/>
    <x v="2476"/>
    <x v="1723"/>
  </r>
  <r>
    <x v="17"/>
    <x v="24993"/>
    <x v="1724"/>
  </r>
  <r>
    <x v="17"/>
    <x v="24994"/>
    <x v="1725"/>
  </r>
  <r>
    <x v="17"/>
    <x v="2478"/>
    <x v="1726"/>
  </r>
  <r>
    <x v="17"/>
    <x v="24995"/>
    <x v="1727"/>
  </r>
  <r>
    <x v="17"/>
    <x v="24996"/>
    <x v="1728"/>
  </r>
  <r>
    <x v="17"/>
    <x v="24997"/>
    <x v="1729"/>
  </r>
  <r>
    <x v="17"/>
    <x v="24998"/>
    <x v="1730"/>
  </r>
  <r>
    <x v="17"/>
    <x v="24999"/>
    <x v="1731"/>
  </r>
  <r>
    <x v="17"/>
    <x v="2483"/>
    <x v="1732"/>
  </r>
  <r>
    <x v="17"/>
    <x v="25000"/>
    <x v="1733"/>
  </r>
  <r>
    <x v="17"/>
    <x v="25001"/>
    <x v="1734"/>
  </r>
  <r>
    <x v="17"/>
    <x v="25002"/>
    <x v="1735"/>
  </r>
  <r>
    <x v="17"/>
    <x v="25003"/>
    <x v="1736"/>
  </r>
  <r>
    <x v="17"/>
    <x v="25004"/>
    <x v="1737"/>
  </r>
  <r>
    <x v="17"/>
    <x v="25005"/>
    <x v="1738"/>
  </r>
  <r>
    <x v="17"/>
    <x v="2485"/>
    <x v="1739"/>
  </r>
  <r>
    <x v="17"/>
    <x v="25006"/>
    <x v="1740"/>
  </r>
  <r>
    <x v="17"/>
    <x v="2489"/>
    <x v="1741"/>
  </r>
  <r>
    <x v="17"/>
    <x v="2491"/>
    <x v="1742"/>
  </r>
  <r>
    <x v="17"/>
    <x v="25007"/>
    <x v="1743"/>
  </r>
  <r>
    <x v="17"/>
    <x v="25008"/>
    <x v="1744"/>
  </r>
  <r>
    <x v="17"/>
    <x v="25009"/>
    <x v="1745"/>
  </r>
  <r>
    <x v="17"/>
    <x v="25010"/>
    <x v="1746"/>
  </r>
  <r>
    <x v="17"/>
    <x v="25011"/>
    <x v="1747"/>
  </r>
  <r>
    <x v="17"/>
    <x v="2494"/>
    <x v="1748"/>
  </r>
  <r>
    <x v="17"/>
    <x v="2496"/>
    <x v="1749"/>
  </r>
  <r>
    <x v="17"/>
    <x v="25012"/>
    <x v="1750"/>
  </r>
  <r>
    <x v="17"/>
    <x v="25013"/>
    <x v="1751"/>
  </r>
  <r>
    <x v="17"/>
    <x v="25014"/>
    <x v="1752"/>
  </r>
  <r>
    <x v="17"/>
    <x v="25015"/>
    <x v="1753"/>
  </r>
  <r>
    <x v="17"/>
    <x v="25016"/>
    <x v="1754"/>
  </r>
  <r>
    <x v="17"/>
    <x v="25017"/>
    <x v="1755"/>
  </r>
  <r>
    <x v="17"/>
    <x v="25018"/>
    <x v="1756"/>
  </r>
  <r>
    <x v="17"/>
    <x v="2499"/>
    <x v="1757"/>
  </r>
  <r>
    <x v="17"/>
    <x v="25019"/>
    <x v="1758"/>
  </r>
  <r>
    <x v="17"/>
    <x v="25020"/>
    <x v="1759"/>
  </r>
  <r>
    <x v="17"/>
    <x v="25021"/>
    <x v="1760"/>
  </r>
  <r>
    <x v="17"/>
    <x v="25022"/>
    <x v="1761"/>
  </r>
  <r>
    <x v="17"/>
    <x v="25023"/>
    <x v="1762"/>
  </r>
  <r>
    <x v="17"/>
    <x v="25023"/>
    <x v="1763"/>
  </r>
  <r>
    <x v="17"/>
    <x v="25024"/>
    <x v="1764"/>
  </r>
  <r>
    <x v="17"/>
    <x v="25025"/>
    <x v="1765"/>
  </r>
  <r>
    <x v="17"/>
    <x v="25026"/>
    <x v="1766"/>
  </r>
  <r>
    <x v="17"/>
    <x v="25027"/>
    <x v="1767"/>
  </r>
  <r>
    <x v="17"/>
    <x v="25028"/>
    <x v="1768"/>
  </r>
  <r>
    <x v="17"/>
    <x v="25029"/>
    <x v="1769"/>
  </r>
  <r>
    <x v="17"/>
    <x v="25030"/>
    <x v="1770"/>
  </r>
  <r>
    <x v="17"/>
    <x v="25031"/>
    <x v="1771"/>
  </r>
  <r>
    <x v="17"/>
    <x v="25032"/>
    <x v="1772"/>
  </r>
  <r>
    <x v="17"/>
    <x v="2507"/>
    <x v="1773"/>
  </r>
  <r>
    <x v="17"/>
    <x v="25033"/>
    <x v="1774"/>
  </r>
  <r>
    <x v="17"/>
    <x v="25034"/>
    <x v="1775"/>
  </r>
  <r>
    <x v="17"/>
    <x v="25035"/>
    <x v="1776"/>
  </r>
  <r>
    <x v="17"/>
    <x v="2511"/>
    <x v="1777"/>
  </r>
  <r>
    <x v="17"/>
    <x v="25036"/>
    <x v="1778"/>
  </r>
  <r>
    <x v="17"/>
    <x v="25037"/>
    <x v="1779"/>
  </r>
  <r>
    <x v="17"/>
    <x v="25037"/>
    <x v="1780"/>
  </r>
  <r>
    <x v="17"/>
    <x v="25038"/>
    <x v="1781"/>
  </r>
  <r>
    <x v="17"/>
    <x v="25039"/>
    <x v="1782"/>
  </r>
  <r>
    <x v="17"/>
    <x v="25040"/>
    <x v="1783"/>
  </r>
  <r>
    <x v="17"/>
    <x v="25041"/>
    <x v="1784"/>
  </r>
  <r>
    <x v="17"/>
    <x v="25042"/>
    <x v="1785"/>
  </r>
  <r>
    <x v="17"/>
    <x v="25043"/>
    <x v="1786"/>
  </r>
  <r>
    <x v="17"/>
    <x v="25044"/>
    <x v="1787"/>
  </r>
  <r>
    <x v="17"/>
    <x v="25045"/>
    <x v="1788"/>
  </r>
  <r>
    <x v="17"/>
    <x v="25046"/>
    <x v="1789"/>
  </r>
  <r>
    <x v="17"/>
    <x v="25047"/>
    <x v="1790"/>
  </r>
  <r>
    <x v="17"/>
    <x v="25048"/>
    <x v="1791"/>
  </r>
  <r>
    <x v="17"/>
    <x v="25049"/>
    <x v="1792"/>
  </r>
  <r>
    <x v="17"/>
    <x v="25050"/>
    <x v="1793"/>
  </r>
  <r>
    <x v="17"/>
    <x v="25051"/>
    <x v="1794"/>
  </r>
  <r>
    <x v="17"/>
    <x v="25052"/>
    <x v="1795"/>
  </r>
  <r>
    <x v="17"/>
    <x v="25053"/>
    <x v="1796"/>
  </r>
  <r>
    <x v="17"/>
    <x v="25054"/>
    <x v="1797"/>
  </r>
  <r>
    <x v="17"/>
    <x v="25055"/>
    <x v="1798"/>
  </r>
  <r>
    <x v="17"/>
    <x v="25056"/>
    <x v="1799"/>
  </r>
  <r>
    <x v="17"/>
    <x v="25057"/>
    <x v="1800"/>
  </r>
  <r>
    <x v="17"/>
    <x v="25058"/>
    <x v="1801"/>
  </r>
  <r>
    <x v="17"/>
    <x v="25058"/>
    <x v="1802"/>
  </r>
  <r>
    <x v="17"/>
    <x v="25059"/>
    <x v="1803"/>
  </r>
  <r>
    <x v="17"/>
    <x v="25060"/>
    <x v="1804"/>
  </r>
  <r>
    <x v="17"/>
    <x v="25061"/>
    <x v="1805"/>
  </r>
  <r>
    <x v="17"/>
    <x v="25062"/>
    <x v="1806"/>
  </r>
  <r>
    <x v="17"/>
    <x v="25063"/>
    <x v="1807"/>
  </r>
  <r>
    <x v="17"/>
    <x v="25064"/>
    <x v="1808"/>
  </r>
  <r>
    <x v="17"/>
    <x v="25065"/>
    <x v="1809"/>
  </r>
  <r>
    <x v="17"/>
    <x v="25066"/>
    <x v="1810"/>
  </r>
  <r>
    <x v="17"/>
    <x v="25067"/>
    <x v="1811"/>
  </r>
  <r>
    <x v="17"/>
    <x v="25068"/>
    <x v="1812"/>
  </r>
  <r>
    <x v="17"/>
    <x v="25069"/>
    <x v="1813"/>
  </r>
  <r>
    <x v="17"/>
    <x v="25070"/>
    <x v="1814"/>
  </r>
  <r>
    <x v="17"/>
    <x v="25071"/>
    <x v="1815"/>
  </r>
  <r>
    <x v="17"/>
    <x v="2527"/>
    <x v="1816"/>
  </r>
  <r>
    <x v="17"/>
    <x v="25072"/>
    <x v="1817"/>
  </r>
  <r>
    <x v="17"/>
    <x v="25073"/>
    <x v="1818"/>
  </r>
  <r>
    <x v="17"/>
    <x v="25074"/>
    <x v="1819"/>
  </r>
  <r>
    <x v="17"/>
    <x v="25075"/>
    <x v="1820"/>
  </r>
  <r>
    <x v="17"/>
    <x v="25076"/>
    <x v="1821"/>
  </r>
  <r>
    <x v="17"/>
    <x v="25077"/>
    <x v="1822"/>
  </r>
  <r>
    <x v="17"/>
    <x v="25078"/>
    <x v="1823"/>
  </r>
  <r>
    <x v="17"/>
    <x v="25079"/>
    <x v="1824"/>
  </r>
  <r>
    <x v="17"/>
    <x v="25080"/>
    <x v="1825"/>
  </r>
  <r>
    <x v="17"/>
    <x v="25081"/>
    <x v="1826"/>
  </r>
  <r>
    <x v="17"/>
    <x v="25082"/>
    <x v="1827"/>
  </r>
  <r>
    <x v="17"/>
    <x v="25083"/>
    <x v="1828"/>
  </r>
  <r>
    <x v="17"/>
    <x v="25084"/>
    <x v="1829"/>
  </r>
  <r>
    <x v="17"/>
    <x v="25085"/>
    <x v="1830"/>
  </r>
  <r>
    <x v="17"/>
    <x v="25086"/>
    <x v="1831"/>
  </r>
  <r>
    <x v="17"/>
    <x v="25087"/>
    <x v="1832"/>
  </r>
  <r>
    <x v="17"/>
    <x v="25088"/>
    <x v="1833"/>
  </r>
  <r>
    <x v="17"/>
    <x v="25089"/>
    <x v="1834"/>
  </r>
  <r>
    <x v="17"/>
    <x v="25090"/>
    <x v="1835"/>
  </r>
  <r>
    <x v="17"/>
    <x v="25091"/>
    <x v="1836"/>
  </r>
  <r>
    <x v="17"/>
    <x v="25092"/>
    <x v="1837"/>
  </r>
  <r>
    <x v="17"/>
    <x v="25093"/>
    <x v="1838"/>
  </r>
  <r>
    <x v="17"/>
    <x v="25094"/>
    <x v="1839"/>
  </r>
  <r>
    <x v="17"/>
    <x v="25095"/>
    <x v="1840"/>
  </r>
  <r>
    <x v="17"/>
    <x v="25096"/>
    <x v="1841"/>
  </r>
  <r>
    <x v="17"/>
    <x v="25097"/>
    <x v="1842"/>
  </r>
  <r>
    <x v="17"/>
    <x v="25098"/>
    <x v="1843"/>
  </r>
  <r>
    <x v="17"/>
    <x v="25099"/>
    <x v="1844"/>
  </r>
  <r>
    <x v="17"/>
    <x v="25100"/>
    <x v="1845"/>
  </r>
  <r>
    <x v="17"/>
    <x v="25101"/>
    <x v="1846"/>
  </r>
  <r>
    <x v="17"/>
    <x v="25102"/>
    <x v="1847"/>
  </r>
  <r>
    <x v="17"/>
    <x v="25103"/>
    <x v="1848"/>
  </r>
  <r>
    <x v="17"/>
    <x v="25104"/>
    <x v="1849"/>
  </r>
  <r>
    <x v="17"/>
    <x v="25105"/>
    <x v="1850"/>
  </r>
  <r>
    <x v="17"/>
    <x v="25106"/>
    <x v="1851"/>
  </r>
  <r>
    <x v="17"/>
    <x v="25107"/>
    <x v="1852"/>
  </r>
  <r>
    <x v="17"/>
    <x v="25108"/>
    <x v="1853"/>
  </r>
  <r>
    <x v="17"/>
    <x v="25109"/>
    <x v="1854"/>
  </r>
  <r>
    <x v="17"/>
    <x v="25110"/>
    <x v="1855"/>
  </r>
  <r>
    <x v="17"/>
    <x v="25111"/>
    <x v="1856"/>
  </r>
  <r>
    <x v="17"/>
    <x v="25112"/>
    <x v="1857"/>
  </r>
  <r>
    <x v="17"/>
    <x v="25113"/>
    <x v="1858"/>
  </r>
  <r>
    <x v="17"/>
    <x v="25114"/>
    <x v="1859"/>
  </r>
  <r>
    <x v="17"/>
    <x v="25115"/>
    <x v="1860"/>
  </r>
  <r>
    <x v="17"/>
    <x v="25116"/>
    <x v="1861"/>
  </r>
  <r>
    <x v="17"/>
    <x v="25117"/>
    <x v="1862"/>
  </r>
  <r>
    <x v="17"/>
    <x v="25118"/>
    <x v="1863"/>
  </r>
  <r>
    <x v="17"/>
    <x v="25119"/>
    <x v="1864"/>
  </r>
  <r>
    <x v="17"/>
    <x v="25120"/>
    <x v="1865"/>
  </r>
  <r>
    <x v="17"/>
    <x v="2547"/>
    <x v="1866"/>
  </r>
  <r>
    <x v="17"/>
    <x v="25121"/>
    <x v="1867"/>
  </r>
  <r>
    <x v="17"/>
    <x v="25122"/>
    <x v="1868"/>
  </r>
  <r>
    <x v="17"/>
    <x v="25123"/>
    <x v="1869"/>
  </r>
  <r>
    <x v="17"/>
    <x v="25124"/>
    <x v="1870"/>
  </r>
  <r>
    <x v="17"/>
    <x v="25125"/>
    <x v="1871"/>
  </r>
  <r>
    <x v="17"/>
    <x v="25126"/>
    <x v="1872"/>
  </r>
  <r>
    <x v="17"/>
    <x v="25127"/>
    <x v="1873"/>
  </r>
  <r>
    <x v="17"/>
    <x v="25128"/>
    <x v="1874"/>
  </r>
  <r>
    <x v="17"/>
    <x v="25129"/>
    <x v="1875"/>
  </r>
  <r>
    <x v="17"/>
    <x v="25130"/>
    <x v="1876"/>
  </r>
  <r>
    <x v="17"/>
    <x v="25131"/>
    <x v="1877"/>
  </r>
  <r>
    <x v="17"/>
    <x v="2549"/>
    <x v="1878"/>
  </r>
  <r>
    <x v="17"/>
    <x v="25132"/>
    <x v="1879"/>
  </r>
  <r>
    <x v="17"/>
    <x v="25133"/>
    <x v="1880"/>
  </r>
  <r>
    <x v="17"/>
    <x v="25134"/>
    <x v="1881"/>
  </r>
  <r>
    <x v="17"/>
    <x v="25135"/>
    <x v="1882"/>
  </r>
  <r>
    <x v="17"/>
    <x v="25136"/>
    <x v="1883"/>
  </r>
  <r>
    <x v="17"/>
    <x v="25137"/>
    <x v="1884"/>
  </r>
  <r>
    <x v="17"/>
    <x v="25138"/>
    <x v="1885"/>
  </r>
  <r>
    <x v="17"/>
    <x v="25139"/>
    <x v="1886"/>
  </r>
  <r>
    <x v="17"/>
    <x v="25140"/>
    <x v="1887"/>
  </r>
  <r>
    <x v="17"/>
    <x v="25141"/>
    <x v="1888"/>
  </r>
  <r>
    <x v="17"/>
    <x v="25142"/>
    <x v="1889"/>
  </r>
  <r>
    <x v="17"/>
    <x v="25143"/>
    <x v="1890"/>
  </r>
  <r>
    <x v="17"/>
    <x v="25144"/>
    <x v="1891"/>
  </r>
  <r>
    <x v="17"/>
    <x v="25145"/>
    <x v="1892"/>
  </r>
  <r>
    <x v="17"/>
    <x v="25146"/>
    <x v="1893"/>
  </r>
  <r>
    <x v="17"/>
    <x v="25147"/>
    <x v="1894"/>
  </r>
  <r>
    <x v="17"/>
    <x v="25148"/>
    <x v="1895"/>
  </r>
  <r>
    <x v="17"/>
    <x v="25149"/>
    <x v="1896"/>
  </r>
  <r>
    <x v="17"/>
    <x v="25150"/>
    <x v="1897"/>
  </r>
  <r>
    <x v="18"/>
    <x v="0"/>
    <x v="0"/>
  </r>
  <r>
    <x v="18"/>
    <x v="14137"/>
    <x v="1"/>
  </r>
  <r>
    <x v="18"/>
    <x v="4777"/>
    <x v="2"/>
  </r>
  <r>
    <x v="18"/>
    <x v="3926"/>
    <x v="3"/>
  </r>
  <r>
    <x v="18"/>
    <x v="22321"/>
    <x v="4"/>
  </r>
  <r>
    <x v="18"/>
    <x v="4827"/>
    <x v="5"/>
  </r>
  <r>
    <x v="18"/>
    <x v="25151"/>
    <x v="6"/>
  </r>
  <r>
    <x v="18"/>
    <x v="3989"/>
    <x v="7"/>
  </r>
  <r>
    <x v="18"/>
    <x v="25152"/>
    <x v="8"/>
  </r>
  <r>
    <x v="18"/>
    <x v="25153"/>
    <x v="9"/>
  </r>
  <r>
    <x v="18"/>
    <x v="4028"/>
    <x v="10"/>
  </r>
  <r>
    <x v="18"/>
    <x v="20186"/>
    <x v="11"/>
  </r>
  <r>
    <x v="18"/>
    <x v="20187"/>
    <x v="12"/>
  </r>
  <r>
    <x v="18"/>
    <x v="22438"/>
    <x v="13"/>
  </r>
  <r>
    <x v="18"/>
    <x v="20193"/>
    <x v="14"/>
  </r>
  <r>
    <x v="18"/>
    <x v="4056"/>
    <x v="15"/>
  </r>
  <r>
    <x v="18"/>
    <x v="18359"/>
    <x v="16"/>
  </r>
  <r>
    <x v="18"/>
    <x v="25154"/>
    <x v="17"/>
  </r>
  <r>
    <x v="18"/>
    <x v="25155"/>
    <x v="18"/>
  </r>
  <r>
    <x v="18"/>
    <x v="25156"/>
    <x v="19"/>
  </r>
  <r>
    <x v="18"/>
    <x v="22477"/>
    <x v="20"/>
  </r>
  <r>
    <x v="18"/>
    <x v="24425"/>
    <x v="21"/>
  </r>
  <r>
    <x v="18"/>
    <x v="25157"/>
    <x v="22"/>
  </r>
  <r>
    <x v="18"/>
    <x v="4865"/>
    <x v="23"/>
  </r>
  <r>
    <x v="18"/>
    <x v="4100"/>
    <x v="24"/>
  </r>
  <r>
    <x v="18"/>
    <x v="18383"/>
    <x v="25"/>
  </r>
  <r>
    <x v="18"/>
    <x v="4866"/>
    <x v="26"/>
  </r>
  <r>
    <x v="18"/>
    <x v="25158"/>
    <x v="27"/>
  </r>
  <r>
    <x v="18"/>
    <x v="14320"/>
    <x v="28"/>
  </r>
  <r>
    <x v="18"/>
    <x v="22492"/>
    <x v="29"/>
  </r>
  <r>
    <x v="18"/>
    <x v="20231"/>
    <x v="30"/>
  </r>
  <r>
    <x v="18"/>
    <x v="25159"/>
    <x v="31"/>
  </r>
  <r>
    <x v="18"/>
    <x v="20240"/>
    <x v="32"/>
  </r>
  <r>
    <x v="18"/>
    <x v="4872"/>
    <x v="33"/>
  </r>
  <r>
    <x v="18"/>
    <x v="25160"/>
    <x v="34"/>
  </r>
  <r>
    <x v="18"/>
    <x v="19057"/>
    <x v="35"/>
  </r>
  <r>
    <x v="18"/>
    <x v="25161"/>
    <x v="36"/>
  </r>
  <r>
    <x v="18"/>
    <x v="1097"/>
    <x v="37"/>
  </r>
  <r>
    <x v="18"/>
    <x v="25162"/>
    <x v="38"/>
  </r>
  <r>
    <x v="18"/>
    <x v="25163"/>
    <x v="39"/>
  </r>
  <r>
    <x v="18"/>
    <x v="1099"/>
    <x v="40"/>
  </r>
  <r>
    <x v="18"/>
    <x v="25164"/>
    <x v="41"/>
  </r>
  <r>
    <x v="18"/>
    <x v="25165"/>
    <x v="42"/>
  </r>
  <r>
    <x v="18"/>
    <x v="24441"/>
    <x v="43"/>
  </r>
  <r>
    <x v="18"/>
    <x v="18414"/>
    <x v="44"/>
  </r>
  <r>
    <x v="18"/>
    <x v="19068"/>
    <x v="45"/>
  </r>
  <r>
    <x v="18"/>
    <x v="20260"/>
    <x v="46"/>
  </r>
  <r>
    <x v="18"/>
    <x v="4144"/>
    <x v="47"/>
  </r>
  <r>
    <x v="18"/>
    <x v="25166"/>
    <x v="48"/>
  </r>
  <r>
    <x v="18"/>
    <x v="25167"/>
    <x v="49"/>
  </r>
  <r>
    <x v="18"/>
    <x v="25168"/>
    <x v="50"/>
  </r>
  <r>
    <x v="18"/>
    <x v="25169"/>
    <x v="51"/>
  </r>
  <r>
    <x v="18"/>
    <x v="14339"/>
    <x v="52"/>
  </r>
  <r>
    <x v="18"/>
    <x v="25170"/>
    <x v="53"/>
  </r>
  <r>
    <x v="18"/>
    <x v="19069"/>
    <x v="54"/>
  </r>
  <r>
    <x v="18"/>
    <x v="4906"/>
    <x v="55"/>
  </r>
  <r>
    <x v="18"/>
    <x v="1107"/>
    <x v="56"/>
  </r>
  <r>
    <x v="18"/>
    <x v="18424"/>
    <x v="57"/>
  </r>
  <r>
    <x v="18"/>
    <x v="1110"/>
    <x v="58"/>
  </r>
  <r>
    <x v="18"/>
    <x v="4150"/>
    <x v="59"/>
  </r>
  <r>
    <x v="18"/>
    <x v="25171"/>
    <x v="60"/>
  </r>
  <r>
    <x v="18"/>
    <x v="20268"/>
    <x v="61"/>
  </r>
  <r>
    <x v="18"/>
    <x v="20269"/>
    <x v="62"/>
  </r>
  <r>
    <x v="18"/>
    <x v="25172"/>
    <x v="63"/>
  </r>
  <r>
    <x v="18"/>
    <x v="25173"/>
    <x v="64"/>
  </r>
  <r>
    <x v="18"/>
    <x v="22519"/>
    <x v="65"/>
  </r>
  <r>
    <x v="18"/>
    <x v="1119"/>
    <x v="66"/>
  </r>
  <r>
    <x v="18"/>
    <x v="25174"/>
    <x v="67"/>
  </r>
  <r>
    <x v="18"/>
    <x v="25175"/>
    <x v="68"/>
  </r>
  <r>
    <x v="18"/>
    <x v="25176"/>
    <x v="69"/>
  </r>
  <r>
    <x v="18"/>
    <x v="25177"/>
    <x v="70"/>
  </r>
  <r>
    <x v="18"/>
    <x v="4161"/>
    <x v="71"/>
  </r>
  <r>
    <x v="18"/>
    <x v="4163"/>
    <x v="72"/>
  </r>
  <r>
    <x v="18"/>
    <x v="20274"/>
    <x v="73"/>
  </r>
  <r>
    <x v="18"/>
    <x v="25178"/>
    <x v="74"/>
  </r>
  <r>
    <x v="18"/>
    <x v="4924"/>
    <x v="75"/>
  </r>
  <r>
    <x v="18"/>
    <x v="25179"/>
    <x v="76"/>
  </r>
  <r>
    <x v="18"/>
    <x v="18435"/>
    <x v="77"/>
  </r>
  <r>
    <x v="18"/>
    <x v="16459"/>
    <x v="78"/>
  </r>
  <r>
    <x v="18"/>
    <x v="25180"/>
    <x v="79"/>
  </r>
  <r>
    <x v="18"/>
    <x v="16467"/>
    <x v="80"/>
  </r>
  <r>
    <x v="18"/>
    <x v="4933"/>
    <x v="81"/>
  </r>
  <r>
    <x v="18"/>
    <x v="25181"/>
    <x v="82"/>
  </r>
  <r>
    <x v="18"/>
    <x v="1141"/>
    <x v="83"/>
  </r>
  <r>
    <x v="18"/>
    <x v="25182"/>
    <x v="84"/>
  </r>
  <r>
    <x v="18"/>
    <x v="25183"/>
    <x v="85"/>
  </r>
  <r>
    <x v="18"/>
    <x v="25184"/>
    <x v="86"/>
  </r>
  <r>
    <x v="18"/>
    <x v="1146"/>
    <x v="87"/>
  </r>
  <r>
    <x v="18"/>
    <x v="1147"/>
    <x v="88"/>
  </r>
  <r>
    <x v="18"/>
    <x v="25185"/>
    <x v="89"/>
  </r>
  <r>
    <x v="18"/>
    <x v="25186"/>
    <x v="90"/>
  </r>
  <r>
    <x v="18"/>
    <x v="19080"/>
    <x v="91"/>
  </r>
  <r>
    <x v="18"/>
    <x v="4174"/>
    <x v="92"/>
  </r>
  <r>
    <x v="18"/>
    <x v="11086"/>
    <x v="93"/>
  </r>
  <r>
    <x v="18"/>
    <x v="14354"/>
    <x v="94"/>
  </r>
  <r>
    <x v="18"/>
    <x v="14355"/>
    <x v="95"/>
  </r>
  <r>
    <x v="18"/>
    <x v="25187"/>
    <x v="96"/>
  </r>
  <r>
    <x v="18"/>
    <x v="18453"/>
    <x v="97"/>
  </r>
  <r>
    <x v="18"/>
    <x v="1156"/>
    <x v="98"/>
  </r>
  <r>
    <x v="18"/>
    <x v="19084"/>
    <x v="99"/>
  </r>
  <r>
    <x v="18"/>
    <x v="25188"/>
    <x v="100"/>
  </r>
  <r>
    <x v="18"/>
    <x v="4952"/>
    <x v="101"/>
  </r>
  <r>
    <x v="18"/>
    <x v="25189"/>
    <x v="102"/>
  </r>
  <r>
    <x v="18"/>
    <x v="4181"/>
    <x v="103"/>
  </r>
  <r>
    <x v="18"/>
    <x v="25190"/>
    <x v="104"/>
  </r>
  <r>
    <x v="18"/>
    <x v="4956"/>
    <x v="105"/>
  </r>
  <r>
    <x v="18"/>
    <x v="20288"/>
    <x v="106"/>
  </r>
  <r>
    <x v="18"/>
    <x v="4957"/>
    <x v="107"/>
  </r>
  <r>
    <x v="18"/>
    <x v="4183"/>
    <x v="108"/>
  </r>
  <r>
    <x v="18"/>
    <x v="19088"/>
    <x v="109"/>
  </r>
  <r>
    <x v="18"/>
    <x v="25191"/>
    <x v="110"/>
  </r>
  <r>
    <x v="18"/>
    <x v="24468"/>
    <x v="111"/>
  </r>
  <r>
    <x v="18"/>
    <x v="25192"/>
    <x v="112"/>
  </r>
  <r>
    <x v="18"/>
    <x v="4964"/>
    <x v="113"/>
  </r>
  <r>
    <x v="18"/>
    <x v="25193"/>
    <x v="114"/>
  </r>
  <r>
    <x v="18"/>
    <x v="25194"/>
    <x v="115"/>
  </r>
  <r>
    <x v="18"/>
    <x v="25195"/>
    <x v="116"/>
  </r>
  <r>
    <x v="18"/>
    <x v="25196"/>
    <x v="117"/>
  </r>
  <r>
    <x v="18"/>
    <x v="5792"/>
    <x v="118"/>
  </r>
  <r>
    <x v="18"/>
    <x v="4966"/>
    <x v="119"/>
  </r>
  <r>
    <x v="18"/>
    <x v="25197"/>
    <x v="120"/>
  </r>
  <r>
    <x v="18"/>
    <x v="14358"/>
    <x v="121"/>
  </r>
  <r>
    <x v="18"/>
    <x v="25198"/>
    <x v="122"/>
  </r>
  <r>
    <x v="18"/>
    <x v="25199"/>
    <x v="123"/>
  </r>
  <r>
    <x v="18"/>
    <x v="25200"/>
    <x v="124"/>
  </r>
  <r>
    <x v="18"/>
    <x v="25201"/>
    <x v="125"/>
  </r>
  <r>
    <x v="18"/>
    <x v="25202"/>
    <x v="126"/>
  </r>
  <r>
    <x v="18"/>
    <x v="1173"/>
    <x v="127"/>
  </r>
  <r>
    <x v="18"/>
    <x v="1178"/>
    <x v="128"/>
  </r>
  <r>
    <x v="18"/>
    <x v="11094"/>
    <x v="129"/>
  </r>
  <r>
    <x v="18"/>
    <x v="4972"/>
    <x v="130"/>
  </r>
  <r>
    <x v="18"/>
    <x v="25203"/>
    <x v="131"/>
  </r>
  <r>
    <x v="18"/>
    <x v="1182"/>
    <x v="132"/>
  </r>
  <r>
    <x v="18"/>
    <x v="4975"/>
    <x v="133"/>
  </r>
  <r>
    <x v="18"/>
    <x v="14360"/>
    <x v="134"/>
  </r>
  <r>
    <x v="18"/>
    <x v="16474"/>
    <x v="135"/>
  </r>
  <r>
    <x v="18"/>
    <x v="14361"/>
    <x v="136"/>
  </r>
  <r>
    <x v="18"/>
    <x v="25204"/>
    <x v="137"/>
  </r>
  <r>
    <x v="18"/>
    <x v="5796"/>
    <x v="138"/>
  </r>
  <r>
    <x v="18"/>
    <x v="4979"/>
    <x v="139"/>
  </r>
  <r>
    <x v="18"/>
    <x v="14362"/>
    <x v="140"/>
  </r>
  <r>
    <x v="18"/>
    <x v="19101"/>
    <x v="141"/>
  </r>
  <r>
    <x v="18"/>
    <x v="14363"/>
    <x v="142"/>
  </r>
  <r>
    <x v="18"/>
    <x v="16476"/>
    <x v="143"/>
  </r>
  <r>
    <x v="18"/>
    <x v="25205"/>
    <x v="144"/>
  </r>
  <r>
    <x v="18"/>
    <x v="25206"/>
    <x v="145"/>
  </r>
  <r>
    <x v="18"/>
    <x v="4986"/>
    <x v="146"/>
  </r>
  <r>
    <x v="18"/>
    <x v="1187"/>
    <x v="147"/>
  </r>
  <r>
    <x v="18"/>
    <x v="5798"/>
    <x v="148"/>
  </r>
  <r>
    <x v="18"/>
    <x v="25207"/>
    <x v="149"/>
  </r>
  <r>
    <x v="18"/>
    <x v="25208"/>
    <x v="150"/>
  </r>
  <r>
    <x v="18"/>
    <x v="25209"/>
    <x v="151"/>
  </r>
  <r>
    <x v="18"/>
    <x v="1189"/>
    <x v="152"/>
  </r>
  <r>
    <x v="18"/>
    <x v="20297"/>
    <x v="153"/>
  </r>
  <r>
    <x v="18"/>
    <x v="5800"/>
    <x v="154"/>
  </r>
  <r>
    <x v="18"/>
    <x v="20298"/>
    <x v="155"/>
  </r>
  <r>
    <x v="18"/>
    <x v="25210"/>
    <x v="156"/>
  </r>
  <r>
    <x v="18"/>
    <x v="25211"/>
    <x v="157"/>
  </r>
  <r>
    <x v="18"/>
    <x v="25212"/>
    <x v="158"/>
  </r>
  <r>
    <x v="18"/>
    <x v="14366"/>
    <x v="159"/>
  </r>
  <r>
    <x v="18"/>
    <x v="4997"/>
    <x v="160"/>
  </r>
  <r>
    <x v="18"/>
    <x v="24475"/>
    <x v="161"/>
  </r>
  <r>
    <x v="18"/>
    <x v="4202"/>
    <x v="162"/>
  </r>
  <r>
    <x v="18"/>
    <x v="1206"/>
    <x v="163"/>
  </r>
  <r>
    <x v="18"/>
    <x v="25213"/>
    <x v="164"/>
  </r>
  <r>
    <x v="18"/>
    <x v="14369"/>
    <x v="165"/>
  </r>
  <r>
    <x v="18"/>
    <x v="1209"/>
    <x v="166"/>
  </r>
  <r>
    <x v="18"/>
    <x v="25214"/>
    <x v="167"/>
  </r>
  <r>
    <x v="18"/>
    <x v="14371"/>
    <x v="168"/>
  </r>
  <r>
    <x v="18"/>
    <x v="25215"/>
    <x v="169"/>
  </r>
  <r>
    <x v="18"/>
    <x v="5807"/>
    <x v="170"/>
  </r>
  <r>
    <x v="18"/>
    <x v="11124"/>
    <x v="171"/>
  </r>
  <r>
    <x v="18"/>
    <x v="25216"/>
    <x v="172"/>
  </r>
  <r>
    <x v="18"/>
    <x v="25217"/>
    <x v="173"/>
  </r>
  <r>
    <x v="18"/>
    <x v="5004"/>
    <x v="174"/>
  </r>
  <r>
    <x v="18"/>
    <x v="5809"/>
    <x v="175"/>
  </r>
  <r>
    <x v="18"/>
    <x v="25218"/>
    <x v="176"/>
  </r>
  <r>
    <x v="18"/>
    <x v="11126"/>
    <x v="177"/>
  </r>
  <r>
    <x v="18"/>
    <x v="25219"/>
    <x v="178"/>
  </r>
  <r>
    <x v="18"/>
    <x v="25220"/>
    <x v="179"/>
  </r>
  <r>
    <x v="18"/>
    <x v="5816"/>
    <x v="180"/>
  </r>
  <r>
    <x v="18"/>
    <x v="25221"/>
    <x v="181"/>
  </r>
  <r>
    <x v="18"/>
    <x v="25222"/>
    <x v="182"/>
  </r>
  <r>
    <x v="18"/>
    <x v="1227"/>
    <x v="183"/>
  </r>
  <r>
    <x v="18"/>
    <x v="5820"/>
    <x v="184"/>
  </r>
  <r>
    <x v="18"/>
    <x v="25223"/>
    <x v="185"/>
  </r>
  <r>
    <x v="18"/>
    <x v="11134"/>
    <x v="186"/>
  </r>
  <r>
    <x v="18"/>
    <x v="5013"/>
    <x v="187"/>
  </r>
  <r>
    <x v="18"/>
    <x v="1233"/>
    <x v="188"/>
  </r>
  <r>
    <x v="18"/>
    <x v="19116"/>
    <x v="189"/>
  </r>
  <r>
    <x v="18"/>
    <x v="18485"/>
    <x v="190"/>
  </r>
  <r>
    <x v="18"/>
    <x v="5824"/>
    <x v="191"/>
  </r>
  <r>
    <x v="18"/>
    <x v="11137"/>
    <x v="192"/>
  </r>
  <r>
    <x v="18"/>
    <x v="11144"/>
    <x v="193"/>
  </r>
  <r>
    <x v="18"/>
    <x v="11146"/>
    <x v="194"/>
  </r>
  <r>
    <x v="18"/>
    <x v="19120"/>
    <x v="195"/>
  </r>
  <r>
    <x v="18"/>
    <x v="19121"/>
    <x v="196"/>
  </r>
  <r>
    <x v="18"/>
    <x v="11148"/>
    <x v="197"/>
  </r>
  <r>
    <x v="18"/>
    <x v="5832"/>
    <x v="198"/>
  </r>
  <r>
    <x v="18"/>
    <x v="16491"/>
    <x v="199"/>
  </r>
  <r>
    <x v="18"/>
    <x v="11157"/>
    <x v="200"/>
  </r>
  <r>
    <x v="18"/>
    <x v="25224"/>
    <x v="201"/>
  </r>
  <r>
    <x v="18"/>
    <x v="25225"/>
    <x v="202"/>
  </r>
  <r>
    <x v="18"/>
    <x v="1246"/>
    <x v="203"/>
  </r>
  <r>
    <x v="18"/>
    <x v="25226"/>
    <x v="204"/>
  </r>
  <r>
    <x v="18"/>
    <x v="11165"/>
    <x v="205"/>
  </r>
  <r>
    <x v="18"/>
    <x v="25227"/>
    <x v="206"/>
  </r>
  <r>
    <x v="18"/>
    <x v="18489"/>
    <x v="207"/>
  </r>
  <r>
    <x v="18"/>
    <x v="20308"/>
    <x v="208"/>
  </r>
  <r>
    <x v="18"/>
    <x v="25228"/>
    <x v="209"/>
  </r>
  <r>
    <x v="18"/>
    <x v="5847"/>
    <x v="210"/>
  </r>
  <r>
    <x v="18"/>
    <x v="1248"/>
    <x v="211"/>
  </r>
  <r>
    <x v="18"/>
    <x v="11172"/>
    <x v="212"/>
  </r>
  <r>
    <x v="18"/>
    <x v="5853"/>
    <x v="213"/>
  </r>
  <r>
    <x v="18"/>
    <x v="11178"/>
    <x v="214"/>
  </r>
  <r>
    <x v="18"/>
    <x v="1252"/>
    <x v="215"/>
  </r>
  <r>
    <x v="18"/>
    <x v="11180"/>
    <x v="216"/>
  </r>
  <r>
    <x v="18"/>
    <x v="11184"/>
    <x v="217"/>
  </r>
  <r>
    <x v="18"/>
    <x v="11186"/>
    <x v="218"/>
  </r>
  <r>
    <x v="18"/>
    <x v="5860"/>
    <x v="219"/>
  </r>
  <r>
    <x v="18"/>
    <x v="25229"/>
    <x v="220"/>
  </r>
  <r>
    <x v="18"/>
    <x v="19127"/>
    <x v="221"/>
  </r>
  <r>
    <x v="18"/>
    <x v="5042"/>
    <x v="222"/>
  </r>
  <r>
    <x v="18"/>
    <x v="11190"/>
    <x v="223"/>
  </r>
  <r>
    <x v="18"/>
    <x v="25230"/>
    <x v="224"/>
  </r>
  <r>
    <x v="18"/>
    <x v="5863"/>
    <x v="225"/>
  </r>
  <r>
    <x v="18"/>
    <x v="18495"/>
    <x v="226"/>
  </r>
  <r>
    <x v="18"/>
    <x v="25231"/>
    <x v="227"/>
  </r>
  <r>
    <x v="18"/>
    <x v="1261"/>
    <x v="228"/>
  </r>
  <r>
    <x v="18"/>
    <x v="5867"/>
    <x v="229"/>
  </r>
  <r>
    <x v="18"/>
    <x v="25232"/>
    <x v="230"/>
  </r>
  <r>
    <x v="18"/>
    <x v="25233"/>
    <x v="231"/>
  </r>
  <r>
    <x v="18"/>
    <x v="14386"/>
    <x v="232"/>
  </r>
  <r>
    <x v="18"/>
    <x v="11216"/>
    <x v="233"/>
  </r>
  <r>
    <x v="18"/>
    <x v="5880"/>
    <x v="234"/>
  </r>
  <r>
    <x v="18"/>
    <x v="25234"/>
    <x v="235"/>
  </r>
  <r>
    <x v="18"/>
    <x v="25235"/>
    <x v="236"/>
  </r>
  <r>
    <x v="18"/>
    <x v="1273"/>
    <x v="237"/>
  </r>
  <r>
    <x v="18"/>
    <x v="5887"/>
    <x v="238"/>
  </r>
  <r>
    <x v="18"/>
    <x v="5888"/>
    <x v="239"/>
  </r>
  <r>
    <x v="18"/>
    <x v="11231"/>
    <x v="240"/>
  </r>
  <r>
    <x v="18"/>
    <x v="25236"/>
    <x v="241"/>
  </r>
  <r>
    <x v="18"/>
    <x v="1277"/>
    <x v="242"/>
  </r>
  <r>
    <x v="18"/>
    <x v="20315"/>
    <x v="243"/>
  </r>
  <r>
    <x v="18"/>
    <x v="5904"/>
    <x v="244"/>
  </r>
  <r>
    <x v="18"/>
    <x v="1283"/>
    <x v="245"/>
  </r>
  <r>
    <x v="18"/>
    <x v="11250"/>
    <x v="246"/>
  </r>
  <r>
    <x v="18"/>
    <x v="5913"/>
    <x v="247"/>
  </r>
  <r>
    <x v="18"/>
    <x v="1287"/>
    <x v="248"/>
  </r>
  <r>
    <x v="18"/>
    <x v="1288"/>
    <x v="249"/>
  </r>
  <r>
    <x v="18"/>
    <x v="25237"/>
    <x v="250"/>
  </r>
  <r>
    <x v="18"/>
    <x v="20318"/>
    <x v="251"/>
  </r>
  <r>
    <x v="18"/>
    <x v="25238"/>
    <x v="252"/>
  </r>
  <r>
    <x v="18"/>
    <x v="25239"/>
    <x v="253"/>
  </r>
  <r>
    <x v="18"/>
    <x v="25240"/>
    <x v="254"/>
  </r>
  <r>
    <x v="18"/>
    <x v="11270"/>
    <x v="255"/>
  </r>
  <r>
    <x v="18"/>
    <x v="11271"/>
    <x v="256"/>
  </r>
  <r>
    <x v="18"/>
    <x v="11271"/>
    <x v="257"/>
  </r>
  <r>
    <x v="18"/>
    <x v="5063"/>
    <x v="258"/>
  </r>
  <r>
    <x v="18"/>
    <x v="20321"/>
    <x v="259"/>
  </r>
  <r>
    <x v="18"/>
    <x v="11277"/>
    <x v="260"/>
  </r>
  <r>
    <x v="18"/>
    <x v="5941"/>
    <x v="261"/>
  </r>
  <r>
    <x v="18"/>
    <x v="1300"/>
    <x v="262"/>
  </r>
  <r>
    <x v="18"/>
    <x v="11284"/>
    <x v="263"/>
  </r>
  <r>
    <x v="18"/>
    <x v="11288"/>
    <x v="264"/>
  </r>
  <r>
    <x v="18"/>
    <x v="1303"/>
    <x v="265"/>
  </r>
  <r>
    <x v="18"/>
    <x v="11291"/>
    <x v="266"/>
  </r>
  <r>
    <x v="18"/>
    <x v="16512"/>
    <x v="267"/>
  </r>
  <r>
    <x v="18"/>
    <x v="5951"/>
    <x v="268"/>
  </r>
  <r>
    <x v="18"/>
    <x v="5955"/>
    <x v="269"/>
  </r>
  <r>
    <x v="18"/>
    <x v="14400"/>
    <x v="270"/>
  </r>
  <r>
    <x v="18"/>
    <x v="11305"/>
    <x v="271"/>
  </r>
  <r>
    <x v="18"/>
    <x v="5964"/>
    <x v="272"/>
  </r>
  <r>
    <x v="18"/>
    <x v="25241"/>
    <x v="273"/>
  </r>
  <r>
    <x v="18"/>
    <x v="25242"/>
    <x v="274"/>
  </r>
  <r>
    <x v="18"/>
    <x v="14403"/>
    <x v="275"/>
  </r>
  <r>
    <x v="18"/>
    <x v="25243"/>
    <x v="276"/>
  </r>
  <r>
    <x v="18"/>
    <x v="1320"/>
    <x v="277"/>
  </r>
  <r>
    <x v="18"/>
    <x v="14404"/>
    <x v="278"/>
  </r>
  <r>
    <x v="18"/>
    <x v="11322"/>
    <x v="279"/>
  </r>
  <r>
    <x v="18"/>
    <x v="5982"/>
    <x v="280"/>
  </r>
  <r>
    <x v="18"/>
    <x v="14406"/>
    <x v="281"/>
  </r>
  <r>
    <x v="18"/>
    <x v="11330"/>
    <x v="282"/>
  </r>
  <r>
    <x v="18"/>
    <x v="11332"/>
    <x v="283"/>
  </r>
  <r>
    <x v="18"/>
    <x v="11333"/>
    <x v="284"/>
  </r>
  <r>
    <x v="18"/>
    <x v="20328"/>
    <x v="285"/>
  </r>
  <r>
    <x v="18"/>
    <x v="5989"/>
    <x v="286"/>
  </r>
  <r>
    <x v="18"/>
    <x v="18506"/>
    <x v="287"/>
  </r>
  <r>
    <x v="18"/>
    <x v="11341"/>
    <x v="288"/>
  </r>
  <r>
    <x v="18"/>
    <x v="5991"/>
    <x v="289"/>
  </r>
  <r>
    <x v="18"/>
    <x v="5993"/>
    <x v="290"/>
  </r>
  <r>
    <x v="18"/>
    <x v="20331"/>
    <x v="291"/>
  </r>
  <r>
    <x v="18"/>
    <x v="5997"/>
    <x v="292"/>
  </r>
  <r>
    <x v="18"/>
    <x v="11352"/>
    <x v="293"/>
  </r>
  <r>
    <x v="18"/>
    <x v="11357"/>
    <x v="294"/>
  </r>
  <r>
    <x v="18"/>
    <x v="5080"/>
    <x v="295"/>
  </r>
  <r>
    <x v="18"/>
    <x v="20332"/>
    <x v="296"/>
  </r>
  <r>
    <x v="18"/>
    <x v="6007"/>
    <x v="297"/>
  </r>
  <r>
    <x v="18"/>
    <x v="11366"/>
    <x v="298"/>
  </r>
  <r>
    <x v="18"/>
    <x v="11370"/>
    <x v="299"/>
  </r>
  <r>
    <x v="18"/>
    <x v="11373"/>
    <x v="300"/>
  </r>
  <r>
    <x v="18"/>
    <x v="1346"/>
    <x v="301"/>
  </r>
  <r>
    <x v="18"/>
    <x v="5084"/>
    <x v="302"/>
  </r>
  <r>
    <x v="18"/>
    <x v="1351"/>
    <x v="303"/>
  </r>
  <r>
    <x v="18"/>
    <x v="6034"/>
    <x v="304"/>
  </r>
  <r>
    <x v="18"/>
    <x v="6035"/>
    <x v="305"/>
  </r>
  <r>
    <x v="18"/>
    <x v="11399"/>
    <x v="306"/>
  </r>
  <r>
    <x v="18"/>
    <x v="11402"/>
    <x v="307"/>
  </r>
  <r>
    <x v="18"/>
    <x v="11407"/>
    <x v="308"/>
  </r>
  <r>
    <x v="18"/>
    <x v="14415"/>
    <x v="309"/>
  </r>
  <r>
    <x v="18"/>
    <x v="6052"/>
    <x v="310"/>
  </r>
  <r>
    <x v="18"/>
    <x v="11411"/>
    <x v="311"/>
  </r>
  <r>
    <x v="18"/>
    <x v="1360"/>
    <x v="312"/>
  </r>
  <r>
    <x v="18"/>
    <x v="20337"/>
    <x v="313"/>
  </r>
  <r>
    <x v="18"/>
    <x v="14421"/>
    <x v="314"/>
  </r>
  <r>
    <x v="18"/>
    <x v="6064"/>
    <x v="315"/>
  </r>
  <r>
    <x v="18"/>
    <x v="6065"/>
    <x v="316"/>
  </r>
  <r>
    <x v="18"/>
    <x v="11434"/>
    <x v="317"/>
  </r>
  <r>
    <x v="18"/>
    <x v="11441"/>
    <x v="318"/>
  </r>
  <r>
    <x v="18"/>
    <x v="11451"/>
    <x v="319"/>
  </r>
  <r>
    <x v="18"/>
    <x v="6082"/>
    <x v="320"/>
  </r>
  <r>
    <x v="18"/>
    <x v="6083"/>
    <x v="321"/>
  </r>
  <r>
    <x v="18"/>
    <x v="6086"/>
    <x v="322"/>
  </r>
  <r>
    <x v="18"/>
    <x v="11462"/>
    <x v="323"/>
  </r>
  <r>
    <x v="18"/>
    <x v="6088"/>
    <x v="324"/>
  </r>
  <r>
    <x v="18"/>
    <x v="6094"/>
    <x v="325"/>
  </r>
  <r>
    <x v="18"/>
    <x v="1374"/>
    <x v="326"/>
  </r>
  <r>
    <x v="18"/>
    <x v="11474"/>
    <x v="327"/>
  </r>
  <r>
    <x v="18"/>
    <x v="6103"/>
    <x v="328"/>
  </r>
  <r>
    <x v="18"/>
    <x v="11482"/>
    <x v="329"/>
  </r>
  <r>
    <x v="18"/>
    <x v="6113"/>
    <x v="330"/>
  </r>
  <r>
    <x v="18"/>
    <x v="1380"/>
    <x v="331"/>
  </r>
  <r>
    <x v="18"/>
    <x v="16522"/>
    <x v="332"/>
  </r>
  <r>
    <x v="18"/>
    <x v="11496"/>
    <x v="333"/>
  </r>
  <r>
    <x v="18"/>
    <x v="11497"/>
    <x v="334"/>
  </r>
  <r>
    <x v="18"/>
    <x v="11502"/>
    <x v="335"/>
  </r>
  <r>
    <x v="18"/>
    <x v="1389"/>
    <x v="336"/>
  </r>
  <r>
    <x v="18"/>
    <x v="20344"/>
    <x v="337"/>
  </r>
  <r>
    <x v="18"/>
    <x v="6132"/>
    <x v="338"/>
  </r>
  <r>
    <x v="18"/>
    <x v="11505"/>
    <x v="339"/>
  </r>
  <r>
    <x v="18"/>
    <x v="14429"/>
    <x v="340"/>
  </r>
  <r>
    <x v="18"/>
    <x v="1393"/>
    <x v="341"/>
  </r>
  <r>
    <x v="18"/>
    <x v="6143"/>
    <x v="342"/>
  </r>
  <r>
    <x v="18"/>
    <x v="1398"/>
    <x v="343"/>
  </r>
  <r>
    <x v="18"/>
    <x v="6144"/>
    <x v="344"/>
  </r>
  <r>
    <x v="18"/>
    <x v="11519"/>
    <x v="345"/>
  </r>
  <r>
    <x v="18"/>
    <x v="14432"/>
    <x v="346"/>
  </r>
  <r>
    <x v="18"/>
    <x v="1401"/>
    <x v="347"/>
  </r>
  <r>
    <x v="18"/>
    <x v="1404"/>
    <x v="348"/>
  </r>
  <r>
    <x v="18"/>
    <x v="6159"/>
    <x v="349"/>
  </r>
  <r>
    <x v="18"/>
    <x v="11536"/>
    <x v="350"/>
  </r>
  <r>
    <x v="18"/>
    <x v="6176"/>
    <x v="351"/>
  </r>
  <r>
    <x v="18"/>
    <x v="11540"/>
    <x v="352"/>
  </r>
  <r>
    <x v="18"/>
    <x v="5099"/>
    <x v="353"/>
  </r>
  <r>
    <x v="18"/>
    <x v="11542"/>
    <x v="354"/>
  </r>
  <r>
    <x v="18"/>
    <x v="6180"/>
    <x v="355"/>
  </r>
  <r>
    <x v="18"/>
    <x v="6185"/>
    <x v="356"/>
  </r>
  <r>
    <x v="18"/>
    <x v="25244"/>
    <x v="357"/>
  </r>
  <r>
    <x v="18"/>
    <x v="11552"/>
    <x v="358"/>
  </r>
  <r>
    <x v="18"/>
    <x v="6193"/>
    <x v="359"/>
  </r>
  <r>
    <x v="18"/>
    <x v="16525"/>
    <x v="360"/>
  </r>
  <r>
    <x v="18"/>
    <x v="6206"/>
    <x v="361"/>
  </r>
  <r>
    <x v="18"/>
    <x v="5106"/>
    <x v="362"/>
  </r>
  <r>
    <x v="18"/>
    <x v="25245"/>
    <x v="363"/>
  </r>
  <r>
    <x v="18"/>
    <x v="6224"/>
    <x v="364"/>
  </r>
  <r>
    <x v="18"/>
    <x v="1424"/>
    <x v="365"/>
  </r>
  <r>
    <x v="18"/>
    <x v="6227"/>
    <x v="366"/>
  </r>
  <r>
    <x v="18"/>
    <x v="11587"/>
    <x v="367"/>
  </r>
  <r>
    <x v="18"/>
    <x v="6231"/>
    <x v="368"/>
  </r>
  <r>
    <x v="18"/>
    <x v="6235"/>
    <x v="369"/>
  </r>
  <r>
    <x v="18"/>
    <x v="1428"/>
    <x v="370"/>
  </r>
  <r>
    <x v="18"/>
    <x v="11593"/>
    <x v="371"/>
  </r>
  <r>
    <x v="18"/>
    <x v="5109"/>
    <x v="372"/>
  </r>
  <r>
    <x v="18"/>
    <x v="1431"/>
    <x v="373"/>
  </r>
  <r>
    <x v="18"/>
    <x v="6243"/>
    <x v="374"/>
  </r>
  <r>
    <x v="18"/>
    <x v="25246"/>
    <x v="375"/>
  </r>
  <r>
    <x v="18"/>
    <x v="18514"/>
    <x v="376"/>
  </r>
  <r>
    <x v="18"/>
    <x v="25247"/>
    <x v="377"/>
  </r>
  <r>
    <x v="18"/>
    <x v="6250"/>
    <x v="378"/>
  </r>
  <r>
    <x v="18"/>
    <x v="11604"/>
    <x v="379"/>
  </r>
  <r>
    <x v="18"/>
    <x v="1436"/>
    <x v="380"/>
  </r>
  <r>
    <x v="18"/>
    <x v="11608"/>
    <x v="381"/>
  </r>
  <r>
    <x v="18"/>
    <x v="6258"/>
    <x v="382"/>
  </r>
  <r>
    <x v="18"/>
    <x v="11610"/>
    <x v="383"/>
  </r>
  <r>
    <x v="18"/>
    <x v="1438"/>
    <x v="384"/>
  </r>
  <r>
    <x v="18"/>
    <x v="15240"/>
    <x v="385"/>
  </r>
  <r>
    <x v="18"/>
    <x v="11620"/>
    <x v="386"/>
  </r>
  <r>
    <x v="18"/>
    <x v="6284"/>
    <x v="387"/>
  </r>
  <r>
    <x v="18"/>
    <x v="25248"/>
    <x v="388"/>
  </r>
  <r>
    <x v="18"/>
    <x v="6290"/>
    <x v="389"/>
  </r>
  <r>
    <x v="18"/>
    <x v="6293"/>
    <x v="390"/>
  </r>
  <r>
    <x v="18"/>
    <x v="25249"/>
    <x v="391"/>
  </r>
  <r>
    <x v="18"/>
    <x v="11642"/>
    <x v="392"/>
  </r>
  <r>
    <x v="18"/>
    <x v="6308"/>
    <x v="393"/>
  </r>
  <r>
    <x v="18"/>
    <x v="1442"/>
    <x v="394"/>
  </r>
  <r>
    <x v="18"/>
    <x v="6321"/>
    <x v="395"/>
  </r>
  <r>
    <x v="18"/>
    <x v="5128"/>
    <x v="396"/>
  </r>
  <r>
    <x v="18"/>
    <x v="6353"/>
    <x v="397"/>
  </r>
  <r>
    <x v="18"/>
    <x v="11663"/>
    <x v="398"/>
  </r>
  <r>
    <x v="18"/>
    <x v="11664"/>
    <x v="399"/>
  </r>
  <r>
    <x v="18"/>
    <x v="6354"/>
    <x v="400"/>
  </r>
  <r>
    <x v="18"/>
    <x v="11666"/>
    <x v="401"/>
  </r>
  <r>
    <x v="18"/>
    <x v="6358"/>
    <x v="402"/>
  </r>
  <r>
    <x v="18"/>
    <x v="11668"/>
    <x v="403"/>
  </r>
  <r>
    <x v="18"/>
    <x v="16532"/>
    <x v="404"/>
  </r>
  <r>
    <x v="18"/>
    <x v="25250"/>
    <x v="405"/>
  </r>
  <r>
    <x v="18"/>
    <x v="11669"/>
    <x v="406"/>
  </r>
  <r>
    <x v="18"/>
    <x v="5139"/>
    <x v="407"/>
  </r>
  <r>
    <x v="18"/>
    <x v="6372"/>
    <x v="408"/>
  </r>
  <r>
    <x v="18"/>
    <x v="6373"/>
    <x v="409"/>
  </r>
  <r>
    <x v="18"/>
    <x v="6378"/>
    <x v="410"/>
  </r>
  <r>
    <x v="18"/>
    <x v="11677"/>
    <x v="411"/>
  </r>
  <r>
    <x v="18"/>
    <x v="11678"/>
    <x v="412"/>
  </r>
  <r>
    <x v="18"/>
    <x v="11679"/>
    <x v="413"/>
  </r>
  <r>
    <x v="18"/>
    <x v="6393"/>
    <x v="414"/>
  </r>
  <r>
    <x v="18"/>
    <x v="6402"/>
    <x v="415"/>
  </r>
  <r>
    <x v="18"/>
    <x v="6407"/>
    <x v="416"/>
  </r>
  <r>
    <x v="18"/>
    <x v="11682"/>
    <x v="417"/>
  </r>
  <r>
    <x v="18"/>
    <x v="11684"/>
    <x v="418"/>
  </r>
  <r>
    <x v="18"/>
    <x v="6418"/>
    <x v="419"/>
  </r>
  <r>
    <x v="18"/>
    <x v="11687"/>
    <x v="420"/>
  </r>
  <r>
    <x v="18"/>
    <x v="11690"/>
    <x v="421"/>
  </r>
  <r>
    <x v="18"/>
    <x v="6422"/>
    <x v="422"/>
  </r>
  <r>
    <x v="18"/>
    <x v="25251"/>
    <x v="423"/>
  </r>
  <r>
    <x v="18"/>
    <x v="6423"/>
    <x v="424"/>
  </r>
  <r>
    <x v="18"/>
    <x v="6426"/>
    <x v="425"/>
  </r>
  <r>
    <x v="18"/>
    <x v="6434"/>
    <x v="426"/>
  </r>
  <r>
    <x v="18"/>
    <x v="6436"/>
    <x v="427"/>
  </r>
  <r>
    <x v="18"/>
    <x v="6439"/>
    <x v="428"/>
  </r>
  <r>
    <x v="18"/>
    <x v="6440"/>
    <x v="429"/>
  </r>
  <r>
    <x v="18"/>
    <x v="5154"/>
    <x v="430"/>
  </r>
  <r>
    <x v="18"/>
    <x v="15257"/>
    <x v="431"/>
  </r>
  <r>
    <x v="18"/>
    <x v="6453"/>
    <x v="432"/>
  </r>
  <r>
    <x v="18"/>
    <x v="6456"/>
    <x v="433"/>
  </r>
  <r>
    <x v="18"/>
    <x v="6457"/>
    <x v="434"/>
  </r>
  <r>
    <x v="18"/>
    <x v="6459"/>
    <x v="435"/>
  </r>
  <r>
    <x v="18"/>
    <x v="1463"/>
    <x v="436"/>
  </r>
  <r>
    <x v="18"/>
    <x v="6464"/>
    <x v="437"/>
  </r>
  <r>
    <x v="18"/>
    <x v="6470"/>
    <x v="438"/>
  </r>
  <r>
    <x v="18"/>
    <x v="6471"/>
    <x v="439"/>
  </r>
  <r>
    <x v="18"/>
    <x v="6486"/>
    <x v="440"/>
  </r>
  <r>
    <x v="18"/>
    <x v="6501"/>
    <x v="441"/>
  </r>
  <r>
    <x v="18"/>
    <x v="6505"/>
    <x v="442"/>
  </r>
  <r>
    <x v="18"/>
    <x v="15267"/>
    <x v="443"/>
  </r>
  <r>
    <x v="18"/>
    <x v="5166"/>
    <x v="444"/>
  </r>
  <r>
    <x v="18"/>
    <x v="6513"/>
    <x v="445"/>
  </r>
  <r>
    <x v="18"/>
    <x v="6518"/>
    <x v="446"/>
  </r>
  <r>
    <x v="18"/>
    <x v="11719"/>
    <x v="447"/>
  </r>
  <r>
    <x v="18"/>
    <x v="1472"/>
    <x v="448"/>
  </r>
  <r>
    <x v="18"/>
    <x v="6532"/>
    <x v="449"/>
  </r>
  <r>
    <x v="18"/>
    <x v="6539"/>
    <x v="450"/>
  </r>
  <r>
    <x v="18"/>
    <x v="6546"/>
    <x v="451"/>
  </r>
  <r>
    <x v="18"/>
    <x v="6550"/>
    <x v="452"/>
  </r>
  <r>
    <x v="18"/>
    <x v="6558"/>
    <x v="453"/>
  </r>
  <r>
    <x v="18"/>
    <x v="5182"/>
    <x v="454"/>
  </r>
  <r>
    <x v="18"/>
    <x v="15278"/>
    <x v="455"/>
  </r>
  <r>
    <x v="18"/>
    <x v="11726"/>
    <x v="456"/>
  </r>
  <r>
    <x v="18"/>
    <x v="6575"/>
    <x v="457"/>
  </r>
  <r>
    <x v="18"/>
    <x v="15280"/>
    <x v="458"/>
  </r>
  <r>
    <x v="18"/>
    <x v="25252"/>
    <x v="459"/>
  </r>
  <r>
    <x v="18"/>
    <x v="6581"/>
    <x v="460"/>
  </r>
  <r>
    <x v="18"/>
    <x v="15283"/>
    <x v="461"/>
  </r>
  <r>
    <x v="18"/>
    <x v="6584"/>
    <x v="462"/>
  </r>
  <r>
    <x v="18"/>
    <x v="6588"/>
    <x v="463"/>
  </r>
  <r>
    <x v="18"/>
    <x v="25253"/>
    <x v="464"/>
  </r>
  <r>
    <x v="18"/>
    <x v="1483"/>
    <x v="465"/>
  </r>
  <r>
    <x v="18"/>
    <x v="6607"/>
    <x v="466"/>
  </r>
  <r>
    <x v="18"/>
    <x v="25254"/>
    <x v="467"/>
  </r>
  <r>
    <x v="18"/>
    <x v="5194"/>
    <x v="468"/>
  </r>
  <r>
    <x v="18"/>
    <x v="5196"/>
    <x v="469"/>
  </r>
  <r>
    <x v="18"/>
    <x v="6634"/>
    <x v="470"/>
  </r>
  <r>
    <x v="18"/>
    <x v="6638"/>
    <x v="471"/>
  </r>
  <r>
    <x v="18"/>
    <x v="1488"/>
    <x v="472"/>
  </r>
  <r>
    <x v="18"/>
    <x v="6640"/>
    <x v="473"/>
  </r>
  <r>
    <x v="18"/>
    <x v="15297"/>
    <x v="474"/>
  </r>
  <r>
    <x v="18"/>
    <x v="20386"/>
    <x v="475"/>
  </r>
  <r>
    <x v="18"/>
    <x v="6661"/>
    <x v="476"/>
  </r>
  <r>
    <x v="18"/>
    <x v="15300"/>
    <x v="477"/>
  </r>
  <r>
    <x v="18"/>
    <x v="6667"/>
    <x v="478"/>
  </r>
  <r>
    <x v="18"/>
    <x v="5213"/>
    <x v="479"/>
  </r>
  <r>
    <x v="18"/>
    <x v="15308"/>
    <x v="480"/>
  </r>
  <r>
    <x v="18"/>
    <x v="15311"/>
    <x v="481"/>
  </r>
  <r>
    <x v="18"/>
    <x v="6675"/>
    <x v="482"/>
  </r>
  <r>
    <x v="18"/>
    <x v="6685"/>
    <x v="483"/>
  </r>
  <r>
    <x v="18"/>
    <x v="6686"/>
    <x v="484"/>
  </r>
  <r>
    <x v="18"/>
    <x v="5220"/>
    <x v="485"/>
  </r>
  <r>
    <x v="18"/>
    <x v="15314"/>
    <x v="486"/>
  </r>
  <r>
    <x v="18"/>
    <x v="11735"/>
    <x v="487"/>
  </r>
  <r>
    <x v="18"/>
    <x v="6694"/>
    <x v="488"/>
  </r>
  <r>
    <x v="18"/>
    <x v="5222"/>
    <x v="489"/>
  </r>
  <r>
    <x v="18"/>
    <x v="15316"/>
    <x v="490"/>
  </r>
  <r>
    <x v="18"/>
    <x v="5223"/>
    <x v="491"/>
  </r>
  <r>
    <x v="18"/>
    <x v="6707"/>
    <x v="492"/>
  </r>
  <r>
    <x v="18"/>
    <x v="5229"/>
    <x v="493"/>
  </r>
  <r>
    <x v="18"/>
    <x v="6724"/>
    <x v="494"/>
  </r>
  <r>
    <x v="18"/>
    <x v="15331"/>
    <x v="495"/>
  </r>
  <r>
    <x v="18"/>
    <x v="6728"/>
    <x v="496"/>
  </r>
  <r>
    <x v="18"/>
    <x v="6730"/>
    <x v="497"/>
  </r>
  <r>
    <x v="18"/>
    <x v="15342"/>
    <x v="498"/>
  </r>
  <r>
    <x v="18"/>
    <x v="15347"/>
    <x v="499"/>
  </r>
  <r>
    <x v="18"/>
    <x v="6765"/>
    <x v="500"/>
  </r>
  <r>
    <x v="18"/>
    <x v="5247"/>
    <x v="501"/>
  </r>
  <r>
    <x v="18"/>
    <x v="6787"/>
    <x v="502"/>
  </r>
  <r>
    <x v="18"/>
    <x v="6792"/>
    <x v="503"/>
  </r>
  <r>
    <x v="18"/>
    <x v="15367"/>
    <x v="504"/>
  </r>
  <r>
    <x v="18"/>
    <x v="6803"/>
    <x v="505"/>
  </r>
  <r>
    <x v="18"/>
    <x v="5253"/>
    <x v="506"/>
  </r>
  <r>
    <x v="18"/>
    <x v="11740"/>
    <x v="507"/>
  </r>
  <r>
    <x v="18"/>
    <x v="25255"/>
    <x v="508"/>
  </r>
  <r>
    <x v="18"/>
    <x v="6810"/>
    <x v="509"/>
  </r>
  <r>
    <x v="18"/>
    <x v="15371"/>
    <x v="510"/>
  </r>
  <r>
    <x v="18"/>
    <x v="25256"/>
    <x v="511"/>
  </r>
  <r>
    <x v="18"/>
    <x v="6813"/>
    <x v="512"/>
  </r>
  <r>
    <x v="18"/>
    <x v="6817"/>
    <x v="513"/>
  </r>
  <r>
    <x v="18"/>
    <x v="14499"/>
    <x v="514"/>
  </r>
  <r>
    <x v="18"/>
    <x v="15377"/>
    <x v="515"/>
  </r>
  <r>
    <x v="18"/>
    <x v="6830"/>
    <x v="516"/>
  </r>
  <r>
    <x v="18"/>
    <x v="5257"/>
    <x v="517"/>
  </r>
  <r>
    <x v="18"/>
    <x v="5260"/>
    <x v="518"/>
  </r>
  <r>
    <x v="18"/>
    <x v="6842"/>
    <x v="519"/>
  </r>
  <r>
    <x v="18"/>
    <x v="6845"/>
    <x v="520"/>
  </r>
  <r>
    <x v="18"/>
    <x v="15384"/>
    <x v="521"/>
  </r>
  <r>
    <x v="18"/>
    <x v="6862"/>
    <x v="522"/>
  </r>
  <r>
    <x v="18"/>
    <x v="14503"/>
    <x v="523"/>
  </r>
  <r>
    <x v="18"/>
    <x v="6865"/>
    <x v="524"/>
  </r>
  <r>
    <x v="18"/>
    <x v="15391"/>
    <x v="525"/>
  </r>
  <r>
    <x v="18"/>
    <x v="14506"/>
    <x v="526"/>
  </r>
  <r>
    <x v="18"/>
    <x v="6878"/>
    <x v="527"/>
  </r>
  <r>
    <x v="18"/>
    <x v="5274"/>
    <x v="528"/>
  </r>
  <r>
    <x v="18"/>
    <x v="15403"/>
    <x v="529"/>
  </r>
  <r>
    <x v="18"/>
    <x v="14509"/>
    <x v="530"/>
  </r>
  <r>
    <x v="18"/>
    <x v="6895"/>
    <x v="531"/>
  </r>
  <r>
    <x v="18"/>
    <x v="5279"/>
    <x v="532"/>
  </r>
  <r>
    <x v="18"/>
    <x v="5283"/>
    <x v="533"/>
  </r>
  <r>
    <x v="18"/>
    <x v="6908"/>
    <x v="534"/>
  </r>
  <r>
    <x v="18"/>
    <x v="14512"/>
    <x v="535"/>
  </r>
  <r>
    <x v="18"/>
    <x v="6913"/>
    <x v="536"/>
  </r>
  <r>
    <x v="18"/>
    <x v="11744"/>
    <x v="537"/>
  </r>
  <r>
    <x v="18"/>
    <x v="5289"/>
    <x v="538"/>
  </r>
  <r>
    <x v="18"/>
    <x v="5291"/>
    <x v="539"/>
  </r>
  <r>
    <x v="18"/>
    <x v="15425"/>
    <x v="540"/>
  </r>
  <r>
    <x v="18"/>
    <x v="6924"/>
    <x v="541"/>
  </r>
  <r>
    <x v="18"/>
    <x v="6928"/>
    <x v="542"/>
  </r>
  <r>
    <x v="18"/>
    <x v="6929"/>
    <x v="543"/>
  </r>
  <r>
    <x v="18"/>
    <x v="15428"/>
    <x v="544"/>
  </r>
  <r>
    <x v="18"/>
    <x v="15432"/>
    <x v="545"/>
  </r>
  <r>
    <x v="18"/>
    <x v="6935"/>
    <x v="546"/>
  </r>
  <r>
    <x v="18"/>
    <x v="6938"/>
    <x v="547"/>
  </r>
  <r>
    <x v="18"/>
    <x v="25257"/>
    <x v="548"/>
  </r>
  <r>
    <x v="18"/>
    <x v="14523"/>
    <x v="549"/>
  </r>
  <r>
    <x v="18"/>
    <x v="16537"/>
    <x v="550"/>
  </r>
  <r>
    <x v="18"/>
    <x v="6955"/>
    <x v="551"/>
  </r>
  <r>
    <x v="18"/>
    <x v="6956"/>
    <x v="552"/>
  </r>
  <r>
    <x v="18"/>
    <x v="15448"/>
    <x v="553"/>
  </r>
  <r>
    <x v="18"/>
    <x v="15450"/>
    <x v="554"/>
  </r>
  <r>
    <x v="18"/>
    <x v="6970"/>
    <x v="555"/>
  </r>
  <r>
    <x v="18"/>
    <x v="5316"/>
    <x v="556"/>
  </r>
  <r>
    <x v="18"/>
    <x v="15453"/>
    <x v="557"/>
  </r>
  <r>
    <x v="18"/>
    <x v="14530"/>
    <x v="558"/>
  </r>
  <r>
    <x v="18"/>
    <x v="14531"/>
    <x v="559"/>
  </r>
  <r>
    <x v="18"/>
    <x v="6975"/>
    <x v="560"/>
  </r>
  <r>
    <x v="18"/>
    <x v="25258"/>
    <x v="561"/>
  </r>
  <r>
    <x v="18"/>
    <x v="15473"/>
    <x v="562"/>
  </r>
  <r>
    <x v="18"/>
    <x v="6997"/>
    <x v="563"/>
  </r>
  <r>
    <x v="18"/>
    <x v="15480"/>
    <x v="564"/>
  </r>
  <r>
    <x v="18"/>
    <x v="7000"/>
    <x v="565"/>
  </r>
  <r>
    <x v="18"/>
    <x v="15481"/>
    <x v="566"/>
  </r>
  <r>
    <x v="18"/>
    <x v="14547"/>
    <x v="567"/>
  </r>
  <r>
    <x v="18"/>
    <x v="5339"/>
    <x v="568"/>
  </r>
  <r>
    <x v="18"/>
    <x v="7021"/>
    <x v="569"/>
  </r>
  <r>
    <x v="18"/>
    <x v="5348"/>
    <x v="570"/>
  </r>
  <r>
    <x v="18"/>
    <x v="15505"/>
    <x v="571"/>
  </r>
  <r>
    <x v="18"/>
    <x v="14564"/>
    <x v="572"/>
  </r>
  <r>
    <x v="18"/>
    <x v="15507"/>
    <x v="573"/>
  </r>
  <r>
    <x v="18"/>
    <x v="7026"/>
    <x v="574"/>
  </r>
  <r>
    <x v="18"/>
    <x v="15508"/>
    <x v="575"/>
  </r>
  <r>
    <x v="18"/>
    <x v="5349"/>
    <x v="576"/>
  </r>
  <r>
    <x v="18"/>
    <x v="15509"/>
    <x v="577"/>
  </r>
  <r>
    <x v="18"/>
    <x v="25259"/>
    <x v="578"/>
  </r>
  <r>
    <x v="18"/>
    <x v="24486"/>
    <x v="579"/>
  </r>
  <r>
    <x v="18"/>
    <x v="14570"/>
    <x v="580"/>
  </r>
  <r>
    <x v="18"/>
    <x v="15523"/>
    <x v="581"/>
  </r>
  <r>
    <x v="18"/>
    <x v="24487"/>
    <x v="582"/>
  </r>
  <r>
    <x v="18"/>
    <x v="14578"/>
    <x v="583"/>
  </r>
  <r>
    <x v="18"/>
    <x v="14579"/>
    <x v="584"/>
  </r>
  <r>
    <x v="18"/>
    <x v="14580"/>
    <x v="585"/>
  </r>
  <r>
    <x v="18"/>
    <x v="7034"/>
    <x v="586"/>
  </r>
  <r>
    <x v="18"/>
    <x v="7037"/>
    <x v="587"/>
  </r>
  <r>
    <x v="18"/>
    <x v="14583"/>
    <x v="588"/>
  </r>
  <r>
    <x v="18"/>
    <x v="14586"/>
    <x v="589"/>
  </r>
  <r>
    <x v="18"/>
    <x v="7044"/>
    <x v="590"/>
  </r>
  <r>
    <x v="18"/>
    <x v="7045"/>
    <x v="591"/>
  </r>
  <r>
    <x v="18"/>
    <x v="25260"/>
    <x v="592"/>
  </r>
  <r>
    <x v="18"/>
    <x v="1530"/>
    <x v="593"/>
  </r>
  <r>
    <x v="18"/>
    <x v="1531"/>
    <x v="594"/>
  </r>
  <r>
    <x v="18"/>
    <x v="7049"/>
    <x v="595"/>
  </r>
  <r>
    <x v="18"/>
    <x v="15545"/>
    <x v="596"/>
  </r>
  <r>
    <x v="18"/>
    <x v="5386"/>
    <x v="597"/>
  </r>
  <r>
    <x v="18"/>
    <x v="15549"/>
    <x v="598"/>
  </r>
  <r>
    <x v="18"/>
    <x v="15552"/>
    <x v="599"/>
  </r>
  <r>
    <x v="18"/>
    <x v="5392"/>
    <x v="600"/>
  </r>
  <r>
    <x v="18"/>
    <x v="24492"/>
    <x v="601"/>
  </r>
  <r>
    <x v="18"/>
    <x v="15558"/>
    <x v="602"/>
  </r>
  <r>
    <x v="18"/>
    <x v="25261"/>
    <x v="603"/>
  </r>
  <r>
    <x v="18"/>
    <x v="1539"/>
    <x v="604"/>
  </r>
  <r>
    <x v="18"/>
    <x v="15570"/>
    <x v="605"/>
  </r>
  <r>
    <x v="18"/>
    <x v="15583"/>
    <x v="606"/>
  </r>
  <r>
    <x v="18"/>
    <x v="15584"/>
    <x v="607"/>
  </r>
  <r>
    <x v="18"/>
    <x v="24495"/>
    <x v="608"/>
  </r>
  <r>
    <x v="18"/>
    <x v="15585"/>
    <x v="609"/>
  </r>
  <r>
    <x v="18"/>
    <x v="15588"/>
    <x v="610"/>
  </r>
  <r>
    <x v="18"/>
    <x v="25262"/>
    <x v="611"/>
  </r>
  <r>
    <x v="18"/>
    <x v="14625"/>
    <x v="612"/>
  </r>
  <r>
    <x v="18"/>
    <x v="7073"/>
    <x v="613"/>
  </r>
  <r>
    <x v="18"/>
    <x v="5413"/>
    <x v="614"/>
  </r>
  <r>
    <x v="18"/>
    <x v="14639"/>
    <x v="615"/>
  </r>
  <r>
    <x v="18"/>
    <x v="25263"/>
    <x v="616"/>
  </r>
  <r>
    <x v="18"/>
    <x v="14644"/>
    <x v="617"/>
  </r>
  <r>
    <x v="18"/>
    <x v="14647"/>
    <x v="618"/>
  </r>
  <r>
    <x v="18"/>
    <x v="15598"/>
    <x v="619"/>
  </r>
  <r>
    <x v="18"/>
    <x v="5430"/>
    <x v="620"/>
  </r>
  <r>
    <x v="18"/>
    <x v="5437"/>
    <x v="621"/>
  </r>
  <r>
    <x v="18"/>
    <x v="25264"/>
    <x v="622"/>
  </r>
  <r>
    <x v="18"/>
    <x v="1561"/>
    <x v="623"/>
  </r>
  <r>
    <x v="18"/>
    <x v="7079"/>
    <x v="624"/>
  </r>
  <r>
    <x v="18"/>
    <x v="5441"/>
    <x v="625"/>
  </r>
  <r>
    <x v="18"/>
    <x v="14673"/>
    <x v="626"/>
  </r>
  <r>
    <x v="18"/>
    <x v="14679"/>
    <x v="627"/>
  </r>
  <r>
    <x v="18"/>
    <x v="25265"/>
    <x v="628"/>
  </r>
  <r>
    <x v="18"/>
    <x v="14681"/>
    <x v="629"/>
  </r>
  <r>
    <x v="18"/>
    <x v="14683"/>
    <x v="630"/>
  </r>
  <r>
    <x v="18"/>
    <x v="5451"/>
    <x v="631"/>
  </r>
  <r>
    <x v="18"/>
    <x v="14689"/>
    <x v="632"/>
  </r>
  <r>
    <x v="18"/>
    <x v="25266"/>
    <x v="633"/>
  </r>
  <r>
    <x v="18"/>
    <x v="5458"/>
    <x v="634"/>
  </r>
  <r>
    <x v="18"/>
    <x v="25267"/>
    <x v="635"/>
  </r>
  <r>
    <x v="18"/>
    <x v="25268"/>
    <x v="636"/>
  </r>
  <r>
    <x v="18"/>
    <x v="25269"/>
    <x v="637"/>
  </r>
  <r>
    <x v="18"/>
    <x v="14704"/>
    <x v="638"/>
  </r>
  <r>
    <x v="18"/>
    <x v="25270"/>
    <x v="639"/>
  </r>
  <r>
    <x v="18"/>
    <x v="15633"/>
    <x v="640"/>
  </r>
  <r>
    <x v="18"/>
    <x v="14713"/>
    <x v="641"/>
  </r>
  <r>
    <x v="18"/>
    <x v="1584"/>
    <x v="642"/>
  </r>
  <r>
    <x v="18"/>
    <x v="5490"/>
    <x v="643"/>
  </r>
  <r>
    <x v="18"/>
    <x v="14720"/>
    <x v="644"/>
  </r>
  <r>
    <x v="18"/>
    <x v="14722"/>
    <x v="645"/>
  </r>
  <r>
    <x v="18"/>
    <x v="16559"/>
    <x v="646"/>
  </r>
  <r>
    <x v="18"/>
    <x v="25271"/>
    <x v="647"/>
  </r>
  <r>
    <x v="18"/>
    <x v="14727"/>
    <x v="648"/>
  </r>
  <r>
    <x v="18"/>
    <x v="16560"/>
    <x v="649"/>
  </r>
  <r>
    <x v="18"/>
    <x v="15637"/>
    <x v="650"/>
  </r>
  <r>
    <x v="18"/>
    <x v="25272"/>
    <x v="651"/>
  </r>
  <r>
    <x v="18"/>
    <x v="24504"/>
    <x v="652"/>
  </r>
  <r>
    <x v="18"/>
    <x v="24505"/>
    <x v="653"/>
  </r>
  <r>
    <x v="18"/>
    <x v="25273"/>
    <x v="654"/>
  </r>
  <r>
    <x v="18"/>
    <x v="5502"/>
    <x v="655"/>
  </r>
  <r>
    <x v="18"/>
    <x v="5502"/>
    <x v="656"/>
  </r>
  <r>
    <x v="18"/>
    <x v="5504"/>
    <x v="657"/>
  </r>
  <r>
    <x v="18"/>
    <x v="16566"/>
    <x v="658"/>
  </r>
  <r>
    <x v="18"/>
    <x v="25274"/>
    <x v="659"/>
  </r>
  <r>
    <x v="18"/>
    <x v="5511"/>
    <x v="660"/>
  </r>
  <r>
    <x v="18"/>
    <x v="25275"/>
    <x v="661"/>
  </r>
  <r>
    <x v="18"/>
    <x v="25276"/>
    <x v="662"/>
  </r>
  <r>
    <x v="18"/>
    <x v="14754"/>
    <x v="663"/>
  </r>
  <r>
    <x v="18"/>
    <x v="5522"/>
    <x v="664"/>
  </r>
  <r>
    <x v="18"/>
    <x v="19192"/>
    <x v="665"/>
  </r>
  <r>
    <x v="18"/>
    <x v="25277"/>
    <x v="666"/>
  </r>
  <r>
    <x v="18"/>
    <x v="19194"/>
    <x v="667"/>
  </r>
  <r>
    <x v="18"/>
    <x v="1606"/>
    <x v="668"/>
  </r>
  <r>
    <x v="18"/>
    <x v="1607"/>
    <x v="669"/>
  </r>
  <r>
    <x v="18"/>
    <x v="14761"/>
    <x v="670"/>
  </r>
  <r>
    <x v="18"/>
    <x v="1611"/>
    <x v="671"/>
  </r>
  <r>
    <x v="18"/>
    <x v="19201"/>
    <x v="672"/>
  </r>
  <r>
    <x v="18"/>
    <x v="5546"/>
    <x v="673"/>
  </r>
  <r>
    <x v="18"/>
    <x v="14774"/>
    <x v="674"/>
  </r>
  <r>
    <x v="18"/>
    <x v="1615"/>
    <x v="675"/>
  </r>
  <r>
    <x v="18"/>
    <x v="25278"/>
    <x v="676"/>
  </r>
  <r>
    <x v="18"/>
    <x v="14777"/>
    <x v="677"/>
  </r>
  <r>
    <x v="18"/>
    <x v="25279"/>
    <x v="678"/>
  </r>
  <r>
    <x v="18"/>
    <x v="5553"/>
    <x v="679"/>
  </r>
  <r>
    <x v="18"/>
    <x v="25280"/>
    <x v="680"/>
  </r>
  <r>
    <x v="18"/>
    <x v="25281"/>
    <x v="681"/>
  </r>
  <r>
    <x v="18"/>
    <x v="5558"/>
    <x v="682"/>
  </r>
  <r>
    <x v="18"/>
    <x v="5561"/>
    <x v="683"/>
  </r>
  <r>
    <x v="18"/>
    <x v="25282"/>
    <x v="684"/>
  </r>
  <r>
    <x v="18"/>
    <x v="25283"/>
    <x v="685"/>
  </r>
  <r>
    <x v="18"/>
    <x v="25284"/>
    <x v="686"/>
  </r>
  <r>
    <x v="18"/>
    <x v="5568"/>
    <x v="687"/>
  </r>
  <r>
    <x v="18"/>
    <x v="25285"/>
    <x v="688"/>
  </r>
  <r>
    <x v="18"/>
    <x v="14797"/>
    <x v="689"/>
  </r>
  <r>
    <x v="18"/>
    <x v="25286"/>
    <x v="690"/>
  </r>
  <r>
    <x v="18"/>
    <x v="5581"/>
    <x v="691"/>
  </r>
  <r>
    <x v="18"/>
    <x v="25287"/>
    <x v="692"/>
  </r>
  <r>
    <x v="18"/>
    <x v="1633"/>
    <x v="693"/>
  </r>
  <r>
    <x v="18"/>
    <x v="25288"/>
    <x v="694"/>
  </r>
  <r>
    <x v="18"/>
    <x v="25289"/>
    <x v="695"/>
  </r>
  <r>
    <x v="18"/>
    <x v="19217"/>
    <x v="696"/>
  </r>
  <r>
    <x v="18"/>
    <x v="25290"/>
    <x v="697"/>
  </r>
  <r>
    <x v="18"/>
    <x v="25291"/>
    <x v="698"/>
  </r>
  <r>
    <x v="18"/>
    <x v="25291"/>
    <x v="699"/>
  </r>
  <r>
    <x v="18"/>
    <x v="25292"/>
    <x v="700"/>
  </r>
  <r>
    <x v="18"/>
    <x v="16586"/>
    <x v="701"/>
  </r>
  <r>
    <x v="18"/>
    <x v="5606"/>
    <x v="702"/>
  </r>
  <r>
    <x v="18"/>
    <x v="1640"/>
    <x v="703"/>
  </r>
  <r>
    <x v="18"/>
    <x v="1641"/>
    <x v="704"/>
  </r>
  <r>
    <x v="18"/>
    <x v="25293"/>
    <x v="705"/>
  </r>
  <r>
    <x v="18"/>
    <x v="25294"/>
    <x v="706"/>
  </r>
  <r>
    <x v="18"/>
    <x v="25295"/>
    <x v="707"/>
  </r>
  <r>
    <x v="18"/>
    <x v="14807"/>
    <x v="708"/>
  </r>
  <r>
    <x v="18"/>
    <x v="1642"/>
    <x v="709"/>
  </r>
  <r>
    <x v="18"/>
    <x v="25296"/>
    <x v="710"/>
  </r>
  <r>
    <x v="18"/>
    <x v="25297"/>
    <x v="711"/>
  </r>
  <r>
    <x v="18"/>
    <x v="19227"/>
    <x v="712"/>
  </r>
  <r>
    <x v="18"/>
    <x v="25298"/>
    <x v="713"/>
  </r>
  <r>
    <x v="18"/>
    <x v="5616"/>
    <x v="714"/>
  </r>
  <r>
    <x v="18"/>
    <x v="25299"/>
    <x v="715"/>
  </r>
  <r>
    <x v="18"/>
    <x v="5617"/>
    <x v="716"/>
  </r>
  <r>
    <x v="18"/>
    <x v="19230"/>
    <x v="717"/>
  </r>
  <r>
    <x v="18"/>
    <x v="25300"/>
    <x v="718"/>
  </r>
  <r>
    <x v="18"/>
    <x v="19231"/>
    <x v="719"/>
  </r>
  <r>
    <x v="18"/>
    <x v="14821"/>
    <x v="720"/>
  </r>
  <r>
    <x v="18"/>
    <x v="25301"/>
    <x v="721"/>
  </r>
  <r>
    <x v="18"/>
    <x v="25302"/>
    <x v="722"/>
  </r>
  <r>
    <x v="18"/>
    <x v="25303"/>
    <x v="723"/>
  </r>
  <r>
    <x v="18"/>
    <x v="16597"/>
    <x v="724"/>
  </r>
  <r>
    <x v="18"/>
    <x v="25304"/>
    <x v="725"/>
  </r>
  <r>
    <x v="18"/>
    <x v="25305"/>
    <x v="726"/>
  </r>
  <r>
    <x v="18"/>
    <x v="25306"/>
    <x v="727"/>
  </r>
  <r>
    <x v="18"/>
    <x v="5622"/>
    <x v="728"/>
  </r>
  <r>
    <x v="18"/>
    <x v="25307"/>
    <x v="729"/>
  </r>
  <r>
    <x v="18"/>
    <x v="25308"/>
    <x v="730"/>
  </r>
  <r>
    <x v="18"/>
    <x v="14828"/>
    <x v="731"/>
  </r>
  <r>
    <x v="18"/>
    <x v="19237"/>
    <x v="732"/>
  </r>
  <r>
    <x v="18"/>
    <x v="19238"/>
    <x v="733"/>
  </r>
  <r>
    <x v="18"/>
    <x v="16598"/>
    <x v="734"/>
  </r>
  <r>
    <x v="18"/>
    <x v="25309"/>
    <x v="735"/>
  </r>
  <r>
    <x v="18"/>
    <x v="14831"/>
    <x v="736"/>
  </r>
  <r>
    <x v="18"/>
    <x v="5631"/>
    <x v="737"/>
  </r>
  <r>
    <x v="18"/>
    <x v="16599"/>
    <x v="738"/>
  </r>
  <r>
    <x v="18"/>
    <x v="5632"/>
    <x v="739"/>
  </r>
  <r>
    <x v="18"/>
    <x v="5633"/>
    <x v="740"/>
  </r>
  <r>
    <x v="18"/>
    <x v="16602"/>
    <x v="741"/>
  </r>
  <r>
    <x v="18"/>
    <x v="25310"/>
    <x v="742"/>
  </r>
  <r>
    <x v="18"/>
    <x v="25311"/>
    <x v="743"/>
  </r>
  <r>
    <x v="18"/>
    <x v="14834"/>
    <x v="744"/>
  </r>
  <r>
    <x v="18"/>
    <x v="14835"/>
    <x v="745"/>
  </r>
  <r>
    <x v="18"/>
    <x v="25312"/>
    <x v="746"/>
  </r>
  <r>
    <x v="18"/>
    <x v="25313"/>
    <x v="747"/>
  </r>
  <r>
    <x v="18"/>
    <x v="25314"/>
    <x v="748"/>
  </r>
  <r>
    <x v="18"/>
    <x v="25315"/>
    <x v="749"/>
  </r>
  <r>
    <x v="18"/>
    <x v="5638"/>
    <x v="750"/>
  </r>
  <r>
    <x v="18"/>
    <x v="25316"/>
    <x v="751"/>
  </r>
  <r>
    <x v="18"/>
    <x v="16606"/>
    <x v="752"/>
  </r>
  <r>
    <x v="18"/>
    <x v="24529"/>
    <x v="753"/>
  </r>
  <r>
    <x v="18"/>
    <x v="25317"/>
    <x v="754"/>
  </r>
  <r>
    <x v="18"/>
    <x v="1655"/>
    <x v="755"/>
  </r>
  <r>
    <x v="18"/>
    <x v="25318"/>
    <x v="756"/>
  </r>
  <r>
    <x v="18"/>
    <x v="16611"/>
    <x v="757"/>
  </r>
  <r>
    <x v="18"/>
    <x v="5648"/>
    <x v="758"/>
  </r>
  <r>
    <x v="18"/>
    <x v="5651"/>
    <x v="759"/>
  </r>
  <r>
    <x v="18"/>
    <x v="1656"/>
    <x v="760"/>
  </r>
  <r>
    <x v="18"/>
    <x v="14844"/>
    <x v="761"/>
  </r>
  <r>
    <x v="18"/>
    <x v="5652"/>
    <x v="762"/>
  </r>
  <r>
    <x v="18"/>
    <x v="5653"/>
    <x v="763"/>
  </r>
  <r>
    <x v="18"/>
    <x v="14845"/>
    <x v="764"/>
  </r>
  <r>
    <x v="18"/>
    <x v="25319"/>
    <x v="765"/>
  </r>
  <r>
    <x v="18"/>
    <x v="16616"/>
    <x v="766"/>
  </r>
  <r>
    <x v="18"/>
    <x v="25320"/>
    <x v="767"/>
  </r>
  <r>
    <x v="18"/>
    <x v="16618"/>
    <x v="768"/>
  </r>
  <r>
    <x v="18"/>
    <x v="1659"/>
    <x v="769"/>
  </r>
  <r>
    <x v="18"/>
    <x v="1660"/>
    <x v="770"/>
  </r>
  <r>
    <x v="18"/>
    <x v="5661"/>
    <x v="771"/>
  </r>
  <r>
    <x v="18"/>
    <x v="25321"/>
    <x v="772"/>
  </r>
  <r>
    <x v="18"/>
    <x v="25322"/>
    <x v="773"/>
  </r>
  <r>
    <x v="18"/>
    <x v="1666"/>
    <x v="774"/>
  </r>
  <r>
    <x v="18"/>
    <x v="25323"/>
    <x v="775"/>
  </r>
  <r>
    <x v="18"/>
    <x v="25324"/>
    <x v="776"/>
  </r>
  <r>
    <x v="18"/>
    <x v="5667"/>
    <x v="777"/>
  </r>
  <r>
    <x v="18"/>
    <x v="16620"/>
    <x v="778"/>
  </r>
  <r>
    <x v="18"/>
    <x v="5669"/>
    <x v="779"/>
  </r>
  <r>
    <x v="18"/>
    <x v="25325"/>
    <x v="780"/>
  </r>
  <r>
    <x v="18"/>
    <x v="25326"/>
    <x v="781"/>
  </r>
  <r>
    <x v="18"/>
    <x v="25327"/>
    <x v="782"/>
  </r>
  <r>
    <x v="18"/>
    <x v="25328"/>
    <x v="783"/>
  </r>
  <r>
    <x v="18"/>
    <x v="25329"/>
    <x v="784"/>
  </r>
  <r>
    <x v="18"/>
    <x v="14859"/>
    <x v="785"/>
  </r>
  <r>
    <x v="18"/>
    <x v="14860"/>
    <x v="786"/>
  </r>
  <r>
    <x v="18"/>
    <x v="25330"/>
    <x v="787"/>
  </r>
  <r>
    <x v="18"/>
    <x v="25331"/>
    <x v="788"/>
  </r>
  <r>
    <x v="18"/>
    <x v="25332"/>
    <x v="789"/>
  </r>
  <r>
    <x v="18"/>
    <x v="25333"/>
    <x v="790"/>
  </r>
  <r>
    <x v="18"/>
    <x v="14867"/>
    <x v="791"/>
  </r>
  <r>
    <x v="18"/>
    <x v="1673"/>
    <x v="792"/>
  </r>
  <r>
    <x v="18"/>
    <x v="25334"/>
    <x v="793"/>
  </r>
  <r>
    <x v="18"/>
    <x v="14869"/>
    <x v="794"/>
  </r>
  <r>
    <x v="18"/>
    <x v="25335"/>
    <x v="795"/>
  </r>
  <r>
    <x v="18"/>
    <x v="25336"/>
    <x v="796"/>
  </r>
  <r>
    <x v="18"/>
    <x v="14871"/>
    <x v="797"/>
  </r>
  <r>
    <x v="18"/>
    <x v="25337"/>
    <x v="798"/>
  </r>
  <r>
    <x v="18"/>
    <x v="16629"/>
    <x v="799"/>
  </r>
  <r>
    <x v="18"/>
    <x v="5684"/>
    <x v="800"/>
  </r>
  <r>
    <x v="18"/>
    <x v="25338"/>
    <x v="801"/>
  </r>
  <r>
    <x v="18"/>
    <x v="5685"/>
    <x v="802"/>
  </r>
  <r>
    <x v="18"/>
    <x v="25339"/>
    <x v="803"/>
  </r>
  <r>
    <x v="18"/>
    <x v="25340"/>
    <x v="804"/>
  </r>
  <r>
    <x v="18"/>
    <x v="25341"/>
    <x v="805"/>
  </r>
  <r>
    <x v="18"/>
    <x v="25342"/>
    <x v="806"/>
  </r>
  <r>
    <x v="18"/>
    <x v="25343"/>
    <x v="807"/>
  </r>
  <r>
    <x v="18"/>
    <x v="19267"/>
    <x v="808"/>
  </r>
  <r>
    <x v="18"/>
    <x v="19269"/>
    <x v="809"/>
  </r>
  <r>
    <x v="18"/>
    <x v="25344"/>
    <x v="810"/>
  </r>
  <r>
    <x v="18"/>
    <x v="5691"/>
    <x v="811"/>
  </r>
  <r>
    <x v="18"/>
    <x v="25345"/>
    <x v="812"/>
  </r>
  <r>
    <x v="18"/>
    <x v="25345"/>
    <x v="813"/>
  </r>
  <r>
    <x v="18"/>
    <x v="25346"/>
    <x v="814"/>
  </r>
  <r>
    <x v="18"/>
    <x v="25347"/>
    <x v="815"/>
  </r>
  <r>
    <x v="18"/>
    <x v="5694"/>
    <x v="816"/>
  </r>
  <r>
    <x v="18"/>
    <x v="1681"/>
    <x v="817"/>
  </r>
  <r>
    <x v="18"/>
    <x v="25348"/>
    <x v="818"/>
  </r>
  <r>
    <x v="18"/>
    <x v="25349"/>
    <x v="819"/>
  </r>
  <r>
    <x v="18"/>
    <x v="5695"/>
    <x v="820"/>
  </r>
  <r>
    <x v="18"/>
    <x v="19274"/>
    <x v="821"/>
  </r>
  <r>
    <x v="18"/>
    <x v="14882"/>
    <x v="822"/>
  </r>
  <r>
    <x v="18"/>
    <x v="25350"/>
    <x v="823"/>
  </r>
  <r>
    <x v="18"/>
    <x v="14883"/>
    <x v="824"/>
  </r>
  <r>
    <x v="18"/>
    <x v="25351"/>
    <x v="825"/>
  </r>
  <r>
    <x v="18"/>
    <x v="25352"/>
    <x v="826"/>
  </r>
  <r>
    <x v="18"/>
    <x v="25353"/>
    <x v="827"/>
  </r>
  <r>
    <x v="18"/>
    <x v="25353"/>
    <x v="828"/>
  </r>
  <r>
    <x v="18"/>
    <x v="5699"/>
    <x v="829"/>
  </r>
  <r>
    <x v="18"/>
    <x v="19276"/>
    <x v="830"/>
  </r>
  <r>
    <x v="18"/>
    <x v="5701"/>
    <x v="831"/>
  </r>
  <r>
    <x v="18"/>
    <x v="5702"/>
    <x v="832"/>
  </r>
  <r>
    <x v="18"/>
    <x v="25354"/>
    <x v="833"/>
  </r>
  <r>
    <x v="18"/>
    <x v="25355"/>
    <x v="834"/>
  </r>
  <r>
    <x v="18"/>
    <x v="25356"/>
    <x v="835"/>
  </r>
  <r>
    <x v="18"/>
    <x v="25357"/>
    <x v="836"/>
  </r>
  <r>
    <x v="18"/>
    <x v="5704"/>
    <x v="837"/>
  </r>
  <r>
    <x v="18"/>
    <x v="5705"/>
    <x v="838"/>
  </r>
  <r>
    <x v="18"/>
    <x v="24531"/>
    <x v="839"/>
  </r>
  <r>
    <x v="18"/>
    <x v="5706"/>
    <x v="840"/>
  </r>
  <r>
    <x v="18"/>
    <x v="25358"/>
    <x v="841"/>
  </r>
  <r>
    <x v="18"/>
    <x v="14890"/>
    <x v="842"/>
  </r>
  <r>
    <x v="18"/>
    <x v="25359"/>
    <x v="843"/>
  </r>
  <r>
    <x v="18"/>
    <x v="25360"/>
    <x v="844"/>
  </r>
  <r>
    <x v="18"/>
    <x v="25361"/>
    <x v="845"/>
  </r>
  <r>
    <x v="18"/>
    <x v="25362"/>
    <x v="846"/>
  </r>
  <r>
    <x v="18"/>
    <x v="19282"/>
    <x v="847"/>
  </r>
  <r>
    <x v="18"/>
    <x v="25363"/>
    <x v="848"/>
  </r>
  <r>
    <x v="18"/>
    <x v="25364"/>
    <x v="849"/>
  </r>
  <r>
    <x v="18"/>
    <x v="25365"/>
    <x v="850"/>
  </r>
  <r>
    <x v="18"/>
    <x v="5713"/>
    <x v="851"/>
  </r>
  <r>
    <x v="18"/>
    <x v="25366"/>
    <x v="852"/>
  </r>
  <r>
    <x v="18"/>
    <x v="1688"/>
    <x v="853"/>
  </r>
  <r>
    <x v="18"/>
    <x v="14894"/>
    <x v="854"/>
  </r>
  <r>
    <x v="18"/>
    <x v="16651"/>
    <x v="855"/>
  </r>
  <r>
    <x v="18"/>
    <x v="5717"/>
    <x v="856"/>
  </r>
  <r>
    <x v="18"/>
    <x v="14897"/>
    <x v="857"/>
  </r>
  <r>
    <x v="18"/>
    <x v="19286"/>
    <x v="858"/>
  </r>
  <r>
    <x v="18"/>
    <x v="25367"/>
    <x v="859"/>
  </r>
  <r>
    <x v="18"/>
    <x v="25368"/>
    <x v="860"/>
  </r>
  <r>
    <x v="18"/>
    <x v="25369"/>
    <x v="861"/>
  </r>
  <r>
    <x v="18"/>
    <x v="25370"/>
    <x v="862"/>
  </r>
  <r>
    <x v="18"/>
    <x v="25371"/>
    <x v="863"/>
  </r>
  <r>
    <x v="18"/>
    <x v="16652"/>
    <x v="864"/>
  </r>
  <r>
    <x v="18"/>
    <x v="1696"/>
    <x v="865"/>
  </r>
  <r>
    <x v="18"/>
    <x v="25372"/>
    <x v="866"/>
  </r>
  <r>
    <x v="18"/>
    <x v="25373"/>
    <x v="867"/>
  </r>
  <r>
    <x v="18"/>
    <x v="16655"/>
    <x v="868"/>
  </r>
  <r>
    <x v="18"/>
    <x v="5722"/>
    <x v="869"/>
  </r>
  <r>
    <x v="18"/>
    <x v="25374"/>
    <x v="870"/>
  </r>
  <r>
    <x v="18"/>
    <x v="25375"/>
    <x v="871"/>
  </r>
  <r>
    <x v="18"/>
    <x v="5723"/>
    <x v="872"/>
  </r>
  <r>
    <x v="18"/>
    <x v="1698"/>
    <x v="873"/>
  </r>
  <r>
    <x v="18"/>
    <x v="25376"/>
    <x v="874"/>
  </r>
  <r>
    <x v="18"/>
    <x v="25376"/>
    <x v="875"/>
  </r>
  <r>
    <x v="18"/>
    <x v="25377"/>
    <x v="876"/>
  </r>
  <r>
    <x v="18"/>
    <x v="25378"/>
    <x v="877"/>
  </r>
  <r>
    <x v="18"/>
    <x v="5725"/>
    <x v="878"/>
  </r>
  <r>
    <x v="18"/>
    <x v="19290"/>
    <x v="879"/>
  </r>
  <r>
    <x v="18"/>
    <x v="14903"/>
    <x v="880"/>
  </r>
  <r>
    <x v="18"/>
    <x v="5726"/>
    <x v="881"/>
  </r>
  <r>
    <x v="18"/>
    <x v="25379"/>
    <x v="882"/>
  </r>
  <r>
    <x v="18"/>
    <x v="14904"/>
    <x v="883"/>
  </r>
  <r>
    <x v="18"/>
    <x v="16659"/>
    <x v="884"/>
  </r>
  <r>
    <x v="18"/>
    <x v="16659"/>
    <x v="885"/>
  </r>
  <r>
    <x v="18"/>
    <x v="19292"/>
    <x v="886"/>
  </r>
  <r>
    <x v="18"/>
    <x v="25380"/>
    <x v="887"/>
  </r>
  <r>
    <x v="18"/>
    <x v="14908"/>
    <x v="888"/>
  </r>
  <r>
    <x v="18"/>
    <x v="25381"/>
    <x v="889"/>
  </r>
  <r>
    <x v="18"/>
    <x v="14911"/>
    <x v="890"/>
  </r>
  <r>
    <x v="18"/>
    <x v="14912"/>
    <x v="891"/>
  </r>
  <r>
    <x v="18"/>
    <x v="5727"/>
    <x v="892"/>
  </r>
  <r>
    <x v="18"/>
    <x v="25382"/>
    <x v="893"/>
  </r>
  <r>
    <x v="18"/>
    <x v="14914"/>
    <x v="894"/>
  </r>
  <r>
    <x v="18"/>
    <x v="25383"/>
    <x v="895"/>
  </r>
  <r>
    <x v="18"/>
    <x v="14915"/>
    <x v="896"/>
  </r>
  <r>
    <x v="18"/>
    <x v="25384"/>
    <x v="897"/>
  </r>
  <r>
    <x v="18"/>
    <x v="25385"/>
    <x v="898"/>
  </r>
  <r>
    <x v="18"/>
    <x v="19296"/>
    <x v="899"/>
  </r>
  <r>
    <x v="18"/>
    <x v="25386"/>
    <x v="900"/>
  </r>
  <r>
    <x v="18"/>
    <x v="14918"/>
    <x v="901"/>
  </r>
  <r>
    <x v="18"/>
    <x v="1705"/>
    <x v="902"/>
  </r>
  <r>
    <x v="18"/>
    <x v="25387"/>
    <x v="903"/>
  </r>
  <r>
    <x v="18"/>
    <x v="14919"/>
    <x v="904"/>
  </r>
  <r>
    <x v="18"/>
    <x v="25388"/>
    <x v="905"/>
  </r>
  <r>
    <x v="18"/>
    <x v="25389"/>
    <x v="906"/>
  </r>
  <r>
    <x v="18"/>
    <x v="19299"/>
    <x v="907"/>
  </r>
  <r>
    <x v="18"/>
    <x v="25390"/>
    <x v="908"/>
  </r>
  <r>
    <x v="18"/>
    <x v="25390"/>
    <x v="909"/>
  </r>
  <r>
    <x v="18"/>
    <x v="25391"/>
    <x v="910"/>
  </r>
  <r>
    <x v="18"/>
    <x v="14920"/>
    <x v="911"/>
  </r>
  <r>
    <x v="18"/>
    <x v="5731"/>
    <x v="912"/>
  </r>
  <r>
    <x v="18"/>
    <x v="25392"/>
    <x v="913"/>
  </r>
  <r>
    <x v="18"/>
    <x v="25393"/>
    <x v="914"/>
  </r>
  <r>
    <x v="18"/>
    <x v="25394"/>
    <x v="915"/>
  </r>
  <r>
    <x v="18"/>
    <x v="25395"/>
    <x v="916"/>
  </r>
  <r>
    <x v="18"/>
    <x v="16666"/>
    <x v="917"/>
  </r>
  <r>
    <x v="18"/>
    <x v="25396"/>
    <x v="918"/>
  </r>
  <r>
    <x v="18"/>
    <x v="25397"/>
    <x v="919"/>
  </r>
  <r>
    <x v="18"/>
    <x v="25398"/>
    <x v="920"/>
  </r>
  <r>
    <x v="18"/>
    <x v="25399"/>
    <x v="921"/>
  </r>
  <r>
    <x v="18"/>
    <x v="19300"/>
    <x v="922"/>
  </r>
  <r>
    <x v="18"/>
    <x v="25400"/>
    <x v="923"/>
  </r>
  <r>
    <x v="18"/>
    <x v="25401"/>
    <x v="924"/>
  </r>
  <r>
    <x v="18"/>
    <x v="19301"/>
    <x v="925"/>
  </r>
  <r>
    <x v="18"/>
    <x v="25402"/>
    <x v="926"/>
  </r>
  <r>
    <x v="18"/>
    <x v="25403"/>
    <x v="927"/>
  </r>
  <r>
    <x v="18"/>
    <x v="5735"/>
    <x v="928"/>
  </r>
  <r>
    <x v="18"/>
    <x v="25404"/>
    <x v="929"/>
  </r>
  <r>
    <x v="18"/>
    <x v="19304"/>
    <x v="930"/>
  </r>
  <r>
    <x v="18"/>
    <x v="16671"/>
    <x v="931"/>
  </r>
  <r>
    <x v="18"/>
    <x v="25405"/>
    <x v="932"/>
  </r>
  <r>
    <x v="18"/>
    <x v="25406"/>
    <x v="933"/>
  </r>
  <r>
    <x v="18"/>
    <x v="25407"/>
    <x v="934"/>
  </r>
  <r>
    <x v="18"/>
    <x v="19305"/>
    <x v="935"/>
  </r>
  <r>
    <x v="18"/>
    <x v="16673"/>
    <x v="936"/>
  </r>
  <r>
    <x v="18"/>
    <x v="1710"/>
    <x v="937"/>
  </r>
  <r>
    <x v="18"/>
    <x v="16674"/>
    <x v="938"/>
  </r>
  <r>
    <x v="18"/>
    <x v="25408"/>
    <x v="939"/>
  </r>
  <r>
    <x v="18"/>
    <x v="25409"/>
    <x v="940"/>
  </r>
  <r>
    <x v="18"/>
    <x v="25410"/>
    <x v="941"/>
  </r>
  <r>
    <x v="18"/>
    <x v="25411"/>
    <x v="942"/>
  </r>
  <r>
    <x v="18"/>
    <x v="25412"/>
    <x v="943"/>
  </r>
  <r>
    <x v="18"/>
    <x v="25413"/>
    <x v="944"/>
  </r>
  <r>
    <x v="18"/>
    <x v="1713"/>
    <x v="945"/>
  </r>
  <r>
    <x v="18"/>
    <x v="25414"/>
    <x v="946"/>
  </r>
  <r>
    <x v="18"/>
    <x v="5740"/>
    <x v="947"/>
  </r>
  <r>
    <x v="18"/>
    <x v="5742"/>
    <x v="948"/>
  </r>
  <r>
    <x v="18"/>
    <x v="25415"/>
    <x v="949"/>
  </r>
  <r>
    <x v="18"/>
    <x v="14933"/>
    <x v="950"/>
  </r>
  <r>
    <x v="18"/>
    <x v="5743"/>
    <x v="951"/>
  </r>
  <r>
    <x v="18"/>
    <x v="25416"/>
    <x v="952"/>
  </r>
  <r>
    <x v="18"/>
    <x v="14935"/>
    <x v="953"/>
  </r>
  <r>
    <x v="18"/>
    <x v="25417"/>
    <x v="954"/>
  </r>
  <r>
    <x v="18"/>
    <x v="25418"/>
    <x v="955"/>
  </r>
  <r>
    <x v="18"/>
    <x v="25419"/>
    <x v="956"/>
  </r>
  <r>
    <x v="18"/>
    <x v="25419"/>
    <x v="957"/>
  </r>
  <r>
    <x v="18"/>
    <x v="25420"/>
    <x v="958"/>
  </r>
  <r>
    <x v="18"/>
    <x v="19310"/>
    <x v="959"/>
  </r>
  <r>
    <x v="18"/>
    <x v="25421"/>
    <x v="960"/>
  </r>
  <r>
    <x v="18"/>
    <x v="1715"/>
    <x v="961"/>
  </r>
  <r>
    <x v="18"/>
    <x v="25422"/>
    <x v="962"/>
  </r>
  <r>
    <x v="18"/>
    <x v="16679"/>
    <x v="963"/>
  </r>
  <r>
    <x v="18"/>
    <x v="25423"/>
    <x v="964"/>
  </r>
  <r>
    <x v="18"/>
    <x v="1716"/>
    <x v="965"/>
  </r>
  <r>
    <x v="18"/>
    <x v="14937"/>
    <x v="966"/>
  </r>
  <r>
    <x v="18"/>
    <x v="19311"/>
    <x v="967"/>
  </r>
  <r>
    <x v="18"/>
    <x v="25424"/>
    <x v="968"/>
  </r>
  <r>
    <x v="18"/>
    <x v="16684"/>
    <x v="969"/>
  </r>
  <r>
    <x v="18"/>
    <x v="25425"/>
    <x v="970"/>
  </r>
  <r>
    <x v="18"/>
    <x v="14939"/>
    <x v="971"/>
  </r>
  <r>
    <x v="18"/>
    <x v="25426"/>
    <x v="972"/>
  </r>
  <r>
    <x v="18"/>
    <x v="25427"/>
    <x v="973"/>
  </r>
  <r>
    <x v="18"/>
    <x v="19313"/>
    <x v="974"/>
  </r>
  <r>
    <x v="18"/>
    <x v="25428"/>
    <x v="975"/>
  </r>
  <r>
    <x v="18"/>
    <x v="25429"/>
    <x v="976"/>
  </r>
  <r>
    <x v="18"/>
    <x v="16686"/>
    <x v="977"/>
  </r>
  <r>
    <x v="18"/>
    <x v="25430"/>
    <x v="978"/>
  </r>
  <r>
    <x v="18"/>
    <x v="25431"/>
    <x v="979"/>
  </r>
  <r>
    <x v="18"/>
    <x v="25432"/>
    <x v="980"/>
  </r>
  <r>
    <x v="18"/>
    <x v="1720"/>
    <x v="981"/>
  </r>
  <r>
    <x v="18"/>
    <x v="14943"/>
    <x v="982"/>
  </r>
  <r>
    <x v="18"/>
    <x v="25433"/>
    <x v="983"/>
  </r>
  <r>
    <x v="18"/>
    <x v="25434"/>
    <x v="984"/>
  </r>
  <r>
    <x v="18"/>
    <x v="19316"/>
    <x v="985"/>
  </r>
  <r>
    <x v="18"/>
    <x v="16689"/>
    <x v="986"/>
  </r>
  <r>
    <x v="18"/>
    <x v="25435"/>
    <x v="987"/>
  </r>
  <r>
    <x v="18"/>
    <x v="14948"/>
    <x v="988"/>
  </r>
  <r>
    <x v="18"/>
    <x v="25436"/>
    <x v="989"/>
  </r>
  <r>
    <x v="18"/>
    <x v="25437"/>
    <x v="990"/>
  </r>
  <r>
    <x v="18"/>
    <x v="1725"/>
    <x v="991"/>
  </r>
  <r>
    <x v="18"/>
    <x v="25438"/>
    <x v="992"/>
  </r>
  <r>
    <x v="18"/>
    <x v="14951"/>
    <x v="993"/>
  </r>
  <r>
    <x v="18"/>
    <x v="25439"/>
    <x v="994"/>
  </r>
  <r>
    <x v="18"/>
    <x v="25440"/>
    <x v="995"/>
  </r>
  <r>
    <x v="18"/>
    <x v="25441"/>
    <x v="996"/>
  </r>
  <r>
    <x v="18"/>
    <x v="5752"/>
    <x v="997"/>
  </r>
  <r>
    <x v="18"/>
    <x v="16694"/>
    <x v="998"/>
  </r>
  <r>
    <x v="18"/>
    <x v="25442"/>
    <x v="999"/>
  </r>
  <r>
    <x v="18"/>
    <x v="19320"/>
    <x v="1000"/>
  </r>
  <r>
    <x v="18"/>
    <x v="1729"/>
    <x v="1001"/>
  </r>
  <r>
    <x v="18"/>
    <x v="25443"/>
    <x v="1002"/>
  </r>
  <r>
    <x v="18"/>
    <x v="25444"/>
    <x v="1003"/>
  </r>
  <r>
    <x v="18"/>
    <x v="16695"/>
    <x v="1004"/>
  </r>
  <r>
    <x v="18"/>
    <x v="25445"/>
    <x v="1005"/>
  </r>
  <r>
    <x v="18"/>
    <x v="14959"/>
    <x v="1006"/>
  </r>
  <r>
    <x v="18"/>
    <x v="25446"/>
    <x v="1007"/>
  </r>
  <r>
    <x v="18"/>
    <x v="25447"/>
    <x v="1008"/>
  </r>
  <r>
    <x v="18"/>
    <x v="1731"/>
    <x v="1009"/>
  </r>
  <r>
    <x v="18"/>
    <x v="14960"/>
    <x v="1010"/>
  </r>
  <r>
    <x v="18"/>
    <x v="25448"/>
    <x v="1011"/>
  </r>
  <r>
    <x v="18"/>
    <x v="25449"/>
    <x v="1012"/>
  </r>
  <r>
    <x v="18"/>
    <x v="25450"/>
    <x v="1013"/>
  </r>
  <r>
    <x v="18"/>
    <x v="19325"/>
    <x v="1014"/>
  </r>
  <r>
    <x v="18"/>
    <x v="1734"/>
    <x v="1015"/>
  </r>
  <r>
    <x v="18"/>
    <x v="25451"/>
    <x v="1016"/>
  </r>
  <r>
    <x v="18"/>
    <x v="5755"/>
    <x v="1017"/>
  </r>
  <r>
    <x v="18"/>
    <x v="5756"/>
    <x v="1018"/>
  </r>
  <r>
    <x v="18"/>
    <x v="5757"/>
    <x v="1019"/>
  </r>
  <r>
    <x v="18"/>
    <x v="25452"/>
    <x v="1020"/>
  </r>
  <r>
    <x v="18"/>
    <x v="5758"/>
    <x v="1021"/>
  </r>
  <r>
    <x v="18"/>
    <x v="25453"/>
    <x v="1022"/>
  </r>
  <r>
    <x v="18"/>
    <x v="14969"/>
    <x v="1023"/>
  </r>
  <r>
    <x v="18"/>
    <x v="25454"/>
    <x v="1024"/>
  </r>
  <r>
    <x v="18"/>
    <x v="25455"/>
    <x v="1025"/>
  </r>
  <r>
    <x v="18"/>
    <x v="1738"/>
    <x v="1026"/>
  </r>
  <r>
    <x v="18"/>
    <x v="16701"/>
    <x v="1027"/>
  </r>
  <r>
    <x v="18"/>
    <x v="14970"/>
    <x v="1028"/>
  </r>
  <r>
    <x v="18"/>
    <x v="25456"/>
    <x v="1029"/>
  </r>
  <r>
    <x v="18"/>
    <x v="25457"/>
    <x v="1030"/>
  </r>
  <r>
    <x v="18"/>
    <x v="19333"/>
    <x v="1031"/>
  </r>
  <r>
    <x v="18"/>
    <x v="24534"/>
    <x v="1032"/>
  </r>
  <r>
    <x v="18"/>
    <x v="16703"/>
    <x v="1033"/>
  </r>
  <r>
    <x v="18"/>
    <x v="14977"/>
    <x v="1034"/>
  </r>
  <r>
    <x v="18"/>
    <x v="14977"/>
    <x v="1035"/>
  </r>
  <r>
    <x v="18"/>
    <x v="25458"/>
    <x v="1036"/>
  </r>
  <r>
    <x v="18"/>
    <x v="25459"/>
    <x v="1037"/>
  </r>
  <r>
    <x v="18"/>
    <x v="5759"/>
    <x v="1038"/>
  </r>
  <r>
    <x v="18"/>
    <x v="25460"/>
    <x v="1039"/>
  </r>
  <r>
    <x v="18"/>
    <x v="25461"/>
    <x v="1040"/>
  </r>
  <r>
    <x v="18"/>
    <x v="25462"/>
    <x v="1041"/>
  </r>
  <r>
    <x v="18"/>
    <x v="14978"/>
    <x v="1042"/>
  </r>
  <r>
    <x v="18"/>
    <x v="25463"/>
    <x v="1043"/>
  </r>
  <r>
    <x v="18"/>
    <x v="25464"/>
    <x v="1044"/>
  </r>
  <r>
    <x v="18"/>
    <x v="25465"/>
    <x v="1045"/>
  </r>
  <r>
    <x v="18"/>
    <x v="19334"/>
    <x v="1046"/>
  </r>
  <r>
    <x v="18"/>
    <x v="25466"/>
    <x v="1047"/>
  </r>
  <r>
    <x v="18"/>
    <x v="25467"/>
    <x v="1048"/>
  </r>
  <r>
    <x v="18"/>
    <x v="16705"/>
    <x v="1049"/>
  </r>
  <r>
    <x v="18"/>
    <x v="25468"/>
    <x v="1050"/>
  </r>
  <r>
    <x v="18"/>
    <x v="14983"/>
    <x v="1051"/>
  </r>
  <r>
    <x v="18"/>
    <x v="25469"/>
    <x v="1052"/>
  </r>
  <r>
    <x v="18"/>
    <x v="25470"/>
    <x v="1053"/>
  </r>
  <r>
    <x v="18"/>
    <x v="25471"/>
    <x v="1054"/>
  </r>
  <r>
    <x v="18"/>
    <x v="14986"/>
    <x v="1055"/>
  </r>
  <r>
    <x v="18"/>
    <x v="25472"/>
    <x v="1056"/>
  </r>
  <r>
    <x v="18"/>
    <x v="25473"/>
    <x v="1057"/>
  </r>
  <r>
    <x v="18"/>
    <x v="1747"/>
    <x v="1058"/>
  </r>
  <r>
    <x v="18"/>
    <x v="1747"/>
    <x v="1059"/>
  </r>
  <r>
    <x v="18"/>
    <x v="25474"/>
    <x v="1060"/>
  </r>
  <r>
    <x v="18"/>
    <x v="25475"/>
    <x v="1061"/>
  </r>
  <r>
    <x v="18"/>
    <x v="25476"/>
    <x v="1062"/>
  </r>
  <r>
    <x v="18"/>
    <x v="19342"/>
    <x v="1063"/>
  </r>
  <r>
    <x v="18"/>
    <x v="19343"/>
    <x v="1064"/>
  </r>
  <r>
    <x v="18"/>
    <x v="1749"/>
    <x v="1065"/>
  </r>
  <r>
    <x v="18"/>
    <x v="25477"/>
    <x v="1066"/>
  </r>
  <r>
    <x v="18"/>
    <x v="14993"/>
    <x v="1067"/>
  </r>
  <r>
    <x v="18"/>
    <x v="14994"/>
    <x v="1068"/>
  </r>
  <r>
    <x v="18"/>
    <x v="5764"/>
    <x v="1069"/>
  </r>
  <r>
    <x v="18"/>
    <x v="19347"/>
    <x v="1070"/>
  </r>
  <r>
    <x v="18"/>
    <x v="25478"/>
    <x v="1071"/>
  </r>
  <r>
    <x v="18"/>
    <x v="25479"/>
    <x v="1072"/>
  </r>
  <r>
    <x v="18"/>
    <x v="14995"/>
    <x v="1073"/>
  </r>
  <r>
    <x v="18"/>
    <x v="25480"/>
    <x v="1074"/>
  </r>
  <r>
    <x v="18"/>
    <x v="25481"/>
    <x v="1075"/>
  </r>
  <r>
    <x v="18"/>
    <x v="1753"/>
    <x v="1076"/>
  </r>
  <r>
    <x v="18"/>
    <x v="19348"/>
    <x v="1077"/>
  </r>
  <r>
    <x v="18"/>
    <x v="14997"/>
    <x v="1078"/>
  </r>
  <r>
    <x v="18"/>
    <x v="19349"/>
    <x v="1079"/>
  </r>
  <r>
    <x v="18"/>
    <x v="25482"/>
    <x v="1080"/>
  </r>
  <r>
    <x v="18"/>
    <x v="19350"/>
    <x v="1081"/>
  </r>
  <r>
    <x v="18"/>
    <x v="25483"/>
    <x v="1082"/>
  </r>
  <r>
    <x v="18"/>
    <x v="25484"/>
    <x v="1083"/>
  </r>
  <r>
    <x v="18"/>
    <x v="19352"/>
    <x v="1084"/>
  </r>
  <r>
    <x v="18"/>
    <x v="19352"/>
    <x v="1085"/>
  </r>
  <r>
    <x v="18"/>
    <x v="24535"/>
    <x v="1086"/>
  </r>
  <r>
    <x v="18"/>
    <x v="25485"/>
    <x v="1087"/>
  </r>
  <r>
    <x v="18"/>
    <x v="19354"/>
    <x v="1088"/>
  </r>
  <r>
    <x v="18"/>
    <x v="19355"/>
    <x v="1089"/>
  </r>
  <r>
    <x v="18"/>
    <x v="24537"/>
    <x v="1090"/>
  </r>
  <r>
    <x v="18"/>
    <x v="25486"/>
    <x v="1091"/>
  </r>
  <r>
    <x v="18"/>
    <x v="16716"/>
    <x v="1092"/>
  </r>
  <r>
    <x v="18"/>
    <x v="25487"/>
    <x v="1093"/>
  </r>
  <r>
    <x v="18"/>
    <x v="15001"/>
    <x v="1094"/>
  </r>
  <r>
    <x v="18"/>
    <x v="19358"/>
    <x v="1095"/>
  </r>
  <r>
    <x v="18"/>
    <x v="15004"/>
    <x v="1096"/>
  </r>
  <r>
    <x v="18"/>
    <x v="25488"/>
    <x v="1097"/>
  </r>
  <r>
    <x v="18"/>
    <x v="25489"/>
    <x v="1098"/>
  </r>
  <r>
    <x v="18"/>
    <x v="25490"/>
    <x v="1099"/>
  </r>
  <r>
    <x v="18"/>
    <x v="25491"/>
    <x v="1100"/>
  </r>
  <r>
    <x v="18"/>
    <x v="19360"/>
    <x v="1101"/>
  </r>
  <r>
    <x v="18"/>
    <x v="1758"/>
    <x v="1102"/>
  </r>
  <r>
    <x v="18"/>
    <x v="25492"/>
    <x v="1103"/>
  </r>
  <r>
    <x v="18"/>
    <x v="15008"/>
    <x v="1104"/>
  </r>
  <r>
    <x v="18"/>
    <x v="19364"/>
    <x v="1105"/>
  </r>
  <r>
    <x v="18"/>
    <x v="19365"/>
    <x v="1106"/>
  </r>
  <r>
    <x v="18"/>
    <x v="15009"/>
    <x v="1107"/>
  </r>
  <r>
    <x v="18"/>
    <x v="25493"/>
    <x v="1108"/>
  </r>
  <r>
    <x v="18"/>
    <x v="25494"/>
    <x v="1109"/>
  </r>
  <r>
    <x v="18"/>
    <x v="25495"/>
    <x v="1110"/>
  </r>
  <r>
    <x v="18"/>
    <x v="25496"/>
    <x v="1111"/>
  </r>
  <r>
    <x v="18"/>
    <x v="25497"/>
    <x v="1112"/>
  </r>
  <r>
    <x v="18"/>
    <x v="25498"/>
    <x v="1113"/>
  </r>
  <r>
    <x v="18"/>
    <x v="25499"/>
    <x v="1114"/>
  </r>
  <r>
    <x v="18"/>
    <x v="19368"/>
    <x v="1115"/>
  </r>
  <r>
    <x v="18"/>
    <x v="1760"/>
    <x v="1116"/>
  </r>
  <r>
    <x v="18"/>
    <x v="16719"/>
    <x v="1117"/>
  </r>
  <r>
    <x v="18"/>
    <x v="15014"/>
    <x v="1118"/>
  </r>
  <r>
    <x v="18"/>
    <x v="25500"/>
    <x v="1119"/>
  </r>
  <r>
    <x v="18"/>
    <x v="25501"/>
    <x v="1120"/>
  </r>
  <r>
    <x v="18"/>
    <x v="5771"/>
    <x v="1121"/>
  </r>
  <r>
    <x v="18"/>
    <x v="16720"/>
    <x v="1122"/>
  </r>
  <r>
    <x v="18"/>
    <x v="19370"/>
    <x v="1123"/>
  </r>
  <r>
    <x v="18"/>
    <x v="15016"/>
    <x v="1124"/>
  </r>
  <r>
    <x v="18"/>
    <x v="25502"/>
    <x v="1125"/>
  </r>
  <r>
    <x v="18"/>
    <x v="19372"/>
    <x v="1126"/>
  </r>
  <r>
    <x v="18"/>
    <x v="19373"/>
    <x v="1127"/>
  </r>
  <r>
    <x v="18"/>
    <x v="16721"/>
    <x v="1128"/>
  </r>
  <r>
    <x v="18"/>
    <x v="24540"/>
    <x v="1129"/>
  </r>
  <r>
    <x v="18"/>
    <x v="25503"/>
    <x v="1130"/>
  </r>
  <r>
    <x v="18"/>
    <x v="16724"/>
    <x v="1131"/>
  </r>
  <r>
    <x v="18"/>
    <x v="25504"/>
    <x v="1132"/>
  </r>
  <r>
    <x v="18"/>
    <x v="5772"/>
    <x v="1133"/>
  </r>
  <r>
    <x v="18"/>
    <x v="25505"/>
    <x v="1134"/>
  </r>
  <r>
    <x v="18"/>
    <x v="15018"/>
    <x v="1135"/>
  </r>
  <r>
    <x v="18"/>
    <x v="25506"/>
    <x v="1136"/>
  </r>
  <r>
    <x v="18"/>
    <x v="25507"/>
    <x v="1137"/>
  </r>
  <r>
    <x v="18"/>
    <x v="19381"/>
    <x v="1138"/>
  </r>
  <r>
    <x v="18"/>
    <x v="25508"/>
    <x v="1139"/>
  </r>
  <r>
    <x v="18"/>
    <x v="19382"/>
    <x v="1140"/>
  </r>
  <r>
    <x v="18"/>
    <x v="15019"/>
    <x v="1141"/>
  </r>
  <r>
    <x v="18"/>
    <x v="25509"/>
    <x v="1142"/>
  </r>
  <r>
    <x v="18"/>
    <x v="25509"/>
    <x v="1143"/>
  </r>
  <r>
    <x v="18"/>
    <x v="25510"/>
    <x v="1144"/>
  </r>
  <r>
    <x v="18"/>
    <x v="25511"/>
    <x v="1145"/>
  </r>
  <r>
    <x v="18"/>
    <x v="19383"/>
    <x v="1146"/>
  </r>
  <r>
    <x v="18"/>
    <x v="5774"/>
    <x v="1147"/>
  </r>
  <r>
    <x v="18"/>
    <x v="25512"/>
    <x v="1148"/>
  </r>
  <r>
    <x v="18"/>
    <x v="1767"/>
    <x v="1149"/>
  </r>
  <r>
    <x v="18"/>
    <x v="1770"/>
    <x v="1150"/>
  </r>
  <r>
    <x v="18"/>
    <x v="15020"/>
    <x v="1151"/>
  </r>
  <r>
    <x v="18"/>
    <x v="25513"/>
    <x v="1152"/>
  </r>
  <r>
    <x v="18"/>
    <x v="25514"/>
    <x v="1153"/>
  </r>
  <r>
    <x v="18"/>
    <x v="15021"/>
    <x v="1154"/>
  </r>
  <r>
    <x v="18"/>
    <x v="19390"/>
    <x v="1155"/>
  </r>
  <r>
    <x v="18"/>
    <x v="16729"/>
    <x v="1156"/>
  </r>
  <r>
    <x v="18"/>
    <x v="16730"/>
    <x v="1157"/>
  </r>
  <r>
    <x v="18"/>
    <x v="15024"/>
    <x v="1158"/>
  </r>
  <r>
    <x v="18"/>
    <x v="25515"/>
    <x v="1159"/>
  </r>
  <r>
    <x v="18"/>
    <x v="25516"/>
    <x v="1160"/>
  </r>
  <r>
    <x v="18"/>
    <x v="25517"/>
    <x v="1161"/>
  </r>
  <r>
    <x v="18"/>
    <x v="1777"/>
    <x v="1162"/>
  </r>
  <r>
    <x v="18"/>
    <x v="15025"/>
    <x v="1163"/>
  </r>
  <r>
    <x v="18"/>
    <x v="16734"/>
    <x v="1164"/>
  </r>
  <r>
    <x v="18"/>
    <x v="5778"/>
    <x v="1165"/>
  </r>
  <r>
    <x v="18"/>
    <x v="19396"/>
    <x v="1166"/>
  </r>
  <r>
    <x v="18"/>
    <x v="25518"/>
    <x v="1167"/>
  </r>
  <r>
    <x v="18"/>
    <x v="16735"/>
    <x v="1168"/>
  </r>
  <r>
    <x v="18"/>
    <x v="25519"/>
    <x v="1169"/>
  </r>
  <r>
    <x v="18"/>
    <x v="19397"/>
    <x v="1170"/>
  </r>
  <r>
    <x v="18"/>
    <x v="19399"/>
    <x v="1171"/>
  </r>
  <r>
    <x v="18"/>
    <x v="15026"/>
    <x v="1172"/>
  </r>
  <r>
    <x v="18"/>
    <x v="25520"/>
    <x v="1173"/>
  </r>
  <r>
    <x v="18"/>
    <x v="1779"/>
    <x v="1174"/>
  </r>
  <r>
    <x v="18"/>
    <x v="25521"/>
    <x v="1175"/>
  </r>
  <r>
    <x v="18"/>
    <x v="25522"/>
    <x v="1176"/>
  </r>
  <r>
    <x v="18"/>
    <x v="16739"/>
    <x v="1177"/>
  </r>
  <r>
    <x v="18"/>
    <x v="15030"/>
    <x v="1178"/>
  </r>
  <r>
    <x v="18"/>
    <x v="25523"/>
    <x v="1179"/>
  </r>
  <r>
    <x v="18"/>
    <x v="25524"/>
    <x v="1180"/>
  </r>
  <r>
    <x v="18"/>
    <x v="16740"/>
    <x v="1181"/>
  </r>
  <r>
    <x v="18"/>
    <x v="25525"/>
    <x v="1182"/>
  </r>
  <r>
    <x v="18"/>
    <x v="25526"/>
    <x v="1183"/>
  </r>
  <r>
    <x v="18"/>
    <x v="1782"/>
    <x v="1184"/>
  </r>
  <r>
    <x v="18"/>
    <x v="25527"/>
    <x v="1185"/>
  </r>
  <r>
    <x v="18"/>
    <x v="19401"/>
    <x v="1186"/>
  </r>
  <r>
    <x v="18"/>
    <x v="25528"/>
    <x v="1187"/>
  </r>
  <r>
    <x v="18"/>
    <x v="25529"/>
    <x v="1188"/>
  </r>
  <r>
    <x v="18"/>
    <x v="25530"/>
    <x v="1189"/>
  </r>
  <r>
    <x v="18"/>
    <x v="25531"/>
    <x v="1190"/>
  </r>
  <r>
    <x v="18"/>
    <x v="15041"/>
    <x v="1191"/>
  </r>
  <r>
    <x v="18"/>
    <x v="16746"/>
    <x v="1192"/>
  </r>
  <r>
    <x v="18"/>
    <x v="19405"/>
    <x v="1193"/>
  </r>
  <r>
    <x v="18"/>
    <x v="24543"/>
    <x v="1194"/>
  </r>
  <r>
    <x v="18"/>
    <x v="1789"/>
    <x v="1195"/>
  </r>
  <r>
    <x v="18"/>
    <x v="19406"/>
    <x v="1196"/>
  </r>
  <r>
    <x v="18"/>
    <x v="25532"/>
    <x v="1197"/>
  </r>
  <r>
    <x v="18"/>
    <x v="15043"/>
    <x v="1198"/>
  </r>
  <r>
    <x v="18"/>
    <x v="25533"/>
    <x v="1199"/>
  </r>
  <r>
    <x v="18"/>
    <x v="25534"/>
    <x v="1200"/>
  </r>
  <r>
    <x v="18"/>
    <x v="15046"/>
    <x v="1201"/>
  </r>
  <r>
    <x v="18"/>
    <x v="19410"/>
    <x v="1202"/>
  </r>
  <r>
    <x v="18"/>
    <x v="1794"/>
    <x v="1203"/>
  </r>
  <r>
    <x v="18"/>
    <x v="25535"/>
    <x v="1204"/>
  </r>
  <r>
    <x v="18"/>
    <x v="16752"/>
    <x v="1205"/>
  </r>
  <r>
    <x v="18"/>
    <x v="25536"/>
    <x v="1206"/>
  </r>
  <r>
    <x v="18"/>
    <x v="15049"/>
    <x v="1207"/>
  </r>
  <r>
    <x v="18"/>
    <x v="1797"/>
    <x v="1208"/>
  </r>
  <r>
    <x v="18"/>
    <x v="15050"/>
    <x v="1209"/>
  </r>
  <r>
    <x v="18"/>
    <x v="16753"/>
    <x v="1210"/>
  </r>
  <r>
    <x v="18"/>
    <x v="25537"/>
    <x v="1211"/>
  </r>
  <r>
    <x v="18"/>
    <x v="25538"/>
    <x v="1212"/>
  </r>
  <r>
    <x v="18"/>
    <x v="25539"/>
    <x v="1213"/>
  </r>
  <r>
    <x v="18"/>
    <x v="25540"/>
    <x v="1214"/>
  </r>
  <r>
    <x v="18"/>
    <x v="15051"/>
    <x v="1215"/>
  </r>
  <r>
    <x v="18"/>
    <x v="19419"/>
    <x v="1216"/>
  </r>
  <r>
    <x v="18"/>
    <x v="25541"/>
    <x v="1217"/>
  </r>
  <r>
    <x v="18"/>
    <x v="19422"/>
    <x v="1218"/>
  </r>
  <r>
    <x v="18"/>
    <x v="16756"/>
    <x v="1219"/>
  </r>
  <r>
    <x v="18"/>
    <x v="25542"/>
    <x v="1220"/>
  </r>
  <r>
    <x v="18"/>
    <x v="1801"/>
    <x v="1221"/>
  </r>
  <r>
    <x v="18"/>
    <x v="25543"/>
    <x v="1222"/>
  </r>
  <r>
    <x v="18"/>
    <x v="15054"/>
    <x v="1223"/>
  </r>
  <r>
    <x v="18"/>
    <x v="25544"/>
    <x v="1224"/>
  </r>
  <r>
    <x v="18"/>
    <x v="25545"/>
    <x v="1225"/>
  </r>
  <r>
    <x v="18"/>
    <x v="25546"/>
    <x v="1226"/>
  </r>
  <r>
    <x v="18"/>
    <x v="25547"/>
    <x v="1227"/>
  </r>
  <r>
    <x v="18"/>
    <x v="25548"/>
    <x v="1228"/>
  </r>
  <r>
    <x v="18"/>
    <x v="19427"/>
    <x v="1229"/>
  </r>
  <r>
    <x v="18"/>
    <x v="25549"/>
    <x v="1230"/>
  </r>
  <r>
    <x v="18"/>
    <x v="15056"/>
    <x v="1231"/>
  </r>
  <r>
    <x v="18"/>
    <x v="24546"/>
    <x v="1232"/>
  </r>
  <r>
    <x v="18"/>
    <x v="25550"/>
    <x v="1233"/>
  </r>
  <r>
    <x v="18"/>
    <x v="15057"/>
    <x v="1234"/>
  </r>
  <r>
    <x v="18"/>
    <x v="15058"/>
    <x v="1235"/>
  </r>
  <r>
    <x v="18"/>
    <x v="15062"/>
    <x v="1236"/>
  </r>
  <r>
    <x v="18"/>
    <x v="15063"/>
    <x v="1237"/>
  </r>
  <r>
    <x v="18"/>
    <x v="25551"/>
    <x v="1238"/>
  </r>
  <r>
    <x v="18"/>
    <x v="25552"/>
    <x v="1239"/>
  </r>
  <r>
    <x v="18"/>
    <x v="19432"/>
    <x v="1240"/>
  </r>
  <r>
    <x v="18"/>
    <x v="25553"/>
    <x v="1241"/>
  </r>
  <r>
    <x v="18"/>
    <x v="19434"/>
    <x v="1242"/>
  </r>
  <r>
    <x v="18"/>
    <x v="1806"/>
    <x v="1243"/>
  </r>
  <r>
    <x v="18"/>
    <x v="25554"/>
    <x v="1244"/>
  </r>
  <r>
    <x v="18"/>
    <x v="25555"/>
    <x v="1245"/>
  </r>
  <r>
    <x v="18"/>
    <x v="25556"/>
    <x v="1246"/>
  </r>
  <r>
    <x v="18"/>
    <x v="19435"/>
    <x v="1247"/>
  </r>
  <r>
    <x v="18"/>
    <x v="19436"/>
    <x v="1248"/>
  </r>
  <r>
    <x v="18"/>
    <x v="19438"/>
    <x v="1249"/>
  </r>
  <r>
    <x v="18"/>
    <x v="19438"/>
    <x v="1250"/>
  </r>
  <r>
    <x v="18"/>
    <x v="25557"/>
    <x v="1251"/>
  </r>
  <r>
    <x v="18"/>
    <x v="1811"/>
    <x v="1252"/>
  </r>
  <r>
    <x v="18"/>
    <x v="19440"/>
    <x v="1253"/>
  </r>
  <r>
    <x v="18"/>
    <x v="24548"/>
    <x v="1254"/>
  </r>
  <r>
    <x v="18"/>
    <x v="24548"/>
    <x v="1255"/>
  </r>
  <r>
    <x v="18"/>
    <x v="19441"/>
    <x v="1256"/>
  </r>
  <r>
    <x v="18"/>
    <x v="19443"/>
    <x v="1257"/>
  </r>
  <r>
    <x v="18"/>
    <x v="15067"/>
    <x v="1258"/>
  </r>
  <r>
    <x v="18"/>
    <x v="15068"/>
    <x v="1259"/>
  </r>
  <r>
    <x v="18"/>
    <x v="25558"/>
    <x v="1260"/>
  </r>
  <r>
    <x v="18"/>
    <x v="19447"/>
    <x v="1261"/>
  </r>
  <r>
    <x v="18"/>
    <x v="19447"/>
    <x v="1262"/>
  </r>
  <r>
    <x v="18"/>
    <x v="25559"/>
    <x v="1263"/>
  </r>
  <r>
    <x v="18"/>
    <x v="19450"/>
    <x v="1264"/>
  </r>
  <r>
    <x v="18"/>
    <x v="1818"/>
    <x v="1265"/>
  </r>
  <r>
    <x v="18"/>
    <x v="25560"/>
    <x v="1266"/>
  </r>
  <r>
    <x v="18"/>
    <x v="15070"/>
    <x v="1267"/>
  </r>
  <r>
    <x v="18"/>
    <x v="25561"/>
    <x v="1268"/>
  </r>
  <r>
    <x v="18"/>
    <x v="16771"/>
    <x v="1269"/>
  </r>
  <r>
    <x v="18"/>
    <x v="25562"/>
    <x v="1270"/>
  </r>
  <r>
    <x v="18"/>
    <x v="15072"/>
    <x v="1271"/>
  </r>
  <r>
    <x v="18"/>
    <x v="5784"/>
    <x v="1272"/>
  </r>
  <r>
    <x v="18"/>
    <x v="25563"/>
    <x v="1273"/>
  </r>
  <r>
    <x v="18"/>
    <x v="15074"/>
    <x v="1274"/>
  </r>
  <r>
    <x v="18"/>
    <x v="1821"/>
    <x v="1275"/>
  </r>
  <r>
    <x v="18"/>
    <x v="25564"/>
    <x v="1276"/>
  </r>
  <r>
    <x v="18"/>
    <x v="16776"/>
    <x v="1277"/>
  </r>
  <r>
    <x v="18"/>
    <x v="25565"/>
    <x v="1278"/>
  </r>
  <r>
    <x v="18"/>
    <x v="19452"/>
    <x v="1279"/>
  </r>
  <r>
    <x v="18"/>
    <x v="19452"/>
    <x v="1280"/>
  </r>
  <r>
    <x v="18"/>
    <x v="25566"/>
    <x v="1281"/>
  </r>
  <r>
    <x v="18"/>
    <x v="25567"/>
    <x v="1282"/>
  </r>
  <r>
    <x v="18"/>
    <x v="25568"/>
    <x v="1283"/>
  </r>
  <r>
    <x v="18"/>
    <x v="19454"/>
    <x v="1284"/>
  </r>
  <r>
    <x v="18"/>
    <x v="15081"/>
    <x v="1285"/>
  </r>
  <r>
    <x v="18"/>
    <x v="25569"/>
    <x v="1286"/>
  </r>
  <r>
    <x v="18"/>
    <x v="25570"/>
    <x v="1287"/>
  </r>
  <r>
    <x v="18"/>
    <x v="1827"/>
    <x v="1288"/>
  </r>
  <r>
    <x v="18"/>
    <x v="25571"/>
    <x v="1289"/>
  </r>
  <r>
    <x v="18"/>
    <x v="25572"/>
    <x v="1290"/>
  </r>
  <r>
    <x v="18"/>
    <x v="19461"/>
    <x v="1291"/>
  </r>
  <r>
    <x v="18"/>
    <x v="25573"/>
    <x v="1292"/>
  </r>
  <r>
    <x v="18"/>
    <x v="15090"/>
    <x v="1293"/>
  </r>
  <r>
    <x v="18"/>
    <x v="25574"/>
    <x v="1294"/>
  </r>
  <r>
    <x v="18"/>
    <x v="15093"/>
    <x v="1295"/>
  </r>
  <r>
    <x v="18"/>
    <x v="25575"/>
    <x v="1296"/>
  </r>
  <r>
    <x v="18"/>
    <x v="19467"/>
    <x v="1297"/>
  </r>
  <r>
    <x v="18"/>
    <x v="1830"/>
    <x v="1298"/>
  </r>
  <r>
    <x v="18"/>
    <x v="16788"/>
    <x v="1299"/>
  </r>
  <r>
    <x v="18"/>
    <x v="15097"/>
    <x v="1300"/>
  </r>
  <r>
    <x v="18"/>
    <x v="25576"/>
    <x v="1301"/>
  </r>
  <r>
    <x v="18"/>
    <x v="25577"/>
    <x v="1302"/>
  </r>
  <r>
    <x v="18"/>
    <x v="1842"/>
    <x v="1303"/>
  </r>
  <r>
    <x v="18"/>
    <x v="16792"/>
    <x v="1304"/>
  </r>
  <r>
    <x v="18"/>
    <x v="5785"/>
    <x v="1305"/>
  </r>
  <r>
    <x v="18"/>
    <x v="5785"/>
    <x v="1306"/>
  </r>
  <r>
    <x v="18"/>
    <x v="16795"/>
    <x v="1307"/>
  </r>
  <r>
    <x v="18"/>
    <x v="25578"/>
    <x v="1308"/>
  </r>
  <r>
    <x v="18"/>
    <x v="25579"/>
    <x v="1309"/>
  </r>
  <r>
    <x v="18"/>
    <x v="19483"/>
    <x v="1310"/>
  </r>
  <r>
    <x v="18"/>
    <x v="1846"/>
    <x v="1311"/>
  </r>
  <r>
    <x v="18"/>
    <x v="1848"/>
    <x v="1312"/>
  </r>
  <r>
    <x v="18"/>
    <x v="1849"/>
    <x v="1313"/>
  </r>
  <r>
    <x v="18"/>
    <x v="1851"/>
    <x v="1314"/>
  </r>
  <r>
    <x v="18"/>
    <x v="19486"/>
    <x v="1315"/>
  </r>
  <r>
    <x v="18"/>
    <x v="15104"/>
    <x v="1316"/>
  </r>
  <r>
    <x v="18"/>
    <x v="1852"/>
    <x v="1317"/>
  </r>
  <r>
    <x v="18"/>
    <x v="1853"/>
    <x v="1318"/>
  </r>
  <r>
    <x v="18"/>
    <x v="25580"/>
    <x v="1319"/>
  </r>
  <r>
    <x v="18"/>
    <x v="16798"/>
    <x v="1320"/>
  </r>
  <r>
    <x v="18"/>
    <x v="15108"/>
    <x v="1321"/>
  </r>
  <r>
    <x v="18"/>
    <x v="25581"/>
    <x v="1322"/>
  </r>
  <r>
    <x v="18"/>
    <x v="25582"/>
    <x v="1323"/>
  </r>
  <r>
    <x v="18"/>
    <x v="25583"/>
    <x v="1324"/>
  </r>
  <r>
    <x v="18"/>
    <x v="25583"/>
    <x v="1325"/>
  </r>
  <r>
    <x v="18"/>
    <x v="25584"/>
    <x v="1326"/>
  </r>
  <r>
    <x v="18"/>
    <x v="25585"/>
    <x v="1327"/>
  </r>
  <r>
    <x v="18"/>
    <x v="25586"/>
    <x v="1328"/>
  </r>
  <r>
    <x v="18"/>
    <x v="15110"/>
    <x v="1329"/>
  </r>
  <r>
    <x v="18"/>
    <x v="1859"/>
    <x v="1330"/>
  </r>
  <r>
    <x v="18"/>
    <x v="15112"/>
    <x v="1331"/>
  </r>
  <r>
    <x v="18"/>
    <x v="15115"/>
    <x v="1332"/>
  </r>
  <r>
    <x v="18"/>
    <x v="25587"/>
    <x v="1333"/>
  </r>
  <r>
    <x v="18"/>
    <x v="25588"/>
    <x v="1334"/>
  </r>
  <r>
    <x v="18"/>
    <x v="16803"/>
    <x v="1335"/>
  </r>
  <r>
    <x v="18"/>
    <x v="15119"/>
    <x v="1336"/>
  </r>
  <r>
    <x v="18"/>
    <x v="19507"/>
    <x v="1337"/>
  </r>
  <r>
    <x v="18"/>
    <x v="19510"/>
    <x v="1338"/>
  </r>
  <r>
    <x v="18"/>
    <x v="15120"/>
    <x v="1339"/>
  </r>
  <r>
    <x v="18"/>
    <x v="19514"/>
    <x v="1340"/>
  </r>
  <r>
    <x v="18"/>
    <x v="25589"/>
    <x v="1341"/>
  </r>
  <r>
    <x v="18"/>
    <x v="1876"/>
    <x v="1342"/>
  </r>
  <r>
    <x v="18"/>
    <x v="25590"/>
    <x v="1343"/>
  </r>
  <r>
    <x v="18"/>
    <x v="19518"/>
    <x v="1344"/>
  </r>
  <r>
    <x v="18"/>
    <x v="25591"/>
    <x v="1345"/>
  </r>
  <r>
    <x v="18"/>
    <x v="19520"/>
    <x v="1346"/>
  </r>
  <r>
    <x v="18"/>
    <x v="15127"/>
    <x v="1347"/>
  </r>
  <r>
    <x v="18"/>
    <x v="19522"/>
    <x v="1348"/>
  </r>
  <r>
    <x v="18"/>
    <x v="19523"/>
    <x v="1349"/>
  </r>
  <r>
    <x v="18"/>
    <x v="25592"/>
    <x v="1350"/>
  </r>
  <r>
    <x v="18"/>
    <x v="25593"/>
    <x v="1351"/>
  </r>
  <r>
    <x v="18"/>
    <x v="19526"/>
    <x v="1352"/>
  </r>
  <r>
    <x v="18"/>
    <x v="25594"/>
    <x v="1353"/>
  </r>
  <r>
    <x v="18"/>
    <x v="24566"/>
    <x v="1354"/>
  </r>
  <r>
    <x v="18"/>
    <x v="1885"/>
    <x v="1355"/>
  </r>
  <r>
    <x v="18"/>
    <x v="15137"/>
    <x v="1356"/>
  </r>
  <r>
    <x v="18"/>
    <x v="19528"/>
    <x v="1357"/>
  </r>
  <r>
    <x v="18"/>
    <x v="24567"/>
    <x v="1358"/>
  </r>
  <r>
    <x v="18"/>
    <x v="25595"/>
    <x v="1359"/>
  </r>
  <r>
    <x v="18"/>
    <x v="25596"/>
    <x v="1360"/>
  </r>
  <r>
    <x v="18"/>
    <x v="25597"/>
    <x v="1361"/>
  </r>
  <r>
    <x v="18"/>
    <x v="25598"/>
    <x v="1362"/>
  </r>
  <r>
    <x v="18"/>
    <x v="19532"/>
    <x v="1363"/>
  </r>
  <r>
    <x v="18"/>
    <x v="19534"/>
    <x v="1364"/>
  </r>
  <r>
    <x v="18"/>
    <x v="15143"/>
    <x v="1365"/>
  </r>
  <r>
    <x v="18"/>
    <x v="19535"/>
    <x v="1366"/>
  </r>
  <r>
    <x v="18"/>
    <x v="25599"/>
    <x v="1367"/>
  </r>
  <r>
    <x v="18"/>
    <x v="19536"/>
    <x v="1368"/>
  </r>
  <r>
    <x v="18"/>
    <x v="25600"/>
    <x v="1369"/>
  </r>
  <r>
    <x v="18"/>
    <x v="19537"/>
    <x v="1370"/>
  </r>
  <r>
    <x v="18"/>
    <x v="25601"/>
    <x v="1371"/>
  </r>
  <r>
    <x v="18"/>
    <x v="19539"/>
    <x v="1372"/>
  </r>
  <r>
    <x v="18"/>
    <x v="19541"/>
    <x v="1373"/>
  </r>
  <r>
    <x v="18"/>
    <x v="25602"/>
    <x v="1374"/>
  </r>
  <r>
    <x v="18"/>
    <x v="24569"/>
    <x v="1375"/>
  </r>
  <r>
    <x v="18"/>
    <x v="19542"/>
    <x v="1376"/>
  </r>
  <r>
    <x v="18"/>
    <x v="16817"/>
    <x v="1377"/>
  </r>
  <r>
    <x v="18"/>
    <x v="19544"/>
    <x v="1378"/>
  </r>
  <r>
    <x v="18"/>
    <x v="25603"/>
    <x v="1379"/>
  </r>
  <r>
    <x v="18"/>
    <x v="25604"/>
    <x v="1380"/>
  </r>
  <r>
    <x v="18"/>
    <x v="19552"/>
    <x v="1381"/>
  </r>
  <r>
    <x v="18"/>
    <x v="19553"/>
    <x v="1382"/>
  </r>
  <r>
    <x v="18"/>
    <x v="19553"/>
    <x v="1383"/>
  </r>
  <r>
    <x v="18"/>
    <x v="24571"/>
    <x v="1384"/>
  </r>
  <r>
    <x v="18"/>
    <x v="25605"/>
    <x v="1385"/>
  </r>
  <r>
    <x v="18"/>
    <x v="1890"/>
    <x v="1386"/>
  </r>
  <r>
    <x v="18"/>
    <x v="25606"/>
    <x v="1387"/>
  </r>
  <r>
    <x v="18"/>
    <x v="25607"/>
    <x v="1388"/>
  </r>
  <r>
    <x v="18"/>
    <x v="25608"/>
    <x v="1389"/>
  </r>
  <r>
    <x v="18"/>
    <x v="19562"/>
    <x v="1390"/>
  </r>
  <r>
    <x v="18"/>
    <x v="1896"/>
    <x v="1391"/>
  </r>
  <r>
    <x v="18"/>
    <x v="25609"/>
    <x v="1392"/>
  </r>
  <r>
    <x v="18"/>
    <x v="19564"/>
    <x v="1393"/>
  </r>
  <r>
    <x v="18"/>
    <x v="19566"/>
    <x v="1394"/>
  </r>
  <r>
    <x v="18"/>
    <x v="19568"/>
    <x v="1395"/>
  </r>
  <r>
    <x v="18"/>
    <x v="15168"/>
    <x v="1396"/>
  </r>
  <r>
    <x v="18"/>
    <x v="25610"/>
    <x v="1397"/>
  </r>
  <r>
    <x v="18"/>
    <x v="25611"/>
    <x v="1398"/>
  </r>
  <r>
    <x v="18"/>
    <x v="25612"/>
    <x v="1399"/>
  </r>
  <r>
    <x v="18"/>
    <x v="25613"/>
    <x v="1400"/>
  </r>
  <r>
    <x v="18"/>
    <x v="15170"/>
    <x v="1401"/>
  </r>
  <r>
    <x v="18"/>
    <x v="19576"/>
    <x v="1402"/>
  </r>
  <r>
    <x v="18"/>
    <x v="1900"/>
    <x v="1403"/>
  </r>
  <r>
    <x v="18"/>
    <x v="25614"/>
    <x v="1404"/>
  </r>
  <r>
    <x v="18"/>
    <x v="25615"/>
    <x v="1405"/>
  </r>
  <r>
    <x v="18"/>
    <x v="19582"/>
    <x v="1406"/>
  </r>
  <r>
    <x v="18"/>
    <x v="25616"/>
    <x v="1407"/>
  </r>
  <r>
    <x v="18"/>
    <x v="24575"/>
    <x v="1408"/>
  </r>
  <r>
    <x v="18"/>
    <x v="25617"/>
    <x v="1409"/>
  </r>
  <r>
    <x v="18"/>
    <x v="25618"/>
    <x v="1410"/>
  </r>
  <r>
    <x v="18"/>
    <x v="15174"/>
    <x v="1411"/>
  </r>
  <r>
    <x v="18"/>
    <x v="16825"/>
    <x v="1412"/>
  </r>
  <r>
    <x v="18"/>
    <x v="19587"/>
    <x v="1413"/>
  </r>
  <r>
    <x v="18"/>
    <x v="25619"/>
    <x v="1414"/>
  </r>
  <r>
    <x v="18"/>
    <x v="19589"/>
    <x v="1415"/>
  </r>
  <r>
    <x v="18"/>
    <x v="25620"/>
    <x v="1416"/>
  </r>
  <r>
    <x v="18"/>
    <x v="1908"/>
    <x v="1417"/>
  </r>
  <r>
    <x v="18"/>
    <x v="25621"/>
    <x v="1418"/>
  </r>
  <r>
    <x v="18"/>
    <x v="25622"/>
    <x v="1419"/>
  </r>
  <r>
    <x v="18"/>
    <x v="25623"/>
    <x v="1420"/>
  </r>
  <r>
    <x v="18"/>
    <x v="15181"/>
    <x v="1421"/>
  </r>
  <r>
    <x v="18"/>
    <x v="25624"/>
    <x v="1422"/>
  </r>
  <r>
    <x v="18"/>
    <x v="15184"/>
    <x v="1423"/>
  </r>
  <r>
    <x v="18"/>
    <x v="25625"/>
    <x v="1424"/>
  </r>
  <r>
    <x v="18"/>
    <x v="19592"/>
    <x v="1425"/>
  </r>
  <r>
    <x v="18"/>
    <x v="19593"/>
    <x v="1426"/>
  </r>
  <r>
    <x v="18"/>
    <x v="19594"/>
    <x v="1427"/>
  </r>
  <r>
    <x v="18"/>
    <x v="24580"/>
    <x v="1428"/>
  </r>
  <r>
    <x v="18"/>
    <x v="25626"/>
    <x v="1429"/>
  </r>
  <r>
    <x v="18"/>
    <x v="25627"/>
    <x v="1430"/>
  </r>
  <r>
    <x v="18"/>
    <x v="25628"/>
    <x v="1431"/>
  </r>
  <r>
    <x v="18"/>
    <x v="16826"/>
    <x v="1432"/>
  </r>
  <r>
    <x v="18"/>
    <x v="25629"/>
    <x v="1433"/>
  </r>
  <r>
    <x v="18"/>
    <x v="24583"/>
    <x v="1434"/>
  </r>
  <r>
    <x v="18"/>
    <x v="25630"/>
    <x v="1435"/>
  </r>
  <r>
    <x v="18"/>
    <x v="24585"/>
    <x v="1436"/>
  </r>
  <r>
    <x v="18"/>
    <x v="25631"/>
    <x v="1437"/>
  </r>
  <r>
    <x v="18"/>
    <x v="25632"/>
    <x v="1438"/>
  </r>
  <r>
    <x v="18"/>
    <x v="25633"/>
    <x v="1439"/>
  </r>
  <r>
    <x v="18"/>
    <x v="25634"/>
    <x v="1440"/>
  </r>
  <r>
    <x v="18"/>
    <x v="25635"/>
    <x v="1441"/>
  </r>
  <r>
    <x v="18"/>
    <x v="1915"/>
    <x v="1442"/>
  </r>
  <r>
    <x v="18"/>
    <x v="24587"/>
    <x v="1443"/>
  </r>
  <r>
    <x v="18"/>
    <x v="25636"/>
    <x v="1444"/>
  </r>
  <r>
    <x v="18"/>
    <x v="1918"/>
    <x v="1445"/>
  </r>
  <r>
    <x v="18"/>
    <x v="19611"/>
    <x v="1446"/>
  </r>
  <r>
    <x v="18"/>
    <x v="19613"/>
    <x v="1447"/>
  </r>
  <r>
    <x v="18"/>
    <x v="24589"/>
    <x v="1448"/>
  </r>
  <r>
    <x v="18"/>
    <x v="25637"/>
    <x v="1449"/>
  </r>
  <r>
    <x v="18"/>
    <x v="15190"/>
    <x v="1450"/>
  </r>
  <r>
    <x v="18"/>
    <x v="25638"/>
    <x v="1451"/>
  </r>
  <r>
    <x v="18"/>
    <x v="25639"/>
    <x v="1452"/>
  </r>
  <r>
    <x v="18"/>
    <x v="25640"/>
    <x v="1453"/>
  </r>
  <r>
    <x v="18"/>
    <x v="15194"/>
    <x v="1454"/>
  </r>
  <r>
    <x v="18"/>
    <x v="25641"/>
    <x v="1455"/>
  </r>
  <r>
    <x v="18"/>
    <x v="25642"/>
    <x v="1456"/>
  </r>
  <r>
    <x v="18"/>
    <x v="15196"/>
    <x v="1457"/>
  </r>
  <r>
    <x v="18"/>
    <x v="1923"/>
    <x v="1458"/>
  </r>
  <r>
    <x v="18"/>
    <x v="19618"/>
    <x v="1459"/>
  </r>
  <r>
    <x v="18"/>
    <x v="25643"/>
    <x v="1460"/>
  </r>
  <r>
    <x v="18"/>
    <x v="24591"/>
    <x v="1461"/>
  </r>
  <r>
    <x v="18"/>
    <x v="25644"/>
    <x v="1462"/>
  </r>
  <r>
    <x v="18"/>
    <x v="25645"/>
    <x v="1463"/>
  </r>
  <r>
    <x v="18"/>
    <x v="25646"/>
    <x v="1464"/>
  </r>
  <r>
    <x v="18"/>
    <x v="25647"/>
    <x v="1465"/>
  </r>
  <r>
    <x v="18"/>
    <x v="19627"/>
    <x v="1466"/>
  </r>
  <r>
    <x v="18"/>
    <x v="19628"/>
    <x v="1467"/>
  </r>
  <r>
    <x v="18"/>
    <x v="25648"/>
    <x v="1468"/>
  </r>
  <r>
    <x v="18"/>
    <x v="25649"/>
    <x v="1469"/>
  </r>
  <r>
    <x v="18"/>
    <x v="19634"/>
    <x v="1470"/>
  </r>
  <r>
    <x v="18"/>
    <x v="25650"/>
    <x v="1471"/>
  </r>
  <r>
    <x v="18"/>
    <x v="25651"/>
    <x v="1472"/>
  </r>
  <r>
    <x v="18"/>
    <x v="19637"/>
    <x v="1473"/>
  </r>
  <r>
    <x v="18"/>
    <x v="1931"/>
    <x v="1474"/>
  </r>
  <r>
    <x v="18"/>
    <x v="15206"/>
    <x v="1475"/>
  </r>
  <r>
    <x v="18"/>
    <x v="25652"/>
    <x v="1476"/>
  </r>
  <r>
    <x v="18"/>
    <x v="1934"/>
    <x v="1477"/>
  </r>
  <r>
    <x v="18"/>
    <x v="15208"/>
    <x v="1478"/>
  </r>
  <r>
    <x v="18"/>
    <x v="19643"/>
    <x v="1479"/>
  </r>
  <r>
    <x v="18"/>
    <x v="25653"/>
    <x v="1480"/>
  </r>
  <r>
    <x v="18"/>
    <x v="25654"/>
    <x v="1481"/>
  </r>
  <r>
    <x v="18"/>
    <x v="25655"/>
    <x v="1482"/>
  </r>
  <r>
    <x v="18"/>
    <x v="19646"/>
    <x v="1483"/>
  </r>
  <r>
    <x v="18"/>
    <x v="25656"/>
    <x v="1484"/>
  </r>
  <r>
    <x v="18"/>
    <x v="1937"/>
    <x v="1485"/>
  </r>
  <r>
    <x v="18"/>
    <x v="19648"/>
    <x v="1486"/>
  </r>
  <r>
    <x v="18"/>
    <x v="25657"/>
    <x v="1487"/>
  </r>
  <r>
    <x v="18"/>
    <x v="19650"/>
    <x v="1488"/>
  </r>
  <r>
    <x v="18"/>
    <x v="25658"/>
    <x v="1489"/>
  </r>
  <r>
    <x v="18"/>
    <x v="25659"/>
    <x v="1490"/>
  </r>
  <r>
    <x v="18"/>
    <x v="25660"/>
    <x v="1491"/>
  </r>
  <r>
    <x v="18"/>
    <x v="1940"/>
    <x v="1492"/>
  </r>
  <r>
    <x v="18"/>
    <x v="19656"/>
    <x v="1493"/>
  </r>
  <r>
    <x v="18"/>
    <x v="25661"/>
    <x v="1494"/>
  </r>
  <r>
    <x v="18"/>
    <x v="25662"/>
    <x v="1495"/>
  </r>
  <r>
    <x v="18"/>
    <x v="19657"/>
    <x v="1496"/>
  </r>
  <r>
    <x v="18"/>
    <x v="25663"/>
    <x v="1497"/>
  </r>
  <r>
    <x v="18"/>
    <x v="25664"/>
    <x v="1498"/>
  </r>
  <r>
    <x v="18"/>
    <x v="25665"/>
    <x v="1499"/>
  </r>
  <r>
    <x v="18"/>
    <x v="16833"/>
    <x v="1500"/>
  </r>
  <r>
    <x v="18"/>
    <x v="25666"/>
    <x v="1501"/>
  </r>
  <r>
    <x v="18"/>
    <x v="25667"/>
    <x v="1502"/>
  </r>
  <r>
    <x v="18"/>
    <x v="1946"/>
    <x v="1503"/>
  </r>
  <r>
    <x v="18"/>
    <x v="15217"/>
    <x v="1504"/>
  </r>
  <r>
    <x v="18"/>
    <x v="25668"/>
    <x v="1505"/>
  </r>
  <r>
    <x v="18"/>
    <x v="25669"/>
    <x v="1506"/>
  </r>
  <r>
    <x v="18"/>
    <x v="25670"/>
    <x v="1507"/>
  </r>
  <r>
    <x v="18"/>
    <x v="25671"/>
    <x v="1508"/>
  </r>
  <r>
    <x v="18"/>
    <x v="24599"/>
    <x v="1509"/>
  </r>
  <r>
    <x v="18"/>
    <x v="25672"/>
    <x v="1510"/>
  </r>
  <r>
    <x v="18"/>
    <x v="25673"/>
    <x v="1511"/>
  </r>
  <r>
    <x v="18"/>
    <x v="25674"/>
    <x v="1512"/>
  </r>
  <r>
    <x v="18"/>
    <x v="25675"/>
    <x v="1513"/>
  </r>
  <r>
    <x v="18"/>
    <x v="25676"/>
    <x v="1514"/>
  </r>
  <r>
    <x v="18"/>
    <x v="24601"/>
    <x v="1515"/>
  </r>
  <r>
    <x v="18"/>
    <x v="25677"/>
    <x v="1516"/>
  </r>
  <r>
    <x v="18"/>
    <x v="19665"/>
    <x v="1517"/>
  </r>
  <r>
    <x v="18"/>
    <x v="25678"/>
    <x v="1518"/>
  </r>
  <r>
    <x v="18"/>
    <x v="25679"/>
    <x v="1519"/>
  </r>
  <r>
    <x v="18"/>
    <x v="1951"/>
    <x v="1520"/>
  </r>
  <r>
    <x v="18"/>
    <x v="19667"/>
    <x v="1521"/>
  </r>
  <r>
    <x v="18"/>
    <x v="15225"/>
    <x v="1522"/>
  </r>
  <r>
    <x v="18"/>
    <x v="25680"/>
    <x v="1523"/>
  </r>
  <r>
    <x v="18"/>
    <x v="25681"/>
    <x v="1524"/>
  </r>
  <r>
    <x v="18"/>
    <x v="25682"/>
    <x v="1525"/>
  </r>
  <r>
    <x v="18"/>
    <x v="25683"/>
    <x v="1526"/>
  </r>
  <r>
    <x v="18"/>
    <x v="24608"/>
    <x v="1527"/>
  </r>
  <r>
    <x v="18"/>
    <x v="24609"/>
    <x v="1528"/>
  </r>
  <r>
    <x v="18"/>
    <x v="25684"/>
    <x v="1529"/>
  </r>
  <r>
    <x v="18"/>
    <x v="15227"/>
    <x v="1530"/>
  </r>
  <r>
    <x v="18"/>
    <x v="25685"/>
    <x v="1531"/>
  </r>
  <r>
    <x v="18"/>
    <x v="24613"/>
    <x v="1532"/>
  </r>
  <r>
    <x v="18"/>
    <x v="25686"/>
    <x v="1533"/>
  </r>
  <r>
    <x v="18"/>
    <x v="25687"/>
    <x v="1534"/>
  </r>
  <r>
    <x v="18"/>
    <x v="25688"/>
    <x v="1535"/>
  </r>
  <r>
    <x v="18"/>
    <x v="25689"/>
    <x v="1536"/>
  </r>
  <r>
    <x v="18"/>
    <x v="19681"/>
    <x v="1537"/>
  </r>
  <r>
    <x v="18"/>
    <x v="1963"/>
    <x v="1538"/>
  </r>
  <r>
    <x v="18"/>
    <x v="25690"/>
    <x v="1539"/>
  </r>
  <r>
    <x v="18"/>
    <x v="25691"/>
    <x v="1540"/>
  </r>
  <r>
    <x v="18"/>
    <x v="24617"/>
    <x v="1541"/>
  </r>
  <r>
    <x v="18"/>
    <x v="24618"/>
    <x v="1542"/>
  </r>
  <r>
    <x v="18"/>
    <x v="25692"/>
    <x v="1543"/>
  </r>
  <r>
    <x v="18"/>
    <x v="25693"/>
    <x v="1544"/>
  </r>
  <r>
    <x v="18"/>
    <x v="25694"/>
    <x v="1545"/>
  </r>
  <r>
    <x v="18"/>
    <x v="25695"/>
    <x v="1546"/>
  </r>
  <r>
    <x v="18"/>
    <x v="25696"/>
    <x v="1547"/>
  </r>
  <r>
    <x v="18"/>
    <x v="25697"/>
    <x v="1548"/>
  </r>
  <r>
    <x v="18"/>
    <x v="25698"/>
    <x v="1549"/>
  </r>
  <r>
    <x v="18"/>
    <x v="25699"/>
    <x v="1550"/>
  </r>
  <r>
    <x v="18"/>
    <x v="25700"/>
    <x v="1551"/>
  </r>
  <r>
    <x v="18"/>
    <x v="25701"/>
    <x v="1552"/>
  </r>
  <r>
    <x v="18"/>
    <x v="25702"/>
    <x v="1553"/>
  </r>
  <r>
    <x v="18"/>
    <x v="25703"/>
    <x v="1554"/>
  </r>
  <r>
    <x v="18"/>
    <x v="25704"/>
    <x v="1555"/>
  </r>
  <r>
    <x v="18"/>
    <x v="25705"/>
    <x v="1556"/>
  </r>
  <r>
    <x v="18"/>
    <x v="25706"/>
    <x v="1557"/>
  </r>
  <r>
    <x v="18"/>
    <x v="25707"/>
    <x v="1558"/>
  </r>
  <r>
    <x v="18"/>
    <x v="25708"/>
    <x v="1559"/>
  </r>
  <r>
    <x v="18"/>
    <x v="1980"/>
    <x v="1560"/>
  </r>
  <r>
    <x v="18"/>
    <x v="25709"/>
    <x v="1561"/>
  </r>
  <r>
    <x v="18"/>
    <x v="25710"/>
    <x v="1562"/>
  </r>
  <r>
    <x v="18"/>
    <x v="25711"/>
    <x v="1563"/>
  </r>
  <r>
    <x v="18"/>
    <x v="1991"/>
    <x v="1564"/>
  </r>
  <r>
    <x v="18"/>
    <x v="25712"/>
    <x v="1565"/>
  </r>
  <r>
    <x v="18"/>
    <x v="25713"/>
    <x v="1566"/>
  </r>
  <r>
    <x v="18"/>
    <x v="25714"/>
    <x v="1567"/>
  </r>
  <r>
    <x v="18"/>
    <x v="25715"/>
    <x v="1568"/>
  </r>
  <r>
    <x v="18"/>
    <x v="25716"/>
    <x v="1569"/>
  </r>
  <r>
    <x v="18"/>
    <x v="25717"/>
    <x v="1570"/>
  </r>
  <r>
    <x v="18"/>
    <x v="25718"/>
    <x v="1571"/>
  </r>
  <r>
    <x v="18"/>
    <x v="2003"/>
    <x v="1572"/>
  </r>
  <r>
    <x v="18"/>
    <x v="25719"/>
    <x v="1573"/>
  </r>
  <r>
    <x v="18"/>
    <x v="25720"/>
    <x v="1574"/>
  </r>
  <r>
    <x v="18"/>
    <x v="25721"/>
    <x v="1575"/>
  </r>
  <r>
    <x v="18"/>
    <x v="25722"/>
    <x v="1576"/>
  </r>
  <r>
    <x v="18"/>
    <x v="25723"/>
    <x v="1577"/>
  </r>
  <r>
    <x v="18"/>
    <x v="2019"/>
    <x v="1578"/>
  </r>
  <r>
    <x v="18"/>
    <x v="25724"/>
    <x v="1579"/>
  </r>
  <r>
    <x v="18"/>
    <x v="25725"/>
    <x v="1580"/>
  </r>
  <r>
    <x v="18"/>
    <x v="25726"/>
    <x v="1581"/>
  </r>
  <r>
    <x v="18"/>
    <x v="25727"/>
    <x v="1582"/>
  </r>
  <r>
    <x v="18"/>
    <x v="25728"/>
    <x v="1583"/>
  </r>
  <r>
    <x v="18"/>
    <x v="25729"/>
    <x v="1584"/>
  </r>
  <r>
    <x v="18"/>
    <x v="25730"/>
    <x v="1585"/>
  </r>
  <r>
    <x v="18"/>
    <x v="2042"/>
    <x v="1586"/>
  </r>
  <r>
    <x v="18"/>
    <x v="25731"/>
    <x v="1587"/>
  </r>
  <r>
    <x v="18"/>
    <x v="25732"/>
    <x v="1588"/>
  </r>
  <r>
    <x v="18"/>
    <x v="25733"/>
    <x v="1589"/>
  </r>
  <r>
    <x v="18"/>
    <x v="25734"/>
    <x v="1590"/>
  </r>
  <r>
    <x v="18"/>
    <x v="25735"/>
    <x v="1591"/>
  </r>
  <r>
    <x v="18"/>
    <x v="25736"/>
    <x v="1592"/>
  </r>
  <r>
    <x v="18"/>
    <x v="25737"/>
    <x v="1593"/>
  </r>
  <r>
    <x v="18"/>
    <x v="25738"/>
    <x v="1594"/>
  </r>
  <r>
    <x v="18"/>
    <x v="25739"/>
    <x v="1595"/>
  </r>
  <r>
    <x v="19"/>
    <x v="0"/>
    <x v="0"/>
  </r>
  <r>
    <x v="19"/>
    <x v="25740"/>
    <x v="1"/>
  </r>
  <r>
    <x v="19"/>
    <x v="25741"/>
    <x v="2"/>
  </r>
  <r>
    <x v="19"/>
    <x v="25742"/>
    <x v="3"/>
  </r>
  <r>
    <x v="19"/>
    <x v="25743"/>
    <x v="4"/>
  </r>
  <r>
    <x v="19"/>
    <x v="25744"/>
    <x v="5"/>
  </r>
  <r>
    <x v="19"/>
    <x v="25745"/>
    <x v="6"/>
  </r>
  <r>
    <x v="19"/>
    <x v="25746"/>
    <x v="7"/>
  </r>
  <r>
    <x v="19"/>
    <x v="17392"/>
    <x v="8"/>
  </r>
  <r>
    <x v="19"/>
    <x v="9654"/>
    <x v="9"/>
  </r>
  <r>
    <x v="19"/>
    <x v="25747"/>
    <x v="10"/>
  </r>
  <r>
    <x v="19"/>
    <x v="25748"/>
    <x v="11"/>
  </r>
  <r>
    <x v="19"/>
    <x v="21194"/>
    <x v="12"/>
  </r>
  <r>
    <x v="19"/>
    <x v="25749"/>
    <x v="13"/>
  </r>
  <r>
    <x v="19"/>
    <x v="25750"/>
    <x v="14"/>
  </r>
  <r>
    <x v="19"/>
    <x v="25751"/>
    <x v="15"/>
  </r>
  <r>
    <x v="19"/>
    <x v="25752"/>
    <x v="16"/>
  </r>
  <r>
    <x v="19"/>
    <x v="25753"/>
    <x v="17"/>
  </r>
  <r>
    <x v="19"/>
    <x v="23470"/>
    <x v="18"/>
  </r>
  <r>
    <x v="19"/>
    <x v="25754"/>
    <x v="19"/>
  </r>
  <r>
    <x v="19"/>
    <x v="9723"/>
    <x v="20"/>
  </r>
  <r>
    <x v="19"/>
    <x v="25755"/>
    <x v="21"/>
  </r>
  <r>
    <x v="19"/>
    <x v="25756"/>
    <x v="22"/>
  </r>
  <r>
    <x v="19"/>
    <x v="25757"/>
    <x v="23"/>
  </r>
  <r>
    <x v="19"/>
    <x v="25758"/>
    <x v="24"/>
  </r>
  <r>
    <x v="19"/>
    <x v="25759"/>
    <x v="25"/>
  </r>
  <r>
    <x v="19"/>
    <x v="25760"/>
    <x v="26"/>
  </r>
  <r>
    <x v="19"/>
    <x v="25761"/>
    <x v="27"/>
  </r>
  <r>
    <x v="19"/>
    <x v="25762"/>
    <x v="28"/>
  </r>
  <r>
    <x v="19"/>
    <x v="25763"/>
    <x v="29"/>
  </r>
  <r>
    <x v="19"/>
    <x v="25764"/>
    <x v="30"/>
  </r>
  <r>
    <x v="19"/>
    <x v="13373"/>
    <x v="31"/>
  </r>
  <r>
    <x v="19"/>
    <x v="25765"/>
    <x v="32"/>
  </r>
  <r>
    <x v="19"/>
    <x v="25766"/>
    <x v="33"/>
  </r>
  <r>
    <x v="19"/>
    <x v="25767"/>
    <x v="34"/>
  </r>
  <r>
    <x v="19"/>
    <x v="9758"/>
    <x v="35"/>
  </r>
  <r>
    <x v="19"/>
    <x v="25768"/>
    <x v="36"/>
  </r>
  <r>
    <x v="19"/>
    <x v="25769"/>
    <x v="37"/>
  </r>
  <r>
    <x v="19"/>
    <x v="25770"/>
    <x v="38"/>
  </r>
  <r>
    <x v="19"/>
    <x v="25771"/>
    <x v="39"/>
  </r>
  <r>
    <x v="19"/>
    <x v="21204"/>
    <x v="40"/>
  </r>
  <r>
    <x v="19"/>
    <x v="25772"/>
    <x v="41"/>
  </r>
  <r>
    <x v="19"/>
    <x v="25773"/>
    <x v="42"/>
  </r>
  <r>
    <x v="19"/>
    <x v="23512"/>
    <x v="43"/>
  </r>
  <r>
    <x v="19"/>
    <x v="8295"/>
    <x v="44"/>
  </r>
  <r>
    <x v="19"/>
    <x v="25774"/>
    <x v="45"/>
  </r>
  <r>
    <x v="19"/>
    <x v="13408"/>
    <x v="46"/>
  </r>
  <r>
    <x v="19"/>
    <x v="25775"/>
    <x v="47"/>
  </r>
  <r>
    <x v="19"/>
    <x v="25776"/>
    <x v="48"/>
  </r>
  <r>
    <x v="19"/>
    <x v="25777"/>
    <x v="49"/>
  </r>
  <r>
    <x v="19"/>
    <x v="25778"/>
    <x v="50"/>
  </r>
  <r>
    <x v="19"/>
    <x v="25779"/>
    <x v="51"/>
  </r>
  <r>
    <x v="19"/>
    <x v="25780"/>
    <x v="52"/>
  </r>
  <r>
    <x v="19"/>
    <x v="9789"/>
    <x v="53"/>
  </r>
  <r>
    <x v="19"/>
    <x v="25781"/>
    <x v="54"/>
  </r>
  <r>
    <x v="19"/>
    <x v="13430"/>
    <x v="55"/>
  </r>
  <r>
    <x v="19"/>
    <x v="17474"/>
    <x v="56"/>
  </r>
  <r>
    <x v="19"/>
    <x v="23528"/>
    <x v="57"/>
  </r>
  <r>
    <x v="19"/>
    <x v="25782"/>
    <x v="58"/>
  </r>
  <r>
    <x v="19"/>
    <x v="9796"/>
    <x v="59"/>
  </r>
  <r>
    <x v="19"/>
    <x v="25783"/>
    <x v="60"/>
  </r>
  <r>
    <x v="19"/>
    <x v="23529"/>
    <x v="61"/>
  </r>
  <r>
    <x v="19"/>
    <x v="17477"/>
    <x v="62"/>
  </r>
  <r>
    <x v="19"/>
    <x v="23534"/>
    <x v="63"/>
  </r>
  <r>
    <x v="19"/>
    <x v="25784"/>
    <x v="64"/>
  </r>
  <r>
    <x v="19"/>
    <x v="25785"/>
    <x v="65"/>
  </r>
  <r>
    <x v="19"/>
    <x v="25786"/>
    <x v="66"/>
  </r>
  <r>
    <x v="19"/>
    <x v="25787"/>
    <x v="67"/>
  </r>
  <r>
    <x v="19"/>
    <x v="25788"/>
    <x v="68"/>
  </r>
  <r>
    <x v="19"/>
    <x v="17484"/>
    <x v="69"/>
  </r>
  <r>
    <x v="19"/>
    <x v="25789"/>
    <x v="70"/>
  </r>
  <r>
    <x v="19"/>
    <x v="17487"/>
    <x v="71"/>
  </r>
  <r>
    <x v="19"/>
    <x v="25790"/>
    <x v="72"/>
  </r>
  <r>
    <x v="19"/>
    <x v="25791"/>
    <x v="73"/>
  </r>
  <r>
    <x v="19"/>
    <x v="9809"/>
    <x v="74"/>
  </r>
  <r>
    <x v="19"/>
    <x v="8311"/>
    <x v="75"/>
  </r>
  <r>
    <x v="19"/>
    <x v="25792"/>
    <x v="76"/>
  </r>
  <r>
    <x v="19"/>
    <x v="25793"/>
    <x v="77"/>
  </r>
  <r>
    <x v="19"/>
    <x v="25794"/>
    <x v="78"/>
  </r>
  <r>
    <x v="19"/>
    <x v="25795"/>
    <x v="79"/>
  </r>
  <r>
    <x v="19"/>
    <x v="13477"/>
    <x v="80"/>
  </r>
  <r>
    <x v="19"/>
    <x v="9813"/>
    <x v="81"/>
  </r>
  <r>
    <x v="19"/>
    <x v="13480"/>
    <x v="82"/>
  </r>
  <r>
    <x v="19"/>
    <x v="25796"/>
    <x v="83"/>
  </r>
  <r>
    <x v="19"/>
    <x v="9815"/>
    <x v="84"/>
  </r>
  <r>
    <x v="19"/>
    <x v="9820"/>
    <x v="85"/>
  </r>
  <r>
    <x v="19"/>
    <x v="13487"/>
    <x v="86"/>
  </r>
  <r>
    <x v="19"/>
    <x v="25797"/>
    <x v="87"/>
  </r>
  <r>
    <x v="19"/>
    <x v="25798"/>
    <x v="88"/>
  </r>
  <r>
    <x v="19"/>
    <x v="25799"/>
    <x v="89"/>
  </r>
  <r>
    <x v="19"/>
    <x v="8320"/>
    <x v="90"/>
  </r>
  <r>
    <x v="19"/>
    <x v="25800"/>
    <x v="91"/>
  </r>
  <r>
    <x v="19"/>
    <x v="25801"/>
    <x v="92"/>
  </r>
  <r>
    <x v="19"/>
    <x v="25802"/>
    <x v="93"/>
  </r>
  <r>
    <x v="19"/>
    <x v="13501"/>
    <x v="94"/>
  </r>
  <r>
    <x v="19"/>
    <x v="25803"/>
    <x v="95"/>
  </r>
  <r>
    <x v="19"/>
    <x v="17502"/>
    <x v="96"/>
  </r>
  <r>
    <x v="19"/>
    <x v="8323"/>
    <x v="97"/>
  </r>
  <r>
    <x v="19"/>
    <x v="25804"/>
    <x v="98"/>
  </r>
  <r>
    <x v="19"/>
    <x v="25805"/>
    <x v="99"/>
  </r>
  <r>
    <x v="19"/>
    <x v="25806"/>
    <x v="100"/>
  </r>
  <r>
    <x v="19"/>
    <x v="17506"/>
    <x v="101"/>
  </r>
  <r>
    <x v="19"/>
    <x v="13515"/>
    <x v="102"/>
  </r>
  <r>
    <x v="19"/>
    <x v="25807"/>
    <x v="103"/>
  </r>
  <r>
    <x v="19"/>
    <x v="25808"/>
    <x v="104"/>
  </r>
  <r>
    <x v="19"/>
    <x v="25809"/>
    <x v="105"/>
  </r>
  <r>
    <x v="19"/>
    <x v="17508"/>
    <x v="106"/>
  </r>
  <r>
    <x v="19"/>
    <x v="17509"/>
    <x v="107"/>
  </r>
  <r>
    <x v="19"/>
    <x v="25810"/>
    <x v="108"/>
  </r>
  <r>
    <x v="19"/>
    <x v="9839"/>
    <x v="109"/>
  </r>
  <r>
    <x v="19"/>
    <x v="13523"/>
    <x v="110"/>
  </r>
  <r>
    <x v="19"/>
    <x v="25811"/>
    <x v="111"/>
  </r>
  <r>
    <x v="19"/>
    <x v="25812"/>
    <x v="112"/>
  </r>
  <r>
    <x v="19"/>
    <x v="25813"/>
    <x v="113"/>
  </r>
  <r>
    <x v="19"/>
    <x v="25814"/>
    <x v="114"/>
  </r>
  <r>
    <x v="19"/>
    <x v="25815"/>
    <x v="115"/>
  </r>
  <r>
    <x v="19"/>
    <x v="25816"/>
    <x v="116"/>
  </r>
  <r>
    <x v="19"/>
    <x v="25817"/>
    <x v="117"/>
  </r>
  <r>
    <x v="19"/>
    <x v="13539"/>
    <x v="118"/>
  </r>
  <r>
    <x v="19"/>
    <x v="25818"/>
    <x v="119"/>
  </r>
  <r>
    <x v="19"/>
    <x v="25819"/>
    <x v="120"/>
  </r>
  <r>
    <x v="19"/>
    <x v="23581"/>
    <x v="121"/>
  </r>
  <r>
    <x v="19"/>
    <x v="25820"/>
    <x v="122"/>
  </r>
  <r>
    <x v="19"/>
    <x v="25821"/>
    <x v="123"/>
  </r>
  <r>
    <x v="19"/>
    <x v="25822"/>
    <x v="124"/>
  </r>
  <r>
    <x v="19"/>
    <x v="25823"/>
    <x v="125"/>
  </r>
  <r>
    <x v="19"/>
    <x v="25824"/>
    <x v="126"/>
  </r>
  <r>
    <x v="19"/>
    <x v="25825"/>
    <x v="127"/>
  </r>
  <r>
    <x v="19"/>
    <x v="25826"/>
    <x v="128"/>
  </r>
  <r>
    <x v="19"/>
    <x v="23583"/>
    <x v="129"/>
  </r>
  <r>
    <x v="19"/>
    <x v="13554"/>
    <x v="130"/>
  </r>
  <r>
    <x v="19"/>
    <x v="8339"/>
    <x v="131"/>
  </r>
  <r>
    <x v="19"/>
    <x v="25827"/>
    <x v="132"/>
  </r>
  <r>
    <x v="19"/>
    <x v="25828"/>
    <x v="133"/>
  </r>
  <r>
    <x v="19"/>
    <x v="25829"/>
    <x v="134"/>
  </r>
  <r>
    <x v="19"/>
    <x v="13562"/>
    <x v="135"/>
  </r>
  <r>
    <x v="19"/>
    <x v="25830"/>
    <x v="136"/>
  </r>
  <r>
    <x v="19"/>
    <x v="25831"/>
    <x v="137"/>
  </r>
  <r>
    <x v="19"/>
    <x v="8345"/>
    <x v="138"/>
  </r>
  <r>
    <x v="19"/>
    <x v="25832"/>
    <x v="139"/>
  </r>
  <r>
    <x v="19"/>
    <x v="25833"/>
    <x v="140"/>
  </r>
  <r>
    <x v="19"/>
    <x v="25834"/>
    <x v="141"/>
  </r>
  <r>
    <x v="19"/>
    <x v="25835"/>
    <x v="142"/>
  </r>
  <r>
    <x v="19"/>
    <x v="25836"/>
    <x v="143"/>
  </r>
  <r>
    <x v="19"/>
    <x v="25837"/>
    <x v="144"/>
  </r>
  <r>
    <x v="19"/>
    <x v="25838"/>
    <x v="145"/>
  </r>
  <r>
    <x v="19"/>
    <x v="25839"/>
    <x v="146"/>
  </r>
  <r>
    <x v="19"/>
    <x v="25840"/>
    <x v="147"/>
  </r>
  <r>
    <x v="19"/>
    <x v="25841"/>
    <x v="148"/>
  </r>
  <r>
    <x v="19"/>
    <x v="25842"/>
    <x v="149"/>
  </r>
  <r>
    <x v="19"/>
    <x v="25843"/>
    <x v="150"/>
  </r>
  <r>
    <x v="19"/>
    <x v="25844"/>
    <x v="151"/>
  </r>
  <r>
    <x v="19"/>
    <x v="13576"/>
    <x v="152"/>
  </r>
  <r>
    <x v="19"/>
    <x v="25845"/>
    <x v="153"/>
  </r>
  <r>
    <x v="19"/>
    <x v="13578"/>
    <x v="154"/>
  </r>
  <r>
    <x v="19"/>
    <x v="25846"/>
    <x v="155"/>
  </r>
  <r>
    <x v="19"/>
    <x v="25847"/>
    <x v="156"/>
  </r>
  <r>
    <x v="19"/>
    <x v="8352"/>
    <x v="157"/>
  </r>
  <r>
    <x v="19"/>
    <x v="25848"/>
    <x v="158"/>
  </r>
  <r>
    <x v="19"/>
    <x v="25849"/>
    <x v="159"/>
  </r>
  <r>
    <x v="19"/>
    <x v="25850"/>
    <x v="160"/>
  </r>
  <r>
    <x v="19"/>
    <x v="25851"/>
    <x v="161"/>
  </r>
  <r>
    <x v="19"/>
    <x v="25852"/>
    <x v="162"/>
  </r>
  <r>
    <x v="19"/>
    <x v="25853"/>
    <x v="163"/>
  </r>
  <r>
    <x v="19"/>
    <x v="17540"/>
    <x v="164"/>
  </r>
  <r>
    <x v="19"/>
    <x v="25854"/>
    <x v="165"/>
  </r>
  <r>
    <x v="19"/>
    <x v="25855"/>
    <x v="166"/>
  </r>
  <r>
    <x v="19"/>
    <x v="25856"/>
    <x v="167"/>
  </r>
  <r>
    <x v="19"/>
    <x v="25857"/>
    <x v="168"/>
  </r>
  <r>
    <x v="19"/>
    <x v="25858"/>
    <x v="169"/>
  </r>
  <r>
    <x v="19"/>
    <x v="25859"/>
    <x v="170"/>
  </r>
  <r>
    <x v="19"/>
    <x v="25860"/>
    <x v="171"/>
  </r>
  <r>
    <x v="19"/>
    <x v="25861"/>
    <x v="172"/>
  </r>
  <r>
    <x v="19"/>
    <x v="25862"/>
    <x v="173"/>
  </r>
  <r>
    <x v="19"/>
    <x v="25863"/>
    <x v="174"/>
  </r>
  <r>
    <x v="19"/>
    <x v="25864"/>
    <x v="175"/>
  </r>
  <r>
    <x v="19"/>
    <x v="25865"/>
    <x v="176"/>
  </r>
  <r>
    <x v="19"/>
    <x v="25866"/>
    <x v="177"/>
  </r>
  <r>
    <x v="19"/>
    <x v="17543"/>
    <x v="178"/>
  </r>
  <r>
    <x v="19"/>
    <x v="25867"/>
    <x v="179"/>
  </r>
  <r>
    <x v="19"/>
    <x v="25868"/>
    <x v="180"/>
  </r>
  <r>
    <x v="19"/>
    <x v="25869"/>
    <x v="181"/>
  </r>
  <r>
    <x v="19"/>
    <x v="25870"/>
    <x v="182"/>
  </r>
  <r>
    <x v="19"/>
    <x v="8358"/>
    <x v="183"/>
  </r>
  <r>
    <x v="19"/>
    <x v="25871"/>
    <x v="184"/>
  </r>
  <r>
    <x v="19"/>
    <x v="25872"/>
    <x v="185"/>
  </r>
  <r>
    <x v="19"/>
    <x v="25873"/>
    <x v="186"/>
  </r>
  <r>
    <x v="19"/>
    <x v="25874"/>
    <x v="187"/>
  </r>
  <r>
    <x v="19"/>
    <x v="25875"/>
    <x v="188"/>
  </r>
  <r>
    <x v="19"/>
    <x v="25876"/>
    <x v="189"/>
  </r>
  <r>
    <x v="19"/>
    <x v="23616"/>
    <x v="190"/>
  </r>
  <r>
    <x v="19"/>
    <x v="17551"/>
    <x v="191"/>
  </r>
  <r>
    <x v="19"/>
    <x v="25877"/>
    <x v="192"/>
  </r>
  <r>
    <x v="19"/>
    <x v="25878"/>
    <x v="193"/>
  </r>
  <r>
    <x v="19"/>
    <x v="25879"/>
    <x v="194"/>
  </r>
  <r>
    <x v="19"/>
    <x v="25880"/>
    <x v="195"/>
  </r>
  <r>
    <x v="19"/>
    <x v="25881"/>
    <x v="196"/>
  </r>
  <r>
    <x v="19"/>
    <x v="25882"/>
    <x v="197"/>
  </r>
  <r>
    <x v="19"/>
    <x v="8371"/>
    <x v="198"/>
  </r>
  <r>
    <x v="19"/>
    <x v="25883"/>
    <x v="199"/>
  </r>
  <r>
    <x v="19"/>
    <x v="13627"/>
    <x v="200"/>
  </r>
  <r>
    <x v="19"/>
    <x v="25884"/>
    <x v="201"/>
  </r>
  <r>
    <x v="19"/>
    <x v="25885"/>
    <x v="202"/>
  </r>
  <r>
    <x v="19"/>
    <x v="13629"/>
    <x v="203"/>
  </r>
  <r>
    <x v="19"/>
    <x v="23624"/>
    <x v="204"/>
  </r>
  <r>
    <x v="19"/>
    <x v="8374"/>
    <x v="205"/>
  </r>
  <r>
    <x v="19"/>
    <x v="8377"/>
    <x v="206"/>
  </r>
  <r>
    <x v="19"/>
    <x v="25886"/>
    <x v="207"/>
  </r>
  <r>
    <x v="19"/>
    <x v="25887"/>
    <x v="208"/>
  </r>
  <r>
    <x v="19"/>
    <x v="25888"/>
    <x v="209"/>
  </r>
  <r>
    <x v="19"/>
    <x v="25889"/>
    <x v="210"/>
  </r>
  <r>
    <x v="19"/>
    <x v="13635"/>
    <x v="211"/>
  </r>
  <r>
    <x v="19"/>
    <x v="25890"/>
    <x v="212"/>
  </r>
  <r>
    <x v="19"/>
    <x v="8378"/>
    <x v="213"/>
  </r>
  <r>
    <x v="19"/>
    <x v="25891"/>
    <x v="214"/>
  </r>
  <r>
    <x v="19"/>
    <x v="25892"/>
    <x v="215"/>
  </r>
  <r>
    <x v="19"/>
    <x v="17557"/>
    <x v="216"/>
  </r>
  <r>
    <x v="19"/>
    <x v="25893"/>
    <x v="217"/>
  </r>
  <r>
    <x v="19"/>
    <x v="25894"/>
    <x v="218"/>
  </r>
  <r>
    <x v="19"/>
    <x v="25895"/>
    <x v="219"/>
  </r>
  <r>
    <x v="19"/>
    <x v="25896"/>
    <x v="220"/>
  </r>
  <r>
    <x v="19"/>
    <x v="25897"/>
    <x v="221"/>
  </r>
  <r>
    <x v="19"/>
    <x v="25898"/>
    <x v="222"/>
  </r>
  <r>
    <x v="19"/>
    <x v="25899"/>
    <x v="223"/>
  </r>
  <r>
    <x v="19"/>
    <x v="25900"/>
    <x v="224"/>
  </r>
  <r>
    <x v="19"/>
    <x v="25901"/>
    <x v="225"/>
  </r>
  <r>
    <x v="19"/>
    <x v="25902"/>
    <x v="226"/>
  </r>
  <r>
    <x v="19"/>
    <x v="25903"/>
    <x v="227"/>
  </r>
  <r>
    <x v="19"/>
    <x v="23633"/>
    <x v="228"/>
  </r>
  <r>
    <x v="19"/>
    <x v="25904"/>
    <x v="229"/>
  </r>
  <r>
    <x v="19"/>
    <x v="13653"/>
    <x v="230"/>
  </r>
  <r>
    <x v="19"/>
    <x v="25905"/>
    <x v="231"/>
  </r>
  <r>
    <x v="19"/>
    <x v="17565"/>
    <x v="232"/>
  </r>
  <r>
    <x v="19"/>
    <x v="25906"/>
    <x v="233"/>
  </r>
  <r>
    <x v="19"/>
    <x v="25907"/>
    <x v="234"/>
  </r>
  <r>
    <x v="19"/>
    <x v="25908"/>
    <x v="235"/>
  </r>
  <r>
    <x v="19"/>
    <x v="25909"/>
    <x v="236"/>
  </r>
  <r>
    <x v="19"/>
    <x v="8395"/>
    <x v="237"/>
  </r>
  <r>
    <x v="19"/>
    <x v="25910"/>
    <x v="238"/>
  </r>
  <r>
    <x v="19"/>
    <x v="25911"/>
    <x v="239"/>
  </r>
  <r>
    <x v="19"/>
    <x v="25912"/>
    <x v="240"/>
  </r>
  <r>
    <x v="19"/>
    <x v="25913"/>
    <x v="241"/>
  </r>
  <r>
    <x v="19"/>
    <x v="8399"/>
    <x v="242"/>
  </r>
  <r>
    <x v="19"/>
    <x v="25914"/>
    <x v="243"/>
  </r>
  <r>
    <x v="19"/>
    <x v="25915"/>
    <x v="244"/>
  </r>
  <r>
    <x v="19"/>
    <x v="25916"/>
    <x v="245"/>
  </r>
  <r>
    <x v="19"/>
    <x v="25917"/>
    <x v="246"/>
  </r>
  <r>
    <x v="19"/>
    <x v="25918"/>
    <x v="247"/>
  </r>
  <r>
    <x v="19"/>
    <x v="25919"/>
    <x v="248"/>
  </r>
  <r>
    <x v="19"/>
    <x v="17566"/>
    <x v="249"/>
  </r>
  <r>
    <x v="19"/>
    <x v="25920"/>
    <x v="250"/>
  </r>
  <r>
    <x v="19"/>
    <x v="25921"/>
    <x v="251"/>
  </r>
  <r>
    <x v="19"/>
    <x v="13658"/>
    <x v="252"/>
  </r>
  <r>
    <x v="19"/>
    <x v="25922"/>
    <x v="253"/>
  </r>
  <r>
    <x v="19"/>
    <x v="23636"/>
    <x v="254"/>
  </r>
  <r>
    <x v="19"/>
    <x v="25923"/>
    <x v="255"/>
  </r>
  <r>
    <x v="19"/>
    <x v="25924"/>
    <x v="256"/>
  </r>
  <r>
    <x v="19"/>
    <x v="25925"/>
    <x v="257"/>
  </r>
  <r>
    <x v="19"/>
    <x v="13660"/>
    <x v="258"/>
  </r>
  <r>
    <x v="19"/>
    <x v="25926"/>
    <x v="259"/>
  </r>
  <r>
    <x v="19"/>
    <x v="25927"/>
    <x v="260"/>
  </r>
  <r>
    <x v="19"/>
    <x v="25928"/>
    <x v="261"/>
  </r>
  <r>
    <x v="19"/>
    <x v="25929"/>
    <x v="262"/>
  </r>
  <r>
    <x v="19"/>
    <x v="25930"/>
    <x v="263"/>
  </r>
  <r>
    <x v="19"/>
    <x v="25931"/>
    <x v="264"/>
  </r>
  <r>
    <x v="19"/>
    <x v="13663"/>
    <x v="265"/>
  </r>
  <r>
    <x v="19"/>
    <x v="13664"/>
    <x v="266"/>
  </r>
  <r>
    <x v="19"/>
    <x v="13665"/>
    <x v="267"/>
  </r>
  <r>
    <x v="19"/>
    <x v="25932"/>
    <x v="268"/>
  </r>
  <r>
    <x v="19"/>
    <x v="25933"/>
    <x v="269"/>
  </r>
  <r>
    <x v="19"/>
    <x v="17575"/>
    <x v="270"/>
  </r>
  <r>
    <x v="19"/>
    <x v="8406"/>
    <x v="271"/>
  </r>
  <r>
    <x v="19"/>
    <x v="25934"/>
    <x v="272"/>
  </r>
  <r>
    <x v="19"/>
    <x v="25935"/>
    <x v="273"/>
  </r>
  <r>
    <x v="19"/>
    <x v="25936"/>
    <x v="274"/>
  </r>
  <r>
    <x v="19"/>
    <x v="25937"/>
    <x v="275"/>
  </r>
  <r>
    <x v="19"/>
    <x v="9865"/>
    <x v="276"/>
  </r>
  <r>
    <x v="19"/>
    <x v="25938"/>
    <x v="277"/>
  </r>
  <r>
    <x v="19"/>
    <x v="25939"/>
    <x v="278"/>
  </r>
  <r>
    <x v="19"/>
    <x v="25940"/>
    <x v="279"/>
  </r>
  <r>
    <x v="19"/>
    <x v="25941"/>
    <x v="280"/>
  </r>
  <r>
    <x v="19"/>
    <x v="25942"/>
    <x v="281"/>
  </r>
  <r>
    <x v="19"/>
    <x v="25943"/>
    <x v="282"/>
  </r>
  <r>
    <x v="19"/>
    <x v="25944"/>
    <x v="283"/>
  </r>
  <r>
    <x v="19"/>
    <x v="25945"/>
    <x v="284"/>
  </r>
  <r>
    <x v="19"/>
    <x v="23641"/>
    <x v="285"/>
  </r>
  <r>
    <x v="19"/>
    <x v="25946"/>
    <x v="286"/>
  </r>
  <r>
    <x v="19"/>
    <x v="25947"/>
    <x v="287"/>
  </r>
  <r>
    <x v="19"/>
    <x v="25948"/>
    <x v="288"/>
  </r>
  <r>
    <x v="19"/>
    <x v="25949"/>
    <x v="289"/>
  </r>
  <r>
    <x v="19"/>
    <x v="25950"/>
    <x v="290"/>
  </r>
  <r>
    <x v="19"/>
    <x v="25951"/>
    <x v="291"/>
  </r>
  <r>
    <x v="19"/>
    <x v="25952"/>
    <x v="292"/>
  </r>
  <r>
    <x v="19"/>
    <x v="25953"/>
    <x v="293"/>
  </r>
  <r>
    <x v="19"/>
    <x v="25954"/>
    <x v="294"/>
  </r>
  <r>
    <x v="19"/>
    <x v="25955"/>
    <x v="295"/>
  </r>
  <r>
    <x v="19"/>
    <x v="25956"/>
    <x v="296"/>
  </r>
  <r>
    <x v="19"/>
    <x v="9868"/>
    <x v="297"/>
  </r>
  <r>
    <x v="19"/>
    <x v="25957"/>
    <x v="298"/>
  </r>
  <r>
    <x v="19"/>
    <x v="25958"/>
    <x v="299"/>
  </r>
  <r>
    <x v="19"/>
    <x v="17585"/>
    <x v="300"/>
  </r>
  <r>
    <x v="19"/>
    <x v="25959"/>
    <x v="301"/>
  </r>
  <r>
    <x v="19"/>
    <x v="25960"/>
    <x v="302"/>
  </r>
  <r>
    <x v="19"/>
    <x v="25961"/>
    <x v="303"/>
  </r>
  <r>
    <x v="19"/>
    <x v="25962"/>
    <x v="304"/>
  </r>
  <r>
    <x v="19"/>
    <x v="25963"/>
    <x v="305"/>
  </r>
  <r>
    <x v="19"/>
    <x v="21215"/>
    <x v="306"/>
  </r>
  <r>
    <x v="19"/>
    <x v="25964"/>
    <x v="307"/>
  </r>
  <r>
    <x v="19"/>
    <x v="25965"/>
    <x v="308"/>
  </r>
  <r>
    <x v="19"/>
    <x v="25966"/>
    <x v="309"/>
  </r>
  <r>
    <x v="19"/>
    <x v="25967"/>
    <x v="310"/>
  </r>
  <r>
    <x v="19"/>
    <x v="8420"/>
    <x v="311"/>
  </r>
  <r>
    <x v="19"/>
    <x v="25968"/>
    <x v="312"/>
  </r>
  <r>
    <x v="19"/>
    <x v="25969"/>
    <x v="313"/>
  </r>
  <r>
    <x v="19"/>
    <x v="25970"/>
    <x v="314"/>
  </r>
  <r>
    <x v="19"/>
    <x v="25971"/>
    <x v="315"/>
  </r>
  <r>
    <x v="19"/>
    <x v="25972"/>
    <x v="316"/>
  </r>
  <r>
    <x v="19"/>
    <x v="8424"/>
    <x v="317"/>
  </r>
  <r>
    <x v="19"/>
    <x v="8425"/>
    <x v="318"/>
  </r>
  <r>
    <x v="19"/>
    <x v="25973"/>
    <x v="319"/>
  </r>
  <r>
    <x v="19"/>
    <x v="21217"/>
    <x v="320"/>
  </r>
  <r>
    <x v="19"/>
    <x v="25974"/>
    <x v="321"/>
  </r>
  <r>
    <x v="19"/>
    <x v="25975"/>
    <x v="322"/>
  </r>
  <r>
    <x v="19"/>
    <x v="25975"/>
    <x v="323"/>
  </r>
  <r>
    <x v="19"/>
    <x v="25976"/>
    <x v="324"/>
  </r>
  <r>
    <x v="19"/>
    <x v="25976"/>
    <x v="325"/>
  </r>
  <r>
    <x v="19"/>
    <x v="25977"/>
    <x v="326"/>
  </r>
  <r>
    <x v="19"/>
    <x v="17591"/>
    <x v="327"/>
  </r>
  <r>
    <x v="19"/>
    <x v="25978"/>
    <x v="328"/>
  </r>
  <r>
    <x v="19"/>
    <x v="25979"/>
    <x v="329"/>
  </r>
  <r>
    <x v="19"/>
    <x v="25980"/>
    <x v="330"/>
  </r>
  <r>
    <x v="19"/>
    <x v="25981"/>
    <x v="331"/>
  </r>
  <r>
    <x v="19"/>
    <x v="25982"/>
    <x v="332"/>
  </r>
  <r>
    <x v="19"/>
    <x v="8435"/>
    <x v="333"/>
  </r>
  <r>
    <x v="19"/>
    <x v="13691"/>
    <x v="334"/>
  </r>
  <r>
    <x v="19"/>
    <x v="25983"/>
    <x v="335"/>
  </r>
  <r>
    <x v="19"/>
    <x v="13694"/>
    <x v="336"/>
  </r>
  <r>
    <x v="19"/>
    <x v="17593"/>
    <x v="337"/>
  </r>
  <r>
    <x v="19"/>
    <x v="25984"/>
    <x v="338"/>
  </r>
  <r>
    <x v="19"/>
    <x v="25985"/>
    <x v="339"/>
  </r>
  <r>
    <x v="19"/>
    <x v="25986"/>
    <x v="340"/>
  </r>
  <r>
    <x v="19"/>
    <x v="25987"/>
    <x v="341"/>
  </r>
  <r>
    <x v="19"/>
    <x v="25988"/>
    <x v="342"/>
  </r>
  <r>
    <x v="19"/>
    <x v="8437"/>
    <x v="343"/>
  </r>
  <r>
    <x v="19"/>
    <x v="25989"/>
    <x v="344"/>
  </r>
  <r>
    <x v="19"/>
    <x v="25990"/>
    <x v="345"/>
  </r>
  <r>
    <x v="19"/>
    <x v="25991"/>
    <x v="346"/>
  </r>
  <r>
    <x v="19"/>
    <x v="25992"/>
    <x v="347"/>
  </r>
  <r>
    <x v="19"/>
    <x v="8438"/>
    <x v="348"/>
  </r>
  <r>
    <x v="19"/>
    <x v="25993"/>
    <x v="349"/>
  </r>
  <r>
    <x v="19"/>
    <x v="25994"/>
    <x v="350"/>
  </r>
  <r>
    <x v="19"/>
    <x v="25995"/>
    <x v="351"/>
  </r>
  <r>
    <x v="19"/>
    <x v="25996"/>
    <x v="352"/>
  </r>
  <r>
    <x v="19"/>
    <x v="13697"/>
    <x v="353"/>
  </r>
  <r>
    <x v="19"/>
    <x v="17596"/>
    <x v="354"/>
  </r>
  <r>
    <x v="19"/>
    <x v="25997"/>
    <x v="355"/>
  </r>
  <r>
    <x v="19"/>
    <x v="25998"/>
    <x v="356"/>
  </r>
  <r>
    <x v="19"/>
    <x v="25999"/>
    <x v="357"/>
  </r>
  <r>
    <x v="19"/>
    <x v="8440"/>
    <x v="358"/>
  </r>
  <r>
    <x v="19"/>
    <x v="8442"/>
    <x v="359"/>
  </r>
  <r>
    <x v="19"/>
    <x v="26000"/>
    <x v="360"/>
  </r>
  <r>
    <x v="19"/>
    <x v="26001"/>
    <x v="361"/>
  </r>
  <r>
    <x v="19"/>
    <x v="26002"/>
    <x v="362"/>
  </r>
  <r>
    <x v="19"/>
    <x v="26003"/>
    <x v="363"/>
  </r>
  <r>
    <x v="19"/>
    <x v="26004"/>
    <x v="364"/>
  </r>
  <r>
    <x v="19"/>
    <x v="26005"/>
    <x v="365"/>
  </r>
  <r>
    <x v="19"/>
    <x v="26006"/>
    <x v="366"/>
  </r>
  <r>
    <x v="19"/>
    <x v="26007"/>
    <x v="367"/>
  </r>
  <r>
    <x v="19"/>
    <x v="26008"/>
    <x v="368"/>
  </r>
  <r>
    <x v="19"/>
    <x v="13703"/>
    <x v="369"/>
  </r>
  <r>
    <x v="19"/>
    <x v="26009"/>
    <x v="370"/>
  </r>
  <r>
    <x v="19"/>
    <x v="13705"/>
    <x v="371"/>
  </r>
  <r>
    <x v="19"/>
    <x v="26010"/>
    <x v="372"/>
  </r>
  <r>
    <x v="19"/>
    <x v="26011"/>
    <x v="373"/>
  </r>
  <r>
    <x v="19"/>
    <x v="9875"/>
    <x v="374"/>
  </r>
  <r>
    <x v="19"/>
    <x v="26012"/>
    <x v="375"/>
  </r>
  <r>
    <x v="19"/>
    <x v="26013"/>
    <x v="376"/>
  </r>
  <r>
    <x v="19"/>
    <x v="26014"/>
    <x v="377"/>
  </r>
  <r>
    <x v="19"/>
    <x v="26015"/>
    <x v="378"/>
  </r>
  <r>
    <x v="19"/>
    <x v="26016"/>
    <x v="379"/>
  </r>
  <r>
    <x v="19"/>
    <x v="26017"/>
    <x v="380"/>
  </r>
  <r>
    <x v="19"/>
    <x v="26018"/>
    <x v="381"/>
  </r>
  <r>
    <x v="19"/>
    <x v="13711"/>
    <x v="382"/>
  </r>
  <r>
    <x v="19"/>
    <x v="26019"/>
    <x v="383"/>
  </r>
  <r>
    <x v="19"/>
    <x v="13716"/>
    <x v="384"/>
  </r>
  <r>
    <x v="19"/>
    <x v="26020"/>
    <x v="385"/>
  </r>
  <r>
    <x v="19"/>
    <x v="26021"/>
    <x v="386"/>
  </r>
  <r>
    <x v="19"/>
    <x v="26022"/>
    <x v="387"/>
  </r>
  <r>
    <x v="19"/>
    <x v="26023"/>
    <x v="388"/>
  </r>
  <r>
    <x v="19"/>
    <x v="26024"/>
    <x v="389"/>
  </r>
  <r>
    <x v="19"/>
    <x v="13727"/>
    <x v="390"/>
  </r>
  <r>
    <x v="19"/>
    <x v="8452"/>
    <x v="391"/>
  </r>
  <r>
    <x v="19"/>
    <x v="26025"/>
    <x v="392"/>
  </r>
  <r>
    <x v="19"/>
    <x v="26026"/>
    <x v="393"/>
  </r>
  <r>
    <x v="19"/>
    <x v="26027"/>
    <x v="394"/>
  </r>
  <r>
    <x v="19"/>
    <x v="26028"/>
    <x v="395"/>
  </r>
  <r>
    <x v="19"/>
    <x v="17611"/>
    <x v="396"/>
  </r>
  <r>
    <x v="19"/>
    <x v="26029"/>
    <x v="397"/>
  </r>
  <r>
    <x v="19"/>
    <x v="26030"/>
    <x v="398"/>
  </r>
  <r>
    <x v="19"/>
    <x v="26031"/>
    <x v="399"/>
  </r>
  <r>
    <x v="19"/>
    <x v="26032"/>
    <x v="400"/>
  </r>
  <r>
    <x v="19"/>
    <x v="13738"/>
    <x v="401"/>
  </r>
  <r>
    <x v="19"/>
    <x v="8458"/>
    <x v="402"/>
  </r>
  <r>
    <x v="19"/>
    <x v="26033"/>
    <x v="403"/>
  </r>
  <r>
    <x v="19"/>
    <x v="26034"/>
    <x v="404"/>
  </r>
  <r>
    <x v="19"/>
    <x v="26035"/>
    <x v="405"/>
  </r>
  <r>
    <x v="19"/>
    <x v="26036"/>
    <x v="406"/>
  </r>
  <r>
    <x v="19"/>
    <x v="26037"/>
    <x v="407"/>
  </r>
  <r>
    <x v="19"/>
    <x v="26038"/>
    <x v="408"/>
  </r>
  <r>
    <x v="19"/>
    <x v="26039"/>
    <x v="409"/>
  </r>
  <r>
    <x v="19"/>
    <x v="26040"/>
    <x v="410"/>
  </r>
  <r>
    <x v="19"/>
    <x v="26041"/>
    <x v="411"/>
  </r>
  <r>
    <x v="19"/>
    <x v="26042"/>
    <x v="412"/>
  </r>
  <r>
    <x v="19"/>
    <x v="26043"/>
    <x v="413"/>
  </r>
  <r>
    <x v="19"/>
    <x v="26044"/>
    <x v="414"/>
  </r>
  <r>
    <x v="19"/>
    <x v="26045"/>
    <x v="415"/>
  </r>
  <r>
    <x v="19"/>
    <x v="26046"/>
    <x v="416"/>
  </r>
  <r>
    <x v="19"/>
    <x v="26047"/>
    <x v="417"/>
  </r>
  <r>
    <x v="19"/>
    <x v="26048"/>
    <x v="418"/>
  </r>
  <r>
    <x v="19"/>
    <x v="17625"/>
    <x v="419"/>
  </r>
  <r>
    <x v="19"/>
    <x v="26049"/>
    <x v="420"/>
  </r>
  <r>
    <x v="19"/>
    <x v="26050"/>
    <x v="421"/>
  </r>
  <r>
    <x v="19"/>
    <x v="26051"/>
    <x v="422"/>
  </r>
  <r>
    <x v="19"/>
    <x v="9892"/>
    <x v="423"/>
  </r>
  <r>
    <x v="19"/>
    <x v="26052"/>
    <x v="424"/>
  </r>
  <r>
    <x v="19"/>
    <x v="13751"/>
    <x v="425"/>
  </r>
  <r>
    <x v="19"/>
    <x v="21234"/>
    <x v="426"/>
  </r>
  <r>
    <x v="19"/>
    <x v="26053"/>
    <x v="427"/>
  </r>
  <r>
    <x v="19"/>
    <x v="26053"/>
    <x v="428"/>
  </r>
  <r>
    <x v="19"/>
    <x v="26054"/>
    <x v="429"/>
  </r>
  <r>
    <x v="19"/>
    <x v="21235"/>
    <x v="430"/>
  </r>
  <r>
    <x v="19"/>
    <x v="26055"/>
    <x v="431"/>
  </r>
  <r>
    <x v="19"/>
    <x v="26056"/>
    <x v="432"/>
  </r>
  <r>
    <x v="19"/>
    <x v="26057"/>
    <x v="433"/>
  </r>
  <r>
    <x v="19"/>
    <x v="13757"/>
    <x v="434"/>
  </r>
  <r>
    <x v="19"/>
    <x v="26058"/>
    <x v="435"/>
  </r>
  <r>
    <x v="19"/>
    <x v="13758"/>
    <x v="436"/>
  </r>
  <r>
    <x v="19"/>
    <x v="26059"/>
    <x v="437"/>
  </r>
  <r>
    <x v="19"/>
    <x v="26060"/>
    <x v="438"/>
  </r>
  <r>
    <x v="19"/>
    <x v="26061"/>
    <x v="439"/>
  </r>
  <r>
    <x v="19"/>
    <x v="26062"/>
    <x v="440"/>
  </r>
  <r>
    <x v="19"/>
    <x v="26063"/>
    <x v="441"/>
  </r>
  <r>
    <x v="19"/>
    <x v="26064"/>
    <x v="442"/>
  </r>
  <r>
    <x v="19"/>
    <x v="26065"/>
    <x v="443"/>
  </r>
  <r>
    <x v="19"/>
    <x v="26066"/>
    <x v="444"/>
  </r>
  <r>
    <x v="19"/>
    <x v="26067"/>
    <x v="445"/>
  </r>
  <r>
    <x v="19"/>
    <x v="26068"/>
    <x v="446"/>
  </r>
  <r>
    <x v="19"/>
    <x v="26069"/>
    <x v="447"/>
  </r>
  <r>
    <x v="19"/>
    <x v="26070"/>
    <x v="448"/>
  </r>
  <r>
    <x v="19"/>
    <x v="26071"/>
    <x v="449"/>
  </r>
  <r>
    <x v="19"/>
    <x v="26072"/>
    <x v="450"/>
  </r>
  <r>
    <x v="19"/>
    <x v="9897"/>
    <x v="451"/>
  </r>
  <r>
    <x v="19"/>
    <x v="26073"/>
    <x v="452"/>
  </r>
  <r>
    <x v="19"/>
    <x v="26074"/>
    <x v="453"/>
  </r>
  <r>
    <x v="19"/>
    <x v="26075"/>
    <x v="454"/>
  </r>
  <r>
    <x v="19"/>
    <x v="26076"/>
    <x v="455"/>
  </r>
  <r>
    <x v="19"/>
    <x v="21238"/>
    <x v="456"/>
  </r>
  <r>
    <x v="19"/>
    <x v="13767"/>
    <x v="457"/>
  </r>
  <r>
    <x v="19"/>
    <x v="26077"/>
    <x v="458"/>
  </r>
  <r>
    <x v="19"/>
    <x v="26078"/>
    <x v="459"/>
  </r>
  <r>
    <x v="19"/>
    <x v="26079"/>
    <x v="460"/>
  </r>
  <r>
    <x v="19"/>
    <x v="26080"/>
    <x v="461"/>
  </r>
  <r>
    <x v="19"/>
    <x v="17631"/>
    <x v="462"/>
  </r>
  <r>
    <x v="19"/>
    <x v="26081"/>
    <x v="463"/>
  </r>
  <r>
    <x v="19"/>
    <x v="9901"/>
    <x v="464"/>
  </r>
  <r>
    <x v="19"/>
    <x v="26082"/>
    <x v="465"/>
  </r>
  <r>
    <x v="19"/>
    <x v="26083"/>
    <x v="466"/>
  </r>
  <r>
    <x v="19"/>
    <x v="13778"/>
    <x v="467"/>
  </r>
  <r>
    <x v="19"/>
    <x v="9903"/>
    <x v="468"/>
  </r>
  <r>
    <x v="19"/>
    <x v="26084"/>
    <x v="469"/>
  </r>
  <r>
    <x v="19"/>
    <x v="26085"/>
    <x v="470"/>
  </r>
  <r>
    <x v="19"/>
    <x v="13780"/>
    <x v="471"/>
  </r>
  <r>
    <x v="19"/>
    <x v="26086"/>
    <x v="472"/>
  </r>
  <r>
    <x v="19"/>
    <x v="26086"/>
    <x v="473"/>
  </r>
  <r>
    <x v="19"/>
    <x v="26087"/>
    <x v="474"/>
  </r>
  <r>
    <x v="19"/>
    <x v="26088"/>
    <x v="475"/>
  </r>
  <r>
    <x v="19"/>
    <x v="26089"/>
    <x v="476"/>
  </r>
  <r>
    <x v="19"/>
    <x v="26090"/>
    <x v="477"/>
  </r>
  <r>
    <x v="19"/>
    <x v="26091"/>
    <x v="478"/>
  </r>
  <r>
    <x v="19"/>
    <x v="26092"/>
    <x v="479"/>
  </r>
  <r>
    <x v="19"/>
    <x v="21244"/>
    <x v="480"/>
  </r>
  <r>
    <x v="19"/>
    <x v="26093"/>
    <x v="481"/>
  </r>
  <r>
    <x v="19"/>
    <x v="13788"/>
    <x v="482"/>
  </r>
  <r>
    <x v="19"/>
    <x v="26094"/>
    <x v="483"/>
  </r>
  <r>
    <x v="19"/>
    <x v="26095"/>
    <x v="484"/>
  </r>
  <r>
    <x v="19"/>
    <x v="26096"/>
    <x v="485"/>
  </r>
  <r>
    <x v="19"/>
    <x v="26097"/>
    <x v="486"/>
  </r>
  <r>
    <x v="19"/>
    <x v="17639"/>
    <x v="487"/>
  </r>
  <r>
    <x v="19"/>
    <x v="26098"/>
    <x v="488"/>
  </r>
  <r>
    <x v="19"/>
    <x v="26099"/>
    <x v="489"/>
  </r>
  <r>
    <x v="19"/>
    <x v="26100"/>
    <x v="490"/>
  </r>
  <r>
    <x v="19"/>
    <x v="26101"/>
    <x v="491"/>
  </r>
  <r>
    <x v="19"/>
    <x v="26102"/>
    <x v="492"/>
  </r>
  <r>
    <x v="19"/>
    <x v="9914"/>
    <x v="493"/>
  </r>
  <r>
    <x v="19"/>
    <x v="26103"/>
    <x v="494"/>
  </r>
  <r>
    <x v="19"/>
    <x v="9916"/>
    <x v="495"/>
  </r>
  <r>
    <x v="19"/>
    <x v="26104"/>
    <x v="496"/>
  </r>
  <r>
    <x v="19"/>
    <x v="26105"/>
    <x v="497"/>
  </r>
  <r>
    <x v="19"/>
    <x v="9917"/>
    <x v="498"/>
  </r>
  <r>
    <x v="19"/>
    <x v="26106"/>
    <x v="499"/>
  </r>
  <r>
    <x v="19"/>
    <x v="26107"/>
    <x v="500"/>
  </r>
  <r>
    <x v="19"/>
    <x v="26108"/>
    <x v="501"/>
  </r>
  <r>
    <x v="19"/>
    <x v="26109"/>
    <x v="502"/>
  </r>
  <r>
    <x v="19"/>
    <x v="26110"/>
    <x v="503"/>
  </r>
  <r>
    <x v="19"/>
    <x v="26111"/>
    <x v="504"/>
  </r>
  <r>
    <x v="19"/>
    <x v="13799"/>
    <x v="505"/>
  </r>
  <r>
    <x v="19"/>
    <x v="8491"/>
    <x v="506"/>
  </r>
  <r>
    <x v="19"/>
    <x v="26112"/>
    <x v="507"/>
  </r>
  <r>
    <x v="19"/>
    <x v="21255"/>
    <x v="508"/>
  </r>
  <r>
    <x v="19"/>
    <x v="26113"/>
    <x v="509"/>
  </r>
  <r>
    <x v="19"/>
    <x v="26114"/>
    <x v="510"/>
  </r>
  <r>
    <x v="19"/>
    <x v="26115"/>
    <x v="511"/>
  </r>
  <r>
    <x v="19"/>
    <x v="26116"/>
    <x v="512"/>
  </r>
  <r>
    <x v="19"/>
    <x v="26117"/>
    <x v="513"/>
  </r>
  <r>
    <x v="19"/>
    <x v="26118"/>
    <x v="514"/>
  </r>
  <r>
    <x v="19"/>
    <x v="26119"/>
    <x v="515"/>
  </r>
  <r>
    <x v="19"/>
    <x v="26120"/>
    <x v="516"/>
  </r>
  <r>
    <x v="19"/>
    <x v="26121"/>
    <x v="517"/>
  </r>
  <r>
    <x v="19"/>
    <x v="26122"/>
    <x v="518"/>
  </r>
  <r>
    <x v="19"/>
    <x v="13806"/>
    <x v="519"/>
  </r>
  <r>
    <x v="19"/>
    <x v="26123"/>
    <x v="520"/>
  </r>
  <r>
    <x v="19"/>
    <x v="26124"/>
    <x v="521"/>
  </r>
  <r>
    <x v="19"/>
    <x v="26125"/>
    <x v="522"/>
  </r>
  <r>
    <x v="19"/>
    <x v="17650"/>
    <x v="523"/>
  </r>
  <r>
    <x v="19"/>
    <x v="26126"/>
    <x v="524"/>
  </r>
  <r>
    <x v="19"/>
    <x v="26127"/>
    <x v="525"/>
  </r>
  <r>
    <x v="19"/>
    <x v="26128"/>
    <x v="526"/>
  </r>
  <r>
    <x v="19"/>
    <x v="26129"/>
    <x v="527"/>
  </r>
  <r>
    <x v="19"/>
    <x v="26130"/>
    <x v="528"/>
  </r>
  <r>
    <x v="19"/>
    <x v="26131"/>
    <x v="529"/>
  </r>
  <r>
    <x v="19"/>
    <x v="26132"/>
    <x v="530"/>
  </r>
  <r>
    <x v="19"/>
    <x v="26133"/>
    <x v="531"/>
  </r>
  <r>
    <x v="19"/>
    <x v="26134"/>
    <x v="532"/>
  </r>
  <r>
    <x v="19"/>
    <x v="26135"/>
    <x v="533"/>
  </r>
  <r>
    <x v="19"/>
    <x v="13809"/>
    <x v="534"/>
  </r>
  <r>
    <x v="19"/>
    <x v="26136"/>
    <x v="535"/>
  </r>
  <r>
    <x v="19"/>
    <x v="17655"/>
    <x v="536"/>
  </r>
  <r>
    <x v="19"/>
    <x v="26137"/>
    <x v="537"/>
  </r>
  <r>
    <x v="19"/>
    <x v="26138"/>
    <x v="538"/>
  </r>
  <r>
    <x v="19"/>
    <x v="26139"/>
    <x v="539"/>
  </r>
  <r>
    <x v="19"/>
    <x v="26140"/>
    <x v="540"/>
  </r>
  <r>
    <x v="19"/>
    <x v="26141"/>
    <x v="541"/>
  </r>
  <r>
    <x v="19"/>
    <x v="26142"/>
    <x v="542"/>
  </r>
  <r>
    <x v="19"/>
    <x v="26143"/>
    <x v="543"/>
  </r>
  <r>
    <x v="19"/>
    <x v="26144"/>
    <x v="544"/>
  </r>
  <r>
    <x v="19"/>
    <x v="26145"/>
    <x v="545"/>
  </r>
  <r>
    <x v="19"/>
    <x v="8497"/>
    <x v="546"/>
  </r>
  <r>
    <x v="19"/>
    <x v="26146"/>
    <x v="547"/>
  </r>
  <r>
    <x v="19"/>
    <x v="26147"/>
    <x v="548"/>
  </r>
  <r>
    <x v="19"/>
    <x v="26148"/>
    <x v="549"/>
  </r>
  <r>
    <x v="19"/>
    <x v="26149"/>
    <x v="550"/>
  </r>
  <r>
    <x v="19"/>
    <x v="26150"/>
    <x v="551"/>
  </r>
  <r>
    <x v="19"/>
    <x v="13819"/>
    <x v="552"/>
  </r>
  <r>
    <x v="19"/>
    <x v="26151"/>
    <x v="553"/>
  </r>
  <r>
    <x v="19"/>
    <x v="21284"/>
    <x v="554"/>
  </r>
  <r>
    <x v="19"/>
    <x v="26152"/>
    <x v="555"/>
  </r>
  <r>
    <x v="19"/>
    <x v="26153"/>
    <x v="556"/>
  </r>
  <r>
    <x v="19"/>
    <x v="26154"/>
    <x v="557"/>
  </r>
  <r>
    <x v="19"/>
    <x v="13822"/>
    <x v="558"/>
  </r>
  <r>
    <x v="19"/>
    <x v="9967"/>
    <x v="559"/>
  </r>
  <r>
    <x v="19"/>
    <x v="21286"/>
    <x v="560"/>
  </r>
  <r>
    <x v="19"/>
    <x v="26155"/>
    <x v="561"/>
  </r>
  <r>
    <x v="19"/>
    <x v="26156"/>
    <x v="562"/>
  </r>
  <r>
    <x v="19"/>
    <x v="26157"/>
    <x v="563"/>
  </r>
  <r>
    <x v="19"/>
    <x v="26158"/>
    <x v="564"/>
  </r>
  <r>
    <x v="19"/>
    <x v="26159"/>
    <x v="565"/>
  </r>
  <r>
    <x v="19"/>
    <x v="26160"/>
    <x v="566"/>
  </r>
  <r>
    <x v="19"/>
    <x v="26161"/>
    <x v="567"/>
  </r>
  <r>
    <x v="19"/>
    <x v="26162"/>
    <x v="568"/>
  </r>
  <r>
    <x v="19"/>
    <x v="26163"/>
    <x v="569"/>
  </r>
  <r>
    <x v="19"/>
    <x v="26164"/>
    <x v="570"/>
  </r>
  <r>
    <x v="19"/>
    <x v="21301"/>
    <x v="571"/>
  </r>
  <r>
    <x v="19"/>
    <x v="26165"/>
    <x v="572"/>
  </r>
  <r>
    <x v="19"/>
    <x v="9989"/>
    <x v="573"/>
  </r>
  <r>
    <x v="19"/>
    <x v="26166"/>
    <x v="574"/>
  </r>
  <r>
    <x v="19"/>
    <x v="26167"/>
    <x v="575"/>
  </r>
  <r>
    <x v="19"/>
    <x v="26168"/>
    <x v="576"/>
  </r>
  <r>
    <x v="19"/>
    <x v="26169"/>
    <x v="577"/>
  </r>
  <r>
    <x v="19"/>
    <x v="26170"/>
    <x v="578"/>
  </r>
  <r>
    <x v="19"/>
    <x v="26171"/>
    <x v="579"/>
  </r>
  <r>
    <x v="19"/>
    <x v="26172"/>
    <x v="580"/>
  </r>
  <r>
    <x v="19"/>
    <x v="26173"/>
    <x v="581"/>
  </r>
  <r>
    <x v="19"/>
    <x v="26174"/>
    <x v="582"/>
  </r>
  <r>
    <x v="19"/>
    <x v="26175"/>
    <x v="583"/>
  </r>
  <r>
    <x v="19"/>
    <x v="10008"/>
    <x v="584"/>
  </r>
  <r>
    <x v="19"/>
    <x v="26176"/>
    <x v="585"/>
  </r>
  <r>
    <x v="19"/>
    <x v="26177"/>
    <x v="586"/>
  </r>
  <r>
    <x v="19"/>
    <x v="26178"/>
    <x v="587"/>
  </r>
  <r>
    <x v="19"/>
    <x v="21328"/>
    <x v="588"/>
  </r>
  <r>
    <x v="19"/>
    <x v="26179"/>
    <x v="589"/>
  </r>
  <r>
    <x v="19"/>
    <x v="26180"/>
    <x v="590"/>
  </r>
  <r>
    <x v="19"/>
    <x v="26181"/>
    <x v="591"/>
  </r>
  <r>
    <x v="19"/>
    <x v="26182"/>
    <x v="592"/>
  </r>
  <r>
    <x v="19"/>
    <x v="26183"/>
    <x v="593"/>
  </r>
  <r>
    <x v="19"/>
    <x v="26184"/>
    <x v="594"/>
  </r>
  <r>
    <x v="19"/>
    <x v="26185"/>
    <x v="595"/>
  </r>
  <r>
    <x v="19"/>
    <x v="26186"/>
    <x v="596"/>
  </r>
  <r>
    <x v="19"/>
    <x v="26187"/>
    <x v="597"/>
  </r>
  <r>
    <x v="19"/>
    <x v="26188"/>
    <x v="598"/>
  </r>
  <r>
    <x v="19"/>
    <x v="26189"/>
    <x v="599"/>
  </r>
  <r>
    <x v="19"/>
    <x v="26190"/>
    <x v="600"/>
  </r>
  <r>
    <x v="19"/>
    <x v="26191"/>
    <x v="601"/>
  </r>
  <r>
    <x v="19"/>
    <x v="21350"/>
    <x v="602"/>
  </r>
  <r>
    <x v="19"/>
    <x v="26192"/>
    <x v="603"/>
  </r>
  <r>
    <x v="19"/>
    <x v="10048"/>
    <x v="604"/>
  </r>
  <r>
    <x v="19"/>
    <x v="26193"/>
    <x v="605"/>
  </r>
  <r>
    <x v="19"/>
    <x v="26194"/>
    <x v="606"/>
  </r>
  <r>
    <x v="19"/>
    <x v="26195"/>
    <x v="607"/>
  </r>
  <r>
    <x v="19"/>
    <x v="26196"/>
    <x v="608"/>
  </r>
  <r>
    <x v="19"/>
    <x v="26197"/>
    <x v="609"/>
  </r>
  <r>
    <x v="19"/>
    <x v="21358"/>
    <x v="610"/>
  </r>
  <r>
    <x v="19"/>
    <x v="26198"/>
    <x v="611"/>
  </r>
  <r>
    <x v="19"/>
    <x v="26199"/>
    <x v="612"/>
  </r>
  <r>
    <x v="19"/>
    <x v="26200"/>
    <x v="613"/>
  </r>
  <r>
    <x v="19"/>
    <x v="10068"/>
    <x v="614"/>
  </r>
  <r>
    <x v="19"/>
    <x v="10069"/>
    <x v="615"/>
  </r>
  <r>
    <x v="19"/>
    <x v="21360"/>
    <x v="616"/>
  </r>
  <r>
    <x v="19"/>
    <x v="26201"/>
    <x v="617"/>
  </r>
  <r>
    <x v="19"/>
    <x v="26202"/>
    <x v="618"/>
  </r>
  <r>
    <x v="19"/>
    <x v="26203"/>
    <x v="619"/>
  </r>
  <r>
    <x v="19"/>
    <x v="26204"/>
    <x v="620"/>
  </r>
  <r>
    <x v="19"/>
    <x v="26205"/>
    <x v="621"/>
  </r>
  <r>
    <x v="19"/>
    <x v="26206"/>
    <x v="622"/>
  </r>
  <r>
    <x v="19"/>
    <x v="26207"/>
    <x v="623"/>
  </r>
  <r>
    <x v="19"/>
    <x v="26208"/>
    <x v="624"/>
  </r>
  <r>
    <x v="19"/>
    <x v="26209"/>
    <x v="625"/>
  </r>
  <r>
    <x v="19"/>
    <x v="26210"/>
    <x v="626"/>
  </r>
  <r>
    <x v="19"/>
    <x v="26211"/>
    <x v="627"/>
  </r>
  <r>
    <x v="19"/>
    <x v="26212"/>
    <x v="628"/>
  </r>
  <r>
    <x v="19"/>
    <x v="26213"/>
    <x v="629"/>
  </r>
  <r>
    <x v="19"/>
    <x v="26214"/>
    <x v="630"/>
  </r>
  <r>
    <x v="19"/>
    <x v="26215"/>
    <x v="631"/>
  </r>
  <r>
    <x v="19"/>
    <x v="26216"/>
    <x v="632"/>
  </r>
  <r>
    <x v="19"/>
    <x v="26217"/>
    <x v="633"/>
  </r>
  <r>
    <x v="19"/>
    <x v="8539"/>
    <x v="634"/>
  </r>
  <r>
    <x v="19"/>
    <x v="26218"/>
    <x v="635"/>
  </r>
  <r>
    <x v="19"/>
    <x v="26219"/>
    <x v="636"/>
  </r>
  <r>
    <x v="19"/>
    <x v="26220"/>
    <x v="637"/>
  </r>
  <r>
    <x v="19"/>
    <x v="26221"/>
    <x v="638"/>
  </r>
  <r>
    <x v="19"/>
    <x v="26222"/>
    <x v="639"/>
  </r>
  <r>
    <x v="19"/>
    <x v="10099"/>
    <x v="640"/>
  </r>
  <r>
    <x v="19"/>
    <x v="8541"/>
    <x v="641"/>
  </r>
  <r>
    <x v="19"/>
    <x v="26223"/>
    <x v="642"/>
  </r>
  <r>
    <x v="19"/>
    <x v="26224"/>
    <x v="643"/>
  </r>
  <r>
    <x v="19"/>
    <x v="26225"/>
    <x v="644"/>
  </r>
  <r>
    <x v="19"/>
    <x v="26226"/>
    <x v="645"/>
  </r>
  <r>
    <x v="19"/>
    <x v="17680"/>
    <x v="646"/>
  </r>
  <r>
    <x v="19"/>
    <x v="26227"/>
    <x v="647"/>
  </r>
  <r>
    <x v="19"/>
    <x v="26228"/>
    <x v="648"/>
  </r>
  <r>
    <x v="19"/>
    <x v="21392"/>
    <x v="649"/>
  </r>
  <r>
    <x v="19"/>
    <x v="26229"/>
    <x v="650"/>
  </r>
  <r>
    <x v="19"/>
    <x v="10119"/>
    <x v="651"/>
  </r>
  <r>
    <x v="19"/>
    <x v="26230"/>
    <x v="652"/>
  </r>
  <r>
    <x v="19"/>
    <x v="26231"/>
    <x v="653"/>
  </r>
  <r>
    <x v="19"/>
    <x v="26232"/>
    <x v="654"/>
  </r>
  <r>
    <x v="19"/>
    <x v="26233"/>
    <x v="655"/>
  </r>
  <r>
    <x v="19"/>
    <x v="26234"/>
    <x v="656"/>
  </r>
  <r>
    <x v="19"/>
    <x v="26235"/>
    <x v="657"/>
  </r>
  <r>
    <x v="19"/>
    <x v="21404"/>
    <x v="658"/>
  </r>
  <r>
    <x v="19"/>
    <x v="26236"/>
    <x v="659"/>
  </r>
  <r>
    <x v="19"/>
    <x v="26237"/>
    <x v="660"/>
  </r>
  <r>
    <x v="19"/>
    <x v="10128"/>
    <x v="661"/>
  </r>
  <r>
    <x v="19"/>
    <x v="8554"/>
    <x v="662"/>
  </r>
  <r>
    <x v="19"/>
    <x v="8557"/>
    <x v="663"/>
  </r>
  <r>
    <x v="19"/>
    <x v="10130"/>
    <x v="664"/>
  </r>
  <r>
    <x v="19"/>
    <x v="26238"/>
    <x v="665"/>
  </r>
  <r>
    <x v="19"/>
    <x v="26239"/>
    <x v="666"/>
  </r>
  <r>
    <x v="19"/>
    <x v="26240"/>
    <x v="667"/>
  </r>
  <r>
    <x v="19"/>
    <x v="26241"/>
    <x v="668"/>
  </r>
  <r>
    <x v="19"/>
    <x v="21408"/>
    <x v="669"/>
  </r>
  <r>
    <x v="19"/>
    <x v="26242"/>
    <x v="670"/>
  </r>
  <r>
    <x v="19"/>
    <x v="26243"/>
    <x v="671"/>
  </r>
  <r>
    <x v="19"/>
    <x v="26244"/>
    <x v="672"/>
  </r>
  <r>
    <x v="19"/>
    <x v="26245"/>
    <x v="673"/>
  </r>
  <r>
    <x v="19"/>
    <x v="26246"/>
    <x v="674"/>
  </r>
  <r>
    <x v="19"/>
    <x v="26247"/>
    <x v="675"/>
  </r>
  <r>
    <x v="19"/>
    <x v="17683"/>
    <x v="676"/>
  </r>
  <r>
    <x v="19"/>
    <x v="26248"/>
    <x v="677"/>
  </r>
  <r>
    <x v="19"/>
    <x v="26249"/>
    <x v="678"/>
  </r>
  <r>
    <x v="19"/>
    <x v="26250"/>
    <x v="679"/>
  </r>
  <r>
    <x v="19"/>
    <x v="26251"/>
    <x v="680"/>
  </r>
  <r>
    <x v="19"/>
    <x v="26252"/>
    <x v="681"/>
  </r>
  <r>
    <x v="19"/>
    <x v="26253"/>
    <x v="682"/>
  </r>
  <r>
    <x v="19"/>
    <x v="26254"/>
    <x v="683"/>
  </r>
  <r>
    <x v="19"/>
    <x v="26255"/>
    <x v="684"/>
  </r>
  <r>
    <x v="19"/>
    <x v="26256"/>
    <x v="685"/>
  </r>
  <r>
    <x v="19"/>
    <x v="26257"/>
    <x v="686"/>
  </r>
  <r>
    <x v="19"/>
    <x v="26258"/>
    <x v="687"/>
  </r>
  <r>
    <x v="19"/>
    <x v="8564"/>
    <x v="688"/>
  </r>
  <r>
    <x v="19"/>
    <x v="26259"/>
    <x v="689"/>
  </r>
  <r>
    <x v="19"/>
    <x v="26260"/>
    <x v="690"/>
  </r>
  <r>
    <x v="19"/>
    <x v="21425"/>
    <x v="691"/>
  </r>
  <r>
    <x v="19"/>
    <x v="8567"/>
    <x v="692"/>
  </r>
  <r>
    <x v="19"/>
    <x v="26261"/>
    <x v="693"/>
  </r>
  <r>
    <x v="19"/>
    <x v="26262"/>
    <x v="694"/>
  </r>
  <r>
    <x v="19"/>
    <x v="26263"/>
    <x v="695"/>
  </r>
  <r>
    <x v="19"/>
    <x v="10152"/>
    <x v="696"/>
  </r>
  <r>
    <x v="19"/>
    <x v="26264"/>
    <x v="697"/>
  </r>
  <r>
    <x v="19"/>
    <x v="26265"/>
    <x v="698"/>
  </r>
  <r>
    <x v="19"/>
    <x v="26266"/>
    <x v="699"/>
  </r>
  <r>
    <x v="19"/>
    <x v="26267"/>
    <x v="700"/>
  </r>
  <r>
    <x v="19"/>
    <x v="26268"/>
    <x v="701"/>
  </r>
  <r>
    <x v="19"/>
    <x v="26269"/>
    <x v="702"/>
  </r>
  <r>
    <x v="19"/>
    <x v="26270"/>
    <x v="703"/>
  </r>
  <r>
    <x v="19"/>
    <x v="26271"/>
    <x v="704"/>
  </r>
  <r>
    <x v="19"/>
    <x v="26272"/>
    <x v="705"/>
  </r>
  <r>
    <x v="19"/>
    <x v="8570"/>
    <x v="706"/>
  </r>
  <r>
    <x v="19"/>
    <x v="8571"/>
    <x v="707"/>
  </r>
  <r>
    <x v="19"/>
    <x v="26273"/>
    <x v="708"/>
  </r>
  <r>
    <x v="19"/>
    <x v="26274"/>
    <x v="709"/>
  </r>
  <r>
    <x v="19"/>
    <x v="10158"/>
    <x v="710"/>
  </r>
  <r>
    <x v="19"/>
    <x v="26275"/>
    <x v="711"/>
  </r>
  <r>
    <x v="19"/>
    <x v="26276"/>
    <x v="712"/>
  </r>
  <r>
    <x v="19"/>
    <x v="26277"/>
    <x v="713"/>
  </r>
  <r>
    <x v="19"/>
    <x v="26278"/>
    <x v="714"/>
  </r>
  <r>
    <x v="19"/>
    <x v="26279"/>
    <x v="715"/>
  </r>
  <r>
    <x v="19"/>
    <x v="26280"/>
    <x v="716"/>
  </r>
  <r>
    <x v="19"/>
    <x v="26281"/>
    <x v="717"/>
  </r>
  <r>
    <x v="19"/>
    <x v="26282"/>
    <x v="718"/>
  </r>
  <r>
    <x v="19"/>
    <x v="26283"/>
    <x v="719"/>
  </r>
  <r>
    <x v="19"/>
    <x v="26284"/>
    <x v="720"/>
  </r>
  <r>
    <x v="19"/>
    <x v="26285"/>
    <x v="721"/>
  </r>
  <r>
    <x v="19"/>
    <x v="26286"/>
    <x v="722"/>
  </r>
  <r>
    <x v="19"/>
    <x v="26287"/>
    <x v="723"/>
  </r>
  <r>
    <x v="19"/>
    <x v="26288"/>
    <x v="724"/>
  </r>
  <r>
    <x v="19"/>
    <x v="26289"/>
    <x v="725"/>
  </r>
  <r>
    <x v="19"/>
    <x v="26290"/>
    <x v="726"/>
  </r>
  <r>
    <x v="19"/>
    <x v="26291"/>
    <x v="727"/>
  </r>
  <r>
    <x v="19"/>
    <x v="26292"/>
    <x v="728"/>
  </r>
  <r>
    <x v="19"/>
    <x v="26293"/>
    <x v="729"/>
  </r>
  <r>
    <x v="19"/>
    <x v="26294"/>
    <x v="730"/>
  </r>
  <r>
    <x v="19"/>
    <x v="26295"/>
    <x v="731"/>
  </r>
  <r>
    <x v="19"/>
    <x v="15645"/>
    <x v="732"/>
  </r>
  <r>
    <x v="19"/>
    <x v="26296"/>
    <x v="733"/>
  </r>
  <r>
    <x v="19"/>
    <x v="26297"/>
    <x v="734"/>
  </r>
  <r>
    <x v="19"/>
    <x v="26298"/>
    <x v="735"/>
  </r>
  <r>
    <x v="19"/>
    <x v="26299"/>
    <x v="736"/>
  </r>
  <r>
    <x v="19"/>
    <x v="26300"/>
    <x v="737"/>
  </r>
  <r>
    <x v="19"/>
    <x v="26301"/>
    <x v="738"/>
  </r>
  <r>
    <x v="19"/>
    <x v="26302"/>
    <x v="739"/>
  </r>
  <r>
    <x v="19"/>
    <x v="8586"/>
    <x v="740"/>
  </r>
  <r>
    <x v="19"/>
    <x v="26303"/>
    <x v="741"/>
  </r>
  <r>
    <x v="19"/>
    <x v="8588"/>
    <x v="742"/>
  </r>
  <r>
    <x v="19"/>
    <x v="26304"/>
    <x v="743"/>
  </r>
  <r>
    <x v="19"/>
    <x v="26305"/>
    <x v="744"/>
  </r>
  <r>
    <x v="19"/>
    <x v="26306"/>
    <x v="745"/>
  </r>
  <r>
    <x v="19"/>
    <x v="26307"/>
    <x v="746"/>
  </r>
  <r>
    <x v="19"/>
    <x v="26308"/>
    <x v="747"/>
  </r>
  <r>
    <x v="19"/>
    <x v="10170"/>
    <x v="748"/>
  </r>
  <r>
    <x v="19"/>
    <x v="26309"/>
    <x v="749"/>
  </r>
  <r>
    <x v="19"/>
    <x v="26310"/>
    <x v="750"/>
  </r>
  <r>
    <x v="19"/>
    <x v="26311"/>
    <x v="751"/>
  </r>
  <r>
    <x v="19"/>
    <x v="8596"/>
    <x v="752"/>
  </r>
  <r>
    <x v="19"/>
    <x v="10171"/>
    <x v="753"/>
  </r>
  <r>
    <x v="19"/>
    <x v="26312"/>
    <x v="754"/>
  </r>
  <r>
    <x v="19"/>
    <x v="26313"/>
    <x v="755"/>
  </r>
  <r>
    <x v="19"/>
    <x v="26314"/>
    <x v="756"/>
  </r>
  <r>
    <x v="19"/>
    <x v="26315"/>
    <x v="757"/>
  </r>
  <r>
    <x v="19"/>
    <x v="21456"/>
    <x v="758"/>
  </r>
  <r>
    <x v="19"/>
    <x v="26316"/>
    <x v="759"/>
  </r>
  <r>
    <x v="19"/>
    <x v="26317"/>
    <x v="760"/>
  </r>
  <r>
    <x v="19"/>
    <x v="26318"/>
    <x v="761"/>
  </r>
  <r>
    <x v="19"/>
    <x v="26319"/>
    <x v="762"/>
  </r>
  <r>
    <x v="19"/>
    <x v="26320"/>
    <x v="763"/>
  </r>
  <r>
    <x v="19"/>
    <x v="26321"/>
    <x v="764"/>
  </r>
  <r>
    <x v="19"/>
    <x v="26322"/>
    <x v="765"/>
  </r>
  <r>
    <x v="19"/>
    <x v="26323"/>
    <x v="766"/>
  </r>
  <r>
    <x v="19"/>
    <x v="26324"/>
    <x v="767"/>
  </r>
  <r>
    <x v="19"/>
    <x v="26325"/>
    <x v="768"/>
  </r>
  <r>
    <x v="19"/>
    <x v="21463"/>
    <x v="769"/>
  </r>
  <r>
    <x v="19"/>
    <x v="15648"/>
    <x v="770"/>
  </r>
  <r>
    <x v="19"/>
    <x v="26326"/>
    <x v="771"/>
  </r>
  <r>
    <x v="19"/>
    <x v="26327"/>
    <x v="772"/>
  </r>
  <r>
    <x v="19"/>
    <x v="26328"/>
    <x v="773"/>
  </r>
  <r>
    <x v="19"/>
    <x v="26329"/>
    <x v="774"/>
  </r>
  <r>
    <x v="19"/>
    <x v="26330"/>
    <x v="775"/>
  </r>
  <r>
    <x v="19"/>
    <x v="26331"/>
    <x v="776"/>
  </r>
  <r>
    <x v="19"/>
    <x v="26332"/>
    <x v="777"/>
  </r>
  <r>
    <x v="19"/>
    <x v="26333"/>
    <x v="778"/>
  </r>
  <r>
    <x v="19"/>
    <x v="8609"/>
    <x v="779"/>
  </r>
  <r>
    <x v="19"/>
    <x v="26334"/>
    <x v="780"/>
  </r>
  <r>
    <x v="19"/>
    <x v="26335"/>
    <x v="781"/>
  </r>
  <r>
    <x v="19"/>
    <x v="26336"/>
    <x v="782"/>
  </r>
  <r>
    <x v="19"/>
    <x v="10184"/>
    <x v="783"/>
  </r>
  <r>
    <x v="19"/>
    <x v="8613"/>
    <x v="784"/>
  </r>
  <r>
    <x v="19"/>
    <x v="26337"/>
    <x v="785"/>
  </r>
  <r>
    <x v="19"/>
    <x v="26338"/>
    <x v="786"/>
  </r>
  <r>
    <x v="19"/>
    <x v="26339"/>
    <x v="787"/>
  </r>
  <r>
    <x v="19"/>
    <x v="26340"/>
    <x v="788"/>
  </r>
  <r>
    <x v="19"/>
    <x v="8618"/>
    <x v="789"/>
  </r>
  <r>
    <x v="19"/>
    <x v="26341"/>
    <x v="790"/>
  </r>
  <r>
    <x v="19"/>
    <x v="26342"/>
    <x v="791"/>
  </r>
  <r>
    <x v="19"/>
    <x v="26343"/>
    <x v="792"/>
  </r>
  <r>
    <x v="19"/>
    <x v="26344"/>
    <x v="793"/>
  </r>
  <r>
    <x v="19"/>
    <x v="26345"/>
    <x v="794"/>
  </r>
  <r>
    <x v="19"/>
    <x v="26346"/>
    <x v="795"/>
  </r>
  <r>
    <x v="19"/>
    <x v="26346"/>
    <x v="796"/>
  </r>
  <r>
    <x v="19"/>
    <x v="26347"/>
    <x v="797"/>
  </r>
  <r>
    <x v="19"/>
    <x v="26348"/>
    <x v="798"/>
  </r>
  <r>
    <x v="19"/>
    <x v="26349"/>
    <x v="799"/>
  </r>
  <r>
    <x v="19"/>
    <x v="8632"/>
    <x v="800"/>
  </r>
  <r>
    <x v="19"/>
    <x v="26350"/>
    <x v="801"/>
  </r>
  <r>
    <x v="19"/>
    <x v="26351"/>
    <x v="802"/>
  </r>
  <r>
    <x v="19"/>
    <x v="26352"/>
    <x v="803"/>
  </r>
  <r>
    <x v="19"/>
    <x v="26353"/>
    <x v="804"/>
  </r>
  <r>
    <x v="19"/>
    <x v="26354"/>
    <x v="805"/>
  </r>
  <r>
    <x v="19"/>
    <x v="26355"/>
    <x v="806"/>
  </r>
  <r>
    <x v="19"/>
    <x v="26356"/>
    <x v="807"/>
  </r>
  <r>
    <x v="19"/>
    <x v="26357"/>
    <x v="808"/>
  </r>
  <r>
    <x v="19"/>
    <x v="26358"/>
    <x v="809"/>
  </r>
  <r>
    <x v="19"/>
    <x v="8643"/>
    <x v="810"/>
  </r>
  <r>
    <x v="19"/>
    <x v="26359"/>
    <x v="811"/>
  </r>
  <r>
    <x v="19"/>
    <x v="26360"/>
    <x v="812"/>
  </r>
  <r>
    <x v="19"/>
    <x v="26361"/>
    <x v="813"/>
  </r>
  <r>
    <x v="19"/>
    <x v="26362"/>
    <x v="814"/>
  </r>
  <r>
    <x v="19"/>
    <x v="26363"/>
    <x v="815"/>
  </r>
  <r>
    <x v="19"/>
    <x v="26364"/>
    <x v="816"/>
  </r>
  <r>
    <x v="19"/>
    <x v="26365"/>
    <x v="817"/>
  </r>
  <r>
    <x v="19"/>
    <x v="26366"/>
    <x v="818"/>
  </r>
  <r>
    <x v="19"/>
    <x v="23695"/>
    <x v="819"/>
  </r>
  <r>
    <x v="19"/>
    <x v="26367"/>
    <x v="820"/>
  </r>
  <r>
    <x v="19"/>
    <x v="26368"/>
    <x v="821"/>
  </r>
  <r>
    <x v="19"/>
    <x v="26369"/>
    <x v="822"/>
  </r>
  <r>
    <x v="19"/>
    <x v="26370"/>
    <x v="823"/>
  </r>
  <r>
    <x v="19"/>
    <x v="26371"/>
    <x v="824"/>
  </r>
  <r>
    <x v="19"/>
    <x v="26372"/>
    <x v="825"/>
  </r>
  <r>
    <x v="19"/>
    <x v="26373"/>
    <x v="826"/>
  </r>
  <r>
    <x v="19"/>
    <x v="26374"/>
    <x v="827"/>
  </r>
  <r>
    <x v="19"/>
    <x v="26375"/>
    <x v="828"/>
  </r>
  <r>
    <x v="19"/>
    <x v="26376"/>
    <x v="829"/>
  </r>
  <r>
    <x v="19"/>
    <x v="26377"/>
    <x v="830"/>
  </r>
  <r>
    <x v="19"/>
    <x v="26378"/>
    <x v="831"/>
  </r>
  <r>
    <x v="19"/>
    <x v="26379"/>
    <x v="832"/>
  </r>
  <r>
    <x v="19"/>
    <x v="26380"/>
    <x v="833"/>
  </r>
  <r>
    <x v="19"/>
    <x v="26381"/>
    <x v="834"/>
  </r>
  <r>
    <x v="19"/>
    <x v="26382"/>
    <x v="835"/>
  </r>
  <r>
    <x v="19"/>
    <x v="10199"/>
    <x v="836"/>
  </r>
  <r>
    <x v="19"/>
    <x v="26383"/>
    <x v="837"/>
  </r>
  <r>
    <x v="19"/>
    <x v="26384"/>
    <x v="838"/>
  </r>
  <r>
    <x v="19"/>
    <x v="26385"/>
    <x v="839"/>
  </r>
  <r>
    <x v="19"/>
    <x v="26386"/>
    <x v="840"/>
  </r>
  <r>
    <x v="19"/>
    <x v="26387"/>
    <x v="841"/>
  </r>
  <r>
    <x v="19"/>
    <x v="26388"/>
    <x v="842"/>
  </r>
  <r>
    <x v="19"/>
    <x v="26389"/>
    <x v="843"/>
  </r>
  <r>
    <x v="19"/>
    <x v="8659"/>
    <x v="844"/>
  </r>
  <r>
    <x v="19"/>
    <x v="26390"/>
    <x v="845"/>
  </r>
  <r>
    <x v="19"/>
    <x v="8660"/>
    <x v="846"/>
  </r>
  <r>
    <x v="19"/>
    <x v="26391"/>
    <x v="847"/>
  </r>
  <r>
    <x v="19"/>
    <x v="26392"/>
    <x v="848"/>
  </r>
  <r>
    <x v="19"/>
    <x v="26393"/>
    <x v="849"/>
  </r>
  <r>
    <x v="19"/>
    <x v="26394"/>
    <x v="850"/>
  </r>
  <r>
    <x v="19"/>
    <x v="26395"/>
    <x v="851"/>
  </r>
  <r>
    <x v="19"/>
    <x v="8662"/>
    <x v="852"/>
  </r>
  <r>
    <x v="19"/>
    <x v="26396"/>
    <x v="853"/>
  </r>
  <r>
    <x v="19"/>
    <x v="8663"/>
    <x v="854"/>
  </r>
  <r>
    <x v="19"/>
    <x v="26397"/>
    <x v="855"/>
  </r>
  <r>
    <x v="19"/>
    <x v="26398"/>
    <x v="856"/>
  </r>
  <r>
    <x v="19"/>
    <x v="26399"/>
    <x v="857"/>
  </r>
  <r>
    <x v="19"/>
    <x v="26400"/>
    <x v="858"/>
  </r>
  <r>
    <x v="19"/>
    <x v="26401"/>
    <x v="859"/>
  </r>
  <r>
    <x v="19"/>
    <x v="26402"/>
    <x v="860"/>
  </r>
  <r>
    <x v="19"/>
    <x v="26403"/>
    <x v="861"/>
  </r>
  <r>
    <x v="19"/>
    <x v="10204"/>
    <x v="862"/>
  </r>
  <r>
    <x v="19"/>
    <x v="26404"/>
    <x v="863"/>
  </r>
  <r>
    <x v="19"/>
    <x v="26405"/>
    <x v="864"/>
  </r>
  <r>
    <x v="19"/>
    <x v="26406"/>
    <x v="865"/>
  </r>
  <r>
    <x v="19"/>
    <x v="26407"/>
    <x v="866"/>
  </r>
  <r>
    <x v="19"/>
    <x v="23706"/>
    <x v="867"/>
  </r>
  <r>
    <x v="19"/>
    <x v="26408"/>
    <x v="868"/>
  </r>
  <r>
    <x v="19"/>
    <x v="23707"/>
    <x v="869"/>
  </r>
  <r>
    <x v="19"/>
    <x v="26409"/>
    <x v="870"/>
  </r>
  <r>
    <x v="19"/>
    <x v="26410"/>
    <x v="871"/>
  </r>
  <r>
    <x v="19"/>
    <x v="26411"/>
    <x v="872"/>
  </r>
  <r>
    <x v="19"/>
    <x v="26412"/>
    <x v="873"/>
  </r>
  <r>
    <x v="19"/>
    <x v="26413"/>
    <x v="874"/>
  </r>
  <r>
    <x v="19"/>
    <x v="26414"/>
    <x v="875"/>
  </r>
  <r>
    <x v="19"/>
    <x v="17701"/>
    <x v="876"/>
  </r>
  <r>
    <x v="19"/>
    <x v="21496"/>
    <x v="877"/>
  </r>
  <r>
    <x v="19"/>
    <x v="26415"/>
    <x v="878"/>
  </r>
  <r>
    <x v="19"/>
    <x v="26416"/>
    <x v="879"/>
  </r>
  <r>
    <x v="19"/>
    <x v="26417"/>
    <x v="880"/>
  </r>
  <r>
    <x v="19"/>
    <x v="26418"/>
    <x v="881"/>
  </r>
  <r>
    <x v="19"/>
    <x v="26419"/>
    <x v="882"/>
  </r>
  <r>
    <x v="19"/>
    <x v="26420"/>
    <x v="883"/>
  </r>
  <r>
    <x v="19"/>
    <x v="26421"/>
    <x v="884"/>
  </r>
  <r>
    <x v="19"/>
    <x v="26422"/>
    <x v="885"/>
  </r>
  <r>
    <x v="19"/>
    <x v="26423"/>
    <x v="886"/>
  </r>
  <r>
    <x v="19"/>
    <x v="26424"/>
    <x v="887"/>
  </r>
  <r>
    <x v="19"/>
    <x v="26425"/>
    <x v="888"/>
  </r>
  <r>
    <x v="19"/>
    <x v="26426"/>
    <x v="889"/>
  </r>
  <r>
    <x v="19"/>
    <x v="26427"/>
    <x v="890"/>
  </r>
  <r>
    <x v="19"/>
    <x v="26428"/>
    <x v="891"/>
  </r>
  <r>
    <x v="19"/>
    <x v="8671"/>
    <x v="892"/>
  </r>
  <r>
    <x v="19"/>
    <x v="26429"/>
    <x v="893"/>
  </r>
  <r>
    <x v="19"/>
    <x v="26430"/>
    <x v="894"/>
  </r>
  <r>
    <x v="19"/>
    <x v="17705"/>
    <x v="895"/>
  </r>
  <r>
    <x v="19"/>
    <x v="26431"/>
    <x v="896"/>
  </r>
  <r>
    <x v="19"/>
    <x v="26432"/>
    <x v="897"/>
  </r>
  <r>
    <x v="19"/>
    <x v="26433"/>
    <x v="898"/>
  </r>
  <r>
    <x v="19"/>
    <x v="26434"/>
    <x v="899"/>
  </r>
  <r>
    <x v="19"/>
    <x v="26435"/>
    <x v="900"/>
  </r>
  <r>
    <x v="19"/>
    <x v="21500"/>
    <x v="901"/>
  </r>
  <r>
    <x v="19"/>
    <x v="26436"/>
    <x v="902"/>
  </r>
  <r>
    <x v="19"/>
    <x v="26437"/>
    <x v="903"/>
  </r>
  <r>
    <x v="19"/>
    <x v="26438"/>
    <x v="904"/>
  </r>
  <r>
    <x v="19"/>
    <x v="26439"/>
    <x v="905"/>
  </r>
  <r>
    <x v="19"/>
    <x v="26440"/>
    <x v="906"/>
  </r>
  <r>
    <x v="19"/>
    <x v="26441"/>
    <x v="907"/>
  </r>
  <r>
    <x v="19"/>
    <x v="26442"/>
    <x v="908"/>
  </r>
  <r>
    <x v="19"/>
    <x v="26443"/>
    <x v="909"/>
  </r>
  <r>
    <x v="19"/>
    <x v="26444"/>
    <x v="910"/>
  </r>
  <r>
    <x v="19"/>
    <x v="26445"/>
    <x v="911"/>
  </r>
  <r>
    <x v="19"/>
    <x v="26446"/>
    <x v="912"/>
  </r>
  <r>
    <x v="19"/>
    <x v="8686"/>
    <x v="913"/>
  </r>
  <r>
    <x v="19"/>
    <x v="26447"/>
    <x v="914"/>
  </r>
  <r>
    <x v="19"/>
    <x v="26448"/>
    <x v="915"/>
  </r>
  <r>
    <x v="19"/>
    <x v="26449"/>
    <x v="916"/>
  </r>
  <r>
    <x v="19"/>
    <x v="26450"/>
    <x v="917"/>
  </r>
  <r>
    <x v="19"/>
    <x v="10206"/>
    <x v="918"/>
  </r>
  <r>
    <x v="19"/>
    <x v="26451"/>
    <x v="919"/>
  </r>
  <r>
    <x v="19"/>
    <x v="26452"/>
    <x v="920"/>
  </r>
  <r>
    <x v="19"/>
    <x v="26453"/>
    <x v="921"/>
  </r>
  <r>
    <x v="19"/>
    <x v="15668"/>
    <x v="922"/>
  </r>
  <r>
    <x v="19"/>
    <x v="26454"/>
    <x v="923"/>
  </r>
  <r>
    <x v="19"/>
    <x v="26455"/>
    <x v="924"/>
  </r>
  <r>
    <x v="19"/>
    <x v="26456"/>
    <x v="925"/>
  </r>
  <r>
    <x v="19"/>
    <x v="26457"/>
    <x v="926"/>
  </r>
  <r>
    <x v="19"/>
    <x v="26458"/>
    <x v="927"/>
  </r>
  <r>
    <x v="19"/>
    <x v="26459"/>
    <x v="928"/>
  </r>
  <r>
    <x v="19"/>
    <x v="26460"/>
    <x v="929"/>
  </r>
  <r>
    <x v="19"/>
    <x v="26461"/>
    <x v="930"/>
  </r>
  <r>
    <x v="19"/>
    <x v="26462"/>
    <x v="931"/>
  </r>
  <r>
    <x v="19"/>
    <x v="26463"/>
    <x v="932"/>
  </r>
  <r>
    <x v="19"/>
    <x v="26464"/>
    <x v="933"/>
  </r>
  <r>
    <x v="19"/>
    <x v="26465"/>
    <x v="934"/>
  </r>
  <r>
    <x v="19"/>
    <x v="26466"/>
    <x v="935"/>
  </r>
  <r>
    <x v="19"/>
    <x v="8699"/>
    <x v="936"/>
  </r>
  <r>
    <x v="19"/>
    <x v="8699"/>
    <x v="937"/>
  </r>
  <r>
    <x v="19"/>
    <x v="17719"/>
    <x v="938"/>
  </r>
  <r>
    <x v="19"/>
    <x v="23744"/>
    <x v="939"/>
  </r>
  <r>
    <x v="19"/>
    <x v="17721"/>
    <x v="940"/>
  </r>
  <r>
    <x v="19"/>
    <x v="26467"/>
    <x v="941"/>
  </r>
  <r>
    <x v="19"/>
    <x v="26468"/>
    <x v="942"/>
  </r>
  <r>
    <x v="19"/>
    <x v="26469"/>
    <x v="943"/>
  </r>
  <r>
    <x v="19"/>
    <x v="26470"/>
    <x v="944"/>
  </r>
  <r>
    <x v="19"/>
    <x v="15675"/>
    <x v="945"/>
  </r>
  <r>
    <x v="19"/>
    <x v="26471"/>
    <x v="946"/>
  </r>
  <r>
    <x v="19"/>
    <x v="23756"/>
    <x v="947"/>
  </r>
  <r>
    <x v="19"/>
    <x v="26472"/>
    <x v="948"/>
  </r>
  <r>
    <x v="19"/>
    <x v="26473"/>
    <x v="949"/>
  </r>
  <r>
    <x v="19"/>
    <x v="26474"/>
    <x v="950"/>
  </r>
  <r>
    <x v="19"/>
    <x v="26475"/>
    <x v="951"/>
  </r>
  <r>
    <x v="19"/>
    <x v="15681"/>
    <x v="952"/>
  </r>
  <r>
    <x v="19"/>
    <x v="26476"/>
    <x v="953"/>
  </r>
  <r>
    <x v="19"/>
    <x v="8716"/>
    <x v="954"/>
  </r>
  <r>
    <x v="19"/>
    <x v="26477"/>
    <x v="955"/>
  </r>
  <r>
    <x v="19"/>
    <x v="23765"/>
    <x v="956"/>
  </r>
  <r>
    <x v="19"/>
    <x v="26478"/>
    <x v="957"/>
  </r>
  <r>
    <x v="19"/>
    <x v="26479"/>
    <x v="958"/>
  </r>
  <r>
    <x v="19"/>
    <x v="26480"/>
    <x v="959"/>
  </r>
  <r>
    <x v="19"/>
    <x v="21513"/>
    <x v="960"/>
  </r>
  <r>
    <x v="19"/>
    <x v="23769"/>
    <x v="961"/>
  </r>
  <r>
    <x v="19"/>
    <x v="26481"/>
    <x v="962"/>
  </r>
  <r>
    <x v="19"/>
    <x v="26482"/>
    <x v="963"/>
  </r>
  <r>
    <x v="19"/>
    <x v="15684"/>
    <x v="964"/>
  </r>
  <r>
    <x v="19"/>
    <x v="8722"/>
    <x v="965"/>
  </r>
  <r>
    <x v="19"/>
    <x v="26483"/>
    <x v="966"/>
  </r>
  <r>
    <x v="19"/>
    <x v="26484"/>
    <x v="967"/>
  </r>
  <r>
    <x v="19"/>
    <x v="26485"/>
    <x v="968"/>
  </r>
  <r>
    <x v="19"/>
    <x v="26486"/>
    <x v="969"/>
  </r>
  <r>
    <x v="19"/>
    <x v="23779"/>
    <x v="970"/>
  </r>
  <r>
    <x v="19"/>
    <x v="8730"/>
    <x v="971"/>
  </r>
  <r>
    <x v="19"/>
    <x v="26487"/>
    <x v="972"/>
  </r>
  <r>
    <x v="19"/>
    <x v="26488"/>
    <x v="973"/>
  </r>
  <r>
    <x v="19"/>
    <x v="26489"/>
    <x v="974"/>
  </r>
  <r>
    <x v="19"/>
    <x v="26490"/>
    <x v="975"/>
  </r>
  <r>
    <x v="19"/>
    <x v="8743"/>
    <x v="976"/>
  </r>
  <r>
    <x v="19"/>
    <x v="8744"/>
    <x v="977"/>
  </r>
  <r>
    <x v="19"/>
    <x v="26491"/>
    <x v="978"/>
  </r>
  <r>
    <x v="19"/>
    <x v="26492"/>
    <x v="979"/>
  </r>
  <r>
    <x v="19"/>
    <x v="26493"/>
    <x v="980"/>
  </r>
  <r>
    <x v="19"/>
    <x v="26494"/>
    <x v="981"/>
  </r>
  <r>
    <x v="19"/>
    <x v="26495"/>
    <x v="982"/>
  </r>
  <r>
    <x v="19"/>
    <x v="26496"/>
    <x v="983"/>
  </r>
  <r>
    <x v="19"/>
    <x v="8757"/>
    <x v="984"/>
  </r>
  <r>
    <x v="19"/>
    <x v="8758"/>
    <x v="985"/>
  </r>
  <r>
    <x v="19"/>
    <x v="26497"/>
    <x v="986"/>
  </r>
  <r>
    <x v="19"/>
    <x v="26498"/>
    <x v="987"/>
  </r>
  <r>
    <x v="19"/>
    <x v="23817"/>
    <x v="988"/>
  </r>
  <r>
    <x v="19"/>
    <x v="17761"/>
    <x v="989"/>
  </r>
  <r>
    <x v="19"/>
    <x v="8762"/>
    <x v="990"/>
  </r>
  <r>
    <x v="19"/>
    <x v="26499"/>
    <x v="991"/>
  </r>
  <r>
    <x v="19"/>
    <x v="17788"/>
    <x v="992"/>
  </r>
  <r>
    <x v="19"/>
    <x v="26500"/>
    <x v="993"/>
  </r>
  <r>
    <x v="19"/>
    <x v="26501"/>
    <x v="994"/>
  </r>
  <r>
    <x v="19"/>
    <x v="26502"/>
    <x v="995"/>
  </r>
  <r>
    <x v="19"/>
    <x v="26503"/>
    <x v="996"/>
  </r>
  <r>
    <x v="19"/>
    <x v="23862"/>
    <x v="997"/>
  </r>
  <r>
    <x v="19"/>
    <x v="17806"/>
    <x v="998"/>
  </r>
  <r>
    <x v="19"/>
    <x v="26504"/>
    <x v="999"/>
  </r>
  <r>
    <x v="19"/>
    <x v="26505"/>
    <x v="1000"/>
  </r>
  <r>
    <x v="19"/>
    <x v="15761"/>
    <x v="1001"/>
  </r>
  <r>
    <x v="19"/>
    <x v="8828"/>
    <x v="1002"/>
  </r>
  <r>
    <x v="19"/>
    <x v="23879"/>
    <x v="1003"/>
  </r>
  <r>
    <x v="19"/>
    <x v="26506"/>
    <x v="1004"/>
  </r>
  <r>
    <x v="19"/>
    <x v="8836"/>
    <x v="1005"/>
  </r>
  <r>
    <x v="19"/>
    <x v="26507"/>
    <x v="1006"/>
  </r>
  <r>
    <x v="19"/>
    <x v="15798"/>
    <x v="1007"/>
  </r>
  <r>
    <x v="19"/>
    <x v="26508"/>
    <x v="1008"/>
  </r>
  <r>
    <x v="19"/>
    <x v="26509"/>
    <x v="1009"/>
  </r>
  <r>
    <x v="19"/>
    <x v="23914"/>
    <x v="1010"/>
  </r>
  <r>
    <x v="19"/>
    <x v="26510"/>
    <x v="1011"/>
  </r>
  <r>
    <x v="19"/>
    <x v="2571"/>
    <x v="1012"/>
  </r>
  <r>
    <x v="19"/>
    <x v="26511"/>
    <x v="1013"/>
  </r>
  <r>
    <x v="19"/>
    <x v="21530"/>
    <x v="1014"/>
  </r>
  <r>
    <x v="19"/>
    <x v="26512"/>
    <x v="1015"/>
  </r>
  <r>
    <x v="19"/>
    <x v="26513"/>
    <x v="1016"/>
  </r>
  <r>
    <x v="19"/>
    <x v="23942"/>
    <x v="1017"/>
  </r>
  <r>
    <x v="19"/>
    <x v="26514"/>
    <x v="1018"/>
  </r>
  <r>
    <x v="19"/>
    <x v="15859"/>
    <x v="1019"/>
  </r>
  <r>
    <x v="19"/>
    <x v="10239"/>
    <x v="1020"/>
  </r>
  <r>
    <x v="19"/>
    <x v="26515"/>
    <x v="1021"/>
  </r>
  <r>
    <x v="19"/>
    <x v="26516"/>
    <x v="1022"/>
  </r>
  <r>
    <x v="19"/>
    <x v="26517"/>
    <x v="1023"/>
  </r>
  <r>
    <x v="19"/>
    <x v="26518"/>
    <x v="1024"/>
  </r>
  <r>
    <x v="19"/>
    <x v="2599"/>
    <x v="1025"/>
  </r>
  <r>
    <x v="19"/>
    <x v="26519"/>
    <x v="1026"/>
  </r>
  <r>
    <x v="19"/>
    <x v="26520"/>
    <x v="1027"/>
  </r>
  <r>
    <x v="19"/>
    <x v="26521"/>
    <x v="1028"/>
  </r>
  <r>
    <x v="19"/>
    <x v="26522"/>
    <x v="1029"/>
  </r>
  <r>
    <x v="19"/>
    <x v="26523"/>
    <x v="1030"/>
  </r>
  <r>
    <x v="19"/>
    <x v="15903"/>
    <x v="1031"/>
  </r>
  <r>
    <x v="19"/>
    <x v="26524"/>
    <x v="1032"/>
  </r>
  <r>
    <x v="19"/>
    <x v="15904"/>
    <x v="1033"/>
  </r>
  <r>
    <x v="19"/>
    <x v="26525"/>
    <x v="1034"/>
  </r>
  <r>
    <x v="19"/>
    <x v="15911"/>
    <x v="1035"/>
  </r>
  <r>
    <x v="19"/>
    <x v="26526"/>
    <x v="1036"/>
  </r>
  <r>
    <x v="19"/>
    <x v="26527"/>
    <x v="1037"/>
  </r>
  <r>
    <x v="19"/>
    <x v="26528"/>
    <x v="1038"/>
  </r>
  <r>
    <x v="19"/>
    <x v="26529"/>
    <x v="1039"/>
  </r>
  <r>
    <x v="19"/>
    <x v="26530"/>
    <x v="1040"/>
  </r>
  <r>
    <x v="19"/>
    <x v="26531"/>
    <x v="1041"/>
  </r>
  <r>
    <x v="19"/>
    <x v="26532"/>
    <x v="1042"/>
  </r>
  <r>
    <x v="19"/>
    <x v="26533"/>
    <x v="1043"/>
  </r>
  <r>
    <x v="19"/>
    <x v="26534"/>
    <x v="1044"/>
  </r>
  <r>
    <x v="19"/>
    <x v="26535"/>
    <x v="1045"/>
  </r>
  <r>
    <x v="19"/>
    <x v="8907"/>
    <x v="1046"/>
  </r>
  <r>
    <x v="19"/>
    <x v="26536"/>
    <x v="1047"/>
  </r>
  <r>
    <x v="19"/>
    <x v="10287"/>
    <x v="1048"/>
  </r>
  <r>
    <x v="19"/>
    <x v="26537"/>
    <x v="1049"/>
  </r>
  <r>
    <x v="19"/>
    <x v="26538"/>
    <x v="1050"/>
  </r>
  <r>
    <x v="19"/>
    <x v="26539"/>
    <x v="1051"/>
  </r>
  <r>
    <x v="19"/>
    <x v="10303"/>
    <x v="1052"/>
  </r>
  <r>
    <x v="19"/>
    <x v="26540"/>
    <x v="1053"/>
  </r>
  <r>
    <x v="19"/>
    <x v="26541"/>
    <x v="1054"/>
  </r>
  <r>
    <x v="19"/>
    <x v="26542"/>
    <x v="1055"/>
  </r>
  <r>
    <x v="19"/>
    <x v="26543"/>
    <x v="1056"/>
  </r>
  <r>
    <x v="19"/>
    <x v="15926"/>
    <x v="1057"/>
  </r>
  <r>
    <x v="19"/>
    <x v="26544"/>
    <x v="1058"/>
  </r>
  <r>
    <x v="19"/>
    <x v="17921"/>
    <x v="1059"/>
  </r>
  <r>
    <x v="19"/>
    <x v="26545"/>
    <x v="1060"/>
  </r>
  <r>
    <x v="19"/>
    <x v="2651"/>
    <x v="1061"/>
  </r>
  <r>
    <x v="19"/>
    <x v="17926"/>
    <x v="1062"/>
  </r>
  <r>
    <x v="19"/>
    <x v="26546"/>
    <x v="1063"/>
  </r>
  <r>
    <x v="19"/>
    <x v="26547"/>
    <x v="1064"/>
  </r>
  <r>
    <x v="19"/>
    <x v="26548"/>
    <x v="1065"/>
  </r>
  <r>
    <x v="19"/>
    <x v="26549"/>
    <x v="1066"/>
  </r>
  <r>
    <x v="19"/>
    <x v="26550"/>
    <x v="1067"/>
  </r>
  <r>
    <x v="19"/>
    <x v="2661"/>
    <x v="1068"/>
  </r>
  <r>
    <x v="19"/>
    <x v="26551"/>
    <x v="1069"/>
  </r>
  <r>
    <x v="19"/>
    <x v="26552"/>
    <x v="1070"/>
  </r>
  <r>
    <x v="19"/>
    <x v="26553"/>
    <x v="1071"/>
  </r>
  <r>
    <x v="19"/>
    <x v="26554"/>
    <x v="1072"/>
  </r>
  <r>
    <x v="19"/>
    <x v="2663"/>
    <x v="1073"/>
  </r>
  <r>
    <x v="19"/>
    <x v="10337"/>
    <x v="1074"/>
  </r>
  <r>
    <x v="19"/>
    <x v="26555"/>
    <x v="1075"/>
  </r>
  <r>
    <x v="19"/>
    <x v="26556"/>
    <x v="1076"/>
  </r>
  <r>
    <x v="19"/>
    <x v="15947"/>
    <x v="1077"/>
  </r>
  <r>
    <x v="19"/>
    <x v="26557"/>
    <x v="1078"/>
  </r>
  <r>
    <x v="19"/>
    <x v="26558"/>
    <x v="1079"/>
  </r>
  <r>
    <x v="19"/>
    <x v="26559"/>
    <x v="1080"/>
  </r>
  <r>
    <x v="19"/>
    <x v="17931"/>
    <x v="1081"/>
  </r>
  <r>
    <x v="19"/>
    <x v="26560"/>
    <x v="1082"/>
  </r>
  <r>
    <x v="19"/>
    <x v="2680"/>
    <x v="1083"/>
  </r>
  <r>
    <x v="19"/>
    <x v="10354"/>
    <x v="1084"/>
  </r>
  <r>
    <x v="19"/>
    <x v="26561"/>
    <x v="1085"/>
  </r>
  <r>
    <x v="19"/>
    <x v="26562"/>
    <x v="1086"/>
  </r>
  <r>
    <x v="19"/>
    <x v="26563"/>
    <x v="1087"/>
  </r>
  <r>
    <x v="19"/>
    <x v="2688"/>
    <x v="1088"/>
  </r>
  <r>
    <x v="19"/>
    <x v="10370"/>
    <x v="1089"/>
  </r>
  <r>
    <x v="19"/>
    <x v="15958"/>
    <x v="1090"/>
  </r>
  <r>
    <x v="19"/>
    <x v="26564"/>
    <x v="1091"/>
  </r>
  <r>
    <x v="19"/>
    <x v="26565"/>
    <x v="1092"/>
  </r>
  <r>
    <x v="19"/>
    <x v="26566"/>
    <x v="1093"/>
  </r>
  <r>
    <x v="19"/>
    <x v="8921"/>
    <x v="1094"/>
  </r>
  <r>
    <x v="19"/>
    <x v="26567"/>
    <x v="1095"/>
  </r>
  <r>
    <x v="19"/>
    <x v="10387"/>
    <x v="1096"/>
  </r>
  <r>
    <x v="19"/>
    <x v="2694"/>
    <x v="1097"/>
  </r>
  <r>
    <x v="19"/>
    <x v="26568"/>
    <x v="1098"/>
  </r>
  <r>
    <x v="19"/>
    <x v="26569"/>
    <x v="1099"/>
  </r>
  <r>
    <x v="19"/>
    <x v="21553"/>
    <x v="1100"/>
  </r>
  <r>
    <x v="19"/>
    <x v="26570"/>
    <x v="1101"/>
  </r>
  <r>
    <x v="19"/>
    <x v="26571"/>
    <x v="1102"/>
  </r>
  <r>
    <x v="19"/>
    <x v="26572"/>
    <x v="1103"/>
  </r>
  <r>
    <x v="19"/>
    <x v="2700"/>
    <x v="1104"/>
  </r>
  <r>
    <x v="19"/>
    <x v="10392"/>
    <x v="1105"/>
  </r>
  <r>
    <x v="19"/>
    <x v="26573"/>
    <x v="1106"/>
  </r>
  <r>
    <x v="19"/>
    <x v="2702"/>
    <x v="1107"/>
  </r>
  <r>
    <x v="19"/>
    <x v="2702"/>
    <x v="1108"/>
  </r>
  <r>
    <x v="19"/>
    <x v="26574"/>
    <x v="1109"/>
  </r>
  <r>
    <x v="19"/>
    <x v="26575"/>
    <x v="1110"/>
  </r>
  <r>
    <x v="19"/>
    <x v="26576"/>
    <x v="1111"/>
  </r>
  <r>
    <x v="19"/>
    <x v="10400"/>
    <x v="1112"/>
  </r>
  <r>
    <x v="19"/>
    <x v="26577"/>
    <x v="1113"/>
  </r>
  <r>
    <x v="19"/>
    <x v="26578"/>
    <x v="1114"/>
  </r>
  <r>
    <x v="19"/>
    <x v="26579"/>
    <x v="1115"/>
  </r>
  <r>
    <x v="19"/>
    <x v="26580"/>
    <x v="1116"/>
  </r>
  <r>
    <x v="19"/>
    <x v="2706"/>
    <x v="1117"/>
  </r>
  <r>
    <x v="19"/>
    <x v="26581"/>
    <x v="1118"/>
  </r>
  <r>
    <x v="19"/>
    <x v="2708"/>
    <x v="1119"/>
  </r>
  <r>
    <x v="19"/>
    <x v="26582"/>
    <x v="1120"/>
  </r>
  <r>
    <x v="19"/>
    <x v="26583"/>
    <x v="1121"/>
  </r>
  <r>
    <x v="19"/>
    <x v="26584"/>
    <x v="1122"/>
  </r>
  <r>
    <x v="19"/>
    <x v="26585"/>
    <x v="1123"/>
  </r>
  <r>
    <x v="19"/>
    <x v="26586"/>
    <x v="1124"/>
  </r>
  <r>
    <x v="19"/>
    <x v="26587"/>
    <x v="1125"/>
  </r>
  <r>
    <x v="19"/>
    <x v="26588"/>
    <x v="1126"/>
  </r>
  <r>
    <x v="19"/>
    <x v="26589"/>
    <x v="1127"/>
  </r>
  <r>
    <x v="19"/>
    <x v="26590"/>
    <x v="1128"/>
  </r>
  <r>
    <x v="19"/>
    <x v="26591"/>
    <x v="1129"/>
  </r>
  <r>
    <x v="19"/>
    <x v="26592"/>
    <x v="1130"/>
  </r>
  <r>
    <x v="19"/>
    <x v="15984"/>
    <x v="1131"/>
  </r>
  <r>
    <x v="19"/>
    <x v="2723"/>
    <x v="1132"/>
  </r>
  <r>
    <x v="19"/>
    <x v="2724"/>
    <x v="1133"/>
  </r>
  <r>
    <x v="19"/>
    <x v="26593"/>
    <x v="1134"/>
  </r>
  <r>
    <x v="19"/>
    <x v="8932"/>
    <x v="1135"/>
  </r>
  <r>
    <x v="19"/>
    <x v="17945"/>
    <x v="1136"/>
  </r>
  <r>
    <x v="19"/>
    <x v="26594"/>
    <x v="1137"/>
  </r>
  <r>
    <x v="19"/>
    <x v="26595"/>
    <x v="1138"/>
  </r>
  <r>
    <x v="19"/>
    <x v="26596"/>
    <x v="1139"/>
  </r>
  <r>
    <x v="19"/>
    <x v="10420"/>
    <x v="1140"/>
  </r>
  <r>
    <x v="19"/>
    <x v="26597"/>
    <x v="1141"/>
  </r>
  <r>
    <x v="19"/>
    <x v="26598"/>
    <x v="1142"/>
  </r>
  <r>
    <x v="19"/>
    <x v="15988"/>
    <x v="1143"/>
  </r>
  <r>
    <x v="19"/>
    <x v="15989"/>
    <x v="1144"/>
  </r>
  <r>
    <x v="19"/>
    <x v="21571"/>
    <x v="1145"/>
  </r>
  <r>
    <x v="19"/>
    <x v="26599"/>
    <x v="1146"/>
  </r>
  <r>
    <x v="19"/>
    <x v="21573"/>
    <x v="1147"/>
  </r>
  <r>
    <x v="19"/>
    <x v="26600"/>
    <x v="1148"/>
  </r>
  <r>
    <x v="19"/>
    <x v="26601"/>
    <x v="1149"/>
  </r>
  <r>
    <x v="19"/>
    <x v="26602"/>
    <x v="1150"/>
  </r>
  <r>
    <x v="19"/>
    <x v="2739"/>
    <x v="1151"/>
  </r>
  <r>
    <x v="19"/>
    <x v="26603"/>
    <x v="1152"/>
  </r>
  <r>
    <x v="19"/>
    <x v="26604"/>
    <x v="1153"/>
  </r>
  <r>
    <x v="19"/>
    <x v="10436"/>
    <x v="1154"/>
  </r>
  <r>
    <x v="19"/>
    <x v="26605"/>
    <x v="1155"/>
  </r>
  <r>
    <x v="19"/>
    <x v="26606"/>
    <x v="1156"/>
  </r>
  <r>
    <x v="19"/>
    <x v="26607"/>
    <x v="1157"/>
  </r>
  <r>
    <x v="19"/>
    <x v="21580"/>
    <x v="1158"/>
  </r>
  <r>
    <x v="19"/>
    <x v="21581"/>
    <x v="1159"/>
  </r>
  <r>
    <x v="19"/>
    <x v="26608"/>
    <x v="1160"/>
  </r>
  <r>
    <x v="19"/>
    <x v="21582"/>
    <x v="1161"/>
  </r>
  <r>
    <x v="19"/>
    <x v="26609"/>
    <x v="1162"/>
  </r>
  <r>
    <x v="19"/>
    <x v="10440"/>
    <x v="1163"/>
  </r>
  <r>
    <x v="19"/>
    <x v="2748"/>
    <x v="1164"/>
  </r>
  <r>
    <x v="19"/>
    <x v="26610"/>
    <x v="1165"/>
  </r>
  <r>
    <x v="19"/>
    <x v="26611"/>
    <x v="1166"/>
  </r>
  <r>
    <x v="19"/>
    <x v="26612"/>
    <x v="1167"/>
  </r>
  <r>
    <x v="19"/>
    <x v="26613"/>
    <x v="1168"/>
  </r>
  <r>
    <x v="19"/>
    <x v="26614"/>
    <x v="1169"/>
  </r>
  <r>
    <x v="19"/>
    <x v="2756"/>
    <x v="1170"/>
  </r>
  <r>
    <x v="19"/>
    <x v="10444"/>
    <x v="1171"/>
  </r>
  <r>
    <x v="19"/>
    <x v="26615"/>
    <x v="1172"/>
  </r>
  <r>
    <x v="19"/>
    <x v="26616"/>
    <x v="1173"/>
  </r>
  <r>
    <x v="19"/>
    <x v="10449"/>
    <x v="1174"/>
  </r>
  <r>
    <x v="19"/>
    <x v="2764"/>
    <x v="1175"/>
  </r>
  <r>
    <x v="19"/>
    <x v="26617"/>
    <x v="1176"/>
  </r>
  <r>
    <x v="19"/>
    <x v="26618"/>
    <x v="1177"/>
  </r>
  <r>
    <x v="19"/>
    <x v="17952"/>
    <x v="1178"/>
  </r>
  <r>
    <x v="19"/>
    <x v="26619"/>
    <x v="1179"/>
  </r>
  <r>
    <x v="19"/>
    <x v="26620"/>
    <x v="1180"/>
  </r>
  <r>
    <x v="19"/>
    <x v="26621"/>
    <x v="1181"/>
  </r>
  <r>
    <x v="19"/>
    <x v="26622"/>
    <x v="1182"/>
  </r>
  <r>
    <x v="19"/>
    <x v="2771"/>
    <x v="1183"/>
  </r>
  <r>
    <x v="19"/>
    <x v="15999"/>
    <x v="1184"/>
  </r>
  <r>
    <x v="19"/>
    <x v="17953"/>
    <x v="1185"/>
  </r>
  <r>
    <x v="19"/>
    <x v="16004"/>
    <x v="1186"/>
  </r>
  <r>
    <x v="19"/>
    <x v="26623"/>
    <x v="1187"/>
  </r>
  <r>
    <x v="19"/>
    <x v="26624"/>
    <x v="1188"/>
  </r>
  <r>
    <x v="19"/>
    <x v="26625"/>
    <x v="1189"/>
  </r>
  <r>
    <x v="19"/>
    <x v="10459"/>
    <x v="1190"/>
  </r>
  <r>
    <x v="19"/>
    <x v="26626"/>
    <x v="1191"/>
  </r>
  <r>
    <x v="19"/>
    <x v="26627"/>
    <x v="1192"/>
  </r>
  <r>
    <x v="19"/>
    <x v="2787"/>
    <x v="1193"/>
  </r>
  <r>
    <x v="19"/>
    <x v="17955"/>
    <x v="1194"/>
  </r>
  <r>
    <x v="19"/>
    <x v="2791"/>
    <x v="1195"/>
  </r>
  <r>
    <x v="19"/>
    <x v="8951"/>
    <x v="1196"/>
  </r>
  <r>
    <x v="19"/>
    <x v="26628"/>
    <x v="1197"/>
  </r>
  <r>
    <x v="19"/>
    <x v="21598"/>
    <x v="1198"/>
  </r>
  <r>
    <x v="19"/>
    <x v="8954"/>
    <x v="1199"/>
  </r>
  <r>
    <x v="19"/>
    <x v="26629"/>
    <x v="1200"/>
  </r>
  <r>
    <x v="19"/>
    <x v="2797"/>
    <x v="1201"/>
  </r>
  <r>
    <x v="19"/>
    <x v="26630"/>
    <x v="1202"/>
  </r>
  <r>
    <x v="19"/>
    <x v="10468"/>
    <x v="1203"/>
  </r>
  <r>
    <x v="19"/>
    <x v="26631"/>
    <x v="1204"/>
  </r>
  <r>
    <x v="19"/>
    <x v="26632"/>
    <x v="1205"/>
  </r>
  <r>
    <x v="19"/>
    <x v="2805"/>
    <x v="1206"/>
  </r>
  <r>
    <x v="19"/>
    <x v="26633"/>
    <x v="1207"/>
  </r>
  <r>
    <x v="19"/>
    <x v="26634"/>
    <x v="1208"/>
  </r>
  <r>
    <x v="19"/>
    <x v="26635"/>
    <x v="1209"/>
  </r>
  <r>
    <x v="19"/>
    <x v="16013"/>
    <x v="1210"/>
  </r>
  <r>
    <x v="19"/>
    <x v="2810"/>
    <x v="1211"/>
  </r>
  <r>
    <x v="19"/>
    <x v="26636"/>
    <x v="1212"/>
  </r>
  <r>
    <x v="19"/>
    <x v="26637"/>
    <x v="1213"/>
  </r>
  <r>
    <x v="19"/>
    <x v="26638"/>
    <x v="1214"/>
  </r>
  <r>
    <x v="19"/>
    <x v="26639"/>
    <x v="1215"/>
  </r>
  <r>
    <x v="19"/>
    <x v="21611"/>
    <x v="1216"/>
  </r>
  <r>
    <x v="19"/>
    <x v="26640"/>
    <x v="1217"/>
  </r>
  <r>
    <x v="19"/>
    <x v="26641"/>
    <x v="1218"/>
  </r>
  <r>
    <x v="19"/>
    <x v="26642"/>
    <x v="1219"/>
  </r>
  <r>
    <x v="19"/>
    <x v="26643"/>
    <x v="1220"/>
  </r>
  <r>
    <x v="19"/>
    <x v="2825"/>
    <x v="1221"/>
  </r>
  <r>
    <x v="19"/>
    <x v="8976"/>
    <x v="1222"/>
  </r>
  <r>
    <x v="19"/>
    <x v="26644"/>
    <x v="1223"/>
  </r>
  <r>
    <x v="19"/>
    <x v="26645"/>
    <x v="1224"/>
  </r>
  <r>
    <x v="19"/>
    <x v="26646"/>
    <x v="1225"/>
  </r>
  <r>
    <x v="19"/>
    <x v="26647"/>
    <x v="1226"/>
  </r>
  <r>
    <x v="19"/>
    <x v="26648"/>
    <x v="1227"/>
  </r>
  <r>
    <x v="19"/>
    <x v="26649"/>
    <x v="1228"/>
  </r>
  <r>
    <x v="19"/>
    <x v="26650"/>
    <x v="1229"/>
  </r>
  <r>
    <x v="19"/>
    <x v="26651"/>
    <x v="1230"/>
  </r>
  <r>
    <x v="19"/>
    <x v="26652"/>
    <x v="1231"/>
  </r>
  <r>
    <x v="19"/>
    <x v="21625"/>
    <x v="1232"/>
  </r>
  <r>
    <x v="19"/>
    <x v="16025"/>
    <x v="1233"/>
  </r>
  <r>
    <x v="19"/>
    <x v="26653"/>
    <x v="1234"/>
  </r>
  <r>
    <x v="19"/>
    <x v="26654"/>
    <x v="1235"/>
  </r>
  <r>
    <x v="19"/>
    <x v="26655"/>
    <x v="1236"/>
  </r>
  <r>
    <x v="19"/>
    <x v="2836"/>
    <x v="1237"/>
  </r>
  <r>
    <x v="19"/>
    <x v="2838"/>
    <x v="1238"/>
  </r>
  <r>
    <x v="19"/>
    <x v="8982"/>
    <x v="1239"/>
  </r>
  <r>
    <x v="19"/>
    <x v="10478"/>
    <x v="1240"/>
  </r>
  <r>
    <x v="19"/>
    <x v="26656"/>
    <x v="1241"/>
  </r>
  <r>
    <x v="19"/>
    <x v="26657"/>
    <x v="1242"/>
  </r>
  <r>
    <x v="19"/>
    <x v="2843"/>
    <x v="1243"/>
  </r>
  <r>
    <x v="19"/>
    <x v="2844"/>
    <x v="1244"/>
  </r>
  <r>
    <x v="19"/>
    <x v="26658"/>
    <x v="1245"/>
  </r>
  <r>
    <x v="19"/>
    <x v="26659"/>
    <x v="1246"/>
  </r>
  <r>
    <x v="19"/>
    <x v="2847"/>
    <x v="1247"/>
  </r>
  <r>
    <x v="19"/>
    <x v="26660"/>
    <x v="1248"/>
  </r>
  <r>
    <x v="19"/>
    <x v="26661"/>
    <x v="1249"/>
  </r>
  <r>
    <x v="19"/>
    <x v="10481"/>
    <x v="1250"/>
  </r>
  <r>
    <x v="19"/>
    <x v="26662"/>
    <x v="1251"/>
  </r>
  <r>
    <x v="19"/>
    <x v="10482"/>
    <x v="1252"/>
  </r>
  <r>
    <x v="19"/>
    <x v="26663"/>
    <x v="1253"/>
  </r>
  <r>
    <x v="19"/>
    <x v="16032"/>
    <x v="1254"/>
  </r>
  <r>
    <x v="19"/>
    <x v="8993"/>
    <x v="1255"/>
  </r>
  <r>
    <x v="19"/>
    <x v="2857"/>
    <x v="1256"/>
  </r>
  <r>
    <x v="19"/>
    <x v="26664"/>
    <x v="1257"/>
  </r>
  <r>
    <x v="19"/>
    <x v="26665"/>
    <x v="1258"/>
  </r>
  <r>
    <x v="19"/>
    <x v="26666"/>
    <x v="1259"/>
  </r>
  <r>
    <x v="19"/>
    <x v="26667"/>
    <x v="1260"/>
  </r>
  <r>
    <x v="19"/>
    <x v="26668"/>
    <x v="1261"/>
  </r>
  <r>
    <x v="19"/>
    <x v="26669"/>
    <x v="1262"/>
  </r>
  <r>
    <x v="19"/>
    <x v="21643"/>
    <x v="1263"/>
  </r>
  <r>
    <x v="19"/>
    <x v="2866"/>
    <x v="1264"/>
  </r>
  <r>
    <x v="19"/>
    <x v="26670"/>
    <x v="1265"/>
  </r>
  <r>
    <x v="19"/>
    <x v="26671"/>
    <x v="1266"/>
  </r>
  <r>
    <x v="19"/>
    <x v="26672"/>
    <x v="1267"/>
  </r>
  <r>
    <x v="19"/>
    <x v="26673"/>
    <x v="1268"/>
  </r>
  <r>
    <x v="19"/>
    <x v="2872"/>
    <x v="1269"/>
  </r>
  <r>
    <x v="19"/>
    <x v="21647"/>
    <x v="1270"/>
  </r>
  <r>
    <x v="19"/>
    <x v="26674"/>
    <x v="1271"/>
  </r>
  <r>
    <x v="19"/>
    <x v="26675"/>
    <x v="1272"/>
  </r>
  <r>
    <x v="19"/>
    <x v="26676"/>
    <x v="1273"/>
  </r>
  <r>
    <x v="19"/>
    <x v="2878"/>
    <x v="1274"/>
  </r>
  <r>
    <x v="19"/>
    <x v="26677"/>
    <x v="1275"/>
  </r>
  <r>
    <x v="19"/>
    <x v="26678"/>
    <x v="1276"/>
  </r>
  <r>
    <x v="19"/>
    <x v="26679"/>
    <x v="1277"/>
  </r>
  <r>
    <x v="19"/>
    <x v="26680"/>
    <x v="1278"/>
  </r>
  <r>
    <x v="19"/>
    <x v="26681"/>
    <x v="1279"/>
  </r>
  <r>
    <x v="19"/>
    <x v="2886"/>
    <x v="1280"/>
  </r>
  <r>
    <x v="19"/>
    <x v="26682"/>
    <x v="1281"/>
  </r>
  <r>
    <x v="19"/>
    <x v="26683"/>
    <x v="1282"/>
  </r>
  <r>
    <x v="19"/>
    <x v="2891"/>
    <x v="1283"/>
  </r>
  <r>
    <x v="19"/>
    <x v="26684"/>
    <x v="1284"/>
  </r>
  <r>
    <x v="19"/>
    <x v="26685"/>
    <x v="1285"/>
  </r>
  <r>
    <x v="19"/>
    <x v="26686"/>
    <x v="1286"/>
  </r>
  <r>
    <x v="19"/>
    <x v="26687"/>
    <x v="1287"/>
  </r>
  <r>
    <x v="19"/>
    <x v="2897"/>
    <x v="1288"/>
  </r>
  <r>
    <x v="19"/>
    <x v="26688"/>
    <x v="1289"/>
  </r>
  <r>
    <x v="19"/>
    <x v="26689"/>
    <x v="1290"/>
  </r>
  <r>
    <x v="19"/>
    <x v="2900"/>
    <x v="1291"/>
  </r>
  <r>
    <x v="19"/>
    <x v="26690"/>
    <x v="1292"/>
  </r>
  <r>
    <x v="19"/>
    <x v="21662"/>
    <x v="1293"/>
  </r>
  <r>
    <x v="19"/>
    <x v="26691"/>
    <x v="1294"/>
  </r>
  <r>
    <x v="19"/>
    <x v="2903"/>
    <x v="1295"/>
  </r>
  <r>
    <x v="19"/>
    <x v="26692"/>
    <x v="1296"/>
  </r>
  <r>
    <x v="19"/>
    <x v="26693"/>
    <x v="1297"/>
  </r>
  <r>
    <x v="19"/>
    <x v="26694"/>
    <x v="1298"/>
  </r>
  <r>
    <x v="19"/>
    <x v="26695"/>
    <x v="1299"/>
  </r>
  <r>
    <x v="19"/>
    <x v="2911"/>
    <x v="1300"/>
  </r>
  <r>
    <x v="19"/>
    <x v="26696"/>
    <x v="1301"/>
  </r>
  <r>
    <x v="19"/>
    <x v="26697"/>
    <x v="1302"/>
  </r>
  <r>
    <x v="19"/>
    <x v="26698"/>
    <x v="1303"/>
  </r>
  <r>
    <x v="19"/>
    <x v="26699"/>
    <x v="1304"/>
  </r>
  <r>
    <x v="19"/>
    <x v="26700"/>
    <x v="1305"/>
  </r>
  <r>
    <x v="19"/>
    <x v="26701"/>
    <x v="1306"/>
  </r>
  <r>
    <x v="19"/>
    <x v="9032"/>
    <x v="1307"/>
  </r>
  <r>
    <x v="19"/>
    <x v="26702"/>
    <x v="1308"/>
  </r>
  <r>
    <x v="19"/>
    <x v="26703"/>
    <x v="1309"/>
  </r>
  <r>
    <x v="19"/>
    <x v="26704"/>
    <x v="1310"/>
  </r>
  <r>
    <x v="19"/>
    <x v="26705"/>
    <x v="1311"/>
  </r>
  <r>
    <x v="19"/>
    <x v="2923"/>
    <x v="1312"/>
  </r>
  <r>
    <x v="19"/>
    <x v="26706"/>
    <x v="1313"/>
  </r>
  <r>
    <x v="19"/>
    <x v="26707"/>
    <x v="1314"/>
  </r>
  <r>
    <x v="19"/>
    <x v="26708"/>
    <x v="1315"/>
  </r>
  <r>
    <x v="19"/>
    <x v="21679"/>
    <x v="1316"/>
  </r>
  <r>
    <x v="19"/>
    <x v="26709"/>
    <x v="1317"/>
  </r>
  <r>
    <x v="19"/>
    <x v="26710"/>
    <x v="1318"/>
  </r>
  <r>
    <x v="19"/>
    <x v="26711"/>
    <x v="1319"/>
  </r>
  <r>
    <x v="19"/>
    <x v="16048"/>
    <x v="1320"/>
  </r>
  <r>
    <x v="19"/>
    <x v="26712"/>
    <x v="1321"/>
  </r>
  <r>
    <x v="19"/>
    <x v="2"/>
    <x v="1322"/>
  </r>
  <r>
    <x v="19"/>
    <x v="26713"/>
    <x v="1323"/>
  </r>
  <r>
    <x v="19"/>
    <x v="26714"/>
    <x v="1324"/>
  </r>
  <r>
    <x v="19"/>
    <x v="2930"/>
    <x v="1325"/>
  </r>
  <r>
    <x v="19"/>
    <x v="26715"/>
    <x v="1326"/>
  </r>
  <r>
    <x v="19"/>
    <x v="21688"/>
    <x v="1327"/>
  </r>
  <r>
    <x v="19"/>
    <x v="26716"/>
    <x v="1328"/>
  </r>
  <r>
    <x v="19"/>
    <x v="21689"/>
    <x v="1329"/>
  </r>
  <r>
    <x v="19"/>
    <x v="26717"/>
    <x v="1330"/>
  </r>
  <r>
    <x v="19"/>
    <x v="26718"/>
    <x v="1331"/>
  </r>
  <r>
    <x v="19"/>
    <x v="23971"/>
    <x v="1332"/>
  </r>
  <r>
    <x v="19"/>
    <x v="26719"/>
    <x v="1333"/>
  </r>
  <r>
    <x v="19"/>
    <x v="21693"/>
    <x v="1334"/>
  </r>
  <r>
    <x v="19"/>
    <x v="26720"/>
    <x v="1335"/>
  </r>
  <r>
    <x v="19"/>
    <x v="26721"/>
    <x v="1336"/>
  </r>
  <r>
    <x v="19"/>
    <x v="26722"/>
    <x v="1337"/>
  </r>
  <r>
    <x v="19"/>
    <x v="4"/>
    <x v="1338"/>
  </r>
  <r>
    <x v="19"/>
    <x v="21704"/>
    <x v="1339"/>
  </r>
  <r>
    <x v="19"/>
    <x v="21710"/>
    <x v="1340"/>
  </r>
  <r>
    <x v="19"/>
    <x v="26723"/>
    <x v="1341"/>
  </r>
  <r>
    <x v="19"/>
    <x v="26724"/>
    <x v="1342"/>
  </r>
  <r>
    <x v="19"/>
    <x v="9054"/>
    <x v="1343"/>
  </r>
  <r>
    <x v="19"/>
    <x v="26725"/>
    <x v="1344"/>
  </r>
  <r>
    <x v="19"/>
    <x v="26726"/>
    <x v="1345"/>
  </r>
  <r>
    <x v="19"/>
    <x v="2954"/>
    <x v="1346"/>
  </r>
  <r>
    <x v="19"/>
    <x v="26727"/>
    <x v="1347"/>
  </r>
  <r>
    <x v="19"/>
    <x v="26728"/>
    <x v="1348"/>
  </r>
  <r>
    <x v="19"/>
    <x v="26729"/>
    <x v="1349"/>
  </r>
  <r>
    <x v="19"/>
    <x v="26730"/>
    <x v="1350"/>
  </r>
  <r>
    <x v="19"/>
    <x v="26731"/>
    <x v="1351"/>
  </r>
  <r>
    <x v="19"/>
    <x v="9059"/>
    <x v="1352"/>
  </r>
  <r>
    <x v="19"/>
    <x v="26732"/>
    <x v="1353"/>
  </r>
  <r>
    <x v="19"/>
    <x v="2970"/>
    <x v="1354"/>
  </r>
  <r>
    <x v="19"/>
    <x v="2977"/>
    <x v="1355"/>
  </r>
  <r>
    <x v="19"/>
    <x v="2981"/>
    <x v="1356"/>
  </r>
  <r>
    <x v="19"/>
    <x v="26733"/>
    <x v="1357"/>
  </r>
  <r>
    <x v="19"/>
    <x v="26734"/>
    <x v="1358"/>
  </r>
  <r>
    <x v="19"/>
    <x v="2988"/>
    <x v="1359"/>
  </r>
  <r>
    <x v="19"/>
    <x v="26735"/>
    <x v="1360"/>
  </r>
  <r>
    <x v="19"/>
    <x v="26736"/>
    <x v="1361"/>
  </r>
  <r>
    <x v="19"/>
    <x v="26737"/>
    <x v="1362"/>
  </r>
  <r>
    <x v="19"/>
    <x v="9072"/>
    <x v="1363"/>
  </r>
  <r>
    <x v="19"/>
    <x v="26738"/>
    <x v="1364"/>
  </r>
  <r>
    <x v="19"/>
    <x v="23974"/>
    <x v="1365"/>
  </r>
  <r>
    <x v="19"/>
    <x v="26739"/>
    <x v="1366"/>
  </r>
  <r>
    <x v="19"/>
    <x v="26740"/>
    <x v="1367"/>
  </r>
  <r>
    <x v="19"/>
    <x v="26741"/>
    <x v="1368"/>
  </r>
  <r>
    <x v="19"/>
    <x v="9078"/>
    <x v="1369"/>
  </r>
  <r>
    <x v="19"/>
    <x v="26742"/>
    <x v="1370"/>
  </r>
  <r>
    <x v="19"/>
    <x v="26743"/>
    <x v="1371"/>
  </r>
  <r>
    <x v="19"/>
    <x v="26744"/>
    <x v="1372"/>
  </r>
  <r>
    <x v="19"/>
    <x v="26745"/>
    <x v="1373"/>
  </r>
  <r>
    <x v="19"/>
    <x v="26746"/>
    <x v="1374"/>
  </r>
  <r>
    <x v="19"/>
    <x v="26747"/>
    <x v="1375"/>
  </r>
  <r>
    <x v="19"/>
    <x v="3015"/>
    <x v="1376"/>
  </r>
  <r>
    <x v="19"/>
    <x v="26748"/>
    <x v="1377"/>
  </r>
  <r>
    <x v="19"/>
    <x v="9099"/>
    <x v="1378"/>
  </r>
  <r>
    <x v="19"/>
    <x v="26749"/>
    <x v="1379"/>
  </r>
  <r>
    <x v="19"/>
    <x v="26750"/>
    <x v="1380"/>
  </r>
  <r>
    <x v="19"/>
    <x v="26751"/>
    <x v="1381"/>
  </r>
  <r>
    <x v="19"/>
    <x v="26752"/>
    <x v="1382"/>
  </r>
  <r>
    <x v="19"/>
    <x v="9107"/>
    <x v="1383"/>
  </r>
  <r>
    <x v="19"/>
    <x v="26753"/>
    <x v="1384"/>
  </r>
  <r>
    <x v="19"/>
    <x v="26754"/>
    <x v="1385"/>
  </r>
  <r>
    <x v="19"/>
    <x v="26755"/>
    <x v="1386"/>
  </r>
  <r>
    <x v="19"/>
    <x v="26756"/>
    <x v="1387"/>
  </r>
  <r>
    <x v="19"/>
    <x v="26757"/>
    <x v="1388"/>
  </r>
  <r>
    <x v="19"/>
    <x v="21762"/>
    <x v="1389"/>
  </r>
  <r>
    <x v="19"/>
    <x v="26758"/>
    <x v="1390"/>
  </r>
  <r>
    <x v="19"/>
    <x v="9150"/>
    <x v="1391"/>
  </r>
  <r>
    <x v="19"/>
    <x v="16092"/>
    <x v="1392"/>
  </r>
  <r>
    <x v="19"/>
    <x v="24001"/>
    <x v="1393"/>
  </r>
  <r>
    <x v="19"/>
    <x v="9152"/>
    <x v="1394"/>
  </r>
  <r>
    <x v="19"/>
    <x v="26759"/>
    <x v="1395"/>
  </r>
  <r>
    <x v="19"/>
    <x v="26760"/>
    <x v="1396"/>
  </r>
  <r>
    <x v="19"/>
    <x v="9190"/>
    <x v="1397"/>
  </r>
  <r>
    <x v="19"/>
    <x v="26761"/>
    <x v="1398"/>
  </r>
  <r>
    <x v="19"/>
    <x v="26762"/>
    <x v="1399"/>
  </r>
  <r>
    <x v="19"/>
    <x v="155"/>
    <x v="1400"/>
  </r>
  <r>
    <x v="19"/>
    <x v="165"/>
    <x v="1401"/>
  </r>
  <r>
    <x v="19"/>
    <x v="26763"/>
    <x v="1402"/>
  </r>
  <r>
    <x v="19"/>
    <x v="192"/>
    <x v="1403"/>
  </r>
  <r>
    <x v="19"/>
    <x v="26764"/>
    <x v="1404"/>
  </r>
  <r>
    <x v="19"/>
    <x v="16165"/>
    <x v="1405"/>
  </r>
  <r>
    <x v="19"/>
    <x v="9242"/>
    <x v="1406"/>
  </r>
  <r>
    <x v="19"/>
    <x v="3190"/>
    <x v="1407"/>
  </r>
  <r>
    <x v="19"/>
    <x v="26765"/>
    <x v="1408"/>
  </r>
  <r>
    <x v="19"/>
    <x v="255"/>
    <x v="1409"/>
  </r>
  <r>
    <x v="19"/>
    <x v="16179"/>
    <x v="1410"/>
  </r>
  <r>
    <x v="19"/>
    <x v="10506"/>
    <x v="1411"/>
  </r>
  <r>
    <x v="19"/>
    <x v="16186"/>
    <x v="1412"/>
  </r>
  <r>
    <x v="19"/>
    <x v="26766"/>
    <x v="1413"/>
  </r>
  <r>
    <x v="19"/>
    <x v="3219"/>
    <x v="1414"/>
  </r>
  <r>
    <x v="19"/>
    <x v="26767"/>
    <x v="1415"/>
  </r>
  <r>
    <x v="19"/>
    <x v="26768"/>
    <x v="1416"/>
  </r>
  <r>
    <x v="19"/>
    <x v="298"/>
    <x v="1417"/>
  </r>
  <r>
    <x v="19"/>
    <x v="10510"/>
    <x v="1418"/>
  </r>
  <r>
    <x v="19"/>
    <x v="319"/>
    <x v="1419"/>
  </r>
  <r>
    <x v="19"/>
    <x v="4212"/>
    <x v="1420"/>
  </r>
  <r>
    <x v="19"/>
    <x v="26769"/>
    <x v="1421"/>
  </r>
  <r>
    <x v="19"/>
    <x v="26770"/>
    <x v="1422"/>
  </r>
  <r>
    <x v="19"/>
    <x v="26771"/>
    <x v="1423"/>
  </r>
  <r>
    <x v="19"/>
    <x v="10524"/>
    <x v="1424"/>
  </r>
  <r>
    <x v="19"/>
    <x v="24141"/>
    <x v="1425"/>
  </r>
  <r>
    <x v="19"/>
    <x v="26772"/>
    <x v="1426"/>
  </r>
  <r>
    <x v="19"/>
    <x v="26773"/>
    <x v="1427"/>
  </r>
  <r>
    <x v="19"/>
    <x v="26774"/>
    <x v="1428"/>
  </r>
  <r>
    <x v="19"/>
    <x v="367"/>
    <x v="1429"/>
  </r>
  <r>
    <x v="19"/>
    <x v="26775"/>
    <x v="1430"/>
  </r>
  <r>
    <x v="19"/>
    <x v="369"/>
    <x v="1431"/>
  </r>
  <r>
    <x v="19"/>
    <x v="26776"/>
    <x v="1432"/>
  </r>
  <r>
    <x v="19"/>
    <x v="9334"/>
    <x v="1433"/>
  </r>
  <r>
    <x v="19"/>
    <x v="379"/>
    <x v="1434"/>
  </r>
  <r>
    <x v="19"/>
    <x v="18665"/>
    <x v="1435"/>
  </r>
  <r>
    <x v="19"/>
    <x v="10538"/>
    <x v="1436"/>
  </r>
  <r>
    <x v="19"/>
    <x v="9341"/>
    <x v="1437"/>
  </r>
  <r>
    <x v="19"/>
    <x v="26777"/>
    <x v="1438"/>
  </r>
  <r>
    <x v="19"/>
    <x v="10541"/>
    <x v="1439"/>
  </r>
  <r>
    <x v="19"/>
    <x v="26778"/>
    <x v="1440"/>
  </r>
  <r>
    <x v="19"/>
    <x v="26779"/>
    <x v="1441"/>
  </r>
  <r>
    <x v="19"/>
    <x v="26780"/>
    <x v="1442"/>
  </r>
  <r>
    <x v="19"/>
    <x v="26781"/>
    <x v="1443"/>
  </r>
  <r>
    <x v="19"/>
    <x v="26782"/>
    <x v="1444"/>
  </r>
  <r>
    <x v="19"/>
    <x v="4224"/>
    <x v="1445"/>
  </r>
  <r>
    <x v="19"/>
    <x v="26783"/>
    <x v="1446"/>
  </r>
  <r>
    <x v="19"/>
    <x v="26784"/>
    <x v="1447"/>
  </r>
  <r>
    <x v="19"/>
    <x v="9348"/>
    <x v="1448"/>
  </r>
  <r>
    <x v="19"/>
    <x v="10552"/>
    <x v="1449"/>
  </r>
  <r>
    <x v="19"/>
    <x v="9350"/>
    <x v="1450"/>
  </r>
  <r>
    <x v="19"/>
    <x v="26785"/>
    <x v="1451"/>
  </r>
  <r>
    <x v="19"/>
    <x v="26786"/>
    <x v="1452"/>
  </r>
  <r>
    <x v="19"/>
    <x v="10559"/>
    <x v="1453"/>
  </r>
  <r>
    <x v="19"/>
    <x v="18688"/>
    <x v="1454"/>
  </r>
  <r>
    <x v="19"/>
    <x v="406"/>
    <x v="1455"/>
  </r>
  <r>
    <x v="19"/>
    <x v="26787"/>
    <x v="1456"/>
  </r>
  <r>
    <x v="19"/>
    <x v="26788"/>
    <x v="1457"/>
  </r>
  <r>
    <x v="19"/>
    <x v="26789"/>
    <x v="1458"/>
  </r>
  <r>
    <x v="19"/>
    <x v="18699"/>
    <x v="1459"/>
  </r>
  <r>
    <x v="19"/>
    <x v="16234"/>
    <x v="1460"/>
  </r>
  <r>
    <x v="19"/>
    <x v="10574"/>
    <x v="1461"/>
  </r>
  <r>
    <x v="19"/>
    <x v="18702"/>
    <x v="1462"/>
  </r>
  <r>
    <x v="19"/>
    <x v="16235"/>
    <x v="1463"/>
  </r>
  <r>
    <x v="19"/>
    <x v="18704"/>
    <x v="1464"/>
  </r>
  <r>
    <x v="19"/>
    <x v="26790"/>
    <x v="1465"/>
  </r>
  <r>
    <x v="19"/>
    <x v="417"/>
    <x v="1466"/>
  </r>
  <r>
    <x v="19"/>
    <x v="9357"/>
    <x v="1467"/>
  </r>
  <r>
    <x v="19"/>
    <x v="3275"/>
    <x v="1468"/>
  </r>
  <r>
    <x v="19"/>
    <x v="3279"/>
    <x v="1469"/>
  </r>
  <r>
    <x v="19"/>
    <x v="423"/>
    <x v="1470"/>
  </r>
  <r>
    <x v="19"/>
    <x v="3281"/>
    <x v="1471"/>
  </r>
  <r>
    <x v="19"/>
    <x v="26791"/>
    <x v="1472"/>
  </r>
  <r>
    <x v="19"/>
    <x v="26792"/>
    <x v="1473"/>
  </r>
  <r>
    <x v="19"/>
    <x v="18023"/>
    <x v="1474"/>
  </r>
  <r>
    <x v="19"/>
    <x v="26793"/>
    <x v="1475"/>
  </r>
  <r>
    <x v="19"/>
    <x v="26794"/>
    <x v="1476"/>
  </r>
  <r>
    <x v="19"/>
    <x v="9363"/>
    <x v="1477"/>
  </r>
  <r>
    <x v="19"/>
    <x v="26795"/>
    <x v="1478"/>
  </r>
  <r>
    <x v="19"/>
    <x v="26796"/>
    <x v="1479"/>
  </r>
  <r>
    <x v="19"/>
    <x v="26797"/>
    <x v="1480"/>
  </r>
  <r>
    <x v="19"/>
    <x v="3287"/>
    <x v="1481"/>
  </r>
  <r>
    <x v="19"/>
    <x v="26798"/>
    <x v="1482"/>
  </r>
  <r>
    <x v="19"/>
    <x v="10602"/>
    <x v="1483"/>
  </r>
  <r>
    <x v="19"/>
    <x v="26799"/>
    <x v="1484"/>
  </r>
  <r>
    <x v="19"/>
    <x v="9370"/>
    <x v="1485"/>
  </r>
  <r>
    <x v="19"/>
    <x v="26800"/>
    <x v="1486"/>
  </r>
  <r>
    <x v="19"/>
    <x v="26801"/>
    <x v="1487"/>
  </r>
  <r>
    <x v="19"/>
    <x v="26802"/>
    <x v="1488"/>
  </r>
  <r>
    <x v="19"/>
    <x v="26803"/>
    <x v="1489"/>
  </r>
  <r>
    <x v="19"/>
    <x v="26804"/>
    <x v="1490"/>
  </r>
  <r>
    <x v="19"/>
    <x v="18036"/>
    <x v="1491"/>
  </r>
  <r>
    <x v="19"/>
    <x v="4250"/>
    <x v="1492"/>
  </r>
  <r>
    <x v="19"/>
    <x v="18727"/>
    <x v="1493"/>
  </r>
  <r>
    <x v="19"/>
    <x v="446"/>
    <x v="1494"/>
  </r>
  <r>
    <x v="19"/>
    <x v="447"/>
    <x v="1495"/>
  </r>
  <r>
    <x v="19"/>
    <x v="3294"/>
    <x v="1496"/>
  </r>
  <r>
    <x v="19"/>
    <x v="26805"/>
    <x v="1497"/>
  </r>
  <r>
    <x v="19"/>
    <x v="3296"/>
    <x v="1498"/>
  </r>
  <r>
    <x v="19"/>
    <x v="18730"/>
    <x v="1499"/>
  </r>
  <r>
    <x v="19"/>
    <x v="18038"/>
    <x v="1500"/>
  </r>
  <r>
    <x v="19"/>
    <x v="18039"/>
    <x v="1501"/>
  </r>
  <r>
    <x v="19"/>
    <x v="3301"/>
    <x v="1502"/>
  </r>
  <r>
    <x v="19"/>
    <x v="26806"/>
    <x v="1503"/>
  </r>
  <r>
    <x v="19"/>
    <x v="26807"/>
    <x v="1504"/>
  </r>
  <r>
    <x v="19"/>
    <x v="26808"/>
    <x v="1505"/>
  </r>
  <r>
    <x v="19"/>
    <x v="4253"/>
    <x v="1506"/>
  </r>
  <r>
    <x v="19"/>
    <x v="26809"/>
    <x v="1507"/>
  </r>
  <r>
    <x v="19"/>
    <x v="18737"/>
    <x v="1508"/>
  </r>
  <r>
    <x v="19"/>
    <x v="26810"/>
    <x v="1509"/>
  </r>
  <r>
    <x v="19"/>
    <x v="26811"/>
    <x v="1510"/>
  </r>
  <r>
    <x v="19"/>
    <x v="18741"/>
    <x v="1511"/>
  </r>
  <r>
    <x v="19"/>
    <x v="26812"/>
    <x v="1512"/>
  </r>
  <r>
    <x v="19"/>
    <x v="26813"/>
    <x v="1513"/>
  </r>
  <r>
    <x v="19"/>
    <x v="462"/>
    <x v="1514"/>
  </r>
  <r>
    <x v="19"/>
    <x v="26814"/>
    <x v="1515"/>
  </r>
  <r>
    <x v="19"/>
    <x v="466"/>
    <x v="1516"/>
  </r>
  <r>
    <x v="19"/>
    <x v="467"/>
    <x v="1517"/>
  </r>
  <r>
    <x v="19"/>
    <x v="26815"/>
    <x v="1518"/>
  </r>
  <r>
    <x v="19"/>
    <x v="26816"/>
    <x v="1519"/>
  </r>
  <r>
    <x v="19"/>
    <x v="4272"/>
    <x v="1520"/>
  </r>
  <r>
    <x v="19"/>
    <x v="4273"/>
    <x v="1521"/>
  </r>
  <r>
    <x v="19"/>
    <x v="26817"/>
    <x v="1522"/>
  </r>
  <r>
    <x v="19"/>
    <x v="26818"/>
    <x v="1523"/>
  </r>
  <r>
    <x v="19"/>
    <x v="19756"/>
    <x v="1524"/>
  </r>
  <r>
    <x v="19"/>
    <x v="4277"/>
    <x v="1525"/>
  </r>
  <r>
    <x v="19"/>
    <x v="26819"/>
    <x v="1526"/>
  </r>
  <r>
    <x v="19"/>
    <x v="26820"/>
    <x v="1527"/>
  </r>
  <r>
    <x v="19"/>
    <x v="479"/>
    <x v="1528"/>
  </r>
  <r>
    <x v="19"/>
    <x v="26821"/>
    <x v="1529"/>
  </r>
  <r>
    <x v="19"/>
    <x v="18751"/>
    <x v="1530"/>
  </r>
  <r>
    <x v="19"/>
    <x v="26822"/>
    <x v="1531"/>
  </r>
  <r>
    <x v="19"/>
    <x v="486"/>
    <x v="1532"/>
  </r>
  <r>
    <x v="19"/>
    <x v="492"/>
    <x v="1533"/>
  </r>
  <r>
    <x v="19"/>
    <x v="18061"/>
    <x v="1534"/>
  </r>
  <r>
    <x v="19"/>
    <x v="26823"/>
    <x v="1535"/>
  </r>
  <r>
    <x v="19"/>
    <x v="26824"/>
    <x v="1536"/>
  </r>
  <r>
    <x v="19"/>
    <x v="18062"/>
    <x v="1537"/>
  </r>
  <r>
    <x v="19"/>
    <x v="26825"/>
    <x v="1538"/>
  </r>
  <r>
    <x v="19"/>
    <x v="26826"/>
    <x v="1539"/>
  </r>
  <r>
    <x v="19"/>
    <x v="3329"/>
    <x v="1540"/>
  </r>
  <r>
    <x v="19"/>
    <x v="3330"/>
    <x v="1541"/>
  </r>
  <r>
    <x v="19"/>
    <x v="24244"/>
    <x v="1542"/>
  </r>
  <r>
    <x v="19"/>
    <x v="26827"/>
    <x v="1543"/>
  </r>
  <r>
    <x v="19"/>
    <x v="18063"/>
    <x v="1544"/>
  </r>
  <r>
    <x v="19"/>
    <x v="18757"/>
    <x v="1545"/>
  </r>
  <r>
    <x v="19"/>
    <x v="18064"/>
    <x v="1546"/>
  </r>
  <r>
    <x v="19"/>
    <x v="4300"/>
    <x v="1547"/>
  </r>
  <r>
    <x v="19"/>
    <x v="10659"/>
    <x v="1548"/>
  </r>
  <r>
    <x v="19"/>
    <x v="26828"/>
    <x v="1549"/>
  </r>
  <r>
    <x v="19"/>
    <x v="4308"/>
    <x v="1550"/>
  </r>
  <r>
    <x v="19"/>
    <x v="9376"/>
    <x v="1551"/>
  </r>
  <r>
    <x v="19"/>
    <x v="9377"/>
    <x v="1552"/>
  </r>
  <r>
    <x v="19"/>
    <x v="4313"/>
    <x v="1553"/>
  </r>
  <r>
    <x v="19"/>
    <x v="26829"/>
    <x v="1554"/>
  </r>
  <r>
    <x v="19"/>
    <x v="16252"/>
    <x v="1555"/>
  </r>
  <r>
    <x v="19"/>
    <x v="26830"/>
    <x v="1556"/>
  </r>
  <r>
    <x v="19"/>
    <x v="19769"/>
    <x v="1557"/>
  </r>
  <r>
    <x v="19"/>
    <x v="26831"/>
    <x v="1558"/>
  </r>
  <r>
    <x v="19"/>
    <x v="10672"/>
    <x v="1559"/>
  </r>
  <r>
    <x v="19"/>
    <x v="18770"/>
    <x v="1560"/>
  </r>
  <r>
    <x v="19"/>
    <x v="26832"/>
    <x v="1561"/>
  </r>
  <r>
    <x v="19"/>
    <x v="539"/>
    <x v="1562"/>
  </r>
  <r>
    <x v="19"/>
    <x v="4322"/>
    <x v="1563"/>
  </r>
  <r>
    <x v="19"/>
    <x v="19770"/>
    <x v="1564"/>
  </r>
  <r>
    <x v="19"/>
    <x v="26833"/>
    <x v="1565"/>
  </r>
  <r>
    <x v="19"/>
    <x v="19771"/>
    <x v="1566"/>
  </r>
  <r>
    <x v="19"/>
    <x v="544"/>
    <x v="1567"/>
  </r>
  <r>
    <x v="19"/>
    <x v="3359"/>
    <x v="1568"/>
  </r>
  <r>
    <x v="19"/>
    <x v="24175"/>
    <x v="1569"/>
  </r>
  <r>
    <x v="19"/>
    <x v="26834"/>
    <x v="1570"/>
  </r>
  <r>
    <x v="19"/>
    <x v="9379"/>
    <x v="1571"/>
  </r>
  <r>
    <x v="19"/>
    <x v="18087"/>
    <x v="1572"/>
  </r>
  <r>
    <x v="19"/>
    <x v="26835"/>
    <x v="1573"/>
  </r>
  <r>
    <x v="19"/>
    <x v="3370"/>
    <x v="1574"/>
  </r>
  <r>
    <x v="19"/>
    <x v="4338"/>
    <x v="1575"/>
  </r>
  <r>
    <x v="19"/>
    <x v="561"/>
    <x v="1576"/>
  </r>
  <r>
    <x v="19"/>
    <x v="21798"/>
    <x v="1577"/>
  </r>
  <r>
    <x v="19"/>
    <x v="26836"/>
    <x v="1578"/>
  </r>
  <r>
    <x v="19"/>
    <x v="3380"/>
    <x v="1579"/>
  </r>
  <r>
    <x v="19"/>
    <x v="21802"/>
    <x v="1580"/>
  </r>
  <r>
    <x v="19"/>
    <x v="26837"/>
    <x v="1581"/>
  </r>
  <r>
    <x v="19"/>
    <x v="564"/>
    <x v="1582"/>
  </r>
  <r>
    <x v="19"/>
    <x v="10695"/>
    <x v="1583"/>
  </r>
  <r>
    <x v="19"/>
    <x v="3386"/>
    <x v="1584"/>
  </r>
  <r>
    <x v="19"/>
    <x v="26838"/>
    <x v="1585"/>
  </r>
  <r>
    <x v="19"/>
    <x v="10699"/>
    <x v="1586"/>
  </r>
  <r>
    <x v="19"/>
    <x v="3393"/>
    <x v="1587"/>
  </r>
  <r>
    <x v="19"/>
    <x v="19781"/>
    <x v="1588"/>
  </r>
  <r>
    <x v="19"/>
    <x v="18785"/>
    <x v="1589"/>
  </r>
  <r>
    <x v="19"/>
    <x v="26839"/>
    <x v="1590"/>
  </r>
  <r>
    <x v="19"/>
    <x v="18786"/>
    <x v="1591"/>
  </r>
  <r>
    <x v="19"/>
    <x v="18787"/>
    <x v="1592"/>
  </r>
  <r>
    <x v="19"/>
    <x v="26840"/>
    <x v="1593"/>
  </r>
  <r>
    <x v="19"/>
    <x v="19784"/>
    <x v="1594"/>
  </r>
  <r>
    <x v="19"/>
    <x v="19785"/>
    <x v="1595"/>
  </r>
  <r>
    <x v="19"/>
    <x v="26841"/>
    <x v="1596"/>
  </r>
  <r>
    <x v="19"/>
    <x v="26842"/>
    <x v="1597"/>
  </r>
  <r>
    <x v="19"/>
    <x v="3401"/>
    <x v="1598"/>
  </r>
  <r>
    <x v="19"/>
    <x v="3405"/>
    <x v="1599"/>
  </r>
  <r>
    <x v="19"/>
    <x v="21811"/>
    <x v="1600"/>
  </r>
  <r>
    <x v="19"/>
    <x v="3408"/>
    <x v="1601"/>
  </r>
  <r>
    <x v="19"/>
    <x v="578"/>
    <x v="1602"/>
  </r>
  <r>
    <x v="19"/>
    <x v="18799"/>
    <x v="1603"/>
  </r>
  <r>
    <x v="19"/>
    <x v="26843"/>
    <x v="1604"/>
  </r>
  <r>
    <x v="19"/>
    <x v="26844"/>
    <x v="1605"/>
  </r>
  <r>
    <x v="19"/>
    <x v="4385"/>
    <x v="1606"/>
  </r>
  <r>
    <x v="19"/>
    <x v="10714"/>
    <x v="1607"/>
  </r>
  <r>
    <x v="19"/>
    <x v="4393"/>
    <x v="1608"/>
  </r>
  <r>
    <x v="19"/>
    <x v="26845"/>
    <x v="1609"/>
  </r>
  <r>
    <x v="19"/>
    <x v="4394"/>
    <x v="1610"/>
  </r>
  <r>
    <x v="19"/>
    <x v="24197"/>
    <x v="1611"/>
  </r>
  <r>
    <x v="19"/>
    <x v="3428"/>
    <x v="1612"/>
  </r>
  <r>
    <x v="19"/>
    <x v="26846"/>
    <x v="1613"/>
  </r>
  <r>
    <x v="19"/>
    <x v="4396"/>
    <x v="1614"/>
  </r>
  <r>
    <x v="19"/>
    <x v="26847"/>
    <x v="1615"/>
  </r>
  <r>
    <x v="19"/>
    <x v="592"/>
    <x v="1616"/>
  </r>
  <r>
    <x v="19"/>
    <x v="19807"/>
    <x v="1617"/>
  </r>
  <r>
    <x v="19"/>
    <x v="4399"/>
    <x v="1618"/>
  </r>
  <r>
    <x v="19"/>
    <x v="21826"/>
    <x v="1619"/>
  </r>
  <r>
    <x v="19"/>
    <x v="10718"/>
    <x v="1620"/>
  </r>
  <r>
    <x v="19"/>
    <x v="3437"/>
    <x v="1621"/>
  </r>
  <r>
    <x v="19"/>
    <x v="19812"/>
    <x v="1622"/>
  </r>
  <r>
    <x v="19"/>
    <x v="24265"/>
    <x v="1623"/>
  </r>
  <r>
    <x v="19"/>
    <x v="21829"/>
    <x v="1624"/>
  </r>
  <r>
    <x v="19"/>
    <x v="4411"/>
    <x v="1625"/>
  </r>
  <r>
    <x v="19"/>
    <x v="24210"/>
    <x v="1626"/>
  </r>
  <r>
    <x v="19"/>
    <x v="26848"/>
    <x v="1627"/>
  </r>
  <r>
    <x v="19"/>
    <x v="21839"/>
    <x v="1628"/>
  </r>
  <r>
    <x v="19"/>
    <x v="3447"/>
    <x v="1629"/>
  </r>
  <r>
    <x v="19"/>
    <x v="19824"/>
    <x v="1630"/>
  </r>
  <r>
    <x v="19"/>
    <x v="19825"/>
    <x v="1631"/>
  </r>
  <r>
    <x v="19"/>
    <x v="13835"/>
    <x v="1632"/>
  </r>
  <r>
    <x v="19"/>
    <x v="26849"/>
    <x v="1633"/>
  </r>
  <r>
    <x v="19"/>
    <x v="26850"/>
    <x v="1634"/>
  </r>
  <r>
    <x v="19"/>
    <x v="26851"/>
    <x v="1635"/>
  </r>
  <r>
    <x v="19"/>
    <x v="26852"/>
    <x v="1636"/>
  </r>
  <r>
    <x v="19"/>
    <x v="26853"/>
    <x v="1637"/>
  </r>
  <r>
    <x v="19"/>
    <x v="13837"/>
    <x v="1638"/>
  </r>
  <r>
    <x v="19"/>
    <x v="18133"/>
    <x v="1639"/>
  </r>
  <r>
    <x v="19"/>
    <x v="26854"/>
    <x v="1640"/>
  </r>
  <r>
    <x v="19"/>
    <x v="26855"/>
    <x v="1641"/>
  </r>
  <r>
    <x v="19"/>
    <x v="4426"/>
    <x v="1642"/>
  </r>
  <r>
    <x v="19"/>
    <x v="18822"/>
    <x v="1643"/>
  </r>
  <r>
    <x v="19"/>
    <x v="26856"/>
    <x v="1644"/>
  </r>
  <r>
    <x v="19"/>
    <x v="26857"/>
    <x v="1645"/>
  </r>
  <r>
    <x v="19"/>
    <x v="21850"/>
    <x v="1646"/>
  </r>
  <r>
    <x v="19"/>
    <x v="21851"/>
    <x v="1647"/>
  </r>
  <r>
    <x v="19"/>
    <x v="26858"/>
    <x v="1648"/>
  </r>
  <r>
    <x v="19"/>
    <x v="21853"/>
    <x v="1649"/>
  </r>
  <r>
    <x v="19"/>
    <x v="24275"/>
    <x v="1650"/>
  </r>
  <r>
    <x v="19"/>
    <x v="26859"/>
    <x v="1651"/>
  </r>
  <r>
    <x v="19"/>
    <x v="4440"/>
    <x v="1652"/>
  </r>
  <r>
    <x v="19"/>
    <x v="26860"/>
    <x v="1653"/>
  </r>
  <r>
    <x v="19"/>
    <x v="26861"/>
    <x v="1654"/>
  </r>
  <r>
    <x v="19"/>
    <x v="26862"/>
    <x v="1655"/>
  </r>
  <r>
    <x v="19"/>
    <x v="26863"/>
    <x v="1656"/>
  </r>
  <r>
    <x v="19"/>
    <x v="615"/>
    <x v="1657"/>
  </r>
  <r>
    <x v="19"/>
    <x v="21863"/>
    <x v="1658"/>
  </r>
  <r>
    <x v="19"/>
    <x v="26864"/>
    <x v="1659"/>
  </r>
  <r>
    <x v="19"/>
    <x v="18831"/>
    <x v="1660"/>
  </r>
  <r>
    <x v="19"/>
    <x v="18832"/>
    <x v="1661"/>
  </r>
  <r>
    <x v="19"/>
    <x v="4455"/>
    <x v="1662"/>
  </r>
  <r>
    <x v="19"/>
    <x v="623"/>
    <x v="1663"/>
  </r>
  <r>
    <x v="19"/>
    <x v="18155"/>
    <x v="1664"/>
  </r>
  <r>
    <x v="19"/>
    <x v="26865"/>
    <x v="1665"/>
  </r>
  <r>
    <x v="19"/>
    <x v="26866"/>
    <x v="1666"/>
  </r>
  <r>
    <x v="19"/>
    <x v="21873"/>
    <x v="1667"/>
  </r>
  <r>
    <x v="19"/>
    <x v="26867"/>
    <x v="1668"/>
  </r>
  <r>
    <x v="19"/>
    <x v="21875"/>
    <x v="1669"/>
  </r>
  <r>
    <x v="19"/>
    <x v="4466"/>
    <x v="1670"/>
  </r>
  <r>
    <x v="19"/>
    <x v="26868"/>
    <x v="1671"/>
  </r>
  <r>
    <x v="19"/>
    <x v="18836"/>
    <x v="1672"/>
  </r>
  <r>
    <x v="19"/>
    <x v="3487"/>
    <x v="1673"/>
  </r>
  <r>
    <x v="19"/>
    <x v="26869"/>
    <x v="1674"/>
  </r>
  <r>
    <x v="19"/>
    <x v="18837"/>
    <x v="1675"/>
  </r>
  <r>
    <x v="19"/>
    <x v="26870"/>
    <x v="1676"/>
  </r>
  <r>
    <x v="19"/>
    <x v="4469"/>
    <x v="1677"/>
  </r>
  <r>
    <x v="19"/>
    <x v="18165"/>
    <x v="1678"/>
  </r>
  <r>
    <x v="19"/>
    <x v="16272"/>
    <x v="1679"/>
  </r>
  <r>
    <x v="19"/>
    <x v="26871"/>
    <x v="1680"/>
  </r>
  <r>
    <x v="19"/>
    <x v="26872"/>
    <x v="1681"/>
  </r>
  <r>
    <x v="19"/>
    <x v="26873"/>
    <x v="1682"/>
  </r>
  <r>
    <x v="19"/>
    <x v="18166"/>
    <x v="1683"/>
  </r>
  <r>
    <x v="19"/>
    <x v="19885"/>
    <x v="1684"/>
  </r>
  <r>
    <x v="19"/>
    <x v="26874"/>
    <x v="1685"/>
  </r>
  <r>
    <x v="19"/>
    <x v="13851"/>
    <x v="1686"/>
  </r>
  <r>
    <x v="19"/>
    <x v="19890"/>
    <x v="1687"/>
  </r>
  <r>
    <x v="19"/>
    <x v="26875"/>
    <x v="1688"/>
  </r>
  <r>
    <x v="19"/>
    <x v="634"/>
    <x v="1689"/>
  </r>
  <r>
    <x v="19"/>
    <x v="24295"/>
    <x v="1690"/>
  </r>
  <r>
    <x v="19"/>
    <x v="24298"/>
    <x v="1691"/>
  </r>
  <r>
    <x v="19"/>
    <x v="3501"/>
    <x v="1692"/>
  </r>
  <r>
    <x v="19"/>
    <x v="4490"/>
    <x v="1693"/>
  </r>
  <r>
    <x v="19"/>
    <x v="4492"/>
    <x v="1694"/>
  </r>
  <r>
    <x v="19"/>
    <x v="26876"/>
    <x v="1695"/>
  </r>
  <r>
    <x v="19"/>
    <x v="24234"/>
    <x v="1696"/>
  </r>
  <r>
    <x v="19"/>
    <x v="3503"/>
    <x v="1697"/>
  </r>
  <r>
    <x v="19"/>
    <x v="26877"/>
    <x v="1698"/>
  </r>
  <r>
    <x v="19"/>
    <x v="4496"/>
    <x v="1699"/>
  </r>
  <r>
    <x v="19"/>
    <x v="18175"/>
    <x v="1700"/>
  </r>
  <r>
    <x v="19"/>
    <x v="18178"/>
    <x v="1701"/>
  </r>
  <r>
    <x v="19"/>
    <x v="26878"/>
    <x v="1702"/>
  </r>
  <r>
    <x v="19"/>
    <x v="26879"/>
    <x v="1703"/>
  </r>
  <r>
    <x v="19"/>
    <x v="3506"/>
    <x v="1704"/>
  </r>
  <r>
    <x v="19"/>
    <x v="24302"/>
    <x v="1705"/>
  </r>
  <r>
    <x v="19"/>
    <x v="3507"/>
    <x v="1706"/>
  </r>
  <r>
    <x v="19"/>
    <x v="13863"/>
    <x v="1707"/>
  </r>
  <r>
    <x v="19"/>
    <x v="643"/>
    <x v="1708"/>
  </r>
  <r>
    <x v="19"/>
    <x v="4506"/>
    <x v="1709"/>
  </r>
  <r>
    <x v="19"/>
    <x v="3510"/>
    <x v="1710"/>
  </r>
  <r>
    <x v="19"/>
    <x v="13869"/>
    <x v="1711"/>
  </r>
  <r>
    <x v="19"/>
    <x v="4514"/>
    <x v="1712"/>
  </r>
  <r>
    <x v="19"/>
    <x v="3512"/>
    <x v="1713"/>
  </r>
  <r>
    <x v="19"/>
    <x v="19925"/>
    <x v="1714"/>
  </r>
  <r>
    <x v="19"/>
    <x v="4523"/>
    <x v="1715"/>
  </r>
  <r>
    <x v="19"/>
    <x v="26880"/>
    <x v="1716"/>
  </r>
  <r>
    <x v="19"/>
    <x v="26881"/>
    <x v="1717"/>
  </r>
  <r>
    <x v="19"/>
    <x v="651"/>
    <x v="1718"/>
  </r>
  <r>
    <x v="19"/>
    <x v="26882"/>
    <x v="1719"/>
  </r>
  <r>
    <x v="19"/>
    <x v="26883"/>
    <x v="1720"/>
  </r>
  <r>
    <x v="19"/>
    <x v="26884"/>
    <x v="1721"/>
  </r>
  <r>
    <x v="19"/>
    <x v="18187"/>
    <x v="1722"/>
  </r>
  <r>
    <x v="19"/>
    <x v="26885"/>
    <x v="1723"/>
  </r>
  <r>
    <x v="19"/>
    <x v="26886"/>
    <x v="1724"/>
  </r>
  <r>
    <x v="19"/>
    <x v="3518"/>
    <x v="1725"/>
  </r>
  <r>
    <x v="19"/>
    <x v="26887"/>
    <x v="1726"/>
  </r>
  <r>
    <x v="19"/>
    <x v="26888"/>
    <x v="1727"/>
  </r>
  <r>
    <x v="19"/>
    <x v="13877"/>
    <x v="1728"/>
  </r>
  <r>
    <x v="19"/>
    <x v="26889"/>
    <x v="1729"/>
  </r>
  <r>
    <x v="19"/>
    <x v="21914"/>
    <x v="1730"/>
  </r>
  <r>
    <x v="19"/>
    <x v="13878"/>
    <x v="1731"/>
  </r>
  <r>
    <x v="19"/>
    <x v="16285"/>
    <x v="1732"/>
  </r>
  <r>
    <x v="19"/>
    <x v="26890"/>
    <x v="1733"/>
  </r>
  <r>
    <x v="19"/>
    <x v="16286"/>
    <x v="1734"/>
  </r>
  <r>
    <x v="19"/>
    <x v="26891"/>
    <x v="1735"/>
  </r>
  <r>
    <x v="19"/>
    <x v="26892"/>
    <x v="1736"/>
  </r>
  <r>
    <x v="19"/>
    <x v="18193"/>
    <x v="1737"/>
  </r>
  <r>
    <x v="19"/>
    <x v="16287"/>
    <x v="1738"/>
  </r>
  <r>
    <x v="19"/>
    <x v="13885"/>
    <x v="1739"/>
  </r>
  <r>
    <x v="19"/>
    <x v="26893"/>
    <x v="1740"/>
  </r>
  <r>
    <x v="19"/>
    <x v="13890"/>
    <x v="1741"/>
  </r>
  <r>
    <x v="19"/>
    <x v="26894"/>
    <x v="1742"/>
  </r>
  <r>
    <x v="19"/>
    <x v="16292"/>
    <x v="1743"/>
  </r>
  <r>
    <x v="19"/>
    <x v="26895"/>
    <x v="1744"/>
  </r>
  <r>
    <x v="19"/>
    <x v="3528"/>
    <x v="1745"/>
  </r>
  <r>
    <x v="19"/>
    <x v="3530"/>
    <x v="1746"/>
  </r>
  <r>
    <x v="19"/>
    <x v="676"/>
    <x v="1747"/>
  </r>
  <r>
    <x v="19"/>
    <x v="26896"/>
    <x v="1748"/>
  </r>
  <r>
    <x v="19"/>
    <x v="16304"/>
    <x v="1749"/>
  </r>
  <r>
    <x v="19"/>
    <x v="26897"/>
    <x v="1750"/>
  </r>
  <r>
    <x v="19"/>
    <x v="678"/>
    <x v="1751"/>
  </r>
  <r>
    <x v="19"/>
    <x v="26898"/>
    <x v="1752"/>
  </r>
  <r>
    <x v="19"/>
    <x v="13908"/>
    <x v="1753"/>
  </r>
  <r>
    <x v="19"/>
    <x v="21928"/>
    <x v="1754"/>
  </r>
  <r>
    <x v="19"/>
    <x v="13912"/>
    <x v="1755"/>
  </r>
  <r>
    <x v="19"/>
    <x v="26899"/>
    <x v="1756"/>
  </r>
  <r>
    <x v="19"/>
    <x v="10725"/>
    <x v="1757"/>
  </r>
  <r>
    <x v="19"/>
    <x v="690"/>
    <x v="1758"/>
  </r>
  <r>
    <x v="19"/>
    <x v="21933"/>
    <x v="1759"/>
  </r>
  <r>
    <x v="19"/>
    <x v="695"/>
    <x v="1760"/>
  </r>
  <r>
    <x v="19"/>
    <x v="16316"/>
    <x v="1761"/>
  </r>
  <r>
    <x v="19"/>
    <x v="26900"/>
    <x v="1762"/>
  </r>
  <r>
    <x v="19"/>
    <x v="26901"/>
    <x v="1763"/>
  </r>
  <r>
    <x v="19"/>
    <x v="13943"/>
    <x v="1764"/>
  </r>
  <r>
    <x v="19"/>
    <x v="26902"/>
    <x v="1765"/>
  </r>
  <r>
    <x v="19"/>
    <x v="26903"/>
    <x v="1766"/>
  </r>
  <r>
    <x v="19"/>
    <x v="26904"/>
    <x v="1767"/>
  </r>
  <r>
    <x v="19"/>
    <x v="26905"/>
    <x v="1768"/>
  </r>
  <r>
    <x v="19"/>
    <x v="16320"/>
    <x v="1769"/>
  </r>
  <r>
    <x v="19"/>
    <x v="21941"/>
    <x v="1770"/>
  </r>
  <r>
    <x v="19"/>
    <x v="26906"/>
    <x v="1771"/>
  </r>
  <r>
    <x v="19"/>
    <x v="714"/>
    <x v="1772"/>
  </r>
  <r>
    <x v="19"/>
    <x v="16326"/>
    <x v="1773"/>
  </r>
  <r>
    <x v="19"/>
    <x v="722"/>
    <x v="1774"/>
  </r>
  <r>
    <x v="19"/>
    <x v="736"/>
    <x v="1775"/>
  </r>
  <r>
    <x v="19"/>
    <x v="26907"/>
    <x v="1776"/>
  </r>
  <r>
    <x v="19"/>
    <x v="26908"/>
    <x v="1777"/>
  </r>
  <r>
    <x v="19"/>
    <x v="13985"/>
    <x v="1778"/>
  </r>
  <r>
    <x v="19"/>
    <x v="26909"/>
    <x v="1779"/>
  </r>
  <r>
    <x v="19"/>
    <x v="18877"/>
    <x v="1780"/>
  </r>
  <r>
    <x v="19"/>
    <x v="13997"/>
    <x v="1781"/>
  </r>
  <r>
    <x v="19"/>
    <x v="18882"/>
    <x v="1782"/>
  </r>
  <r>
    <x v="19"/>
    <x v="26910"/>
    <x v="1783"/>
  </r>
  <r>
    <x v="19"/>
    <x v="26911"/>
    <x v="1784"/>
  </r>
  <r>
    <x v="19"/>
    <x v="24363"/>
    <x v="1785"/>
  </r>
  <r>
    <x v="19"/>
    <x v="3558"/>
    <x v="1786"/>
  </r>
  <r>
    <x v="19"/>
    <x v="759"/>
    <x v="1787"/>
  </r>
  <r>
    <x v="19"/>
    <x v="14008"/>
    <x v="1788"/>
  </r>
  <r>
    <x v="19"/>
    <x v="26912"/>
    <x v="1789"/>
  </r>
  <r>
    <x v="19"/>
    <x v="4603"/>
    <x v="1790"/>
  </r>
  <r>
    <x v="19"/>
    <x v="26913"/>
    <x v="1791"/>
  </r>
  <r>
    <x v="19"/>
    <x v="776"/>
    <x v="1792"/>
  </r>
  <r>
    <x v="19"/>
    <x v="20008"/>
    <x v="1793"/>
  </r>
  <r>
    <x v="19"/>
    <x v="14028"/>
    <x v="1794"/>
  </r>
  <r>
    <x v="19"/>
    <x v="26914"/>
    <x v="1795"/>
  </r>
  <r>
    <x v="19"/>
    <x v="26915"/>
    <x v="1796"/>
  </r>
  <r>
    <x v="19"/>
    <x v="26916"/>
    <x v="1797"/>
  </r>
  <r>
    <x v="19"/>
    <x v="18903"/>
    <x v="1798"/>
  </r>
  <r>
    <x v="19"/>
    <x v="10775"/>
    <x v="1799"/>
  </r>
  <r>
    <x v="19"/>
    <x v="10780"/>
    <x v="1800"/>
  </r>
  <r>
    <x v="19"/>
    <x v="793"/>
    <x v="1801"/>
  </r>
  <r>
    <x v="19"/>
    <x v="26917"/>
    <x v="1802"/>
  </r>
  <r>
    <x v="19"/>
    <x v="26918"/>
    <x v="1803"/>
  </r>
  <r>
    <x v="19"/>
    <x v="16356"/>
    <x v="1804"/>
  </r>
  <r>
    <x v="19"/>
    <x v="804"/>
    <x v="1805"/>
  </r>
  <r>
    <x v="19"/>
    <x v="14057"/>
    <x v="1806"/>
  </r>
  <r>
    <x v="19"/>
    <x v="815"/>
    <x v="1807"/>
  </r>
  <r>
    <x v="19"/>
    <x v="18913"/>
    <x v="1808"/>
  </r>
  <r>
    <x v="19"/>
    <x v="26919"/>
    <x v="1809"/>
  </r>
  <r>
    <x v="19"/>
    <x v="4627"/>
    <x v="1810"/>
  </r>
  <r>
    <x v="19"/>
    <x v="4633"/>
    <x v="1811"/>
  </r>
  <r>
    <x v="19"/>
    <x v="10801"/>
    <x v="1812"/>
  </r>
  <r>
    <x v="19"/>
    <x v="26920"/>
    <x v="1813"/>
  </r>
  <r>
    <x v="19"/>
    <x v="3627"/>
    <x v="1814"/>
  </r>
  <r>
    <x v="19"/>
    <x v="26921"/>
    <x v="1815"/>
  </r>
  <r>
    <x v="19"/>
    <x v="14067"/>
    <x v="1816"/>
  </r>
  <r>
    <x v="19"/>
    <x v="846"/>
    <x v="1817"/>
  </r>
  <r>
    <x v="19"/>
    <x v="3631"/>
    <x v="1818"/>
  </r>
  <r>
    <x v="19"/>
    <x v="3639"/>
    <x v="1819"/>
  </r>
  <r>
    <x v="19"/>
    <x v="18933"/>
    <x v="1820"/>
  </r>
  <r>
    <x v="19"/>
    <x v="26922"/>
    <x v="1821"/>
  </r>
  <r>
    <x v="19"/>
    <x v="26923"/>
    <x v="1822"/>
  </r>
  <r>
    <x v="19"/>
    <x v="3661"/>
    <x v="1823"/>
  </r>
  <r>
    <x v="19"/>
    <x v="884"/>
    <x v="1824"/>
  </r>
  <r>
    <x v="19"/>
    <x v="888"/>
    <x v="1825"/>
  </r>
  <r>
    <x v="19"/>
    <x v="3671"/>
    <x v="1826"/>
  </r>
  <r>
    <x v="19"/>
    <x v="4660"/>
    <x v="1827"/>
  </r>
  <r>
    <x v="19"/>
    <x v="3676"/>
    <x v="1828"/>
  </r>
  <r>
    <x v="19"/>
    <x v="4663"/>
    <x v="1829"/>
  </r>
  <r>
    <x v="19"/>
    <x v="26924"/>
    <x v="1830"/>
  </r>
  <r>
    <x v="19"/>
    <x v="3680"/>
    <x v="1831"/>
  </r>
  <r>
    <x v="19"/>
    <x v="26925"/>
    <x v="1832"/>
  </r>
  <r>
    <x v="19"/>
    <x v="10848"/>
    <x v="1833"/>
  </r>
  <r>
    <x v="19"/>
    <x v="906"/>
    <x v="1834"/>
  </r>
  <r>
    <x v="19"/>
    <x v="26926"/>
    <x v="1835"/>
  </r>
  <r>
    <x v="19"/>
    <x v="26927"/>
    <x v="1836"/>
  </r>
  <r>
    <x v="19"/>
    <x v="3686"/>
    <x v="1837"/>
  </r>
  <r>
    <x v="19"/>
    <x v="912"/>
    <x v="1838"/>
  </r>
  <r>
    <x v="19"/>
    <x v="4677"/>
    <x v="1839"/>
  </r>
  <r>
    <x v="19"/>
    <x v="914"/>
    <x v="1840"/>
  </r>
  <r>
    <x v="19"/>
    <x v="21981"/>
    <x v="1841"/>
  </r>
  <r>
    <x v="19"/>
    <x v="14101"/>
    <x v="1842"/>
  </r>
  <r>
    <x v="19"/>
    <x v="20062"/>
    <x v="1843"/>
  </r>
  <r>
    <x v="19"/>
    <x v="26928"/>
    <x v="1844"/>
  </r>
  <r>
    <x v="19"/>
    <x v="10856"/>
    <x v="1845"/>
  </r>
  <r>
    <x v="19"/>
    <x v="928"/>
    <x v="1846"/>
  </r>
  <r>
    <x v="19"/>
    <x v="20065"/>
    <x v="1847"/>
  </r>
  <r>
    <x v="19"/>
    <x v="10859"/>
    <x v="1848"/>
  </r>
  <r>
    <x v="19"/>
    <x v="26929"/>
    <x v="1849"/>
  </r>
  <r>
    <x v="19"/>
    <x v="4680"/>
    <x v="1850"/>
  </r>
  <r>
    <x v="19"/>
    <x v="4681"/>
    <x v="1851"/>
  </r>
  <r>
    <x v="19"/>
    <x v="3695"/>
    <x v="1852"/>
  </r>
  <r>
    <x v="19"/>
    <x v="26930"/>
    <x v="1853"/>
  </r>
  <r>
    <x v="19"/>
    <x v="22031"/>
    <x v="1854"/>
  </r>
  <r>
    <x v="19"/>
    <x v="10865"/>
    <x v="1855"/>
  </r>
  <r>
    <x v="19"/>
    <x v="20069"/>
    <x v="1856"/>
  </r>
  <r>
    <x v="19"/>
    <x v="20070"/>
    <x v="1857"/>
  </r>
  <r>
    <x v="19"/>
    <x v="18974"/>
    <x v="1858"/>
  </r>
  <r>
    <x v="19"/>
    <x v="3701"/>
    <x v="1859"/>
  </r>
  <r>
    <x v="19"/>
    <x v="10867"/>
    <x v="1860"/>
  </r>
  <r>
    <x v="19"/>
    <x v="10869"/>
    <x v="1861"/>
  </r>
  <r>
    <x v="19"/>
    <x v="3703"/>
    <x v="1862"/>
  </r>
  <r>
    <x v="19"/>
    <x v="16399"/>
    <x v="1863"/>
  </r>
  <r>
    <x v="19"/>
    <x v="22035"/>
    <x v="1864"/>
  </r>
  <r>
    <x v="19"/>
    <x v="10876"/>
    <x v="1865"/>
  </r>
  <r>
    <x v="19"/>
    <x v="22036"/>
    <x v="1866"/>
  </r>
  <r>
    <x v="19"/>
    <x v="20072"/>
    <x v="1867"/>
  </r>
  <r>
    <x v="19"/>
    <x v="26931"/>
    <x v="1868"/>
  </r>
  <r>
    <x v="19"/>
    <x v="3715"/>
    <x v="1869"/>
  </r>
  <r>
    <x v="19"/>
    <x v="10880"/>
    <x v="1870"/>
  </r>
  <r>
    <x v="19"/>
    <x v="26932"/>
    <x v="1871"/>
  </r>
  <r>
    <x v="19"/>
    <x v="3718"/>
    <x v="1872"/>
  </r>
  <r>
    <x v="19"/>
    <x v="26933"/>
    <x v="1873"/>
  </r>
  <r>
    <x v="19"/>
    <x v="3720"/>
    <x v="1874"/>
  </r>
  <r>
    <x v="19"/>
    <x v="26934"/>
    <x v="1875"/>
  </r>
  <r>
    <x v="19"/>
    <x v="20076"/>
    <x v="1876"/>
  </r>
  <r>
    <x v="19"/>
    <x v="18981"/>
    <x v="1877"/>
  </r>
  <r>
    <x v="19"/>
    <x v="3722"/>
    <x v="1878"/>
  </r>
  <r>
    <x v="19"/>
    <x v="10883"/>
    <x v="1879"/>
  </r>
  <r>
    <x v="19"/>
    <x v="10884"/>
    <x v="1880"/>
  </r>
  <r>
    <x v="19"/>
    <x v="10885"/>
    <x v="1881"/>
  </r>
  <r>
    <x v="19"/>
    <x v="22045"/>
    <x v="1882"/>
  </r>
  <r>
    <x v="19"/>
    <x v="4705"/>
    <x v="1883"/>
  </r>
  <r>
    <x v="19"/>
    <x v="10889"/>
    <x v="1884"/>
  </r>
  <r>
    <x v="19"/>
    <x v="22048"/>
    <x v="1885"/>
  </r>
  <r>
    <x v="19"/>
    <x v="26935"/>
    <x v="1886"/>
  </r>
  <r>
    <x v="19"/>
    <x v="18225"/>
    <x v="1887"/>
  </r>
  <r>
    <x v="19"/>
    <x v="3728"/>
    <x v="1888"/>
  </r>
  <r>
    <x v="19"/>
    <x v="26936"/>
    <x v="1889"/>
  </r>
  <r>
    <x v="19"/>
    <x v="4711"/>
    <x v="1890"/>
  </r>
  <r>
    <x v="19"/>
    <x v="3731"/>
    <x v="1891"/>
  </r>
  <r>
    <x v="19"/>
    <x v="26937"/>
    <x v="1892"/>
  </r>
  <r>
    <x v="19"/>
    <x v="973"/>
    <x v="1893"/>
  </r>
  <r>
    <x v="19"/>
    <x v="20079"/>
    <x v="1894"/>
  </r>
  <r>
    <x v="19"/>
    <x v="22052"/>
    <x v="1895"/>
  </r>
  <r>
    <x v="19"/>
    <x v="26938"/>
    <x v="1896"/>
  </r>
  <r>
    <x v="19"/>
    <x v="14120"/>
    <x v="1897"/>
  </r>
  <r>
    <x v="19"/>
    <x v="18226"/>
    <x v="1898"/>
  </r>
  <r>
    <x v="19"/>
    <x v="26939"/>
    <x v="1899"/>
  </r>
  <r>
    <x v="19"/>
    <x v="3739"/>
    <x v="1900"/>
  </r>
  <r>
    <x v="19"/>
    <x v="4718"/>
    <x v="1901"/>
  </r>
  <r>
    <x v="19"/>
    <x v="22056"/>
    <x v="1902"/>
  </r>
  <r>
    <x v="19"/>
    <x v="20081"/>
    <x v="1903"/>
  </r>
  <r>
    <x v="19"/>
    <x v="14124"/>
    <x v="1904"/>
  </r>
  <r>
    <x v="19"/>
    <x v="4720"/>
    <x v="1905"/>
  </r>
  <r>
    <x v="19"/>
    <x v="26940"/>
    <x v="1906"/>
  </r>
  <r>
    <x v="19"/>
    <x v="21991"/>
    <x v="1907"/>
  </r>
  <r>
    <x v="19"/>
    <x v="22059"/>
    <x v="1908"/>
  </r>
  <r>
    <x v="19"/>
    <x v="4724"/>
    <x v="1909"/>
  </r>
  <r>
    <x v="19"/>
    <x v="26941"/>
    <x v="1910"/>
  </r>
  <r>
    <x v="19"/>
    <x v="26942"/>
    <x v="1911"/>
  </r>
  <r>
    <x v="19"/>
    <x v="18229"/>
    <x v="1912"/>
  </r>
  <r>
    <x v="19"/>
    <x v="10904"/>
    <x v="1913"/>
  </r>
  <r>
    <x v="19"/>
    <x v="26943"/>
    <x v="1914"/>
  </r>
  <r>
    <x v="19"/>
    <x v="989"/>
    <x v="1915"/>
  </r>
  <r>
    <x v="19"/>
    <x v="21992"/>
    <x v="1916"/>
  </r>
  <r>
    <x v="19"/>
    <x v="3750"/>
    <x v="1917"/>
  </r>
  <r>
    <x v="19"/>
    <x v="26944"/>
    <x v="1918"/>
  </r>
  <r>
    <x v="19"/>
    <x v="10910"/>
    <x v="1919"/>
  </r>
  <r>
    <x v="19"/>
    <x v="26945"/>
    <x v="1920"/>
  </r>
  <r>
    <x v="19"/>
    <x v="26946"/>
    <x v="1921"/>
  </r>
  <r>
    <x v="19"/>
    <x v="10914"/>
    <x v="1922"/>
  </r>
  <r>
    <x v="19"/>
    <x v="26947"/>
    <x v="1923"/>
  </r>
  <r>
    <x v="19"/>
    <x v="3754"/>
    <x v="1924"/>
  </r>
  <r>
    <x v="19"/>
    <x v="14131"/>
    <x v="1925"/>
  </r>
  <r>
    <x v="19"/>
    <x v="10918"/>
    <x v="1926"/>
  </r>
  <r>
    <x v="19"/>
    <x v="26948"/>
    <x v="1927"/>
  </r>
  <r>
    <x v="19"/>
    <x v="26949"/>
    <x v="1928"/>
  </r>
  <r>
    <x v="19"/>
    <x v="24391"/>
    <x v="1929"/>
  </r>
  <r>
    <x v="19"/>
    <x v="26950"/>
    <x v="1930"/>
  </r>
  <r>
    <x v="19"/>
    <x v="26951"/>
    <x v="1931"/>
  </r>
  <r>
    <x v="19"/>
    <x v="3760"/>
    <x v="1932"/>
  </r>
  <r>
    <x v="19"/>
    <x v="3763"/>
    <x v="1933"/>
  </r>
  <r>
    <x v="19"/>
    <x v="22089"/>
    <x v="1934"/>
  </r>
  <r>
    <x v="19"/>
    <x v="10929"/>
    <x v="1935"/>
  </r>
  <r>
    <x v="19"/>
    <x v="22095"/>
    <x v="1936"/>
  </r>
  <r>
    <x v="19"/>
    <x v="4738"/>
    <x v="1937"/>
  </r>
  <r>
    <x v="19"/>
    <x v="1005"/>
    <x v="1938"/>
  </r>
  <r>
    <x v="19"/>
    <x v="14139"/>
    <x v="1939"/>
  </r>
  <r>
    <x v="19"/>
    <x v="22098"/>
    <x v="1940"/>
  </r>
  <r>
    <x v="19"/>
    <x v="10932"/>
    <x v="1941"/>
  </r>
  <r>
    <x v="19"/>
    <x v="22100"/>
    <x v="1942"/>
  </r>
  <r>
    <x v="19"/>
    <x v="19010"/>
    <x v="1943"/>
  </r>
  <r>
    <x v="19"/>
    <x v="4749"/>
    <x v="1944"/>
  </r>
  <r>
    <x v="19"/>
    <x v="16421"/>
    <x v="1945"/>
  </r>
  <r>
    <x v="19"/>
    <x v="10941"/>
    <x v="1946"/>
  </r>
  <r>
    <x v="19"/>
    <x v="26952"/>
    <x v="1947"/>
  </r>
  <r>
    <x v="19"/>
    <x v="3779"/>
    <x v="1948"/>
  </r>
  <r>
    <x v="19"/>
    <x v="1014"/>
    <x v="1949"/>
  </r>
  <r>
    <x v="19"/>
    <x v="4753"/>
    <x v="1950"/>
  </r>
  <r>
    <x v="19"/>
    <x v="1017"/>
    <x v="1951"/>
  </r>
  <r>
    <x v="19"/>
    <x v="16423"/>
    <x v="1952"/>
  </r>
  <r>
    <x v="19"/>
    <x v="26953"/>
    <x v="1953"/>
  </r>
  <r>
    <x v="19"/>
    <x v="4762"/>
    <x v="1954"/>
  </r>
  <r>
    <x v="19"/>
    <x v="22124"/>
    <x v="1955"/>
  </r>
  <r>
    <x v="19"/>
    <x v="4764"/>
    <x v="1956"/>
  </r>
  <r>
    <x v="19"/>
    <x v="1022"/>
    <x v="1957"/>
  </r>
  <r>
    <x v="19"/>
    <x v="22002"/>
    <x v="1958"/>
  </r>
  <r>
    <x v="19"/>
    <x v="26954"/>
    <x v="1959"/>
  </r>
  <r>
    <x v="19"/>
    <x v="1026"/>
    <x v="1960"/>
  </r>
  <r>
    <x v="19"/>
    <x v="18238"/>
    <x v="1961"/>
  </r>
  <r>
    <x v="19"/>
    <x v="26955"/>
    <x v="1962"/>
  </r>
  <r>
    <x v="19"/>
    <x v="14156"/>
    <x v="1963"/>
  </r>
  <r>
    <x v="19"/>
    <x v="18239"/>
    <x v="1964"/>
  </r>
  <r>
    <x v="19"/>
    <x v="26956"/>
    <x v="1965"/>
  </r>
  <r>
    <x v="19"/>
    <x v="4771"/>
    <x v="1966"/>
  </r>
  <r>
    <x v="19"/>
    <x v="14161"/>
    <x v="1967"/>
  </r>
  <r>
    <x v="19"/>
    <x v="10960"/>
    <x v="1968"/>
  </r>
  <r>
    <x v="19"/>
    <x v="26957"/>
    <x v="1969"/>
  </r>
  <r>
    <x v="19"/>
    <x v="3805"/>
    <x v="1970"/>
  </r>
  <r>
    <x v="19"/>
    <x v="26958"/>
    <x v="1971"/>
  </r>
  <r>
    <x v="19"/>
    <x v="4779"/>
    <x v="1972"/>
  </r>
  <r>
    <x v="19"/>
    <x v="4781"/>
    <x v="1973"/>
  </r>
  <r>
    <x v="19"/>
    <x v="10965"/>
    <x v="1974"/>
  </r>
  <r>
    <x v="19"/>
    <x v="26959"/>
    <x v="1975"/>
  </r>
  <r>
    <x v="19"/>
    <x v="22158"/>
    <x v="1976"/>
  </r>
  <r>
    <x v="19"/>
    <x v="22161"/>
    <x v="1977"/>
  </r>
  <r>
    <x v="19"/>
    <x v="26960"/>
    <x v="1978"/>
  </r>
  <r>
    <x v="19"/>
    <x v="1030"/>
    <x v="1979"/>
  </r>
  <r>
    <x v="19"/>
    <x v="22164"/>
    <x v="1980"/>
  </r>
  <r>
    <x v="19"/>
    <x v="16427"/>
    <x v="1981"/>
  </r>
  <r>
    <x v="19"/>
    <x v="10972"/>
    <x v="1982"/>
  </r>
  <r>
    <x v="19"/>
    <x v="3822"/>
    <x v="1983"/>
  </r>
  <r>
    <x v="19"/>
    <x v="14173"/>
    <x v="1984"/>
  </r>
  <r>
    <x v="19"/>
    <x v="14179"/>
    <x v="1985"/>
  </r>
  <r>
    <x v="19"/>
    <x v="26961"/>
    <x v="1986"/>
  </r>
  <r>
    <x v="19"/>
    <x v="22177"/>
    <x v="1987"/>
  </r>
  <r>
    <x v="19"/>
    <x v="22179"/>
    <x v="1988"/>
  </r>
  <r>
    <x v="19"/>
    <x v="22180"/>
    <x v="1989"/>
  </r>
  <r>
    <x v="19"/>
    <x v="19026"/>
    <x v="1990"/>
  </r>
  <r>
    <x v="19"/>
    <x v="26962"/>
    <x v="1991"/>
  </r>
  <r>
    <x v="19"/>
    <x v="26963"/>
    <x v="1992"/>
  </r>
  <r>
    <x v="19"/>
    <x v="3836"/>
    <x v="1993"/>
  </r>
  <r>
    <x v="19"/>
    <x v="1038"/>
    <x v="1994"/>
  </r>
  <r>
    <x v="19"/>
    <x v="3840"/>
    <x v="1995"/>
  </r>
  <r>
    <x v="19"/>
    <x v="14186"/>
    <x v="1996"/>
  </r>
  <r>
    <x v="19"/>
    <x v="26964"/>
    <x v="1997"/>
  </r>
  <r>
    <x v="19"/>
    <x v="26965"/>
    <x v="1998"/>
  </r>
  <r>
    <x v="19"/>
    <x v="3843"/>
    <x v="1999"/>
  </r>
  <r>
    <x v="19"/>
    <x v="18246"/>
    <x v="2000"/>
  </r>
  <r>
    <x v="19"/>
    <x v="26966"/>
    <x v="2001"/>
  </r>
  <r>
    <x v="19"/>
    <x v="26967"/>
    <x v="2002"/>
  </r>
  <r>
    <x v="19"/>
    <x v="3847"/>
    <x v="2003"/>
  </r>
  <r>
    <x v="19"/>
    <x v="22200"/>
    <x v="2004"/>
  </r>
  <r>
    <x v="19"/>
    <x v="4797"/>
    <x v="2005"/>
  </r>
  <r>
    <x v="19"/>
    <x v="14192"/>
    <x v="2006"/>
  </r>
  <r>
    <x v="19"/>
    <x v="26968"/>
    <x v="2007"/>
  </r>
  <r>
    <x v="19"/>
    <x v="3854"/>
    <x v="2008"/>
  </r>
  <r>
    <x v="19"/>
    <x v="1045"/>
    <x v="2009"/>
  </r>
  <r>
    <x v="19"/>
    <x v="3856"/>
    <x v="2010"/>
  </r>
  <r>
    <x v="19"/>
    <x v="3857"/>
    <x v="2011"/>
  </r>
  <r>
    <x v="19"/>
    <x v="11010"/>
    <x v="2012"/>
  </r>
  <r>
    <x v="19"/>
    <x v="14198"/>
    <x v="2013"/>
  </r>
  <r>
    <x v="19"/>
    <x v="4803"/>
    <x v="2014"/>
  </r>
  <r>
    <x v="19"/>
    <x v="14201"/>
    <x v="2015"/>
  </r>
  <r>
    <x v="19"/>
    <x v="14202"/>
    <x v="2016"/>
  </r>
  <r>
    <x v="19"/>
    <x v="26969"/>
    <x v="2017"/>
  </r>
  <r>
    <x v="19"/>
    <x v="14203"/>
    <x v="2018"/>
  </r>
  <r>
    <x v="19"/>
    <x v="14204"/>
    <x v="2019"/>
  </r>
  <r>
    <x v="19"/>
    <x v="3865"/>
    <x v="2020"/>
  </r>
  <r>
    <x v="19"/>
    <x v="3866"/>
    <x v="2021"/>
  </r>
  <r>
    <x v="19"/>
    <x v="11016"/>
    <x v="2022"/>
  </r>
  <r>
    <x v="19"/>
    <x v="19033"/>
    <x v="2023"/>
  </r>
  <r>
    <x v="19"/>
    <x v="11018"/>
    <x v="2024"/>
  </r>
  <r>
    <x v="19"/>
    <x v="3868"/>
    <x v="2025"/>
  </r>
  <r>
    <x v="19"/>
    <x v="22230"/>
    <x v="2026"/>
  </r>
  <r>
    <x v="19"/>
    <x v="3871"/>
    <x v="2027"/>
  </r>
  <r>
    <x v="19"/>
    <x v="18258"/>
    <x v="2028"/>
  </r>
  <r>
    <x v="19"/>
    <x v="26970"/>
    <x v="2029"/>
  </r>
  <r>
    <x v="19"/>
    <x v="3874"/>
    <x v="2030"/>
  </r>
  <r>
    <x v="19"/>
    <x v="3875"/>
    <x v="2031"/>
  </r>
  <r>
    <x v="19"/>
    <x v="3877"/>
    <x v="2032"/>
  </r>
  <r>
    <x v="19"/>
    <x v="26971"/>
    <x v="2033"/>
  </r>
  <r>
    <x v="19"/>
    <x v="19034"/>
    <x v="2034"/>
  </r>
  <r>
    <x v="19"/>
    <x v="4808"/>
    <x v="2035"/>
  </r>
  <r>
    <x v="19"/>
    <x v="22238"/>
    <x v="2036"/>
  </r>
  <r>
    <x v="19"/>
    <x v="3885"/>
    <x v="2037"/>
  </r>
  <r>
    <x v="19"/>
    <x v="26972"/>
    <x v="2038"/>
  </r>
  <r>
    <x v="19"/>
    <x v="14217"/>
    <x v="2039"/>
  </r>
  <r>
    <x v="19"/>
    <x v="18264"/>
    <x v="2040"/>
  </r>
  <r>
    <x v="19"/>
    <x v="22243"/>
    <x v="2041"/>
  </r>
  <r>
    <x v="19"/>
    <x v="11032"/>
    <x v="2042"/>
  </r>
  <r>
    <x v="19"/>
    <x v="22246"/>
    <x v="2043"/>
  </r>
  <r>
    <x v="19"/>
    <x v="14219"/>
    <x v="2044"/>
  </r>
  <r>
    <x v="19"/>
    <x v="14220"/>
    <x v="2045"/>
  </r>
  <r>
    <x v="19"/>
    <x v="14221"/>
    <x v="2046"/>
  </r>
  <r>
    <x v="19"/>
    <x v="26973"/>
    <x v="2047"/>
  </r>
  <r>
    <x v="19"/>
    <x v="22249"/>
    <x v="2048"/>
  </r>
  <r>
    <x v="19"/>
    <x v="26974"/>
    <x v="2049"/>
  </r>
  <r>
    <x v="19"/>
    <x v="22255"/>
    <x v="2050"/>
  </r>
  <r>
    <x v="19"/>
    <x v="22258"/>
    <x v="2051"/>
  </r>
  <r>
    <x v="19"/>
    <x v="20135"/>
    <x v="2052"/>
  </r>
  <r>
    <x v="19"/>
    <x v="26975"/>
    <x v="2053"/>
  </r>
  <r>
    <x v="19"/>
    <x v="1051"/>
    <x v="2054"/>
  </r>
  <r>
    <x v="19"/>
    <x v="3901"/>
    <x v="2055"/>
  </r>
  <r>
    <x v="19"/>
    <x v="3905"/>
    <x v="2056"/>
  </r>
  <r>
    <x v="19"/>
    <x v="3906"/>
    <x v="2057"/>
  </r>
  <r>
    <x v="19"/>
    <x v="26976"/>
    <x v="2058"/>
  </r>
  <r>
    <x v="19"/>
    <x v="11042"/>
    <x v="2059"/>
  </r>
  <r>
    <x v="19"/>
    <x v="24401"/>
    <x v="2060"/>
  </r>
  <r>
    <x v="19"/>
    <x v="26977"/>
    <x v="2061"/>
  </r>
  <r>
    <x v="19"/>
    <x v="11043"/>
    <x v="2062"/>
  </r>
  <r>
    <x v="19"/>
    <x v="1055"/>
    <x v="2063"/>
  </r>
  <r>
    <x v="19"/>
    <x v="14234"/>
    <x v="2064"/>
  </r>
  <r>
    <x v="19"/>
    <x v="22273"/>
    <x v="2065"/>
  </r>
  <r>
    <x v="19"/>
    <x v="26978"/>
    <x v="2066"/>
  </r>
  <r>
    <x v="19"/>
    <x v="1058"/>
    <x v="2067"/>
  </r>
  <r>
    <x v="19"/>
    <x v="22277"/>
    <x v="2068"/>
  </r>
  <r>
    <x v="19"/>
    <x v="3920"/>
    <x v="2069"/>
  </r>
  <r>
    <x v="19"/>
    <x v="22280"/>
    <x v="2070"/>
  </r>
  <r>
    <x v="19"/>
    <x v="22283"/>
    <x v="2071"/>
  </r>
  <r>
    <x v="19"/>
    <x v="26979"/>
    <x v="2072"/>
  </r>
  <r>
    <x v="19"/>
    <x v="26980"/>
    <x v="2073"/>
  </r>
  <r>
    <x v="19"/>
    <x v="14239"/>
    <x v="2074"/>
  </r>
  <r>
    <x v="19"/>
    <x v="22291"/>
    <x v="2075"/>
  </r>
  <r>
    <x v="19"/>
    <x v="3926"/>
    <x v="2076"/>
  </r>
  <r>
    <x v="19"/>
    <x v="14241"/>
    <x v="2077"/>
  </r>
  <r>
    <x v="19"/>
    <x v="20145"/>
    <x v="2078"/>
  </r>
  <r>
    <x v="19"/>
    <x v="22295"/>
    <x v="2079"/>
  </r>
  <r>
    <x v="19"/>
    <x v="19042"/>
    <x v="2080"/>
  </r>
  <r>
    <x v="19"/>
    <x v="26981"/>
    <x v="2081"/>
  </r>
  <r>
    <x v="19"/>
    <x v="22300"/>
    <x v="2082"/>
  </r>
  <r>
    <x v="19"/>
    <x v="20147"/>
    <x v="2083"/>
  </r>
  <r>
    <x v="19"/>
    <x v="26982"/>
    <x v="2084"/>
  </r>
  <r>
    <x v="19"/>
    <x v="11057"/>
    <x v="2085"/>
  </r>
  <r>
    <x v="19"/>
    <x v="11058"/>
    <x v="2086"/>
  </r>
  <r>
    <x v="19"/>
    <x v="18293"/>
    <x v="2087"/>
  </r>
  <r>
    <x v="19"/>
    <x v="22307"/>
    <x v="2088"/>
  </r>
  <r>
    <x v="19"/>
    <x v="22309"/>
    <x v="2089"/>
  </r>
  <r>
    <x v="19"/>
    <x v="26983"/>
    <x v="2090"/>
  </r>
  <r>
    <x v="19"/>
    <x v="22312"/>
    <x v="2091"/>
  </r>
  <r>
    <x v="19"/>
    <x v="3942"/>
    <x v="2092"/>
  </r>
  <r>
    <x v="19"/>
    <x v="3949"/>
    <x v="2093"/>
  </r>
  <r>
    <x v="19"/>
    <x v="22324"/>
    <x v="2094"/>
  </r>
  <r>
    <x v="19"/>
    <x v="3953"/>
    <x v="2095"/>
  </r>
  <r>
    <x v="19"/>
    <x v="22327"/>
    <x v="2096"/>
  </r>
  <r>
    <x v="19"/>
    <x v="22328"/>
    <x v="2097"/>
  </r>
  <r>
    <x v="19"/>
    <x v="3954"/>
    <x v="2098"/>
  </r>
  <r>
    <x v="19"/>
    <x v="22332"/>
    <x v="2099"/>
  </r>
  <r>
    <x v="19"/>
    <x v="22337"/>
    <x v="2100"/>
  </r>
  <r>
    <x v="19"/>
    <x v="20157"/>
    <x v="2101"/>
  </r>
  <r>
    <x v="19"/>
    <x v="22340"/>
    <x v="2102"/>
  </r>
  <r>
    <x v="19"/>
    <x v="26984"/>
    <x v="2103"/>
  </r>
  <r>
    <x v="19"/>
    <x v="16441"/>
    <x v="2104"/>
  </r>
  <r>
    <x v="19"/>
    <x v="11069"/>
    <x v="2105"/>
  </r>
  <r>
    <x v="19"/>
    <x v="3965"/>
    <x v="2106"/>
  </r>
  <r>
    <x v="19"/>
    <x v="26985"/>
    <x v="2107"/>
  </r>
  <r>
    <x v="19"/>
    <x v="22345"/>
    <x v="2108"/>
  </r>
  <r>
    <x v="19"/>
    <x v="22346"/>
    <x v="2109"/>
  </r>
  <r>
    <x v="19"/>
    <x v="3968"/>
    <x v="2110"/>
  </r>
  <r>
    <x v="19"/>
    <x v="22348"/>
    <x v="2111"/>
  </r>
  <r>
    <x v="19"/>
    <x v="22353"/>
    <x v="2112"/>
  </r>
  <r>
    <x v="19"/>
    <x v="22354"/>
    <x v="2113"/>
  </r>
  <r>
    <x v="19"/>
    <x v="14265"/>
    <x v="2114"/>
  </r>
  <r>
    <x v="19"/>
    <x v="3972"/>
    <x v="2115"/>
  </r>
  <r>
    <x v="19"/>
    <x v="3976"/>
    <x v="2116"/>
  </r>
  <r>
    <x v="19"/>
    <x v="22356"/>
    <x v="2117"/>
  </r>
  <r>
    <x v="19"/>
    <x v="18304"/>
    <x v="2118"/>
  </r>
  <r>
    <x v="19"/>
    <x v="14266"/>
    <x v="2119"/>
  </r>
  <r>
    <x v="19"/>
    <x v="26986"/>
    <x v="2120"/>
  </r>
  <r>
    <x v="19"/>
    <x v="4826"/>
    <x v="2121"/>
  </r>
  <r>
    <x v="19"/>
    <x v="14268"/>
    <x v="2122"/>
  </r>
  <r>
    <x v="19"/>
    <x v="3979"/>
    <x v="2123"/>
  </r>
  <r>
    <x v="19"/>
    <x v="22362"/>
    <x v="2124"/>
  </r>
  <r>
    <x v="19"/>
    <x v="26987"/>
    <x v="2125"/>
  </r>
  <r>
    <x v="19"/>
    <x v="3991"/>
    <x v="2126"/>
  </r>
  <r>
    <x v="19"/>
    <x v="3992"/>
    <x v="2127"/>
  </r>
  <r>
    <x v="19"/>
    <x v="3993"/>
    <x v="2128"/>
  </r>
  <r>
    <x v="19"/>
    <x v="11076"/>
    <x v="2129"/>
  </r>
  <r>
    <x v="19"/>
    <x v="18309"/>
    <x v="2130"/>
  </r>
  <r>
    <x v="19"/>
    <x v="22378"/>
    <x v="2131"/>
  </r>
  <r>
    <x v="19"/>
    <x v="3998"/>
    <x v="2132"/>
  </r>
  <r>
    <x v="19"/>
    <x v="26988"/>
    <x v="2133"/>
  </r>
  <r>
    <x v="19"/>
    <x v="18314"/>
    <x v="2134"/>
  </r>
  <r>
    <x v="19"/>
    <x v="4832"/>
    <x v="2135"/>
  </r>
  <r>
    <x v="19"/>
    <x v="4002"/>
    <x v="2136"/>
  </r>
  <r>
    <x v="19"/>
    <x v="22383"/>
    <x v="2137"/>
  </r>
  <r>
    <x v="19"/>
    <x v="24407"/>
    <x v="2138"/>
  </r>
  <r>
    <x v="19"/>
    <x v="22388"/>
    <x v="2139"/>
  </r>
  <r>
    <x v="19"/>
    <x v="22390"/>
    <x v="2140"/>
  </r>
  <r>
    <x v="19"/>
    <x v="4006"/>
    <x v="2141"/>
  </r>
  <r>
    <x v="19"/>
    <x v="14275"/>
    <x v="2142"/>
  </r>
  <r>
    <x v="19"/>
    <x v="14276"/>
    <x v="2143"/>
  </r>
  <r>
    <x v="19"/>
    <x v="22398"/>
    <x v="2144"/>
  </r>
  <r>
    <x v="19"/>
    <x v="4836"/>
    <x v="2145"/>
  </r>
  <r>
    <x v="19"/>
    <x v="4009"/>
    <x v="2146"/>
  </r>
  <r>
    <x v="19"/>
    <x v="25152"/>
    <x v="2147"/>
  </r>
  <r>
    <x v="19"/>
    <x v="18317"/>
    <x v="2148"/>
  </r>
  <r>
    <x v="19"/>
    <x v="18319"/>
    <x v="2149"/>
  </r>
  <r>
    <x v="19"/>
    <x v="26989"/>
    <x v="2150"/>
  </r>
  <r>
    <x v="19"/>
    <x v="20170"/>
    <x v="2151"/>
  </r>
  <r>
    <x v="19"/>
    <x v="18320"/>
    <x v="2152"/>
  </r>
  <r>
    <x v="19"/>
    <x v="4013"/>
    <x v="2153"/>
  </r>
  <r>
    <x v="19"/>
    <x v="20172"/>
    <x v="2154"/>
  </r>
  <r>
    <x v="19"/>
    <x v="26990"/>
    <x v="2155"/>
  </r>
  <r>
    <x v="19"/>
    <x v="25153"/>
    <x v="2156"/>
  </r>
  <r>
    <x v="19"/>
    <x v="4015"/>
    <x v="2157"/>
  </r>
  <r>
    <x v="19"/>
    <x v="4021"/>
    <x v="2158"/>
  </r>
  <r>
    <x v="19"/>
    <x v="26991"/>
    <x v="2159"/>
  </r>
  <r>
    <x v="19"/>
    <x v="22415"/>
    <x v="2160"/>
  </r>
  <r>
    <x v="19"/>
    <x v="18333"/>
    <x v="2161"/>
  </r>
  <r>
    <x v="19"/>
    <x v="22418"/>
    <x v="2162"/>
  </r>
  <r>
    <x v="19"/>
    <x v="4029"/>
    <x v="2163"/>
  </r>
  <r>
    <x v="19"/>
    <x v="20181"/>
    <x v="2164"/>
  </r>
  <r>
    <x v="19"/>
    <x v="22421"/>
    <x v="2165"/>
  </r>
  <r>
    <x v="19"/>
    <x v="26992"/>
    <x v="2166"/>
  </r>
  <r>
    <x v="19"/>
    <x v="4033"/>
    <x v="2167"/>
  </r>
  <r>
    <x v="19"/>
    <x v="20186"/>
    <x v="2168"/>
  </r>
  <r>
    <x v="19"/>
    <x v="22426"/>
    <x v="2169"/>
  </r>
  <r>
    <x v="19"/>
    <x v="20187"/>
    <x v="2170"/>
  </r>
  <r>
    <x v="19"/>
    <x v="24412"/>
    <x v="2171"/>
  </r>
  <r>
    <x v="19"/>
    <x v="4041"/>
    <x v="2172"/>
  </r>
  <r>
    <x v="19"/>
    <x v="22434"/>
    <x v="2173"/>
  </r>
  <r>
    <x v="19"/>
    <x v="26993"/>
    <x v="2174"/>
  </r>
  <r>
    <x v="19"/>
    <x v="14297"/>
    <x v="2175"/>
  </r>
  <r>
    <x v="19"/>
    <x v="18346"/>
    <x v="2176"/>
  </r>
  <r>
    <x v="19"/>
    <x v="22442"/>
    <x v="2177"/>
  </r>
  <r>
    <x v="19"/>
    <x v="4050"/>
    <x v="2178"/>
  </r>
  <r>
    <x v="19"/>
    <x v="20193"/>
    <x v="2179"/>
  </r>
  <r>
    <x v="19"/>
    <x v="26994"/>
    <x v="2180"/>
  </r>
  <r>
    <x v="19"/>
    <x v="18347"/>
    <x v="2181"/>
  </r>
  <r>
    <x v="19"/>
    <x v="14299"/>
    <x v="2182"/>
  </r>
  <r>
    <x v="19"/>
    <x v="20195"/>
    <x v="2183"/>
  </r>
  <r>
    <x v="19"/>
    <x v="4053"/>
    <x v="2184"/>
  </r>
  <r>
    <x v="19"/>
    <x v="4054"/>
    <x v="2185"/>
  </r>
  <r>
    <x v="19"/>
    <x v="18352"/>
    <x v="2186"/>
  </r>
  <r>
    <x v="19"/>
    <x v="22448"/>
    <x v="2187"/>
  </r>
  <r>
    <x v="19"/>
    <x v="26995"/>
    <x v="2188"/>
  </r>
  <r>
    <x v="19"/>
    <x v="26996"/>
    <x v="2189"/>
  </r>
  <r>
    <x v="19"/>
    <x v="4057"/>
    <x v="2190"/>
  </r>
  <r>
    <x v="19"/>
    <x v="26997"/>
    <x v="2191"/>
  </r>
  <r>
    <x v="19"/>
    <x v="4066"/>
    <x v="2192"/>
  </r>
  <r>
    <x v="19"/>
    <x v="18362"/>
    <x v="2193"/>
  </r>
  <r>
    <x v="19"/>
    <x v="14306"/>
    <x v="2194"/>
  </r>
  <r>
    <x v="19"/>
    <x v="25155"/>
    <x v="2195"/>
  </r>
  <r>
    <x v="19"/>
    <x v="14307"/>
    <x v="2196"/>
  </r>
  <r>
    <x v="19"/>
    <x v="4070"/>
    <x v="2197"/>
  </r>
  <r>
    <x v="19"/>
    <x v="26998"/>
    <x v="2198"/>
  </r>
  <r>
    <x v="19"/>
    <x v="1076"/>
    <x v="2199"/>
  </r>
  <r>
    <x v="19"/>
    <x v="4852"/>
    <x v="2200"/>
  </r>
  <r>
    <x v="19"/>
    <x v="26999"/>
    <x v="2201"/>
  </r>
  <r>
    <x v="19"/>
    <x v="11082"/>
    <x v="2202"/>
  </r>
  <r>
    <x v="19"/>
    <x v="14309"/>
    <x v="2203"/>
  </r>
  <r>
    <x v="19"/>
    <x v="20210"/>
    <x v="2204"/>
  </r>
  <r>
    <x v="19"/>
    <x v="18364"/>
    <x v="2205"/>
  </r>
  <r>
    <x v="19"/>
    <x v="4078"/>
    <x v="2206"/>
  </r>
  <r>
    <x v="19"/>
    <x v="18366"/>
    <x v="2207"/>
  </r>
  <r>
    <x v="19"/>
    <x v="14310"/>
    <x v="2208"/>
  </r>
  <r>
    <x v="19"/>
    <x v="14311"/>
    <x v="2209"/>
  </r>
  <r>
    <x v="19"/>
    <x v="22474"/>
    <x v="2210"/>
  </r>
  <r>
    <x v="19"/>
    <x v="18368"/>
    <x v="2211"/>
  </r>
  <r>
    <x v="19"/>
    <x v="18369"/>
    <x v="2212"/>
  </r>
  <r>
    <x v="19"/>
    <x v="4082"/>
    <x v="2213"/>
  </r>
  <r>
    <x v="19"/>
    <x v="27000"/>
    <x v="2214"/>
  </r>
  <r>
    <x v="19"/>
    <x v="4083"/>
    <x v="2215"/>
  </r>
  <r>
    <x v="19"/>
    <x v="18372"/>
    <x v="2216"/>
  </r>
  <r>
    <x v="19"/>
    <x v="22478"/>
    <x v="2217"/>
  </r>
  <r>
    <x v="19"/>
    <x v="24421"/>
    <x v="2218"/>
  </r>
  <r>
    <x v="19"/>
    <x v="4085"/>
    <x v="2219"/>
  </r>
  <r>
    <x v="19"/>
    <x v="14315"/>
    <x v="2220"/>
  </r>
  <r>
    <x v="19"/>
    <x v="18374"/>
    <x v="2221"/>
  </r>
  <r>
    <x v="19"/>
    <x v="18375"/>
    <x v="2222"/>
  </r>
  <r>
    <x v="19"/>
    <x v="4087"/>
    <x v="2223"/>
  </r>
  <r>
    <x v="19"/>
    <x v="27001"/>
    <x v="2224"/>
  </r>
  <r>
    <x v="19"/>
    <x v="24426"/>
    <x v="2225"/>
  </r>
  <r>
    <x v="19"/>
    <x v="27002"/>
    <x v="2226"/>
  </r>
  <r>
    <x v="19"/>
    <x v="27003"/>
    <x v="2227"/>
  </r>
  <r>
    <x v="19"/>
    <x v="18378"/>
    <x v="2228"/>
  </r>
  <r>
    <x v="19"/>
    <x v="20219"/>
    <x v="2229"/>
  </r>
  <r>
    <x v="19"/>
    <x v="27004"/>
    <x v="2230"/>
  </r>
  <r>
    <x v="19"/>
    <x v="14318"/>
    <x v="2231"/>
  </r>
  <r>
    <x v="19"/>
    <x v="4099"/>
    <x v="2232"/>
  </r>
  <r>
    <x v="19"/>
    <x v="22485"/>
    <x v="2233"/>
  </r>
  <r>
    <x v="19"/>
    <x v="22486"/>
    <x v="2234"/>
  </r>
  <r>
    <x v="19"/>
    <x v="27005"/>
    <x v="2235"/>
  </r>
  <r>
    <x v="19"/>
    <x v="22491"/>
    <x v="2236"/>
  </r>
  <r>
    <x v="19"/>
    <x v="20229"/>
    <x v="2237"/>
  </r>
  <r>
    <x v="19"/>
    <x v="27006"/>
    <x v="2238"/>
  </r>
  <r>
    <x v="19"/>
    <x v="14320"/>
    <x v="2239"/>
  </r>
  <r>
    <x v="19"/>
    <x v="24433"/>
    <x v="2240"/>
  </r>
  <r>
    <x v="19"/>
    <x v="20233"/>
    <x v="2241"/>
  </r>
  <r>
    <x v="19"/>
    <x v="25159"/>
    <x v="2242"/>
  </r>
  <r>
    <x v="19"/>
    <x v="27007"/>
    <x v="2243"/>
  </r>
  <r>
    <x v="19"/>
    <x v="27008"/>
    <x v="2244"/>
  </r>
  <r>
    <x v="19"/>
    <x v="20236"/>
    <x v="2245"/>
  </r>
  <r>
    <x v="19"/>
    <x v="27009"/>
    <x v="2246"/>
  </r>
  <r>
    <x v="19"/>
    <x v="27010"/>
    <x v="2247"/>
  </r>
  <r>
    <x v="19"/>
    <x v="27011"/>
    <x v="2248"/>
  </r>
  <r>
    <x v="19"/>
    <x v="27012"/>
    <x v="2249"/>
  </r>
  <r>
    <x v="19"/>
    <x v="4114"/>
    <x v="2250"/>
  </r>
  <r>
    <x v="19"/>
    <x v="18393"/>
    <x v="2251"/>
  </r>
  <r>
    <x v="19"/>
    <x v="19055"/>
    <x v="2252"/>
  </r>
  <r>
    <x v="19"/>
    <x v="20246"/>
    <x v="2253"/>
  </r>
  <r>
    <x v="19"/>
    <x v="20247"/>
    <x v="2254"/>
  </r>
  <r>
    <x v="19"/>
    <x v="27013"/>
    <x v="2255"/>
  </r>
  <r>
    <x v="19"/>
    <x v="27014"/>
    <x v="2256"/>
  </r>
  <r>
    <x v="19"/>
    <x v="27015"/>
    <x v="2257"/>
  </r>
  <r>
    <x v="19"/>
    <x v="14324"/>
    <x v="2258"/>
  </r>
  <r>
    <x v="19"/>
    <x v="4874"/>
    <x v="2259"/>
  </r>
  <r>
    <x v="19"/>
    <x v="22503"/>
    <x v="2260"/>
  </r>
  <r>
    <x v="19"/>
    <x v="25161"/>
    <x v="2261"/>
  </r>
  <r>
    <x v="19"/>
    <x v="4123"/>
    <x v="2262"/>
  </r>
  <r>
    <x v="19"/>
    <x v="27016"/>
    <x v="2263"/>
  </r>
  <r>
    <x v="19"/>
    <x v="27017"/>
    <x v="2264"/>
  </r>
  <r>
    <x v="19"/>
    <x v="22506"/>
    <x v="2265"/>
  </r>
  <r>
    <x v="19"/>
    <x v="24437"/>
    <x v="2266"/>
  </r>
  <r>
    <x v="19"/>
    <x v="14329"/>
    <x v="2267"/>
  </r>
  <r>
    <x v="19"/>
    <x v="22509"/>
    <x v="2268"/>
  </r>
  <r>
    <x v="19"/>
    <x v="4880"/>
    <x v="2269"/>
  </r>
  <r>
    <x v="19"/>
    <x v="27018"/>
    <x v="2270"/>
  </r>
  <r>
    <x v="19"/>
    <x v="27019"/>
    <x v="2271"/>
  </r>
  <r>
    <x v="19"/>
    <x v="1098"/>
    <x v="2272"/>
  </r>
  <r>
    <x v="19"/>
    <x v="4134"/>
    <x v="2273"/>
  </r>
  <r>
    <x v="19"/>
    <x v="19062"/>
    <x v="2274"/>
  </r>
  <r>
    <x v="19"/>
    <x v="20256"/>
    <x v="2275"/>
  </r>
  <r>
    <x v="19"/>
    <x v="27020"/>
    <x v="2276"/>
  </r>
  <r>
    <x v="19"/>
    <x v="4889"/>
    <x v="2277"/>
  </r>
  <r>
    <x v="19"/>
    <x v="4890"/>
    <x v="2278"/>
  </r>
  <r>
    <x v="19"/>
    <x v="4138"/>
    <x v="2279"/>
  </r>
  <r>
    <x v="19"/>
    <x v="20258"/>
    <x v="2280"/>
  </r>
  <r>
    <x v="19"/>
    <x v="25165"/>
    <x v="2281"/>
  </r>
  <r>
    <x v="19"/>
    <x v="22512"/>
    <x v="2282"/>
  </r>
  <r>
    <x v="19"/>
    <x v="19066"/>
    <x v="2283"/>
  </r>
  <r>
    <x v="19"/>
    <x v="4894"/>
    <x v="2284"/>
  </r>
  <r>
    <x v="19"/>
    <x v="18413"/>
    <x v="2285"/>
  </r>
  <r>
    <x v="19"/>
    <x v="1103"/>
    <x v="2286"/>
  </r>
  <r>
    <x v="19"/>
    <x v="18417"/>
    <x v="2287"/>
  </r>
  <r>
    <x v="19"/>
    <x v="24443"/>
    <x v="2288"/>
  </r>
  <r>
    <x v="19"/>
    <x v="4143"/>
    <x v="2289"/>
  </r>
  <r>
    <x v="19"/>
    <x v="1104"/>
    <x v="2290"/>
  </r>
  <r>
    <x v="19"/>
    <x v="18419"/>
    <x v="2291"/>
  </r>
  <r>
    <x v="19"/>
    <x v="27021"/>
    <x v="2292"/>
  </r>
  <r>
    <x v="19"/>
    <x v="27022"/>
    <x v="2293"/>
  </r>
  <r>
    <x v="19"/>
    <x v="24446"/>
    <x v="2294"/>
  </r>
  <r>
    <x v="19"/>
    <x v="14337"/>
    <x v="2295"/>
  </r>
  <r>
    <x v="19"/>
    <x v="22514"/>
    <x v="2296"/>
  </r>
  <r>
    <x v="19"/>
    <x v="14338"/>
    <x v="2297"/>
  </r>
  <r>
    <x v="19"/>
    <x v="27023"/>
    <x v="2298"/>
  </r>
  <r>
    <x v="19"/>
    <x v="19070"/>
    <x v="2299"/>
  </r>
  <r>
    <x v="19"/>
    <x v="1107"/>
    <x v="2300"/>
  </r>
  <r>
    <x v="19"/>
    <x v="14341"/>
    <x v="2301"/>
  </r>
  <r>
    <x v="19"/>
    <x v="1111"/>
    <x v="2302"/>
  </r>
  <r>
    <x v="19"/>
    <x v="27024"/>
    <x v="2303"/>
  </r>
  <r>
    <x v="19"/>
    <x v="4149"/>
    <x v="2304"/>
  </r>
  <r>
    <x v="19"/>
    <x v="4911"/>
    <x v="2305"/>
  </r>
  <r>
    <x v="19"/>
    <x v="22516"/>
    <x v="2306"/>
  </r>
  <r>
    <x v="19"/>
    <x v="4151"/>
    <x v="2307"/>
  </r>
  <r>
    <x v="19"/>
    <x v="27025"/>
    <x v="2308"/>
  </r>
  <r>
    <x v="19"/>
    <x v="16456"/>
    <x v="2309"/>
  </r>
  <r>
    <x v="19"/>
    <x v="27026"/>
    <x v="2310"/>
  </r>
  <r>
    <x v="19"/>
    <x v="20270"/>
    <x v="2311"/>
  </r>
  <r>
    <x v="19"/>
    <x v="14343"/>
    <x v="2312"/>
  </r>
  <r>
    <x v="19"/>
    <x v="14344"/>
    <x v="2313"/>
  </r>
  <r>
    <x v="19"/>
    <x v="18428"/>
    <x v="2314"/>
  </r>
  <r>
    <x v="19"/>
    <x v="11083"/>
    <x v="2315"/>
  </r>
  <r>
    <x v="19"/>
    <x v="4915"/>
    <x v="2316"/>
  </r>
  <r>
    <x v="19"/>
    <x v="1118"/>
    <x v="2317"/>
  </r>
  <r>
    <x v="19"/>
    <x v="27027"/>
    <x v="2318"/>
  </r>
  <r>
    <x v="19"/>
    <x v="18430"/>
    <x v="2319"/>
  </r>
  <r>
    <x v="19"/>
    <x v="22520"/>
    <x v="2320"/>
  </r>
  <r>
    <x v="19"/>
    <x v="24452"/>
    <x v="2321"/>
  </r>
  <r>
    <x v="19"/>
    <x v="25177"/>
    <x v="2322"/>
  </r>
  <r>
    <x v="19"/>
    <x v="1124"/>
    <x v="2323"/>
  </r>
  <r>
    <x v="19"/>
    <x v="18432"/>
    <x v="2324"/>
  </r>
  <r>
    <x v="19"/>
    <x v="4923"/>
    <x v="2325"/>
  </r>
  <r>
    <x v="19"/>
    <x v="27028"/>
    <x v="2326"/>
  </r>
  <r>
    <x v="19"/>
    <x v="4924"/>
    <x v="2327"/>
  </r>
  <r>
    <x v="19"/>
    <x v="18439"/>
    <x v="2328"/>
  </r>
  <r>
    <x v="19"/>
    <x v="27029"/>
    <x v="2329"/>
  </r>
  <r>
    <x v="19"/>
    <x v="27030"/>
    <x v="2330"/>
  </r>
  <r>
    <x v="19"/>
    <x v="27031"/>
    <x v="2331"/>
  </r>
  <r>
    <x v="19"/>
    <x v="1135"/>
    <x v="2332"/>
  </r>
  <r>
    <x v="19"/>
    <x v="19076"/>
    <x v="2333"/>
  </r>
  <r>
    <x v="19"/>
    <x v="27032"/>
    <x v="2334"/>
  </r>
  <r>
    <x v="19"/>
    <x v="27033"/>
    <x v="2335"/>
  </r>
  <r>
    <x v="19"/>
    <x v="27034"/>
    <x v="2336"/>
  </r>
  <r>
    <x v="19"/>
    <x v="27035"/>
    <x v="2337"/>
  </r>
  <r>
    <x v="19"/>
    <x v="4936"/>
    <x v="2338"/>
  </r>
  <r>
    <x v="19"/>
    <x v="1141"/>
    <x v="2339"/>
  </r>
  <r>
    <x v="19"/>
    <x v="27036"/>
    <x v="2340"/>
  </r>
  <r>
    <x v="19"/>
    <x v="27037"/>
    <x v="2341"/>
  </r>
  <r>
    <x v="19"/>
    <x v="1143"/>
    <x v="2342"/>
  </r>
  <r>
    <x v="19"/>
    <x v="27038"/>
    <x v="2343"/>
  </r>
  <r>
    <x v="19"/>
    <x v="27039"/>
    <x v="2344"/>
  </r>
  <r>
    <x v="19"/>
    <x v="4948"/>
    <x v="2345"/>
  </r>
  <r>
    <x v="19"/>
    <x v="20287"/>
    <x v="2346"/>
  </r>
  <r>
    <x v="19"/>
    <x v="27040"/>
    <x v="2347"/>
  </r>
  <r>
    <x v="19"/>
    <x v="4953"/>
    <x v="2348"/>
  </r>
  <r>
    <x v="19"/>
    <x v="16470"/>
    <x v="2349"/>
  </r>
  <r>
    <x v="19"/>
    <x v="27041"/>
    <x v="2350"/>
  </r>
  <r>
    <x v="19"/>
    <x v="4181"/>
    <x v="2351"/>
  </r>
  <r>
    <x v="19"/>
    <x v="27042"/>
    <x v="2352"/>
  </r>
  <r>
    <x v="19"/>
    <x v="27043"/>
    <x v="2353"/>
  </r>
  <r>
    <x v="19"/>
    <x v="4962"/>
    <x v="2354"/>
  </r>
  <r>
    <x v="19"/>
    <x v="27044"/>
    <x v="2355"/>
  </r>
  <r>
    <x v="19"/>
    <x v="1166"/>
    <x v="2356"/>
  </r>
  <r>
    <x v="19"/>
    <x v="25197"/>
    <x v="2357"/>
  </r>
  <r>
    <x v="19"/>
    <x v="4192"/>
    <x v="2358"/>
  </r>
  <r>
    <x v="19"/>
    <x v="1173"/>
    <x v="2359"/>
  </r>
  <r>
    <x v="19"/>
    <x v="27045"/>
    <x v="2360"/>
  </r>
  <r>
    <x v="19"/>
    <x v="25211"/>
    <x v="2361"/>
  </r>
  <r>
    <x v="19"/>
    <x v="20299"/>
    <x v="2362"/>
  </r>
  <r>
    <x v="19"/>
    <x v="16480"/>
    <x v="2363"/>
  </r>
  <r>
    <x v="19"/>
    <x v="11120"/>
    <x v="2364"/>
  </r>
  <r>
    <x v="19"/>
    <x v="5003"/>
    <x v="2365"/>
  </r>
  <r>
    <x v="19"/>
    <x v="1226"/>
    <x v="2366"/>
  </r>
  <r>
    <x v="19"/>
    <x v="27046"/>
    <x v="2367"/>
  </r>
  <r>
    <x v="19"/>
    <x v="19120"/>
    <x v="2368"/>
  </r>
  <r>
    <x v="19"/>
    <x v="18489"/>
    <x v="2369"/>
  </r>
  <r>
    <x v="19"/>
    <x v="5849"/>
    <x v="2370"/>
  </r>
  <r>
    <x v="19"/>
    <x v="11190"/>
    <x v="2371"/>
  </r>
  <r>
    <x v="19"/>
    <x v="27047"/>
    <x v="2372"/>
  </r>
  <r>
    <x v="20"/>
    <x v="0"/>
    <x v="25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CB6F5-017C-C94B-88AF-3A8F0D2AE55E}" name="数据透视表1" cacheId="6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TO26" firstHeaderRow="1" firstDataRow="2" firstDataCol="1"/>
  <pivotFields count="3"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>
      <items count="27049"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22526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22527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22528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22529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22530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22531"/>
        <item x="12173"/>
        <item x="12174"/>
        <item x="12175"/>
        <item x="12176"/>
        <item x="12177"/>
        <item x="12178"/>
        <item x="12179"/>
        <item x="12180"/>
        <item x="12181"/>
        <item x="22532"/>
        <item x="22533"/>
        <item x="12182"/>
        <item x="12183"/>
        <item x="12184"/>
        <item x="12185"/>
        <item x="12186"/>
        <item x="12187"/>
        <item x="12188"/>
        <item x="12189"/>
        <item x="12190"/>
        <item x="22534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22535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22536"/>
        <item x="12219"/>
        <item x="22537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22538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22539"/>
        <item x="12249"/>
        <item x="12250"/>
        <item x="12251"/>
        <item x="12252"/>
        <item x="12253"/>
        <item x="12254"/>
        <item x="12255"/>
        <item x="22540"/>
        <item x="12256"/>
        <item x="12257"/>
        <item x="12258"/>
        <item x="12259"/>
        <item x="22541"/>
        <item x="12260"/>
        <item x="12261"/>
        <item x="12262"/>
        <item x="12263"/>
        <item x="22542"/>
        <item x="12264"/>
        <item x="12265"/>
        <item x="22543"/>
        <item x="12266"/>
        <item x="12267"/>
        <item x="12268"/>
        <item x="12269"/>
        <item x="22544"/>
        <item x="12270"/>
        <item x="12271"/>
        <item x="12272"/>
        <item x="12273"/>
        <item x="12274"/>
        <item x="7093"/>
        <item x="12275"/>
        <item x="12276"/>
        <item x="12277"/>
        <item x="12278"/>
        <item x="12279"/>
        <item x="12280"/>
        <item x="12281"/>
        <item x="12282"/>
        <item x="12283"/>
        <item x="22545"/>
        <item x="12284"/>
        <item x="12285"/>
        <item x="12286"/>
        <item x="12287"/>
        <item x="22546"/>
        <item x="12288"/>
        <item x="12289"/>
        <item x="12290"/>
        <item x="12291"/>
        <item x="12292"/>
        <item x="12293"/>
        <item x="12294"/>
        <item x="12295"/>
        <item x="7094"/>
        <item x="12296"/>
        <item x="22547"/>
        <item x="12297"/>
        <item x="12298"/>
        <item x="12299"/>
        <item x="12300"/>
        <item x="12301"/>
        <item x="12302"/>
        <item x="12303"/>
        <item x="12304"/>
        <item x="12305"/>
        <item x="22548"/>
        <item x="12306"/>
        <item x="12307"/>
        <item x="12308"/>
        <item x="12309"/>
        <item x="12310"/>
        <item x="12311"/>
        <item x="12312"/>
        <item x="12313"/>
        <item x="22549"/>
        <item x="12314"/>
        <item x="12315"/>
        <item x="12316"/>
        <item x="22550"/>
        <item x="22551"/>
        <item x="12317"/>
        <item x="12318"/>
        <item x="22552"/>
        <item x="22553"/>
        <item x="7095"/>
        <item x="12319"/>
        <item x="12320"/>
        <item x="12321"/>
        <item x="12322"/>
        <item x="12323"/>
        <item x="22554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22555"/>
        <item x="12336"/>
        <item x="12337"/>
        <item x="12338"/>
        <item x="12339"/>
        <item x="12340"/>
        <item x="12341"/>
        <item x="22556"/>
        <item x="12342"/>
        <item x="12343"/>
        <item x="12344"/>
        <item x="12345"/>
        <item x="22557"/>
        <item x="22558"/>
        <item x="12346"/>
        <item x="22559"/>
        <item x="12347"/>
        <item x="12348"/>
        <item x="12349"/>
        <item x="12350"/>
        <item x="7096"/>
        <item x="12351"/>
        <item x="12352"/>
        <item x="12353"/>
        <item x="22560"/>
        <item x="12354"/>
        <item x="12355"/>
        <item x="22561"/>
        <item x="22562"/>
        <item x="12356"/>
        <item x="12357"/>
        <item x="12358"/>
        <item x="12359"/>
        <item x="12360"/>
        <item x="22563"/>
        <item x="12361"/>
        <item x="22564"/>
        <item x="7097"/>
        <item x="22565"/>
        <item x="12362"/>
        <item x="12363"/>
        <item x="12364"/>
        <item x="12365"/>
        <item x="12366"/>
        <item x="12367"/>
        <item x="22566"/>
        <item x="12368"/>
        <item x="12369"/>
        <item x="12370"/>
        <item x="12371"/>
        <item x="12372"/>
        <item x="12373"/>
        <item x="12374"/>
        <item x="12375"/>
        <item x="22567"/>
        <item x="12376"/>
        <item x="12377"/>
        <item x="12378"/>
        <item x="12379"/>
        <item x="22568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22569"/>
        <item x="12393"/>
        <item x="12394"/>
        <item x="7098"/>
        <item x="12395"/>
        <item x="12396"/>
        <item x="12397"/>
        <item x="22570"/>
        <item x="12398"/>
        <item x="22571"/>
        <item x="22572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22573"/>
        <item x="12413"/>
        <item x="12414"/>
        <item x="12415"/>
        <item x="12416"/>
        <item x="12417"/>
        <item x="22574"/>
        <item x="12418"/>
        <item x="12419"/>
        <item x="12420"/>
        <item x="12421"/>
        <item x="12422"/>
        <item x="12423"/>
        <item x="22575"/>
        <item x="22576"/>
        <item x="12424"/>
        <item x="12425"/>
        <item x="22577"/>
        <item x="12426"/>
        <item x="12427"/>
        <item x="12428"/>
        <item x="7099"/>
        <item x="20395"/>
        <item x="22578"/>
        <item x="12429"/>
        <item x="12430"/>
        <item x="12431"/>
        <item x="12432"/>
        <item x="22579"/>
        <item x="12433"/>
        <item x="12434"/>
        <item x="22580"/>
        <item x="22581"/>
        <item x="12435"/>
        <item x="7100"/>
        <item x="12436"/>
        <item x="12437"/>
        <item x="12438"/>
        <item x="22582"/>
        <item x="12439"/>
        <item x="7101"/>
        <item x="22583"/>
        <item x="20396"/>
        <item x="12440"/>
        <item x="22584"/>
        <item x="12441"/>
        <item x="12442"/>
        <item x="12443"/>
        <item x="12444"/>
        <item x="20397"/>
        <item x="7102"/>
        <item x="12445"/>
        <item x="12446"/>
        <item x="12447"/>
        <item x="12448"/>
        <item x="12449"/>
        <item x="12450"/>
        <item x="22585"/>
        <item x="22586"/>
        <item x="12451"/>
        <item x="12452"/>
        <item x="22587"/>
        <item x="12453"/>
        <item x="22588"/>
        <item x="12454"/>
        <item x="22589"/>
        <item x="22590"/>
        <item x="12455"/>
        <item x="12456"/>
        <item x="22591"/>
        <item x="12457"/>
        <item x="12458"/>
        <item x="12459"/>
        <item x="12460"/>
        <item x="12461"/>
        <item x="12462"/>
        <item x="22592"/>
        <item x="22593"/>
        <item x="12463"/>
        <item x="22594"/>
        <item x="20398"/>
        <item x="12464"/>
        <item x="12465"/>
        <item x="7103"/>
        <item x="12466"/>
        <item x="7104"/>
        <item x="22595"/>
        <item x="22596"/>
        <item x="12467"/>
        <item x="22597"/>
        <item x="22598"/>
        <item x="12468"/>
        <item x="12469"/>
        <item x="22599"/>
        <item x="22600"/>
        <item x="12470"/>
        <item x="12471"/>
        <item x="20399"/>
        <item x="22601"/>
        <item x="12472"/>
        <item x="12473"/>
        <item x="22602"/>
        <item x="22603"/>
        <item x="12474"/>
        <item x="12475"/>
        <item x="20400"/>
        <item x="12476"/>
        <item x="12477"/>
        <item x="12478"/>
        <item x="12479"/>
        <item x="22604"/>
        <item x="12480"/>
        <item x="12481"/>
        <item x="12482"/>
        <item x="12483"/>
        <item x="12484"/>
        <item x="22605"/>
        <item x="12485"/>
        <item x="12486"/>
        <item x="12487"/>
        <item x="12488"/>
        <item x="20401"/>
        <item x="22606"/>
        <item x="22607"/>
        <item x="12489"/>
        <item x="12490"/>
        <item x="7105"/>
        <item x="22608"/>
        <item x="12491"/>
        <item x="12492"/>
        <item x="12493"/>
        <item x="12494"/>
        <item x="7106"/>
        <item x="12495"/>
        <item x="12496"/>
        <item x="20402"/>
        <item x="12497"/>
        <item x="22609"/>
        <item x="12498"/>
        <item x="22610"/>
        <item x="7107"/>
        <item x="12499"/>
        <item x="12500"/>
        <item x="22611"/>
        <item x="12501"/>
        <item x="12502"/>
        <item x="7108"/>
        <item x="7109"/>
        <item x="22612"/>
        <item x="12503"/>
        <item x="12504"/>
        <item x="12505"/>
        <item x="22613"/>
        <item x="22614"/>
        <item x="12506"/>
        <item x="12507"/>
        <item x="12508"/>
        <item x="22615"/>
        <item x="7110"/>
        <item x="12509"/>
        <item x="22616"/>
        <item x="7111"/>
        <item x="7112"/>
        <item x="12510"/>
        <item x="20403"/>
        <item x="12511"/>
        <item x="12512"/>
        <item x="12513"/>
        <item x="7113"/>
        <item x="12514"/>
        <item x="12515"/>
        <item x="12516"/>
        <item x="20404"/>
        <item x="12517"/>
        <item x="12518"/>
        <item x="12519"/>
        <item x="7114"/>
        <item x="7115"/>
        <item x="7116"/>
        <item x="12520"/>
        <item x="22617"/>
        <item x="22618"/>
        <item x="22619"/>
        <item x="7117"/>
        <item x="12521"/>
        <item x="7118"/>
        <item x="22620"/>
        <item x="22621"/>
        <item x="22622"/>
        <item x="22623"/>
        <item x="12522"/>
        <item x="12523"/>
        <item x="22624"/>
        <item x="12524"/>
        <item x="12525"/>
        <item x="12526"/>
        <item x="12527"/>
        <item x="20405"/>
        <item x="12528"/>
        <item x="12529"/>
        <item x="12530"/>
        <item x="7119"/>
        <item x="12531"/>
        <item x="12532"/>
        <item x="12533"/>
        <item x="12534"/>
        <item x="12535"/>
        <item x="22625"/>
        <item x="20406"/>
        <item x="12536"/>
        <item x="7120"/>
        <item x="7121"/>
        <item x="7122"/>
        <item x="12537"/>
        <item x="22626"/>
        <item x="12538"/>
        <item x="12539"/>
        <item x="22627"/>
        <item x="7123"/>
        <item x="7124"/>
        <item x="7125"/>
        <item x="22628"/>
        <item x="12540"/>
        <item x="22629"/>
        <item x="12541"/>
        <item x="12542"/>
        <item x="12543"/>
        <item x="7126"/>
        <item x="22630"/>
        <item x="22631"/>
        <item x="12544"/>
        <item x="22632"/>
        <item x="20407"/>
        <item x="22633"/>
        <item x="12545"/>
        <item x="22634"/>
        <item x="22635"/>
        <item x="12546"/>
        <item x="12547"/>
        <item x="12548"/>
        <item x="7127"/>
        <item x="7128"/>
        <item x="7129"/>
        <item x="22636"/>
        <item x="12549"/>
        <item x="22637"/>
        <item x="22638"/>
        <item x="12550"/>
        <item x="22639"/>
        <item x="22640"/>
        <item x="7130"/>
        <item x="12551"/>
        <item x="20408"/>
        <item x="12552"/>
        <item x="7131"/>
        <item x="22641"/>
        <item x="22642"/>
        <item x="22643"/>
        <item x="22644"/>
        <item x="12553"/>
        <item x="22645"/>
        <item x="12554"/>
        <item x="22646"/>
        <item x="20409"/>
        <item x="12555"/>
        <item x="22647"/>
        <item x="12556"/>
        <item x="12557"/>
        <item x="22648"/>
        <item x="7132"/>
        <item x="7133"/>
        <item x="20410"/>
        <item x="22649"/>
        <item x="22650"/>
        <item x="22651"/>
        <item x="12558"/>
        <item x="12559"/>
        <item x="12560"/>
        <item x="22652"/>
        <item x="22653"/>
        <item x="7134"/>
        <item x="12561"/>
        <item x="22654"/>
        <item x="22655"/>
        <item x="22656"/>
        <item x="12562"/>
        <item x="22657"/>
        <item x="22658"/>
        <item x="12563"/>
        <item x="22659"/>
        <item x="22660"/>
        <item x="12564"/>
        <item x="7135"/>
        <item x="22661"/>
        <item x="12565"/>
        <item x="22662"/>
        <item x="12566"/>
        <item x="12567"/>
        <item x="12568"/>
        <item x="22663"/>
        <item x="7136"/>
        <item x="22664"/>
        <item x="12569"/>
        <item x="12570"/>
        <item x="12571"/>
        <item x="22665"/>
        <item x="12572"/>
        <item x="12573"/>
        <item x="12574"/>
        <item x="22666"/>
        <item x="22667"/>
        <item x="12575"/>
        <item x="12576"/>
        <item x="20411"/>
        <item x="12577"/>
        <item x="22668"/>
        <item x="12578"/>
        <item x="22669"/>
        <item x="22670"/>
        <item x="22671"/>
        <item x="12579"/>
        <item x="12580"/>
        <item x="7137"/>
        <item x="20412"/>
        <item x="12581"/>
        <item x="12582"/>
        <item x="22672"/>
        <item x="22673"/>
        <item x="22674"/>
        <item x="7138"/>
        <item x="22675"/>
        <item x="7139"/>
        <item x="22676"/>
        <item x="7140"/>
        <item x="22677"/>
        <item x="22678"/>
        <item x="7141"/>
        <item x="7142"/>
        <item x="12583"/>
        <item x="12584"/>
        <item x="22679"/>
        <item x="22680"/>
        <item x="12585"/>
        <item x="7143"/>
        <item x="22681"/>
        <item x="7144"/>
        <item x="22682"/>
        <item x="22683"/>
        <item x="12586"/>
        <item x="7145"/>
        <item x="22684"/>
        <item x="22685"/>
        <item x="22686"/>
        <item x="7146"/>
        <item x="12587"/>
        <item x="22687"/>
        <item x="7147"/>
        <item x="22688"/>
        <item x="12588"/>
        <item x="12589"/>
        <item x="7148"/>
        <item x="22689"/>
        <item x="22690"/>
        <item x="22691"/>
        <item x="22692"/>
        <item x="12590"/>
        <item x="22693"/>
        <item x="12591"/>
        <item x="7149"/>
        <item x="7150"/>
        <item x="12592"/>
        <item x="12593"/>
        <item x="7151"/>
        <item x="12594"/>
        <item x="7152"/>
        <item x="7153"/>
        <item x="20413"/>
        <item x="22694"/>
        <item x="22695"/>
        <item x="22696"/>
        <item x="7154"/>
        <item x="22697"/>
        <item x="12595"/>
        <item x="7155"/>
        <item x="22698"/>
        <item x="22699"/>
        <item x="7156"/>
        <item x="7157"/>
        <item x="7158"/>
        <item x="7159"/>
        <item x="22700"/>
        <item x="12596"/>
        <item x="22701"/>
        <item x="22702"/>
        <item x="22703"/>
        <item x="20414"/>
        <item x="22704"/>
        <item x="12597"/>
        <item x="22705"/>
        <item x="20415"/>
        <item x="12598"/>
        <item x="7160"/>
        <item x="22706"/>
        <item x="12599"/>
        <item x="12600"/>
        <item x="12601"/>
        <item x="7161"/>
        <item x="12602"/>
        <item x="22707"/>
        <item x="12603"/>
        <item x="22708"/>
        <item x="22709"/>
        <item x="12604"/>
        <item x="12605"/>
        <item x="22710"/>
        <item x="7162"/>
        <item x="7163"/>
        <item x="22711"/>
        <item x="22712"/>
        <item x="22713"/>
        <item x="7164"/>
        <item x="7165"/>
        <item x="22714"/>
        <item x="22715"/>
        <item x="12606"/>
        <item x="20416"/>
        <item x="22716"/>
        <item x="22717"/>
        <item x="22718"/>
        <item x="12607"/>
        <item x="22719"/>
        <item x="22720"/>
        <item x="22721"/>
        <item x="12608"/>
        <item x="22722"/>
        <item x="12609"/>
        <item x="22723"/>
        <item x="22724"/>
        <item x="7166"/>
        <item x="22725"/>
        <item x="22726"/>
        <item x="22727"/>
        <item x="20417"/>
        <item x="22728"/>
        <item x="12610"/>
        <item x="22729"/>
        <item x="22730"/>
        <item x="12611"/>
        <item x="22731"/>
        <item x="7167"/>
        <item x="22732"/>
        <item x="7168"/>
        <item x="7169"/>
        <item x="12612"/>
        <item x="7170"/>
        <item x="12613"/>
        <item x="7171"/>
        <item x="22733"/>
        <item x="12614"/>
        <item x="22734"/>
        <item x="22735"/>
        <item x="22736"/>
        <item x="20418"/>
        <item x="12615"/>
        <item x="7172"/>
        <item x="22737"/>
        <item x="20419"/>
        <item x="7173"/>
        <item x="12616"/>
        <item x="20420"/>
        <item x="7174"/>
        <item x="22738"/>
        <item x="20421"/>
        <item x="7175"/>
        <item x="7176"/>
        <item x="22739"/>
        <item x="20422"/>
        <item x="7177"/>
        <item x="12617"/>
        <item x="20423"/>
        <item x="20424"/>
        <item x="22740"/>
        <item x="12618"/>
        <item x="7178"/>
        <item x="22741"/>
        <item x="12619"/>
        <item x="12620"/>
        <item x="22742"/>
        <item x="12621"/>
        <item x="12622"/>
        <item x="12623"/>
        <item x="7179"/>
        <item x="7180"/>
        <item x="22743"/>
        <item x="12624"/>
        <item x="12625"/>
        <item x="22744"/>
        <item x="12626"/>
        <item x="22745"/>
        <item x="12627"/>
        <item x="22746"/>
        <item x="22747"/>
        <item x="22748"/>
        <item x="12628"/>
        <item x="22749"/>
        <item x="12629"/>
        <item x="12630"/>
        <item x="22750"/>
        <item x="22751"/>
        <item x="7181"/>
        <item x="22752"/>
        <item x="20425"/>
        <item x="7182"/>
        <item x="22753"/>
        <item x="20426"/>
        <item x="12631"/>
        <item x="7183"/>
        <item x="22754"/>
        <item x="7184"/>
        <item x="7185"/>
        <item x="12632"/>
        <item x="22755"/>
        <item x="12633"/>
        <item x="22756"/>
        <item x="20427"/>
        <item x="7186"/>
        <item x="22757"/>
        <item x="7187"/>
        <item x="22758"/>
        <item x="22759"/>
        <item x="12634"/>
        <item x="12635"/>
        <item x="22760"/>
        <item x="12636"/>
        <item x="22761"/>
        <item x="12637"/>
        <item x="12638"/>
        <item x="7188"/>
        <item x="7189"/>
        <item x="22762"/>
        <item x="7190"/>
        <item x="12639"/>
        <item x="7191"/>
        <item x="12640"/>
        <item x="22763"/>
        <item x="22764"/>
        <item x="12641"/>
        <item x="22765"/>
        <item x="22766"/>
        <item x="22767"/>
        <item x="22768"/>
        <item x="22769"/>
        <item x="20428"/>
        <item x="12642"/>
        <item x="7192"/>
        <item x="22770"/>
        <item x="22771"/>
        <item x="22772"/>
        <item x="12643"/>
        <item x="12644"/>
        <item x="7193"/>
        <item x="22773"/>
        <item x="22774"/>
        <item x="20429"/>
        <item x="22775"/>
        <item x="22776"/>
        <item x="22777"/>
        <item x="12645"/>
        <item x="20430"/>
        <item x="12646"/>
        <item x="7194"/>
        <item x="7195"/>
        <item x="22778"/>
        <item x="12647"/>
        <item x="20431"/>
        <item x="7196"/>
        <item x="22779"/>
        <item x="7197"/>
        <item x="22780"/>
        <item x="22781"/>
        <item x="22782"/>
        <item x="22783"/>
        <item x="22784"/>
        <item x="7198"/>
        <item x="22785"/>
        <item x="22786"/>
        <item x="12648"/>
        <item x="22787"/>
        <item x="12649"/>
        <item x="7199"/>
        <item x="12650"/>
        <item x="7200"/>
        <item x="20432"/>
        <item x="22788"/>
        <item x="12651"/>
        <item x="12652"/>
        <item x="12653"/>
        <item x="12654"/>
        <item x="20433"/>
        <item x="7201"/>
        <item x="22789"/>
        <item x="22790"/>
        <item x="7202"/>
        <item x="7203"/>
        <item x="22791"/>
        <item x="20434"/>
        <item x="12655"/>
        <item x="12656"/>
        <item x="22792"/>
        <item x="20435"/>
        <item x="22793"/>
        <item x="22794"/>
        <item x="20436"/>
        <item x="22795"/>
        <item x="7204"/>
        <item x="22796"/>
        <item x="12657"/>
        <item x="7205"/>
        <item x="12658"/>
        <item x="7206"/>
        <item x="7207"/>
        <item x="7208"/>
        <item x="7209"/>
        <item x="22797"/>
        <item x="7210"/>
        <item x="22798"/>
        <item x="12659"/>
        <item x="22799"/>
        <item x="12660"/>
        <item x="12661"/>
        <item x="12662"/>
        <item x="7211"/>
        <item x="7212"/>
        <item x="7213"/>
        <item x="22800"/>
        <item x="7214"/>
        <item x="22801"/>
        <item x="7215"/>
        <item x="22802"/>
        <item x="22803"/>
        <item x="22804"/>
        <item x="7216"/>
        <item x="7217"/>
        <item x="7218"/>
        <item x="7219"/>
        <item x="7220"/>
        <item x="12663"/>
        <item x="22805"/>
        <item x="12664"/>
        <item x="22806"/>
        <item x="7221"/>
        <item x="7222"/>
        <item x="12665"/>
        <item x="22807"/>
        <item x="12666"/>
        <item x="22808"/>
        <item x="12667"/>
        <item x="22809"/>
        <item x="22810"/>
        <item x="12668"/>
        <item x="22811"/>
        <item x="22812"/>
        <item x="22813"/>
        <item x="12669"/>
        <item x="22814"/>
        <item x="20437"/>
        <item x="20438"/>
        <item x="22815"/>
        <item x="22816"/>
        <item x="12670"/>
        <item x="12671"/>
        <item x="7223"/>
        <item x="12672"/>
        <item x="7224"/>
        <item x="7225"/>
        <item x="22817"/>
        <item x="7226"/>
        <item x="22818"/>
        <item x="7227"/>
        <item x="22819"/>
        <item x="7228"/>
        <item x="22820"/>
        <item x="22821"/>
        <item x="12673"/>
        <item x="20439"/>
        <item x="20440"/>
        <item x="7229"/>
        <item x="7230"/>
        <item x="22822"/>
        <item x="22823"/>
        <item x="7231"/>
        <item x="20441"/>
        <item x="22824"/>
        <item x="22825"/>
        <item x="12674"/>
        <item x="20442"/>
        <item x="20443"/>
        <item x="20444"/>
        <item x="12675"/>
        <item x="20445"/>
        <item x="12676"/>
        <item x="20446"/>
        <item x="22826"/>
        <item x="22827"/>
        <item x="20447"/>
        <item x="22828"/>
        <item x="12677"/>
        <item x="7232"/>
        <item x="12678"/>
        <item x="22829"/>
        <item x="7233"/>
        <item x="20448"/>
        <item x="22830"/>
        <item x="20449"/>
        <item x="7234"/>
        <item x="7235"/>
        <item x="7236"/>
        <item x="7237"/>
        <item x="12679"/>
        <item x="16844"/>
        <item x="20450"/>
        <item x="12680"/>
        <item x="22831"/>
        <item x="7238"/>
        <item x="22832"/>
        <item x="12681"/>
        <item x="12682"/>
        <item x="7239"/>
        <item x="22833"/>
        <item x="22834"/>
        <item x="7240"/>
        <item x="7241"/>
        <item x="20451"/>
        <item x="12683"/>
        <item x="22835"/>
        <item x="7242"/>
        <item x="20452"/>
        <item x="7243"/>
        <item x="22836"/>
        <item x="22837"/>
        <item x="22838"/>
        <item x="22839"/>
        <item x="20453"/>
        <item x="12684"/>
        <item x="12685"/>
        <item x="22840"/>
        <item x="12686"/>
        <item x="22841"/>
        <item x="22842"/>
        <item x="12687"/>
        <item x="22843"/>
        <item x="12688"/>
        <item x="22844"/>
        <item x="7244"/>
        <item x="7245"/>
        <item x="7246"/>
        <item x="22845"/>
        <item x="22846"/>
        <item x="12689"/>
        <item x="20454"/>
        <item x="7247"/>
        <item x="12690"/>
        <item x="7248"/>
        <item x="7249"/>
        <item x="7250"/>
        <item x="7251"/>
        <item x="7252"/>
        <item x="20455"/>
        <item x="7253"/>
        <item x="7254"/>
        <item x="22847"/>
        <item x="22848"/>
        <item x="20456"/>
        <item x="22849"/>
        <item x="7255"/>
        <item x="22850"/>
        <item x="22851"/>
        <item x="7256"/>
        <item x="20457"/>
        <item x="12691"/>
        <item x="12692"/>
        <item x="22852"/>
        <item x="22853"/>
        <item x="7257"/>
        <item x="22854"/>
        <item x="7258"/>
        <item x="7259"/>
        <item x="7260"/>
        <item x="7261"/>
        <item x="22855"/>
        <item x="22856"/>
        <item x="12693"/>
        <item x="20458"/>
        <item x="22857"/>
        <item x="12694"/>
        <item x="7262"/>
        <item x="20459"/>
        <item x="7263"/>
        <item x="22858"/>
        <item x="12695"/>
        <item x="12696"/>
        <item x="7264"/>
        <item x="7265"/>
        <item x="12697"/>
        <item x="12698"/>
        <item x="22859"/>
        <item x="7266"/>
        <item x="7267"/>
        <item x="22860"/>
        <item x="22861"/>
        <item x="22862"/>
        <item x="22863"/>
        <item x="12699"/>
        <item x="22864"/>
        <item x="12700"/>
        <item x="22865"/>
        <item x="7268"/>
        <item x="22866"/>
        <item x="20460"/>
        <item x="7269"/>
        <item x="22867"/>
        <item x="20461"/>
        <item x="22868"/>
        <item x="12701"/>
        <item x="12702"/>
        <item x="20462"/>
        <item x="22869"/>
        <item x="7270"/>
        <item x="7271"/>
        <item x="12703"/>
        <item x="22870"/>
        <item x="12704"/>
        <item x="20463"/>
        <item x="12705"/>
        <item x="20464"/>
        <item x="7272"/>
        <item x="22871"/>
        <item x="20465"/>
        <item x="12706"/>
        <item x="7273"/>
        <item x="22872"/>
        <item x="20466"/>
        <item x="7274"/>
        <item x="22873"/>
        <item x="12707"/>
        <item x="7275"/>
        <item x="20467"/>
        <item x="12708"/>
        <item x="22874"/>
        <item x="7276"/>
        <item x="22875"/>
        <item x="20468"/>
        <item x="7277"/>
        <item x="7278"/>
        <item x="7279"/>
        <item x="7280"/>
        <item x="7281"/>
        <item x="20469"/>
        <item x="12709"/>
        <item x="20470"/>
        <item x="22876"/>
        <item x="7282"/>
        <item x="22877"/>
        <item x="7283"/>
        <item x="22878"/>
        <item x="22879"/>
        <item x="12710"/>
        <item x="12711"/>
        <item x="7284"/>
        <item x="22880"/>
        <item x="22881"/>
        <item x="7285"/>
        <item x="7286"/>
        <item x="20471"/>
        <item x="22882"/>
        <item x="22883"/>
        <item x="7287"/>
        <item x="12712"/>
        <item x="7288"/>
        <item x="7289"/>
        <item x="22884"/>
        <item x="20472"/>
        <item x="20473"/>
        <item x="7290"/>
        <item x="22885"/>
        <item x="7291"/>
        <item x="12713"/>
        <item x="7292"/>
        <item x="12714"/>
        <item x="20474"/>
        <item x="12715"/>
        <item x="22886"/>
        <item x="20475"/>
        <item x="22887"/>
        <item x="12716"/>
        <item x="22888"/>
        <item x="12717"/>
        <item x="22889"/>
        <item x="7293"/>
        <item x="7294"/>
        <item x="7295"/>
        <item x="20476"/>
        <item x="22890"/>
        <item x="12718"/>
        <item x="12719"/>
        <item x="22891"/>
        <item x="12720"/>
        <item x="7296"/>
        <item x="22892"/>
        <item x="7297"/>
        <item x="20477"/>
        <item x="12721"/>
        <item x="12722"/>
        <item x="12723"/>
        <item x="20478"/>
        <item x="22893"/>
        <item x="20479"/>
        <item x="22894"/>
        <item x="20480"/>
        <item x="12724"/>
        <item x="20481"/>
        <item x="12725"/>
        <item x="7298"/>
        <item x="20482"/>
        <item x="12726"/>
        <item x="12727"/>
        <item x="12728"/>
        <item x="22895"/>
        <item x="22896"/>
        <item x="7299"/>
        <item x="20483"/>
        <item x="7300"/>
        <item x="22897"/>
        <item x="7301"/>
        <item x="20484"/>
        <item x="22898"/>
        <item x="22899"/>
        <item x="7302"/>
        <item x="12729"/>
        <item x="20485"/>
        <item x="7303"/>
        <item x="12730"/>
        <item x="7304"/>
        <item x="22900"/>
        <item x="22901"/>
        <item x="22902"/>
        <item x="7305"/>
        <item x="12731"/>
        <item x="7306"/>
        <item x="12732"/>
        <item x="20486"/>
        <item x="7307"/>
        <item x="20487"/>
        <item x="12733"/>
        <item x="22903"/>
        <item x="22904"/>
        <item x="7308"/>
        <item x="12734"/>
        <item x="22905"/>
        <item x="22906"/>
        <item x="7309"/>
        <item x="22907"/>
        <item x="7310"/>
        <item x="7311"/>
        <item x="22908"/>
        <item x="22909"/>
        <item x="12735"/>
        <item x="7312"/>
        <item x="22910"/>
        <item x="12736"/>
        <item x="22911"/>
        <item x="7313"/>
        <item x="22912"/>
        <item x="7314"/>
        <item x="7315"/>
        <item x="12737"/>
        <item x="7316"/>
        <item x="22913"/>
        <item x="20488"/>
        <item x="20489"/>
        <item x="12738"/>
        <item x="12739"/>
        <item x="12740"/>
        <item x="22914"/>
        <item x="12741"/>
        <item x="22915"/>
        <item x="12742"/>
        <item x="12743"/>
        <item x="7317"/>
        <item x="22916"/>
        <item x="7318"/>
        <item x="12744"/>
        <item x="7319"/>
        <item x="7320"/>
        <item x="22917"/>
        <item x="20490"/>
        <item x="12745"/>
        <item x="7321"/>
        <item x="22918"/>
        <item x="20491"/>
        <item x="12746"/>
        <item x="7322"/>
        <item x="12747"/>
        <item x="7323"/>
        <item x="7324"/>
        <item x="12748"/>
        <item x="16845"/>
        <item x="7325"/>
        <item x="22919"/>
        <item x="7326"/>
        <item x="7327"/>
        <item x="7328"/>
        <item x="7329"/>
        <item x="20492"/>
        <item x="7330"/>
        <item x="20493"/>
        <item x="20494"/>
        <item x="7331"/>
        <item x="20495"/>
        <item x="7332"/>
        <item x="22920"/>
        <item x="12749"/>
        <item x="20496"/>
        <item x="12750"/>
        <item x="7333"/>
        <item x="7334"/>
        <item x="7335"/>
        <item x="12751"/>
        <item x="22921"/>
        <item x="7336"/>
        <item x="7337"/>
        <item x="20497"/>
        <item x="7338"/>
        <item x="7339"/>
        <item x="7340"/>
        <item x="22922"/>
        <item x="22923"/>
        <item x="7341"/>
        <item x="22924"/>
        <item x="22925"/>
        <item x="20498"/>
        <item x="12752"/>
        <item x="20499"/>
        <item x="7342"/>
        <item x="12753"/>
        <item x="12754"/>
        <item x="7343"/>
        <item x="7344"/>
        <item x="7345"/>
        <item x="12755"/>
        <item x="22926"/>
        <item x="22927"/>
        <item x="20500"/>
        <item x="12756"/>
        <item x="12757"/>
        <item x="7346"/>
        <item x="7347"/>
        <item x="20501"/>
        <item x="12758"/>
        <item x="12759"/>
        <item x="22928"/>
        <item x="12760"/>
        <item x="12761"/>
        <item x="16846"/>
        <item x="7348"/>
        <item x="7349"/>
        <item x="22929"/>
        <item x="12762"/>
        <item x="20502"/>
        <item x="7350"/>
        <item x="20503"/>
        <item x="12763"/>
        <item x="20504"/>
        <item x="22930"/>
        <item x="12764"/>
        <item x="22931"/>
        <item x="7351"/>
        <item x="7352"/>
        <item x="7353"/>
        <item x="12765"/>
        <item x="7354"/>
        <item x="22932"/>
        <item x="7355"/>
        <item x="22933"/>
        <item x="12766"/>
        <item x="12767"/>
        <item x="22934"/>
        <item x="12768"/>
        <item x="20505"/>
        <item x="22935"/>
        <item x="22936"/>
        <item x="12769"/>
        <item x="22937"/>
        <item x="7356"/>
        <item x="22938"/>
        <item x="7357"/>
        <item x="12770"/>
        <item x="7358"/>
        <item x="20506"/>
        <item x="12771"/>
        <item x="7359"/>
        <item x="7360"/>
        <item x="12772"/>
        <item x="22939"/>
        <item x="20507"/>
        <item x="22940"/>
        <item x="12773"/>
        <item x="12774"/>
        <item x="12775"/>
        <item x="7361"/>
        <item x="12776"/>
        <item x="20508"/>
        <item x="20509"/>
        <item x="12777"/>
        <item x="22941"/>
        <item x="12778"/>
        <item x="20510"/>
        <item x="7362"/>
        <item x="20511"/>
        <item x="7363"/>
        <item x="7364"/>
        <item x="22942"/>
        <item x="22943"/>
        <item x="7365"/>
        <item x="7366"/>
        <item x="7367"/>
        <item x="7368"/>
        <item x="12779"/>
        <item x="20512"/>
        <item x="12780"/>
        <item x="12781"/>
        <item x="22944"/>
        <item x="22945"/>
        <item x="20513"/>
        <item x="7369"/>
        <item x="12782"/>
        <item x="22946"/>
        <item x="12783"/>
        <item x="7370"/>
        <item x="7371"/>
        <item x="7372"/>
        <item x="7373"/>
        <item x="12784"/>
        <item x="22947"/>
        <item x="7374"/>
        <item x="20514"/>
        <item x="7375"/>
        <item x="7376"/>
        <item x="22948"/>
        <item x="12785"/>
        <item x="7377"/>
        <item x="20515"/>
        <item x="7378"/>
        <item x="12786"/>
        <item x="22949"/>
        <item x="20516"/>
        <item x="20517"/>
        <item x="7379"/>
        <item x="7380"/>
        <item x="7381"/>
        <item x="7382"/>
        <item x="12787"/>
        <item x="12788"/>
        <item x="7383"/>
        <item x="7384"/>
        <item x="7385"/>
        <item x="7386"/>
        <item x="20518"/>
        <item x="7387"/>
        <item x="7388"/>
        <item x="22950"/>
        <item x="7389"/>
        <item x="12789"/>
        <item x="22951"/>
        <item x="12790"/>
        <item x="20519"/>
        <item x="22952"/>
        <item x="7390"/>
        <item x="20520"/>
        <item x="12791"/>
        <item x="12792"/>
        <item x="7391"/>
        <item x="20521"/>
        <item x="22953"/>
        <item x="12793"/>
        <item x="7392"/>
        <item x="22954"/>
        <item x="22955"/>
        <item x="20522"/>
        <item x="7393"/>
        <item x="7394"/>
        <item x="22956"/>
        <item x="7395"/>
        <item x="7396"/>
        <item x="12794"/>
        <item x="12795"/>
        <item x="20523"/>
        <item x="12796"/>
        <item x="22957"/>
        <item x="20524"/>
        <item x="7397"/>
        <item x="12797"/>
        <item x="12798"/>
        <item x="7398"/>
        <item x="12799"/>
        <item x="22958"/>
        <item x="20525"/>
        <item x="7399"/>
        <item x="7400"/>
        <item x="7401"/>
        <item x="20526"/>
        <item x="7402"/>
        <item x="12800"/>
        <item x="7403"/>
        <item x="12801"/>
        <item x="20527"/>
        <item x="7404"/>
        <item x="22959"/>
        <item x="20528"/>
        <item x="7405"/>
        <item x="7406"/>
        <item x="12802"/>
        <item x="22960"/>
        <item x="7407"/>
        <item x="7408"/>
        <item x="7409"/>
        <item x="22961"/>
        <item x="12803"/>
        <item x="12804"/>
        <item x="22962"/>
        <item x="20529"/>
        <item x="7410"/>
        <item x="20530"/>
        <item x="22963"/>
        <item x="7411"/>
        <item x="7412"/>
        <item x="7413"/>
        <item x="20531"/>
        <item x="7414"/>
        <item x="20532"/>
        <item x="7415"/>
        <item x="12805"/>
        <item x="12806"/>
        <item x="20533"/>
        <item x="12807"/>
        <item x="12808"/>
        <item x="7416"/>
        <item x="12809"/>
        <item x="20534"/>
        <item x="7417"/>
        <item x="22964"/>
        <item x="20535"/>
        <item x="12810"/>
        <item x="12811"/>
        <item x="20536"/>
        <item x="20537"/>
        <item x="7418"/>
        <item x="12812"/>
        <item x="12813"/>
        <item x="22965"/>
        <item x="20538"/>
        <item x="7419"/>
        <item x="12814"/>
        <item x="16847"/>
        <item x="20539"/>
        <item x="20540"/>
        <item x="22966"/>
        <item x="7420"/>
        <item x="22967"/>
        <item x="22968"/>
        <item x="12815"/>
        <item x="7421"/>
        <item x="12816"/>
        <item x="22969"/>
        <item x="7422"/>
        <item x="7423"/>
        <item x="12817"/>
        <item x="7424"/>
        <item x="7425"/>
        <item x="7426"/>
        <item x="12818"/>
        <item x="20541"/>
        <item x="7427"/>
        <item x="22970"/>
        <item x="7428"/>
        <item x="7429"/>
        <item x="12819"/>
        <item x="22971"/>
        <item x="22972"/>
        <item x="7430"/>
        <item x="20542"/>
        <item x="12820"/>
        <item x="7431"/>
        <item x="7432"/>
        <item x="22973"/>
        <item x="20543"/>
        <item x="12821"/>
        <item x="7433"/>
        <item x="7434"/>
        <item x="7435"/>
        <item x="12822"/>
        <item x="12823"/>
        <item x="12824"/>
        <item x="20544"/>
        <item x="20545"/>
        <item x="7436"/>
        <item x="12825"/>
        <item x="22974"/>
        <item x="7437"/>
        <item x="20546"/>
        <item x="12826"/>
        <item x="7438"/>
        <item x="7439"/>
        <item x="20547"/>
        <item x="12827"/>
        <item x="12828"/>
        <item x="7440"/>
        <item x="20548"/>
        <item x="20549"/>
        <item x="22975"/>
        <item x="7441"/>
        <item x="20550"/>
        <item x="12829"/>
        <item x="7442"/>
        <item x="20551"/>
        <item x="22976"/>
        <item x="7443"/>
        <item x="7444"/>
        <item x="22977"/>
        <item x="12830"/>
        <item x="12831"/>
        <item x="7445"/>
        <item x="22978"/>
        <item x="12832"/>
        <item x="7446"/>
        <item x="7447"/>
        <item x="12833"/>
        <item x="7448"/>
        <item x="7449"/>
        <item x="7450"/>
        <item x="12834"/>
        <item x="22979"/>
        <item x="12835"/>
        <item x="20552"/>
        <item x="22980"/>
        <item x="7451"/>
        <item x="7452"/>
        <item x="12836"/>
        <item x="7453"/>
        <item x="12837"/>
        <item x="7454"/>
        <item x="22981"/>
        <item x="20553"/>
        <item x="12838"/>
        <item x="12839"/>
        <item x="12840"/>
        <item x="7455"/>
        <item x="20554"/>
        <item x="7456"/>
        <item x="20555"/>
        <item x="7457"/>
        <item x="22982"/>
        <item x="7458"/>
        <item x="12841"/>
        <item x="12842"/>
        <item x="7459"/>
        <item x="22983"/>
        <item x="7460"/>
        <item x="20556"/>
        <item x="7461"/>
        <item x="7462"/>
        <item x="7463"/>
        <item x="12843"/>
        <item x="7464"/>
        <item x="12844"/>
        <item x="22984"/>
        <item x="7465"/>
        <item x="7466"/>
        <item x="12845"/>
        <item x="7467"/>
        <item x="20557"/>
        <item x="22985"/>
        <item x="12846"/>
        <item x="12847"/>
        <item x="20558"/>
        <item x="7468"/>
        <item x="12848"/>
        <item x="7469"/>
        <item x="7470"/>
        <item x="7471"/>
        <item x="7472"/>
        <item x="7473"/>
        <item x="7474"/>
        <item x="12849"/>
        <item x="12850"/>
        <item x="7475"/>
        <item x="22986"/>
        <item x="20559"/>
        <item x="12851"/>
        <item x="7476"/>
        <item x="20560"/>
        <item x="20561"/>
        <item x="12852"/>
        <item x="12853"/>
        <item x="20562"/>
        <item x="20563"/>
        <item x="22987"/>
        <item x="7477"/>
        <item x="12854"/>
        <item x="12855"/>
        <item x="7478"/>
        <item x="12856"/>
        <item x="22988"/>
        <item x="7479"/>
        <item x="12857"/>
        <item x="7480"/>
        <item x="7481"/>
        <item x="12858"/>
        <item x="7482"/>
        <item x="12859"/>
        <item x="20564"/>
        <item x="7483"/>
        <item x="12860"/>
        <item x="12861"/>
        <item x="7484"/>
        <item x="22989"/>
        <item x="22990"/>
        <item x="7485"/>
        <item x="20565"/>
        <item x="12862"/>
        <item x="12863"/>
        <item x="7486"/>
        <item x="7487"/>
        <item x="12864"/>
        <item x="12865"/>
        <item x="22991"/>
        <item x="12866"/>
        <item x="22992"/>
        <item x="7488"/>
        <item x="7489"/>
        <item x="7490"/>
        <item x="7491"/>
        <item x="7492"/>
        <item x="12867"/>
        <item x="22993"/>
        <item x="12868"/>
        <item x="20566"/>
        <item x="7493"/>
        <item x="7494"/>
        <item x="12869"/>
        <item x="12870"/>
        <item x="7495"/>
        <item x="7496"/>
        <item x="20567"/>
        <item x="7497"/>
        <item x="12871"/>
        <item x="7498"/>
        <item x="7499"/>
        <item x="22994"/>
        <item x="7500"/>
        <item x="7501"/>
        <item x="12872"/>
        <item x="12873"/>
        <item x="7502"/>
        <item x="7503"/>
        <item x="12874"/>
        <item x="7504"/>
        <item x="20568"/>
        <item x="20569"/>
        <item x="20570"/>
        <item x="20571"/>
        <item x="20572"/>
        <item x="20573"/>
        <item x="12875"/>
        <item x="12876"/>
        <item x="20574"/>
        <item x="20575"/>
        <item x="7505"/>
        <item x="20576"/>
        <item x="20577"/>
        <item x="20578"/>
        <item x="12877"/>
        <item x="12878"/>
        <item x="7506"/>
        <item x="22995"/>
        <item x="7507"/>
        <item x="20579"/>
        <item x="12879"/>
        <item x="7508"/>
        <item x="12880"/>
        <item x="12881"/>
        <item x="12882"/>
        <item x="20580"/>
        <item x="12883"/>
        <item x="12884"/>
        <item x="12885"/>
        <item x="12886"/>
        <item x="12887"/>
        <item x="7509"/>
        <item x="12888"/>
        <item x="20581"/>
        <item x="12889"/>
        <item x="7510"/>
        <item x="20582"/>
        <item x="20583"/>
        <item x="20584"/>
        <item x="7511"/>
        <item x="7512"/>
        <item x="20585"/>
        <item x="12890"/>
        <item x="12891"/>
        <item x="7513"/>
        <item x="20586"/>
        <item x="12892"/>
        <item x="7514"/>
        <item x="7515"/>
        <item x="7516"/>
        <item x="12893"/>
        <item x="7517"/>
        <item x="20587"/>
        <item x="7518"/>
        <item x="7519"/>
        <item x="20588"/>
        <item x="20589"/>
        <item x="7520"/>
        <item x="20590"/>
        <item x="7521"/>
        <item x="22996"/>
        <item x="22997"/>
        <item x="20591"/>
        <item x="20592"/>
        <item x="22998"/>
        <item x="7522"/>
        <item x="20593"/>
        <item x="12894"/>
        <item x="12895"/>
        <item x="22999"/>
        <item x="7523"/>
        <item x="23000"/>
        <item x="12896"/>
        <item x="20594"/>
        <item x="12897"/>
        <item x="23001"/>
        <item x="7524"/>
        <item x="7525"/>
        <item x="12898"/>
        <item x="12899"/>
        <item x="7526"/>
        <item x="20595"/>
        <item x="7527"/>
        <item x="7528"/>
        <item x="7529"/>
        <item x="7530"/>
        <item x="12900"/>
        <item x="7531"/>
        <item x="7532"/>
        <item x="12901"/>
        <item x="7533"/>
        <item x="7534"/>
        <item x="23002"/>
        <item x="7535"/>
        <item x="12902"/>
        <item x="12903"/>
        <item x="12904"/>
        <item x="12905"/>
        <item x="20596"/>
        <item x="23003"/>
        <item x="7536"/>
        <item x="7537"/>
        <item x="20597"/>
        <item x="20598"/>
        <item x="23004"/>
        <item x="7538"/>
        <item x="7539"/>
        <item x="12906"/>
        <item x="20599"/>
        <item x="20600"/>
        <item x="20601"/>
        <item x="20602"/>
        <item x="7540"/>
        <item x="7541"/>
        <item x="7542"/>
        <item x="20603"/>
        <item x="20604"/>
        <item x="23005"/>
        <item x="12907"/>
        <item x="7543"/>
        <item x="20605"/>
        <item x="23006"/>
        <item x="12908"/>
        <item x="12909"/>
        <item x="7544"/>
        <item x="20606"/>
        <item x="20607"/>
        <item x="12910"/>
        <item x="12911"/>
        <item x="20608"/>
        <item x="20609"/>
        <item x="7545"/>
        <item x="12912"/>
        <item x="23007"/>
        <item x="7546"/>
        <item x="20610"/>
        <item x="12913"/>
        <item x="12914"/>
        <item x="20611"/>
        <item x="12915"/>
        <item x="12916"/>
        <item x="7547"/>
        <item x="12917"/>
        <item x="16848"/>
        <item x="23008"/>
        <item x="7548"/>
        <item x="20612"/>
        <item x="20613"/>
        <item x="20614"/>
        <item x="20615"/>
        <item x="20616"/>
        <item x="12918"/>
        <item x="7549"/>
        <item x="20617"/>
        <item x="20618"/>
        <item x="20619"/>
        <item x="12919"/>
        <item x="20620"/>
        <item x="7550"/>
        <item x="20621"/>
        <item x="20622"/>
        <item x="12920"/>
        <item x="16849"/>
        <item x="23009"/>
        <item x="20623"/>
        <item x="20624"/>
        <item x="12921"/>
        <item x="7551"/>
        <item x="12922"/>
        <item x="20625"/>
        <item x="20626"/>
        <item x="7552"/>
        <item x="23010"/>
        <item x="16850"/>
        <item x="20627"/>
        <item x="7553"/>
        <item x="20628"/>
        <item x="12923"/>
        <item x="20629"/>
        <item x="7554"/>
        <item x="12924"/>
        <item x="20630"/>
        <item x="12925"/>
        <item x="12926"/>
        <item x="23011"/>
        <item x="23012"/>
        <item x="20631"/>
        <item x="7555"/>
        <item x="12927"/>
        <item x="7556"/>
        <item x="20632"/>
        <item x="12928"/>
        <item x="23013"/>
        <item x="20633"/>
        <item x="23014"/>
        <item x="20634"/>
        <item x="20635"/>
        <item x="12929"/>
        <item x="12930"/>
        <item x="7557"/>
        <item x="7558"/>
        <item x="12931"/>
        <item x="20636"/>
        <item x="7559"/>
        <item x="16851"/>
        <item x="20637"/>
        <item x="23015"/>
        <item x="20638"/>
        <item x="12932"/>
        <item x="20639"/>
        <item x="12933"/>
        <item x="20640"/>
        <item x="12934"/>
        <item x="16852"/>
        <item x="12935"/>
        <item x="7560"/>
        <item x="23016"/>
        <item x="20641"/>
        <item x="12936"/>
        <item x="7561"/>
        <item x="12937"/>
        <item x="12938"/>
        <item x="7562"/>
        <item x="20642"/>
        <item x="7563"/>
        <item x="20643"/>
        <item x="12939"/>
        <item x="7564"/>
        <item x="7565"/>
        <item x="7566"/>
        <item x="20644"/>
        <item x="12940"/>
        <item x="20645"/>
        <item x="7567"/>
        <item x="7568"/>
        <item x="20646"/>
        <item x="23017"/>
        <item x="20647"/>
        <item x="20648"/>
        <item x="7569"/>
        <item x="20649"/>
        <item x="12941"/>
        <item x="23018"/>
        <item x="23019"/>
        <item x="7570"/>
        <item x="7571"/>
        <item x="7572"/>
        <item x="7573"/>
        <item x="7574"/>
        <item x="12942"/>
        <item x="7575"/>
        <item x="20650"/>
        <item x="7576"/>
        <item x="23020"/>
        <item x="7577"/>
        <item x="20651"/>
        <item x="20652"/>
        <item x="20653"/>
        <item x="7578"/>
        <item x="12943"/>
        <item x="7579"/>
        <item x="20654"/>
        <item x="12944"/>
        <item x="16853"/>
        <item x="7580"/>
        <item x="23021"/>
        <item x="20655"/>
        <item x="20656"/>
        <item x="20657"/>
        <item x="12945"/>
        <item x="20658"/>
        <item x="12946"/>
        <item x="12947"/>
        <item x="7581"/>
        <item x="20659"/>
        <item x="7582"/>
        <item x="20660"/>
        <item x="7583"/>
        <item x="23022"/>
        <item x="7584"/>
        <item x="20661"/>
        <item x="12948"/>
        <item x="7585"/>
        <item x="20662"/>
        <item x="12949"/>
        <item x="7586"/>
        <item x="16854"/>
        <item x="7587"/>
        <item x="12950"/>
        <item x="20663"/>
        <item x="7588"/>
        <item x="23023"/>
        <item x="20664"/>
        <item x="16855"/>
        <item x="20665"/>
        <item x="7589"/>
        <item x="20666"/>
        <item x="20667"/>
        <item x="12951"/>
        <item x="12952"/>
        <item x="7590"/>
        <item x="20668"/>
        <item x="12953"/>
        <item x="7591"/>
        <item x="12954"/>
        <item x="20669"/>
        <item x="23024"/>
        <item x="20670"/>
        <item x="20671"/>
        <item x="12955"/>
        <item x="20672"/>
        <item x="7592"/>
        <item x="20673"/>
        <item x="12956"/>
        <item x="20674"/>
        <item x="7593"/>
        <item x="12957"/>
        <item x="20675"/>
        <item x="7594"/>
        <item x="7595"/>
        <item x="7596"/>
        <item x="20676"/>
        <item x="23025"/>
        <item x="20677"/>
        <item x="20678"/>
        <item x="7597"/>
        <item x="7598"/>
        <item x="23026"/>
        <item x="20679"/>
        <item x="23027"/>
        <item x="12958"/>
        <item x="20680"/>
        <item x="7599"/>
        <item x="7600"/>
        <item x="7601"/>
        <item x="20681"/>
        <item x="7602"/>
        <item x="20682"/>
        <item x="20683"/>
        <item x="12959"/>
        <item x="7603"/>
        <item x="7604"/>
        <item x="20684"/>
        <item x="20685"/>
        <item x="20686"/>
        <item x="23028"/>
        <item x="12960"/>
        <item x="20687"/>
        <item x="12961"/>
        <item x="23029"/>
        <item x="20688"/>
        <item x="20689"/>
        <item x="7605"/>
        <item x="7606"/>
        <item x="7607"/>
        <item x="20690"/>
        <item x="7608"/>
        <item x="20691"/>
        <item x="20692"/>
        <item x="7609"/>
        <item x="20693"/>
        <item x="20694"/>
        <item x="23030"/>
        <item x="12962"/>
        <item x="12963"/>
        <item x="7610"/>
        <item x="7611"/>
        <item x="7612"/>
        <item x="20695"/>
        <item x="7613"/>
        <item x="7614"/>
        <item x="20696"/>
        <item x="23031"/>
        <item x="23032"/>
        <item x="12964"/>
        <item x="20697"/>
        <item x="12965"/>
        <item x="7615"/>
        <item x="12966"/>
        <item x="20698"/>
        <item x="12967"/>
        <item x="7616"/>
        <item x="23033"/>
        <item x="12968"/>
        <item x="20699"/>
        <item x="7617"/>
        <item x="16856"/>
        <item x="7618"/>
        <item x="23034"/>
        <item x="20700"/>
        <item x="23035"/>
        <item x="7619"/>
        <item x="12969"/>
        <item x="20701"/>
        <item x="7620"/>
        <item x="20702"/>
        <item x="7621"/>
        <item x="12970"/>
        <item x="20703"/>
        <item x="7622"/>
        <item x="20704"/>
        <item x="23036"/>
        <item x="16857"/>
        <item x="7623"/>
        <item x="7624"/>
        <item x="16858"/>
        <item x="20705"/>
        <item x="20706"/>
        <item x="12971"/>
        <item x="16859"/>
        <item x="7625"/>
        <item x="7626"/>
        <item x="7627"/>
        <item x="7628"/>
        <item x="12972"/>
        <item x="20707"/>
        <item x="23037"/>
        <item x="20708"/>
        <item x="23038"/>
        <item x="7629"/>
        <item x="20709"/>
        <item x="7630"/>
        <item x="12973"/>
        <item x="20710"/>
        <item x="23039"/>
        <item x="20711"/>
        <item x="20712"/>
        <item x="20713"/>
        <item x="16860"/>
        <item x="7631"/>
        <item x="20714"/>
        <item x="7632"/>
        <item x="23040"/>
        <item x="23041"/>
        <item x="7633"/>
        <item x="7634"/>
        <item x="20715"/>
        <item x="20716"/>
        <item x="20717"/>
        <item x="23042"/>
        <item x="7635"/>
        <item x="7636"/>
        <item x="23043"/>
        <item x="20718"/>
        <item x="20719"/>
        <item x="23044"/>
        <item x="7637"/>
        <item x="12974"/>
        <item x="12975"/>
        <item x="23045"/>
        <item x="20720"/>
        <item x="7638"/>
        <item x="12976"/>
        <item x="20721"/>
        <item x="16861"/>
        <item x="20722"/>
        <item x="7639"/>
        <item x="7640"/>
        <item x="23046"/>
        <item x="7641"/>
        <item x="12977"/>
        <item x="7642"/>
        <item x="12978"/>
        <item x="7643"/>
        <item x="23047"/>
        <item x="7644"/>
        <item x="12979"/>
        <item x="23048"/>
        <item x="7645"/>
        <item x="23049"/>
        <item x="7646"/>
        <item x="7647"/>
        <item x="20723"/>
        <item x="20724"/>
        <item x="20725"/>
        <item x="7648"/>
        <item x="23050"/>
        <item x="20726"/>
        <item x="12980"/>
        <item x="7649"/>
        <item x="7650"/>
        <item x="7651"/>
        <item x="23051"/>
        <item x="7652"/>
        <item x="20727"/>
        <item x="12981"/>
        <item x="7653"/>
        <item x="12982"/>
        <item x="20728"/>
        <item x="12983"/>
        <item x="23052"/>
        <item x="23053"/>
        <item x="20729"/>
        <item x="7654"/>
        <item x="20730"/>
        <item x="20731"/>
        <item x="12984"/>
        <item x="23054"/>
        <item x="20732"/>
        <item x="20733"/>
        <item x="7655"/>
        <item x="20734"/>
        <item x="20735"/>
        <item x="7656"/>
        <item x="7657"/>
        <item x="7658"/>
        <item x="7659"/>
        <item x="20736"/>
        <item x="20737"/>
        <item x="20738"/>
        <item x="20739"/>
        <item x="23055"/>
        <item x="7660"/>
        <item x="20740"/>
        <item x="23056"/>
        <item x="23057"/>
        <item x="23058"/>
        <item x="7661"/>
        <item x="7662"/>
        <item x="7663"/>
        <item x="20741"/>
        <item x="23059"/>
        <item x="23060"/>
        <item x="20742"/>
        <item x="20743"/>
        <item x="7664"/>
        <item x="20744"/>
        <item x="16862"/>
        <item x="20745"/>
        <item x="12985"/>
        <item x="20746"/>
        <item x="23061"/>
        <item x="23062"/>
        <item x="12986"/>
        <item x="7665"/>
        <item x="7666"/>
        <item x="7667"/>
        <item x="23063"/>
        <item x="7668"/>
        <item x="12987"/>
        <item x="23064"/>
        <item x="7669"/>
        <item x="20747"/>
        <item x="7670"/>
        <item x="7671"/>
        <item x="7672"/>
        <item x="7673"/>
        <item x="20748"/>
        <item x="7674"/>
        <item x="23065"/>
        <item x="20749"/>
        <item x="20750"/>
        <item x="7675"/>
        <item x="7676"/>
        <item x="7677"/>
        <item x="12988"/>
        <item x="20751"/>
        <item x="20752"/>
        <item x="20753"/>
        <item x="7678"/>
        <item x="20754"/>
        <item x="20755"/>
        <item x="12989"/>
        <item x="23066"/>
        <item x="16863"/>
        <item x="20756"/>
        <item x="7679"/>
        <item x="7680"/>
        <item x="7681"/>
        <item x="23067"/>
        <item x="7682"/>
        <item x="7683"/>
        <item x="23068"/>
        <item x="23069"/>
        <item x="7684"/>
        <item x="7685"/>
        <item x="20757"/>
        <item x="12990"/>
        <item x="23070"/>
        <item x="12991"/>
        <item x="20758"/>
        <item x="7686"/>
        <item x="20759"/>
        <item x="20760"/>
        <item x="23071"/>
        <item x="23072"/>
        <item x="16864"/>
        <item x="7687"/>
        <item x="7688"/>
        <item x="20761"/>
        <item x="23073"/>
        <item x="20762"/>
        <item x="7689"/>
        <item x="20763"/>
        <item x="23074"/>
        <item x="7690"/>
        <item x="20764"/>
        <item x="7691"/>
        <item x="20765"/>
        <item x="23075"/>
        <item x="7692"/>
        <item x="20766"/>
        <item x="20767"/>
        <item x="7693"/>
        <item x="20768"/>
        <item x="7694"/>
        <item x="23076"/>
        <item x="20769"/>
        <item x="20770"/>
        <item x="23077"/>
        <item x="23078"/>
        <item x="23079"/>
        <item x="23080"/>
        <item x="23081"/>
        <item x="7695"/>
        <item x="7696"/>
        <item x="7697"/>
        <item x="12992"/>
        <item x="23082"/>
        <item x="20771"/>
        <item x="20772"/>
        <item x="20773"/>
        <item x="23083"/>
        <item x="7698"/>
        <item x="23084"/>
        <item x="20774"/>
        <item x="20775"/>
        <item x="20776"/>
        <item x="7699"/>
        <item x="23085"/>
        <item x="7700"/>
        <item x="20777"/>
        <item x="23086"/>
        <item x="20778"/>
        <item x="20779"/>
        <item x="20780"/>
        <item x="7701"/>
        <item x="7702"/>
        <item x="20781"/>
        <item x="23087"/>
        <item x="23088"/>
        <item x="23089"/>
        <item x="23090"/>
        <item x="20782"/>
        <item x="7703"/>
        <item x="7704"/>
        <item x="23091"/>
        <item x="23092"/>
        <item x="7705"/>
        <item x="16865"/>
        <item x="23093"/>
        <item x="23094"/>
        <item x="7706"/>
        <item x="23095"/>
        <item x="20783"/>
        <item x="7707"/>
        <item x="20784"/>
        <item x="7708"/>
        <item x="20785"/>
        <item x="7709"/>
        <item x="20786"/>
        <item x="16866"/>
        <item x="7710"/>
        <item x="23096"/>
        <item x="23097"/>
        <item x="23098"/>
        <item x="7711"/>
        <item x="23099"/>
        <item x="7712"/>
        <item x="23100"/>
        <item x="20787"/>
        <item x="7713"/>
        <item x="7714"/>
        <item x="7715"/>
        <item x="20788"/>
        <item x="20789"/>
        <item x="16867"/>
        <item x="12993"/>
        <item x="20790"/>
        <item x="20791"/>
        <item x="20792"/>
        <item x="7716"/>
        <item x="20793"/>
        <item x="20794"/>
        <item x="23101"/>
        <item x="20795"/>
        <item x="23102"/>
        <item x="23103"/>
        <item x="7717"/>
        <item x="23104"/>
        <item x="7718"/>
        <item x="23105"/>
        <item x="7719"/>
        <item x="16868"/>
        <item x="23106"/>
        <item x="23107"/>
        <item x="20796"/>
        <item x="20797"/>
        <item x="20798"/>
        <item x="7720"/>
        <item x="20799"/>
        <item x="20800"/>
        <item x="7721"/>
        <item x="23108"/>
        <item x="7722"/>
        <item x="7723"/>
        <item x="20801"/>
        <item x="23109"/>
        <item x="20802"/>
        <item x="7724"/>
        <item x="23110"/>
        <item x="7725"/>
        <item x="23111"/>
        <item x="23112"/>
        <item x="20803"/>
        <item x="23113"/>
        <item x="23114"/>
        <item x="7726"/>
        <item x="16869"/>
        <item x="7727"/>
        <item x="16870"/>
        <item x="23115"/>
        <item x="7728"/>
        <item x="20804"/>
        <item x="7729"/>
        <item x="23116"/>
        <item x="16871"/>
        <item x="7730"/>
        <item x="7731"/>
        <item x="20805"/>
        <item x="23117"/>
        <item x="7732"/>
        <item x="16872"/>
        <item x="7733"/>
        <item x="23118"/>
        <item x="20806"/>
        <item x="7734"/>
        <item x="16873"/>
        <item x="7735"/>
        <item x="12994"/>
        <item x="23119"/>
        <item x="20807"/>
        <item x="23120"/>
        <item x="23121"/>
        <item x="12995"/>
        <item x="23122"/>
        <item x="23123"/>
        <item x="23124"/>
        <item x="7736"/>
        <item x="23125"/>
        <item x="7737"/>
        <item x="23126"/>
        <item x="23127"/>
        <item x="7738"/>
        <item x="23128"/>
        <item x="7739"/>
        <item x="20808"/>
        <item x="20809"/>
        <item x="20810"/>
        <item x="23129"/>
        <item x="23130"/>
        <item x="20811"/>
        <item x="23131"/>
        <item x="7740"/>
        <item x="16874"/>
        <item x="20812"/>
        <item x="7741"/>
        <item x="7742"/>
        <item x="20813"/>
        <item x="16875"/>
        <item x="23132"/>
        <item x="23133"/>
        <item x="20814"/>
        <item x="23134"/>
        <item x="16876"/>
        <item x="20815"/>
        <item x="7743"/>
        <item x="20816"/>
        <item x="23135"/>
        <item x="7744"/>
        <item x="23136"/>
        <item x="7745"/>
        <item x="7746"/>
        <item x="7747"/>
        <item x="7748"/>
        <item x="23137"/>
        <item x="7749"/>
        <item x="20817"/>
        <item x="12996"/>
        <item x="23138"/>
        <item x="7750"/>
        <item x="16877"/>
        <item x="7751"/>
        <item x="7752"/>
        <item x="23139"/>
        <item x="20818"/>
        <item x="20819"/>
        <item x="7753"/>
        <item x="7754"/>
        <item x="7755"/>
        <item x="23140"/>
        <item x="16878"/>
        <item x="20820"/>
        <item x="20821"/>
        <item x="16879"/>
        <item x="16880"/>
        <item x="7756"/>
        <item x="20822"/>
        <item x="23141"/>
        <item x="20823"/>
        <item x="7757"/>
        <item x="16881"/>
        <item x="20824"/>
        <item x="16882"/>
        <item x="23142"/>
        <item x="7758"/>
        <item x="16883"/>
        <item x="23143"/>
        <item x="7759"/>
        <item x="23144"/>
        <item x="7760"/>
        <item x="23145"/>
        <item x="7761"/>
        <item x="20825"/>
        <item x="16884"/>
        <item x="23146"/>
        <item x="23147"/>
        <item x="7762"/>
        <item x="20826"/>
        <item x="16885"/>
        <item x="23148"/>
        <item x="20827"/>
        <item x="20828"/>
        <item x="23149"/>
        <item x="7763"/>
        <item x="16886"/>
        <item x="7764"/>
        <item x="23150"/>
        <item x="16887"/>
        <item x="23151"/>
        <item x="7765"/>
        <item x="23152"/>
        <item x="16888"/>
        <item x="23153"/>
        <item x="7766"/>
        <item x="7767"/>
        <item x="23154"/>
        <item x="7768"/>
        <item x="20829"/>
        <item x="16889"/>
        <item x="7769"/>
        <item x="7770"/>
        <item x="7771"/>
        <item x="16890"/>
        <item x="23155"/>
        <item x="23156"/>
        <item x="23157"/>
        <item x="16891"/>
        <item x="20830"/>
        <item x="23158"/>
        <item x="7772"/>
        <item x="20831"/>
        <item x="16892"/>
        <item x="23159"/>
        <item x="23160"/>
        <item x="7773"/>
        <item x="7774"/>
        <item x="23161"/>
        <item x="16893"/>
        <item x="7775"/>
        <item x="16894"/>
        <item x="16895"/>
        <item x="23162"/>
        <item x="16896"/>
        <item x="7776"/>
        <item x="23163"/>
        <item x="7777"/>
        <item x="7778"/>
        <item x="16897"/>
        <item x="23164"/>
        <item x="7779"/>
        <item x="20832"/>
        <item x="20833"/>
        <item x="20834"/>
        <item x="7780"/>
        <item x="23165"/>
        <item x="20835"/>
        <item x="23166"/>
        <item x="7781"/>
        <item x="23167"/>
        <item x="7782"/>
        <item x="23168"/>
        <item x="16898"/>
        <item x="7783"/>
        <item x="23169"/>
        <item x="23170"/>
        <item x="20836"/>
        <item x="23171"/>
        <item x="23172"/>
        <item x="23173"/>
        <item x="23174"/>
        <item x="7784"/>
        <item x="23175"/>
        <item x="23176"/>
        <item x="20837"/>
        <item x="7785"/>
        <item x="23177"/>
        <item x="16899"/>
        <item x="20838"/>
        <item x="16900"/>
        <item x="7786"/>
        <item x="16901"/>
        <item x="23178"/>
        <item x="23179"/>
        <item x="7787"/>
        <item x="7788"/>
        <item x="7789"/>
        <item x="7790"/>
        <item x="23180"/>
        <item x="7791"/>
        <item x="7792"/>
        <item x="7793"/>
        <item x="16902"/>
        <item x="20839"/>
        <item x="20840"/>
        <item x="20841"/>
        <item x="20842"/>
        <item x="16903"/>
        <item x="7794"/>
        <item x="20843"/>
        <item x="16904"/>
        <item x="23181"/>
        <item x="23182"/>
        <item x="7795"/>
        <item x="20844"/>
        <item x="16905"/>
        <item x="23183"/>
        <item x="7796"/>
        <item x="23184"/>
        <item x="23185"/>
        <item x="16906"/>
        <item x="23186"/>
        <item x="20845"/>
        <item x="23187"/>
        <item x="7797"/>
        <item x="20846"/>
        <item x="20847"/>
        <item x="7798"/>
        <item x="23188"/>
        <item x="20848"/>
        <item x="23189"/>
        <item x="7799"/>
        <item x="20849"/>
        <item x="20850"/>
        <item x="7800"/>
        <item x="16907"/>
        <item x="12997"/>
        <item x="23190"/>
        <item x="16908"/>
        <item x="23191"/>
        <item x="23192"/>
        <item x="23193"/>
        <item x="20851"/>
        <item x="7801"/>
        <item x="23194"/>
        <item x="7802"/>
        <item x="7803"/>
        <item x="7804"/>
        <item x="23195"/>
        <item x="23196"/>
        <item x="7805"/>
        <item x="16909"/>
        <item x="20852"/>
        <item x="7806"/>
        <item x="20853"/>
        <item x="7807"/>
        <item x="16910"/>
        <item x="23197"/>
        <item x="16911"/>
        <item x="23198"/>
        <item x="23199"/>
        <item x="7808"/>
        <item x="7809"/>
        <item x="7810"/>
        <item x="7811"/>
        <item x="7812"/>
        <item x="23200"/>
        <item x="23201"/>
        <item x="7813"/>
        <item x="7814"/>
        <item x="23202"/>
        <item x="23203"/>
        <item x="23204"/>
        <item x="23205"/>
        <item x="7815"/>
        <item x="20854"/>
        <item x="7816"/>
        <item x="7817"/>
        <item x="23206"/>
        <item x="23207"/>
        <item x="7818"/>
        <item x="23208"/>
        <item x="23209"/>
        <item x="16912"/>
        <item x="23210"/>
        <item x="20855"/>
        <item x="23211"/>
        <item x="23212"/>
        <item x="16913"/>
        <item x="20856"/>
        <item x="7819"/>
        <item x="16914"/>
        <item x="7820"/>
        <item x="7821"/>
        <item x="20857"/>
        <item x="16915"/>
        <item x="16916"/>
        <item x="20858"/>
        <item x="7822"/>
        <item x="7823"/>
        <item x="23213"/>
        <item x="23214"/>
        <item x="16917"/>
        <item x="20859"/>
        <item x="23215"/>
        <item x="23216"/>
        <item x="7824"/>
        <item x="7825"/>
        <item x="23217"/>
        <item x="23218"/>
        <item x="16918"/>
        <item x="23219"/>
        <item x="23220"/>
        <item x="20860"/>
        <item x="23221"/>
        <item x="16919"/>
        <item x="20861"/>
        <item x="20862"/>
        <item x="23222"/>
        <item x="16920"/>
        <item x="7826"/>
        <item x="7827"/>
        <item x="7828"/>
        <item x="7829"/>
        <item x="20863"/>
        <item x="7830"/>
        <item x="23223"/>
        <item x="23224"/>
        <item x="7831"/>
        <item x="23225"/>
        <item x="23226"/>
        <item x="20864"/>
        <item x="20865"/>
        <item x="20866"/>
        <item x="16921"/>
        <item x="16922"/>
        <item x="16923"/>
        <item x="23227"/>
        <item x="7832"/>
        <item x="23228"/>
        <item x="20867"/>
        <item x="7833"/>
        <item x="7834"/>
        <item x="23229"/>
        <item x="20868"/>
        <item x="7835"/>
        <item x="23230"/>
        <item x="16924"/>
        <item x="20869"/>
        <item x="23231"/>
        <item x="23232"/>
        <item x="23233"/>
        <item x="23234"/>
        <item x="23235"/>
        <item x="23236"/>
        <item x="7836"/>
        <item x="20870"/>
        <item x="23237"/>
        <item x="23238"/>
        <item x="16925"/>
        <item x="7837"/>
        <item x="23239"/>
        <item x="23240"/>
        <item x="23241"/>
        <item x="23242"/>
        <item x="23243"/>
        <item x="16926"/>
        <item x="20871"/>
        <item x="16927"/>
        <item x="7838"/>
        <item x="23244"/>
        <item x="20872"/>
        <item x="7839"/>
        <item x="23245"/>
        <item x="16928"/>
        <item x="16929"/>
        <item x="16930"/>
        <item x="16931"/>
        <item x="7840"/>
        <item x="16932"/>
        <item x="23246"/>
        <item x="7841"/>
        <item x="16933"/>
        <item x="20873"/>
        <item x="23247"/>
        <item x="16934"/>
        <item x="7842"/>
        <item x="7843"/>
        <item x="20874"/>
        <item x="23248"/>
        <item x="23249"/>
        <item x="7844"/>
        <item x="23250"/>
        <item x="7845"/>
        <item x="16935"/>
        <item x="16936"/>
        <item x="23251"/>
        <item x="20875"/>
        <item x="20876"/>
        <item x="23252"/>
        <item x="7846"/>
        <item x="23253"/>
        <item x="16937"/>
        <item x="16938"/>
        <item x="23254"/>
        <item x="23255"/>
        <item x="7847"/>
        <item x="7848"/>
        <item x="20877"/>
        <item x="23256"/>
        <item x="16939"/>
        <item x="23257"/>
        <item x="20878"/>
        <item x="20879"/>
        <item x="7849"/>
        <item x="16940"/>
        <item x="16941"/>
        <item x="16942"/>
        <item x="7850"/>
        <item x="7851"/>
        <item x="20880"/>
        <item x="7852"/>
        <item x="7853"/>
        <item x="16943"/>
        <item x="16944"/>
        <item x="16945"/>
        <item x="7854"/>
        <item x="23258"/>
        <item x="16946"/>
        <item x="23259"/>
        <item x="7855"/>
        <item x="23260"/>
        <item x="7856"/>
        <item x="20881"/>
        <item x="23261"/>
        <item x="23262"/>
        <item x="23263"/>
        <item x="16947"/>
        <item x="16948"/>
        <item x="16949"/>
        <item x="16950"/>
        <item x="7857"/>
        <item x="20882"/>
        <item x="23264"/>
        <item x="7858"/>
        <item x="20883"/>
        <item x="23265"/>
        <item x="23266"/>
        <item x="7859"/>
        <item x="16951"/>
        <item x="12998"/>
        <item x="16952"/>
        <item x="23267"/>
        <item x="7860"/>
        <item x="23268"/>
        <item x="16953"/>
        <item x="7861"/>
        <item x="16954"/>
        <item x="16955"/>
        <item x="23269"/>
        <item x="20884"/>
        <item x="7862"/>
        <item x="7863"/>
        <item x="16956"/>
        <item x="7864"/>
        <item x="20885"/>
        <item x="23270"/>
        <item x="7865"/>
        <item x="23271"/>
        <item x="16957"/>
        <item x="23272"/>
        <item x="16958"/>
        <item x="16959"/>
        <item x="7866"/>
        <item x="16960"/>
        <item x="23273"/>
        <item x="16961"/>
        <item x="16962"/>
        <item x="20886"/>
        <item x="7867"/>
        <item x="23274"/>
        <item x="12999"/>
        <item x="16963"/>
        <item x="16964"/>
        <item x="23275"/>
        <item x="7868"/>
        <item x="23276"/>
        <item x="16965"/>
        <item x="16966"/>
        <item x="23277"/>
        <item x="23278"/>
        <item x="16967"/>
        <item x="23279"/>
        <item x="7869"/>
        <item x="23280"/>
        <item x="20887"/>
        <item x="16968"/>
        <item x="23281"/>
        <item x="23282"/>
        <item x="7870"/>
        <item x="20888"/>
        <item x="23283"/>
        <item x="23284"/>
        <item x="23285"/>
        <item x="23286"/>
        <item x="16969"/>
        <item x="7871"/>
        <item x="13000"/>
        <item x="7872"/>
        <item x="23287"/>
        <item x="16970"/>
        <item x="16971"/>
        <item x="7873"/>
        <item x="23288"/>
        <item x="7874"/>
        <item x="7875"/>
        <item x="16972"/>
        <item x="20889"/>
        <item x="23289"/>
        <item x="20890"/>
        <item x="16973"/>
        <item x="23290"/>
        <item x="7876"/>
        <item x="7877"/>
        <item x="23291"/>
        <item x="23292"/>
        <item x="13001"/>
        <item x="20891"/>
        <item x="20892"/>
        <item x="23293"/>
        <item x="7878"/>
        <item x="13002"/>
        <item x="7879"/>
        <item x="20893"/>
        <item x="23294"/>
        <item x="23295"/>
        <item x="23296"/>
        <item x="23297"/>
        <item x="23298"/>
        <item x="7880"/>
        <item x="23299"/>
        <item x="23300"/>
        <item x="16974"/>
        <item x="7881"/>
        <item x="7882"/>
        <item x="20894"/>
        <item x="23301"/>
        <item x="23302"/>
        <item x="16975"/>
        <item x="23303"/>
        <item x="23304"/>
        <item x="16976"/>
        <item x="7883"/>
        <item x="23305"/>
        <item x="23306"/>
        <item x="13003"/>
        <item x="16977"/>
        <item x="7884"/>
        <item x="16978"/>
        <item x="7885"/>
        <item x="23307"/>
        <item x="16979"/>
        <item x="20895"/>
        <item x="16980"/>
        <item x="7886"/>
        <item x="16981"/>
        <item x="16982"/>
        <item x="7887"/>
        <item x="7888"/>
        <item x="7889"/>
        <item x="23308"/>
        <item x="20896"/>
        <item x="20897"/>
        <item x="13004"/>
        <item x="16983"/>
        <item x="23309"/>
        <item x="16984"/>
        <item x="23310"/>
        <item x="7890"/>
        <item x="16985"/>
        <item x="7891"/>
        <item x="20898"/>
        <item x="16986"/>
        <item x="16987"/>
        <item x="16988"/>
        <item x="16989"/>
        <item x="16990"/>
        <item x="20899"/>
        <item x="23311"/>
        <item x="20900"/>
        <item x="13005"/>
        <item x="16991"/>
        <item x="16992"/>
        <item x="7892"/>
        <item x="16993"/>
        <item x="13006"/>
        <item x="16994"/>
        <item x="23312"/>
        <item x="7893"/>
        <item x="7894"/>
        <item x="20901"/>
        <item x="20902"/>
        <item x="23313"/>
        <item x="7895"/>
        <item x="7896"/>
        <item x="20903"/>
        <item x="7897"/>
        <item x="7898"/>
        <item x="7899"/>
        <item x="20904"/>
        <item x="16995"/>
        <item x="7900"/>
        <item x="13007"/>
        <item x="7901"/>
        <item x="23314"/>
        <item x="7902"/>
        <item x="20905"/>
        <item x="16996"/>
        <item x="16997"/>
        <item x="16998"/>
        <item x="7903"/>
        <item x="7904"/>
        <item x="16999"/>
        <item x="20906"/>
        <item x="17000"/>
        <item x="20907"/>
        <item x="20908"/>
        <item x="17001"/>
        <item x="7905"/>
        <item x="23315"/>
        <item x="13008"/>
        <item x="23316"/>
        <item x="23317"/>
        <item x="23318"/>
        <item x="13009"/>
        <item x="23319"/>
        <item x="7906"/>
        <item x="23320"/>
        <item x="20909"/>
        <item x="23321"/>
        <item x="20910"/>
        <item x="17002"/>
        <item x="23322"/>
        <item x="7907"/>
        <item x="13010"/>
        <item x="23323"/>
        <item x="17003"/>
        <item x="23324"/>
        <item x="13011"/>
        <item x="17004"/>
        <item x="17005"/>
        <item x="17006"/>
        <item x="17007"/>
        <item x="17008"/>
        <item x="17009"/>
        <item x="23325"/>
        <item x="7908"/>
        <item x="17010"/>
        <item x="23326"/>
        <item x="23327"/>
        <item x="23328"/>
        <item x="20911"/>
        <item x="7909"/>
        <item x="13012"/>
        <item x="13013"/>
        <item x="17011"/>
        <item x="13014"/>
        <item x="23329"/>
        <item x="23330"/>
        <item x="20912"/>
        <item x="20913"/>
        <item x="23331"/>
        <item x="7910"/>
        <item x="17012"/>
        <item x="20914"/>
        <item x="23332"/>
        <item x="20915"/>
        <item x="7911"/>
        <item x="7912"/>
        <item x="17013"/>
        <item x="13015"/>
        <item x="17014"/>
        <item x="7913"/>
        <item x="13016"/>
        <item x="17015"/>
        <item x="7914"/>
        <item x="7915"/>
        <item x="13017"/>
        <item x="13018"/>
        <item x="7916"/>
        <item x="7917"/>
        <item x="20916"/>
        <item x="7918"/>
        <item x="7919"/>
        <item x="7920"/>
        <item x="17016"/>
        <item x="23333"/>
        <item x="13019"/>
        <item x="7921"/>
        <item x="23334"/>
        <item x="7922"/>
        <item x="17017"/>
        <item x="7923"/>
        <item x="20917"/>
        <item x="13020"/>
        <item x="13021"/>
        <item x="17018"/>
        <item x="7924"/>
        <item x="23335"/>
        <item x="13022"/>
        <item x="7925"/>
        <item x="7926"/>
        <item x="17019"/>
        <item x="17020"/>
        <item x="7927"/>
        <item x="17021"/>
        <item x="17022"/>
        <item x="20918"/>
        <item x="13023"/>
        <item x="7928"/>
        <item x="7929"/>
        <item x="13024"/>
        <item x="17023"/>
        <item x="13025"/>
        <item x="17024"/>
        <item x="7930"/>
        <item x="13026"/>
        <item x="7931"/>
        <item x="13027"/>
        <item x="7932"/>
        <item x="13028"/>
        <item x="7933"/>
        <item x="17025"/>
        <item x="17026"/>
        <item x="17027"/>
        <item x="13029"/>
        <item x="17028"/>
        <item x="13030"/>
        <item x="13031"/>
        <item x="7934"/>
        <item x="13032"/>
        <item x="17029"/>
        <item x="7935"/>
        <item x="23336"/>
        <item x="7936"/>
        <item x="7937"/>
        <item x="23337"/>
        <item x="23338"/>
        <item x="20919"/>
        <item x="13033"/>
        <item x="13034"/>
        <item x="17030"/>
        <item x="20920"/>
        <item x="20921"/>
        <item x="7938"/>
        <item x="13035"/>
        <item x="13036"/>
        <item x="17031"/>
        <item x="7939"/>
        <item x="17032"/>
        <item x="23339"/>
        <item x="13037"/>
        <item x="23340"/>
        <item x="13038"/>
        <item x="7940"/>
        <item x="7941"/>
        <item x="7942"/>
        <item x="23341"/>
        <item x="7943"/>
        <item x="13039"/>
        <item x="17033"/>
        <item x="7944"/>
        <item x="20922"/>
        <item x="13040"/>
        <item x="13041"/>
        <item x="13042"/>
        <item x="20923"/>
        <item x="17034"/>
        <item x="23342"/>
        <item x="13043"/>
        <item x="20924"/>
        <item x="7945"/>
        <item x="17035"/>
        <item x="23343"/>
        <item x="7946"/>
        <item x="13044"/>
        <item x="20925"/>
        <item x="17036"/>
        <item x="13045"/>
        <item x="20926"/>
        <item x="17037"/>
        <item x="13046"/>
        <item x="7947"/>
        <item x="17038"/>
        <item x="13047"/>
        <item x="20927"/>
        <item x="13048"/>
        <item x="13049"/>
        <item x="17039"/>
        <item x="7948"/>
        <item x="7949"/>
        <item x="23344"/>
        <item x="7950"/>
        <item x="7951"/>
        <item x="17040"/>
        <item x="13050"/>
        <item x="20928"/>
        <item x="13051"/>
        <item x="13052"/>
        <item x="17041"/>
        <item x="13053"/>
        <item x="7952"/>
        <item x="23345"/>
        <item x="7953"/>
        <item x="20929"/>
        <item x="20930"/>
        <item x="7954"/>
        <item x="20931"/>
        <item x="13054"/>
        <item x="13055"/>
        <item x="7955"/>
        <item x="13056"/>
        <item x="13057"/>
        <item x="17042"/>
        <item x="7956"/>
        <item x="17043"/>
        <item x="7957"/>
        <item x="13058"/>
        <item x="17044"/>
        <item x="17045"/>
        <item x="17046"/>
        <item x="20932"/>
        <item x="17047"/>
        <item x="13059"/>
        <item x="17048"/>
        <item x="20933"/>
        <item x="7958"/>
        <item x="13060"/>
        <item x="13061"/>
        <item x="23346"/>
        <item x="13062"/>
        <item x="13063"/>
        <item x="20934"/>
        <item x="7959"/>
        <item x="7960"/>
        <item x="17049"/>
        <item x="17050"/>
        <item x="7961"/>
        <item x="7962"/>
        <item x="20935"/>
        <item x="7963"/>
        <item x="17051"/>
        <item x="7964"/>
        <item x="17052"/>
        <item x="7965"/>
        <item x="7966"/>
        <item x="7967"/>
        <item x="13064"/>
        <item x="13065"/>
        <item x="7968"/>
        <item x="7969"/>
        <item x="13066"/>
        <item x="13067"/>
        <item x="13068"/>
        <item x="17053"/>
        <item x="7970"/>
        <item x="7971"/>
        <item x="17054"/>
        <item x="17055"/>
        <item x="13069"/>
        <item x="17056"/>
        <item x="13070"/>
        <item x="17057"/>
        <item x="17058"/>
        <item x="17059"/>
        <item x="7972"/>
        <item x="17060"/>
        <item x="23347"/>
        <item x="13071"/>
        <item x="23348"/>
        <item x="17061"/>
        <item x="13072"/>
        <item x="13073"/>
        <item x="23349"/>
        <item x="17062"/>
        <item x="13074"/>
        <item x="17063"/>
        <item x="23350"/>
        <item x="7973"/>
        <item x="13075"/>
        <item x="13076"/>
        <item x="13077"/>
        <item x="17064"/>
        <item x="17065"/>
        <item x="13078"/>
        <item x="13079"/>
        <item x="13080"/>
        <item x="7974"/>
        <item x="20936"/>
        <item x="17066"/>
        <item x="17067"/>
        <item x="13081"/>
        <item x="7975"/>
        <item x="7976"/>
        <item x="13082"/>
        <item x="13083"/>
        <item x="17068"/>
        <item x="17069"/>
        <item x="13084"/>
        <item x="13085"/>
        <item x="17070"/>
        <item x="7977"/>
        <item x="7978"/>
        <item x="17071"/>
        <item x="13086"/>
        <item x="20937"/>
        <item x="17072"/>
        <item x="13087"/>
        <item x="7979"/>
        <item x="13088"/>
        <item x="17073"/>
        <item x="20938"/>
        <item x="17074"/>
        <item x="20939"/>
        <item x="13089"/>
        <item x="7980"/>
        <item x="17075"/>
        <item x="13090"/>
        <item x="17076"/>
        <item x="13091"/>
        <item x="20940"/>
        <item x="17077"/>
        <item x="13092"/>
        <item x="7981"/>
        <item x="23351"/>
        <item x="13093"/>
        <item x="20941"/>
        <item x="17078"/>
        <item x="13094"/>
        <item x="23352"/>
        <item x="17079"/>
        <item x="13095"/>
        <item x="13096"/>
        <item x="13097"/>
        <item x="23353"/>
        <item x="13098"/>
        <item x="17080"/>
        <item x="20942"/>
        <item x="17081"/>
        <item x="17082"/>
        <item x="13099"/>
        <item x="13100"/>
        <item x="17083"/>
        <item x="7982"/>
        <item x="17084"/>
        <item x="17085"/>
        <item x="13101"/>
        <item x="13102"/>
        <item x="17086"/>
        <item x="13103"/>
        <item x="13104"/>
        <item x="17087"/>
        <item x="13105"/>
        <item x="17088"/>
        <item x="23354"/>
        <item x="13106"/>
        <item x="13107"/>
        <item x="13108"/>
        <item x="13109"/>
        <item x="7983"/>
        <item x="17089"/>
        <item x="17090"/>
        <item x="13110"/>
        <item x="17091"/>
        <item x="7984"/>
        <item x="17092"/>
        <item x="20943"/>
        <item x="7985"/>
        <item x="13111"/>
        <item x="7986"/>
        <item x="13112"/>
        <item x="7987"/>
        <item x="20944"/>
        <item x="13113"/>
        <item x="13114"/>
        <item x="13115"/>
        <item x="13116"/>
        <item x="13117"/>
        <item x="13118"/>
        <item x="13119"/>
        <item x="7988"/>
        <item x="7989"/>
        <item x="23355"/>
        <item x="20945"/>
        <item x="20946"/>
        <item x="7990"/>
        <item x="13120"/>
        <item x="20947"/>
        <item x="13121"/>
        <item x="20948"/>
        <item x="7991"/>
        <item x="13122"/>
        <item x="7992"/>
        <item x="13123"/>
        <item x="13124"/>
        <item x="13125"/>
        <item x="20949"/>
        <item x="7993"/>
        <item x="17093"/>
        <item x="20950"/>
        <item x="13126"/>
        <item x="7994"/>
        <item x="13127"/>
        <item x="7995"/>
        <item x="17094"/>
        <item x="13128"/>
        <item x="17095"/>
        <item x="17096"/>
        <item x="7996"/>
        <item x="13129"/>
        <item x="13130"/>
        <item x="20951"/>
        <item x="13131"/>
        <item x="17097"/>
        <item x="7997"/>
        <item x="13132"/>
        <item x="7998"/>
        <item x="13133"/>
        <item x="23356"/>
        <item x="17098"/>
        <item x="13134"/>
        <item x="17099"/>
        <item x="17100"/>
        <item x="17101"/>
        <item x="17102"/>
        <item x="13135"/>
        <item x="17103"/>
        <item x="20952"/>
        <item x="17104"/>
        <item x="13136"/>
        <item x="20953"/>
        <item x="13137"/>
        <item x="17105"/>
        <item x="13138"/>
        <item x="13139"/>
        <item x="13140"/>
        <item x="13141"/>
        <item x="7999"/>
        <item x="8000"/>
        <item x="13142"/>
        <item x="20954"/>
        <item x="13143"/>
        <item x="13144"/>
        <item x="17106"/>
        <item x="13145"/>
        <item x="17107"/>
        <item x="17108"/>
        <item x="8001"/>
        <item x="17109"/>
        <item x="8002"/>
        <item x="17110"/>
        <item x="8003"/>
        <item x="8004"/>
        <item x="13146"/>
        <item x="13147"/>
        <item x="8005"/>
        <item x="8006"/>
        <item x="13148"/>
        <item x="17111"/>
        <item x="17112"/>
        <item x="13149"/>
        <item x="20955"/>
        <item x="8007"/>
        <item x="20956"/>
        <item x="13150"/>
        <item x="13151"/>
        <item x="20957"/>
        <item x="8008"/>
        <item x="13152"/>
        <item x="13153"/>
        <item x="13154"/>
        <item x="17113"/>
        <item x="13155"/>
        <item x="13156"/>
        <item x="20958"/>
        <item x="13157"/>
        <item x="20959"/>
        <item x="13158"/>
        <item x="17114"/>
        <item x="20960"/>
        <item x="13159"/>
        <item x="17115"/>
        <item x="17116"/>
        <item x="13160"/>
        <item x="13161"/>
        <item x="8009"/>
        <item x="13162"/>
        <item x="13163"/>
        <item x="8010"/>
        <item x="13164"/>
        <item x="20961"/>
        <item x="20962"/>
        <item x="13165"/>
        <item x="17117"/>
        <item x="13166"/>
        <item x="20963"/>
        <item x="13167"/>
        <item x="8011"/>
        <item x="20964"/>
        <item x="13168"/>
        <item x="17118"/>
        <item x="8012"/>
        <item x="8013"/>
        <item x="13169"/>
        <item x="13170"/>
        <item x="13171"/>
        <item x="13172"/>
        <item x="17119"/>
        <item x="17120"/>
        <item x="17121"/>
        <item x="8014"/>
        <item x="13173"/>
        <item x="20965"/>
        <item x="13174"/>
        <item x="17122"/>
        <item x="13175"/>
        <item x="20966"/>
        <item x="17123"/>
        <item x="13176"/>
        <item x="13177"/>
        <item x="13178"/>
        <item x="17124"/>
        <item x="20967"/>
        <item x="20968"/>
        <item x="17125"/>
        <item x="17126"/>
        <item x="13179"/>
        <item x="20969"/>
        <item x="13180"/>
        <item x="13181"/>
        <item x="13182"/>
        <item x="13183"/>
        <item x="13184"/>
        <item x="13185"/>
        <item x="13186"/>
        <item x="8015"/>
        <item x="13187"/>
        <item x="17127"/>
        <item x="17128"/>
        <item x="17129"/>
        <item x="13188"/>
        <item x="13189"/>
        <item x="8016"/>
        <item x="13190"/>
        <item x="17130"/>
        <item x="17131"/>
        <item x="13191"/>
        <item x="13192"/>
        <item x="17132"/>
        <item x="8017"/>
        <item x="17133"/>
        <item x="13193"/>
        <item x="13194"/>
        <item x="13195"/>
        <item x="17134"/>
        <item x="17135"/>
        <item x="13196"/>
        <item x="8018"/>
        <item x="13197"/>
        <item x="17136"/>
        <item x="20970"/>
        <item x="9382"/>
        <item x="13198"/>
        <item x="13199"/>
        <item x="20971"/>
        <item x="13200"/>
        <item x="13201"/>
        <item x="17137"/>
        <item x="8019"/>
        <item x="8020"/>
        <item x="17138"/>
        <item x="17139"/>
        <item x="13202"/>
        <item x="17140"/>
        <item x="17141"/>
        <item x="13203"/>
        <item x="8021"/>
        <item x="8022"/>
        <item x="17142"/>
        <item x="8023"/>
        <item x="17143"/>
        <item x="13204"/>
        <item x="17144"/>
        <item x="17145"/>
        <item x="17146"/>
        <item x="13205"/>
        <item x="20972"/>
        <item x="13206"/>
        <item x="13207"/>
        <item x="8024"/>
        <item x="13208"/>
        <item x="8025"/>
        <item x="17147"/>
        <item x="13209"/>
        <item x="17148"/>
        <item x="17149"/>
        <item x="13210"/>
        <item x="8026"/>
        <item x="13211"/>
        <item x="8027"/>
        <item x="13212"/>
        <item x="17150"/>
        <item x="17151"/>
        <item x="17152"/>
        <item x="8028"/>
        <item x="17153"/>
        <item x="17154"/>
        <item x="20973"/>
        <item x="17155"/>
        <item x="20974"/>
        <item x="20975"/>
        <item x="17156"/>
        <item x="8029"/>
        <item x="13213"/>
        <item x="13214"/>
        <item x="20976"/>
        <item x="20977"/>
        <item x="8030"/>
        <item x="20978"/>
        <item x="8031"/>
        <item x="20979"/>
        <item x="17157"/>
        <item x="17158"/>
        <item x="8032"/>
        <item x="13215"/>
        <item x="20980"/>
        <item x="13216"/>
        <item x="8033"/>
        <item x="17159"/>
        <item x="13217"/>
        <item x="13218"/>
        <item x="13219"/>
        <item x="8034"/>
        <item x="13220"/>
        <item x="17160"/>
        <item x="13221"/>
        <item x="13222"/>
        <item x="17161"/>
        <item x="17162"/>
        <item x="17163"/>
        <item x="13223"/>
        <item x="8035"/>
        <item x="17164"/>
        <item x="20981"/>
        <item x="20982"/>
        <item x="13224"/>
        <item x="17165"/>
        <item x="8036"/>
        <item x="20983"/>
        <item x="13225"/>
        <item x="13226"/>
        <item x="13227"/>
        <item x="20984"/>
        <item x="13228"/>
        <item x="20985"/>
        <item x="17166"/>
        <item x="17167"/>
        <item x="13229"/>
        <item x="13230"/>
        <item x="13231"/>
        <item x="8037"/>
        <item x="20986"/>
        <item x="17168"/>
        <item x="13232"/>
        <item x="20987"/>
        <item x="13233"/>
        <item x="17169"/>
        <item x="20988"/>
        <item x="13234"/>
        <item x="13235"/>
        <item x="17170"/>
        <item x="20989"/>
        <item x="8038"/>
        <item x="8039"/>
        <item x="17171"/>
        <item x="8040"/>
        <item x="13236"/>
        <item x="9383"/>
        <item x="17172"/>
        <item x="17173"/>
        <item x="20990"/>
        <item x="8041"/>
        <item x="20991"/>
        <item x="17174"/>
        <item x="8042"/>
        <item x="20992"/>
        <item x="9384"/>
        <item x="8043"/>
        <item x="13237"/>
        <item x="13238"/>
        <item x="23357"/>
        <item x="9385"/>
        <item x="17175"/>
        <item x="13239"/>
        <item x="13240"/>
        <item x="8044"/>
        <item x="20993"/>
        <item x="23358"/>
        <item x="13241"/>
        <item x="17176"/>
        <item x="8045"/>
        <item x="8046"/>
        <item x="20994"/>
        <item x="13242"/>
        <item x="20995"/>
        <item x="17177"/>
        <item x="17178"/>
        <item x="13243"/>
        <item x="20996"/>
        <item x="13244"/>
        <item x="13245"/>
        <item x="8047"/>
        <item x="13246"/>
        <item x="8048"/>
        <item x="20997"/>
        <item x="17179"/>
        <item x="9386"/>
        <item x="13247"/>
        <item x="13248"/>
        <item x="13249"/>
        <item x="13250"/>
        <item x="13251"/>
        <item x="20998"/>
        <item x="20999"/>
        <item x="21000"/>
        <item x="13252"/>
        <item x="13253"/>
        <item x="13254"/>
        <item x="13255"/>
        <item x="21001"/>
        <item x="13256"/>
        <item x="21002"/>
        <item x="17180"/>
        <item x="13257"/>
        <item x="17181"/>
        <item x="13258"/>
        <item x="13259"/>
        <item x="21003"/>
        <item x="21004"/>
        <item x="13260"/>
        <item x="13261"/>
        <item x="17182"/>
        <item x="8049"/>
        <item x="17183"/>
        <item x="21005"/>
        <item x="8050"/>
        <item x="13262"/>
        <item x="8051"/>
        <item x="13263"/>
        <item x="13264"/>
        <item x="17184"/>
        <item x="13265"/>
        <item x="8052"/>
        <item x="17185"/>
        <item x="13266"/>
        <item x="17186"/>
        <item x="17187"/>
        <item x="17188"/>
        <item x="17189"/>
        <item x="13267"/>
        <item x="8053"/>
        <item x="17190"/>
        <item x="8054"/>
        <item x="13268"/>
        <item x="8055"/>
        <item x="17191"/>
        <item x="17192"/>
        <item x="21006"/>
        <item x="8056"/>
        <item x="17193"/>
        <item x="13269"/>
        <item x="9387"/>
        <item x="17194"/>
        <item x="21007"/>
        <item x="8057"/>
        <item x="8058"/>
        <item x="13270"/>
        <item x="21008"/>
        <item x="21009"/>
        <item x="13271"/>
        <item x="13272"/>
        <item x="13273"/>
        <item x="9388"/>
        <item x="8059"/>
        <item x="21010"/>
        <item x="21011"/>
        <item x="17195"/>
        <item x="17196"/>
        <item x="8060"/>
        <item x="17197"/>
        <item x="13274"/>
        <item x="8061"/>
        <item x="17198"/>
        <item x="13275"/>
        <item x="13276"/>
        <item x="21012"/>
        <item x="17199"/>
        <item x="8062"/>
        <item x="8063"/>
        <item x="8064"/>
        <item x="17200"/>
        <item x="21013"/>
        <item x="8065"/>
        <item x="13277"/>
        <item x="13278"/>
        <item x="21014"/>
        <item x="17201"/>
        <item x="17202"/>
        <item x="17203"/>
        <item x="13279"/>
        <item x="9389"/>
        <item x="23359"/>
        <item x="8066"/>
        <item x="13280"/>
        <item x="17204"/>
        <item x="13281"/>
        <item x="21015"/>
        <item x="17205"/>
        <item x="8067"/>
        <item x="13282"/>
        <item x="21016"/>
        <item x="21017"/>
        <item x="13283"/>
        <item x="21018"/>
        <item x="17206"/>
        <item x="21019"/>
        <item x="17207"/>
        <item x="9390"/>
        <item x="13284"/>
        <item x="17208"/>
        <item x="17209"/>
        <item x="13285"/>
        <item x="17210"/>
        <item x="17211"/>
        <item x="13286"/>
        <item x="23360"/>
        <item x="21020"/>
        <item x="13287"/>
        <item x="13288"/>
        <item x="17212"/>
        <item x="21021"/>
        <item x="8068"/>
        <item x="13289"/>
        <item x="17213"/>
        <item x="9391"/>
        <item x="13290"/>
        <item x="8069"/>
        <item x="8070"/>
        <item x="21022"/>
        <item x="13291"/>
        <item x="17214"/>
        <item x="17215"/>
        <item x="13292"/>
        <item x="13293"/>
        <item x="21023"/>
        <item x="13294"/>
        <item x="9392"/>
        <item x="21024"/>
        <item x="17216"/>
        <item x="8071"/>
        <item x="8072"/>
        <item x="13295"/>
        <item x="13296"/>
        <item x="17217"/>
        <item x="21025"/>
        <item x="21026"/>
        <item x="9393"/>
        <item x="17218"/>
        <item x="8073"/>
        <item x="13297"/>
        <item x="13298"/>
        <item x="17219"/>
        <item x="17220"/>
        <item x="13299"/>
        <item x="8074"/>
        <item x="8075"/>
        <item x="8076"/>
        <item x="21027"/>
        <item x="13300"/>
        <item x="17221"/>
        <item x="13301"/>
        <item x="23361"/>
        <item x="13302"/>
        <item x="8077"/>
        <item x="21028"/>
        <item x="13303"/>
        <item x="13304"/>
        <item x="9394"/>
        <item x="13305"/>
        <item x="13306"/>
        <item x="21029"/>
        <item x="8078"/>
        <item x="17222"/>
        <item x="13307"/>
        <item x="13308"/>
        <item x="17223"/>
        <item x="17224"/>
        <item x="13309"/>
        <item x="8079"/>
        <item x="13310"/>
        <item x="13311"/>
        <item x="21030"/>
        <item x="13312"/>
        <item x="9395"/>
        <item x="13313"/>
        <item x="9396"/>
        <item x="17225"/>
        <item x="8080"/>
        <item x="13314"/>
        <item x="8081"/>
        <item x="21031"/>
        <item x="21032"/>
        <item x="13315"/>
        <item x="17226"/>
        <item x="8082"/>
        <item x="17227"/>
        <item x="9397"/>
        <item x="21033"/>
        <item x="8083"/>
        <item x="21034"/>
        <item x="9398"/>
        <item x="17228"/>
        <item x="8084"/>
        <item x="8085"/>
        <item x="17229"/>
        <item x="17230"/>
        <item x="13316"/>
        <item x="21035"/>
        <item x="17231"/>
        <item x="13317"/>
        <item x="8086"/>
        <item x="8087"/>
        <item x="21036"/>
        <item x="17232"/>
        <item x="13318"/>
        <item x="17233"/>
        <item x="13319"/>
        <item x="17234"/>
        <item x="13320"/>
        <item x="9399"/>
        <item x="17235"/>
        <item x="21037"/>
        <item x="13321"/>
        <item x="21038"/>
        <item x="21039"/>
        <item x="9400"/>
        <item x="8088"/>
        <item x="21040"/>
        <item x="17236"/>
        <item x="17237"/>
        <item x="21041"/>
        <item x="13322"/>
        <item x="21042"/>
        <item x="21043"/>
        <item x="17238"/>
        <item x="17239"/>
        <item x="21044"/>
        <item x="17240"/>
        <item x="9401"/>
        <item x="13323"/>
        <item x="17241"/>
        <item x="13324"/>
        <item x="21045"/>
        <item x="17242"/>
        <item x="21046"/>
        <item x="9402"/>
        <item x="13325"/>
        <item x="21047"/>
        <item x="9403"/>
        <item x="13326"/>
        <item x="17243"/>
        <item x="17244"/>
        <item x="13327"/>
        <item x="21048"/>
        <item x="9404"/>
        <item x="21049"/>
        <item x="17245"/>
        <item x="21050"/>
        <item x="17246"/>
        <item x="21051"/>
        <item x="8089"/>
        <item x="13328"/>
        <item x="13329"/>
        <item x="9405"/>
        <item x="9406"/>
        <item x="21052"/>
        <item x="21053"/>
        <item x="21054"/>
        <item x="17247"/>
        <item x="21055"/>
        <item x="8090"/>
        <item x="9407"/>
        <item x="17248"/>
        <item x="9408"/>
        <item x="17249"/>
        <item x="21056"/>
        <item x="21057"/>
        <item x="13330"/>
        <item x="21058"/>
        <item x="8091"/>
        <item x="17250"/>
        <item x="8092"/>
        <item x="13331"/>
        <item x="9409"/>
        <item x="21059"/>
        <item x="21060"/>
        <item x="17251"/>
        <item x="21061"/>
        <item x="21062"/>
        <item x="21063"/>
        <item x="17252"/>
        <item x="8093"/>
        <item x="17253"/>
        <item x="13332"/>
        <item x="21064"/>
        <item x="21065"/>
        <item x="8094"/>
        <item x="9410"/>
        <item x="8095"/>
        <item x="8096"/>
        <item x="9411"/>
        <item x="17254"/>
        <item x="21066"/>
        <item x="17255"/>
        <item x="17256"/>
        <item x="21067"/>
        <item x="17257"/>
        <item x="13333"/>
        <item x="21068"/>
        <item x="21069"/>
        <item x="17258"/>
        <item x="21070"/>
        <item x="9412"/>
        <item x="21071"/>
        <item x="8097"/>
        <item x="17259"/>
        <item x="17260"/>
        <item x="8098"/>
        <item x="9413"/>
        <item x="21072"/>
        <item x="8099"/>
        <item x="13334"/>
        <item x="13335"/>
        <item x="21073"/>
        <item x="21074"/>
        <item x="21075"/>
        <item x="21076"/>
        <item x="17261"/>
        <item x="17262"/>
        <item x="17263"/>
        <item x="17264"/>
        <item x="13336"/>
        <item x="17265"/>
        <item x="13337"/>
        <item x="17266"/>
        <item x="21077"/>
        <item x="17267"/>
        <item x="8100"/>
        <item x="8101"/>
        <item x="21078"/>
        <item x="13338"/>
        <item x="13339"/>
        <item x="21079"/>
        <item x="21080"/>
        <item x="8102"/>
        <item x="9414"/>
        <item x="8103"/>
        <item x="17268"/>
        <item x="21081"/>
        <item x="17269"/>
        <item x="21082"/>
        <item x="13340"/>
        <item x="8104"/>
        <item x="8105"/>
        <item x="17270"/>
        <item x="17271"/>
        <item x="21083"/>
        <item x="21084"/>
        <item x="9415"/>
        <item x="8106"/>
        <item x="8107"/>
        <item x="17272"/>
        <item x="21085"/>
        <item x="9416"/>
        <item x="21086"/>
        <item x="21087"/>
        <item x="21088"/>
        <item x="9417"/>
        <item x="21089"/>
        <item x="9418"/>
        <item x="17273"/>
        <item x="17274"/>
        <item x="8108"/>
        <item x="8109"/>
        <item x="17275"/>
        <item x="8110"/>
        <item x="8111"/>
        <item x="9419"/>
        <item x="17276"/>
        <item x="21090"/>
        <item x="17277"/>
        <item x="9420"/>
        <item x="13341"/>
        <item x="17278"/>
        <item x="17279"/>
        <item x="9421"/>
        <item x="9422"/>
        <item x="21091"/>
        <item x="21092"/>
        <item x="17280"/>
        <item x="21093"/>
        <item x="9423"/>
        <item x="8112"/>
        <item x="23362"/>
        <item x="8113"/>
        <item x="9424"/>
        <item x="21094"/>
        <item x="9425"/>
        <item x="9426"/>
        <item x="9427"/>
        <item x="17281"/>
        <item x="21095"/>
        <item x="17282"/>
        <item x="9428"/>
        <item x="21096"/>
        <item x="8114"/>
        <item x="9429"/>
        <item x="13342"/>
        <item x="9430"/>
        <item x="17283"/>
        <item x="9431"/>
        <item x="9432"/>
        <item x="8115"/>
        <item x="21097"/>
        <item x="21098"/>
        <item x="17284"/>
        <item x="9433"/>
        <item x="9434"/>
        <item x="17285"/>
        <item x="9435"/>
        <item x="21099"/>
        <item x="13343"/>
        <item x="17286"/>
        <item x="17287"/>
        <item x="17288"/>
        <item x="21100"/>
        <item x="13344"/>
        <item x="17289"/>
        <item x="17290"/>
        <item x="17291"/>
        <item x="21101"/>
        <item x="21102"/>
        <item x="21103"/>
        <item x="21104"/>
        <item x="17292"/>
        <item x="9436"/>
        <item x="21105"/>
        <item x="9437"/>
        <item x="9438"/>
        <item x="8116"/>
        <item x="13345"/>
        <item x="17293"/>
        <item x="8117"/>
        <item x="9439"/>
        <item x="17294"/>
        <item x="9440"/>
        <item x="21106"/>
        <item x="9441"/>
        <item x="8118"/>
        <item x="9442"/>
        <item x="9443"/>
        <item x="17295"/>
        <item x="8119"/>
        <item x="21107"/>
        <item x="9444"/>
        <item x="9445"/>
        <item x="23363"/>
        <item x="9446"/>
        <item x="21108"/>
        <item x="21109"/>
        <item x="17296"/>
        <item x="21110"/>
        <item x="13346"/>
        <item x="9447"/>
        <item x="17297"/>
        <item x="9448"/>
        <item x="9449"/>
        <item x="8120"/>
        <item x="9450"/>
        <item x="9451"/>
        <item x="17298"/>
        <item x="9452"/>
        <item x="23364"/>
        <item x="8121"/>
        <item x="17299"/>
        <item x="21111"/>
        <item x="21112"/>
        <item x="9453"/>
        <item x="8122"/>
        <item x="21113"/>
        <item x="9454"/>
        <item x="9455"/>
        <item x="17300"/>
        <item x="9456"/>
        <item x="9457"/>
        <item x="17301"/>
        <item x="17302"/>
        <item x="8123"/>
        <item x="17303"/>
        <item x="21114"/>
        <item x="13347"/>
        <item x="8124"/>
        <item x="8125"/>
        <item x="8126"/>
        <item x="9458"/>
        <item x="21115"/>
        <item x="9459"/>
        <item x="8127"/>
        <item x="21116"/>
        <item x="9460"/>
        <item x="9461"/>
        <item x="8128"/>
        <item x="13348"/>
        <item x="8129"/>
        <item x="21117"/>
        <item x="21118"/>
        <item x="8130"/>
        <item x="9462"/>
        <item x="9463"/>
        <item x="8131"/>
        <item x="21119"/>
        <item x="9464"/>
        <item x="21120"/>
        <item x="9465"/>
        <item x="9466"/>
        <item x="17304"/>
        <item x="9467"/>
        <item x="9468"/>
        <item x="8132"/>
        <item x="8133"/>
        <item x="17305"/>
        <item x="13349"/>
        <item x="21121"/>
        <item x="13350"/>
        <item x="8134"/>
        <item x="8135"/>
        <item x="9469"/>
        <item x="21122"/>
        <item x="9470"/>
        <item x="8136"/>
        <item x="8137"/>
        <item x="21123"/>
        <item x="17306"/>
        <item x="9471"/>
        <item x="9472"/>
        <item x="9473"/>
        <item x="17307"/>
        <item x="21124"/>
        <item x="9474"/>
        <item x="17308"/>
        <item x="9475"/>
        <item x="21125"/>
        <item x="17309"/>
        <item x="17310"/>
        <item x="21126"/>
        <item x="9476"/>
        <item x="17311"/>
        <item x="9477"/>
        <item x="21127"/>
        <item x="17312"/>
        <item x="17313"/>
        <item x="9478"/>
        <item x="8138"/>
        <item x="8139"/>
        <item x="9479"/>
        <item x="8140"/>
        <item x="9480"/>
        <item x="8141"/>
        <item x="9481"/>
        <item x="17314"/>
        <item x="9482"/>
        <item x="21128"/>
        <item x="8142"/>
        <item x="9483"/>
        <item x="9484"/>
        <item x="17315"/>
        <item x="9485"/>
        <item x="8143"/>
        <item x="9486"/>
        <item x="9487"/>
        <item x="9488"/>
        <item x="17316"/>
        <item x="23365"/>
        <item x="21129"/>
        <item x="21130"/>
        <item x="9489"/>
        <item x="17317"/>
        <item x="8144"/>
        <item x="21131"/>
        <item x="21132"/>
        <item x="9490"/>
        <item x="17318"/>
        <item x="9491"/>
        <item x="8145"/>
        <item x="9492"/>
        <item x="9493"/>
        <item x="17319"/>
        <item x="17320"/>
        <item x="9494"/>
        <item x="9495"/>
        <item x="21133"/>
        <item x="9496"/>
        <item x="9497"/>
        <item x="21134"/>
        <item x="9498"/>
        <item x="17321"/>
        <item x="21135"/>
        <item x="21136"/>
        <item x="9499"/>
        <item x="17322"/>
        <item x="8146"/>
        <item x="23366"/>
        <item x="23367"/>
        <item x="9500"/>
        <item x="8147"/>
        <item x="9501"/>
        <item x="8148"/>
        <item x="9502"/>
        <item x="21137"/>
        <item x="17323"/>
        <item x="23368"/>
        <item x="9503"/>
        <item x="9504"/>
        <item x="8149"/>
        <item x="17324"/>
        <item x="21138"/>
        <item x="9505"/>
        <item x="17325"/>
        <item x="9506"/>
        <item x="9507"/>
        <item x="9508"/>
        <item x="9509"/>
        <item x="9510"/>
        <item x="8150"/>
        <item x="23369"/>
        <item x="21139"/>
        <item x="17326"/>
        <item x="9511"/>
        <item x="9512"/>
        <item x="23370"/>
        <item x="17327"/>
        <item x="8151"/>
        <item x="21140"/>
        <item x="17328"/>
        <item x="21141"/>
        <item x="9513"/>
        <item x="9514"/>
        <item x="9515"/>
        <item x="9516"/>
        <item x="17329"/>
        <item x="17330"/>
        <item x="21142"/>
        <item x="17331"/>
        <item x="8152"/>
        <item x="9517"/>
        <item x="9518"/>
        <item x="21143"/>
        <item x="8153"/>
        <item x="17332"/>
        <item x="9519"/>
        <item x="23371"/>
        <item x="21144"/>
        <item x="8154"/>
        <item x="9520"/>
        <item x="23372"/>
        <item x="21145"/>
        <item x="17333"/>
        <item x="9521"/>
        <item x="8155"/>
        <item x="9522"/>
        <item x="9523"/>
        <item x="9524"/>
        <item x="9525"/>
        <item x="8156"/>
        <item x="17334"/>
        <item x="9526"/>
        <item x="9527"/>
        <item x="9528"/>
        <item x="8157"/>
        <item x="17335"/>
        <item x="9529"/>
        <item x="21146"/>
        <item x="9530"/>
        <item x="23373"/>
        <item x="17336"/>
        <item x="8158"/>
        <item x="9531"/>
        <item x="9532"/>
        <item x="9533"/>
        <item x="8159"/>
        <item x="21147"/>
        <item x="17337"/>
        <item x="21148"/>
        <item x="8160"/>
        <item x="21149"/>
        <item x="21150"/>
        <item x="17338"/>
        <item x="9534"/>
        <item x="9535"/>
        <item x="9536"/>
        <item x="9537"/>
        <item x="23374"/>
        <item x="21151"/>
        <item x="8161"/>
        <item x="9538"/>
        <item x="8162"/>
        <item x="23375"/>
        <item x="21152"/>
        <item x="8163"/>
        <item x="8164"/>
        <item x="17339"/>
        <item x="23376"/>
        <item x="17340"/>
        <item x="9539"/>
        <item x="9540"/>
        <item x="9541"/>
        <item x="9542"/>
        <item x="23377"/>
        <item x="9543"/>
        <item x="9544"/>
        <item x="9545"/>
        <item x="9546"/>
        <item x="21153"/>
        <item x="9547"/>
        <item x="9548"/>
        <item x="9549"/>
        <item x="9550"/>
        <item x="9551"/>
        <item x="9552"/>
        <item x="21154"/>
        <item x="8165"/>
        <item x="17341"/>
        <item x="23378"/>
        <item x="8166"/>
        <item x="23379"/>
        <item x="9553"/>
        <item x="9554"/>
        <item x="8167"/>
        <item x="9555"/>
        <item x="23380"/>
        <item x="17342"/>
        <item x="8168"/>
        <item x="17343"/>
        <item x="17344"/>
        <item x="9556"/>
        <item x="17345"/>
        <item x="8169"/>
        <item x="9557"/>
        <item x="8170"/>
        <item x="17346"/>
        <item x="21155"/>
        <item x="23381"/>
        <item x="23382"/>
        <item x="17347"/>
        <item x="8171"/>
        <item x="17348"/>
        <item x="21156"/>
        <item x="23383"/>
        <item x="8172"/>
        <item x="9558"/>
        <item x="8173"/>
        <item x="17349"/>
        <item x="8174"/>
        <item x="21157"/>
        <item x="9559"/>
        <item x="17350"/>
        <item x="9560"/>
        <item x="8175"/>
        <item x="9561"/>
        <item x="17351"/>
        <item x="23384"/>
        <item x="9562"/>
        <item x="8176"/>
        <item x="8177"/>
        <item x="9563"/>
        <item x="23385"/>
        <item x="8178"/>
        <item x="25740"/>
        <item x="23386"/>
        <item x="21158"/>
        <item x="9564"/>
        <item x="25741"/>
        <item x="9565"/>
        <item x="9566"/>
        <item x="21159"/>
        <item x="21160"/>
        <item x="17352"/>
        <item x="17353"/>
        <item x="9567"/>
        <item x="8179"/>
        <item x="17354"/>
        <item x="17355"/>
        <item x="8180"/>
        <item x="17356"/>
        <item x="8181"/>
        <item x="9568"/>
        <item x="9569"/>
        <item x="8182"/>
        <item x="21161"/>
        <item x="8183"/>
        <item x="17357"/>
        <item x="9570"/>
        <item x="9571"/>
        <item x="17358"/>
        <item x="23387"/>
        <item x="8184"/>
        <item x="21162"/>
        <item x="23388"/>
        <item x="9572"/>
        <item x="8185"/>
        <item x="9573"/>
        <item x="17359"/>
        <item x="21163"/>
        <item x="8186"/>
        <item x="8187"/>
        <item x="8188"/>
        <item x="21164"/>
        <item x="21165"/>
        <item x="21166"/>
        <item x="21167"/>
        <item x="21168"/>
        <item x="8189"/>
        <item x="9574"/>
        <item x="9575"/>
        <item x="8190"/>
        <item x="8191"/>
        <item x="8192"/>
        <item x="9576"/>
        <item x="8193"/>
        <item x="9577"/>
        <item x="9578"/>
        <item x="9579"/>
        <item x="17360"/>
        <item x="23389"/>
        <item x="23390"/>
        <item x="21169"/>
        <item x="8194"/>
        <item x="8195"/>
        <item x="9580"/>
        <item x="9581"/>
        <item x="23391"/>
        <item x="17361"/>
        <item x="21170"/>
        <item x="9582"/>
        <item x="23392"/>
        <item x="17362"/>
        <item x="9583"/>
        <item x="9584"/>
        <item x="23393"/>
        <item x="9585"/>
        <item x="21171"/>
        <item x="9586"/>
        <item x="21172"/>
        <item x="8196"/>
        <item x="9587"/>
        <item x="9588"/>
        <item x="9589"/>
        <item x="9590"/>
        <item x="23394"/>
        <item x="8197"/>
        <item x="17363"/>
        <item x="23395"/>
        <item x="23396"/>
        <item x="9591"/>
        <item x="9592"/>
        <item x="17364"/>
        <item x="21173"/>
        <item x="9593"/>
        <item x="17365"/>
        <item x="17366"/>
        <item x="8198"/>
        <item x="17367"/>
        <item x="23397"/>
        <item x="21174"/>
        <item x="21175"/>
        <item x="23398"/>
        <item x="23399"/>
        <item x="23400"/>
        <item x="9594"/>
        <item x="8199"/>
        <item x="8200"/>
        <item x="17368"/>
        <item x="23401"/>
        <item x="9595"/>
        <item x="9596"/>
        <item x="8201"/>
        <item x="9597"/>
        <item x="9598"/>
        <item x="17369"/>
        <item x="17370"/>
        <item x="8202"/>
        <item x="9599"/>
        <item x="9600"/>
        <item x="9601"/>
        <item x="9602"/>
        <item x="8203"/>
        <item x="21176"/>
        <item x="8204"/>
        <item x="23402"/>
        <item x="25742"/>
        <item x="9603"/>
        <item x="8205"/>
        <item x="23403"/>
        <item x="17371"/>
        <item x="17372"/>
        <item x="21177"/>
        <item x="23404"/>
        <item x="17373"/>
        <item x="9604"/>
        <item x="25743"/>
        <item x="21178"/>
        <item x="25744"/>
        <item x="21179"/>
        <item x="8206"/>
        <item x="23405"/>
        <item x="9605"/>
        <item x="23406"/>
        <item x="17374"/>
        <item x="8207"/>
        <item x="9606"/>
        <item x="17375"/>
        <item x="23407"/>
        <item x="9607"/>
        <item x="21180"/>
        <item x="21181"/>
        <item x="8208"/>
        <item x="23408"/>
        <item x="23409"/>
        <item x="9608"/>
        <item x="23410"/>
        <item x="8209"/>
        <item x="9609"/>
        <item x="9610"/>
        <item x="9611"/>
        <item x="9612"/>
        <item x="23411"/>
        <item x="23412"/>
        <item x="9613"/>
        <item x="9614"/>
        <item x="17376"/>
        <item x="17377"/>
        <item x="8210"/>
        <item x="9615"/>
        <item x="17378"/>
        <item x="8211"/>
        <item x="17379"/>
        <item x="17380"/>
        <item x="8212"/>
        <item x="8213"/>
        <item x="9616"/>
        <item x="9617"/>
        <item x="23413"/>
        <item x="17381"/>
        <item x="8214"/>
        <item x="8215"/>
        <item x="23414"/>
        <item x="9618"/>
        <item x="25745"/>
        <item x="9619"/>
        <item x="9620"/>
        <item x="9621"/>
        <item x="9622"/>
        <item x="8216"/>
        <item x="9623"/>
        <item x="9624"/>
        <item x="17382"/>
        <item x="23415"/>
        <item x="21182"/>
        <item x="23416"/>
        <item x="17383"/>
        <item x="23417"/>
        <item x="8217"/>
        <item x="17384"/>
        <item x="9625"/>
        <item x="23418"/>
        <item x="8218"/>
        <item x="23419"/>
        <item x="17385"/>
        <item x="8219"/>
        <item x="9626"/>
        <item x="17386"/>
        <item x="8220"/>
        <item x="9627"/>
        <item x="9628"/>
        <item x="9629"/>
        <item x="8221"/>
        <item x="8222"/>
        <item x="9630"/>
        <item x="9631"/>
        <item x="9632"/>
        <item x="9633"/>
        <item x="9634"/>
        <item x="9635"/>
        <item x="9636"/>
        <item x="9637"/>
        <item x="8223"/>
        <item x="21183"/>
        <item x="25746"/>
        <item x="9638"/>
        <item x="17387"/>
        <item x="8224"/>
        <item x="9639"/>
        <item x="17388"/>
        <item x="9640"/>
        <item x="17389"/>
        <item x="17390"/>
        <item x="23420"/>
        <item x="8225"/>
        <item x="13351"/>
        <item x="9641"/>
        <item x="17391"/>
        <item x="9642"/>
        <item x="9643"/>
        <item x="8226"/>
        <item x="8227"/>
        <item x="17392"/>
        <item x="23421"/>
        <item x="8228"/>
        <item x="8229"/>
        <item x="9644"/>
        <item x="17393"/>
        <item x="23422"/>
        <item x="17394"/>
        <item x="9645"/>
        <item x="9646"/>
        <item x="9647"/>
        <item x="23423"/>
        <item x="17395"/>
        <item x="23424"/>
        <item x="21184"/>
        <item x="23425"/>
        <item x="9648"/>
        <item x="23426"/>
        <item x="9649"/>
        <item x="9650"/>
        <item x="23427"/>
        <item x="8230"/>
        <item x="9651"/>
        <item x="21185"/>
        <item x="9652"/>
        <item x="17396"/>
        <item x="9653"/>
        <item x="17397"/>
        <item x="9654"/>
        <item x="9655"/>
        <item x="9656"/>
        <item x="21186"/>
        <item x="23428"/>
        <item x="17398"/>
        <item x="8231"/>
        <item x="8232"/>
        <item x="9657"/>
        <item x="9658"/>
        <item x="21187"/>
        <item x="23429"/>
        <item x="9659"/>
        <item x="9660"/>
        <item x="9661"/>
        <item x="23430"/>
        <item x="9662"/>
        <item x="8233"/>
        <item x="9663"/>
        <item x="9664"/>
        <item x="8234"/>
        <item x="9665"/>
        <item x="13352"/>
        <item x="8235"/>
        <item x="8236"/>
        <item x="25747"/>
        <item x="23431"/>
        <item x="21188"/>
        <item x="8237"/>
        <item x="8238"/>
        <item x="23432"/>
        <item x="23433"/>
        <item x="9666"/>
        <item x="23434"/>
        <item x="13353"/>
        <item x="23435"/>
        <item x="8239"/>
        <item x="21189"/>
        <item x="9667"/>
        <item x="21190"/>
        <item x="17399"/>
        <item x="23436"/>
        <item x="23437"/>
        <item x="21191"/>
        <item x="23438"/>
        <item x="8240"/>
        <item x="23439"/>
        <item x="9668"/>
        <item x="23440"/>
        <item x="8241"/>
        <item x="9669"/>
        <item x="21192"/>
        <item x="17400"/>
        <item x="23441"/>
        <item x="17401"/>
        <item x="9670"/>
        <item x="9671"/>
        <item x="17402"/>
        <item x="9672"/>
        <item x="17403"/>
        <item x="23442"/>
        <item x="17404"/>
        <item x="9673"/>
        <item x="9674"/>
        <item x="9675"/>
        <item x="25748"/>
        <item x="23443"/>
        <item x="8242"/>
        <item x="9676"/>
        <item x="9677"/>
        <item x="21193"/>
        <item x="8243"/>
        <item x="9678"/>
        <item x="9679"/>
        <item x="17405"/>
        <item x="8244"/>
        <item x="9680"/>
        <item x="17406"/>
        <item x="9681"/>
        <item x="9682"/>
        <item x="23444"/>
        <item x="8245"/>
        <item x="8246"/>
        <item x="13354"/>
        <item x="9683"/>
        <item x="23445"/>
        <item x="23446"/>
        <item x="21194"/>
        <item x="17407"/>
        <item x="23447"/>
        <item x="17408"/>
        <item x="17409"/>
        <item x="17410"/>
        <item x="9684"/>
        <item x="23448"/>
        <item x="9685"/>
        <item x="23449"/>
        <item x="8247"/>
        <item x="23450"/>
        <item x="9686"/>
        <item x="23451"/>
        <item x="23452"/>
        <item x="9687"/>
        <item x="23453"/>
        <item x="8248"/>
        <item x="17411"/>
        <item x="9688"/>
        <item x="9689"/>
        <item x="23454"/>
        <item x="17412"/>
        <item x="23455"/>
        <item x="23456"/>
        <item x="23457"/>
        <item x="23458"/>
        <item x="9690"/>
        <item x="8249"/>
        <item x="21195"/>
        <item x="8250"/>
        <item x="8251"/>
        <item x="17413"/>
        <item x="8252"/>
        <item x="9691"/>
        <item x="23459"/>
        <item x="8253"/>
        <item x="8254"/>
        <item x="25749"/>
        <item x="23460"/>
        <item x="17414"/>
        <item x="9692"/>
        <item x="9693"/>
        <item x="9694"/>
        <item x="9695"/>
        <item x="17415"/>
        <item x="9696"/>
        <item x="9697"/>
        <item x="9698"/>
        <item x="9699"/>
        <item x="9700"/>
        <item x="9701"/>
        <item x="8255"/>
        <item x="25750"/>
        <item x="9702"/>
        <item x="17416"/>
        <item x="9703"/>
        <item x="23461"/>
        <item x="9704"/>
        <item x="8256"/>
        <item x="23462"/>
        <item x="23463"/>
        <item x="8257"/>
        <item x="9705"/>
        <item x="9706"/>
        <item x="23464"/>
        <item x="17417"/>
        <item x="9707"/>
        <item x="9708"/>
        <item x="8258"/>
        <item x="17418"/>
        <item x="8259"/>
        <item x="23465"/>
        <item x="23466"/>
        <item x="9709"/>
        <item x="9710"/>
        <item x="17419"/>
        <item x="9711"/>
        <item x="17420"/>
        <item x="23467"/>
        <item x="17421"/>
        <item x="25751"/>
        <item x="17422"/>
        <item x="13355"/>
        <item x="17423"/>
        <item x="8260"/>
        <item x="25752"/>
        <item x="9712"/>
        <item x="9713"/>
        <item x="8261"/>
        <item x="8262"/>
        <item x="13356"/>
        <item x="9714"/>
        <item x="9715"/>
        <item x="9716"/>
        <item x="21196"/>
        <item x="23468"/>
        <item x="17424"/>
        <item x="25753"/>
        <item x="8263"/>
        <item x="23469"/>
        <item x="9717"/>
        <item x="23470"/>
        <item x="17425"/>
        <item x="17426"/>
        <item x="8264"/>
        <item x="9718"/>
        <item x="23471"/>
        <item x="13357"/>
        <item x="9719"/>
        <item x="13358"/>
        <item x="9720"/>
        <item x="13359"/>
        <item x="25754"/>
        <item x="17427"/>
        <item x="23472"/>
        <item x="23473"/>
        <item x="8265"/>
        <item x="23474"/>
        <item x="17428"/>
        <item x="9721"/>
        <item x="9722"/>
        <item x="9723"/>
        <item x="8266"/>
        <item x="9724"/>
        <item x="9725"/>
        <item x="13360"/>
        <item x="13361"/>
        <item x="23475"/>
        <item x="21197"/>
        <item x="8267"/>
        <item x="17429"/>
        <item x="8268"/>
        <item x="21198"/>
        <item x="9726"/>
        <item x="17430"/>
        <item x="9727"/>
        <item x="23476"/>
        <item x="23477"/>
        <item x="9728"/>
        <item x="9729"/>
        <item x="8269"/>
        <item x="9730"/>
        <item x="23478"/>
        <item x="21199"/>
        <item x="23479"/>
        <item x="17431"/>
        <item x="21200"/>
        <item x="17432"/>
        <item x="21201"/>
        <item x="13362"/>
        <item x="9731"/>
        <item x="17433"/>
        <item x="23480"/>
        <item x="17434"/>
        <item x="23481"/>
        <item x="9732"/>
        <item x="9733"/>
        <item x="23482"/>
        <item x="17435"/>
        <item x="9734"/>
        <item x="9735"/>
        <item x="23483"/>
        <item x="13363"/>
        <item x="25755"/>
        <item x="13364"/>
        <item x="23484"/>
        <item x="9736"/>
        <item x="25756"/>
        <item x="23485"/>
        <item x="9737"/>
        <item x="25757"/>
        <item x="23486"/>
        <item x="23487"/>
        <item x="9738"/>
        <item x="9739"/>
        <item x="25758"/>
        <item x="9740"/>
        <item x="25759"/>
        <item x="23488"/>
        <item x="9741"/>
        <item x="9742"/>
        <item x="17436"/>
        <item x="9743"/>
        <item x="13365"/>
        <item x="9744"/>
        <item x="13366"/>
        <item x="8270"/>
        <item x="23489"/>
        <item x="9745"/>
        <item x="8271"/>
        <item x="9746"/>
        <item x="9747"/>
        <item x="9748"/>
        <item x="8272"/>
        <item x="13367"/>
        <item x="23490"/>
        <item x="9749"/>
        <item x="8273"/>
        <item x="23491"/>
        <item x="9750"/>
        <item x="9751"/>
        <item x="25760"/>
        <item x="8274"/>
        <item x="17437"/>
        <item x="9752"/>
        <item x="9753"/>
        <item x="13368"/>
        <item x="13369"/>
        <item x="8275"/>
        <item x="13370"/>
        <item x="8276"/>
        <item x="25761"/>
        <item x="25762"/>
        <item x="8277"/>
        <item x="23492"/>
        <item x="25763"/>
        <item x="17438"/>
        <item x="25764"/>
        <item x="8278"/>
        <item x="23493"/>
        <item x="9754"/>
        <item x="17439"/>
        <item x="13371"/>
        <item x="13372"/>
        <item x="13373"/>
        <item x="23494"/>
        <item x="13374"/>
        <item x="25765"/>
        <item x="13375"/>
        <item x="23495"/>
        <item x="8279"/>
        <item x="17440"/>
        <item x="23496"/>
        <item x="23497"/>
        <item x="9755"/>
        <item x="23498"/>
        <item x="13376"/>
        <item x="8280"/>
        <item x="13377"/>
        <item x="17441"/>
        <item x="13378"/>
        <item x="25766"/>
        <item x="23499"/>
        <item x="13379"/>
        <item x="23500"/>
        <item x="23501"/>
        <item x="13380"/>
        <item x="13381"/>
        <item x="13382"/>
        <item x="8281"/>
        <item x="21202"/>
        <item x="8282"/>
        <item x="17442"/>
        <item x="8283"/>
        <item x="9756"/>
        <item x="17443"/>
        <item x="17444"/>
        <item x="9757"/>
        <item x="13383"/>
        <item x="23502"/>
        <item x="25767"/>
        <item x="9758"/>
        <item x="23503"/>
        <item x="17445"/>
        <item x="9759"/>
        <item x="13384"/>
        <item x="9760"/>
        <item x="23504"/>
        <item x="13385"/>
        <item x="17446"/>
        <item x="17447"/>
        <item x="23505"/>
        <item x="25768"/>
        <item x="9761"/>
        <item x="13386"/>
        <item x="8284"/>
        <item x="9762"/>
        <item x="13387"/>
        <item x="13388"/>
        <item x="17448"/>
        <item x="23506"/>
        <item x="8285"/>
        <item x="23507"/>
        <item x="23508"/>
        <item x="13389"/>
        <item x="25769"/>
        <item x="23509"/>
        <item x="9763"/>
        <item x="13390"/>
        <item x="8286"/>
        <item x="8287"/>
        <item x="21203"/>
        <item x="9764"/>
        <item x="17449"/>
        <item x="17450"/>
        <item x="13391"/>
        <item x="25770"/>
        <item x="9765"/>
        <item x="9766"/>
        <item x="25771"/>
        <item x="21204"/>
        <item x="17451"/>
        <item x="23510"/>
        <item x="13392"/>
        <item x="8288"/>
        <item x="9767"/>
        <item x="17452"/>
        <item x="13393"/>
        <item x="9768"/>
        <item x="8289"/>
        <item x="9769"/>
        <item x="13394"/>
        <item x="17453"/>
        <item x="13395"/>
        <item x="17454"/>
        <item x="17455"/>
        <item x="9770"/>
        <item x="13396"/>
        <item x="9771"/>
        <item x="9772"/>
        <item x="17456"/>
        <item x="17457"/>
        <item x="13397"/>
        <item x="13398"/>
        <item x="25772"/>
        <item x="25773"/>
        <item x="8290"/>
        <item x="9773"/>
        <item x="17458"/>
        <item x="13399"/>
        <item x="13400"/>
        <item x="23511"/>
        <item x="9774"/>
        <item x="13401"/>
        <item x="13402"/>
        <item x="8291"/>
        <item x="23512"/>
        <item x="13403"/>
        <item x="8292"/>
        <item x="13404"/>
        <item x="8293"/>
        <item x="13405"/>
        <item x="17459"/>
        <item x="13406"/>
        <item x="8294"/>
        <item x="8295"/>
        <item x="13407"/>
        <item x="8296"/>
        <item x="23513"/>
        <item x="25774"/>
        <item x="17460"/>
        <item x="13408"/>
        <item x="25775"/>
        <item x="13409"/>
        <item x="9775"/>
        <item x="13410"/>
        <item x="13411"/>
        <item x="8297"/>
        <item x="9776"/>
        <item x="13412"/>
        <item x="8298"/>
        <item x="8299"/>
        <item x="25776"/>
        <item x="13413"/>
        <item x="13414"/>
        <item x="13415"/>
        <item x="9777"/>
        <item x="9778"/>
        <item x="8300"/>
        <item x="13416"/>
        <item x="9779"/>
        <item x="13417"/>
        <item x="9780"/>
        <item x="25777"/>
        <item x="8301"/>
        <item x="9781"/>
        <item x="17461"/>
        <item x="17462"/>
        <item x="9782"/>
        <item x="25778"/>
        <item x="13418"/>
        <item x="13419"/>
        <item x="23514"/>
        <item x="25779"/>
        <item x="9783"/>
        <item x="9784"/>
        <item x="13420"/>
        <item x="13421"/>
        <item x="13422"/>
        <item x="17463"/>
        <item x="8302"/>
        <item x="8303"/>
        <item x="13423"/>
        <item x="23515"/>
        <item x="13424"/>
        <item x="23516"/>
        <item x="17464"/>
        <item x="13425"/>
        <item x="23517"/>
        <item x="17465"/>
        <item x="13426"/>
        <item x="25780"/>
        <item x="23518"/>
        <item x="23519"/>
        <item x="21205"/>
        <item x="9785"/>
        <item x="23520"/>
        <item x="13427"/>
        <item x="23521"/>
        <item x="9786"/>
        <item x="9787"/>
        <item x="9788"/>
        <item x="9789"/>
        <item x="13428"/>
        <item x="17466"/>
        <item x="13429"/>
        <item x="23522"/>
        <item x="25781"/>
        <item x="13430"/>
        <item x="17467"/>
        <item x="23523"/>
        <item x="17468"/>
        <item x="23524"/>
        <item x="13431"/>
        <item x="9790"/>
        <item x="13432"/>
        <item x="17469"/>
        <item x="17470"/>
        <item x="17471"/>
        <item x="17472"/>
        <item x="17473"/>
        <item x="17474"/>
        <item x="23525"/>
        <item x="13433"/>
        <item x="23526"/>
        <item x="9791"/>
        <item x="9792"/>
        <item x="23527"/>
        <item x="13434"/>
        <item x="13435"/>
        <item x="9793"/>
        <item x="23528"/>
        <item x="25782"/>
        <item x="9794"/>
        <item x="13436"/>
        <item x="9795"/>
        <item x="13437"/>
        <item x="13438"/>
        <item x="13439"/>
        <item x="9796"/>
        <item x="9797"/>
        <item x="13440"/>
        <item x="13441"/>
        <item x="13442"/>
        <item x="9798"/>
        <item x="25783"/>
        <item x="13443"/>
        <item x="13444"/>
        <item x="13445"/>
        <item x="9799"/>
        <item x="23529"/>
        <item x="23530"/>
        <item x="13446"/>
        <item x="23531"/>
        <item x="17475"/>
        <item x="23532"/>
        <item x="8304"/>
        <item x="8305"/>
        <item x="23533"/>
        <item x="17476"/>
        <item x="17477"/>
        <item x="23534"/>
        <item x="13447"/>
        <item x="25784"/>
        <item x="13448"/>
        <item x="13449"/>
        <item x="13450"/>
        <item x="23535"/>
        <item x="17478"/>
        <item x="23536"/>
        <item x="9800"/>
        <item x="23537"/>
        <item x="23538"/>
        <item x="13451"/>
        <item x="17479"/>
        <item x="25785"/>
        <item x="13452"/>
        <item x="23539"/>
        <item x="9801"/>
        <item x="13453"/>
        <item x="23540"/>
        <item x="9802"/>
        <item x="8306"/>
        <item x="9803"/>
        <item x="23541"/>
        <item x="17480"/>
        <item x="23542"/>
        <item x="13454"/>
        <item x="23543"/>
        <item x="17481"/>
        <item x="13455"/>
        <item x="23544"/>
        <item x="8307"/>
        <item x="13456"/>
        <item x="13457"/>
        <item x="25786"/>
        <item x="23545"/>
        <item x="17482"/>
        <item x="13458"/>
        <item x="13459"/>
        <item x="13460"/>
        <item x="13461"/>
        <item x="25787"/>
        <item x="13462"/>
        <item x="13463"/>
        <item x="23546"/>
        <item x="17483"/>
        <item x="23547"/>
        <item x="23548"/>
        <item x="23549"/>
        <item x="13464"/>
        <item x="9804"/>
        <item x="13465"/>
        <item x="13466"/>
        <item x="25788"/>
        <item x="9805"/>
        <item x="8308"/>
        <item x="13467"/>
        <item x="9806"/>
        <item x="17484"/>
        <item x="9807"/>
        <item x="13468"/>
        <item x="23550"/>
        <item x="17485"/>
        <item x="25789"/>
        <item x="13469"/>
        <item x="17486"/>
        <item x="17487"/>
        <item x="25790"/>
        <item x="8309"/>
        <item x="9808"/>
        <item x="13470"/>
        <item x="23551"/>
        <item x="25791"/>
        <item x="13471"/>
        <item x="8310"/>
        <item x="9809"/>
        <item x="17488"/>
        <item x="13472"/>
        <item x="9810"/>
        <item x="8311"/>
        <item x="13473"/>
        <item x="17489"/>
        <item x="23552"/>
        <item x="13474"/>
        <item x="9811"/>
        <item x="13475"/>
        <item x="13476"/>
        <item x="9812"/>
        <item x="25792"/>
        <item x="8312"/>
        <item x="17490"/>
        <item x="25793"/>
        <item x="25794"/>
        <item x="17491"/>
        <item x="25795"/>
        <item x="17492"/>
        <item x="13477"/>
        <item x="13478"/>
        <item x="8313"/>
        <item x="23553"/>
        <item x="9813"/>
        <item x="13479"/>
        <item x="23554"/>
        <item x="23555"/>
        <item x="9814"/>
        <item x="13480"/>
        <item x="13481"/>
        <item x="13482"/>
        <item x="13483"/>
        <item x="25796"/>
        <item x="23556"/>
        <item x="13484"/>
        <item x="8314"/>
        <item x="13485"/>
        <item x="9815"/>
        <item x="9816"/>
        <item x="9817"/>
        <item x="23557"/>
        <item x="9818"/>
        <item x="17493"/>
        <item x="9819"/>
        <item x="13486"/>
        <item x="9820"/>
        <item x="13487"/>
        <item x="13488"/>
        <item x="13489"/>
        <item x="13490"/>
        <item x="8315"/>
        <item x="25797"/>
        <item x="23558"/>
        <item x="23559"/>
        <item x="17494"/>
        <item x="23560"/>
        <item x="13491"/>
        <item x="9821"/>
        <item x="8316"/>
        <item x="8317"/>
        <item x="25798"/>
        <item x="13492"/>
        <item x="9822"/>
        <item x="23561"/>
        <item x="17495"/>
        <item x="13493"/>
        <item x="23562"/>
        <item x="13494"/>
        <item x="23563"/>
        <item x="17496"/>
        <item x="23564"/>
        <item x="23565"/>
        <item x="13495"/>
        <item x="8318"/>
        <item x="25799"/>
        <item x="17497"/>
        <item x="23566"/>
        <item x="13496"/>
        <item x="8319"/>
        <item x="9823"/>
        <item x="17498"/>
        <item x="23567"/>
        <item x="9824"/>
        <item x="8320"/>
        <item x="13497"/>
        <item x="17499"/>
        <item x="25800"/>
        <item x="9825"/>
        <item x="13498"/>
        <item x="9826"/>
        <item x="13499"/>
        <item x="25801"/>
        <item x="25802"/>
        <item x="13500"/>
        <item x="13501"/>
        <item x="9827"/>
        <item x="13502"/>
        <item x="13503"/>
        <item x="13504"/>
        <item x="13505"/>
        <item x="23568"/>
        <item x="25803"/>
        <item x="8321"/>
        <item x="13506"/>
        <item x="13507"/>
        <item x="23569"/>
        <item x="13508"/>
        <item x="8322"/>
        <item x="9828"/>
        <item x="9829"/>
        <item x="13509"/>
        <item x="9830"/>
        <item x="17500"/>
        <item x="17501"/>
        <item x="17502"/>
        <item x="8323"/>
        <item x="25804"/>
        <item x="9831"/>
        <item x="8324"/>
        <item x="25805"/>
        <item x="8325"/>
        <item x="25806"/>
        <item x="13510"/>
        <item x="23570"/>
        <item x="9832"/>
        <item x="13511"/>
        <item x="8326"/>
        <item x="9833"/>
        <item x="17503"/>
        <item x="17504"/>
        <item x="9834"/>
        <item x="17505"/>
        <item x="13512"/>
        <item x="17506"/>
        <item x="13513"/>
        <item x="13514"/>
        <item x="23571"/>
        <item x="13515"/>
        <item x="25807"/>
        <item x="23572"/>
        <item x="13516"/>
        <item x="8327"/>
        <item x="13517"/>
        <item x="25808"/>
        <item x="25809"/>
        <item x="23573"/>
        <item x="8328"/>
        <item x="13518"/>
        <item x="9835"/>
        <item x="8329"/>
        <item x="13519"/>
        <item x="13520"/>
        <item x="23574"/>
        <item x="17507"/>
        <item x="9836"/>
        <item x="9837"/>
        <item x="17508"/>
        <item x="13521"/>
        <item x="17509"/>
        <item x="23575"/>
        <item x="13522"/>
        <item x="9838"/>
        <item x="8330"/>
        <item x="25810"/>
        <item x="17510"/>
        <item x="17511"/>
        <item x="9839"/>
        <item x="13523"/>
        <item x="23576"/>
        <item x="13524"/>
        <item x="13525"/>
        <item x="25811"/>
        <item x="17512"/>
        <item x="13526"/>
        <item x="13527"/>
        <item x="23577"/>
        <item x="13528"/>
        <item x="17513"/>
        <item x="23578"/>
        <item x="13529"/>
        <item x="25812"/>
        <item x="25813"/>
        <item x="13530"/>
        <item x="25814"/>
        <item x="13531"/>
        <item x="25815"/>
        <item x="13532"/>
        <item x="17514"/>
        <item x="23579"/>
        <item x="25816"/>
        <item x="8331"/>
        <item x="13533"/>
        <item x="13534"/>
        <item x="13535"/>
        <item x="13536"/>
        <item x="13537"/>
        <item x="25817"/>
        <item x="17515"/>
        <item x="21206"/>
        <item x="23580"/>
        <item x="13538"/>
        <item x="13539"/>
        <item x="17516"/>
        <item x="25818"/>
        <item x="25819"/>
        <item x="23581"/>
        <item x="17517"/>
        <item x="25820"/>
        <item x="17518"/>
        <item x="13540"/>
        <item x="9840"/>
        <item x="25821"/>
        <item x="13541"/>
        <item x="25822"/>
        <item x="25823"/>
        <item x="23582"/>
        <item x="25824"/>
        <item x="8332"/>
        <item x="13542"/>
        <item x="13543"/>
        <item x="25825"/>
        <item x="13544"/>
        <item x="8333"/>
        <item x="9841"/>
        <item x="13545"/>
        <item x="17519"/>
        <item x="13546"/>
        <item x="21207"/>
        <item x="13547"/>
        <item x="8334"/>
        <item x="25826"/>
        <item x="13548"/>
        <item x="8335"/>
        <item x="23583"/>
        <item x="13549"/>
        <item x="13550"/>
        <item x="13551"/>
        <item x="8336"/>
        <item x="23584"/>
        <item x="17520"/>
        <item x="13552"/>
        <item x="23585"/>
        <item x="17521"/>
        <item x="13553"/>
        <item x="23586"/>
        <item x="8337"/>
        <item x="13554"/>
        <item x="23587"/>
        <item x="23588"/>
        <item x="13555"/>
        <item x="17522"/>
        <item x="13556"/>
        <item x="8338"/>
        <item x="23589"/>
        <item x="9842"/>
        <item x="9843"/>
        <item x="17523"/>
        <item x="9844"/>
        <item x="17524"/>
        <item x="13557"/>
        <item x="13558"/>
        <item x="8339"/>
        <item x="13559"/>
        <item x="13560"/>
        <item x="23590"/>
        <item x="25827"/>
        <item x="17525"/>
        <item x="23591"/>
        <item x="25828"/>
        <item x="13561"/>
        <item x="23592"/>
        <item x="25829"/>
        <item x="17526"/>
        <item x="8340"/>
        <item x="8341"/>
        <item x="17527"/>
        <item x="23593"/>
        <item x="23594"/>
        <item x="13562"/>
        <item x="8342"/>
        <item x="13563"/>
        <item x="23595"/>
        <item x="13564"/>
        <item x="17528"/>
        <item x="8343"/>
        <item x="8344"/>
        <item x="13565"/>
        <item x="13566"/>
        <item x="17529"/>
        <item x="25830"/>
        <item x="25831"/>
        <item x="23596"/>
        <item x="23597"/>
        <item x="8345"/>
        <item x="25832"/>
        <item x="13567"/>
        <item x="17530"/>
        <item x="23598"/>
        <item x="9845"/>
        <item x="17531"/>
        <item x="25833"/>
        <item x="9846"/>
        <item x="8346"/>
        <item x="17532"/>
        <item x="13568"/>
        <item x="25834"/>
        <item x="25835"/>
        <item x="8347"/>
        <item x="25836"/>
        <item x="8348"/>
        <item x="25837"/>
        <item x="8349"/>
        <item x="17533"/>
        <item x="25838"/>
        <item x="25839"/>
        <item x="17534"/>
        <item x="25840"/>
        <item x="8350"/>
        <item x="13569"/>
        <item x="17535"/>
        <item x="25841"/>
        <item x="13570"/>
        <item x="13571"/>
        <item x="13572"/>
        <item x="23599"/>
        <item x="25842"/>
        <item x="17536"/>
        <item x="21208"/>
        <item x="9847"/>
        <item x="13573"/>
        <item x="17537"/>
        <item x="13574"/>
        <item x="13575"/>
        <item x="25843"/>
        <item x="25844"/>
        <item x="8351"/>
        <item x="13576"/>
        <item x="25845"/>
        <item x="13577"/>
        <item x="13578"/>
        <item x="23600"/>
        <item x="25846"/>
        <item x="9848"/>
        <item x="23601"/>
        <item x="23602"/>
        <item x="13579"/>
        <item x="9849"/>
        <item x="25847"/>
        <item x="23603"/>
        <item x="17538"/>
        <item x="8352"/>
        <item x="9850"/>
        <item x="17539"/>
        <item x="9851"/>
        <item x="25848"/>
        <item x="25849"/>
        <item x="25850"/>
        <item x="8353"/>
        <item x="25851"/>
        <item x="25852"/>
        <item x="25853"/>
        <item x="13580"/>
        <item x="9852"/>
        <item x="13581"/>
        <item x="17540"/>
        <item x="25854"/>
        <item x="13582"/>
        <item x="25855"/>
        <item x="13583"/>
        <item x="8354"/>
        <item x="23604"/>
        <item x="13584"/>
        <item x="25856"/>
        <item x="13585"/>
        <item x="23605"/>
        <item x="23606"/>
        <item x="17541"/>
        <item x="23607"/>
        <item x="25857"/>
        <item x="13586"/>
        <item x="25858"/>
        <item x="25859"/>
        <item x="25860"/>
        <item x="13587"/>
        <item x="13588"/>
        <item x="23608"/>
        <item x="9853"/>
        <item x="25861"/>
        <item x="9854"/>
        <item x="25862"/>
        <item x="25863"/>
        <item x="23609"/>
        <item x="8355"/>
        <item x="25864"/>
        <item x="25865"/>
        <item x="13589"/>
        <item x="17542"/>
        <item x="25866"/>
        <item x="13590"/>
        <item x="13591"/>
        <item x="8356"/>
        <item x="17543"/>
        <item x="13592"/>
        <item x="13593"/>
        <item x="9855"/>
        <item x="13594"/>
        <item x="13595"/>
        <item x="25867"/>
        <item x="13596"/>
        <item x="13597"/>
        <item x="25868"/>
        <item x="25869"/>
        <item x="8357"/>
        <item x="17544"/>
        <item x="25870"/>
        <item x="13598"/>
        <item x="13599"/>
        <item x="13600"/>
        <item x="23610"/>
        <item x="8358"/>
        <item x="23611"/>
        <item x="25871"/>
        <item x="25872"/>
        <item x="13601"/>
        <item x="13602"/>
        <item x="9856"/>
        <item x="13603"/>
        <item x="17545"/>
        <item x="13604"/>
        <item x="23612"/>
        <item x="13605"/>
        <item x="23613"/>
        <item x="8359"/>
        <item x="13606"/>
        <item x="13607"/>
        <item x="8360"/>
        <item x="13608"/>
        <item x="8361"/>
        <item x="25873"/>
        <item x="17546"/>
        <item x="13609"/>
        <item x="8362"/>
        <item x="13610"/>
        <item x="8363"/>
        <item x="23614"/>
        <item x="13611"/>
        <item x="25874"/>
        <item x="23615"/>
        <item x="25875"/>
        <item x="13612"/>
        <item x="21209"/>
        <item x="17547"/>
        <item x="17548"/>
        <item x="13613"/>
        <item x="25876"/>
        <item x="23616"/>
        <item x="17549"/>
        <item x="8364"/>
        <item x="13614"/>
        <item x="17550"/>
        <item x="13615"/>
        <item x="17551"/>
        <item x="13616"/>
        <item x="13617"/>
        <item x="25877"/>
        <item x="13618"/>
        <item x="13619"/>
        <item x="25878"/>
        <item x="8365"/>
        <item x="23617"/>
        <item x="8366"/>
        <item x="13620"/>
        <item x="25879"/>
        <item x="13621"/>
        <item x="23618"/>
        <item x="13622"/>
        <item x="25880"/>
        <item x="23619"/>
        <item x="8367"/>
        <item x="17552"/>
        <item x="13623"/>
        <item x="23620"/>
        <item x="13624"/>
        <item x="8368"/>
        <item x="9857"/>
        <item x="8369"/>
        <item x="23621"/>
        <item x="17553"/>
        <item x="8370"/>
        <item x="13625"/>
        <item x="25881"/>
        <item x="25882"/>
        <item x="13626"/>
        <item x="8371"/>
        <item x="8372"/>
        <item x="8373"/>
        <item x="25883"/>
        <item x="13627"/>
        <item x="25884"/>
        <item x="13628"/>
        <item x="25885"/>
        <item x="13629"/>
        <item x="9858"/>
        <item x="23622"/>
        <item x="23623"/>
        <item x="23624"/>
        <item x="8374"/>
        <item x="13630"/>
        <item x="13631"/>
        <item x="8375"/>
        <item x="17554"/>
        <item x="8376"/>
        <item x="8377"/>
        <item x="13632"/>
        <item x="25886"/>
        <item x="25887"/>
        <item x="13633"/>
        <item x="25888"/>
        <item x="17555"/>
        <item x="25889"/>
        <item x="23625"/>
        <item x="9859"/>
        <item x="13634"/>
        <item x="13635"/>
        <item x="25890"/>
        <item x="8378"/>
        <item x="25891"/>
        <item x="13636"/>
        <item x="17556"/>
        <item x="13637"/>
        <item x="13638"/>
        <item x="13639"/>
        <item x="8379"/>
        <item x="25892"/>
        <item x="17557"/>
        <item x="8380"/>
        <item x="25893"/>
        <item x="13640"/>
        <item x="25894"/>
        <item x="13641"/>
        <item x="25895"/>
        <item x="25896"/>
        <item x="8381"/>
        <item x="17558"/>
        <item x="8382"/>
        <item x="25897"/>
        <item x="8383"/>
        <item x="17559"/>
        <item x="17560"/>
        <item x="8384"/>
        <item x="23626"/>
        <item x="8385"/>
        <item x="13642"/>
        <item x="8386"/>
        <item x="23627"/>
        <item x="17561"/>
        <item x="8387"/>
        <item x="8388"/>
        <item x="13643"/>
        <item x="25898"/>
        <item x="8389"/>
        <item x="23628"/>
        <item x="23629"/>
        <item x="13644"/>
        <item x="17562"/>
        <item x="13645"/>
        <item x="25899"/>
        <item x="23630"/>
        <item x="17563"/>
        <item x="8390"/>
        <item x="23631"/>
        <item x="13646"/>
        <item x="8391"/>
        <item x="25900"/>
        <item x="13647"/>
        <item x="25901"/>
        <item x="25902"/>
        <item x="13648"/>
        <item x="25903"/>
        <item x="13649"/>
        <item x="23632"/>
        <item x="23633"/>
        <item x="21210"/>
        <item x="13650"/>
        <item x="8392"/>
        <item x="13651"/>
        <item x="9860"/>
        <item x="13652"/>
        <item x="25904"/>
        <item x="13653"/>
        <item x="25905"/>
        <item x="17564"/>
        <item x="9861"/>
        <item x="8393"/>
        <item x="13654"/>
        <item x="23634"/>
        <item x="17565"/>
        <item x="25906"/>
        <item x="25907"/>
        <item x="8394"/>
        <item x="25908"/>
        <item x="25909"/>
        <item x="13655"/>
        <item x="8395"/>
        <item x="13656"/>
        <item x="8396"/>
        <item x="25910"/>
        <item x="8397"/>
        <item x="25911"/>
        <item x="25912"/>
        <item x="25913"/>
        <item x="8398"/>
        <item x="8399"/>
        <item x="8400"/>
        <item x="25914"/>
        <item x="25915"/>
        <item x="23635"/>
        <item x="8401"/>
        <item x="9862"/>
        <item x="25916"/>
        <item x="25917"/>
        <item x="8402"/>
        <item x="25918"/>
        <item x="25919"/>
        <item x="13657"/>
        <item x="17566"/>
        <item x="17567"/>
        <item x="17568"/>
        <item x="25920"/>
        <item x="9863"/>
        <item x="8403"/>
        <item x="17569"/>
        <item x="25921"/>
        <item x="13658"/>
        <item x="25922"/>
        <item x="17570"/>
        <item x="23636"/>
        <item x="25923"/>
        <item x="25924"/>
        <item x="21211"/>
        <item x="25925"/>
        <item x="13659"/>
        <item x="17571"/>
        <item x="13660"/>
        <item x="13661"/>
        <item x="25926"/>
        <item x="17572"/>
        <item x="8404"/>
        <item x="23637"/>
        <item x="23638"/>
        <item x="25927"/>
        <item x="9864"/>
        <item x="25928"/>
        <item x="25929"/>
        <item x="17573"/>
        <item x="25930"/>
        <item x="13662"/>
        <item x="25931"/>
        <item x="23639"/>
        <item x="13663"/>
        <item x="13664"/>
        <item x="13665"/>
        <item x="25932"/>
        <item x="25933"/>
        <item x="17574"/>
        <item x="8405"/>
        <item x="17575"/>
        <item x="8406"/>
        <item x="25934"/>
        <item x="17576"/>
        <item x="8407"/>
        <item x="8408"/>
        <item x="17577"/>
        <item x="25935"/>
        <item x="25936"/>
        <item x="21212"/>
        <item x="13666"/>
        <item x="8409"/>
        <item x="25937"/>
        <item x="9865"/>
        <item x="25938"/>
        <item x="17578"/>
        <item x="25939"/>
        <item x="25940"/>
        <item x="13667"/>
        <item x="13668"/>
        <item x="25941"/>
        <item x="25942"/>
        <item x="25943"/>
        <item x="25944"/>
        <item x="23640"/>
        <item x="25945"/>
        <item x="23641"/>
        <item x="23642"/>
        <item x="25946"/>
        <item x="23643"/>
        <item x="17579"/>
        <item x="23644"/>
        <item x="21213"/>
        <item x="13669"/>
        <item x="23645"/>
        <item x="17580"/>
        <item x="25947"/>
        <item x="13670"/>
        <item x="17581"/>
        <item x="25948"/>
        <item x="25949"/>
        <item x="8410"/>
        <item x="8411"/>
        <item x="13671"/>
        <item x="25950"/>
        <item x="17582"/>
        <item x="13672"/>
        <item x="9866"/>
        <item x="8412"/>
        <item x="13673"/>
        <item x="23646"/>
        <item x="13674"/>
        <item x="8413"/>
        <item x="25951"/>
        <item x="25952"/>
        <item x="25953"/>
        <item x="25954"/>
        <item x="25955"/>
        <item x="25956"/>
        <item x="23647"/>
        <item x="8414"/>
        <item x="21214"/>
        <item x="9867"/>
        <item x="17583"/>
        <item x="17584"/>
        <item x="13675"/>
        <item x="9868"/>
        <item x="23648"/>
        <item x="13676"/>
        <item x="8415"/>
        <item x="25957"/>
        <item x="25958"/>
        <item x="23649"/>
        <item x="13677"/>
        <item x="17585"/>
        <item x="25959"/>
        <item x="23650"/>
        <item x="8416"/>
        <item x="13678"/>
        <item x="17586"/>
        <item x="25960"/>
        <item x="17587"/>
        <item x="25961"/>
        <item x="25962"/>
        <item x="23651"/>
        <item x="25963"/>
        <item x="13679"/>
        <item x="13680"/>
        <item x="8417"/>
        <item x="23652"/>
        <item x="8418"/>
        <item x="8419"/>
        <item x="13681"/>
        <item x="21215"/>
        <item x="25964"/>
        <item x="25965"/>
        <item x="21216"/>
        <item x="23653"/>
        <item x="23654"/>
        <item x="25966"/>
        <item x="17588"/>
        <item x="25967"/>
        <item x="8420"/>
        <item x="25968"/>
        <item x="23655"/>
        <item x="8421"/>
        <item x="8422"/>
        <item x="8423"/>
        <item x="13682"/>
        <item x="25969"/>
        <item x="25970"/>
        <item x="25971"/>
        <item x="25972"/>
        <item x="8424"/>
        <item x="8425"/>
        <item x="13683"/>
        <item x="25973"/>
        <item x="13684"/>
        <item x="13685"/>
        <item x="21217"/>
        <item x="8426"/>
        <item x="13686"/>
        <item x="8427"/>
        <item x="8428"/>
        <item x="13687"/>
        <item x="17589"/>
        <item x="13688"/>
        <item x="13689"/>
        <item x="25974"/>
        <item x="8429"/>
        <item x="25975"/>
        <item x="8430"/>
        <item x="8431"/>
        <item x="13690"/>
        <item x="17590"/>
        <item x="25976"/>
        <item x="25977"/>
        <item x="23656"/>
        <item x="8432"/>
        <item x="17591"/>
        <item x="25978"/>
        <item x="25979"/>
        <item x="25980"/>
        <item x="9869"/>
        <item x="23657"/>
        <item x="8433"/>
        <item x="8434"/>
        <item x="25981"/>
        <item x="25982"/>
        <item x="8435"/>
        <item x="13691"/>
        <item x="25983"/>
        <item x="13692"/>
        <item x="9870"/>
        <item x="13693"/>
        <item x="17592"/>
        <item x="13694"/>
        <item x="8436"/>
        <item x="23658"/>
        <item x="17593"/>
        <item x="21218"/>
        <item x="21219"/>
        <item x="9871"/>
        <item x="25984"/>
        <item x="17594"/>
        <item x="9872"/>
        <item x="25985"/>
        <item x="13695"/>
        <item x="25986"/>
        <item x="23659"/>
        <item x="25987"/>
        <item x="25988"/>
        <item x="8437"/>
        <item x="25989"/>
        <item x="25990"/>
        <item x="17595"/>
        <item x="23660"/>
        <item x="13696"/>
        <item x="25991"/>
        <item x="9873"/>
        <item x="25992"/>
        <item x="21220"/>
        <item x="8438"/>
        <item x="25993"/>
        <item x="25994"/>
        <item x="25995"/>
        <item x="25996"/>
        <item x="13697"/>
        <item x="13698"/>
        <item x="13699"/>
        <item x="8439"/>
        <item x="21221"/>
        <item x="17596"/>
        <item x="25997"/>
        <item x="25998"/>
        <item x="13700"/>
        <item x="13701"/>
        <item x="13702"/>
        <item x="25999"/>
        <item x="8440"/>
        <item x="8441"/>
        <item x="21222"/>
        <item x="8442"/>
        <item x="26000"/>
        <item x="26001"/>
        <item x="26002"/>
        <item x="26003"/>
        <item x="26004"/>
        <item x="26005"/>
        <item x="8443"/>
        <item x="26006"/>
        <item x="26007"/>
        <item x="17597"/>
        <item x="21223"/>
        <item x="26008"/>
        <item x="13703"/>
        <item x="8444"/>
        <item x="26009"/>
        <item x="8445"/>
        <item x="17598"/>
        <item x="17599"/>
        <item x="8446"/>
        <item x="13704"/>
        <item x="13705"/>
        <item x="13706"/>
        <item x="26010"/>
        <item x="17600"/>
        <item x="26011"/>
        <item x="9874"/>
        <item x="9875"/>
        <item x="13707"/>
        <item x="13708"/>
        <item x="9876"/>
        <item x="8447"/>
        <item x="13709"/>
        <item x="17601"/>
        <item x="26012"/>
        <item x="26013"/>
        <item x="17602"/>
        <item x="26014"/>
        <item x="13710"/>
        <item x="26015"/>
        <item x="17603"/>
        <item x="17604"/>
        <item x="8448"/>
        <item x="9877"/>
        <item x="21224"/>
        <item x="17605"/>
        <item x="26016"/>
        <item x="17606"/>
        <item x="23661"/>
        <item x="26017"/>
        <item x="26018"/>
        <item x="9878"/>
        <item x="13711"/>
        <item x="17607"/>
        <item x="13712"/>
        <item x="13713"/>
        <item x="13714"/>
        <item x="26019"/>
        <item x="13715"/>
        <item x="13716"/>
        <item x="13717"/>
        <item x="13718"/>
        <item x="8449"/>
        <item x="9879"/>
        <item x="13719"/>
        <item x="9880"/>
        <item x="13720"/>
        <item x="13721"/>
        <item x="8450"/>
        <item x="17608"/>
        <item x="26020"/>
        <item x="26021"/>
        <item x="21225"/>
        <item x="8451"/>
        <item x="13722"/>
        <item x="26022"/>
        <item x="13723"/>
        <item x="26023"/>
        <item x="13724"/>
        <item x="21226"/>
        <item x="13725"/>
        <item x="13726"/>
        <item x="26024"/>
        <item x="13727"/>
        <item x="8452"/>
        <item x="13728"/>
        <item x="8453"/>
        <item x="21227"/>
        <item x="26025"/>
        <item x="13729"/>
        <item x="17609"/>
        <item x="13730"/>
        <item x="8454"/>
        <item x="26026"/>
        <item x="26027"/>
        <item x="26028"/>
        <item x="17610"/>
        <item x="17611"/>
        <item x="17612"/>
        <item x="21228"/>
        <item x="9881"/>
        <item x="8455"/>
        <item x="13731"/>
        <item x="26029"/>
        <item x="21229"/>
        <item x="13732"/>
        <item x="8456"/>
        <item x="9882"/>
        <item x="13733"/>
        <item x="13734"/>
        <item x="26030"/>
        <item x="9883"/>
        <item x="13735"/>
        <item x="21230"/>
        <item x="26031"/>
        <item x="13736"/>
        <item x="21231"/>
        <item x="13737"/>
        <item x="26032"/>
        <item x="13738"/>
        <item x="23662"/>
        <item x="8457"/>
        <item x="9884"/>
        <item x="17613"/>
        <item x="8458"/>
        <item x="26033"/>
        <item x="17614"/>
        <item x="13739"/>
        <item x="26034"/>
        <item x="17615"/>
        <item x="13740"/>
        <item x="9885"/>
        <item x="21232"/>
        <item x="9886"/>
        <item x="13741"/>
        <item x="9887"/>
        <item x="8459"/>
        <item x="13742"/>
        <item x="17616"/>
        <item x="26035"/>
        <item x="9888"/>
        <item x="26036"/>
        <item x="17617"/>
        <item x="26037"/>
        <item x="17618"/>
        <item x="9889"/>
        <item x="17619"/>
        <item x="26038"/>
        <item x="8460"/>
        <item x="26039"/>
        <item x="26040"/>
        <item x="23663"/>
        <item x="13743"/>
        <item x="26041"/>
        <item x="13744"/>
        <item x="17620"/>
        <item x="26042"/>
        <item x="9890"/>
        <item x="26043"/>
        <item x="8461"/>
        <item x="26044"/>
        <item x="8462"/>
        <item x="13745"/>
        <item x="9891"/>
        <item x="26045"/>
        <item x="8463"/>
        <item x="17621"/>
        <item x="26046"/>
        <item x="26047"/>
        <item x="17622"/>
        <item x="13746"/>
        <item x="17623"/>
        <item x="26048"/>
        <item x="17624"/>
        <item x="8464"/>
        <item x="13747"/>
        <item x="17625"/>
        <item x="26049"/>
        <item x="8465"/>
        <item x="13748"/>
        <item x="23664"/>
        <item x="8466"/>
        <item x="26050"/>
        <item x="8467"/>
        <item x="13749"/>
        <item x="26051"/>
        <item x="13750"/>
        <item x="9892"/>
        <item x="26052"/>
        <item x="8468"/>
        <item x="8469"/>
        <item x="21233"/>
        <item x="13751"/>
        <item x="21234"/>
        <item x="9893"/>
        <item x="9894"/>
        <item x="8470"/>
        <item x="13752"/>
        <item x="13753"/>
        <item x="26053"/>
        <item x="13754"/>
        <item x="26054"/>
        <item x="21235"/>
        <item x="13755"/>
        <item x="23665"/>
        <item x="9895"/>
        <item x="9896"/>
        <item x="26055"/>
        <item x="17626"/>
        <item x="26056"/>
        <item x="13756"/>
        <item x="26057"/>
        <item x="17627"/>
        <item x="13757"/>
        <item x="26058"/>
        <item x="13758"/>
        <item x="26059"/>
        <item x="17628"/>
        <item x="26060"/>
        <item x="8471"/>
        <item x="26061"/>
        <item x="26062"/>
        <item x="26063"/>
        <item x="17629"/>
        <item x="8472"/>
        <item x="13759"/>
        <item x="13760"/>
        <item x="26064"/>
        <item x="8473"/>
        <item x="13761"/>
        <item x="21236"/>
        <item x="26065"/>
        <item x="8474"/>
        <item x="26066"/>
        <item x="21237"/>
        <item x="13762"/>
        <item x="8475"/>
        <item x="26067"/>
        <item x="17630"/>
        <item x="13763"/>
        <item x="26068"/>
        <item x="26069"/>
        <item x="13764"/>
        <item x="26070"/>
        <item x="26071"/>
        <item x="8476"/>
        <item x="26072"/>
        <item x="9897"/>
        <item x="8477"/>
        <item x="26073"/>
        <item x="13765"/>
        <item x="9898"/>
        <item x="26074"/>
        <item x="13766"/>
        <item x="26075"/>
        <item x="26076"/>
        <item x="21238"/>
        <item x="13767"/>
        <item x="13768"/>
        <item x="26077"/>
        <item x="13769"/>
        <item x="26078"/>
        <item x="26079"/>
        <item x="9899"/>
        <item x="13770"/>
        <item x="8478"/>
        <item x="13771"/>
        <item x="13772"/>
        <item x="13773"/>
        <item x="21239"/>
        <item x="8479"/>
        <item x="9900"/>
        <item x="8480"/>
        <item x="26080"/>
        <item x="13774"/>
        <item x="21240"/>
        <item x="17631"/>
        <item x="17632"/>
        <item x="26081"/>
        <item x="13775"/>
        <item x="8481"/>
        <item x="13776"/>
        <item x="9901"/>
        <item x="26082"/>
        <item x="26083"/>
        <item x="17633"/>
        <item x="9902"/>
        <item x="13777"/>
        <item x="13778"/>
        <item x="9903"/>
        <item x="13779"/>
        <item x="17634"/>
        <item x="26084"/>
        <item x="21241"/>
        <item x="8482"/>
        <item x="26085"/>
        <item x="17635"/>
        <item x="13780"/>
        <item x="17636"/>
        <item x="9904"/>
        <item x="9905"/>
        <item x="13781"/>
        <item x="26086"/>
        <item x="13782"/>
        <item x="26087"/>
        <item x="8483"/>
        <item x="9906"/>
        <item x="26088"/>
        <item x="8484"/>
        <item x="9907"/>
        <item x="9908"/>
        <item x="8485"/>
        <item x="26089"/>
        <item x="17637"/>
        <item x="21242"/>
        <item x="17638"/>
        <item x="13783"/>
        <item x="23666"/>
        <item x="26090"/>
        <item x="13784"/>
        <item x="26091"/>
        <item x="26092"/>
        <item x="9909"/>
        <item x="13785"/>
        <item x="13786"/>
        <item x="21243"/>
        <item x="23667"/>
        <item x="13787"/>
        <item x="21244"/>
        <item x="9910"/>
        <item x="26093"/>
        <item x="13788"/>
        <item x="26094"/>
        <item x="13789"/>
        <item x="26095"/>
        <item x="8486"/>
        <item x="26096"/>
        <item x="26097"/>
        <item x="17639"/>
        <item x="9911"/>
        <item x="8487"/>
        <item x="21245"/>
        <item x="21246"/>
        <item x="21247"/>
        <item x="26098"/>
        <item x="8488"/>
        <item x="9912"/>
        <item x="26099"/>
        <item x="17640"/>
        <item x="13790"/>
        <item x="26100"/>
        <item x="26101"/>
        <item x="26102"/>
        <item x="9913"/>
        <item x="21248"/>
        <item x="9914"/>
        <item x="9915"/>
        <item x="26103"/>
        <item x="17641"/>
        <item x="13791"/>
        <item x="17642"/>
        <item x="9916"/>
        <item x="26104"/>
        <item x="26105"/>
        <item x="9917"/>
        <item x="9918"/>
        <item x="26106"/>
        <item x="9919"/>
        <item x="9920"/>
        <item x="17643"/>
        <item x="9921"/>
        <item x="13792"/>
        <item x="13793"/>
        <item x="21249"/>
        <item x="9922"/>
        <item x="9923"/>
        <item x="21250"/>
        <item x="13794"/>
        <item x="26107"/>
        <item x="26108"/>
        <item x="17644"/>
        <item x="26109"/>
        <item x="9924"/>
        <item x="23668"/>
        <item x="17645"/>
        <item x="13795"/>
        <item x="13796"/>
        <item x="13797"/>
        <item x="8489"/>
        <item x="26110"/>
        <item x="21251"/>
        <item x="13798"/>
        <item x="8490"/>
        <item x="21252"/>
        <item x="9925"/>
        <item x="26111"/>
        <item x="21253"/>
        <item x="9926"/>
        <item x="9927"/>
        <item x="23669"/>
        <item x="13799"/>
        <item x="8491"/>
        <item x="17646"/>
        <item x="21254"/>
        <item x="26112"/>
        <item x="13800"/>
        <item x="21255"/>
        <item x="26113"/>
        <item x="9928"/>
        <item x="9929"/>
        <item x="9930"/>
        <item x="26114"/>
        <item x="9931"/>
        <item x="13801"/>
        <item x="9932"/>
        <item x="26115"/>
        <item x="26116"/>
        <item x="17647"/>
        <item x="9933"/>
        <item x="26117"/>
        <item x="13802"/>
        <item x="13803"/>
        <item x="26118"/>
        <item x="26119"/>
        <item x="21256"/>
        <item x="13804"/>
        <item x="21257"/>
        <item x="13805"/>
        <item x="17648"/>
        <item x="17649"/>
        <item x="26120"/>
        <item x="26121"/>
        <item x="21258"/>
        <item x="26122"/>
        <item x="13806"/>
        <item x="26123"/>
        <item x="26124"/>
        <item x="26125"/>
        <item x="17650"/>
        <item x="21259"/>
        <item x="21260"/>
        <item x="26126"/>
        <item x="21261"/>
        <item x="13807"/>
        <item x="26127"/>
        <item x="17651"/>
        <item x="26128"/>
        <item x="26129"/>
        <item x="26130"/>
        <item x="21262"/>
        <item x="8492"/>
        <item x="26131"/>
        <item x="8493"/>
        <item x="13808"/>
        <item x="21263"/>
        <item x="26132"/>
        <item x="21264"/>
        <item x="17652"/>
        <item x="9934"/>
        <item x="26133"/>
        <item x="21265"/>
        <item x="8494"/>
        <item x="21266"/>
        <item x="23670"/>
        <item x="21267"/>
        <item x="17653"/>
        <item x="26134"/>
        <item x="17654"/>
        <item x="26135"/>
        <item x="13809"/>
        <item x="8495"/>
        <item x="26136"/>
        <item x="9935"/>
        <item x="17655"/>
        <item x="9936"/>
        <item x="13810"/>
        <item x="9937"/>
        <item x="8496"/>
        <item x="9938"/>
        <item x="26137"/>
        <item x="26138"/>
        <item x="26139"/>
        <item x="13811"/>
        <item x="21268"/>
        <item x="9939"/>
        <item x="26140"/>
        <item x="26141"/>
        <item x="13812"/>
        <item x="21269"/>
        <item x="26142"/>
        <item x="9940"/>
        <item x="17656"/>
        <item x="17657"/>
        <item x="26143"/>
        <item x="21270"/>
        <item x="13813"/>
        <item x="9941"/>
        <item x="21271"/>
        <item x="26144"/>
        <item x="9942"/>
        <item x="13814"/>
        <item x="9943"/>
        <item x="9944"/>
        <item x="9945"/>
        <item x="26145"/>
        <item x="13815"/>
        <item x="21272"/>
        <item x="9946"/>
        <item x="17658"/>
        <item x="21273"/>
        <item x="9947"/>
        <item x="21274"/>
        <item x="13816"/>
        <item x="8497"/>
        <item x="21275"/>
        <item x="26146"/>
        <item x="26147"/>
        <item x="13817"/>
        <item x="21276"/>
        <item x="9948"/>
        <item x="9949"/>
        <item x="9950"/>
        <item x="8498"/>
        <item x="9951"/>
        <item x="21277"/>
        <item x="8499"/>
        <item x="26148"/>
        <item x="9952"/>
        <item x="26149"/>
        <item x="8500"/>
        <item x="9953"/>
        <item x="9954"/>
        <item x="9955"/>
        <item x="17659"/>
        <item x="13818"/>
        <item x="21278"/>
        <item x="21279"/>
        <item x="9956"/>
        <item x="9957"/>
        <item x="26150"/>
        <item x="21280"/>
        <item x="21281"/>
        <item x="21282"/>
        <item x="9958"/>
        <item x="13819"/>
        <item x="9959"/>
        <item x="9960"/>
        <item x="26151"/>
        <item x="9961"/>
        <item x="21283"/>
        <item x="13820"/>
        <item x="9962"/>
        <item x="8501"/>
        <item x="9963"/>
        <item x="21284"/>
        <item x="13821"/>
        <item x="9964"/>
        <item x="26152"/>
        <item x="9965"/>
        <item x="17660"/>
        <item x="26153"/>
        <item x="9966"/>
        <item x="21285"/>
        <item x="8502"/>
        <item x="26154"/>
        <item x="13822"/>
        <item x="9967"/>
        <item x="9968"/>
        <item x="9969"/>
        <item x="13823"/>
        <item x="13824"/>
        <item x="21286"/>
        <item x="13825"/>
        <item x="17661"/>
        <item x="9970"/>
        <item x="21287"/>
        <item x="9971"/>
        <item x="9972"/>
        <item x="26155"/>
        <item x="26156"/>
        <item x="9973"/>
        <item x="21288"/>
        <item x="8503"/>
        <item x="21289"/>
        <item x="9974"/>
        <item x="9975"/>
        <item x="21290"/>
        <item x="9976"/>
        <item x="21291"/>
        <item x="21292"/>
        <item x="8504"/>
        <item x="9977"/>
        <item x="26157"/>
        <item x="21293"/>
        <item x="8505"/>
        <item x="9978"/>
        <item x="26158"/>
        <item x="9979"/>
        <item x="9980"/>
        <item x="26159"/>
        <item x="8506"/>
        <item x="9981"/>
        <item x="21294"/>
        <item x="8507"/>
        <item x="26160"/>
        <item x="8508"/>
        <item x="9982"/>
        <item x="26161"/>
        <item x="21295"/>
        <item x="26162"/>
        <item x="8509"/>
        <item x="21296"/>
        <item x="21297"/>
        <item x="9983"/>
        <item x="9984"/>
        <item x="9985"/>
        <item x="17662"/>
        <item x="21298"/>
        <item x="21299"/>
        <item x="8510"/>
        <item x="9986"/>
        <item x="21300"/>
        <item x="9987"/>
        <item x="26163"/>
        <item x="26164"/>
        <item x="21301"/>
        <item x="26165"/>
        <item x="9988"/>
        <item x="9989"/>
        <item x="9990"/>
        <item x="9991"/>
        <item x="9992"/>
        <item x="26166"/>
        <item x="26167"/>
        <item x="9993"/>
        <item x="9994"/>
        <item x="21302"/>
        <item x="9995"/>
        <item x="21303"/>
        <item x="21304"/>
        <item x="26168"/>
        <item x="9996"/>
        <item x="21305"/>
        <item x="9997"/>
        <item x="26169"/>
        <item x="9998"/>
        <item x="8511"/>
        <item x="21306"/>
        <item x="9999"/>
        <item x="21307"/>
        <item x="17663"/>
        <item x="21308"/>
        <item x="26170"/>
        <item x="21309"/>
        <item x="10000"/>
        <item x="21310"/>
        <item x="13826"/>
        <item x="21311"/>
        <item x="10001"/>
        <item x="26171"/>
        <item x="10002"/>
        <item x="26172"/>
        <item x="8512"/>
        <item x="21312"/>
        <item x="13827"/>
        <item x="26173"/>
        <item x="10003"/>
        <item x="10004"/>
        <item x="10005"/>
        <item x="21313"/>
        <item x="21314"/>
        <item x="26174"/>
        <item x="26175"/>
        <item x="10006"/>
        <item x="21315"/>
        <item x="10007"/>
        <item x="21316"/>
        <item x="10008"/>
        <item x="17664"/>
        <item x="8513"/>
        <item x="10009"/>
        <item x="10010"/>
        <item x="17665"/>
        <item x="8514"/>
        <item x="21317"/>
        <item x="10011"/>
        <item x="21318"/>
        <item x="21319"/>
        <item x="8515"/>
        <item x="21320"/>
        <item x="13828"/>
        <item x="10012"/>
        <item x="10013"/>
        <item x="21321"/>
        <item x="26176"/>
        <item x="10014"/>
        <item x="21322"/>
        <item x="13829"/>
        <item x="26177"/>
        <item x="21323"/>
        <item x="10015"/>
        <item x="26178"/>
        <item x="21324"/>
        <item x="21325"/>
        <item x="21326"/>
        <item x="21327"/>
        <item x="10016"/>
        <item x="10017"/>
        <item x="13830"/>
        <item x="15642"/>
        <item x="21328"/>
        <item x="10018"/>
        <item x="21329"/>
        <item x="21330"/>
        <item x="21331"/>
        <item x="10019"/>
        <item x="8516"/>
        <item x="8517"/>
        <item x="21332"/>
        <item x="10020"/>
        <item x="21333"/>
        <item x="26179"/>
        <item x="26180"/>
        <item x="21334"/>
        <item x="8518"/>
        <item x="17666"/>
        <item x="21335"/>
        <item x="10021"/>
        <item x="21336"/>
        <item x="26181"/>
        <item x="26182"/>
        <item x="17667"/>
        <item x="21337"/>
        <item x="21338"/>
        <item x="10022"/>
        <item x="10023"/>
        <item x="21339"/>
        <item x="10024"/>
        <item x="10025"/>
        <item x="21340"/>
        <item x="10026"/>
        <item x="21341"/>
        <item x="10027"/>
        <item x="10028"/>
        <item x="10029"/>
        <item x="21342"/>
        <item x="17668"/>
        <item x="8519"/>
        <item x="21343"/>
        <item x="8520"/>
        <item x="10030"/>
        <item x="17669"/>
        <item x="17670"/>
        <item x="10031"/>
        <item x="21344"/>
        <item x="10032"/>
        <item x="26183"/>
        <item x="21345"/>
        <item x="10033"/>
        <item x="26184"/>
        <item x="8521"/>
        <item x="10034"/>
        <item x="26185"/>
        <item x="21346"/>
        <item x="26186"/>
        <item x="10035"/>
        <item x="26187"/>
        <item x="17671"/>
        <item x="10036"/>
        <item x="10037"/>
        <item x="21347"/>
        <item x="26188"/>
        <item x="13831"/>
        <item x="21348"/>
        <item x="21349"/>
        <item x="26189"/>
        <item x="26190"/>
        <item x="10038"/>
        <item x="10039"/>
        <item x="10040"/>
        <item x="17672"/>
        <item x="10041"/>
        <item x="26191"/>
        <item x="21350"/>
        <item x="10042"/>
        <item x="8522"/>
        <item x="10043"/>
        <item x="21351"/>
        <item x="10044"/>
        <item x="26192"/>
        <item x="10045"/>
        <item x="10046"/>
        <item x="10047"/>
        <item x="8523"/>
        <item x="10048"/>
        <item x="10049"/>
        <item x="10050"/>
        <item x="26193"/>
        <item x="21352"/>
        <item x="13832"/>
        <item x="26194"/>
        <item x="13833"/>
        <item x="8524"/>
        <item x="21353"/>
        <item x="10051"/>
        <item x="10052"/>
        <item x="10053"/>
        <item x="10054"/>
        <item x="8525"/>
        <item x="10055"/>
        <item x="26195"/>
        <item x="10056"/>
        <item x="10057"/>
        <item x="10058"/>
        <item x="21354"/>
        <item x="10059"/>
        <item x="10060"/>
        <item x="21355"/>
        <item x="21356"/>
        <item x="26196"/>
        <item x="10061"/>
        <item x="26197"/>
        <item x="10062"/>
        <item x="10063"/>
        <item x="21357"/>
        <item x="21358"/>
        <item x="10064"/>
        <item x="10065"/>
        <item x="10066"/>
        <item x="8526"/>
        <item x="17673"/>
        <item x="8527"/>
        <item x="26198"/>
        <item x="26199"/>
        <item x="10067"/>
        <item x="26200"/>
        <item x="10068"/>
        <item x="21359"/>
        <item x="10069"/>
        <item x="21360"/>
        <item x="10070"/>
        <item x="17674"/>
        <item x="21361"/>
        <item x="21362"/>
        <item x="10071"/>
        <item x="26201"/>
        <item x="8528"/>
        <item x="8529"/>
        <item x="17675"/>
        <item x="21363"/>
        <item x="26202"/>
        <item x="26203"/>
        <item x="21364"/>
        <item x="10072"/>
        <item x="21365"/>
        <item x="26204"/>
        <item x="10073"/>
        <item x="21366"/>
        <item x="10074"/>
        <item x="26205"/>
        <item x="10075"/>
        <item x="10076"/>
        <item x="21367"/>
        <item x="8530"/>
        <item x="21368"/>
        <item x="26206"/>
        <item x="8531"/>
        <item x="26207"/>
        <item x="26208"/>
        <item x="26209"/>
        <item x="10077"/>
        <item x="10078"/>
        <item x="8532"/>
        <item x="10079"/>
        <item x="10080"/>
        <item x="8533"/>
        <item x="10081"/>
        <item x="26210"/>
        <item x="26211"/>
        <item x="26212"/>
        <item x="21369"/>
        <item x="17676"/>
        <item x="8534"/>
        <item x="10082"/>
        <item x="21370"/>
        <item x="10083"/>
        <item x="26213"/>
        <item x="21371"/>
        <item x="26214"/>
        <item x="10084"/>
        <item x="10085"/>
        <item x="10086"/>
        <item x="8535"/>
        <item x="10087"/>
        <item x="10088"/>
        <item x="26215"/>
        <item x="21372"/>
        <item x="8536"/>
        <item x="21373"/>
        <item x="26216"/>
        <item x="26217"/>
        <item x="10089"/>
        <item x="21374"/>
        <item x="8537"/>
        <item x="8538"/>
        <item x="10090"/>
        <item x="10091"/>
        <item x="17677"/>
        <item x="21375"/>
        <item x="21376"/>
        <item x="8539"/>
        <item x="26218"/>
        <item x="21377"/>
        <item x="21378"/>
        <item x="26219"/>
        <item x="21379"/>
        <item x="26220"/>
        <item x="10092"/>
        <item x="10093"/>
        <item x="21380"/>
        <item x="10094"/>
        <item x="8540"/>
        <item x="10095"/>
        <item x="10096"/>
        <item x="26221"/>
        <item x="21381"/>
        <item x="26222"/>
        <item x="10097"/>
        <item x="10098"/>
        <item x="10099"/>
        <item x="10100"/>
        <item x="8541"/>
        <item x="21382"/>
        <item x="10101"/>
        <item x="8542"/>
        <item x="26223"/>
        <item x="21383"/>
        <item x="10102"/>
        <item x="10103"/>
        <item x="10104"/>
        <item x="26224"/>
        <item x="26225"/>
        <item x="10105"/>
        <item x="10106"/>
        <item x="17678"/>
        <item x="21384"/>
        <item x="26226"/>
        <item x="8543"/>
        <item x="21385"/>
        <item x="17679"/>
        <item x="17680"/>
        <item x="10107"/>
        <item x="10108"/>
        <item x="10109"/>
        <item x="21386"/>
        <item x="10110"/>
        <item x="8544"/>
        <item x="10111"/>
        <item x="21387"/>
        <item x="10112"/>
        <item x="8545"/>
        <item x="21388"/>
        <item x="26227"/>
        <item x="10113"/>
        <item x="10114"/>
        <item x="21389"/>
        <item x="21390"/>
        <item x="21391"/>
        <item x="26228"/>
        <item x="10115"/>
        <item x="10116"/>
        <item x="21392"/>
        <item x="26229"/>
        <item x="23671"/>
        <item x="10117"/>
        <item x="10118"/>
        <item x="21393"/>
        <item x="21394"/>
        <item x="10119"/>
        <item x="8546"/>
        <item x="26230"/>
        <item x="8547"/>
        <item x="21395"/>
        <item x="26231"/>
        <item x="10120"/>
        <item x="21396"/>
        <item x="10121"/>
        <item x="8548"/>
        <item x="26232"/>
        <item x="26233"/>
        <item x="10122"/>
        <item x="26234"/>
        <item x="26235"/>
        <item x="21397"/>
        <item x="21398"/>
        <item x="10123"/>
        <item x="21399"/>
        <item x="8549"/>
        <item x="10124"/>
        <item x="21400"/>
        <item x="10125"/>
        <item x="21401"/>
        <item x="21402"/>
        <item x="8550"/>
        <item x="8551"/>
        <item x="10126"/>
        <item x="21403"/>
        <item x="21404"/>
        <item x="26236"/>
        <item x="8552"/>
        <item x="15643"/>
        <item x="10127"/>
        <item x="26237"/>
        <item x="8553"/>
        <item x="10128"/>
        <item x="8554"/>
        <item x="21405"/>
        <item x="8555"/>
        <item x="8556"/>
        <item x="8557"/>
        <item x="10129"/>
        <item x="10130"/>
        <item x="21406"/>
        <item x="26238"/>
        <item x="8558"/>
        <item x="8559"/>
        <item x="26239"/>
        <item x="21407"/>
        <item x="26240"/>
        <item x="10131"/>
        <item x="26241"/>
        <item x="21408"/>
        <item x="10132"/>
        <item x="21409"/>
        <item x="21410"/>
        <item x="21411"/>
        <item x="26242"/>
        <item x="10133"/>
        <item x="8560"/>
        <item x="26243"/>
        <item x="26244"/>
        <item x="26245"/>
        <item x="17681"/>
        <item x="21412"/>
        <item x="10134"/>
        <item x="10135"/>
        <item x="21413"/>
        <item x="26246"/>
        <item x="10136"/>
        <item x="17682"/>
        <item x="21414"/>
        <item x="10137"/>
        <item x="21415"/>
        <item x="26247"/>
        <item x="21416"/>
        <item x="8561"/>
        <item x="17683"/>
        <item x="10138"/>
        <item x="17684"/>
        <item x="8562"/>
        <item x="21417"/>
        <item x="10139"/>
        <item x="21418"/>
        <item x="10140"/>
        <item x="26248"/>
        <item x="26249"/>
        <item x="26250"/>
        <item x="26251"/>
        <item x="21419"/>
        <item x="10141"/>
        <item x="8563"/>
        <item x="21420"/>
        <item x="10142"/>
        <item x="10143"/>
        <item x="10144"/>
        <item x="10145"/>
        <item x="21421"/>
        <item x="10146"/>
        <item x="26252"/>
        <item x="26253"/>
        <item x="26254"/>
        <item x="21422"/>
        <item x="26255"/>
        <item x="10147"/>
        <item x="26256"/>
        <item x="21423"/>
        <item x="21424"/>
        <item x="26257"/>
        <item x="10148"/>
        <item x="26258"/>
        <item x="8564"/>
        <item x="26259"/>
        <item x="8565"/>
        <item x="10149"/>
        <item x="26260"/>
        <item x="10150"/>
        <item x="8566"/>
        <item x="21425"/>
        <item x="15644"/>
        <item x="8567"/>
        <item x="21426"/>
        <item x="21427"/>
        <item x="26261"/>
        <item x="21428"/>
        <item x="10151"/>
        <item x="21429"/>
        <item x="23672"/>
        <item x="26262"/>
        <item x="21430"/>
        <item x="26263"/>
        <item x="10152"/>
        <item x="21431"/>
        <item x="10153"/>
        <item x="8568"/>
        <item x="26264"/>
        <item x="21432"/>
        <item x="26265"/>
        <item x="26266"/>
        <item x="26267"/>
        <item x="26268"/>
        <item x="10154"/>
        <item x="26269"/>
        <item x="21433"/>
        <item x="26270"/>
        <item x="26271"/>
        <item x="8569"/>
        <item x="26272"/>
        <item x="8570"/>
        <item x="10155"/>
        <item x="17685"/>
        <item x="21434"/>
        <item x="8571"/>
        <item x="26273"/>
        <item x="10156"/>
        <item x="8572"/>
        <item x="26274"/>
        <item x="10157"/>
        <item x="10158"/>
        <item x="26275"/>
        <item x="26276"/>
        <item x="10159"/>
        <item x="10160"/>
        <item x="8573"/>
        <item x="26277"/>
        <item x="8574"/>
        <item x="21435"/>
        <item x="26278"/>
        <item x="26279"/>
        <item x="26280"/>
        <item x="10161"/>
        <item x="8575"/>
        <item x="8576"/>
        <item x="26281"/>
        <item x="26282"/>
        <item x="26283"/>
        <item x="26284"/>
        <item x="26285"/>
        <item x="8577"/>
        <item x="10162"/>
        <item x="10163"/>
        <item x="8578"/>
        <item x="8579"/>
        <item x="8580"/>
        <item x="21436"/>
        <item x="26286"/>
        <item x="26287"/>
        <item x="10164"/>
        <item x="21437"/>
        <item x="21438"/>
        <item x="26288"/>
        <item x="10165"/>
        <item x="26289"/>
        <item x="10166"/>
        <item x="26290"/>
        <item x="23673"/>
        <item x="21439"/>
        <item x="26291"/>
        <item x="26292"/>
        <item x="21440"/>
        <item x="17686"/>
        <item x="8581"/>
        <item x="8582"/>
        <item x="8583"/>
        <item x="26293"/>
        <item x="26294"/>
        <item x="26295"/>
        <item x="8584"/>
        <item x="15645"/>
        <item x="21441"/>
        <item x="21442"/>
        <item x="26296"/>
        <item x="21443"/>
        <item x="26297"/>
        <item x="21444"/>
        <item x="26298"/>
        <item x="10167"/>
        <item x="21445"/>
        <item x="26299"/>
        <item x="23674"/>
        <item x="8585"/>
        <item x="26300"/>
        <item x="26301"/>
        <item x="26302"/>
        <item x="8586"/>
        <item x="8587"/>
        <item x="26303"/>
        <item x="17687"/>
        <item x="8588"/>
        <item x="8589"/>
        <item x="8590"/>
        <item x="21446"/>
        <item x="8591"/>
        <item x="21447"/>
        <item x="8592"/>
        <item x="10168"/>
        <item x="8593"/>
        <item x="15646"/>
        <item x="21448"/>
        <item x="26304"/>
        <item x="21449"/>
        <item x="26305"/>
        <item x="21450"/>
        <item x="26306"/>
        <item x="26307"/>
        <item x="8594"/>
        <item x="10169"/>
        <item x="26308"/>
        <item x="10170"/>
        <item x="26309"/>
        <item x="8595"/>
        <item x="26310"/>
        <item x="21451"/>
        <item x="26311"/>
        <item x="8596"/>
        <item x="10171"/>
        <item x="21452"/>
        <item x="21453"/>
        <item x="10172"/>
        <item x="8597"/>
        <item x="8598"/>
        <item x="8599"/>
        <item x="8600"/>
        <item x="26312"/>
        <item x="26313"/>
        <item x="8601"/>
        <item x="26314"/>
        <item x="15647"/>
        <item x="26315"/>
        <item x="10173"/>
        <item x="8602"/>
        <item x="21454"/>
        <item x="21455"/>
        <item x="23675"/>
        <item x="21456"/>
        <item x="8603"/>
        <item x="21457"/>
        <item x="26316"/>
        <item x="8604"/>
        <item x="17688"/>
        <item x="10174"/>
        <item x="26317"/>
        <item x="26318"/>
        <item x="26319"/>
        <item x="21458"/>
        <item x="26320"/>
        <item x="8605"/>
        <item x="10175"/>
        <item x="26321"/>
        <item x="10176"/>
        <item x="21459"/>
        <item x="26322"/>
        <item x="21460"/>
        <item x="10177"/>
        <item x="23676"/>
        <item x="8606"/>
        <item x="17689"/>
        <item x="10178"/>
        <item x="26323"/>
        <item x="26324"/>
        <item x="23677"/>
        <item x="26325"/>
        <item x="21461"/>
        <item x="21462"/>
        <item x="8607"/>
        <item x="21463"/>
        <item x="15648"/>
        <item x="15649"/>
        <item x="26326"/>
        <item x="26327"/>
        <item x="26328"/>
        <item x="26329"/>
        <item x="17690"/>
        <item x="26330"/>
        <item x="21464"/>
        <item x="15650"/>
        <item x="10179"/>
        <item x="26331"/>
        <item x="23678"/>
        <item x="26332"/>
        <item x="8608"/>
        <item x="26333"/>
        <item x="10180"/>
        <item x="8609"/>
        <item x="10181"/>
        <item x="21465"/>
        <item x="8610"/>
        <item x="10182"/>
        <item x="10183"/>
        <item x="21466"/>
        <item x="21467"/>
        <item x="8611"/>
        <item x="26334"/>
        <item x="23679"/>
        <item x="26335"/>
        <item x="15651"/>
        <item x="26336"/>
        <item x="23680"/>
        <item x="8612"/>
        <item x="10184"/>
        <item x="8613"/>
        <item x="26337"/>
        <item x="10185"/>
        <item x="21468"/>
        <item x="8614"/>
        <item x="26338"/>
        <item x="23681"/>
        <item x="10186"/>
        <item x="26339"/>
        <item x="26340"/>
        <item x="8615"/>
        <item x="21469"/>
        <item x="21470"/>
        <item x="8616"/>
        <item x="10187"/>
        <item x="17691"/>
        <item x="8617"/>
        <item x="8618"/>
        <item x="8619"/>
        <item x="8620"/>
        <item x="26341"/>
        <item x="21471"/>
        <item x="8621"/>
        <item x="26342"/>
        <item x="8622"/>
        <item x="26343"/>
        <item x="23682"/>
        <item x="23683"/>
        <item x="10188"/>
        <item x="15652"/>
        <item x="23684"/>
        <item x="15653"/>
        <item x="10189"/>
        <item x="23685"/>
        <item x="8623"/>
        <item x="26344"/>
        <item x="21472"/>
        <item x="8624"/>
        <item x="23686"/>
        <item x="8625"/>
        <item x="8626"/>
        <item x="26345"/>
        <item x="21473"/>
        <item x="21474"/>
        <item x="8627"/>
        <item x="26346"/>
        <item x="8628"/>
        <item x="23687"/>
        <item x="8629"/>
        <item x="10190"/>
        <item x="17692"/>
        <item x="10191"/>
        <item x="26347"/>
        <item x="26348"/>
        <item x="10192"/>
        <item x="21475"/>
        <item x="8630"/>
        <item x="8631"/>
        <item x="10193"/>
        <item x="10194"/>
        <item x="23688"/>
        <item x="26349"/>
        <item x="8632"/>
        <item x="8633"/>
        <item x="23689"/>
        <item x="8634"/>
        <item x="21476"/>
        <item x="8635"/>
        <item x="26350"/>
        <item x="8636"/>
        <item x="23690"/>
        <item x="26351"/>
        <item x="8637"/>
        <item x="26352"/>
        <item x="26353"/>
        <item x="26354"/>
        <item x="26355"/>
        <item x="21477"/>
        <item x="8638"/>
        <item x="8639"/>
        <item x="17693"/>
        <item x="26356"/>
        <item x="8640"/>
        <item x="17694"/>
        <item x="21478"/>
        <item x="26357"/>
        <item x="8641"/>
        <item x="8642"/>
        <item x="26358"/>
        <item x="17695"/>
        <item x="8643"/>
        <item x="23691"/>
        <item x="10195"/>
        <item x="17696"/>
        <item x="26359"/>
        <item x="26360"/>
        <item x="26361"/>
        <item x="8644"/>
        <item x="23692"/>
        <item x="26362"/>
        <item x="8645"/>
        <item x="10196"/>
        <item x="8646"/>
        <item x="15654"/>
        <item x="8647"/>
        <item x="26363"/>
        <item x="21479"/>
        <item x="26364"/>
        <item x="26365"/>
        <item x="8648"/>
        <item x="8649"/>
        <item x="8650"/>
        <item x="26366"/>
        <item x="23693"/>
        <item x="21480"/>
        <item x="21481"/>
        <item x="21482"/>
        <item x="8651"/>
        <item x="10197"/>
        <item x="8652"/>
        <item x="23694"/>
        <item x="23695"/>
        <item x="26367"/>
        <item x="26368"/>
        <item x="26369"/>
        <item x="26370"/>
        <item x="26371"/>
        <item x="26372"/>
        <item x="26373"/>
        <item x="26374"/>
        <item x="10198"/>
        <item x="8653"/>
        <item x="26375"/>
        <item x="26376"/>
        <item x="26377"/>
        <item x="26378"/>
        <item x="17697"/>
        <item x="21483"/>
        <item x="26379"/>
        <item x="21484"/>
        <item x="26380"/>
        <item x="8654"/>
        <item x="26381"/>
        <item x="21485"/>
        <item x="23696"/>
        <item x="26382"/>
        <item x="10199"/>
        <item x="8655"/>
        <item x="26383"/>
        <item x="10200"/>
        <item x="10201"/>
        <item x="26384"/>
        <item x="26385"/>
        <item x="26386"/>
        <item x="17698"/>
        <item x="21486"/>
        <item x="26387"/>
        <item x="23697"/>
        <item x="23698"/>
        <item x="26388"/>
        <item x="8656"/>
        <item x="10202"/>
        <item x="26389"/>
        <item x="8657"/>
        <item x="10203"/>
        <item x="23699"/>
        <item x="8658"/>
        <item x="8659"/>
        <item x="26390"/>
        <item x="8660"/>
        <item x="26391"/>
        <item x="23700"/>
        <item x="26392"/>
        <item x="26393"/>
        <item x="26394"/>
        <item x="21487"/>
        <item x="8661"/>
        <item x="26395"/>
        <item x="21488"/>
        <item x="8662"/>
        <item x="26396"/>
        <item x="23701"/>
        <item x="23702"/>
        <item x="8663"/>
        <item x="26397"/>
        <item x="21489"/>
        <item x="26398"/>
        <item x="17699"/>
        <item x="21490"/>
        <item x="26399"/>
        <item x="26400"/>
        <item x="26401"/>
        <item x="15655"/>
        <item x="26402"/>
        <item x="15656"/>
        <item x="23703"/>
        <item x="21491"/>
        <item x="8664"/>
        <item x="23704"/>
        <item x="26403"/>
        <item x="8665"/>
        <item x="10204"/>
        <item x="26404"/>
        <item x="23705"/>
        <item x="26405"/>
        <item x="8666"/>
        <item x="26406"/>
        <item x="26407"/>
        <item x="23706"/>
        <item x="21492"/>
        <item x="8667"/>
        <item x="21493"/>
        <item x="17700"/>
        <item x="8668"/>
        <item x="26408"/>
        <item x="23707"/>
        <item x="23708"/>
        <item x="23709"/>
        <item x="26409"/>
        <item x="21494"/>
        <item x="15657"/>
        <item x="26410"/>
        <item x="26411"/>
        <item x="26412"/>
        <item x="26413"/>
        <item x="26414"/>
        <item x="23710"/>
        <item x="17701"/>
        <item x="17702"/>
        <item x="15658"/>
        <item x="21495"/>
        <item x="23711"/>
        <item x="21496"/>
        <item x="23712"/>
        <item x="15659"/>
        <item x="26415"/>
        <item x="26416"/>
        <item x="26417"/>
        <item x="8669"/>
        <item x="26418"/>
        <item x="26419"/>
        <item x="21497"/>
        <item x="26420"/>
        <item x="15660"/>
        <item x="21498"/>
        <item x="23713"/>
        <item x="26421"/>
        <item x="17703"/>
        <item x="21499"/>
        <item x="23714"/>
        <item x="8670"/>
        <item x="26422"/>
        <item x="26423"/>
        <item x="26424"/>
        <item x="26425"/>
        <item x="26426"/>
        <item x="26427"/>
        <item x="26428"/>
        <item x="17704"/>
        <item x="8671"/>
        <item x="8672"/>
        <item x="8673"/>
        <item x="26429"/>
        <item x="26430"/>
        <item x="17705"/>
        <item x="15661"/>
        <item x="26431"/>
        <item x="23715"/>
        <item x="26432"/>
        <item x="26433"/>
        <item x="8674"/>
        <item x="8675"/>
        <item x="8676"/>
        <item x="8677"/>
        <item x="23716"/>
        <item x="26434"/>
        <item x="8678"/>
        <item x="26435"/>
        <item x="21500"/>
        <item x="23717"/>
        <item x="23718"/>
        <item x="10205"/>
        <item x="26436"/>
        <item x="26437"/>
        <item x="8679"/>
        <item x="21501"/>
        <item x="8680"/>
        <item x="26438"/>
        <item x="15662"/>
        <item x="26439"/>
        <item x="21502"/>
        <item x="8681"/>
        <item x="26440"/>
        <item x="8682"/>
        <item x="26441"/>
        <item x="26442"/>
        <item x="8683"/>
        <item x="23719"/>
        <item x="23720"/>
        <item x="15663"/>
        <item x="15664"/>
        <item x="23721"/>
        <item x="26443"/>
        <item x="26444"/>
        <item x="21503"/>
        <item x="26445"/>
        <item x="15665"/>
        <item x="26446"/>
        <item x="8684"/>
        <item x="8685"/>
        <item x="21504"/>
        <item x="17706"/>
        <item x="8686"/>
        <item x="21505"/>
        <item x="23722"/>
        <item x="26447"/>
        <item x="26448"/>
        <item x="15666"/>
        <item x="17707"/>
        <item x="23723"/>
        <item x="17708"/>
        <item x="26449"/>
        <item x="26450"/>
        <item x="17709"/>
        <item x="21506"/>
        <item x="17710"/>
        <item x="8687"/>
        <item x="23724"/>
        <item x="15667"/>
        <item x="10206"/>
        <item x="26451"/>
        <item x="26452"/>
        <item x="26453"/>
        <item x="15668"/>
        <item x="8688"/>
        <item x="26454"/>
        <item x="23725"/>
        <item x="23726"/>
        <item x="23727"/>
        <item x="8689"/>
        <item x="8690"/>
        <item x="23728"/>
        <item x="26455"/>
        <item x="10207"/>
        <item x="8691"/>
        <item x="15669"/>
        <item x="17711"/>
        <item x="17712"/>
        <item x="8692"/>
        <item x="17713"/>
        <item x="8693"/>
        <item x="8694"/>
        <item x="26456"/>
        <item x="23729"/>
        <item x="23730"/>
        <item x="8695"/>
        <item x="23731"/>
        <item x="23732"/>
        <item x="26457"/>
        <item x="26458"/>
        <item x="26459"/>
        <item x="17714"/>
        <item x="17715"/>
        <item x="23733"/>
        <item x="8696"/>
        <item x="26460"/>
        <item x="8697"/>
        <item x="26461"/>
        <item x="8698"/>
        <item x="26462"/>
        <item x="17716"/>
        <item x="23734"/>
        <item x="26463"/>
        <item x="23735"/>
        <item x="26464"/>
        <item x="15670"/>
        <item x="23736"/>
        <item x="17717"/>
        <item x="23737"/>
        <item x="17718"/>
        <item x="26465"/>
        <item x="23738"/>
        <item x="23739"/>
        <item x="23740"/>
        <item x="23741"/>
        <item x="15671"/>
        <item x="26466"/>
        <item x="8699"/>
        <item x="8700"/>
        <item x="15672"/>
        <item x="8701"/>
        <item x="17719"/>
        <item x="8702"/>
        <item x="8703"/>
        <item x="23742"/>
        <item x="21507"/>
        <item x="21508"/>
        <item x="8704"/>
        <item x="21509"/>
        <item x="23743"/>
        <item x="23744"/>
        <item x="17720"/>
        <item x="8705"/>
        <item x="17721"/>
        <item x="23745"/>
        <item x="23746"/>
        <item x="23747"/>
        <item x="23748"/>
        <item x="8706"/>
        <item x="23749"/>
        <item x="23750"/>
        <item x="26467"/>
        <item x="21510"/>
        <item x="15673"/>
        <item x="23751"/>
        <item x="23752"/>
        <item x="26468"/>
        <item x="26469"/>
        <item x="15674"/>
        <item x="8707"/>
        <item x="23753"/>
        <item x="23754"/>
        <item x="26470"/>
        <item x="15675"/>
        <item x="17722"/>
        <item x="15676"/>
        <item x="8708"/>
        <item x="21511"/>
        <item x="15677"/>
        <item x="8709"/>
        <item x="15678"/>
        <item x="23755"/>
        <item x="26471"/>
        <item x="23756"/>
        <item x="15679"/>
        <item x="17723"/>
        <item x="8710"/>
        <item x="26472"/>
        <item x="17724"/>
        <item x="8711"/>
        <item x="26473"/>
        <item x="23757"/>
        <item x="15680"/>
        <item x="8712"/>
        <item x="8713"/>
        <item x="23758"/>
        <item x="26474"/>
        <item x="26475"/>
        <item x="15681"/>
        <item x="15682"/>
        <item x="8714"/>
        <item x="23759"/>
        <item x="17725"/>
        <item x="23760"/>
        <item x="23761"/>
        <item x="23762"/>
        <item x="26476"/>
        <item x="23763"/>
        <item x="8715"/>
        <item x="23764"/>
        <item x="17726"/>
        <item x="8716"/>
        <item x="26477"/>
        <item x="23765"/>
        <item x="26478"/>
        <item x="26479"/>
        <item x="8717"/>
        <item x="21512"/>
        <item x="8718"/>
        <item x="8719"/>
        <item x="26480"/>
        <item x="23766"/>
        <item x="23767"/>
        <item x="15683"/>
        <item x="10208"/>
        <item x="17727"/>
        <item x="23768"/>
        <item x="21513"/>
        <item x="23769"/>
        <item x="17728"/>
        <item x="26481"/>
        <item x="21514"/>
        <item x="10209"/>
        <item x="21515"/>
        <item x="23770"/>
        <item x="23771"/>
        <item x="8720"/>
        <item x="8721"/>
        <item x="23772"/>
        <item x="26482"/>
        <item x="23773"/>
        <item x="23774"/>
        <item x="15684"/>
        <item x="8722"/>
        <item x="17729"/>
        <item x="10210"/>
        <item x="26483"/>
        <item x="8723"/>
        <item x="26484"/>
        <item x="15685"/>
        <item x="21516"/>
        <item x="8724"/>
        <item x="8725"/>
        <item x="23775"/>
        <item x="26485"/>
        <item x="17730"/>
        <item x="15686"/>
        <item x="23776"/>
        <item x="17731"/>
        <item x="23777"/>
        <item x="23778"/>
        <item x="17732"/>
        <item x="26486"/>
        <item x="23779"/>
        <item x="21517"/>
        <item x="23780"/>
        <item x="8726"/>
        <item x="8727"/>
        <item x="8728"/>
        <item x="15687"/>
        <item x="23781"/>
        <item x="23782"/>
        <item x="15688"/>
        <item x="23783"/>
        <item x="8729"/>
        <item x="15689"/>
        <item x="8730"/>
        <item x="15690"/>
        <item x="15691"/>
        <item x="15692"/>
        <item x="17733"/>
        <item x="17734"/>
        <item x="23784"/>
        <item x="8731"/>
        <item x="17735"/>
        <item x="17736"/>
        <item x="17737"/>
        <item x="21518"/>
        <item x="8732"/>
        <item x="8733"/>
        <item x="17738"/>
        <item x="8734"/>
        <item x="15693"/>
        <item x="23785"/>
        <item x="26487"/>
        <item x="23786"/>
        <item x="15694"/>
        <item x="23787"/>
        <item x="23788"/>
        <item x="17739"/>
        <item x="17740"/>
        <item x="15695"/>
        <item x="23789"/>
        <item x="8735"/>
        <item x="8736"/>
        <item x="8737"/>
        <item x="23790"/>
        <item x="17741"/>
        <item x="8738"/>
        <item x="23791"/>
        <item x="17742"/>
        <item x="8739"/>
        <item x="15696"/>
        <item x="26488"/>
        <item x="15697"/>
        <item x="17743"/>
        <item x="17744"/>
        <item x="15698"/>
        <item x="8740"/>
        <item x="8741"/>
        <item x="23792"/>
        <item x="26489"/>
        <item x="21519"/>
        <item x="8742"/>
        <item x="26490"/>
        <item x="21520"/>
        <item x="17745"/>
        <item x="8743"/>
        <item x="23793"/>
        <item x="8744"/>
        <item x="8745"/>
        <item x="17746"/>
        <item x="17747"/>
        <item x="23794"/>
        <item x="23795"/>
        <item x="8746"/>
        <item x="8747"/>
        <item x="17748"/>
        <item x="23796"/>
        <item x="15699"/>
        <item x="15700"/>
        <item x="15701"/>
        <item x="26491"/>
        <item x="15702"/>
        <item x="23797"/>
        <item x="23798"/>
        <item x="8748"/>
        <item x="8749"/>
        <item x="23799"/>
        <item x="23800"/>
        <item x="10211"/>
        <item x="17749"/>
        <item x="26492"/>
        <item x="17750"/>
        <item x="23801"/>
        <item x="23802"/>
        <item x="26493"/>
        <item x="8750"/>
        <item x="8751"/>
        <item x="17751"/>
        <item x="17752"/>
        <item x="17753"/>
        <item x="26494"/>
        <item x="8752"/>
        <item x="17754"/>
        <item x="15703"/>
        <item x="17755"/>
        <item x="17756"/>
        <item x="23803"/>
        <item x="15704"/>
        <item x="17757"/>
        <item x="15705"/>
        <item x="26495"/>
        <item x="23804"/>
        <item x="23805"/>
        <item x="23806"/>
        <item x="15706"/>
        <item x="23807"/>
        <item x="8753"/>
        <item x="8754"/>
        <item x="8755"/>
        <item x="21521"/>
        <item x="26496"/>
        <item x="15707"/>
        <item x="23808"/>
        <item x="23809"/>
        <item x="8756"/>
        <item x="23810"/>
        <item x="23811"/>
        <item x="23812"/>
        <item x="8757"/>
        <item x="8758"/>
        <item x="26497"/>
        <item x="26498"/>
        <item x="23813"/>
        <item x="8759"/>
        <item x="15708"/>
        <item x="23814"/>
        <item x="15709"/>
        <item x="17758"/>
        <item x="8760"/>
        <item x="23815"/>
        <item x="23816"/>
        <item x="23817"/>
        <item x="23818"/>
        <item x="17759"/>
        <item x="17760"/>
        <item x="8761"/>
        <item x="17761"/>
        <item x="23819"/>
        <item x="8762"/>
        <item x="8763"/>
        <item x="21522"/>
        <item x="23820"/>
        <item x="23821"/>
        <item x="17762"/>
        <item x="17763"/>
        <item x="15710"/>
        <item x="15711"/>
        <item x="17764"/>
        <item x="8764"/>
        <item x="17765"/>
        <item x="8765"/>
        <item x="15712"/>
        <item x="8766"/>
        <item x="15713"/>
        <item x="8767"/>
        <item x="15714"/>
        <item x="17766"/>
        <item x="8768"/>
        <item x="23822"/>
        <item x="15715"/>
        <item x="21523"/>
        <item x="17767"/>
        <item x="17768"/>
        <item x="8769"/>
        <item x="15716"/>
        <item x="23823"/>
        <item x="23824"/>
        <item x="17769"/>
        <item x="17770"/>
        <item x="23825"/>
        <item x="21524"/>
        <item x="17771"/>
        <item x="17772"/>
        <item x="23826"/>
        <item x="15717"/>
        <item x="15718"/>
        <item x="23827"/>
        <item x="15719"/>
        <item x="17773"/>
        <item x="15720"/>
        <item x="15721"/>
        <item x="15722"/>
        <item x="23828"/>
        <item x="8770"/>
        <item x="15723"/>
        <item x="8771"/>
        <item x="21525"/>
        <item x="15724"/>
        <item x="15725"/>
        <item x="8772"/>
        <item x="23829"/>
        <item x="17774"/>
        <item x="8773"/>
        <item x="26499"/>
        <item x="8774"/>
        <item x="8775"/>
        <item x="8776"/>
        <item x="15726"/>
        <item x="23830"/>
        <item x="23831"/>
        <item x="17775"/>
        <item x="8777"/>
        <item x="17776"/>
        <item x="23832"/>
        <item x="21526"/>
        <item x="15727"/>
        <item x="8778"/>
        <item x="17777"/>
        <item x="17778"/>
        <item x="15728"/>
        <item x="8779"/>
        <item x="8780"/>
        <item x="8781"/>
        <item x="23833"/>
        <item x="17779"/>
        <item x="17780"/>
        <item x="23834"/>
        <item x="8782"/>
        <item x="15729"/>
        <item x="15730"/>
        <item x="15731"/>
        <item x="2553"/>
        <item x="17781"/>
        <item x="15732"/>
        <item x="23835"/>
        <item x="8783"/>
        <item x="8784"/>
        <item x="17782"/>
        <item x="15733"/>
        <item x="17783"/>
        <item x="15734"/>
        <item x="8785"/>
        <item x="8786"/>
        <item x="17784"/>
        <item x="8787"/>
        <item x="21527"/>
        <item x="23836"/>
        <item x="23837"/>
        <item x="17785"/>
        <item x="15735"/>
        <item x="15736"/>
        <item x="8788"/>
        <item x="8789"/>
        <item x="23838"/>
        <item x="23839"/>
        <item x="8790"/>
        <item x="8791"/>
        <item x="15737"/>
        <item x="23840"/>
        <item x="8792"/>
        <item x="17786"/>
        <item x="17787"/>
        <item x="17788"/>
        <item x="23841"/>
        <item x="15738"/>
        <item x="8793"/>
        <item x="15739"/>
        <item x="17789"/>
        <item x="15740"/>
        <item x="8794"/>
        <item x="23842"/>
        <item x="17790"/>
        <item x="23843"/>
        <item x="15741"/>
        <item x="17791"/>
        <item x="23844"/>
        <item x="17792"/>
        <item x="15742"/>
        <item x="23845"/>
        <item x="8795"/>
        <item x="15743"/>
        <item x="23846"/>
        <item x="8796"/>
        <item x="8797"/>
        <item x="23847"/>
        <item x="8798"/>
        <item x="8799"/>
        <item x="15744"/>
        <item x="8800"/>
        <item x="17793"/>
        <item x="23848"/>
        <item x="8801"/>
        <item x="17794"/>
        <item x="8802"/>
        <item x="15745"/>
        <item x="17795"/>
        <item x="23849"/>
        <item x="15746"/>
        <item x="17796"/>
        <item x="23850"/>
        <item x="8803"/>
        <item x="26500"/>
        <item x="15747"/>
        <item x="17797"/>
        <item x="8804"/>
        <item x="8805"/>
        <item x="8806"/>
        <item x="15748"/>
        <item x="17798"/>
        <item x="17799"/>
        <item x="8807"/>
        <item x="8808"/>
        <item x="8809"/>
        <item x="15749"/>
        <item x="23851"/>
        <item x="8810"/>
        <item x="17800"/>
        <item x="23852"/>
        <item x="23853"/>
        <item x="17801"/>
        <item x="8811"/>
        <item x="23854"/>
        <item x="8812"/>
        <item x="23855"/>
        <item x="8813"/>
        <item x="15750"/>
        <item x="15751"/>
        <item x="26501"/>
        <item x="26502"/>
        <item x="15752"/>
        <item x="10212"/>
        <item x="8814"/>
        <item x="17802"/>
        <item x="15753"/>
        <item x="8815"/>
        <item x="23856"/>
        <item x="8816"/>
        <item x="23857"/>
        <item x="15754"/>
        <item x="17803"/>
        <item x="17804"/>
        <item x="8817"/>
        <item x="26503"/>
        <item x="23858"/>
        <item x="21528"/>
        <item x="23859"/>
        <item x="23860"/>
        <item x="8818"/>
        <item x="23861"/>
        <item x="17805"/>
        <item x="23862"/>
        <item x="23863"/>
        <item x="15755"/>
        <item x="23864"/>
        <item x="17806"/>
        <item x="8819"/>
        <item x="23865"/>
        <item x="23866"/>
        <item x="15756"/>
        <item x="15757"/>
        <item x="26504"/>
        <item x="15758"/>
        <item x="17807"/>
        <item x="8820"/>
        <item x="17808"/>
        <item x="17809"/>
        <item x="17810"/>
        <item x="17811"/>
        <item x="26505"/>
        <item x="23867"/>
        <item x="17812"/>
        <item x="17813"/>
        <item x="8821"/>
        <item x="8822"/>
        <item x="8823"/>
        <item x="23868"/>
        <item x="8824"/>
        <item x="17814"/>
        <item x="17815"/>
        <item x="23869"/>
        <item x="8825"/>
        <item x="23870"/>
        <item x="8826"/>
        <item x="15759"/>
        <item x="17816"/>
        <item x="15760"/>
        <item x="17817"/>
        <item x="2554"/>
        <item x="23871"/>
        <item x="23872"/>
        <item x="23873"/>
        <item x="17818"/>
        <item x="17819"/>
        <item x="17820"/>
        <item x="15761"/>
        <item x="23874"/>
        <item x="23875"/>
        <item x="23876"/>
        <item x="23877"/>
        <item x="8827"/>
        <item x="15762"/>
        <item x="8828"/>
        <item x="23878"/>
        <item x="17821"/>
        <item x="23879"/>
        <item x="23880"/>
        <item x="17822"/>
        <item x="23881"/>
        <item x="23882"/>
        <item x="23883"/>
        <item x="15763"/>
        <item x="2555"/>
        <item x="8829"/>
        <item x="21529"/>
        <item x="23884"/>
        <item x="17823"/>
        <item x="15764"/>
        <item x="8830"/>
        <item x="15765"/>
        <item x="17824"/>
        <item x="26506"/>
        <item x="8831"/>
        <item x="17825"/>
        <item x="23885"/>
        <item x="15766"/>
        <item x="8832"/>
        <item x="8833"/>
        <item x="17826"/>
        <item x="23886"/>
        <item x="15767"/>
        <item x="23887"/>
        <item x="8834"/>
        <item x="15768"/>
        <item x="8835"/>
        <item x="2556"/>
        <item x="17827"/>
        <item x="17828"/>
        <item x="15769"/>
        <item x="23888"/>
        <item x="23889"/>
        <item x="15770"/>
        <item x="8836"/>
        <item x="8837"/>
        <item x="8838"/>
        <item x="8839"/>
        <item x="8840"/>
        <item x="23890"/>
        <item x="10213"/>
        <item x="8841"/>
        <item x="8842"/>
        <item x="17829"/>
        <item x="15771"/>
        <item x="23891"/>
        <item x="17830"/>
        <item x="17831"/>
        <item x="17832"/>
        <item x="10214"/>
        <item x="10215"/>
        <item x="17833"/>
        <item x="8843"/>
        <item x="15772"/>
        <item x="15773"/>
        <item x="15774"/>
        <item x="26507"/>
        <item x="2557"/>
        <item x="15775"/>
        <item x="10216"/>
        <item x="23892"/>
        <item x="8844"/>
        <item x="17834"/>
        <item x="8845"/>
        <item x="8846"/>
        <item x="15776"/>
        <item x="2558"/>
        <item x="8847"/>
        <item x="23893"/>
        <item x="2559"/>
        <item x="17835"/>
        <item x="17836"/>
        <item x="17837"/>
        <item x="8848"/>
        <item x="15777"/>
        <item x="15778"/>
        <item x="23894"/>
        <item x="15779"/>
        <item x="10217"/>
        <item x="8849"/>
        <item x="8850"/>
        <item x="8851"/>
        <item x="15780"/>
        <item x="8852"/>
        <item x="15781"/>
        <item x="8853"/>
        <item x="17838"/>
        <item x="17839"/>
        <item x="15782"/>
        <item x="23895"/>
        <item x="17840"/>
        <item x="17841"/>
        <item x="17842"/>
        <item x="23896"/>
        <item x="8854"/>
        <item x="17843"/>
        <item x="8855"/>
        <item x="23897"/>
        <item x="23898"/>
        <item x="17844"/>
        <item x="23899"/>
        <item x="23900"/>
        <item x="15783"/>
        <item x="8856"/>
        <item x="8857"/>
        <item x="8858"/>
        <item x="17845"/>
        <item x="15784"/>
        <item x="23901"/>
        <item x="15785"/>
        <item x="17846"/>
        <item x="15786"/>
        <item x="17847"/>
        <item x="15787"/>
        <item x="23902"/>
        <item x="17848"/>
        <item x="2560"/>
        <item x="23903"/>
        <item x="15788"/>
        <item x="17849"/>
        <item x="15789"/>
        <item x="2561"/>
        <item x="15790"/>
        <item x="10218"/>
        <item x="15791"/>
        <item x="8859"/>
        <item x="15792"/>
        <item x="8860"/>
        <item x="8861"/>
        <item x="15793"/>
        <item x="23904"/>
        <item x="15794"/>
        <item x="8862"/>
        <item x="2562"/>
        <item x="15795"/>
        <item x="17850"/>
        <item x="2563"/>
        <item x="2564"/>
        <item x="15796"/>
        <item x="15797"/>
        <item x="23905"/>
        <item x="17851"/>
        <item x="17852"/>
        <item x="8863"/>
        <item x="8864"/>
        <item x="17853"/>
        <item x="23906"/>
        <item x="17854"/>
        <item x="15798"/>
        <item x="8865"/>
        <item x="15799"/>
        <item x="2565"/>
        <item x="23907"/>
        <item x="8866"/>
        <item x="8867"/>
        <item x="8868"/>
        <item x="15800"/>
        <item x="2566"/>
        <item x="15801"/>
        <item x="8869"/>
        <item x="15802"/>
        <item x="15803"/>
        <item x="23908"/>
        <item x="2567"/>
        <item x="17855"/>
        <item x="17856"/>
        <item x="15804"/>
        <item x="23909"/>
        <item x="17857"/>
        <item x="8870"/>
        <item x="8871"/>
        <item x="2568"/>
        <item x="26508"/>
        <item x="8872"/>
        <item x="2569"/>
        <item x="8873"/>
        <item x="23910"/>
        <item x="8874"/>
        <item x="15805"/>
        <item x="15806"/>
        <item x="15807"/>
        <item x="8875"/>
        <item x="8876"/>
        <item x="23911"/>
        <item x="23912"/>
        <item x="23913"/>
        <item x="26509"/>
        <item x="17858"/>
        <item x="8877"/>
        <item x="23914"/>
        <item x="23915"/>
        <item x="26510"/>
        <item x="8878"/>
        <item x="15808"/>
        <item x="15809"/>
        <item x="15810"/>
        <item x="23916"/>
        <item x="23917"/>
        <item x="23918"/>
        <item x="2570"/>
        <item x="8879"/>
        <item x="15811"/>
        <item x="15812"/>
        <item x="23919"/>
        <item x="23920"/>
        <item x="2571"/>
        <item x="17859"/>
        <item x="23921"/>
        <item x="23922"/>
        <item x="8880"/>
        <item x="8881"/>
        <item x="15813"/>
        <item x="8882"/>
        <item x="17860"/>
        <item x="15814"/>
        <item x="15815"/>
        <item x="15816"/>
        <item x="15817"/>
        <item x="15818"/>
        <item x="2572"/>
        <item x="2573"/>
        <item x="8883"/>
        <item x="23923"/>
        <item x="15819"/>
        <item x="2574"/>
        <item x="8884"/>
        <item x="17861"/>
        <item x="23924"/>
        <item x="15820"/>
        <item x="8885"/>
        <item x="2575"/>
        <item x="2576"/>
        <item x="10219"/>
        <item x="17862"/>
        <item x="15821"/>
        <item x="15822"/>
        <item x="15823"/>
        <item x="15824"/>
        <item x="2577"/>
        <item x="10220"/>
        <item x="15825"/>
        <item x="23925"/>
        <item x="8886"/>
        <item x="23926"/>
        <item x="15826"/>
        <item x="23927"/>
        <item x="17863"/>
        <item x="15827"/>
        <item x="17864"/>
        <item x="23928"/>
        <item x="17865"/>
        <item x="15828"/>
        <item x="15829"/>
        <item x="10221"/>
        <item x="17866"/>
        <item x="15830"/>
        <item x="2578"/>
        <item x="23929"/>
        <item x="10222"/>
        <item x="17867"/>
        <item x="10223"/>
        <item x="17868"/>
        <item x="15831"/>
        <item x="15832"/>
        <item x="15833"/>
        <item x="8887"/>
        <item x="17869"/>
        <item x="17870"/>
        <item x="2579"/>
        <item x="15834"/>
        <item x="2580"/>
        <item x="23930"/>
        <item x="8888"/>
        <item x="23931"/>
        <item x="15835"/>
        <item x="23932"/>
        <item x="17871"/>
        <item x="26511"/>
        <item x="2581"/>
        <item x="23933"/>
        <item x="17872"/>
        <item x="8889"/>
        <item x="23934"/>
        <item x="10224"/>
        <item x="23935"/>
        <item x="23936"/>
        <item x="23937"/>
        <item x="15836"/>
        <item x="8890"/>
        <item x="10225"/>
        <item x="21530"/>
        <item x="17873"/>
        <item x="15837"/>
        <item x="10226"/>
        <item x="15838"/>
        <item x="15839"/>
        <item x="10227"/>
        <item x="2582"/>
        <item x="26512"/>
        <item x="23938"/>
        <item x="17874"/>
        <item x="15840"/>
        <item x="17875"/>
        <item x="15841"/>
        <item x="2583"/>
        <item x="17876"/>
        <item x="23939"/>
        <item x="10228"/>
        <item x="15842"/>
        <item x="8891"/>
        <item x="10229"/>
        <item x="15843"/>
        <item x="15844"/>
        <item x="23940"/>
        <item x="15845"/>
        <item x="2584"/>
        <item x="15846"/>
        <item x="15847"/>
        <item x="15848"/>
        <item x="8892"/>
        <item x="2585"/>
        <item x="15849"/>
        <item x="8893"/>
        <item x="23941"/>
        <item x="2586"/>
        <item x="17877"/>
        <item x="15850"/>
        <item x="17878"/>
        <item x="10230"/>
        <item x="15851"/>
        <item x="17879"/>
        <item x="8894"/>
        <item x="2587"/>
        <item x="2588"/>
        <item x="21531"/>
        <item x="10231"/>
        <item x="15852"/>
        <item x="10232"/>
        <item x="10233"/>
        <item x="10234"/>
        <item x="26513"/>
        <item x="15853"/>
        <item x="23942"/>
        <item x="10235"/>
        <item x="17880"/>
        <item x="15854"/>
        <item x="26514"/>
        <item x="2589"/>
        <item x="23943"/>
        <item x="17881"/>
        <item x="15855"/>
        <item x="15856"/>
        <item x="17882"/>
        <item x="17883"/>
        <item x="2590"/>
        <item x="15857"/>
        <item x="8895"/>
        <item x="15858"/>
        <item x="10236"/>
        <item x="15859"/>
        <item x="15860"/>
        <item x="10237"/>
        <item x="23944"/>
        <item x="15861"/>
        <item x="17884"/>
        <item x="23945"/>
        <item x="15862"/>
        <item x="17885"/>
        <item x="10238"/>
        <item x="17886"/>
        <item x="10239"/>
        <item x="15863"/>
        <item x="8896"/>
        <item x="15864"/>
        <item x="15865"/>
        <item x="17887"/>
        <item x="21532"/>
        <item x="2591"/>
        <item x="17888"/>
        <item x="8897"/>
        <item x="15866"/>
        <item x="15867"/>
        <item x="10240"/>
        <item x="8898"/>
        <item x="10241"/>
        <item x="10242"/>
        <item x="15868"/>
        <item x="15869"/>
        <item x="17889"/>
        <item x="2592"/>
        <item x="15870"/>
        <item x="10243"/>
        <item x="15871"/>
        <item x="17890"/>
        <item x="15872"/>
        <item x="17891"/>
        <item x="2593"/>
        <item x="15873"/>
        <item x="15874"/>
        <item x="10244"/>
        <item x="23946"/>
        <item x="10245"/>
        <item x="15875"/>
        <item x="26515"/>
        <item x="8899"/>
        <item x="23947"/>
        <item x="2594"/>
        <item x="26516"/>
        <item x="15876"/>
        <item x="26517"/>
        <item x="15877"/>
        <item x="10246"/>
        <item x="10247"/>
        <item x="10248"/>
        <item x="2595"/>
        <item x="10249"/>
        <item x="23948"/>
        <item x="15878"/>
        <item x="17892"/>
        <item x="2596"/>
        <item x="26518"/>
        <item x="15879"/>
        <item x="15880"/>
        <item x="2597"/>
        <item x="10250"/>
        <item x="2598"/>
        <item x="10251"/>
        <item x="17893"/>
        <item x="2599"/>
        <item x="8900"/>
        <item x="23949"/>
        <item x="15881"/>
        <item x="17894"/>
        <item x="17895"/>
        <item x="15882"/>
        <item x="15883"/>
        <item x="15884"/>
        <item x="26519"/>
        <item x="17896"/>
        <item x="15885"/>
        <item x="23950"/>
        <item x="15886"/>
        <item x="26520"/>
        <item x="2600"/>
        <item x="8901"/>
        <item x="2601"/>
        <item x="15887"/>
        <item x="26521"/>
        <item x="15888"/>
        <item x="17897"/>
        <item x="26522"/>
        <item x="2602"/>
        <item x="10252"/>
        <item x="2603"/>
        <item x="10253"/>
        <item x="15889"/>
        <item x="10254"/>
        <item x="8902"/>
        <item x="10255"/>
        <item x="23951"/>
        <item x="17898"/>
        <item x="10256"/>
        <item x="10257"/>
        <item x="23952"/>
        <item x="17899"/>
        <item x="2604"/>
        <item x="23953"/>
        <item x="10258"/>
        <item x="15890"/>
        <item x="15891"/>
        <item x="15892"/>
        <item x="15893"/>
        <item x="10259"/>
        <item x="8903"/>
        <item x="26523"/>
        <item x="10260"/>
        <item x="8904"/>
        <item x="21533"/>
        <item x="15894"/>
        <item x="10261"/>
        <item x="21534"/>
        <item x="17900"/>
        <item x="15895"/>
        <item x="15896"/>
        <item x="10262"/>
        <item x="15897"/>
        <item x="17901"/>
        <item x="23954"/>
        <item x="15898"/>
        <item x="10263"/>
        <item x="15899"/>
        <item x="2605"/>
        <item x="10264"/>
        <item x="15900"/>
        <item x="10265"/>
        <item x="2606"/>
        <item x="15901"/>
        <item x="15902"/>
        <item x="15903"/>
        <item x="26524"/>
        <item x="21535"/>
        <item x="8905"/>
        <item x="15904"/>
        <item x="2607"/>
        <item x="10266"/>
        <item x="15905"/>
        <item x="26525"/>
        <item x="15906"/>
        <item x="10267"/>
        <item x="2608"/>
        <item x="2609"/>
        <item x="23955"/>
        <item x="2610"/>
        <item x="2611"/>
        <item x="10268"/>
        <item x="15907"/>
        <item x="10269"/>
        <item x="2612"/>
        <item x="2613"/>
        <item x="8906"/>
        <item x="2614"/>
        <item x="23956"/>
        <item x="2615"/>
        <item x="2616"/>
        <item x="23957"/>
        <item x="23958"/>
        <item x="10270"/>
        <item x="15908"/>
        <item x="23959"/>
        <item x="15909"/>
        <item x="15910"/>
        <item x="23960"/>
        <item x="2617"/>
        <item x="15911"/>
        <item x="2618"/>
        <item x="15912"/>
        <item x="26526"/>
        <item x="2619"/>
        <item x="2620"/>
        <item x="10271"/>
        <item x="2621"/>
        <item x="2622"/>
        <item x="10272"/>
        <item x="15913"/>
        <item x="10273"/>
        <item x="10274"/>
        <item x="2623"/>
        <item x="26527"/>
        <item x="2624"/>
        <item x="10275"/>
        <item x="26528"/>
        <item x="10276"/>
        <item x="17902"/>
        <item x="15914"/>
        <item x="2625"/>
        <item x="10277"/>
        <item x="10278"/>
        <item x="10279"/>
        <item x="2626"/>
        <item x="15915"/>
        <item x="15916"/>
        <item x="26529"/>
        <item x="26530"/>
        <item x="17903"/>
        <item x="2627"/>
        <item x="10280"/>
        <item x="17904"/>
        <item x="26531"/>
        <item x="2628"/>
        <item x="10281"/>
        <item x="10282"/>
        <item x="17905"/>
        <item x="2629"/>
        <item x="2630"/>
        <item x="15917"/>
        <item x="26532"/>
        <item x="2631"/>
        <item x="26533"/>
        <item x="15918"/>
        <item x="2632"/>
        <item x="10283"/>
        <item x="10284"/>
        <item x="10285"/>
        <item x="26534"/>
        <item x="17906"/>
        <item x="15919"/>
        <item x="17907"/>
        <item x="26535"/>
        <item x="8907"/>
        <item x="26536"/>
        <item x="10286"/>
        <item x="2633"/>
        <item x="8908"/>
        <item x="10287"/>
        <item x="10288"/>
        <item x="26537"/>
        <item x="10289"/>
        <item x="10290"/>
        <item x="2634"/>
        <item x="2635"/>
        <item x="2636"/>
        <item x="15920"/>
        <item x="2637"/>
        <item x="10291"/>
        <item x="26538"/>
        <item x="17908"/>
        <item x="2638"/>
        <item x="17909"/>
        <item x="10292"/>
        <item x="10293"/>
        <item x="10294"/>
        <item x="17910"/>
        <item x="2639"/>
        <item x="17911"/>
        <item x="10295"/>
        <item x="8909"/>
        <item x="23961"/>
        <item x="10296"/>
        <item x="15921"/>
        <item x="10297"/>
        <item x="10298"/>
        <item x="10299"/>
        <item x="10300"/>
        <item x="10301"/>
        <item x="10302"/>
        <item x="26539"/>
        <item x="17912"/>
        <item x="17913"/>
        <item x="2640"/>
        <item x="17914"/>
        <item x="10303"/>
        <item x="26540"/>
        <item x="15922"/>
        <item x="10304"/>
        <item x="2641"/>
        <item x="10305"/>
        <item x="21536"/>
        <item x="15923"/>
        <item x="2642"/>
        <item x="2643"/>
        <item x="10306"/>
        <item x="21537"/>
        <item x="26541"/>
        <item x="2644"/>
        <item x="10307"/>
        <item x="2645"/>
        <item x="15924"/>
        <item x="26542"/>
        <item x="17915"/>
        <item x="10308"/>
        <item x="10309"/>
        <item x="17916"/>
        <item x="26543"/>
        <item x="15925"/>
        <item x="17917"/>
        <item x="8910"/>
        <item x="17918"/>
        <item x="2646"/>
        <item x="10310"/>
        <item x="10311"/>
        <item x="10312"/>
        <item x="2647"/>
        <item x="17919"/>
        <item x="15926"/>
        <item x="10313"/>
        <item x="26544"/>
        <item x="21538"/>
        <item x="10314"/>
        <item x="8911"/>
        <item x="21539"/>
        <item x="17920"/>
        <item x="10315"/>
        <item x="2648"/>
        <item x="17921"/>
        <item x="21540"/>
        <item x="21541"/>
        <item x="26545"/>
        <item x="10316"/>
        <item x="17922"/>
        <item x="23962"/>
        <item x="2649"/>
        <item x="17923"/>
        <item x="2650"/>
        <item x="15927"/>
        <item x="17924"/>
        <item x="15928"/>
        <item x="10317"/>
        <item x="17925"/>
        <item x="10318"/>
        <item x="2651"/>
        <item x="15929"/>
        <item x="15930"/>
        <item x="17926"/>
        <item x="2652"/>
        <item x="2653"/>
        <item x="2654"/>
        <item x="2655"/>
        <item x="15931"/>
        <item x="15932"/>
        <item x="15933"/>
        <item x="2656"/>
        <item x="26546"/>
        <item x="2657"/>
        <item x="2658"/>
        <item x="23963"/>
        <item x="26547"/>
        <item x="10319"/>
        <item x="10320"/>
        <item x="10321"/>
        <item x="10322"/>
        <item x="21542"/>
        <item x="10323"/>
        <item x="10324"/>
        <item x="15934"/>
        <item x="10325"/>
        <item x="10326"/>
        <item x="26548"/>
        <item x="26549"/>
        <item x="10327"/>
        <item x="10328"/>
        <item x="26550"/>
        <item x="23964"/>
        <item x="10329"/>
        <item x="15935"/>
        <item x="10330"/>
        <item x="10331"/>
        <item x="10332"/>
        <item x="15936"/>
        <item x="10333"/>
        <item x="2659"/>
        <item x="2660"/>
        <item x="15937"/>
        <item x="2661"/>
        <item x="2662"/>
        <item x="15938"/>
        <item x="15939"/>
        <item x="21543"/>
        <item x="8912"/>
        <item x="26551"/>
        <item x="8913"/>
        <item x="10334"/>
        <item x="17927"/>
        <item x="10335"/>
        <item x="26552"/>
        <item x="26553"/>
        <item x="26554"/>
        <item x="2663"/>
        <item x="2664"/>
        <item x="15940"/>
        <item x="15941"/>
        <item x="10336"/>
        <item x="2665"/>
        <item x="2666"/>
        <item x="15942"/>
        <item x="23965"/>
        <item x="2667"/>
        <item x="17928"/>
        <item x="2668"/>
        <item x="2669"/>
        <item x="2670"/>
        <item x="15943"/>
        <item x="8914"/>
        <item x="15944"/>
        <item x="10337"/>
        <item x="10338"/>
        <item x="21544"/>
        <item x="2671"/>
        <item x="8915"/>
        <item x="21545"/>
        <item x="10339"/>
        <item x="10340"/>
        <item x="2672"/>
        <item x="10341"/>
        <item x="2673"/>
        <item x="10342"/>
        <item x="15945"/>
        <item x="2674"/>
        <item x="10343"/>
        <item x="17929"/>
        <item x="17930"/>
        <item x="26555"/>
        <item x="10344"/>
        <item x="2675"/>
        <item x="26556"/>
        <item x="10345"/>
        <item x="15946"/>
        <item x="15947"/>
        <item x="10346"/>
        <item x="23966"/>
        <item x="10347"/>
        <item x="2676"/>
        <item x="15948"/>
        <item x="26557"/>
        <item x="2677"/>
        <item x="26558"/>
        <item x="26559"/>
        <item x="10348"/>
        <item x="10349"/>
        <item x="2678"/>
        <item x="10350"/>
        <item x="10351"/>
        <item x="17931"/>
        <item x="10352"/>
        <item x="10353"/>
        <item x="2679"/>
        <item x="26560"/>
        <item x="15949"/>
        <item x="21546"/>
        <item x="2680"/>
        <item x="8916"/>
        <item x="2681"/>
        <item x="2682"/>
        <item x="10354"/>
        <item x="23967"/>
        <item x="10355"/>
        <item x="15950"/>
        <item x="2683"/>
        <item x="10356"/>
        <item x="21547"/>
        <item x="10357"/>
        <item x="15951"/>
        <item x="21548"/>
        <item x="2684"/>
        <item x="26561"/>
        <item x="10358"/>
        <item x="10359"/>
        <item x="10360"/>
        <item x="15952"/>
        <item x="21549"/>
        <item x="10361"/>
        <item x="26562"/>
        <item x="10362"/>
        <item x="10363"/>
        <item x="15953"/>
        <item x="2685"/>
        <item x="10364"/>
        <item x="10365"/>
        <item x="10366"/>
        <item x="26563"/>
        <item x="2686"/>
        <item x="2687"/>
        <item x="10367"/>
        <item x="10368"/>
        <item x="2688"/>
        <item x="10369"/>
        <item x="10370"/>
        <item x="15954"/>
        <item x="8917"/>
        <item x="2689"/>
        <item x="10371"/>
        <item x="15955"/>
        <item x="10372"/>
        <item x="2690"/>
        <item x="10373"/>
        <item x="15956"/>
        <item x="15957"/>
        <item x="10374"/>
        <item x="17932"/>
        <item x="17933"/>
        <item x="2691"/>
        <item x="10375"/>
        <item x="17934"/>
        <item x="15958"/>
        <item x="10376"/>
        <item x="10377"/>
        <item x="2692"/>
        <item x="10378"/>
        <item x="15959"/>
        <item x="8918"/>
        <item x="15960"/>
        <item x="10379"/>
        <item x="21550"/>
        <item x="10380"/>
        <item x="26564"/>
        <item x="10381"/>
        <item x="8919"/>
        <item x="10382"/>
        <item x="23968"/>
        <item x="10383"/>
        <item x="15961"/>
        <item x="8920"/>
        <item x="26565"/>
        <item x="15962"/>
        <item x="26566"/>
        <item x="17935"/>
        <item x="21551"/>
        <item x="8921"/>
        <item x="17936"/>
        <item x="10384"/>
        <item x="2693"/>
        <item x="8922"/>
        <item x="26567"/>
        <item x="10385"/>
        <item x="21552"/>
        <item x="10386"/>
        <item x="10387"/>
        <item x="10388"/>
        <item x="2694"/>
        <item x="15963"/>
        <item x="26568"/>
        <item x="26569"/>
        <item x="10389"/>
        <item x="21553"/>
        <item x="10390"/>
        <item x="2695"/>
        <item x="26570"/>
        <item x="2696"/>
        <item x="15964"/>
        <item x="10391"/>
        <item x="15965"/>
        <item x="26571"/>
        <item x="2697"/>
        <item x="2698"/>
        <item x="17937"/>
        <item x="15966"/>
        <item x="26572"/>
        <item x="2699"/>
        <item x="15967"/>
        <item x="2700"/>
        <item x="10392"/>
        <item x="26573"/>
        <item x="21554"/>
        <item x="2701"/>
        <item x="2702"/>
        <item x="21555"/>
        <item x="8923"/>
        <item x="21556"/>
        <item x="10393"/>
        <item x="2703"/>
        <item x="10394"/>
        <item x="15968"/>
        <item x="8924"/>
        <item x="15969"/>
        <item x="15970"/>
        <item x="10395"/>
        <item x="15971"/>
        <item x="10396"/>
        <item x="26574"/>
        <item x="21557"/>
        <item x="26575"/>
        <item x="17938"/>
        <item x="17939"/>
        <item x="10397"/>
        <item x="10398"/>
        <item x="26576"/>
        <item x="10399"/>
        <item x="10400"/>
        <item x="26577"/>
        <item x="2704"/>
        <item x="26578"/>
        <item x="2705"/>
        <item x="26579"/>
        <item x="10401"/>
        <item x="26580"/>
        <item x="2706"/>
        <item x="26581"/>
        <item x="15972"/>
        <item x="10402"/>
        <item x="2707"/>
        <item x="2708"/>
        <item x="10403"/>
        <item x="2709"/>
        <item x="26582"/>
        <item x="10404"/>
        <item x="15973"/>
        <item x="10405"/>
        <item x="10406"/>
        <item x="21558"/>
        <item x="8925"/>
        <item x="2710"/>
        <item x="2711"/>
        <item x="8926"/>
        <item x="23969"/>
        <item x="17940"/>
        <item x="15974"/>
        <item x="2712"/>
        <item x="26583"/>
        <item x="10407"/>
        <item x="8927"/>
        <item x="10408"/>
        <item x="15975"/>
        <item x="2713"/>
        <item x="26584"/>
        <item x="2714"/>
        <item x="2715"/>
        <item x="15976"/>
        <item x="10409"/>
        <item x="17941"/>
        <item x="17942"/>
        <item x="2716"/>
        <item x="15977"/>
        <item x="8928"/>
        <item x="21559"/>
        <item x="26585"/>
        <item x="8929"/>
        <item x="15978"/>
        <item x="2717"/>
        <item x="26586"/>
        <item x="10410"/>
        <item x="26587"/>
        <item x="26588"/>
        <item x="21560"/>
        <item x="10411"/>
        <item x="10412"/>
        <item x="15979"/>
        <item x="8930"/>
        <item x="10413"/>
        <item x="21561"/>
        <item x="21562"/>
        <item x="2718"/>
        <item x="15980"/>
        <item x="21563"/>
        <item x="2719"/>
        <item x="26589"/>
        <item x="21564"/>
        <item x="8931"/>
        <item x="15981"/>
        <item x="26590"/>
        <item x="26591"/>
        <item x="21565"/>
        <item x="2720"/>
        <item x="10414"/>
        <item x="2721"/>
        <item x="17943"/>
        <item x="15982"/>
        <item x="21566"/>
        <item x="2722"/>
        <item x="10415"/>
        <item x="15983"/>
        <item x="26592"/>
        <item x="15984"/>
        <item x="10416"/>
        <item x="10417"/>
        <item x="2723"/>
        <item x="2724"/>
        <item x="10418"/>
        <item x="26593"/>
        <item x="21567"/>
        <item x="2725"/>
        <item x="2726"/>
        <item x="8932"/>
        <item x="21568"/>
        <item x="17944"/>
        <item x="10419"/>
        <item x="17945"/>
        <item x="2727"/>
        <item x="2728"/>
        <item x="26594"/>
        <item x="26595"/>
        <item x="26596"/>
        <item x="10420"/>
        <item x="10421"/>
        <item x="2729"/>
        <item x="15985"/>
        <item x="10422"/>
        <item x="10423"/>
        <item x="15986"/>
        <item x="15987"/>
        <item x="10424"/>
        <item x="10425"/>
        <item x="10426"/>
        <item x="10427"/>
        <item x="21569"/>
        <item x="10428"/>
        <item x="2730"/>
        <item x="26597"/>
        <item x="2731"/>
        <item x="10429"/>
        <item x="8933"/>
        <item x="8934"/>
        <item x="26598"/>
        <item x="10430"/>
        <item x="21570"/>
        <item x="2732"/>
        <item x="2733"/>
        <item x="15988"/>
        <item x="15989"/>
        <item x="2734"/>
        <item x="21571"/>
        <item x="10431"/>
        <item x="2735"/>
        <item x="2736"/>
        <item x="21572"/>
        <item x="26599"/>
        <item x="21573"/>
        <item x="26600"/>
        <item x="2737"/>
        <item x="21574"/>
        <item x="17946"/>
        <item x="21575"/>
        <item x="10432"/>
        <item x="26601"/>
        <item x="26602"/>
        <item x="10433"/>
        <item x="17947"/>
        <item x="2738"/>
        <item x="2739"/>
        <item x="8935"/>
        <item x="2740"/>
        <item x="26603"/>
        <item x="21576"/>
        <item x="8936"/>
        <item x="10434"/>
        <item x="26604"/>
        <item x="21577"/>
        <item x="10435"/>
        <item x="10436"/>
        <item x="26605"/>
        <item x="21578"/>
        <item x="26606"/>
        <item x="2741"/>
        <item x="21579"/>
        <item x="10437"/>
        <item x="26607"/>
        <item x="21580"/>
        <item x="2742"/>
        <item x="2743"/>
        <item x="8937"/>
        <item x="10438"/>
        <item x="21581"/>
        <item x="17948"/>
        <item x="10439"/>
        <item x="26608"/>
        <item x="8938"/>
        <item x="15990"/>
        <item x="21582"/>
        <item x="2744"/>
        <item x="26609"/>
        <item x="2745"/>
        <item x="2746"/>
        <item x="10440"/>
        <item x="2747"/>
        <item x="15991"/>
        <item x="15992"/>
        <item x="17949"/>
        <item x="2748"/>
        <item x="8939"/>
        <item x="2749"/>
        <item x="26610"/>
        <item x="26611"/>
        <item x="2750"/>
        <item x="21583"/>
        <item x="21584"/>
        <item x="2751"/>
        <item x="26612"/>
        <item x="10441"/>
        <item x="2752"/>
        <item x="17950"/>
        <item x="10442"/>
        <item x="26613"/>
        <item x="10443"/>
        <item x="2753"/>
        <item x="21585"/>
        <item x="15993"/>
        <item x="8940"/>
        <item x="2754"/>
        <item x="2755"/>
        <item x="26614"/>
        <item x="2756"/>
        <item x="2757"/>
        <item x="8941"/>
        <item x="8942"/>
        <item x="10444"/>
        <item x="2758"/>
        <item x="10445"/>
        <item x="21586"/>
        <item x="26615"/>
        <item x="2759"/>
        <item x="2760"/>
        <item x="10446"/>
        <item x="15994"/>
        <item x="2761"/>
        <item x="8943"/>
        <item x="17951"/>
        <item x="10447"/>
        <item x="26616"/>
        <item x="2762"/>
        <item x="10448"/>
        <item x="21587"/>
        <item x="10449"/>
        <item x="21588"/>
        <item x="2763"/>
        <item x="21589"/>
        <item x="15995"/>
        <item x="15996"/>
        <item x="2764"/>
        <item x="2765"/>
        <item x="15997"/>
        <item x="21590"/>
        <item x="26617"/>
        <item x="2766"/>
        <item x="26618"/>
        <item x="21591"/>
        <item x="2767"/>
        <item x="2768"/>
        <item x="10450"/>
        <item x="21592"/>
        <item x="17952"/>
        <item x="10451"/>
        <item x="2769"/>
        <item x="26619"/>
        <item x="2770"/>
        <item x="26620"/>
        <item x="26621"/>
        <item x="26622"/>
        <item x="2771"/>
        <item x="10452"/>
        <item x="2772"/>
        <item x="2773"/>
        <item x="15998"/>
        <item x="8944"/>
        <item x="15999"/>
        <item x="2774"/>
        <item x="2775"/>
        <item x="16000"/>
        <item x="2776"/>
        <item x="17953"/>
        <item x="2777"/>
        <item x="16001"/>
        <item x="8945"/>
        <item x="2778"/>
        <item x="8946"/>
        <item x="21593"/>
        <item x="8947"/>
        <item x="10453"/>
        <item x="16002"/>
        <item x="17954"/>
        <item x="2779"/>
        <item x="10454"/>
        <item x="2780"/>
        <item x="16003"/>
        <item x="10455"/>
        <item x="16004"/>
        <item x="10456"/>
        <item x="16005"/>
        <item x="26623"/>
        <item x="10457"/>
        <item x="10458"/>
        <item x="16006"/>
        <item x="2781"/>
        <item x="26624"/>
        <item x="21594"/>
        <item x="8948"/>
        <item x="26625"/>
        <item x="21595"/>
        <item x="2782"/>
        <item x="10459"/>
        <item x="2783"/>
        <item x="26626"/>
        <item x="16007"/>
        <item x="26627"/>
        <item x="2784"/>
        <item x="2785"/>
        <item x="21596"/>
        <item x="16008"/>
        <item x="2786"/>
        <item x="2787"/>
        <item x="2788"/>
        <item x="17955"/>
        <item x="8949"/>
        <item x="10460"/>
        <item x="21597"/>
        <item x="2789"/>
        <item x="2790"/>
        <item x="8950"/>
        <item x="2791"/>
        <item x="8951"/>
        <item x="26628"/>
        <item x="8952"/>
        <item x="16009"/>
        <item x="2792"/>
        <item x="8953"/>
        <item x="2793"/>
        <item x="2794"/>
        <item x="2795"/>
        <item x="21598"/>
        <item x="10461"/>
        <item x="10462"/>
        <item x="10463"/>
        <item x="2796"/>
        <item x="21599"/>
        <item x="8954"/>
        <item x="26629"/>
        <item x="10464"/>
        <item x="10465"/>
        <item x="10466"/>
        <item x="8955"/>
        <item x="2797"/>
        <item x="21600"/>
        <item x="17956"/>
        <item x="8956"/>
        <item x="16010"/>
        <item x="10467"/>
        <item x="2798"/>
        <item x="16011"/>
        <item x="21601"/>
        <item x="2799"/>
        <item x="2800"/>
        <item x="26630"/>
        <item x="10468"/>
        <item x="2801"/>
        <item x="2802"/>
        <item x="26631"/>
        <item x="16012"/>
        <item x="2803"/>
        <item x="2804"/>
        <item x="21602"/>
        <item x="17957"/>
        <item x="26632"/>
        <item x="2805"/>
        <item x="26633"/>
        <item x="2806"/>
        <item x="8957"/>
        <item x="8958"/>
        <item x="2807"/>
        <item x="21603"/>
        <item x="8959"/>
        <item x="21604"/>
        <item x="21605"/>
        <item x="8960"/>
        <item x="21606"/>
        <item x="10469"/>
        <item x="26634"/>
        <item x="8961"/>
        <item x="8962"/>
        <item x="8963"/>
        <item x="17958"/>
        <item x="2808"/>
        <item x="26635"/>
        <item x="8964"/>
        <item x="17959"/>
        <item x="8965"/>
        <item x="16013"/>
        <item x="10470"/>
        <item x="16014"/>
        <item x="2809"/>
        <item x="8966"/>
        <item x="16015"/>
        <item x="2810"/>
        <item x="21607"/>
        <item x="2811"/>
        <item x="17960"/>
        <item x="2812"/>
        <item x="26636"/>
        <item x="21608"/>
        <item x="21609"/>
        <item x="2813"/>
        <item x="26637"/>
        <item x="17961"/>
        <item x="8967"/>
        <item x="8968"/>
        <item x="8969"/>
        <item x="26638"/>
        <item x="16016"/>
        <item x="2814"/>
        <item x="21610"/>
        <item x="2815"/>
        <item x="8970"/>
        <item x="26639"/>
        <item x="16017"/>
        <item x="2816"/>
        <item x="8971"/>
        <item x="21611"/>
        <item x="26640"/>
        <item x="2817"/>
        <item x="26641"/>
        <item x="2818"/>
        <item x="8972"/>
        <item x="2819"/>
        <item x="8973"/>
        <item x="26642"/>
        <item x="8974"/>
        <item x="21612"/>
        <item x="16018"/>
        <item x="16019"/>
        <item x="16020"/>
        <item x="2820"/>
        <item x="2821"/>
        <item x="2822"/>
        <item x="21613"/>
        <item x="8975"/>
        <item x="2823"/>
        <item x="21614"/>
        <item x="10471"/>
        <item x="16021"/>
        <item x="21615"/>
        <item x="2824"/>
        <item x="21616"/>
        <item x="10472"/>
        <item x="26643"/>
        <item x="2825"/>
        <item x="2826"/>
        <item x="16022"/>
        <item x="8976"/>
        <item x="26644"/>
        <item x="21617"/>
        <item x="26645"/>
        <item x="26646"/>
        <item x="26647"/>
        <item x="16023"/>
        <item x="2827"/>
        <item x="21618"/>
        <item x="21619"/>
        <item x="10473"/>
        <item x="2828"/>
        <item x="26648"/>
        <item x="26649"/>
        <item x="17962"/>
        <item x="2829"/>
        <item x="21620"/>
        <item x="2830"/>
        <item x="26650"/>
        <item x="21621"/>
        <item x="2831"/>
        <item x="8977"/>
        <item x="16024"/>
        <item x="21622"/>
        <item x="26651"/>
        <item x="21623"/>
        <item x="2832"/>
        <item x="26652"/>
        <item x="8978"/>
        <item x="10474"/>
        <item x="2833"/>
        <item x="21624"/>
        <item x="21625"/>
        <item x="17963"/>
        <item x="21626"/>
        <item x="16025"/>
        <item x="21627"/>
        <item x="21628"/>
        <item x="26653"/>
        <item x="8979"/>
        <item x="10475"/>
        <item x="10476"/>
        <item x="26654"/>
        <item x="8980"/>
        <item x="2834"/>
        <item x="8981"/>
        <item x="21629"/>
        <item x="26655"/>
        <item x="2835"/>
        <item x="10477"/>
        <item x="2836"/>
        <item x="17964"/>
        <item x="2837"/>
        <item x="2838"/>
        <item x="8982"/>
        <item x="10478"/>
        <item x="2839"/>
        <item x="2840"/>
        <item x="16026"/>
        <item x="16027"/>
        <item x="26656"/>
        <item x="8983"/>
        <item x="8984"/>
        <item x="8985"/>
        <item x="26657"/>
        <item x="8986"/>
        <item x="2841"/>
        <item x="16028"/>
        <item x="2842"/>
        <item x="16029"/>
        <item x="8987"/>
        <item x="2843"/>
        <item x="21630"/>
        <item x="2844"/>
        <item x="2845"/>
        <item x="10479"/>
        <item x="26658"/>
        <item x="21631"/>
        <item x="2846"/>
        <item x="26659"/>
        <item x="21632"/>
        <item x="10480"/>
        <item x="2847"/>
        <item x="8988"/>
        <item x="21633"/>
        <item x="8989"/>
        <item x="16030"/>
        <item x="26660"/>
        <item x="8990"/>
        <item x="2848"/>
        <item x="17965"/>
        <item x="2849"/>
        <item x="26661"/>
        <item x="2850"/>
        <item x="8991"/>
        <item x="21634"/>
        <item x="2851"/>
        <item x="10481"/>
        <item x="2852"/>
        <item x="17966"/>
        <item x="26662"/>
        <item x="17967"/>
        <item x="2853"/>
        <item x="10482"/>
        <item x="10483"/>
        <item x="2854"/>
        <item x="26663"/>
        <item x="8992"/>
        <item x="21635"/>
        <item x="16031"/>
        <item x="16032"/>
        <item x="10484"/>
        <item x="8993"/>
        <item x="2855"/>
        <item x="10485"/>
        <item x="2856"/>
        <item x="2857"/>
        <item x="16033"/>
        <item x="2858"/>
        <item x="8994"/>
        <item x="16034"/>
        <item x="2859"/>
        <item x="17968"/>
        <item x="21636"/>
        <item x="2860"/>
        <item x="8995"/>
        <item x="21637"/>
        <item x="2861"/>
        <item x="2862"/>
        <item x="21638"/>
        <item x="26664"/>
        <item x="8996"/>
        <item x="2863"/>
        <item x="8997"/>
        <item x="26665"/>
        <item x="21639"/>
        <item x="10486"/>
        <item x="26666"/>
        <item x="16035"/>
        <item x="17969"/>
        <item x="21640"/>
        <item x="10487"/>
        <item x="2864"/>
        <item x="26667"/>
        <item x="21641"/>
        <item x="2865"/>
        <item x="16036"/>
        <item x="26668"/>
        <item x="26669"/>
        <item x="21642"/>
        <item x="17970"/>
        <item x="21643"/>
        <item x="2866"/>
        <item x="2867"/>
        <item x="26670"/>
        <item x="2868"/>
        <item x="8998"/>
        <item x="26671"/>
        <item x="21644"/>
        <item x="2869"/>
        <item x="26672"/>
        <item x="10488"/>
        <item x="2870"/>
        <item x="26673"/>
        <item x="2871"/>
        <item x="21645"/>
        <item x="2872"/>
        <item x="21646"/>
        <item x="21647"/>
        <item x="21648"/>
        <item x="26674"/>
        <item x="21649"/>
        <item x="8999"/>
        <item x="9000"/>
        <item x="21650"/>
        <item x="9001"/>
        <item x="2873"/>
        <item x="10489"/>
        <item x="16037"/>
        <item x="2874"/>
        <item x="21651"/>
        <item x="16038"/>
        <item x="2875"/>
        <item x="9002"/>
        <item x="26675"/>
        <item x="21652"/>
        <item x="21653"/>
        <item x="26676"/>
        <item x="2876"/>
        <item x="2877"/>
        <item x="2878"/>
        <item x="9003"/>
        <item x="26677"/>
        <item x="2879"/>
        <item x="16039"/>
        <item x="26678"/>
        <item x="10490"/>
        <item x="26679"/>
        <item x="2880"/>
        <item x="9004"/>
        <item x="17971"/>
        <item x="26680"/>
        <item x="2881"/>
        <item x="9005"/>
        <item x="9006"/>
        <item x="9007"/>
        <item x="26681"/>
        <item x="2882"/>
        <item x="9008"/>
        <item x="2883"/>
        <item x="2884"/>
        <item x="21654"/>
        <item x="2885"/>
        <item x="2886"/>
        <item x="26682"/>
        <item x="2887"/>
        <item x="2888"/>
        <item x="2889"/>
        <item x="21655"/>
        <item x="2890"/>
        <item x="26683"/>
        <item x="2891"/>
        <item x="2892"/>
        <item x="26684"/>
        <item x="26685"/>
        <item x="9009"/>
        <item x="26686"/>
        <item x="16040"/>
        <item x="21656"/>
        <item x="9010"/>
        <item x="2893"/>
        <item x="2894"/>
        <item x="2895"/>
        <item x="10491"/>
        <item x="26687"/>
        <item x="21657"/>
        <item x="9011"/>
        <item x="9012"/>
        <item x="16041"/>
        <item x="21658"/>
        <item x="2896"/>
        <item x="9013"/>
        <item x="2897"/>
        <item x="2898"/>
        <item x="26688"/>
        <item x="26689"/>
        <item x="21659"/>
        <item x="2899"/>
        <item x="2900"/>
        <item x="17972"/>
        <item x="16042"/>
        <item x="9014"/>
        <item x="21660"/>
        <item x="9015"/>
        <item x="9016"/>
        <item x="9017"/>
        <item x="17973"/>
        <item x="2901"/>
        <item x="2902"/>
        <item x="21661"/>
        <item x="26690"/>
        <item x="21662"/>
        <item x="26691"/>
        <item x="10492"/>
        <item x="2903"/>
        <item x="9018"/>
        <item x="16043"/>
        <item x="2904"/>
        <item x="2905"/>
        <item x="21663"/>
        <item x="21664"/>
        <item x="9019"/>
        <item x="2906"/>
        <item x="2907"/>
        <item x="9020"/>
        <item x="26692"/>
        <item x="2908"/>
        <item x="21665"/>
        <item x="21666"/>
        <item x="9021"/>
        <item x="2909"/>
        <item x="26693"/>
        <item x="2910"/>
        <item x="16044"/>
        <item x="9022"/>
        <item x="21667"/>
        <item x="26694"/>
        <item x="26695"/>
        <item x="2911"/>
        <item x="26696"/>
        <item x="2912"/>
        <item x="21668"/>
        <item x="2913"/>
        <item x="23970"/>
        <item x="26697"/>
        <item x="9023"/>
        <item x="2914"/>
        <item x="9024"/>
        <item x="2915"/>
        <item x="21669"/>
        <item x="9025"/>
        <item x="16045"/>
        <item x="2916"/>
        <item x="9026"/>
        <item x="26698"/>
        <item x="2917"/>
        <item x="2918"/>
        <item x="21670"/>
        <item x="16046"/>
        <item x="26699"/>
        <item x="9027"/>
        <item x="9028"/>
        <item x="21671"/>
        <item x="26700"/>
        <item x="2919"/>
        <item x="21672"/>
        <item x="9029"/>
        <item x="9030"/>
        <item x="21673"/>
        <item x="9031"/>
        <item x="21674"/>
        <item x="26701"/>
        <item x="9032"/>
        <item x="9033"/>
        <item x="26702"/>
        <item x="2920"/>
        <item x="26703"/>
        <item x="2921"/>
        <item x="26704"/>
        <item x="2922"/>
        <item x="21675"/>
        <item x="21676"/>
        <item x="1"/>
        <item x="26705"/>
        <item x="9034"/>
        <item x="21677"/>
        <item x="17974"/>
        <item x="9035"/>
        <item x="2923"/>
        <item x="2924"/>
        <item x="9036"/>
        <item x="21678"/>
        <item x="16047"/>
        <item x="26706"/>
        <item x="2925"/>
        <item x="26707"/>
        <item x="26708"/>
        <item x="21679"/>
        <item x="9037"/>
        <item x="21680"/>
        <item x="21681"/>
        <item x="21682"/>
        <item x="26709"/>
        <item x="2926"/>
        <item x="26710"/>
        <item x="26711"/>
        <item x="9038"/>
        <item x="18518"/>
        <item x="16048"/>
        <item x="26712"/>
        <item x="10493"/>
        <item x="2"/>
        <item x="26713"/>
        <item x="2927"/>
        <item x="2928"/>
        <item x="9039"/>
        <item x="26714"/>
        <item x="21683"/>
        <item x="2929"/>
        <item x="10494"/>
        <item x="2930"/>
        <item x="21684"/>
        <item x="26715"/>
        <item x="21685"/>
        <item x="21686"/>
        <item x="21687"/>
        <item x="2931"/>
        <item x="2932"/>
        <item x="16049"/>
        <item x="9040"/>
        <item x="9041"/>
        <item x="21688"/>
        <item x="17975"/>
        <item x="26716"/>
        <item x="21689"/>
        <item x="2933"/>
        <item x="21690"/>
        <item x="9042"/>
        <item x="9043"/>
        <item x="2934"/>
        <item x="26717"/>
        <item x="26718"/>
        <item x="21691"/>
        <item x="2935"/>
        <item x="9044"/>
        <item x="9045"/>
        <item x="23971"/>
        <item x="17976"/>
        <item x="26719"/>
        <item x="2936"/>
        <item x="21692"/>
        <item x="18519"/>
        <item x="16050"/>
        <item x="21693"/>
        <item x="2937"/>
        <item x="9046"/>
        <item x="2938"/>
        <item x="21694"/>
        <item x="2939"/>
        <item x="2940"/>
        <item x="21695"/>
        <item x="26720"/>
        <item x="9047"/>
        <item x="9048"/>
        <item x="26721"/>
        <item x="10495"/>
        <item x="2941"/>
        <item x="9049"/>
        <item x="17977"/>
        <item x="21696"/>
        <item x="3"/>
        <item x="17978"/>
        <item x="21697"/>
        <item x="2942"/>
        <item x="21698"/>
        <item x="9050"/>
        <item x="2943"/>
        <item x="2944"/>
        <item x="26722"/>
        <item x="4"/>
        <item x="2945"/>
        <item x="10496"/>
        <item x="9051"/>
        <item x="21699"/>
        <item x="21700"/>
        <item x="23972"/>
        <item x="21701"/>
        <item x="21702"/>
        <item x="2946"/>
        <item x="21703"/>
        <item x="21704"/>
        <item x="21705"/>
        <item x="2947"/>
        <item x="21706"/>
        <item x="2948"/>
        <item x="16051"/>
        <item x="16052"/>
        <item x="5"/>
        <item x="2949"/>
        <item x="2950"/>
        <item x="21707"/>
        <item x="21708"/>
        <item x="17979"/>
        <item x="21709"/>
        <item x="17980"/>
        <item x="21710"/>
        <item x="26723"/>
        <item x="2951"/>
        <item x="26724"/>
        <item x="2952"/>
        <item x="9052"/>
        <item x="9053"/>
        <item x="9054"/>
        <item x="21711"/>
        <item x="21712"/>
        <item x="21713"/>
        <item x="2953"/>
        <item x="26725"/>
        <item x="26726"/>
        <item x="2954"/>
        <item x="26727"/>
        <item x="9055"/>
        <item x="26728"/>
        <item x="26729"/>
        <item x="26730"/>
        <item x="9056"/>
        <item x="21714"/>
        <item x="2955"/>
        <item x="21715"/>
        <item x="2956"/>
        <item x="16053"/>
        <item x="9057"/>
        <item x="2957"/>
        <item x="9058"/>
        <item x="21716"/>
        <item x="2958"/>
        <item x="2959"/>
        <item x="2960"/>
        <item x="26731"/>
        <item x="16054"/>
        <item x="21717"/>
        <item x="9059"/>
        <item x="21718"/>
        <item x="2961"/>
        <item x="9060"/>
        <item x="2962"/>
        <item x="2963"/>
        <item x="2964"/>
        <item x="10497"/>
        <item x="21719"/>
        <item x="16055"/>
        <item x="2965"/>
        <item x="21720"/>
        <item x="26732"/>
        <item x="21721"/>
        <item x="21722"/>
        <item x="2966"/>
        <item x="9061"/>
        <item x="16056"/>
        <item x="21723"/>
        <item x="9062"/>
        <item x="2967"/>
        <item x="21724"/>
        <item x="9063"/>
        <item x="2968"/>
        <item x="2969"/>
        <item x="2970"/>
        <item x="2971"/>
        <item x="9064"/>
        <item x="21725"/>
        <item x="2972"/>
        <item x="2973"/>
        <item x="9065"/>
        <item x="2974"/>
        <item x="2975"/>
        <item x="2976"/>
        <item x="6"/>
        <item x="2977"/>
        <item x="21726"/>
        <item x="23973"/>
        <item x="2978"/>
        <item x="2979"/>
        <item x="2980"/>
        <item x="2981"/>
        <item x="21727"/>
        <item x="2982"/>
        <item x="26733"/>
        <item x="7"/>
        <item x="2983"/>
        <item x="2984"/>
        <item x="2985"/>
        <item x="21728"/>
        <item x="2986"/>
        <item x="21729"/>
        <item x="21730"/>
        <item x="2987"/>
        <item x="26734"/>
        <item x="8"/>
        <item x="2988"/>
        <item x="21731"/>
        <item x="9066"/>
        <item x="9"/>
        <item x="2989"/>
        <item x="21732"/>
        <item x="21733"/>
        <item x="21734"/>
        <item x="9067"/>
        <item x="2990"/>
        <item x="26735"/>
        <item x="26736"/>
        <item x="9068"/>
        <item x="21735"/>
        <item x="26737"/>
        <item x="16057"/>
        <item x="9069"/>
        <item x="9070"/>
        <item x="9071"/>
        <item x="2991"/>
        <item x="2992"/>
        <item x="9072"/>
        <item x="9073"/>
        <item x="16058"/>
        <item x="21736"/>
        <item x="9074"/>
        <item x="9075"/>
        <item x="9076"/>
        <item x="17981"/>
        <item x="26738"/>
        <item x="2993"/>
        <item x="21737"/>
        <item x="2994"/>
        <item x="16059"/>
        <item x="2995"/>
        <item x="23974"/>
        <item x="21738"/>
        <item x="2996"/>
        <item x="2997"/>
        <item x="23975"/>
        <item x="2998"/>
        <item x="26739"/>
        <item x="21739"/>
        <item x="26740"/>
        <item x="23976"/>
        <item x="16060"/>
        <item x="26741"/>
        <item x="23977"/>
        <item x="9077"/>
        <item x="21740"/>
        <item x="9078"/>
        <item x="2999"/>
        <item x="21741"/>
        <item x="26742"/>
        <item x="3000"/>
        <item x="9079"/>
        <item x="21742"/>
        <item x="23978"/>
        <item x="26743"/>
        <item x="16061"/>
        <item x="3001"/>
        <item x="3002"/>
        <item x="3003"/>
        <item x="21743"/>
        <item x="26744"/>
        <item x="3004"/>
        <item x="9080"/>
        <item x="3005"/>
        <item x="10"/>
        <item x="26745"/>
        <item x="21744"/>
        <item x="9081"/>
        <item x="18520"/>
        <item x="3006"/>
        <item x="11"/>
        <item x="16062"/>
        <item x="16063"/>
        <item x="9082"/>
        <item x="17982"/>
        <item x="3007"/>
        <item x="9083"/>
        <item x="21745"/>
        <item x="26746"/>
        <item x="9084"/>
        <item x="9085"/>
        <item x="3008"/>
        <item x="12"/>
        <item x="3009"/>
        <item x="16064"/>
        <item x="13"/>
        <item x="9086"/>
        <item x="16065"/>
        <item x="9087"/>
        <item x="9088"/>
        <item x="3010"/>
        <item x="10498"/>
        <item x="14"/>
        <item x="16066"/>
        <item x="9089"/>
        <item x="9090"/>
        <item x="21746"/>
        <item x="21747"/>
        <item x="26747"/>
        <item x="16067"/>
        <item x="3011"/>
        <item x="16068"/>
        <item x="18521"/>
        <item x="21748"/>
        <item x="3012"/>
        <item x="3013"/>
        <item x="16069"/>
        <item x="15"/>
        <item x="16"/>
        <item x="23979"/>
        <item x="9091"/>
        <item x="9092"/>
        <item x="3014"/>
        <item x="18522"/>
        <item x="21749"/>
        <item x="3015"/>
        <item x="9093"/>
        <item x="3016"/>
        <item x="3017"/>
        <item x="26748"/>
        <item x="9094"/>
        <item x="3018"/>
        <item x="3019"/>
        <item x="23980"/>
        <item x="9095"/>
        <item x="9096"/>
        <item x="3020"/>
        <item x="21750"/>
        <item x="9097"/>
        <item x="16070"/>
        <item x="3021"/>
        <item x="3022"/>
        <item x="9098"/>
        <item x="3023"/>
        <item x="3024"/>
        <item x="9099"/>
        <item x="9100"/>
        <item x="9101"/>
        <item x="21751"/>
        <item x="16071"/>
        <item x="16072"/>
        <item x="3025"/>
        <item x="21752"/>
        <item x="16073"/>
        <item x="23981"/>
        <item x="9102"/>
        <item x="9103"/>
        <item x="9104"/>
        <item x="23982"/>
        <item x="23983"/>
        <item x="3026"/>
        <item x="3027"/>
        <item x="17"/>
        <item x="21753"/>
        <item x="23984"/>
        <item x="21754"/>
        <item x="3028"/>
        <item x="9105"/>
        <item x="16074"/>
        <item x="26749"/>
        <item x="26750"/>
        <item x="26751"/>
        <item x="23985"/>
        <item x="16075"/>
        <item x="16076"/>
        <item x="21755"/>
        <item x="3029"/>
        <item x="23986"/>
        <item x="26752"/>
        <item x="9106"/>
        <item x="21756"/>
        <item x="18"/>
        <item x="3030"/>
        <item x="17983"/>
        <item x="3031"/>
        <item x="9107"/>
        <item x="26753"/>
        <item x="21757"/>
        <item x="16077"/>
        <item x="18523"/>
        <item x="21758"/>
        <item x="19"/>
        <item x="23987"/>
        <item x="3032"/>
        <item x="3033"/>
        <item x="20"/>
        <item x="21759"/>
        <item x="23988"/>
        <item x="26754"/>
        <item x="3034"/>
        <item x="21"/>
        <item x="9108"/>
        <item x="22"/>
        <item x="23"/>
        <item x="24"/>
        <item x="3035"/>
        <item x="17984"/>
        <item x="3036"/>
        <item x="25"/>
        <item x="9109"/>
        <item x="26755"/>
        <item x="21760"/>
        <item x="3037"/>
        <item x="9110"/>
        <item x="26"/>
        <item x="23989"/>
        <item x="9111"/>
        <item x="3038"/>
        <item x="16078"/>
        <item x="27"/>
        <item x="28"/>
        <item x="3039"/>
        <item x="3040"/>
        <item x="3041"/>
        <item x="29"/>
        <item x="9112"/>
        <item x="26756"/>
        <item x="21761"/>
        <item x="30"/>
        <item x="31"/>
        <item x="16079"/>
        <item x="9113"/>
        <item x="3042"/>
        <item x="9114"/>
        <item x="9115"/>
        <item x="32"/>
        <item x="3043"/>
        <item x="3044"/>
        <item x="26757"/>
        <item x="33"/>
        <item x="9116"/>
        <item x="3045"/>
        <item x="9117"/>
        <item x="21762"/>
        <item x="9118"/>
        <item x="9119"/>
        <item x="34"/>
        <item x="23990"/>
        <item x="9120"/>
        <item x="23991"/>
        <item x="16080"/>
        <item x="21763"/>
        <item x="9121"/>
        <item x="35"/>
        <item x="3046"/>
        <item x="36"/>
        <item x="9122"/>
        <item x="21764"/>
        <item x="16081"/>
        <item x="23992"/>
        <item x="16082"/>
        <item x="9123"/>
        <item x="18524"/>
        <item x="23993"/>
        <item x="9124"/>
        <item x="9125"/>
        <item x="3047"/>
        <item x="37"/>
        <item x="9126"/>
        <item x="16083"/>
        <item x="9127"/>
        <item x="18525"/>
        <item x="16084"/>
        <item x="9128"/>
        <item x="38"/>
        <item x="3048"/>
        <item x="23994"/>
        <item x="21765"/>
        <item x="18526"/>
        <item x="9129"/>
        <item x="9130"/>
        <item x="9131"/>
        <item x="16085"/>
        <item x="39"/>
        <item x="9132"/>
        <item x="9133"/>
        <item x="21766"/>
        <item x="9134"/>
        <item x="40"/>
        <item x="9135"/>
        <item x="9136"/>
        <item x="3049"/>
        <item x="9137"/>
        <item x="9138"/>
        <item x="23995"/>
        <item x="18527"/>
        <item x="3050"/>
        <item x="23996"/>
        <item x="3051"/>
        <item x="41"/>
        <item x="26758"/>
        <item x="42"/>
        <item x="17985"/>
        <item x="3052"/>
        <item x="18528"/>
        <item x="3053"/>
        <item x="9139"/>
        <item x="16086"/>
        <item x="9140"/>
        <item x="21767"/>
        <item x="23997"/>
        <item x="3054"/>
        <item x="9141"/>
        <item x="23998"/>
        <item x="3055"/>
        <item x="3056"/>
        <item x="23999"/>
        <item x="9142"/>
        <item x="9143"/>
        <item x="21768"/>
        <item x="16087"/>
        <item x="16088"/>
        <item x="3057"/>
        <item x="16089"/>
        <item x="3058"/>
        <item x="16090"/>
        <item x="9144"/>
        <item x="43"/>
        <item x="3059"/>
        <item x="3060"/>
        <item x="24000"/>
        <item x="9145"/>
        <item x="3061"/>
        <item x="17986"/>
        <item x="3062"/>
        <item x="16091"/>
        <item x="9146"/>
        <item x="9147"/>
        <item x="9148"/>
        <item x="3063"/>
        <item x="9149"/>
        <item x="44"/>
        <item x="9150"/>
        <item x="9151"/>
        <item x="45"/>
        <item x="3064"/>
        <item x="16092"/>
        <item x="46"/>
        <item x="24001"/>
        <item x="18529"/>
        <item x="47"/>
        <item x="16093"/>
        <item x="9152"/>
        <item x="9153"/>
        <item x="24002"/>
        <item x="9154"/>
        <item x="9155"/>
        <item x="24003"/>
        <item x="3065"/>
        <item x="3066"/>
        <item x="9156"/>
        <item x="3067"/>
        <item x="3068"/>
        <item x="48"/>
        <item x="24004"/>
        <item x="16094"/>
        <item x="18530"/>
        <item x="24005"/>
        <item x="9157"/>
        <item x="24006"/>
        <item x="3069"/>
        <item x="18531"/>
        <item x="49"/>
        <item x="16095"/>
        <item x="9158"/>
        <item x="50"/>
        <item x="16096"/>
        <item x="9159"/>
        <item x="3070"/>
        <item x="9160"/>
        <item x="51"/>
        <item x="3071"/>
        <item x="9161"/>
        <item x="16097"/>
        <item x="16098"/>
        <item x="9162"/>
        <item x="9163"/>
        <item x="3072"/>
        <item x="3073"/>
        <item x="52"/>
        <item x="16099"/>
        <item x="16100"/>
        <item x="16101"/>
        <item x="16102"/>
        <item x="21769"/>
        <item x="53"/>
        <item x="9164"/>
        <item x="54"/>
        <item x="55"/>
        <item x="56"/>
        <item x="24007"/>
        <item x="9165"/>
        <item x="24008"/>
        <item x="9166"/>
        <item x="3074"/>
        <item x="9167"/>
        <item x="3075"/>
        <item x="9168"/>
        <item x="16103"/>
        <item x="24009"/>
        <item x="9169"/>
        <item x="24010"/>
        <item x="21770"/>
        <item x="9170"/>
        <item x="3076"/>
        <item x="3077"/>
        <item x="3078"/>
        <item x="24011"/>
        <item x="57"/>
        <item x="58"/>
        <item x="59"/>
        <item x="16104"/>
        <item x="3079"/>
        <item x="24012"/>
        <item x="60"/>
        <item x="61"/>
        <item x="3080"/>
        <item x="26759"/>
        <item x="62"/>
        <item x="63"/>
        <item x="21771"/>
        <item x="24013"/>
        <item x="64"/>
        <item x="9171"/>
        <item x="24014"/>
        <item x="65"/>
        <item x="3081"/>
        <item x="16105"/>
        <item x="16106"/>
        <item x="3082"/>
        <item x="66"/>
        <item x="16107"/>
        <item x="67"/>
        <item x="68"/>
        <item x="69"/>
        <item x="3083"/>
        <item x="16108"/>
        <item x="9172"/>
        <item x="70"/>
        <item x="71"/>
        <item x="9173"/>
        <item x="3084"/>
        <item x="3085"/>
        <item x="72"/>
        <item x="73"/>
        <item x="3086"/>
        <item x="74"/>
        <item x="3087"/>
        <item x="75"/>
        <item x="24015"/>
        <item x="76"/>
        <item x="3088"/>
        <item x="3089"/>
        <item x="77"/>
        <item x="3090"/>
        <item x="78"/>
        <item x="3091"/>
        <item x="24016"/>
        <item x="79"/>
        <item x="9174"/>
        <item x="9175"/>
        <item x="16109"/>
        <item x="3092"/>
        <item x="24017"/>
        <item x="16110"/>
        <item x="80"/>
        <item x="24018"/>
        <item x="81"/>
        <item x="82"/>
        <item x="83"/>
        <item x="84"/>
        <item x="85"/>
        <item x="9176"/>
        <item x="3093"/>
        <item x="24019"/>
        <item x="86"/>
        <item x="87"/>
        <item x="3094"/>
        <item x="3095"/>
        <item x="9177"/>
        <item x="3096"/>
        <item x="88"/>
        <item x="89"/>
        <item x="3097"/>
        <item x="3098"/>
        <item x="3099"/>
        <item x="90"/>
        <item x="9178"/>
        <item x="16111"/>
        <item x="91"/>
        <item x="24020"/>
        <item x="9179"/>
        <item x="21772"/>
        <item x="24021"/>
        <item x="3100"/>
        <item x="3101"/>
        <item x="16112"/>
        <item x="92"/>
        <item x="24022"/>
        <item x="9180"/>
        <item x="9181"/>
        <item x="21773"/>
        <item x="18532"/>
        <item x="16113"/>
        <item x="93"/>
        <item x="24023"/>
        <item x="16114"/>
        <item x="3102"/>
        <item x="16115"/>
        <item x="3103"/>
        <item x="94"/>
        <item x="3104"/>
        <item x="9182"/>
        <item x="24024"/>
        <item x="95"/>
        <item x="3105"/>
        <item x="3106"/>
        <item x="16116"/>
        <item x="24025"/>
        <item x="9183"/>
        <item x="3107"/>
        <item x="96"/>
        <item x="3108"/>
        <item x="26760"/>
        <item x="97"/>
        <item x="24026"/>
        <item x="24027"/>
        <item x="98"/>
        <item x="99"/>
        <item x="24028"/>
        <item x="24029"/>
        <item x="18533"/>
        <item x="100"/>
        <item x="101"/>
        <item x="102"/>
        <item x="16117"/>
        <item x="9184"/>
        <item x="9185"/>
        <item x="9186"/>
        <item x="103"/>
        <item x="104"/>
        <item x="16118"/>
        <item x="3109"/>
        <item x="24030"/>
        <item x="3110"/>
        <item x="9187"/>
        <item x="3111"/>
        <item x="105"/>
        <item x="3112"/>
        <item x="106"/>
        <item x="9188"/>
        <item x="16119"/>
        <item x="16120"/>
        <item x="18534"/>
        <item x="9189"/>
        <item x="9190"/>
        <item x="9191"/>
        <item x="18535"/>
        <item x="3113"/>
        <item x="24031"/>
        <item x="107"/>
        <item x="9192"/>
        <item x="9193"/>
        <item x="3114"/>
        <item x="21774"/>
        <item x="3115"/>
        <item x="24032"/>
        <item x="108"/>
        <item x="18536"/>
        <item x="26761"/>
        <item x="3116"/>
        <item x="109"/>
        <item x="110"/>
        <item x="26762"/>
        <item x="16121"/>
        <item x="9194"/>
        <item x="9195"/>
        <item x="111"/>
        <item x="24033"/>
        <item x="18537"/>
        <item x="9196"/>
        <item x="3117"/>
        <item x="9197"/>
        <item x="24034"/>
        <item x="18538"/>
        <item x="112"/>
        <item x="3118"/>
        <item x="113"/>
        <item x="114"/>
        <item x="115"/>
        <item x="116"/>
        <item x="3119"/>
        <item x="9198"/>
        <item x="3120"/>
        <item x="24035"/>
        <item x="16122"/>
        <item x="117"/>
        <item x="118"/>
        <item x="24036"/>
        <item x="24037"/>
        <item x="24038"/>
        <item x="3121"/>
        <item x="9199"/>
        <item x="24039"/>
        <item x="119"/>
        <item x="9200"/>
        <item x="3122"/>
        <item x="120"/>
        <item x="9201"/>
        <item x="3123"/>
        <item x="16123"/>
        <item x="24040"/>
        <item x="121"/>
        <item x="16124"/>
        <item x="122"/>
        <item x="9202"/>
        <item x="24041"/>
        <item x="123"/>
        <item x="24042"/>
        <item x="21775"/>
        <item x="3124"/>
        <item x="16125"/>
        <item x="3125"/>
        <item x="124"/>
        <item x="3126"/>
        <item x="24043"/>
        <item x="17987"/>
        <item x="125"/>
        <item x="16126"/>
        <item x="3127"/>
        <item x="126"/>
        <item x="18539"/>
        <item x="16127"/>
        <item x="127"/>
        <item x="128"/>
        <item x="18540"/>
        <item x="16128"/>
        <item x="3128"/>
        <item x="3129"/>
        <item x="129"/>
        <item x="130"/>
        <item x="3130"/>
        <item x="21776"/>
        <item x="21777"/>
        <item x="18541"/>
        <item x="18542"/>
        <item x="131"/>
        <item x="132"/>
        <item x="9203"/>
        <item x="3131"/>
        <item x="16129"/>
        <item x="133"/>
        <item x="3132"/>
        <item x="9204"/>
        <item x="3133"/>
        <item x="134"/>
        <item x="3134"/>
        <item x="135"/>
        <item x="136"/>
        <item x="3135"/>
        <item x="3136"/>
        <item x="3137"/>
        <item x="16130"/>
        <item x="24044"/>
        <item x="9205"/>
        <item x="9206"/>
        <item x="3138"/>
        <item x="16131"/>
        <item x="24045"/>
        <item x="9207"/>
        <item x="137"/>
        <item x="16132"/>
        <item x="3139"/>
        <item x="138"/>
        <item x="16133"/>
        <item x="3140"/>
        <item x="24046"/>
        <item x="9208"/>
        <item x="3141"/>
        <item x="139"/>
        <item x="9209"/>
        <item x="9210"/>
        <item x="18543"/>
        <item x="9211"/>
        <item x="18544"/>
        <item x="140"/>
        <item x="3142"/>
        <item x="9212"/>
        <item x="141"/>
        <item x="9213"/>
        <item x="142"/>
        <item x="3143"/>
        <item x="16134"/>
        <item x="9214"/>
        <item x="3144"/>
        <item x="143"/>
        <item x="3145"/>
        <item x="3146"/>
        <item x="144"/>
        <item x="18545"/>
        <item x="9215"/>
        <item x="145"/>
        <item x="17988"/>
        <item x="24047"/>
        <item x="9216"/>
        <item x="3147"/>
        <item x="146"/>
        <item x="24048"/>
        <item x="147"/>
        <item x="148"/>
        <item x="9217"/>
        <item x="149"/>
        <item x="24049"/>
        <item x="150"/>
        <item x="3148"/>
        <item x="16135"/>
        <item x="16136"/>
        <item x="16137"/>
        <item x="3149"/>
        <item x="24050"/>
        <item x="3150"/>
        <item x="16138"/>
        <item x="9218"/>
        <item x="9219"/>
        <item x="9220"/>
        <item x="151"/>
        <item x="152"/>
        <item x="153"/>
        <item x="9221"/>
        <item x="3151"/>
        <item x="18546"/>
        <item x="18547"/>
        <item x="16139"/>
        <item x="16140"/>
        <item x="9222"/>
        <item x="16141"/>
        <item x="16142"/>
        <item x="18548"/>
        <item x="154"/>
        <item x="155"/>
        <item x="16143"/>
        <item x="9223"/>
        <item x="24051"/>
        <item x="3152"/>
        <item x="156"/>
        <item x="3153"/>
        <item x="18549"/>
        <item x="9224"/>
        <item x="3154"/>
        <item x="18550"/>
        <item x="9225"/>
        <item x="3155"/>
        <item x="157"/>
        <item x="158"/>
        <item x="16144"/>
        <item x="21778"/>
        <item x="159"/>
        <item x="160"/>
        <item x="17989"/>
        <item x="3156"/>
        <item x="161"/>
        <item x="3157"/>
        <item x="3158"/>
        <item x="24052"/>
        <item x="162"/>
        <item x="163"/>
        <item x="164"/>
        <item x="16145"/>
        <item x="18551"/>
        <item x="165"/>
        <item x="9226"/>
        <item x="3159"/>
        <item x="24053"/>
        <item x="9227"/>
        <item x="166"/>
        <item x="16146"/>
        <item x="24054"/>
        <item x="9228"/>
        <item x="9229"/>
        <item x="167"/>
        <item x="3160"/>
        <item x="24055"/>
        <item x="17990"/>
        <item x="3161"/>
        <item x="24056"/>
        <item x="168"/>
        <item x="24057"/>
        <item x="24058"/>
        <item x="169"/>
        <item x="170"/>
        <item x="16147"/>
        <item x="171"/>
        <item x="172"/>
        <item x="173"/>
        <item x="174"/>
        <item x="16148"/>
        <item x="3162"/>
        <item x="18552"/>
        <item x="175"/>
        <item x="24059"/>
        <item x="176"/>
        <item x="24060"/>
        <item x="18553"/>
        <item x="177"/>
        <item x="24061"/>
        <item x="16149"/>
        <item x="24062"/>
        <item x="18554"/>
        <item x="178"/>
        <item x="17991"/>
        <item x="18555"/>
        <item x="24063"/>
        <item x="179"/>
        <item x="3163"/>
        <item x="16150"/>
        <item x="24064"/>
        <item x="26763"/>
        <item x="180"/>
        <item x="24065"/>
        <item x="181"/>
        <item x="3164"/>
        <item x="18556"/>
        <item x="18557"/>
        <item x="182"/>
        <item x="183"/>
        <item x="184"/>
        <item x="16151"/>
        <item x="185"/>
        <item x="9230"/>
        <item x="16152"/>
        <item x="16153"/>
        <item x="9231"/>
        <item x="186"/>
        <item x="3165"/>
        <item x="9232"/>
        <item x="187"/>
        <item x="188"/>
        <item x="24066"/>
        <item x="16154"/>
        <item x="16155"/>
        <item x="3166"/>
        <item x="189"/>
        <item x="190"/>
        <item x="18558"/>
        <item x="3167"/>
        <item x="10499"/>
        <item x="24067"/>
        <item x="191"/>
        <item x="192"/>
        <item x="3168"/>
        <item x="3169"/>
        <item x="16156"/>
        <item x="3170"/>
        <item x="16157"/>
        <item x="18559"/>
        <item x="24068"/>
        <item x="193"/>
        <item x="9233"/>
        <item x="194"/>
        <item x="195"/>
        <item x="196"/>
        <item x="10500"/>
        <item x="3171"/>
        <item x="16158"/>
        <item x="16159"/>
        <item x="18560"/>
        <item x="18561"/>
        <item x="197"/>
        <item x="198"/>
        <item x="24069"/>
        <item x="199"/>
        <item x="200"/>
        <item x="201"/>
        <item x="202"/>
        <item x="18562"/>
        <item x="203"/>
        <item x="10501"/>
        <item x="204"/>
        <item x="205"/>
        <item x="16160"/>
        <item x="18563"/>
        <item x="16161"/>
        <item x="9234"/>
        <item x="206"/>
        <item x="207"/>
        <item x="208"/>
        <item x="3172"/>
        <item x="18564"/>
        <item x="209"/>
        <item x="24070"/>
        <item x="24071"/>
        <item x="9235"/>
        <item x="210"/>
        <item x="16162"/>
        <item x="211"/>
        <item x="3173"/>
        <item x="18565"/>
        <item x="212"/>
        <item x="9236"/>
        <item x="213"/>
        <item x="17992"/>
        <item x="16163"/>
        <item x="214"/>
        <item x="26764"/>
        <item x="18566"/>
        <item x="215"/>
        <item x="9237"/>
        <item x="9238"/>
        <item x="9239"/>
        <item x="24072"/>
        <item x="18567"/>
        <item x="3174"/>
        <item x="24073"/>
        <item x="16164"/>
        <item x="3175"/>
        <item x="3176"/>
        <item x="24074"/>
        <item x="216"/>
        <item x="217"/>
        <item x="18568"/>
        <item x="10502"/>
        <item x="3177"/>
        <item x="3178"/>
        <item x="9240"/>
        <item x="16165"/>
        <item x="24075"/>
        <item x="218"/>
        <item x="18569"/>
        <item x="3179"/>
        <item x="9241"/>
        <item x="219"/>
        <item x="16166"/>
        <item x="10503"/>
        <item x="21779"/>
        <item x="10504"/>
        <item x="9242"/>
        <item x="24076"/>
        <item x="220"/>
        <item x="18570"/>
        <item x="18571"/>
        <item x="9243"/>
        <item x="18572"/>
        <item x="3180"/>
        <item x="24077"/>
        <item x="16167"/>
        <item x="9244"/>
        <item x="9245"/>
        <item x="24078"/>
        <item x="221"/>
        <item x="222"/>
        <item x="24079"/>
        <item x="24080"/>
        <item x="9246"/>
        <item x="17993"/>
        <item x="3181"/>
        <item x="18573"/>
        <item x="16168"/>
        <item x="223"/>
        <item x="9247"/>
        <item x="224"/>
        <item x="225"/>
        <item x="16169"/>
        <item x="226"/>
        <item x="227"/>
        <item x="18574"/>
        <item x="9248"/>
        <item x="9249"/>
        <item x="228"/>
        <item x="3182"/>
        <item x="229"/>
        <item x="3183"/>
        <item x="18575"/>
        <item x="18576"/>
        <item x="18577"/>
        <item x="230"/>
        <item x="24081"/>
        <item x="3184"/>
        <item x="9250"/>
        <item x="18578"/>
        <item x="24082"/>
        <item x="21780"/>
        <item x="24083"/>
        <item x="231"/>
        <item x="232"/>
        <item x="16170"/>
        <item x="233"/>
        <item x="9251"/>
        <item x="3185"/>
        <item x="21781"/>
        <item x="3186"/>
        <item x="18579"/>
        <item x="3187"/>
        <item x="18580"/>
        <item x="16171"/>
        <item x="18581"/>
        <item x="18582"/>
        <item x="234"/>
        <item x="16172"/>
        <item x="235"/>
        <item x="9252"/>
        <item x="3188"/>
        <item x="236"/>
        <item x="3189"/>
        <item x="237"/>
        <item x="24084"/>
        <item x="238"/>
        <item x="16173"/>
        <item x="239"/>
        <item x="18583"/>
        <item x="16174"/>
        <item x="240"/>
        <item x="3190"/>
        <item x="241"/>
        <item x="3191"/>
        <item x="242"/>
        <item x="243"/>
        <item x="16175"/>
        <item x="24085"/>
        <item x="9253"/>
        <item x="18584"/>
        <item x="244"/>
        <item x="17994"/>
        <item x="24086"/>
        <item x="18585"/>
        <item x="3192"/>
        <item x="3193"/>
        <item x="26765"/>
        <item x="3194"/>
        <item x="16176"/>
        <item x="24087"/>
        <item x="245"/>
        <item x="246"/>
        <item x="3195"/>
        <item x="9254"/>
        <item x="247"/>
        <item x="248"/>
        <item x="9255"/>
        <item x="9256"/>
        <item x="249"/>
        <item x="18586"/>
        <item x="250"/>
        <item x="24088"/>
        <item x="251"/>
        <item x="16177"/>
        <item x="252"/>
        <item x="253"/>
        <item x="3196"/>
        <item x="18587"/>
        <item x="24089"/>
        <item x="254"/>
        <item x="9257"/>
        <item x="9258"/>
        <item x="255"/>
        <item x="24090"/>
        <item x="10505"/>
        <item x="256"/>
        <item x="24091"/>
        <item x="3197"/>
        <item x="257"/>
        <item x="258"/>
        <item x="16178"/>
        <item x="3198"/>
        <item x="18588"/>
        <item x="24092"/>
        <item x="24093"/>
        <item x="9259"/>
        <item x="3199"/>
        <item x="9260"/>
        <item x="17995"/>
        <item x="18589"/>
        <item x="259"/>
        <item x="24094"/>
        <item x="9261"/>
        <item x="260"/>
        <item x="261"/>
        <item x="9262"/>
        <item x="3200"/>
        <item x="24095"/>
        <item x="17996"/>
        <item x="9263"/>
        <item x="262"/>
        <item x="18590"/>
        <item x="16179"/>
        <item x="16180"/>
        <item x="263"/>
        <item x="264"/>
        <item x="16181"/>
        <item x="265"/>
        <item x="16182"/>
        <item x="16183"/>
        <item x="24096"/>
        <item x="24097"/>
        <item x="266"/>
        <item x="3201"/>
        <item x="18591"/>
        <item x="10506"/>
        <item x="18592"/>
        <item x="3202"/>
        <item x="16184"/>
        <item x="16185"/>
        <item x="267"/>
        <item x="268"/>
        <item x="3203"/>
        <item x="269"/>
        <item x="18593"/>
        <item x="17997"/>
        <item x="270"/>
        <item x="18594"/>
        <item x="24098"/>
        <item x="271"/>
        <item x="24099"/>
        <item x="9264"/>
        <item x="3204"/>
        <item x="9265"/>
        <item x="9266"/>
        <item x="272"/>
        <item x="273"/>
        <item x="3205"/>
        <item x="24100"/>
        <item x="3206"/>
        <item x="18595"/>
        <item x="16186"/>
        <item x="9267"/>
        <item x="16187"/>
        <item x="274"/>
        <item x="275"/>
        <item x="18596"/>
        <item x="16188"/>
        <item x="9268"/>
        <item x="9269"/>
        <item x="276"/>
        <item x="18597"/>
        <item x="18598"/>
        <item x="24101"/>
        <item x="277"/>
        <item x="9270"/>
        <item x="278"/>
        <item x="279"/>
        <item x="280"/>
        <item x="24102"/>
        <item x="16189"/>
        <item x="281"/>
        <item x="3207"/>
        <item x="3208"/>
        <item x="19741"/>
        <item x="3209"/>
        <item x="9271"/>
        <item x="16190"/>
        <item x="16191"/>
        <item x="16192"/>
        <item x="9272"/>
        <item x="17998"/>
        <item x="282"/>
        <item x="24103"/>
        <item x="3210"/>
        <item x="3211"/>
        <item x="24104"/>
        <item x="3212"/>
        <item x="24105"/>
        <item x="3213"/>
        <item x="283"/>
        <item x="18599"/>
        <item x="3214"/>
        <item x="3215"/>
        <item x="3216"/>
        <item x="18600"/>
        <item x="18601"/>
        <item x="16193"/>
        <item x="18602"/>
        <item x="16194"/>
        <item x="284"/>
        <item x="18603"/>
        <item x="3217"/>
        <item x="285"/>
        <item x="4209"/>
        <item x="9273"/>
        <item x="286"/>
        <item x="24106"/>
        <item x="287"/>
        <item x="3218"/>
        <item x="10507"/>
        <item x="17999"/>
        <item x="9274"/>
        <item x="288"/>
        <item x="26766"/>
        <item x="3219"/>
        <item x="16195"/>
        <item x="16196"/>
        <item x="3220"/>
        <item x="289"/>
        <item x="9275"/>
        <item x="24107"/>
        <item x="290"/>
        <item x="9276"/>
        <item x="291"/>
        <item x="18604"/>
        <item x="3221"/>
        <item x="9277"/>
        <item x="9278"/>
        <item x="292"/>
        <item x="16197"/>
        <item x="4210"/>
        <item x="293"/>
        <item x="294"/>
        <item x="26767"/>
        <item x="10508"/>
        <item x="26768"/>
        <item x="16198"/>
        <item x="295"/>
        <item x="16199"/>
        <item x="18605"/>
        <item x="296"/>
        <item x="24108"/>
        <item x="9279"/>
        <item x="9280"/>
        <item x="297"/>
        <item x="298"/>
        <item x="9281"/>
        <item x="299"/>
        <item x="18606"/>
        <item x="9282"/>
        <item x="300"/>
        <item x="301"/>
        <item x="302"/>
        <item x="303"/>
        <item x="16200"/>
        <item x="9283"/>
        <item x="24109"/>
        <item x="16201"/>
        <item x="304"/>
        <item x="18000"/>
        <item x="9284"/>
        <item x="305"/>
        <item x="24110"/>
        <item x="306"/>
        <item x="3222"/>
        <item x="10509"/>
        <item x="24111"/>
        <item x="24112"/>
        <item x="16202"/>
        <item x="10510"/>
        <item x="307"/>
        <item x="18001"/>
        <item x="18607"/>
        <item x="308"/>
        <item x="309"/>
        <item x="310"/>
        <item x="18608"/>
        <item x="9285"/>
        <item x="18609"/>
        <item x="24113"/>
        <item x="311"/>
        <item x="9286"/>
        <item x="10511"/>
        <item x="9287"/>
        <item x="3223"/>
        <item x="18610"/>
        <item x="9288"/>
        <item x="18611"/>
        <item x="3224"/>
        <item x="9289"/>
        <item x="18612"/>
        <item x="9290"/>
        <item x="24114"/>
        <item x="3225"/>
        <item x="3226"/>
        <item x="9291"/>
        <item x="24115"/>
        <item x="312"/>
        <item x="313"/>
        <item x="9292"/>
        <item x="3227"/>
        <item x="4211"/>
        <item x="18613"/>
        <item x="24116"/>
        <item x="314"/>
        <item x="9293"/>
        <item x="10512"/>
        <item x="9294"/>
        <item x="315"/>
        <item x="316"/>
        <item x="9295"/>
        <item x="317"/>
        <item x="318"/>
        <item x="319"/>
        <item x="18614"/>
        <item x="19742"/>
        <item x="3228"/>
        <item x="16203"/>
        <item x="9296"/>
        <item x="16204"/>
        <item x="320"/>
        <item x="18615"/>
        <item x="24117"/>
        <item x="18616"/>
        <item x="18617"/>
        <item x="18618"/>
        <item x="9297"/>
        <item x="18619"/>
        <item x="24118"/>
        <item x="321"/>
        <item x="16205"/>
        <item x="9298"/>
        <item x="18620"/>
        <item x="16206"/>
        <item x="322"/>
        <item x="24119"/>
        <item x="24120"/>
        <item x="9299"/>
        <item x="24121"/>
        <item x="323"/>
        <item x="9300"/>
        <item x="324"/>
        <item x="9301"/>
        <item x="18621"/>
        <item x="18622"/>
        <item x="9302"/>
        <item x="325"/>
        <item x="326"/>
        <item x="327"/>
        <item x="4212"/>
        <item x="18623"/>
        <item x="26769"/>
        <item x="328"/>
        <item x="10513"/>
        <item x="329"/>
        <item x="9303"/>
        <item x="18624"/>
        <item x="10514"/>
        <item x="330"/>
        <item x="26770"/>
        <item x="9304"/>
        <item x="18625"/>
        <item x="331"/>
        <item x="24122"/>
        <item x="18626"/>
        <item x="332"/>
        <item x="24123"/>
        <item x="24124"/>
        <item x="333"/>
        <item x="18627"/>
        <item x="18628"/>
        <item x="334"/>
        <item x="9305"/>
        <item x="18629"/>
        <item x="335"/>
        <item x="18630"/>
        <item x="9306"/>
        <item x="336"/>
        <item x="9307"/>
        <item x="9308"/>
        <item x="337"/>
        <item x="18631"/>
        <item x="9309"/>
        <item x="18632"/>
        <item x="24125"/>
        <item x="24126"/>
        <item x="10515"/>
        <item x="10516"/>
        <item x="4213"/>
        <item x="18002"/>
        <item x="9310"/>
        <item x="24127"/>
        <item x="24128"/>
        <item x="338"/>
        <item x="18003"/>
        <item x="339"/>
        <item x="340"/>
        <item x="9311"/>
        <item x="18633"/>
        <item x="3229"/>
        <item x="24129"/>
        <item x="341"/>
        <item x="9312"/>
        <item x="24130"/>
        <item x="9313"/>
        <item x="9314"/>
        <item x="24131"/>
        <item x="26771"/>
        <item x="3230"/>
        <item x="24132"/>
        <item x="18634"/>
        <item x="342"/>
        <item x="19743"/>
        <item x="9315"/>
        <item x="3231"/>
        <item x="343"/>
        <item x="3232"/>
        <item x="3233"/>
        <item x="4214"/>
        <item x="10517"/>
        <item x="3234"/>
        <item x="18635"/>
        <item x="16207"/>
        <item x="19744"/>
        <item x="344"/>
        <item x="24133"/>
        <item x="9316"/>
        <item x="3235"/>
        <item x="18636"/>
        <item x="3236"/>
        <item x="10518"/>
        <item x="10519"/>
        <item x="10520"/>
        <item x="9317"/>
        <item x="18637"/>
        <item x="345"/>
        <item x="24134"/>
        <item x="16208"/>
        <item x="346"/>
        <item x="9318"/>
        <item x="24135"/>
        <item x="16209"/>
        <item x="18638"/>
        <item x="24136"/>
        <item x="347"/>
        <item x="9319"/>
        <item x="348"/>
        <item x="10521"/>
        <item x="349"/>
        <item x="24137"/>
        <item x="9320"/>
        <item x="9321"/>
        <item x="19745"/>
        <item x="350"/>
        <item x="18639"/>
        <item x="18640"/>
        <item x="9322"/>
        <item x="10522"/>
        <item x="3237"/>
        <item x="9323"/>
        <item x="16210"/>
        <item x="24138"/>
        <item x="18641"/>
        <item x="24139"/>
        <item x="351"/>
        <item x="352"/>
        <item x="18004"/>
        <item x="353"/>
        <item x="16211"/>
        <item x="16212"/>
        <item x="16213"/>
        <item x="18642"/>
        <item x="16214"/>
        <item x="18643"/>
        <item x="354"/>
        <item x="355"/>
        <item x="10523"/>
        <item x="10524"/>
        <item x="356"/>
        <item x="18644"/>
        <item x="24140"/>
        <item x="18645"/>
        <item x="18646"/>
        <item x="18005"/>
        <item x="18647"/>
        <item x="357"/>
        <item x="18648"/>
        <item x="18649"/>
        <item x="24141"/>
        <item x="358"/>
        <item x="18650"/>
        <item x="24142"/>
        <item x="4215"/>
        <item x="18651"/>
        <item x="24143"/>
        <item x="3238"/>
        <item x="26772"/>
        <item x="359"/>
        <item x="26773"/>
        <item x="16215"/>
        <item x="10525"/>
        <item x="360"/>
        <item x="3239"/>
        <item x="19746"/>
        <item x="16216"/>
        <item x="361"/>
        <item x="3240"/>
        <item x="9324"/>
        <item x="26774"/>
        <item x="362"/>
        <item x="363"/>
        <item x="24144"/>
        <item x="9325"/>
        <item x="24145"/>
        <item x="16217"/>
        <item x="16218"/>
        <item x="364"/>
        <item x="18652"/>
        <item x="365"/>
        <item x="9326"/>
        <item x="9327"/>
        <item x="3241"/>
        <item x="18006"/>
        <item x="16219"/>
        <item x="16220"/>
        <item x="18653"/>
        <item x="366"/>
        <item x="18654"/>
        <item x="10526"/>
        <item x="18655"/>
        <item x="9328"/>
        <item x="367"/>
        <item x="9329"/>
        <item x="10527"/>
        <item x="26775"/>
        <item x="10528"/>
        <item x="4216"/>
        <item x="18656"/>
        <item x="18657"/>
        <item x="18658"/>
        <item x="10529"/>
        <item x="9330"/>
        <item x="16221"/>
        <item x="16222"/>
        <item x="9331"/>
        <item x="18659"/>
        <item x="10530"/>
        <item x="10531"/>
        <item x="18660"/>
        <item x="368"/>
        <item x="10532"/>
        <item x="9332"/>
        <item x="10533"/>
        <item x="4217"/>
        <item x="369"/>
        <item x="9333"/>
        <item x="3242"/>
        <item x="370"/>
        <item x="371"/>
        <item x="372"/>
        <item x="373"/>
        <item x="10534"/>
        <item x="26776"/>
        <item x="18007"/>
        <item x="374"/>
        <item x="16223"/>
        <item x="9334"/>
        <item x="4218"/>
        <item x="18661"/>
        <item x="375"/>
        <item x="10535"/>
        <item x="376"/>
        <item x="10536"/>
        <item x="377"/>
        <item x="18662"/>
        <item x="18008"/>
        <item x="9335"/>
        <item x="18663"/>
        <item x="3243"/>
        <item x="378"/>
        <item x="9336"/>
        <item x="18664"/>
        <item x="3244"/>
        <item x="379"/>
        <item x="16224"/>
        <item x="9337"/>
        <item x="3245"/>
        <item x="18665"/>
        <item x="10537"/>
        <item x="9338"/>
        <item x="9339"/>
        <item x="380"/>
        <item x="18666"/>
        <item x="10538"/>
        <item x="9340"/>
        <item x="18667"/>
        <item x="19747"/>
        <item x="16225"/>
        <item x="10539"/>
        <item x="24146"/>
        <item x="9341"/>
        <item x="381"/>
        <item x="10540"/>
        <item x="3246"/>
        <item x="26777"/>
        <item x="9342"/>
        <item x="10541"/>
        <item x="26778"/>
        <item x="18668"/>
        <item x="16226"/>
        <item x="9343"/>
        <item x="24147"/>
        <item x="3247"/>
        <item x="16227"/>
        <item x="382"/>
        <item x="9344"/>
        <item x="383"/>
        <item x="3248"/>
        <item x="26779"/>
        <item x="10542"/>
        <item x="16228"/>
        <item x="24148"/>
        <item x="18669"/>
        <item x="19748"/>
        <item x="26780"/>
        <item x="9345"/>
        <item x="10543"/>
        <item x="26781"/>
        <item x="10544"/>
        <item x="384"/>
        <item x="3249"/>
        <item x="385"/>
        <item x="18670"/>
        <item x="24149"/>
        <item x="3250"/>
        <item x="4219"/>
        <item x="10545"/>
        <item x="3251"/>
        <item x="10546"/>
        <item x="24150"/>
        <item x="4220"/>
        <item x="4221"/>
        <item x="16229"/>
        <item x="3252"/>
        <item x="4222"/>
        <item x="386"/>
        <item x="4223"/>
        <item x="10547"/>
        <item x="387"/>
        <item x="388"/>
        <item x="389"/>
        <item x="9346"/>
        <item x="10548"/>
        <item x="390"/>
        <item x="391"/>
        <item x="10549"/>
        <item x="18671"/>
        <item x="18009"/>
        <item x="24151"/>
        <item x="24152"/>
        <item x="24153"/>
        <item x="18672"/>
        <item x="3253"/>
        <item x="26782"/>
        <item x="18673"/>
        <item x="4224"/>
        <item x="18674"/>
        <item x="26783"/>
        <item x="3254"/>
        <item x="9347"/>
        <item x="26784"/>
        <item x="19749"/>
        <item x="18675"/>
        <item x="392"/>
        <item x="393"/>
        <item x="18676"/>
        <item x="394"/>
        <item x="16230"/>
        <item x="3255"/>
        <item x="395"/>
        <item x="9348"/>
        <item x="24154"/>
        <item x="9349"/>
        <item x="18677"/>
        <item x="396"/>
        <item x="397"/>
        <item x="10550"/>
        <item x="10551"/>
        <item x="18010"/>
        <item x="10552"/>
        <item x="9350"/>
        <item x="3256"/>
        <item x="18678"/>
        <item x="10553"/>
        <item x="398"/>
        <item x="10554"/>
        <item x="24155"/>
        <item x="3257"/>
        <item x="26785"/>
        <item x="399"/>
        <item x="18679"/>
        <item x="26786"/>
        <item x="10555"/>
        <item x="10556"/>
        <item x="9351"/>
        <item x="18011"/>
        <item x="3258"/>
        <item x="3259"/>
        <item x="18680"/>
        <item x="24156"/>
        <item x="400"/>
        <item x="18681"/>
        <item x="24157"/>
        <item x="18682"/>
        <item x="401"/>
        <item x="9352"/>
        <item x="10557"/>
        <item x="18683"/>
        <item x="10558"/>
        <item x="3260"/>
        <item x="18012"/>
        <item x="4225"/>
        <item x="4226"/>
        <item x="18684"/>
        <item x="18685"/>
        <item x="18686"/>
        <item x="402"/>
        <item x="10559"/>
        <item x="24158"/>
        <item x="3261"/>
        <item x="3262"/>
        <item x="10560"/>
        <item x="16231"/>
        <item x="3263"/>
        <item x="18687"/>
        <item x="10561"/>
        <item x="4227"/>
        <item x="4228"/>
        <item x="3264"/>
        <item x="18013"/>
        <item x="18688"/>
        <item x="18689"/>
        <item x="10562"/>
        <item x="10563"/>
        <item x="403"/>
        <item x="404"/>
        <item x="18014"/>
        <item x="10564"/>
        <item x="405"/>
        <item x="406"/>
        <item x="9353"/>
        <item x="9354"/>
        <item x="3265"/>
        <item x="18690"/>
        <item x="407"/>
        <item x="10565"/>
        <item x="10566"/>
        <item x="3266"/>
        <item x="4229"/>
        <item x="26787"/>
        <item x="18691"/>
        <item x="18692"/>
        <item x="408"/>
        <item x="10567"/>
        <item x="409"/>
        <item x="3267"/>
        <item x="18015"/>
        <item x="410"/>
        <item x="411"/>
        <item x="18016"/>
        <item x="18693"/>
        <item x="18017"/>
        <item x="18694"/>
        <item x="3268"/>
        <item x="4230"/>
        <item x="412"/>
        <item x="24159"/>
        <item x="26788"/>
        <item x="413"/>
        <item x="10568"/>
        <item x="16232"/>
        <item x="3269"/>
        <item x="24160"/>
        <item x="10569"/>
        <item x="3270"/>
        <item x="18018"/>
        <item x="18695"/>
        <item x="10570"/>
        <item x="18696"/>
        <item x="4231"/>
        <item x="4232"/>
        <item x="3271"/>
        <item x="16233"/>
        <item x="4233"/>
        <item x="19750"/>
        <item x="26789"/>
        <item x="9355"/>
        <item x="3272"/>
        <item x="18697"/>
        <item x="10571"/>
        <item x="18698"/>
        <item x="4234"/>
        <item x="10572"/>
        <item x="18699"/>
        <item x="414"/>
        <item x="3273"/>
        <item x="18700"/>
        <item x="10573"/>
        <item x="16234"/>
        <item x="21782"/>
        <item x="21783"/>
        <item x="18701"/>
        <item x="10574"/>
        <item x="18702"/>
        <item x="18703"/>
        <item x="10575"/>
        <item x="16235"/>
        <item x="18704"/>
        <item x="26790"/>
        <item x="16236"/>
        <item x="18705"/>
        <item x="10576"/>
        <item x="415"/>
        <item x="416"/>
        <item x="10577"/>
        <item x="9356"/>
        <item x="417"/>
        <item x="18019"/>
        <item x="18020"/>
        <item x="418"/>
        <item x="10578"/>
        <item x="24241"/>
        <item x="9357"/>
        <item x="18706"/>
        <item x="3274"/>
        <item x="10579"/>
        <item x="419"/>
        <item x="10580"/>
        <item x="10581"/>
        <item x="3275"/>
        <item x="18707"/>
        <item x="420"/>
        <item x="10582"/>
        <item x="3276"/>
        <item x="18021"/>
        <item x="10583"/>
        <item x="3277"/>
        <item x="9358"/>
        <item x="16237"/>
        <item x="16238"/>
        <item x="9359"/>
        <item x="421"/>
        <item x="3278"/>
        <item x="10584"/>
        <item x="3279"/>
        <item x="10585"/>
        <item x="24161"/>
        <item x="4235"/>
        <item x="10586"/>
        <item x="422"/>
        <item x="4236"/>
        <item x="18708"/>
        <item x="10587"/>
        <item x="9360"/>
        <item x="18022"/>
        <item x="10588"/>
        <item x="423"/>
        <item x="19751"/>
        <item x="4237"/>
        <item x="9361"/>
        <item x="424"/>
        <item x="18709"/>
        <item x="10589"/>
        <item x="4238"/>
        <item x="18710"/>
        <item x="3280"/>
        <item x="425"/>
        <item x="3281"/>
        <item x="18711"/>
        <item x="426"/>
        <item x="10590"/>
        <item x="16239"/>
        <item x="427"/>
        <item x="18712"/>
        <item x="16240"/>
        <item x="26791"/>
        <item x="10591"/>
        <item x="4239"/>
        <item x="18713"/>
        <item x="428"/>
        <item x="26792"/>
        <item x="18023"/>
        <item x="3282"/>
        <item x="18024"/>
        <item x="26793"/>
        <item x="24162"/>
        <item x="10592"/>
        <item x="18714"/>
        <item x="18715"/>
        <item x="10593"/>
        <item x="9362"/>
        <item x="26794"/>
        <item x="4240"/>
        <item x="19752"/>
        <item x="4241"/>
        <item x="429"/>
        <item x="430"/>
        <item x="24242"/>
        <item x="9363"/>
        <item x="26795"/>
        <item x="431"/>
        <item x="10594"/>
        <item x="432"/>
        <item x="433"/>
        <item x="4242"/>
        <item x="18716"/>
        <item x="24163"/>
        <item x="434"/>
        <item x="3283"/>
        <item x="435"/>
        <item x="18025"/>
        <item x="18717"/>
        <item x="10595"/>
        <item x="9364"/>
        <item x="26796"/>
        <item x="3284"/>
        <item x="26797"/>
        <item x="9365"/>
        <item x="3285"/>
        <item x="10596"/>
        <item x="9366"/>
        <item x="16241"/>
        <item x="18718"/>
        <item x="18026"/>
        <item x="10597"/>
        <item x="18027"/>
        <item x="10598"/>
        <item x="18028"/>
        <item x="4243"/>
        <item x="3286"/>
        <item x="3287"/>
        <item x="18719"/>
        <item x="18720"/>
        <item x="26798"/>
        <item x="18029"/>
        <item x="18721"/>
        <item x="3288"/>
        <item x="9367"/>
        <item x="19753"/>
        <item x="3289"/>
        <item x="10599"/>
        <item x="18030"/>
        <item x="10600"/>
        <item x="9368"/>
        <item x="10601"/>
        <item x="10602"/>
        <item x="18031"/>
        <item x="3290"/>
        <item x="436"/>
        <item x="10603"/>
        <item x="18722"/>
        <item x="18032"/>
        <item x="9369"/>
        <item x="4244"/>
        <item x="4245"/>
        <item x="26799"/>
        <item x="3291"/>
        <item x="18033"/>
        <item x="18723"/>
        <item x="437"/>
        <item x="4246"/>
        <item x="438"/>
        <item x="9370"/>
        <item x="10604"/>
        <item x="439"/>
        <item x="18034"/>
        <item x="18724"/>
        <item x="4247"/>
        <item x="10605"/>
        <item x="18725"/>
        <item x="24164"/>
        <item x="26800"/>
        <item x="440"/>
        <item x="10606"/>
        <item x="26801"/>
        <item x="4248"/>
        <item x="3292"/>
        <item x="16242"/>
        <item x="441"/>
        <item x="442"/>
        <item x="16243"/>
        <item x="3293"/>
        <item x="19754"/>
        <item x="443"/>
        <item x="444"/>
        <item x="26802"/>
        <item x="445"/>
        <item x="9371"/>
        <item x="4249"/>
        <item x="26803"/>
        <item x="18035"/>
        <item x="18726"/>
        <item x="26804"/>
        <item x="18036"/>
        <item x="18037"/>
        <item x="4250"/>
        <item x="18727"/>
        <item x="446"/>
        <item x="447"/>
        <item x="18728"/>
        <item x="448"/>
        <item x="449"/>
        <item x="3294"/>
        <item x="26805"/>
        <item x="3295"/>
        <item x="3296"/>
        <item x="3297"/>
        <item x="3298"/>
        <item x="18729"/>
        <item x="450"/>
        <item x="18730"/>
        <item x="10607"/>
        <item x="18038"/>
        <item x="10608"/>
        <item x="10609"/>
        <item x="4251"/>
        <item x="3299"/>
        <item x="451"/>
        <item x="18731"/>
        <item x="3300"/>
        <item x="18732"/>
        <item x="18039"/>
        <item x="452"/>
        <item x="3301"/>
        <item x="3302"/>
        <item x="18040"/>
        <item x="18041"/>
        <item x="26806"/>
        <item x="18733"/>
        <item x="3303"/>
        <item x="18734"/>
        <item x="26807"/>
        <item x="3304"/>
        <item x="10610"/>
        <item x="10611"/>
        <item x="18735"/>
        <item x="453"/>
        <item x="10612"/>
        <item x="18736"/>
        <item x="26808"/>
        <item x="454"/>
        <item x="4252"/>
        <item x="3305"/>
        <item x="4253"/>
        <item x="18042"/>
        <item x="26809"/>
        <item x="18043"/>
        <item x="3306"/>
        <item x="18044"/>
        <item x="10613"/>
        <item x="4254"/>
        <item x="4255"/>
        <item x="16244"/>
        <item x="10614"/>
        <item x="18737"/>
        <item x="18045"/>
        <item x="10615"/>
        <item x="18738"/>
        <item x="455"/>
        <item x="456"/>
        <item x="10616"/>
        <item x="18739"/>
        <item x="10617"/>
        <item x="10618"/>
        <item x="4256"/>
        <item x="3307"/>
        <item x="21784"/>
        <item x="26810"/>
        <item x="457"/>
        <item x="18740"/>
        <item x="26811"/>
        <item x="4257"/>
        <item x="18046"/>
        <item x="4258"/>
        <item x="10619"/>
        <item x="24165"/>
        <item x="458"/>
        <item x="4259"/>
        <item x="18047"/>
        <item x="18741"/>
        <item x="459"/>
        <item x="460"/>
        <item x="461"/>
        <item x="26812"/>
        <item x="16245"/>
        <item x="18048"/>
        <item x="4260"/>
        <item x="4261"/>
        <item x="26813"/>
        <item x="3308"/>
        <item x="462"/>
        <item x="10620"/>
        <item x="4262"/>
        <item x="463"/>
        <item x="10621"/>
        <item x="464"/>
        <item x="3309"/>
        <item x="19755"/>
        <item x="465"/>
        <item x="3310"/>
        <item x="26814"/>
        <item x="466"/>
        <item x="24166"/>
        <item x="18049"/>
        <item x="18050"/>
        <item x="4263"/>
        <item x="467"/>
        <item x="4264"/>
        <item x="468"/>
        <item x="3311"/>
        <item x="9372"/>
        <item x="26815"/>
        <item x="4265"/>
        <item x="18051"/>
        <item x="4266"/>
        <item x="4267"/>
        <item x="3312"/>
        <item x="24167"/>
        <item x="18742"/>
        <item x="469"/>
        <item x="18743"/>
        <item x="18744"/>
        <item x="18052"/>
        <item x="470"/>
        <item x="4268"/>
        <item x="3313"/>
        <item x="18053"/>
        <item x="9373"/>
        <item x="10622"/>
        <item x="26816"/>
        <item x="3314"/>
        <item x="10623"/>
        <item x="16246"/>
        <item x="21785"/>
        <item x="4269"/>
        <item x="18054"/>
        <item x="471"/>
        <item x="4270"/>
        <item x="18055"/>
        <item x="9374"/>
        <item x="472"/>
        <item x="3315"/>
        <item x="473"/>
        <item x="4271"/>
        <item x="16247"/>
        <item x="10624"/>
        <item x="18056"/>
        <item x="18745"/>
        <item x="10625"/>
        <item x="18057"/>
        <item x="474"/>
        <item x="24168"/>
        <item x="3316"/>
        <item x="10626"/>
        <item x="21786"/>
        <item x="3317"/>
        <item x="10627"/>
        <item x="18058"/>
        <item x="4272"/>
        <item x="4273"/>
        <item x="26817"/>
        <item x="21787"/>
        <item x="26818"/>
        <item x="18746"/>
        <item x="18747"/>
        <item x="4274"/>
        <item x="475"/>
        <item x="10628"/>
        <item x="18059"/>
        <item x="10629"/>
        <item x="476"/>
        <item x="477"/>
        <item x="10630"/>
        <item x="4275"/>
        <item x="19756"/>
        <item x="4276"/>
        <item x="4277"/>
        <item x="478"/>
        <item x="3318"/>
        <item x="16248"/>
        <item x="4278"/>
        <item x="10631"/>
        <item x="26819"/>
        <item x="10632"/>
        <item x="26820"/>
        <item x="3319"/>
        <item x="16249"/>
        <item x="479"/>
        <item x="10633"/>
        <item x="4279"/>
        <item x="18060"/>
        <item x="3320"/>
        <item x="10634"/>
        <item x="4280"/>
        <item x="10635"/>
        <item x="4281"/>
        <item x="4282"/>
        <item x="3321"/>
        <item x="18748"/>
        <item x="18749"/>
        <item x="4283"/>
        <item x="480"/>
        <item x="4284"/>
        <item x="481"/>
        <item x="4285"/>
        <item x="18750"/>
        <item x="482"/>
        <item x="483"/>
        <item x="24169"/>
        <item x="4286"/>
        <item x="26821"/>
        <item x="10636"/>
        <item x="484"/>
        <item x="485"/>
        <item x="19757"/>
        <item x="18751"/>
        <item x="10637"/>
        <item x="26822"/>
        <item x="4287"/>
        <item x="10638"/>
        <item x="9375"/>
        <item x="3322"/>
        <item x="3323"/>
        <item x="486"/>
        <item x="487"/>
        <item x="488"/>
        <item x="10639"/>
        <item x="10640"/>
        <item x="489"/>
        <item x="10641"/>
        <item x="10642"/>
        <item x="4288"/>
        <item x="10643"/>
        <item x="19758"/>
        <item x="18752"/>
        <item x="10644"/>
        <item x="3324"/>
        <item x="490"/>
        <item x="491"/>
        <item x="492"/>
        <item x="21788"/>
        <item x="493"/>
        <item x="18061"/>
        <item x="10645"/>
        <item x="3325"/>
        <item x="26823"/>
        <item x="10646"/>
        <item x="3326"/>
        <item x="19759"/>
        <item x="24243"/>
        <item x="494"/>
        <item x="4289"/>
        <item x="3327"/>
        <item x="26824"/>
        <item x="19760"/>
        <item x="18062"/>
        <item x="18753"/>
        <item x="26825"/>
        <item x="495"/>
        <item x="496"/>
        <item x="16250"/>
        <item x="10647"/>
        <item x="497"/>
        <item x="10648"/>
        <item x="498"/>
        <item x="499"/>
        <item x="4290"/>
        <item x="3328"/>
        <item x="10649"/>
        <item x="4291"/>
        <item x="500"/>
        <item x="10650"/>
        <item x="26826"/>
        <item x="10651"/>
        <item x="501"/>
        <item x="3329"/>
        <item x="502"/>
        <item x="18754"/>
        <item x="3330"/>
        <item x="503"/>
        <item x="504"/>
        <item x="505"/>
        <item x="4292"/>
        <item x="506"/>
        <item x="507"/>
        <item x="24244"/>
        <item x="26827"/>
        <item x="4293"/>
        <item x="19761"/>
        <item x="3331"/>
        <item x="508"/>
        <item x="10652"/>
        <item x="18755"/>
        <item x="24170"/>
        <item x="509"/>
        <item x="18756"/>
        <item x="10653"/>
        <item x="4294"/>
        <item x="3332"/>
        <item x="21789"/>
        <item x="10654"/>
        <item x="510"/>
        <item x="511"/>
        <item x="18063"/>
        <item x="18757"/>
        <item x="4295"/>
        <item x="10655"/>
        <item x="3333"/>
        <item x="512"/>
        <item x="10656"/>
        <item x="4296"/>
        <item x="513"/>
        <item x="3334"/>
        <item x="18064"/>
        <item x="4297"/>
        <item x="10657"/>
        <item x="3335"/>
        <item x="3336"/>
        <item x="514"/>
        <item x="4298"/>
        <item x="515"/>
        <item x="516"/>
        <item x="21790"/>
        <item x="10658"/>
        <item x="18758"/>
        <item x="517"/>
        <item x="518"/>
        <item x="4299"/>
        <item x="19762"/>
        <item x="4300"/>
        <item x="4301"/>
        <item x="519"/>
        <item x="4302"/>
        <item x="24171"/>
        <item x="10659"/>
        <item x="520"/>
        <item x="521"/>
        <item x="10660"/>
        <item x="26828"/>
        <item x="18759"/>
        <item x="18065"/>
        <item x="19763"/>
        <item x="3337"/>
        <item x="10661"/>
        <item x="522"/>
        <item x="4303"/>
        <item x="10662"/>
        <item x="523"/>
        <item x="4304"/>
        <item x="4305"/>
        <item x="3338"/>
        <item x="4306"/>
        <item x="10663"/>
        <item x="10664"/>
        <item x="10665"/>
        <item x="4307"/>
        <item x="10666"/>
        <item x="18760"/>
        <item x="19764"/>
        <item x="4308"/>
        <item x="4309"/>
        <item x="18066"/>
        <item x="524"/>
        <item x="4310"/>
        <item x="18067"/>
        <item x="24172"/>
        <item x="18068"/>
        <item x="3339"/>
        <item x="525"/>
        <item x="9376"/>
        <item x="19765"/>
        <item x="10667"/>
        <item x="18069"/>
        <item x="18761"/>
        <item x="9377"/>
        <item x="4311"/>
        <item x="526"/>
        <item x="10668"/>
        <item x="527"/>
        <item x="21791"/>
        <item x="18070"/>
        <item x="4312"/>
        <item x="18762"/>
        <item x="16251"/>
        <item x="4313"/>
        <item x="26829"/>
        <item x="3340"/>
        <item x="18763"/>
        <item x="19766"/>
        <item x="18764"/>
        <item x="18765"/>
        <item x="528"/>
        <item x="3341"/>
        <item x="3342"/>
        <item x="16252"/>
        <item x="3343"/>
        <item x="18766"/>
        <item x="18071"/>
        <item x="4314"/>
        <item x="3344"/>
        <item x="3345"/>
        <item x="529"/>
        <item x="19767"/>
        <item x="19768"/>
        <item x="530"/>
        <item x="18767"/>
        <item x="3346"/>
        <item x="24173"/>
        <item x="3347"/>
        <item x="18072"/>
        <item x="4315"/>
        <item x="4316"/>
        <item x="4317"/>
        <item x="3348"/>
        <item x="26830"/>
        <item x="3349"/>
        <item x="531"/>
        <item x="3350"/>
        <item x="4318"/>
        <item x="10669"/>
        <item x="21792"/>
        <item x="18073"/>
        <item x="10670"/>
        <item x="19769"/>
        <item x="18768"/>
        <item x="26831"/>
        <item x="4319"/>
        <item x="532"/>
        <item x="533"/>
        <item x="10671"/>
        <item x="534"/>
        <item x="21793"/>
        <item x="18769"/>
        <item x="10672"/>
        <item x="535"/>
        <item x="3351"/>
        <item x="10673"/>
        <item x="3352"/>
        <item x="4320"/>
        <item x="4321"/>
        <item x="18770"/>
        <item x="536"/>
        <item x="18074"/>
        <item x="26832"/>
        <item x="18771"/>
        <item x="10674"/>
        <item x="24245"/>
        <item x="16253"/>
        <item x="537"/>
        <item x="10675"/>
        <item x="538"/>
        <item x="539"/>
        <item x="3353"/>
        <item x="3354"/>
        <item x="16254"/>
        <item x="3355"/>
        <item x="4322"/>
        <item x="540"/>
        <item x="10676"/>
        <item x="18772"/>
        <item x="4323"/>
        <item x="24174"/>
        <item x="541"/>
        <item x="19770"/>
        <item x="24246"/>
        <item x="18075"/>
        <item x="542"/>
        <item x="26833"/>
        <item x="21794"/>
        <item x="543"/>
        <item x="19771"/>
        <item x="10677"/>
        <item x="21795"/>
        <item x="4324"/>
        <item x="544"/>
        <item x="16255"/>
        <item x="545"/>
        <item x="18076"/>
        <item x="10678"/>
        <item x="10679"/>
        <item x="19772"/>
        <item x="18077"/>
        <item x="546"/>
        <item x="547"/>
        <item x="548"/>
        <item x="3356"/>
        <item x="4325"/>
        <item x="3357"/>
        <item x="18078"/>
        <item x="3358"/>
        <item x="10680"/>
        <item x="3359"/>
        <item x="10681"/>
        <item x="3360"/>
        <item x="18079"/>
        <item x="18080"/>
        <item x="549"/>
        <item x="18081"/>
        <item x="18082"/>
        <item x="3361"/>
        <item x="21796"/>
        <item x="19773"/>
        <item x="4326"/>
        <item x="24175"/>
        <item x="16256"/>
        <item x="3362"/>
        <item x="16257"/>
        <item x="550"/>
        <item x="24247"/>
        <item x="3363"/>
        <item x="551"/>
        <item x="24176"/>
        <item x="4327"/>
        <item x="19774"/>
        <item x="4328"/>
        <item x="552"/>
        <item x="18083"/>
        <item x="10682"/>
        <item x="10683"/>
        <item x="3364"/>
        <item x="553"/>
        <item x="10684"/>
        <item x="554"/>
        <item x="4329"/>
        <item x="10685"/>
        <item x="555"/>
        <item x="4330"/>
        <item x="4331"/>
        <item x="4332"/>
        <item x="556"/>
        <item x="18084"/>
        <item x="557"/>
        <item x="16258"/>
        <item x="26834"/>
        <item x="10686"/>
        <item x="24248"/>
        <item x="558"/>
        <item x="18085"/>
        <item x="3365"/>
        <item x="4333"/>
        <item x="9378"/>
        <item x="3366"/>
        <item x="3367"/>
        <item x="3368"/>
        <item x="13834"/>
        <item x="4334"/>
        <item x="18773"/>
        <item x="10687"/>
        <item x="9379"/>
        <item x="18086"/>
        <item x="4335"/>
        <item x="21797"/>
        <item x="18087"/>
        <item x="3369"/>
        <item x="19775"/>
        <item x="4336"/>
        <item x="26835"/>
        <item x="3370"/>
        <item x="4337"/>
        <item x="3371"/>
        <item x="4338"/>
        <item x="4339"/>
        <item x="559"/>
        <item x="10688"/>
        <item x="10689"/>
        <item x="24249"/>
        <item x="18088"/>
        <item x="18089"/>
        <item x="560"/>
        <item x="561"/>
        <item x="21798"/>
        <item x="3372"/>
        <item x="3373"/>
        <item x="3374"/>
        <item x="18090"/>
        <item x="19776"/>
        <item x="18091"/>
        <item x="10690"/>
        <item x="562"/>
        <item x="18774"/>
        <item x="3375"/>
        <item x="10691"/>
        <item x="10692"/>
        <item x="563"/>
        <item x="4340"/>
        <item x="3376"/>
        <item x="26836"/>
        <item x="21799"/>
        <item x="18775"/>
        <item x="3377"/>
        <item x="10693"/>
        <item x="21800"/>
        <item x="18776"/>
        <item x="3378"/>
        <item x="3379"/>
        <item x="4341"/>
        <item x="21801"/>
        <item x="19777"/>
        <item x="3380"/>
        <item x="3381"/>
        <item x="18777"/>
        <item x="21802"/>
        <item x="9380"/>
        <item x="4342"/>
        <item x="18778"/>
        <item x="3382"/>
        <item x="18779"/>
        <item x="10694"/>
        <item x="3383"/>
        <item x="26837"/>
        <item x="18780"/>
        <item x="19778"/>
        <item x="3384"/>
        <item x="564"/>
        <item x="565"/>
        <item x="10695"/>
        <item x="18781"/>
        <item x="3385"/>
        <item x="3386"/>
        <item x="3387"/>
        <item x="26838"/>
        <item x="10696"/>
        <item x="10697"/>
        <item x="3388"/>
        <item x="10698"/>
        <item x="18092"/>
        <item x="3389"/>
        <item x="3390"/>
        <item x="24177"/>
        <item x="21803"/>
        <item x="24250"/>
        <item x="566"/>
        <item x="18782"/>
        <item x="4343"/>
        <item x="4344"/>
        <item x="3391"/>
        <item x="24178"/>
        <item x="18093"/>
        <item x="21804"/>
        <item x="567"/>
        <item x="21805"/>
        <item x="10699"/>
        <item x="18094"/>
        <item x="19779"/>
        <item x="3392"/>
        <item x="18095"/>
        <item x="19780"/>
        <item x="18096"/>
        <item x="18097"/>
        <item x="24251"/>
        <item x="3393"/>
        <item x="24179"/>
        <item x="568"/>
        <item x="24252"/>
        <item x="21806"/>
        <item x="4345"/>
        <item x="4346"/>
        <item x="24180"/>
        <item x="18783"/>
        <item x="4347"/>
        <item x="19781"/>
        <item x="18784"/>
        <item x="18785"/>
        <item x="3394"/>
        <item x="4348"/>
        <item x="19782"/>
        <item x="4349"/>
        <item x="569"/>
        <item x="19783"/>
        <item x="26839"/>
        <item x="10700"/>
        <item x="4350"/>
        <item x="3395"/>
        <item x="18786"/>
        <item x="18787"/>
        <item x="4351"/>
        <item x="18788"/>
        <item x="570"/>
        <item x="3396"/>
        <item x="21807"/>
        <item x="18098"/>
        <item x="10701"/>
        <item x="4352"/>
        <item x="3397"/>
        <item x="3398"/>
        <item x="26840"/>
        <item x="18789"/>
        <item x="24253"/>
        <item x="24181"/>
        <item x="4353"/>
        <item x="4354"/>
        <item x="19784"/>
        <item x="4355"/>
        <item x="21808"/>
        <item x="19785"/>
        <item x="4356"/>
        <item x="26841"/>
        <item x="21809"/>
        <item x="18790"/>
        <item x="3399"/>
        <item x="4357"/>
        <item x="18791"/>
        <item x="18099"/>
        <item x="18100"/>
        <item x="21810"/>
        <item x="18792"/>
        <item x="571"/>
        <item x="3400"/>
        <item x="18793"/>
        <item x="572"/>
        <item x="573"/>
        <item x="4358"/>
        <item x="4359"/>
        <item x="18101"/>
        <item x="18794"/>
        <item x="19786"/>
        <item x="4360"/>
        <item x="4361"/>
        <item x="4362"/>
        <item x="4363"/>
        <item x="10702"/>
        <item x="9381"/>
        <item x="10703"/>
        <item x="574"/>
        <item x="24182"/>
        <item x="24183"/>
        <item x="18102"/>
        <item x="26842"/>
        <item x="18103"/>
        <item x="4364"/>
        <item x="10704"/>
        <item x="24254"/>
        <item x="3401"/>
        <item x="19787"/>
        <item x="24184"/>
        <item x="575"/>
        <item x="4365"/>
        <item x="18795"/>
        <item x="24255"/>
        <item x="19788"/>
        <item x="10705"/>
        <item x="4366"/>
        <item x="19789"/>
        <item x="4367"/>
        <item x="3402"/>
        <item x="3403"/>
        <item x="19790"/>
        <item x="18104"/>
        <item x="19791"/>
        <item x="10706"/>
        <item x="576"/>
        <item x="18105"/>
        <item x="4368"/>
        <item x="3404"/>
        <item x="577"/>
        <item x="4369"/>
        <item x="18796"/>
        <item x="19792"/>
        <item x="19793"/>
        <item x="18106"/>
        <item x="10707"/>
        <item x="24256"/>
        <item x="10708"/>
        <item x="3405"/>
        <item x="3406"/>
        <item x="3407"/>
        <item x="21811"/>
        <item x="3408"/>
        <item x="10709"/>
        <item x="21812"/>
        <item x="4370"/>
        <item x="19794"/>
        <item x="10710"/>
        <item x="18107"/>
        <item x="10711"/>
        <item x="24185"/>
        <item x="3409"/>
        <item x="18108"/>
        <item x="4371"/>
        <item x="4372"/>
        <item x="4373"/>
        <item x="18797"/>
        <item x="578"/>
        <item x="19795"/>
        <item x="24186"/>
        <item x="579"/>
        <item x="3410"/>
        <item x="10712"/>
        <item x="18109"/>
        <item x="24187"/>
        <item x="4374"/>
        <item x="3411"/>
        <item x="18110"/>
        <item x="4375"/>
        <item x="18798"/>
        <item x="4376"/>
        <item x="3412"/>
        <item x="4377"/>
        <item x="4378"/>
        <item x="18799"/>
        <item x="3413"/>
        <item x="26843"/>
        <item x="3414"/>
        <item x="3415"/>
        <item x="19796"/>
        <item x="580"/>
        <item x="24257"/>
        <item x="581"/>
        <item x="18111"/>
        <item x="24188"/>
        <item x="582"/>
        <item x="4379"/>
        <item x="21813"/>
        <item x="3416"/>
        <item x="21814"/>
        <item x="24258"/>
        <item x="18112"/>
        <item x="3417"/>
        <item x="16259"/>
        <item x="19797"/>
        <item x="18113"/>
        <item x="21815"/>
        <item x="3418"/>
        <item x="18800"/>
        <item x="24189"/>
        <item x="18114"/>
        <item x="24190"/>
        <item x="583"/>
        <item x="21816"/>
        <item x="4380"/>
        <item x="19798"/>
        <item x="24191"/>
        <item x="26844"/>
        <item x="4381"/>
        <item x="4382"/>
        <item x="21817"/>
        <item x="4383"/>
        <item x="24192"/>
        <item x="3419"/>
        <item x="3420"/>
        <item x="584"/>
        <item x="3421"/>
        <item x="3422"/>
        <item x="18115"/>
        <item x="18116"/>
        <item x="19799"/>
        <item x="585"/>
        <item x="24193"/>
        <item x="18801"/>
        <item x="24194"/>
        <item x="10713"/>
        <item x="18802"/>
        <item x="4384"/>
        <item x="18117"/>
        <item x="4385"/>
        <item x="4386"/>
        <item x="21818"/>
        <item x="21819"/>
        <item x="21820"/>
        <item x="586"/>
        <item x="10714"/>
        <item x="24259"/>
        <item x="587"/>
        <item x="19800"/>
        <item x="3423"/>
        <item x="4387"/>
        <item x="24260"/>
        <item x="3424"/>
        <item x="24195"/>
        <item x="24261"/>
        <item x="4388"/>
        <item x="4389"/>
        <item x="4390"/>
        <item x="24196"/>
        <item x="4391"/>
        <item x="24262"/>
        <item x="3425"/>
        <item x="18803"/>
        <item x="588"/>
        <item x="19801"/>
        <item x="4392"/>
        <item x="21821"/>
        <item x="4393"/>
        <item x="19802"/>
        <item x="26845"/>
        <item x="18118"/>
        <item x="4394"/>
        <item x="18119"/>
        <item x="21822"/>
        <item x="19803"/>
        <item x="589"/>
        <item x="19804"/>
        <item x="590"/>
        <item x="24197"/>
        <item x="21823"/>
        <item x="18804"/>
        <item x="24198"/>
        <item x="19805"/>
        <item x="18120"/>
        <item x="3426"/>
        <item x="19806"/>
        <item x="18805"/>
        <item x="10715"/>
        <item x="3427"/>
        <item x="3428"/>
        <item x="26846"/>
        <item x="18806"/>
        <item x="4395"/>
        <item x="3429"/>
        <item x="4396"/>
        <item x="4397"/>
        <item x="4398"/>
        <item x="24199"/>
        <item x="26847"/>
        <item x="591"/>
        <item x="24263"/>
        <item x="3430"/>
        <item x="10716"/>
        <item x="10717"/>
        <item x="21824"/>
        <item x="18121"/>
        <item x="3431"/>
        <item x="24200"/>
        <item x="592"/>
        <item x="3432"/>
        <item x="24201"/>
        <item x="593"/>
        <item x="3433"/>
        <item x="19807"/>
        <item x="18807"/>
        <item x="21825"/>
        <item x="3434"/>
        <item x="19808"/>
        <item x="18808"/>
        <item x="4399"/>
        <item x="594"/>
        <item x="21826"/>
        <item x="3435"/>
        <item x="4400"/>
        <item x="10718"/>
        <item x="18809"/>
        <item x="3436"/>
        <item x="4401"/>
        <item x="24202"/>
        <item x="19809"/>
        <item x="21827"/>
        <item x="4402"/>
        <item x="3437"/>
        <item x="24203"/>
        <item x="4403"/>
        <item x="4404"/>
        <item x="595"/>
        <item x="19810"/>
        <item x="19811"/>
        <item x="3438"/>
        <item x="3439"/>
        <item x="24264"/>
        <item x="596"/>
        <item x="19812"/>
        <item x="3440"/>
        <item x="24204"/>
        <item x="4405"/>
        <item x="597"/>
        <item x="598"/>
        <item x="24265"/>
        <item x="16260"/>
        <item x="4406"/>
        <item x="24205"/>
        <item x="19813"/>
        <item x="18810"/>
        <item x="18811"/>
        <item x="21828"/>
        <item x="599"/>
        <item x="4407"/>
        <item x="18812"/>
        <item x="4408"/>
        <item x="4409"/>
        <item x="18813"/>
        <item x="19814"/>
        <item x="18814"/>
        <item x="21829"/>
        <item x="3441"/>
        <item x="24266"/>
        <item x="19815"/>
        <item x="19816"/>
        <item x="24206"/>
        <item x="24207"/>
        <item x="24208"/>
        <item x="4410"/>
        <item x="18122"/>
        <item x="4411"/>
        <item x="21830"/>
        <item x="3442"/>
        <item x="4412"/>
        <item x="3443"/>
        <item x="21831"/>
        <item x="24209"/>
        <item x="21832"/>
        <item x="4413"/>
        <item x="19817"/>
        <item x="3444"/>
        <item x="21833"/>
        <item x="21834"/>
        <item x="18815"/>
        <item x="24210"/>
        <item x="19818"/>
        <item x="4414"/>
        <item x="600"/>
        <item x="601"/>
        <item x="19819"/>
        <item x="3445"/>
        <item x="21835"/>
        <item x="602"/>
        <item x="4415"/>
        <item x="4416"/>
        <item x="3446"/>
        <item x="21836"/>
        <item x="26848"/>
        <item x="19820"/>
        <item x="19821"/>
        <item x="21837"/>
        <item x="603"/>
        <item x="24267"/>
        <item x="18123"/>
        <item x="21838"/>
        <item x="18816"/>
        <item x="21839"/>
        <item x="18124"/>
        <item x="19822"/>
        <item x="21840"/>
        <item x="10719"/>
        <item x="18125"/>
        <item x="19823"/>
        <item x="3447"/>
        <item x="19824"/>
        <item x="10720"/>
        <item x="3448"/>
        <item x="24268"/>
        <item x="19825"/>
        <item x="18817"/>
        <item x="24211"/>
        <item x="18126"/>
        <item x="13835"/>
        <item x="26849"/>
        <item x="18127"/>
        <item x="3449"/>
        <item x="4417"/>
        <item x="18128"/>
        <item x="26850"/>
        <item x="19826"/>
        <item x="21841"/>
        <item x="3450"/>
        <item x="18818"/>
        <item x="604"/>
        <item x="3451"/>
        <item x="24212"/>
        <item x="26851"/>
        <item x="24269"/>
        <item x="19827"/>
        <item x="18129"/>
        <item x="19828"/>
        <item x="10721"/>
        <item x="19829"/>
        <item x="605"/>
        <item x="19830"/>
        <item x="24213"/>
        <item x="3452"/>
        <item x="21842"/>
        <item x="3453"/>
        <item x="21843"/>
        <item x="24214"/>
        <item x="26852"/>
        <item x="19831"/>
        <item x="18130"/>
        <item x="18131"/>
        <item x="4418"/>
        <item x="24270"/>
        <item x="19832"/>
        <item x="13836"/>
        <item x="4419"/>
        <item x="21844"/>
        <item x="18132"/>
        <item x="4420"/>
        <item x="26853"/>
        <item x="19833"/>
        <item x="4421"/>
        <item x="19834"/>
        <item x="13837"/>
        <item x="21845"/>
        <item x="19835"/>
        <item x="19836"/>
        <item x="3454"/>
        <item x="4422"/>
        <item x="24215"/>
        <item x="18819"/>
        <item x="3455"/>
        <item x="18133"/>
        <item x="19837"/>
        <item x="13838"/>
        <item x="3456"/>
        <item x="4423"/>
        <item x="3457"/>
        <item x="21846"/>
        <item x="24216"/>
        <item x="24271"/>
        <item x="3458"/>
        <item x="21847"/>
        <item x="26854"/>
        <item x="24217"/>
        <item x="3459"/>
        <item x="4424"/>
        <item x="24272"/>
        <item x="18820"/>
        <item x="606"/>
        <item x="19838"/>
        <item x="24273"/>
        <item x="19839"/>
        <item x="4425"/>
        <item x="18821"/>
        <item x="3460"/>
        <item x="26855"/>
        <item x="4426"/>
        <item x="18134"/>
        <item x="3461"/>
        <item x="19840"/>
        <item x="19841"/>
        <item x="24218"/>
        <item x="607"/>
        <item x="3462"/>
        <item x="19842"/>
        <item x="3463"/>
        <item x="3464"/>
        <item x="18822"/>
        <item x="18135"/>
        <item x="4427"/>
        <item x="26856"/>
        <item x="3465"/>
        <item x="21848"/>
        <item x="3466"/>
        <item x="26857"/>
        <item x="3467"/>
        <item x="4428"/>
        <item x="18823"/>
        <item x="19843"/>
        <item x="608"/>
        <item x="609"/>
        <item x="21849"/>
        <item x="3468"/>
        <item x="4429"/>
        <item x="18824"/>
        <item x="3469"/>
        <item x="4430"/>
        <item x="3470"/>
        <item x="3471"/>
        <item x="18136"/>
        <item x="21850"/>
        <item x="21851"/>
        <item x="21852"/>
        <item x="4431"/>
        <item x="4432"/>
        <item x="26858"/>
        <item x="24274"/>
        <item x="16261"/>
        <item x="21853"/>
        <item x="19844"/>
        <item x="4433"/>
        <item x="4434"/>
        <item x="3472"/>
        <item x="21854"/>
        <item x="24275"/>
        <item x="18137"/>
        <item x="24276"/>
        <item x="24219"/>
        <item x="16262"/>
        <item x="24277"/>
        <item x="13839"/>
        <item x="21855"/>
        <item x="21856"/>
        <item x="18138"/>
        <item x="4435"/>
        <item x="18139"/>
        <item x="26859"/>
        <item x="18140"/>
        <item x="24220"/>
        <item x="18825"/>
        <item x="4436"/>
        <item x="3473"/>
        <item x="19845"/>
        <item x="4437"/>
        <item x="4438"/>
        <item x="4439"/>
        <item x="610"/>
        <item x="18141"/>
        <item x="21857"/>
        <item x="18142"/>
        <item x="3474"/>
        <item x="21858"/>
        <item x="18826"/>
        <item x="4440"/>
        <item x="19846"/>
        <item x="13840"/>
        <item x="4441"/>
        <item x="4442"/>
        <item x="21859"/>
        <item x="4443"/>
        <item x="16263"/>
        <item x="19847"/>
        <item x="3475"/>
        <item x="611"/>
        <item x="26860"/>
        <item x="4444"/>
        <item x="19848"/>
        <item x="4445"/>
        <item x="19849"/>
        <item x="19850"/>
        <item x="612"/>
        <item x="3476"/>
        <item x="26861"/>
        <item x="613"/>
        <item x="4446"/>
        <item x="18143"/>
        <item x="24221"/>
        <item x="614"/>
        <item x="19851"/>
        <item x="16264"/>
        <item x="18144"/>
        <item x="26862"/>
        <item x="3477"/>
        <item x="18145"/>
        <item x="24278"/>
        <item x="3478"/>
        <item x="3479"/>
        <item x="18827"/>
        <item x="3480"/>
        <item x="4447"/>
        <item x="3481"/>
        <item x="19852"/>
        <item x="24279"/>
        <item x="4448"/>
        <item x="26863"/>
        <item x="19853"/>
        <item x="21860"/>
        <item x="19854"/>
        <item x="4449"/>
        <item x="615"/>
        <item x="616"/>
        <item x="3482"/>
        <item x="617"/>
        <item x="18828"/>
        <item x="4450"/>
        <item x="24222"/>
        <item x="13841"/>
        <item x="4451"/>
        <item x="21861"/>
        <item x="18829"/>
        <item x="4452"/>
        <item x="618"/>
        <item x="3483"/>
        <item x="18146"/>
        <item x="19855"/>
        <item x="13842"/>
        <item x="4453"/>
        <item x="18147"/>
        <item x="21862"/>
        <item x="18148"/>
        <item x="18149"/>
        <item x="18830"/>
        <item x="13843"/>
        <item x="16265"/>
        <item x="21863"/>
        <item x="21864"/>
        <item x="19856"/>
        <item x="19857"/>
        <item x="21865"/>
        <item x="16266"/>
        <item x="4454"/>
        <item x="619"/>
        <item x="21866"/>
        <item x="16267"/>
        <item x="19858"/>
        <item x="18150"/>
        <item x="26864"/>
        <item x="19859"/>
        <item x="19860"/>
        <item x="24223"/>
        <item x="16268"/>
        <item x="620"/>
        <item x="621"/>
        <item x="19861"/>
        <item x="13844"/>
        <item x="18831"/>
        <item x="622"/>
        <item x="18151"/>
        <item x="13845"/>
        <item x="18152"/>
        <item x="18832"/>
        <item x="4455"/>
        <item x="18153"/>
        <item x="19862"/>
        <item x="623"/>
        <item x="4456"/>
        <item x="18154"/>
        <item x="21867"/>
        <item x="21868"/>
        <item x="21869"/>
        <item x="19863"/>
        <item x="624"/>
        <item x="19864"/>
        <item x="4457"/>
        <item x="19865"/>
        <item x="625"/>
        <item x="4458"/>
        <item x="4459"/>
        <item x="13846"/>
        <item x="3484"/>
        <item x="19866"/>
        <item x="24224"/>
        <item x="4460"/>
        <item x="21870"/>
        <item x="18155"/>
        <item x="21871"/>
        <item x="19867"/>
        <item x="3485"/>
        <item x="626"/>
        <item x="26865"/>
        <item x="21872"/>
        <item x="4461"/>
        <item x="18156"/>
        <item x="26866"/>
        <item x="18833"/>
        <item x="18157"/>
        <item x="24280"/>
        <item x="24225"/>
        <item x="18834"/>
        <item x="4462"/>
        <item x="24281"/>
        <item x="24282"/>
        <item x="21873"/>
        <item x="18158"/>
        <item x="18159"/>
        <item x="4463"/>
        <item x="21874"/>
        <item x="18835"/>
        <item x="24283"/>
        <item x="4464"/>
        <item x="26867"/>
        <item x="19868"/>
        <item x="13847"/>
        <item x="21875"/>
        <item x="4465"/>
        <item x="21876"/>
        <item x="627"/>
        <item x="21877"/>
        <item x="4466"/>
        <item x="10722"/>
        <item x="3486"/>
        <item x="19869"/>
        <item x="26868"/>
        <item x="4467"/>
        <item x="21878"/>
        <item x="19870"/>
        <item x="13848"/>
        <item x="18836"/>
        <item x="24284"/>
        <item x="21879"/>
        <item x="19871"/>
        <item x="4468"/>
        <item x="3487"/>
        <item x="19872"/>
        <item x="26869"/>
        <item x="19873"/>
        <item x="18837"/>
        <item x="26870"/>
        <item x="21880"/>
        <item x="24285"/>
        <item x="21881"/>
        <item x="18160"/>
        <item x="3488"/>
        <item x="18161"/>
        <item x="19874"/>
        <item x="18162"/>
        <item x="16269"/>
        <item x="18163"/>
        <item x="4469"/>
        <item x="16270"/>
        <item x="19875"/>
        <item x="19876"/>
        <item x="19877"/>
        <item x="18164"/>
        <item x="19878"/>
        <item x="21882"/>
        <item x="13849"/>
        <item x="18165"/>
        <item x="24226"/>
        <item x="21883"/>
        <item x="3489"/>
        <item x="19879"/>
        <item x="19880"/>
        <item x="3490"/>
        <item x="16271"/>
        <item x="16272"/>
        <item x="13850"/>
        <item x="4470"/>
        <item x="4471"/>
        <item x="26871"/>
        <item x="26872"/>
        <item x="24286"/>
        <item x="19881"/>
        <item x="3491"/>
        <item x="3492"/>
        <item x="19882"/>
        <item x="24227"/>
        <item x="19883"/>
        <item x="24287"/>
        <item x="4472"/>
        <item x="24228"/>
        <item x="24229"/>
        <item x="628"/>
        <item x="21884"/>
        <item x="21885"/>
        <item x="19884"/>
        <item x="24230"/>
        <item x="4473"/>
        <item x="26873"/>
        <item x="21886"/>
        <item x="4474"/>
        <item x="18166"/>
        <item x="19885"/>
        <item x="629"/>
        <item x="24288"/>
        <item x="4475"/>
        <item x="26874"/>
        <item x="16273"/>
        <item x="13851"/>
        <item x="21887"/>
        <item x="3493"/>
        <item x="21888"/>
        <item x="24289"/>
        <item x="19886"/>
        <item x="19887"/>
        <item x="3494"/>
        <item x="19888"/>
        <item x="18838"/>
        <item x="18839"/>
        <item x="19889"/>
        <item x="18167"/>
        <item x="3495"/>
        <item x="4476"/>
        <item x="3496"/>
        <item x="4477"/>
        <item x="19890"/>
        <item x="4478"/>
        <item x="3497"/>
        <item x="18168"/>
        <item x="16274"/>
        <item x="19891"/>
        <item x="21889"/>
        <item x="4479"/>
        <item x="4480"/>
        <item x="19892"/>
        <item x="24231"/>
        <item x="3498"/>
        <item x="19893"/>
        <item x="3499"/>
        <item x="19894"/>
        <item x="13852"/>
        <item x="19895"/>
        <item x="630"/>
        <item x="19896"/>
        <item x="631"/>
        <item x="4481"/>
        <item x="18169"/>
        <item x="18170"/>
        <item x="26875"/>
        <item x="21890"/>
        <item x="19897"/>
        <item x="4482"/>
        <item x="24290"/>
        <item x="24291"/>
        <item x="3500"/>
        <item x="4483"/>
        <item x="21891"/>
        <item x="18171"/>
        <item x="19898"/>
        <item x="24292"/>
        <item x="632"/>
        <item x="4484"/>
        <item x="633"/>
        <item x="24293"/>
        <item x="21892"/>
        <item x="24294"/>
        <item x="18840"/>
        <item x="634"/>
        <item x="24295"/>
        <item x="635"/>
        <item x="13853"/>
        <item x="19899"/>
        <item x="21893"/>
        <item x="4485"/>
        <item x="4486"/>
        <item x="636"/>
        <item x="21894"/>
        <item x="18841"/>
        <item x="4487"/>
        <item x="637"/>
        <item x="19900"/>
        <item x="638"/>
        <item x="639"/>
        <item x="24296"/>
        <item x="13854"/>
        <item x="13855"/>
        <item x="19901"/>
        <item x="4488"/>
        <item x="24297"/>
        <item x="24298"/>
        <item x="19902"/>
        <item x="4489"/>
        <item x="18172"/>
        <item x="19903"/>
        <item x="3501"/>
        <item x="18173"/>
        <item x="4490"/>
        <item x="24232"/>
        <item x="13856"/>
        <item x="4491"/>
        <item x="4492"/>
        <item x="4493"/>
        <item x="16275"/>
        <item x="26876"/>
        <item x="4494"/>
        <item x="21895"/>
        <item x="24233"/>
        <item x="3502"/>
        <item x="18842"/>
        <item x="24234"/>
        <item x="13857"/>
        <item x="3503"/>
        <item x="4495"/>
        <item x="26877"/>
        <item x="18174"/>
        <item x="19904"/>
        <item x="24299"/>
        <item x="19905"/>
        <item x="4496"/>
        <item x="4497"/>
        <item x="18843"/>
        <item x="19906"/>
        <item x="18175"/>
        <item x="18176"/>
        <item x="13858"/>
        <item x="24235"/>
        <item x="13859"/>
        <item x="18177"/>
        <item x="18178"/>
        <item x="24300"/>
        <item x="19907"/>
        <item x="3504"/>
        <item x="13860"/>
        <item x="4498"/>
        <item x="26878"/>
        <item x="3505"/>
        <item x="4499"/>
        <item x="4500"/>
        <item x="24301"/>
        <item x="26879"/>
        <item x="21896"/>
        <item x="640"/>
        <item x="18844"/>
        <item x="13861"/>
        <item x="3506"/>
        <item x="24302"/>
        <item x="19908"/>
        <item x="641"/>
        <item x="3507"/>
        <item x="21897"/>
        <item x="13862"/>
        <item x="642"/>
        <item x="19909"/>
        <item x="24303"/>
        <item x="4501"/>
        <item x="13863"/>
        <item x="19910"/>
        <item x="21898"/>
        <item x="18845"/>
        <item x="643"/>
        <item x="4502"/>
        <item x="3508"/>
        <item x="18846"/>
        <item x="19911"/>
        <item x="644"/>
        <item x="21899"/>
        <item x="21900"/>
        <item x="24304"/>
        <item x="24305"/>
        <item x="3509"/>
        <item x="4503"/>
        <item x="4504"/>
        <item x="4505"/>
        <item x="19912"/>
        <item x="19913"/>
        <item x="4506"/>
        <item x="13864"/>
        <item x="19914"/>
        <item x="645"/>
        <item x="13865"/>
        <item x="4507"/>
        <item x="21901"/>
        <item x="21902"/>
        <item x="19915"/>
        <item x="19916"/>
        <item x="18179"/>
        <item x="16276"/>
        <item x="24306"/>
        <item x="4508"/>
        <item x="16277"/>
        <item x="21903"/>
        <item x="4509"/>
        <item x="13866"/>
        <item x="646"/>
        <item x="18847"/>
        <item x="3510"/>
        <item x="4510"/>
        <item x="21904"/>
        <item x="4511"/>
        <item x="24307"/>
        <item x="19917"/>
        <item x="647"/>
        <item x="21905"/>
        <item x="24308"/>
        <item x="16278"/>
        <item x="19918"/>
        <item x="648"/>
        <item x="13867"/>
        <item x="19919"/>
        <item x="13868"/>
        <item x="3511"/>
        <item x="4512"/>
        <item x="16279"/>
        <item x="4513"/>
        <item x="18180"/>
        <item x="24309"/>
        <item x="13869"/>
        <item x="4514"/>
        <item x="4515"/>
        <item x="18181"/>
        <item x="19920"/>
        <item x="19921"/>
        <item x="21906"/>
        <item x="24236"/>
        <item x="24310"/>
        <item x="19922"/>
        <item x="19923"/>
        <item x="16280"/>
        <item x="4516"/>
        <item x="18182"/>
        <item x="18183"/>
        <item x="4517"/>
        <item x="19924"/>
        <item x="3512"/>
        <item x="19925"/>
        <item x="18184"/>
        <item x="13870"/>
        <item x="3513"/>
        <item x="21907"/>
        <item x="3514"/>
        <item x="4518"/>
        <item x="4519"/>
        <item x="24311"/>
        <item x="21908"/>
        <item x="649"/>
        <item x="4520"/>
        <item x="24312"/>
        <item x="4521"/>
        <item x="24313"/>
        <item x="19926"/>
        <item x="4522"/>
        <item x="3515"/>
        <item x="24314"/>
        <item x="18185"/>
        <item x="4523"/>
        <item x="13871"/>
        <item x="4524"/>
        <item x="3516"/>
        <item x="13872"/>
        <item x="26880"/>
        <item x="650"/>
        <item x="19927"/>
        <item x="26881"/>
        <item x="13873"/>
        <item x="18848"/>
        <item x="18186"/>
        <item x="651"/>
        <item x="19928"/>
        <item x="13874"/>
        <item x="26882"/>
        <item x="19929"/>
        <item x="652"/>
        <item x="19930"/>
        <item x="21909"/>
        <item x="653"/>
        <item x="26883"/>
        <item x="4525"/>
        <item x="4526"/>
        <item x="24315"/>
        <item x="4527"/>
        <item x="16281"/>
        <item x="3517"/>
        <item x="26884"/>
        <item x="13875"/>
        <item x="19931"/>
        <item x="18187"/>
        <item x="26885"/>
        <item x="21910"/>
        <item x="21911"/>
        <item x="654"/>
        <item x="16282"/>
        <item x="19932"/>
        <item x="24316"/>
        <item x="26886"/>
        <item x="18188"/>
        <item x="21912"/>
        <item x="3518"/>
        <item x="655"/>
        <item x="19933"/>
        <item x="16283"/>
        <item x="4528"/>
        <item x="13876"/>
        <item x="21913"/>
        <item x="19934"/>
        <item x="26887"/>
        <item x="26888"/>
        <item x="19935"/>
        <item x="19936"/>
        <item x="13877"/>
        <item x="26889"/>
        <item x="24237"/>
        <item x="656"/>
        <item x="24238"/>
        <item x="21914"/>
        <item x="19937"/>
        <item x="16284"/>
        <item x="21915"/>
        <item x="13878"/>
        <item x="18189"/>
        <item x="16285"/>
        <item x="18849"/>
        <item x="4529"/>
        <item x="4530"/>
        <item x="19938"/>
        <item x="4531"/>
        <item x="657"/>
        <item x="13879"/>
        <item x="4532"/>
        <item x="4533"/>
        <item x="18190"/>
        <item x="13880"/>
        <item x="26890"/>
        <item x="4534"/>
        <item x="13881"/>
        <item x="4535"/>
        <item x="19939"/>
        <item x="19940"/>
        <item x="19941"/>
        <item x="16286"/>
        <item x="18191"/>
        <item x="13882"/>
        <item x="18192"/>
        <item x="24317"/>
        <item x="26891"/>
        <item x="4536"/>
        <item x="4537"/>
        <item x="24318"/>
        <item x="13883"/>
        <item x="21916"/>
        <item x="4538"/>
        <item x="26892"/>
        <item x="4539"/>
        <item x="18193"/>
        <item x="21917"/>
        <item x="18850"/>
        <item x="4540"/>
        <item x="16287"/>
        <item x="4541"/>
        <item x="3519"/>
        <item x="13884"/>
        <item x="24319"/>
        <item x="658"/>
        <item x="13885"/>
        <item x="16288"/>
        <item x="19942"/>
        <item x="13886"/>
        <item x="16289"/>
        <item x="4542"/>
        <item x="4543"/>
        <item x="4544"/>
        <item x="3520"/>
        <item x="26893"/>
        <item x="659"/>
        <item x="21918"/>
        <item x="13887"/>
        <item x="13888"/>
        <item x="19943"/>
        <item x="16290"/>
        <item x="660"/>
        <item x="18194"/>
        <item x="13889"/>
        <item x="661"/>
        <item x="3521"/>
        <item x="13890"/>
        <item x="662"/>
        <item x="3522"/>
        <item x="21919"/>
        <item x="19944"/>
        <item x="19945"/>
        <item x="19946"/>
        <item x="16291"/>
        <item x="24239"/>
        <item x="4545"/>
        <item x="24320"/>
        <item x="19947"/>
        <item x="18851"/>
        <item x="26894"/>
        <item x="13891"/>
        <item x="16292"/>
        <item x="24321"/>
        <item x="19948"/>
        <item x="19949"/>
        <item x="13892"/>
        <item x="4546"/>
        <item x="18195"/>
        <item x="19950"/>
        <item x="663"/>
        <item x="24240"/>
        <item x="18196"/>
        <item x="21920"/>
        <item x="664"/>
        <item x="21921"/>
        <item x="21922"/>
        <item x="3523"/>
        <item x="18852"/>
        <item x="16293"/>
        <item x="3524"/>
        <item x="19951"/>
        <item x="665"/>
        <item x="666"/>
        <item x="10723"/>
        <item x="16294"/>
        <item x="16295"/>
        <item x="19952"/>
        <item x="19953"/>
        <item x="13893"/>
        <item x="19954"/>
        <item x="18853"/>
        <item x="13894"/>
        <item x="26895"/>
        <item x="4547"/>
        <item x="24322"/>
        <item x="24323"/>
        <item x="19955"/>
        <item x="667"/>
        <item x="4548"/>
        <item x="668"/>
        <item x="21923"/>
        <item x="4549"/>
        <item x="21924"/>
        <item x="4550"/>
        <item x="24324"/>
        <item x="19956"/>
        <item x="18854"/>
        <item x="24325"/>
        <item x="669"/>
        <item x="19957"/>
        <item x="4551"/>
        <item x="18855"/>
        <item x="3525"/>
        <item x="18856"/>
        <item x="19958"/>
        <item x="4552"/>
        <item x="16296"/>
        <item x="24326"/>
        <item x="16297"/>
        <item x="16298"/>
        <item x="19959"/>
        <item x="13895"/>
        <item x="19960"/>
        <item x="4553"/>
        <item x="3526"/>
        <item x="3527"/>
        <item x="24327"/>
        <item x="13896"/>
        <item x="3528"/>
        <item x="670"/>
        <item x="3529"/>
        <item x="24328"/>
        <item x="4554"/>
        <item x="3530"/>
        <item x="671"/>
        <item x="672"/>
        <item x="673"/>
        <item x="674"/>
        <item x="21925"/>
        <item x="13897"/>
        <item x="675"/>
        <item x="676"/>
        <item x="18197"/>
        <item x="16299"/>
        <item x="26896"/>
        <item x="19961"/>
        <item x="16300"/>
        <item x="677"/>
        <item x="18857"/>
        <item x="21926"/>
        <item x="13898"/>
        <item x="16301"/>
        <item x="13899"/>
        <item x="13900"/>
        <item x="4555"/>
        <item x="18858"/>
        <item x="16302"/>
        <item x="18198"/>
        <item x="16303"/>
        <item x="16304"/>
        <item x="26897"/>
        <item x="21927"/>
        <item x="13901"/>
        <item x="16305"/>
        <item x="18859"/>
        <item x="678"/>
        <item x="13902"/>
        <item x="24329"/>
        <item x="4556"/>
        <item x="4557"/>
        <item x="19962"/>
        <item x="13903"/>
        <item x="19963"/>
        <item x="679"/>
        <item x="680"/>
        <item x="19964"/>
        <item x="18860"/>
        <item x="18861"/>
        <item x="13904"/>
        <item x="16306"/>
        <item x="13905"/>
        <item x="3531"/>
        <item x="19965"/>
        <item x="13906"/>
        <item x="13907"/>
        <item x="19966"/>
        <item x="26898"/>
        <item x="13908"/>
        <item x="681"/>
        <item x="4558"/>
        <item x="4559"/>
        <item x="682"/>
        <item x="21928"/>
        <item x="683"/>
        <item x="13909"/>
        <item x="13910"/>
        <item x="13911"/>
        <item x="4560"/>
        <item x="19967"/>
        <item x="13912"/>
        <item x="684"/>
        <item x="24330"/>
        <item x="13913"/>
        <item x="13914"/>
        <item x="18199"/>
        <item x="24331"/>
        <item x="18200"/>
        <item x="18201"/>
        <item x="21929"/>
        <item x="24332"/>
        <item x="18202"/>
        <item x="10724"/>
        <item x="26899"/>
        <item x="24333"/>
        <item x="4561"/>
        <item x="13915"/>
        <item x="18203"/>
        <item x="685"/>
        <item x="16307"/>
        <item x="13916"/>
        <item x="24334"/>
        <item x="16308"/>
        <item x="18204"/>
        <item x="13917"/>
        <item x="18205"/>
        <item x="18206"/>
        <item x="10725"/>
        <item x="686"/>
        <item x="3532"/>
        <item x="18862"/>
        <item x="687"/>
        <item x="13918"/>
        <item x="4562"/>
        <item x="18207"/>
        <item x="21930"/>
        <item x="13919"/>
        <item x="16309"/>
        <item x="688"/>
        <item x="4563"/>
        <item x="4564"/>
        <item x="13920"/>
        <item x="16310"/>
        <item x="13921"/>
        <item x="3533"/>
        <item x="16311"/>
        <item x="3534"/>
        <item x="689"/>
        <item x="13922"/>
        <item x="19968"/>
        <item x="13923"/>
        <item x="18208"/>
        <item x="13924"/>
        <item x="24335"/>
        <item x="21931"/>
        <item x="690"/>
        <item x="18863"/>
        <item x="21932"/>
        <item x="16312"/>
        <item x="691"/>
        <item x="692"/>
        <item x="3535"/>
        <item x="24336"/>
        <item x="10726"/>
        <item x="13925"/>
        <item x="24337"/>
        <item x="19969"/>
        <item x="4565"/>
        <item x="19970"/>
        <item x="18864"/>
        <item x="16313"/>
        <item x="24338"/>
        <item x="13926"/>
        <item x="693"/>
        <item x="13927"/>
        <item x="18865"/>
        <item x="24339"/>
        <item x="13928"/>
        <item x="694"/>
        <item x="16314"/>
        <item x="13929"/>
        <item x="13930"/>
        <item x="24340"/>
        <item x="19971"/>
        <item x="16315"/>
        <item x="21933"/>
        <item x="19972"/>
        <item x="695"/>
        <item x="21934"/>
        <item x="13931"/>
        <item x="13932"/>
        <item x="696"/>
        <item x="13933"/>
        <item x="19973"/>
        <item x="13934"/>
        <item x="13935"/>
        <item x="13936"/>
        <item x="10727"/>
        <item x="24341"/>
        <item x="4566"/>
        <item x="24342"/>
        <item x="13937"/>
        <item x="16316"/>
        <item x="697"/>
        <item x="3536"/>
        <item x="19974"/>
        <item x="26900"/>
        <item x="698"/>
        <item x="4567"/>
        <item x="699"/>
        <item x="24343"/>
        <item x="3537"/>
        <item x="24344"/>
        <item x="16317"/>
        <item x="4568"/>
        <item x="13938"/>
        <item x="10728"/>
        <item x="21935"/>
        <item x="21936"/>
        <item x="10729"/>
        <item x="19975"/>
        <item x="18209"/>
        <item x="16318"/>
        <item x="700"/>
        <item x="13939"/>
        <item x="4569"/>
        <item x="21937"/>
        <item x="19976"/>
        <item x="701"/>
        <item x="13940"/>
        <item x="26901"/>
        <item x="13941"/>
        <item x="702"/>
        <item x="13942"/>
        <item x="3538"/>
        <item x="21938"/>
        <item x="13943"/>
        <item x="3539"/>
        <item x="19977"/>
        <item x="26902"/>
        <item x="26903"/>
        <item x="18866"/>
        <item x="18867"/>
        <item x="18210"/>
        <item x="13944"/>
        <item x="18211"/>
        <item x="3540"/>
        <item x="4570"/>
        <item x="703"/>
        <item x="704"/>
        <item x="26904"/>
        <item x="26905"/>
        <item x="13945"/>
        <item x="21939"/>
        <item x="16319"/>
        <item x="13946"/>
        <item x="24345"/>
        <item x="18212"/>
        <item x="19978"/>
        <item x="4571"/>
        <item x="13947"/>
        <item x="13948"/>
        <item x="19979"/>
        <item x="13949"/>
        <item x="4572"/>
        <item x="4573"/>
        <item x="18213"/>
        <item x="13950"/>
        <item x="10730"/>
        <item x="18868"/>
        <item x="705"/>
        <item x="18214"/>
        <item x="706"/>
        <item x="16320"/>
        <item x="16321"/>
        <item x="21940"/>
        <item x="13951"/>
        <item x="3541"/>
        <item x="18215"/>
        <item x="13952"/>
        <item x="707"/>
        <item x="16322"/>
        <item x="16323"/>
        <item x="13953"/>
        <item x="19980"/>
        <item x="24346"/>
        <item x="4574"/>
        <item x="708"/>
        <item x="19981"/>
        <item x="21941"/>
        <item x="13954"/>
        <item x="709"/>
        <item x="13955"/>
        <item x="24347"/>
        <item x="710"/>
        <item x="13956"/>
        <item x="16324"/>
        <item x="19982"/>
        <item x="13957"/>
        <item x="13958"/>
        <item x="26906"/>
        <item x="18869"/>
        <item x="711"/>
        <item x="18870"/>
        <item x="712"/>
        <item x="3542"/>
        <item x="18871"/>
        <item x="713"/>
        <item x="19983"/>
        <item x="13959"/>
        <item x="13960"/>
        <item x="13961"/>
        <item x="18216"/>
        <item x="21942"/>
        <item x="13962"/>
        <item x="13963"/>
        <item x="16325"/>
        <item x="18217"/>
        <item x="24348"/>
        <item x="13964"/>
        <item x="13965"/>
        <item x="13966"/>
        <item x="714"/>
        <item x="715"/>
        <item x="13967"/>
        <item x="13968"/>
        <item x="716"/>
        <item x="717"/>
        <item x="4575"/>
        <item x="13969"/>
        <item x="13970"/>
        <item x="3543"/>
        <item x="10731"/>
        <item x="24349"/>
        <item x="19984"/>
        <item x="13971"/>
        <item x="718"/>
        <item x="16326"/>
        <item x="13972"/>
        <item x="13973"/>
        <item x="719"/>
        <item x="18218"/>
        <item x="3544"/>
        <item x="3545"/>
        <item x="10732"/>
        <item x="18872"/>
        <item x="720"/>
        <item x="4576"/>
        <item x="19985"/>
        <item x="721"/>
        <item x="722"/>
        <item x="13974"/>
        <item x="10733"/>
        <item x="16327"/>
        <item x="19986"/>
        <item x="19987"/>
        <item x="18873"/>
        <item x="723"/>
        <item x="24350"/>
        <item x="18874"/>
        <item x="19988"/>
        <item x="21943"/>
        <item x="3546"/>
        <item x="4577"/>
        <item x="19989"/>
        <item x="21944"/>
        <item x="724"/>
        <item x="13975"/>
        <item x="725"/>
        <item x="24351"/>
        <item x="13976"/>
        <item x="726"/>
        <item x="24352"/>
        <item x="727"/>
        <item x="3547"/>
        <item x="728"/>
        <item x="4578"/>
        <item x="4579"/>
        <item x="24353"/>
        <item x="729"/>
        <item x="13977"/>
        <item x="730"/>
        <item x="16328"/>
        <item x="10734"/>
        <item x="13978"/>
        <item x="24354"/>
        <item x="13979"/>
        <item x="731"/>
        <item x="13980"/>
        <item x="21945"/>
        <item x="21946"/>
        <item x="732"/>
        <item x="18875"/>
        <item x="21947"/>
        <item x="733"/>
        <item x="13981"/>
        <item x="734"/>
        <item x="735"/>
        <item x="10735"/>
        <item x="16329"/>
        <item x="24355"/>
        <item x="13982"/>
        <item x="24356"/>
        <item x="21948"/>
        <item x="4580"/>
        <item x="24357"/>
        <item x="736"/>
        <item x="26907"/>
        <item x="13983"/>
        <item x="26908"/>
        <item x="4581"/>
        <item x="13984"/>
        <item x="13985"/>
        <item x="3548"/>
        <item x="4582"/>
        <item x="24358"/>
        <item x="10736"/>
        <item x="737"/>
        <item x="13986"/>
        <item x="13987"/>
        <item x="26909"/>
        <item x="10737"/>
        <item x="3549"/>
        <item x="10738"/>
        <item x="10739"/>
        <item x="4583"/>
        <item x="3550"/>
        <item x="21949"/>
        <item x="13988"/>
        <item x="3551"/>
        <item x="4584"/>
        <item x="16330"/>
        <item x="4585"/>
        <item x="13989"/>
        <item x="18876"/>
        <item x="24359"/>
        <item x="738"/>
        <item x="739"/>
        <item x="13990"/>
        <item x="16331"/>
        <item x="13991"/>
        <item x="740"/>
        <item x="741"/>
        <item x="18877"/>
        <item x="4586"/>
        <item x="18878"/>
        <item x="18879"/>
        <item x="18880"/>
        <item x="742"/>
        <item x="13992"/>
        <item x="13993"/>
        <item x="19990"/>
        <item x="4587"/>
        <item x="13994"/>
        <item x="24360"/>
        <item x="13995"/>
        <item x="4588"/>
        <item x="13996"/>
        <item x="13997"/>
        <item x="743"/>
        <item x="18881"/>
        <item x="4589"/>
        <item x="19991"/>
        <item x="4590"/>
        <item x="24361"/>
        <item x="10740"/>
        <item x="744"/>
        <item x="3552"/>
        <item x="3553"/>
        <item x="13998"/>
        <item x="3554"/>
        <item x="4591"/>
        <item x="745"/>
        <item x="19992"/>
        <item x="10741"/>
        <item x="18882"/>
        <item x="746"/>
        <item x="10742"/>
        <item x="747"/>
        <item x="4592"/>
        <item x="16332"/>
        <item x="21950"/>
        <item x="18883"/>
        <item x="10743"/>
        <item x="18884"/>
        <item x="4593"/>
        <item x="26910"/>
        <item x="13999"/>
        <item x="4594"/>
        <item x="26911"/>
        <item x="3555"/>
        <item x="748"/>
        <item x="3556"/>
        <item x="3557"/>
        <item x="749"/>
        <item x="18885"/>
        <item x="750"/>
        <item x="24362"/>
        <item x="10744"/>
        <item x="751"/>
        <item x="752"/>
        <item x="24363"/>
        <item x="10745"/>
        <item x="19993"/>
        <item x="16333"/>
        <item x="14000"/>
        <item x="21951"/>
        <item x="19994"/>
        <item x="19995"/>
        <item x="4595"/>
        <item x="14001"/>
        <item x="18886"/>
        <item x="4596"/>
        <item x="10746"/>
        <item x="753"/>
        <item x="19996"/>
        <item x="754"/>
        <item x="10747"/>
        <item x="3558"/>
        <item x="4597"/>
        <item x="4598"/>
        <item x="3559"/>
        <item x="16334"/>
        <item x="18887"/>
        <item x="14002"/>
        <item x="755"/>
        <item x="19997"/>
        <item x="4599"/>
        <item x="756"/>
        <item x="4600"/>
        <item x="757"/>
        <item x="10748"/>
        <item x="19998"/>
        <item x="16335"/>
        <item x="10749"/>
        <item x="3560"/>
        <item x="4601"/>
        <item x="14003"/>
        <item x="14004"/>
        <item x="19999"/>
        <item x="14005"/>
        <item x="16336"/>
        <item x="758"/>
        <item x="10750"/>
        <item x="4602"/>
        <item x="18888"/>
        <item x="14006"/>
        <item x="3561"/>
        <item x="10751"/>
        <item x="3562"/>
        <item x="759"/>
        <item x="14007"/>
        <item x="14008"/>
        <item x="14009"/>
        <item x="14010"/>
        <item x="10752"/>
        <item x="20000"/>
        <item x="3563"/>
        <item x="20001"/>
        <item x="26912"/>
        <item x="18889"/>
        <item x="760"/>
        <item x="3564"/>
        <item x="10753"/>
        <item x="3565"/>
        <item x="761"/>
        <item x="762"/>
        <item x="14011"/>
        <item x="10754"/>
        <item x="3566"/>
        <item x="24364"/>
        <item x="763"/>
        <item x="764"/>
        <item x="3567"/>
        <item x="18890"/>
        <item x="16337"/>
        <item x="765"/>
        <item x="16338"/>
        <item x="4603"/>
        <item x="766"/>
        <item x="18891"/>
        <item x="16339"/>
        <item x="3568"/>
        <item x="14012"/>
        <item x="26913"/>
        <item x="14013"/>
        <item x="767"/>
        <item x="14014"/>
        <item x="10755"/>
        <item x="768"/>
        <item x="14015"/>
        <item x="14016"/>
        <item x="4604"/>
        <item x="4605"/>
        <item x="769"/>
        <item x="21952"/>
        <item x="24365"/>
        <item x="18892"/>
        <item x="770"/>
        <item x="4606"/>
        <item x="3569"/>
        <item x="24366"/>
        <item x="3570"/>
        <item x="24367"/>
        <item x="14017"/>
        <item x="3571"/>
        <item x="4607"/>
        <item x="14018"/>
        <item x="16340"/>
        <item x="21953"/>
        <item x="14019"/>
        <item x="3572"/>
        <item x="14020"/>
        <item x="771"/>
        <item x="14021"/>
        <item x="21954"/>
        <item x="18893"/>
        <item x="10756"/>
        <item x="16341"/>
        <item x="10757"/>
        <item x="772"/>
        <item x="10758"/>
        <item x="3573"/>
        <item x="773"/>
        <item x="20002"/>
        <item x="18894"/>
        <item x="18895"/>
        <item x="3574"/>
        <item x="10759"/>
        <item x="3575"/>
        <item x="20003"/>
        <item x="774"/>
        <item x="4608"/>
        <item x="16342"/>
        <item x="10760"/>
        <item x="14022"/>
        <item x="20004"/>
        <item x="4609"/>
        <item x="775"/>
        <item x="776"/>
        <item x="3576"/>
        <item x="4610"/>
        <item x="3577"/>
        <item x="18896"/>
        <item x="14023"/>
        <item x="20005"/>
        <item x="3578"/>
        <item x="20006"/>
        <item x="777"/>
        <item x="14024"/>
        <item x="778"/>
        <item x="14025"/>
        <item x="16343"/>
        <item x="20007"/>
        <item x="3579"/>
        <item x="20008"/>
        <item x="3580"/>
        <item x="20009"/>
        <item x="3581"/>
        <item x="16344"/>
        <item x="24368"/>
        <item x="16345"/>
        <item x="3582"/>
        <item x="14026"/>
        <item x="779"/>
        <item x="4611"/>
        <item x="14027"/>
        <item x="14028"/>
        <item x="18897"/>
        <item x="10761"/>
        <item x="14029"/>
        <item x="780"/>
        <item x="781"/>
        <item x="782"/>
        <item x="4612"/>
        <item x="16346"/>
        <item x="10762"/>
        <item x="4613"/>
        <item x="14030"/>
        <item x="14031"/>
        <item x="783"/>
        <item x="3583"/>
        <item x="3584"/>
        <item x="3585"/>
        <item x="18898"/>
        <item x="10763"/>
        <item x="784"/>
        <item x="21955"/>
        <item x="16347"/>
        <item x="785"/>
        <item x="21956"/>
        <item x="14032"/>
        <item x="16348"/>
        <item x="21957"/>
        <item x="4614"/>
        <item x="10764"/>
        <item x="4615"/>
        <item x="18899"/>
        <item x="3586"/>
        <item x="14033"/>
        <item x="3587"/>
        <item x="4616"/>
        <item x="3588"/>
        <item x="18900"/>
        <item x="10765"/>
        <item x="10766"/>
        <item x="16349"/>
        <item x="18901"/>
        <item x="14034"/>
        <item x="26914"/>
        <item x="26915"/>
        <item x="10767"/>
        <item x="24369"/>
        <item x="21958"/>
        <item x="26916"/>
        <item x="10768"/>
        <item x="18902"/>
        <item x="786"/>
        <item x="10769"/>
        <item x="14035"/>
        <item x="10770"/>
        <item x="10771"/>
        <item x="787"/>
        <item x="10772"/>
        <item x="20010"/>
        <item x="3589"/>
        <item x="16350"/>
        <item x="16351"/>
        <item x="14036"/>
        <item x="16352"/>
        <item x="4617"/>
        <item x="3590"/>
        <item x="4618"/>
        <item x="3591"/>
        <item x="788"/>
        <item x="4619"/>
        <item x="10773"/>
        <item x="18903"/>
        <item x="789"/>
        <item x="24370"/>
        <item x="10774"/>
        <item x="14037"/>
        <item x="790"/>
        <item x="10775"/>
        <item x="791"/>
        <item x="10776"/>
        <item x="18219"/>
        <item x="4620"/>
        <item x="3592"/>
        <item x="10777"/>
        <item x="14038"/>
        <item x="10778"/>
        <item x="14039"/>
        <item x="3593"/>
        <item x="10779"/>
        <item x="10780"/>
        <item x="16353"/>
        <item x="14040"/>
        <item x="20011"/>
        <item x="3594"/>
        <item x="792"/>
        <item x="3595"/>
        <item x="793"/>
        <item x="14041"/>
        <item x="18904"/>
        <item x="794"/>
        <item x="26917"/>
        <item x="24371"/>
        <item x="795"/>
        <item x="14042"/>
        <item x="3596"/>
        <item x="21959"/>
        <item x="14043"/>
        <item x="20012"/>
        <item x="16354"/>
        <item x="4621"/>
        <item x="14044"/>
        <item x="3597"/>
        <item x="796"/>
        <item x="26918"/>
        <item x="14045"/>
        <item x="797"/>
        <item x="20013"/>
        <item x="16355"/>
        <item x="10781"/>
        <item x="20014"/>
        <item x="21960"/>
        <item x="14046"/>
        <item x="10782"/>
        <item x="4622"/>
        <item x="21961"/>
        <item x="3598"/>
        <item x="20015"/>
        <item x="20016"/>
        <item x="14047"/>
        <item x="3599"/>
        <item x="16356"/>
        <item x="3600"/>
        <item x="20017"/>
        <item x="16357"/>
        <item x="3601"/>
        <item x="21962"/>
        <item x="10783"/>
        <item x="3602"/>
        <item x="10784"/>
        <item x="14048"/>
        <item x="16358"/>
        <item x="4623"/>
        <item x="20018"/>
        <item x="21963"/>
        <item x="3603"/>
        <item x="14049"/>
        <item x="14050"/>
        <item x="18905"/>
        <item x="24372"/>
        <item x="798"/>
        <item x="18906"/>
        <item x="4624"/>
        <item x="799"/>
        <item x="3604"/>
        <item x="20019"/>
        <item x="800"/>
        <item x="801"/>
        <item x="802"/>
        <item x="14051"/>
        <item x="4625"/>
        <item x="3605"/>
        <item x="803"/>
        <item x="14052"/>
        <item x="804"/>
        <item x="14053"/>
        <item x="805"/>
        <item x="806"/>
        <item x="10785"/>
        <item x="10786"/>
        <item x="10787"/>
        <item x="24373"/>
        <item x="3606"/>
        <item x="10788"/>
        <item x="10789"/>
        <item x="3607"/>
        <item x="3608"/>
        <item x="807"/>
        <item x="18907"/>
        <item x="14054"/>
        <item x="10790"/>
        <item x="18220"/>
        <item x="808"/>
        <item x="21964"/>
        <item x="809"/>
        <item x="810"/>
        <item x="18221"/>
        <item x="3609"/>
        <item x="16359"/>
        <item x="811"/>
        <item x="24374"/>
        <item x="14055"/>
        <item x="18908"/>
        <item x="20020"/>
        <item x="24375"/>
        <item x="14056"/>
        <item x="812"/>
        <item x="18909"/>
        <item x="21965"/>
        <item x="18910"/>
        <item x="18911"/>
        <item x="4626"/>
        <item x="14057"/>
        <item x="20021"/>
        <item x="3610"/>
        <item x="18912"/>
        <item x="3611"/>
        <item x="3612"/>
        <item x="3613"/>
        <item x="813"/>
        <item x="814"/>
        <item x="815"/>
        <item x="18913"/>
        <item x="816"/>
        <item x="817"/>
        <item x="3614"/>
        <item x="14058"/>
        <item x="16360"/>
        <item x="818"/>
        <item x="10791"/>
        <item x="819"/>
        <item x="18914"/>
        <item x="14059"/>
        <item x="14060"/>
        <item x="10792"/>
        <item x="820"/>
        <item x="10793"/>
        <item x="18915"/>
        <item x="21966"/>
        <item x="16361"/>
        <item x="3615"/>
        <item x="18916"/>
        <item x="10794"/>
        <item x="821"/>
        <item x="18917"/>
        <item x="18918"/>
        <item x="20022"/>
        <item x="3616"/>
        <item x="20023"/>
        <item x="18919"/>
        <item x="3617"/>
        <item x="14061"/>
        <item x="3618"/>
        <item x="20024"/>
        <item x="18920"/>
        <item x="822"/>
        <item x="823"/>
        <item x="26919"/>
        <item x="3619"/>
        <item x="10795"/>
        <item x="18921"/>
        <item x="3620"/>
        <item x="824"/>
        <item x="825"/>
        <item x="24376"/>
        <item x="826"/>
        <item x="4627"/>
        <item x="10796"/>
        <item x="16362"/>
        <item x="18922"/>
        <item x="4628"/>
        <item x="10797"/>
        <item x="10798"/>
        <item x="4629"/>
        <item x="827"/>
        <item x="4630"/>
        <item x="3621"/>
        <item x="10799"/>
        <item x="4631"/>
        <item x="4632"/>
        <item x="3622"/>
        <item x="4633"/>
        <item x="16363"/>
        <item x="3623"/>
        <item x="10800"/>
        <item x="828"/>
        <item x="10801"/>
        <item x="829"/>
        <item x="3624"/>
        <item x="3625"/>
        <item x="18923"/>
        <item x="830"/>
        <item x="14062"/>
        <item x="16364"/>
        <item x="831"/>
        <item x="24377"/>
        <item x="832"/>
        <item x="4634"/>
        <item x="20025"/>
        <item x="833"/>
        <item x="26920"/>
        <item x="4635"/>
        <item x="834"/>
        <item x="835"/>
        <item x="4636"/>
        <item x="836"/>
        <item x="10802"/>
        <item x="14063"/>
        <item x="3626"/>
        <item x="837"/>
        <item x="20026"/>
        <item x="20027"/>
        <item x="20028"/>
        <item x="24378"/>
        <item x="10803"/>
        <item x="21967"/>
        <item x="4637"/>
        <item x="3627"/>
        <item x="4638"/>
        <item x="838"/>
        <item x="10804"/>
        <item x="839"/>
        <item x="26921"/>
        <item x="14064"/>
        <item x="10805"/>
        <item x="840"/>
        <item x="3628"/>
        <item x="20029"/>
        <item x="14065"/>
        <item x="3629"/>
        <item x="21968"/>
        <item x="841"/>
        <item x="14066"/>
        <item x="842"/>
        <item x="18924"/>
        <item x="10806"/>
        <item x="4639"/>
        <item x="20030"/>
        <item x="18925"/>
        <item x="843"/>
        <item x="844"/>
        <item x="18926"/>
        <item x="18927"/>
        <item x="845"/>
        <item x="14067"/>
        <item x="22012"/>
        <item x="4640"/>
        <item x="846"/>
        <item x="847"/>
        <item x="14068"/>
        <item x="10807"/>
        <item x="10808"/>
        <item x="20031"/>
        <item x="848"/>
        <item x="3630"/>
        <item x="10809"/>
        <item x="849"/>
        <item x="4641"/>
        <item x="3631"/>
        <item x="18928"/>
        <item x="850"/>
        <item x="14069"/>
        <item x="16365"/>
        <item x="16366"/>
        <item x="3632"/>
        <item x="3633"/>
        <item x="851"/>
        <item x="3634"/>
        <item x="4642"/>
        <item x="21969"/>
        <item x="852"/>
        <item x="14070"/>
        <item x="853"/>
        <item x="21970"/>
        <item x="18929"/>
        <item x="3635"/>
        <item x="3636"/>
        <item x="10810"/>
        <item x="24379"/>
        <item x="4643"/>
        <item x="3637"/>
        <item x="4644"/>
        <item x="16367"/>
        <item x="3638"/>
        <item x="4645"/>
        <item x="18930"/>
        <item x="18931"/>
        <item x="854"/>
        <item x="3639"/>
        <item x="3640"/>
        <item x="855"/>
        <item x="3641"/>
        <item x="14071"/>
        <item x="14072"/>
        <item x="10811"/>
        <item x="10812"/>
        <item x="3642"/>
        <item x="14073"/>
        <item x="10813"/>
        <item x="20032"/>
        <item x="3643"/>
        <item x="856"/>
        <item x="857"/>
        <item x="3644"/>
        <item x="858"/>
        <item x="859"/>
        <item x="3645"/>
        <item x="4646"/>
        <item x="10814"/>
        <item x="3646"/>
        <item x="4647"/>
        <item x="3647"/>
        <item x="860"/>
        <item x="10815"/>
        <item x="20033"/>
        <item x="16368"/>
        <item x="3648"/>
        <item x="4648"/>
        <item x="4649"/>
        <item x="4650"/>
        <item x="3649"/>
        <item x="20034"/>
        <item x="861"/>
        <item x="18932"/>
        <item x="16369"/>
        <item x="862"/>
        <item x="863"/>
        <item x="4651"/>
        <item x="20035"/>
        <item x="14074"/>
        <item x="20036"/>
        <item x="18933"/>
        <item x="864"/>
        <item x="865"/>
        <item x="866"/>
        <item x="14075"/>
        <item x="3650"/>
        <item x="867"/>
        <item x="3651"/>
        <item x="10816"/>
        <item x="10817"/>
        <item x="868"/>
        <item x="16370"/>
        <item x="16371"/>
        <item x="10818"/>
        <item x="10819"/>
        <item x="3652"/>
        <item x="16372"/>
        <item x="14076"/>
        <item x="16373"/>
        <item x="10820"/>
        <item x="10821"/>
        <item x="3653"/>
        <item x="869"/>
        <item x="4652"/>
        <item x="18934"/>
        <item x="4653"/>
        <item x="18935"/>
        <item x="18936"/>
        <item x="10822"/>
        <item x="20037"/>
        <item x="21971"/>
        <item x="870"/>
        <item x="871"/>
        <item x="3654"/>
        <item x="4654"/>
        <item x="872"/>
        <item x="3655"/>
        <item x="10823"/>
        <item x="21972"/>
        <item x="10824"/>
        <item x="10825"/>
        <item x="20038"/>
        <item x="10826"/>
        <item x="873"/>
        <item x="18937"/>
        <item x="3656"/>
        <item x="874"/>
        <item x="10827"/>
        <item x="16374"/>
        <item x="875"/>
        <item x="18938"/>
        <item x="876"/>
        <item x="20039"/>
        <item x="4655"/>
        <item x="20040"/>
        <item x="24380"/>
        <item x="14077"/>
        <item x="14078"/>
        <item x="18939"/>
        <item x="18940"/>
        <item x="20041"/>
        <item x="14079"/>
        <item x="21973"/>
        <item x="3657"/>
        <item x="16375"/>
        <item x="877"/>
        <item x="3658"/>
        <item x="3659"/>
        <item x="26922"/>
        <item x="10828"/>
        <item x="26923"/>
        <item x="18941"/>
        <item x="3660"/>
        <item x="18942"/>
        <item x="14080"/>
        <item x="10829"/>
        <item x="18943"/>
        <item x="878"/>
        <item x="879"/>
        <item x="24381"/>
        <item x="14081"/>
        <item x="24382"/>
        <item x="20042"/>
        <item x="880"/>
        <item x="881"/>
        <item x="3661"/>
        <item x="16376"/>
        <item x="882"/>
        <item x="883"/>
        <item x="10830"/>
        <item x="20043"/>
        <item x="10831"/>
        <item x="3662"/>
        <item x="18944"/>
        <item x="16377"/>
        <item x="20044"/>
        <item x="10832"/>
        <item x="3663"/>
        <item x="884"/>
        <item x="20045"/>
        <item x="885"/>
        <item x="18945"/>
        <item x="3664"/>
        <item x="14082"/>
        <item x="4656"/>
        <item x="10833"/>
        <item x="886"/>
        <item x="10834"/>
        <item x="3665"/>
        <item x="24383"/>
        <item x="10835"/>
        <item x="18946"/>
        <item x="4657"/>
        <item x="18947"/>
        <item x="20046"/>
        <item x="22013"/>
        <item x="3666"/>
        <item x="887"/>
        <item x="20047"/>
        <item x="3667"/>
        <item x="21974"/>
        <item x="888"/>
        <item x="4658"/>
        <item x="889"/>
        <item x="14083"/>
        <item x="16378"/>
        <item x="20048"/>
        <item x="3668"/>
        <item x="890"/>
        <item x="3669"/>
        <item x="891"/>
        <item x="3670"/>
        <item x="3671"/>
        <item x="18948"/>
        <item x="10836"/>
        <item x="22014"/>
        <item x="4659"/>
        <item x="892"/>
        <item x="3672"/>
        <item x="18949"/>
        <item x="20049"/>
        <item x="20050"/>
        <item x="20051"/>
        <item x="14084"/>
        <item x="18222"/>
        <item x="3673"/>
        <item x="14085"/>
        <item x="14086"/>
        <item x="20052"/>
        <item x="893"/>
        <item x="4660"/>
        <item x="3674"/>
        <item x="18950"/>
        <item x="894"/>
        <item x="4661"/>
        <item x="22015"/>
        <item x="14087"/>
        <item x="18951"/>
        <item x="3675"/>
        <item x="4662"/>
        <item x="14088"/>
        <item x="14089"/>
        <item x="3676"/>
        <item x="10837"/>
        <item x="14090"/>
        <item x="10838"/>
        <item x="14091"/>
        <item x="4663"/>
        <item x="10839"/>
        <item x="895"/>
        <item x="896"/>
        <item x="18952"/>
        <item x="22016"/>
        <item x="10840"/>
        <item x="4664"/>
        <item x="14092"/>
        <item x="3677"/>
        <item x="16379"/>
        <item x="21975"/>
        <item x="897"/>
        <item x="898"/>
        <item x="899"/>
        <item x="900"/>
        <item x="20053"/>
        <item x="4665"/>
        <item x="20054"/>
        <item x="22017"/>
        <item x="18223"/>
        <item x="24384"/>
        <item x="3678"/>
        <item x="10841"/>
        <item x="16380"/>
        <item x="3679"/>
        <item x="18953"/>
        <item x="901"/>
        <item x="10842"/>
        <item x="26924"/>
        <item x="3680"/>
        <item x="4666"/>
        <item x="10843"/>
        <item x="14093"/>
        <item x="18954"/>
        <item x="18955"/>
        <item x="3681"/>
        <item x="16381"/>
        <item x="3682"/>
        <item x="902"/>
        <item x="18956"/>
        <item x="10844"/>
        <item x="21976"/>
        <item x="4667"/>
        <item x="21977"/>
        <item x="21978"/>
        <item x="26925"/>
        <item x="22018"/>
        <item x="10845"/>
        <item x="18957"/>
        <item x="903"/>
        <item x="10846"/>
        <item x="10847"/>
        <item x="904"/>
        <item x="16382"/>
        <item x="20055"/>
        <item x="24385"/>
        <item x="18958"/>
        <item x="18959"/>
        <item x="3683"/>
        <item x="905"/>
        <item x="10848"/>
        <item x="4668"/>
        <item x="16383"/>
        <item x="906"/>
        <item x="22019"/>
        <item x="26926"/>
        <item x="22020"/>
        <item x="18960"/>
        <item x="907"/>
        <item x="3684"/>
        <item x="4669"/>
        <item x="20056"/>
        <item x="24386"/>
        <item x="16384"/>
        <item x="4670"/>
        <item x="10849"/>
        <item x="908"/>
        <item x="14094"/>
        <item x="909"/>
        <item x="16385"/>
        <item x="4671"/>
        <item x="3685"/>
        <item x="16386"/>
        <item x="18961"/>
        <item x="10850"/>
        <item x="4672"/>
        <item x="14095"/>
        <item x="26927"/>
        <item x="3686"/>
        <item x="21979"/>
        <item x="10851"/>
        <item x="4673"/>
        <item x="3687"/>
        <item x="4674"/>
        <item x="21980"/>
        <item x="910"/>
        <item x="911"/>
        <item x="16387"/>
        <item x="912"/>
        <item x="10852"/>
        <item x="4675"/>
        <item x="16388"/>
        <item x="4676"/>
        <item x="20057"/>
        <item x="4677"/>
        <item x="913"/>
        <item x="914"/>
        <item x="22021"/>
        <item x="915"/>
        <item x="20058"/>
        <item x="18962"/>
        <item x="16389"/>
        <item x="21981"/>
        <item x="20059"/>
        <item x="14096"/>
        <item x="14097"/>
        <item x="14098"/>
        <item x="916"/>
        <item x="18963"/>
        <item x="14099"/>
        <item x="917"/>
        <item x="20060"/>
        <item x="10853"/>
        <item x="18964"/>
        <item x="22022"/>
        <item x="918"/>
        <item x="20061"/>
        <item x="919"/>
        <item x="920"/>
        <item x="18965"/>
        <item x="4678"/>
        <item x="21982"/>
        <item x="921"/>
        <item x="3688"/>
        <item x="14100"/>
        <item x="18966"/>
        <item x="22023"/>
        <item x="14101"/>
        <item x="14102"/>
        <item x="20062"/>
        <item x="3689"/>
        <item x="20063"/>
        <item x="3690"/>
        <item x="10854"/>
        <item x="18967"/>
        <item x="14103"/>
        <item x="10855"/>
        <item x="922"/>
        <item x="22024"/>
        <item x="923"/>
        <item x="924"/>
        <item x="14104"/>
        <item x="22025"/>
        <item x="20064"/>
        <item x="16390"/>
        <item x="3691"/>
        <item x="26928"/>
        <item x="10856"/>
        <item x="925"/>
        <item x="926"/>
        <item x="10857"/>
        <item x="927"/>
        <item x="3692"/>
        <item x="928"/>
        <item x="929"/>
        <item x="10858"/>
        <item x="930"/>
        <item x="18968"/>
        <item x="20065"/>
        <item x="4679"/>
        <item x="10859"/>
        <item x="20066"/>
        <item x="18969"/>
        <item x="931"/>
        <item x="22026"/>
        <item x="932"/>
        <item x="26929"/>
        <item x="933"/>
        <item x="22027"/>
        <item x="3693"/>
        <item x="3694"/>
        <item x="10860"/>
        <item x="10861"/>
        <item x="934"/>
        <item x="4680"/>
        <item x="4681"/>
        <item x="4682"/>
        <item x="935"/>
        <item x="22028"/>
        <item x="936"/>
        <item x="3695"/>
        <item x="3696"/>
        <item x="3697"/>
        <item x="16391"/>
        <item x="26930"/>
        <item x="20067"/>
        <item x="4683"/>
        <item x="18970"/>
        <item x="937"/>
        <item x="16392"/>
        <item x="938"/>
        <item x="21983"/>
        <item x="16393"/>
        <item x="3698"/>
        <item x="22029"/>
        <item x="21984"/>
        <item x="10862"/>
        <item x="20068"/>
        <item x="18224"/>
        <item x="10863"/>
        <item x="21985"/>
        <item x="939"/>
        <item x="21986"/>
        <item x="14105"/>
        <item x="22030"/>
        <item x="10864"/>
        <item x="22031"/>
        <item x="3699"/>
        <item x="18971"/>
        <item x="24387"/>
        <item x="10865"/>
        <item x="18972"/>
        <item x="16394"/>
        <item x="22032"/>
        <item x="18973"/>
        <item x="940"/>
        <item x="20069"/>
        <item x="20070"/>
        <item x="4684"/>
        <item x="18974"/>
        <item x="941"/>
        <item x="3700"/>
        <item x="18975"/>
        <item x="942"/>
        <item x="14106"/>
        <item x="10866"/>
        <item x="22033"/>
        <item x="943"/>
        <item x="4685"/>
        <item x="3701"/>
        <item x="944"/>
        <item x="10867"/>
        <item x="3702"/>
        <item x="945"/>
        <item x="21987"/>
        <item x="10868"/>
        <item x="10869"/>
        <item x="4686"/>
        <item x="4687"/>
        <item x="10870"/>
        <item x="14107"/>
        <item x="3703"/>
        <item x="3704"/>
        <item x="946"/>
        <item x="20071"/>
        <item x="18976"/>
        <item x="16395"/>
        <item x="10871"/>
        <item x="947"/>
        <item x="10872"/>
        <item x="16396"/>
        <item x="10873"/>
        <item x="4688"/>
        <item x="18977"/>
        <item x="10874"/>
        <item x="3705"/>
        <item x="3706"/>
        <item x="16397"/>
        <item x="3707"/>
        <item x="16398"/>
        <item x="10875"/>
        <item x="22034"/>
        <item x="16399"/>
        <item x="14108"/>
        <item x="22035"/>
        <item x="3708"/>
        <item x="10876"/>
        <item x="10877"/>
        <item x="14109"/>
        <item x="22036"/>
        <item x="18978"/>
        <item x="22037"/>
        <item x="3709"/>
        <item x="4689"/>
        <item x="3710"/>
        <item x="18979"/>
        <item x="3711"/>
        <item x="4690"/>
        <item x="3712"/>
        <item x="948"/>
        <item x="4691"/>
        <item x="4692"/>
        <item x="20072"/>
        <item x="10878"/>
        <item x="949"/>
        <item x="3713"/>
        <item x="4693"/>
        <item x="14110"/>
        <item x="950"/>
        <item x="10879"/>
        <item x="951"/>
        <item x="26931"/>
        <item x="22038"/>
        <item x="952"/>
        <item x="953"/>
        <item x="20073"/>
        <item x="22039"/>
        <item x="18980"/>
        <item x="3714"/>
        <item x="16400"/>
        <item x="22040"/>
        <item x="954"/>
        <item x="3715"/>
        <item x="10880"/>
        <item x="3716"/>
        <item x="14111"/>
        <item x="22041"/>
        <item x="26932"/>
        <item x="4694"/>
        <item x="14112"/>
        <item x="955"/>
        <item x="3717"/>
        <item x="3718"/>
        <item x="10881"/>
        <item x="956"/>
        <item x="957"/>
        <item x="26933"/>
        <item x="3719"/>
        <item x="958"/>
        <item x="20074"/>
        <item x="4695"/>
        <item x="4696"/>
        <item x="4697"/>
        <item x="3720"/>
        <item x="14113"/>
        <item x="22042"/>
        <item x="26934"/>
        <item x="3721"/>
        <item x="4698"/>
        <item x="16401"/>
        <item x="20075"/>
        <item x="10882"/>
        <item x="959"/>
        <item x="20076"/>
        <item x="18981"/>
        <item x="960"/>
        <item x="18982"/>
        <item x="3722"/>
        <item x="3723"/>
        <item x="16402"/>
        <item x="961"/>
        <item x="21988"/>
        <item x="4699"/>
        <item x="16403"/>
        <item x="3724"/>
        <item x="4700"/>
        <item x="962"/>
        <item x="18983"/>
        <item x="4701"/>
        <item x="4702"/>
        <item x="3725"/>
        <item x="3726"/>
        <item x="18984"/>
        <item x="22043"/>
        <item x="16404"/>
        <item x="10883"/>
        <item x="10884"/>
        <item x="22044"/>
        <item x="10885"/>
        <item x="963"/>
        <item x="22045"/>
        <item x="14114"/>
        <item x="18985"/>
        <item x="14115"/>
        <item x="10886"/>
        <item x="10887"/>
        <item x="4703"/>
        <item x="4704"/>
        <item x="10888"/>
        <item x="4705"/>
        <item x="14116"/>
        <item x="14117"/>
        <item x="10889"/>
        <item x="4706"/>
        <item x="22046"/>
        <item x="22047"/>
        <item x="4707"/>
        <item x="20077"/>
        <item x="22048"/>
        <item x="3727"/>
        <item x="22049"/>
        <item x="26935"/>
        <item x="964"/>
        <item x="18225"/>
        <item x="4708"/>
        <item x="3728"/>
        <item x="18986"/>
        <item x="26936"/>
        <item x="10890"/>
        <item x="965"/>
        <item x="4709"/>
        <item x="4710"/>
        <item x="20078"/>
        <item x="10891"/>
        <item x="966"/>
        <item x="967"/>
        <item x="968"/>
        <item x="3729"/>
        <item x="14118"/>
        <item x="4711"/>
        <item x="10892"/>
        <item x="3730"/>
        <item x="969"/>
        <item x="3731"/>
        <item x="970"/>
        <item x="22050"/>
        <item x="26937"/>
        <item x="18987"/>
        <item x="4712"/>
        <item x="971"/>
        <item x="16405"/>
        <item x="972"/>
        <item x="3732"/>
        <item x="14119"/>
        <item x="16406"/>
        <item x="24388"/>
        <item x="973"/>
        <item x="4713"/>
        <item x="22051"/>
        <item x="18988"/>
        <item x="3733"/>
        <item x="974"/>
        <item x="10893"/>
        <item x="20079"/>
        <item x="18989"/>
        <item x="3734"/>
        <item x="22052"/>
        <item x="975"/>
        <item x="26938"/>
        <item x="4714"/>
        <item x="21989"/>
        <item x="3735"/>
        <item x="14120"/>
        <item x="18226"/>
        <item x="4715"/>
        <item x="10894"/>
        <item x="18990"/>
        <item x="4716"/>
        <item x="14121"/>
        <item x="4717"/>
        <item x="22053"/>
        <item x="3736"/>
        <item x="10895"/>
        <item x="14122"/>
        <item x="3737"/>
        <item x="3738"/>
        <item x="976"/>
        <item x="16407"/>
        <item x="26939"/>
        <item x="20080"/>
        <item x="977"/>
        <item x="10896"/>
        <item x="22054"/>
        <item x="16408"/>
        <item x="978"/>
        <item x="22055"/>
        <item x="3739"/>
        <item x="3740"/>
        <item x="18991"/>
        <item x="979"/>
        <item x="4718"/>
        <item x="22056"/>
        <item x="3741"/>
        <item x="20081"/>
        <item x="4719"/>
        <item x="3742"/>
        <item x="18227"/>
        <item x="14123"/>
        <item x="14124"/>
        <item x="980"/>
        <item x="22057"/>
        <item x="20082"/>
        <item x="981"/>
        <item x="10897"/>
        <item x="982"/>
        <item x="4720"/>
        <item x="14125"/>
        <item x="983"/>
        <item x="3743"/>
        <item x="984"/>
        <item x="24389"/>
        <item x="4721"/>
        <item x="4722"/>
        <item x="21990"/>
        <item x="3744"/>
        <item x="14126"/>
        <item x="22058"/>
        <item x="26940"/>
        <item x="21991"/>
        <item x="20083"/>
        <item x="22059"/>
        <item x="10898"/>
        <item x="4723"/>
        <item x="4724"/>
        <item x="18228"/>
        <item x="14127"/>
        <item x="18992"/>
        <item x="10899"/>
        <item x="3745"/>
        <item x="10900"/>
        <item x="4725"/>
        <item x="4726"/>
        <item x="26941"/>
        <item x="985"/>
        <item x="16409"/>
        <item x="10901"/>
        <item x="22060"/>
        <item x="14128"/>
        <item x="4727"/>
        <item x="14129"/>
        <item x="22061"/>
        <item x="4728"/>
        <item x="986"/>
        <item x="26942"/>
        <item x="18229"/>
        <item x="10902"/>
        <item x="22062"/>
        <item x="3746"/>
        <item x="987"/>
        <item x="22063"/>
        <item x="10903"/>
        <item x="16410"/>
        <item x="3747"/>
        <item x="20084"/>
        <item x="988"/>
        <item x="10904"/>
        <item x="10905"/>
        <item x="26943"/>
        <item x="3748"/>
        <item x="3749"/>
        <item x="14130"/>
        <item x="10906"/>
        <item x="989"/>
        <item x="10907"/>
        <item x="18993"/>
        <item x="22064"/>
        <item x="4729"/>
        <item x="10908"/>
        <item x="22065"/>
        <item x="21992"/>
        <item x="3750"/>
        <item x="26944"/>
        <item x="3751"/>
        <item x="24390"/>
        <item x="10909"/>
        <item x="10910"/>
        <item x="26945"/>
        <item x="10911"/>
        <item x="990"/>
        <item x="20085"/>
        <item x="26946"/>
        <item x="22066"/>
        <item x="10912"/>
        <item x="10913"/>
        <item x="22067"/>
        <item x="22068"/>
        <item x="991"/>
        <item x="10914"/>
        <item x="3752"/>
        <item x="26947"/>
        <item x="22069"/>
        <item x="4730"/>
        <item x="22070"/>
        <item x="10915"/>
        <item x="22071"/>
        <item x="22072"/>
        <item x="3753"/>
        <item x="18994"/>
        <item x="10916"/>
        <item x="20086"/>
        <item x="22073"/>
        <item x="20087"/>
        <item x="10917"/>
        <item x="16411"/>
        <item x="4731"/>
        <item x="992"/>
        <item x="22074"/>
        <item x="3754"/>
        <item x="14131"/>
        <item x="10918"/>
        <item x="22075"/>
        <item x="18995"/>
        <item x="10919"/>
        <item x="18996"/>
        <item x="22076"/>
        <item x="26948"/>
        <item x="16412"/>
        <item x="993"/>
        <item x="18997"/>
        <item x="20088"/>
        <item x="16413"/>
        <item x="994"/>
        <item x="20089"/>
        <item x="26949"/>
        <item x="22077"/>
        <item x="24391"/>
        <item x="10920"/>
        <item x="14132"/>
        <item x="4732"/>
        <item x="22078"/>
        <item x="3755"/>
        <item x="21993"/>
        <item x="3756"/>
        <item x="3757"/>
        <item x="21994"/>
        <item x="22079"/>
        <item x="26950"/>
        <item x="3758"/>
        <item x="3759"/>
        <item x="26951"/>
        <item x="22080"/>
        <item x="3760"/>
        <item x="21995"/>
        <item x="10921"/>
        <item x="995"/>
        <item x="18998"/>
        <item x="996"/>
        <item x="10922"/>
        <item x="3761"/>
        <item x="4733"/>
        <item x="10923"/>
        <item x="997"/>
        <item x="10924"/>
        <item x="3762"/>
        <item x="22081"/>
        <item x="4734"/>
        <item x="10925"/>
        <item x="22082"/>
        <item x="3763"/>
        <item x="4735"/>
        <item x="22083"/>
        <item x="22084"/>
        <item x="3764"/>
        <item x="22085"/>
        <item x="14133"/>
        <item x="22086"/>
        <item x="22087"/>
        <item x="22088"/>
        <item x="18230"/>
        <item x="22089"/>
        <item x="20090"/>
        <item x="22090"/>
        <item x="3765"/>
        <item x="20091"/>
        <item x="21996"/>
        <item x="14134"/>
        <item x="18999"/>
        <item x="19000"/>
        <item x="22091"/>
        <item x="4736"/>
        <item x="14135"/>
        <item x="22092"/>
        <item x="10926"/>
        <item x="4737"/>
        <item x="998"/>
        <item x="10927"/>
        <item x="999"/>
        <item x="1000"/>
        <item x="14136"/>
        <item x="3766"/>
        <item x="10928"/>
        <item x="3767"/>
        <item x="19001"/>
        <item x="20092"/>
        <item x="24392"/>
        <item x="22093"/>
        <item x="1001"/>
        <item x="1002"/>
        <item x="14137"/>
        <item x="3768"/>
        <item x="22094"/>
        <item x="3769"/>
        <item x="10929"/>
        <item x="14138"/>
        <item x="3770"/>
        <item x="10930"/>
        <item x="22095"/>
        <item x="1003"/>
        <item x="16414"/>
        <item x="16415"/>
        <item x="3771"/>
        <item x="1004"/>
        <item x="4738"/>
        <item x="1005"/>
        <item x="16416"/>
        <item x="20093"/>
        <item x="1006"/>
        <item x="20094"/>
        <item x="4739"/>
        <item x="18231"/>
        <item x="21997"/>
        <item x="16417"/>
        <item x="14139"/>
        <item x="1007"/>
        <item x="14140"/>
        <item x="14141"/>
        <item x="14142"/>
        <item x="4740"/>
        <item x="22096"/>
        <item x="22097"/>
        <item x="3772"/>
        <item x="10931"/>
        <item x="22098"/>
        <item x="1008"/>
        <item x="19002"/>
        <item x="3773"/>
        <item x="22099"/>
        <item x="19003"/>
        <item x="19004"/>
        <item x="3774"/>
        <item x="10932"/>
        <item x="14143"/>
        <item x="3775"/>
        <item x="10933"/>
        <item x="19005"/>
        <item x="10934"/>
        <item x="3776"/>
        <item x="24393"/>
        <item x="20095"/>
        <item x="22100"/>
        <item x="19006"/>
        <item x="16418"/>
        <item x="19007"/>
        <item x="10935"/>
        <item x="10936"/>
        <item x="20096"/>
        <item x="14144"/>
        <item x="1009"/>
        <item x="14145"/>
        <item x="22101"/>
        <item x="4741"/>
        <item x="4742"/>
        <item x="20097"/>
        <item x="22102"/>
        <item x="10937"/>
        <item x="4743"/>
        <item x="10938"/>
        <item x="4744"/>
        <item x="14146"/>
        <item x="4745"/>
        <item x="4746"/>
        <item x="4747"/>
        <item x="4748"/>
        <item x="19008"/>
        <item x="19009"/>
        <item x="22103"/>
        <item x="22104"/>
        <item x="19010"/>
        <item x="4749"/>
        <item x="10939"/>
        <item x="22105"/>
        <item x="16419"/>
        <item x="22106"/>
        <item x="20098"/>
        <item x="1010"/>
        <item x="1011"/>
        <item x="3777"/>
        <item x="22107"/>
        <item x="16420"/>
        <item x="10940"/>
        <item x="22108"/>
        <item x="4750"/>
        <item x="22109"/>
        <item x="16421"/>
        <item x="22110"/>
        <item x="3778"/>
        <item x="10941"/>
        <item x="1012"/>
        <item x="22111"/>
        <item x="19011"/>
        <item x="26952"/>
        <item x="1013"/>
        <item x="3779"/>
        <item x="24394"/>
        <item x="4751"/>
        <item x="14147"/>
        <item x="20099"/>
        <item x="3780"/>
        <item x="4752"/>
        <item x="1014"/>
        <item x="14148"/>
        <item x="4753"/>
        <item x="4754"/>
        <item x="19012"/>
        <item x="20100"/>
        <item x="1015"/>
        <item x="1016"/>
        <item x="10942"/>
        <item x="22112"/>
        <item x="3781"/>
        <item x="22113"/>
        <item x="22114"/>
        <item x="14149"/>
        <item x="4755"/>
        <item x="22115"/>
        <item x="18232"/>
        <item x="22116"/>
        <item x="16422"/>
        <item x="4756"/>
        <item x="4757"/>
        <item x="20101"/>
        <item x="22117"/>
        <item x="24395"/>
        <item x="10943"/>
        <item x="4758"/>
        <item x="22118"/>
        <item x="21998"/>
        <item x="3782"/>
        <item x="3783"/>
        <item x="4759"/>
        <item x="22119"/>
        <item x="22120"/>
        <item x="1017"/>
        <item x="3784"/>
        <item x="16423"/>
        <item x="20102"/>
        <item x="22121"/>
        <item x="19013"/>
        <item x="1018"/>
        <item x="4760"/>
        <item x="16424"/>
        <item x="10944"/>
        <item x="1019"/>
        <item x="3785"/>
        <item x="3786"/>
        <item x="22122"/>
        <item x="26953"/>
        <item x="21999"/>
        <item x="14150"/>
        <item x="14151"/>
        <item x="4761"/>
        <item x="4762"/>
        <item x="4763"/>
        <item x="22000"/>
        <item x="16425"/>
        <item x="18233"/>
        <item x="22123"/>
        <item x="22001"/>
        <item x="22124"/>
        <item x="10945"/>
        <item x="3787"/>
        <item x="14152"/>
        <item x="22125"/>
        <item x="22126"/>
        <item x="10946"/>
        <item x="10947"/>
        <item x="3788"/>
        <item x="10948"/>
        <item x="3789"/>
        <item x="22127"/>
        <item x="1020"/>
        <item x="4764"/>
        <item x="1021"/>
        <item x="1022"/>
        <item x="22128"/>
        <item x="10949"/>
        <item x="1023"/>
        <item x="1024"/>
        <item x="3790"/>
        <item x="18234"/>
        <item x="10950"/>
        <item x="18235"/>
        <item x="22002"/>
        <item x="4765"/>
        <item x="18236"/>
        <item x="26954"/>
        <item x="1025"/>
        <item x="10951"/>
        <item x="4766"/>
        <item x="18237"/>
        <item x="3791"/>
        <item x="14153"/>
        <item x="4767"/>
        <item x="4768"/>
        <item x="1026"/>
        <item x="18238"/>
        <item x="3792"/>
        <item x="3793"/>
        <item x="22003"/>
        <item x="22129"/>
        <item x="14154"/>
        <item x="26955"/>
        <item x="1027"/>
        <item x="22130"/>
        <item x="20103"/>
        <item x="20104"/>
        <item x="10952"/>
        <item x="4769"/>
        <item x="10953"/>
        <item x="3794"/>
        <item x="3795"/>
        <item x="14155"/>
        <item x="22004"/>
        <item x="3796"/>
        <item x="10954"/>
        <item x="22131"/>
        <item x="22132"/>
        <item x="19014"/>
        <item x="14156"/>
        <item x="4770"/>
        <item x="18239"/>
        <item x="19015"/>
        <item x="3797"/>
        <item x="3798"/>
        <item x="22133"/>
        <item x="22134"/>
        <item x="19016"/>
        <item x="26956"/>
        <item x="22135"/>
        <item x="20105"/>
        <item x="10955"/>
        <item x="18240"/>
        <item x="19017"/>
        <item x="14157"/>
        <item x="10956"/>
        <item x="4771"/>
        <item x="14158"/>
        <item x="4772"/>
        <item x="4773"/>
        <item x="14159"/>
        <item x="22136"/>
        <item x="22137"/>
        <item x="22138"/>
        <item x="10957"/>
        <item x="22139"/>
        <item x="22140"/>
        <item x="3799"/>
        <item x="4774"/>
        <item x="14160"/>
        <item x="10958"/>
        <item x="3800"/>
        <item x="4775"/>
        <item x="4776"/>
        <item x="22141"/>
        <item x="10959"/>
        <item x="22142"/>
        <item x="14161"/>
        <item x="3801"/>
        <item x="14162"/>
        <item x="22143"/>
        <item x="20106"/>
        <item x="22144"/>
        <item x="3802"/>
        <item x="22145"/>
        <item x="20107"/>
        <item x="3803"/>
        <item x="3804"/>
        <item x="10960"/>
        <item x="26957"/>
        <item x="16426"/>
        <item x="3805"/>
        <item x="14163"/>
        <item x="20108"/>
        <item x="3806"/>
        <item x="4777"/>
        <item x="20109"/>
        <item x="20110"/>
        <item x="22146"/>
        <item x="20111"/>
        <item x="19018"/>
        <item x="3807"/>
        <item x="3808"/>
        <item x="10961"/>
        <item x="14164"/>
        <item x="4778"/>
        <item x="26958"/>
        <item x="14165"/>
        <item x="20112"/>
        <item x="4779"/>
        <item x="3809"/>
        <item x="4780"/>
        <item x="3810"/>
        <item x="20113"/>
        <item x="4781"/>
        <item x="10962"/>
        <item x="10963"/>
        <item x="10964"/>
        <item x="22147"/>
        <item x="22148"/>
        <item x="22149"/>
        <item x="22150"/>
        <item x="3811"/>
        <item x="22151"/>
        <item x="20114"/>
        <item x="10965"/>
        <item x="3812"/>
        <item x="19019"/>
        <item x="22152"/>
        <item x="22153"/>
        <item x="14166"/>
        <item x="22154"/>
        <item x="4782"/>
        <item x="14167"/>
        <item x="3813"/>
        <item x="10966"/>
        <item x="10967"/>
        <item x="22155"/>
        <item x="1028"/>
        <item x="22156"/>
        <item x="26959"/>
        <item x="1029"/>
        <item x="22157"/>
        <item x="3814"/>
        <item x="22158"/>
        <item x="14168"/>
        <item x="4783"/>
        <item x="18241"/>
        <item x="10968"/>
        <item x="14169"/>
        <item x="22159"/>
        <item x="18242"/>
        <item x="3815"/>
        <item x="22160"/>
        <item x="22161"/>
        <item x="22162"/>
        <item x="26960"/>
        <item x="20115"/>
        <item x="19020"/>
        <item x="4784"/>
        <item x="3816"/>
        <item x="3817"/>
        <item x="19021"/>
        <item x="3818"/>
        <item x="1030"/>
        <item x="22163"/>
        <item x="10969"/>
        <item x="14170"/>
        <item x="19022"/>
        <item x="3819"/>
        <item x="10970"/>
        <item x="10971"/>
        <item x="24396"/>
        <item x="14171"/>
        <item x="22164"/>
        <item x="16427"/>
        <item x="3820"/>
        <item x="3821"/>
        <item x="22165"/>
        <item x="10972"/>
        <item x="3822"/>
        <item x="19023"/>
        <item x="22166"/>
        <item x="3823"/>
        <item x="14172"/>
        <item x="14173"/>
        <item x="22005"/>
        <item x="22167"/>
        <item x="1031"/>
        <item x="22168"/>
        <item x="22169"/>
        <item x="3824"/>
        <item x="3825"/>
        <item x="14174"/>
        <item x="10973"/>
        <item x="14175"/>
        <item x="10974"/>
        <item x="22170"/>
        <item x="14176"/>
        <item x="10975"/>
        <item x="18243"/>
        <item x="22171"/>
        <item x="20116"/>
        <item x="20117"/>
        <item x="3826"/>
        <item x="4785"/>
        <item x="4786"/>
        <item x="22172"/>
        <item x="10976"/>
        <item x="4787"/>
        <item x="4788"/>
        <item x="10977"/>
        <item x="1032"/>
        <item x="22173"/>
        <item x="14177"/>
        <item x="4789"/>
        <item x="3827"/>
        <item x="10978"/>
        <item x="4790"/>
        <item x="22174"/>
        <item x="1033"/>
        <item x="4791"/>
        <item x="14178"/>
        <item x="3828"/>
        <item x="22175"/>
        <item x="14179"/>
        <item x="10979"/>
        <item x="14180"/>
        <item x="19024"/>
        <item x="26961"/>
        <item x="22176"/>
        <item x="14181"/>
        <item x="22177"/>
        <item x="22178"/>
        <item x="3829"/>
        <item x="3830"/>
        <item x="3831"/>
        <item x="22179"/>
        <item x="10980"/>
        <item x="22180"/>
        <item x="3832"/>
        <item x="16428"/>
        <item x="19025"/>
        <item x="19026"/>
        <item x="3833"/>
        <item x="10981"/>
        <item x="26962"/>
        <item x="22181"/>
        <item x="22182"/>
        <item x="26963"/>
        <item x="20118"/>
        <item x="1034"/>
        <item x="1035"/>
        <item x="22183"/>
        <item x="18244"/>
        <item x="10982"/>
        <item x="3834"/>
        <item x="20119"/>
        <item x="4792"/>
        <item x="14182"/>
        <item x="1036"/>
        <item x="14183"/>
        <item x="3835"/>
        <item x="22184"/>
        <item x="1037"/>
        <item x="3836"/>
        <item x="22185"/>
        <item x="1038"/>
        <item x="16429"/>
        <item x="3837"/>
        <item x="14184"/>
        <item x="3838"/>
        <item x="14185"/>
        <item x="3839"/>
        <item x="10983"/>
        <item x="3840"/>
        <item x="19027"/>
        <item x="14186"/>
        <item x="3841"/>
        <item x="10984"/>
        <item x="24397"/>
        <item x="1039"/>
        <item x="10985"/>
        <item x="26964"/>
        <item x="3842"/>
        <item x="20120"/>
        <item x="18245"/>
        <item x="10986"/>
        <item x="26965"/>
        <item x="22186"/>
        <item x="3843"/>
        <item x="4793"/>
        <item x="1040"/>
        <item x="10987"/>
        <item x="22187"/>
        <item x="18246"/>
        <item x="22188"/>
        <item x="3844"/>
        <item x="26966"/>
        <item x="1041"/>
        <item x="10988"/>
        <item x="10989"/>
        <item x="22189"/>
        <item x="1042"/>
        <item x="10990"/>
        <item x="22190"/>
        <item x="14187"/>
        <item x="22191"/>
        <item x="3845"/>
        <item x="4794"/>
        <item x="22192"/>
        <item x="26967"/>
        <item x="4795"/>
        <item x="10991"/>
        <item x="22193"/>
        <item x="22194"/>
        <item x="19028"/>
        <item x="3846"/>
        <item x="14188"/>
        <item x="14189"/>
        <item x="22195"/>
        <item x="22196"/>
        <item x="3847"/>
        <item x="22197"/>
        <item x="3848"/>
        <item x="10992"/>
        <item x="20121"/>
        <item x="18247"/>
        <item x="3849"/>
        <item x="18248"/>
        <item x="10993"/>
        <item x="22198"/>
        <item x="1043"/>
        <item x="10994"/>
        <item x="14190"/>
        <item x="20122"/>
        <item x="19029"/>
        <item x="20123"/>
        <item x="22199"/>
        <item x="22200"/>
        <item x="10995"/>
        <item x="14191"/>
        <item x="3850"/>
        <item x="10996"/>
        <item x="10997"/>
        <item x="22201"/>
        <item x="10998"/>
        <item x="4796"/>
        <item x="10999"/>
        <item x="22202"/>
        <item x="18249"/>
        <item x="22203"/>
        <item x="11000"/>
        <item x="22204"/>
        <item x="4797"/>
        <item x="22205"/>
        <item x="14192"/>
        <item x="3851"/>
        <item x="19030"/>
        <item x="11001"/>
        <item x="16430"/>
        <item x="3852"/>
        <item x="11002"/>
        <item x="14193"/>
        <item x="22006"/>
        <item x="22206"/>
        <item x="4798"/>
        <item x="11003"/>
        <item x="3853"/>
        <item x="26968"/>
        <item x="4799"/>
        <item x="22207"/>
        <item x="18250"/>
        <item x="1044"/>
        <item x="22208"/>
        <item x="22209"/>
        <item x="11004"/>
        <item x="11005"/>
        <item x="4800"/>
        <item x="14194"/>
        <item x="3854"/>
        <item x="14195"/>
        <item x="4801"/>
        <item x="11006"/>
        <item x="18251"/>
        <item x="11007"/>
        <item x="14196"/>
        <item x="22210"/>
        <item x="3855"/>
        <item x="11008"/>
        <item x="11009"/>
        <item x="22211"/>
        <item x="14197"/>
        <item x="22212"/>
        <item x="1045"/>
        <item x="3856"/>
        <item x="3857"/>
        <item x="22213"/>
        <item x="11010"/>
        <item x="20124"/>
        <item x="3858"/>
        <item x="22214"/>
        <item x="22215"/>
        <item x="14198"/>
        <item x="4802"/>
        <item x="3859"/>
        <item x="11011"/>
        <item x="14199"/>
        <item x="22216"/>
        <item x="22217"/>
        <item x="4803"/>
        <item x="14200"/>
        <item x="14201"/>
        <item x="3860"/>
        <item x="14202"/>
        <item x="18252"/>
        <item x="4804"/>
        <item x="20125"/>
        <item x="22218"/>
        <item x="22219"/>
        <item x="3861"/>
        <item x="26969"/>
        <item x="3862"/>
        <item x="11012"/>
        <item x="14203"/>
        <item x="22220"/>
        <item x="11013"/>
        <item x="22221"/>
        <item x="20126"/>
        <item x="22222"/>
        <item x="4805"/>
        <item x="1046"/>
        <item x="19031"/>
        <item x="19032"/>
        <item x="18253"/>
        <item x="3863"/>
        <item x="14204"/>
        <item x="14205"/>
        <item x="20127"/>
        <item x="22223"/>
        <item x="20128"/>
        <item x="14206"/>
        <item x="20129"/>
        <item x="3864"/>
        <item x="18254"/>
        <item x="11014"/>
        <item x="14207"/>
        <item x="11015"/>
        <item x="14208"/>
        <item x="22224"/>
        <item x="14209"/>
        <item x="14210"/>
        <item x="3865"/>
        <item x="1047"/>
        <item x="22225"/>
        <item x="3866"/>
        <item x="3867"/>
        <item x="18255"/>
        <item x="14211"/>
        <item x="14212"/>
        <item x="20130"/>
        <item x="11016"/>
        <item x="16431"/>
        <item x="20131"/>
        <item x="18256"/>
        <item x="22226"/>
        <item x="22227"/>
        <item x="24398"/>
        <item x="19033"/>
        <item x="11017"/>
        <item x="16432"/>
        <item x="24399"/>
        <item x="16433"/>
        <item x="11018"/>
        <item x="22228"/>
        <item x="11019"/>
        <item x="14213"/>
        <item x="11020"/>
        <item x="3868"/>
        <item x="22229"/>
        <item x="3869"/>
        <item x="3870"/>
        <item x="22230"/>
        <item x="3871"/>
        <item x="3872"/>
        <item x="22231"/>
        <item x="18257"/>
        <item x="18258"/>
        <item x="22232"/>
        <item x="22233"/>
        <item x="26970"/>
        <item x="16434"/>
        <item x="18259"/>
        <item x="3873"/>
        <item x="22234"/>
        <item x="3874"/>
        <item x="3875"/>
        <item x="11021"/>
        <item x="3876"/>
        <item x="3877"/>
        <item x="4806"/>
        <item x="11022"/>
        <item x="4807"/>
        <item x="26971"/>
        <item x="22235"/>
        <item x="18260"/>
        <item x="3878"/>
        <item x="3879"/>
        <item x="22236"/>
        <item x="11023"/>
        <item x="14214"/>
        <item x="14215"/>
        <item x="3880"/>
        <item x="11024"/>
        <item x="19034"/>
        <item x="4808"/>
        <item x="3881"/>
        <item x="11025"/>
        <item x="18261"/>
        <item x="14216"/>
        <item x="22237"/>
        <item x="3882"/>
        <item x="19035"/>
        <item x="3883"/>
        <item x="3884"/>
        <item x="22238"/>
        <item x="3885"/>
        <item x="20132"/>
        <item x="22239"/>
        <item x="26972"/>
        <item x="11026"/>
        <item x="18262"/>
        <item x="3886"/>
        <item x="14217"/>
        <item x="3887"/>
        <item x="18263"/>
        <item x="3888"/>
        <item x="22240"/>
        <item x="11027"/>
        <item x="11028"/>
        <item x="1048"/>
        <item x="22241"/>
        <item x="11029"/>
        <item x="3889"/>
        <item x="22242"/>
        <item x="11030"/>
        <item x="18264"/>
        <item x="14218"/>
        <item x="11031"/>
        <item x="3890"/>
        <item x="22243"/>
        <item x="18265"/>
        <item x="19036"/>
        <item x="3891"/>
        <item x="22244"/>
        <item x="3892"/>
        <item x="22245"/>
        <item x="11032"/>
        <item x="22246"/>
        <item x="14219"/>
        <item x="18266"/>
        <item x="4809"/>
        <item x="18267"/>
        <item x="16435"/>
        <item x="11033"/>
        <item x="4810"/>
        <item x="3893"/>
        <item x="3894"/>
        <item x="19037"/>
        <item x="20133"/>
        <item x="14220"/>
        <item x="22247"/>
        <item x="1049"/>
        <item x="14221"/>
        <item x="11034"/>
        <item x="22248"/>
        <item x="3895"/>
        <item x="26973"/>
        <item x="3896"/>
        <item x="22249"/>
        <item x="4811"/>
        <item x="4812"/>
        <item x="22250"/>
        <item x="11035"/>
        <item x="1050"/>
        <item x="14222"/>
        <item x="26974"/>
        <item x="20134"/>
        <item x="22251"/>
        <item x="18268"/>
        <item x="22252"/>
        <item x="14223"/>
        <item x="3897"/>
        <item x="22253"/>
        <item x="22254"/>
        <item x="22255"/>
        <item x="3898"/>
        <item x="22256"/>
        <item x="4813"/>
        <item x="14224"/>
        <item x="22257"/>
        <item x="19038"/>
        <item x="18269"/>
        <item x="22258"/>
        <item x="20135"/>
        <item x="3899"/>
        <item x="11036"/>
        <item x="26975"/>
        <item x="11037"/>
        <item x="3900"/>
        <item x="22259"/>
        <item x="1051"/>
        <item x="18270"/>
        <item x="22260"/>
        <item x="22261"/>
        <item x="3901"/>
        <item x="20136"/>
        <item x="18271"/>
        <item x="19039"/>
        <item x="16436"/>
        <item x="20137"/>
        <item x="3902"/>
        <item x="3903"/>
        <item x="22262"/>
        <item x="18272"/>
        <item x="3904"/>
        <item x="14225"/>
        <item x="22263"/>
        <item x="14226"/>
        <item x="11038"/>
        <item x="3905"/>
        <item x="3906"/>
        <item x="11039"/>
        <item x="14227"/>
        <item x="22007"/>
        <item x="3907"/>
        <item x="11040"/>
        <item x="11041"/>
        <item x="18273"/>
        <item x="22264"/>
        <item x="26976"/>
        <item x="22265"/>
        <item x="3908"/>
        <item x="11042"/>
        <item x="24400"/>
        <item x="14228"/>
        <item x="1052"/>
        <item x="24401"/>
        <item x="18274"/>
        <item x="18275"/>
        <item x="26977"/>
        <item x="11043"/>
        <item x="11044"/>
        <item x="3909"/>
        <item x="11045"/>
        <item x="1053"/>
        <item x="14229"/>
        <item x="22266"/>
        <item x="14230"/>
        <item x="3910"/>
        <item x="18276"/>
        <item x="3911"/>
        <item x="11046"/>
        <item x="11047"/>
        <item x="22267"/>
        <item x="22268"/>
        <item x="3912"/>
        <item x="11048"/>
        <item x="4814"/>
        <item x="11049"/>
        <item x="18277"/>
        <item x="22269"/>
        <item x="1054"/>
        <item x="3913"/>
        <item x="14231"/>
        <item x="14232"/>
        <item x="24402"/>
        <item x="3914"/>
        <item x="11050"/>
        <item x="20138"/>
        <item x="1055"/>
        <item x="14233"/>
        <item x="18278"/>
        <item x="18279"/>
        <item x="3915"/>
        <item x="14234"/>
        <item x="22270"/>
        <item x="22271"/>
        <item x="1056"/>
        <item x="22272"/>
        <item x="22273"/>
        <item x="3916"/>
        <item x="22274"/>
        <item x="1057"/>
        <item x="26978"/>
        <item x="18280"/>
        <item x="3917"/>
        <item x="22275"/>
        <item x="18281"/>
        <item x="22276"/>
        <item x="3918"/>
        <item x="3919"/>
        <item x="11051"/>
        <item x="16437"/>
        <item x="4815"/>
        <item x="14235"/>
        <item x="1058"/>
        <item x="20139"/>
        <item x="22277"/>
        <item x="1059"/>
        <item x="14236"/>
        <item x="14237"/>
        <item x="22278"/>
        <item x="20140"/>
        <item x="19040"/>
        <item x="11052"/>
        <item x="22279"/>
        <item x="20141"/>
        <item x="3920"/>
        <item x="18282"/>
        <item x="3921"/>
        <item x="22280"/>
        <item x="22281"/>
        <item x="22282"/>
        <item x="11053"/>
        <item x="22283"/>
        <item x="22284"/>
        <item x="18283"/>
        <item x="22285"/>
        <item x="4816"/>
        <item x="18284"/>
        <item x="22286"/>
        <item x="14238"/>
        <item x="26979"/>
        <item x="20142"/>
        <item x="18285"/>
        <item x="22287"/>
        <item x="3922"/>
        <item x="3923"/>
        <item x="20143"/>
        <item x="26980"/>
        <item x="22008"/>
        <item x="18286"/>
        <item x="14239"/>
        <item x="22288"/>
        <item x="22009"/>
        <item x="22289"/>
        <item x="22290"/>
        <item x="3924"/>
        <item x="22291"/>
        <item x="22010"/>
        <item x="14240"/>
        <item x="3925"/>
        <item x="16438"/>
        <item x="22292"/>
        <item x="22293"/>
        <item x="18287"/>
        <item x="3926"/>
        <item x="18288"/>
        <item x="3927"/>
        <item x="4817"/>
        <item x="22294"/>
        <item x="14241"/>
        <item x="3928"/>
        <item x="20144"/>
        <item x="20145"/>
        <item x="19041"/>
        <item x="3929"/>
        <item x="11054"/>
        <item x="18289"/>
        <item x="22295"/>
        <item x="14242"/>
        <item x="1060"/>
        <item x="14243"/>
        <item x="22296"/>
        <item x="19042"/>
        <item x="22297"/>
        <item x="26981"/>
        <item x="22298"/>
        <item x="3930"/>
        <item x="3931"/>
        <item x="1061"/>
        <item x="11055"/>
        <item x="20146"/>
        <item x="22299"/>
        <item x="22300"/>
        <item x="14244"/>
        <item x="11056"/>
        <item x="16439"/>
        <item x="20147"/>
        <item x="14245"/>
        <item x="26982"/>
        <item x="3932"/>
        <item x="14246"/>
        <item x="3933"/>
        <item x="11057"/>
        <item x="22301"/>
        <item x="3934"/>
        <item x="11058"/>
        <item x="18290"/>
        <item x="18291"/>
        <item x="20148"/>
        <item x="11059"/>
        <item x="22302"/>
        <item x="22303"/>
        <item x="22304"/>
        <item x="3935"/>
        <item x="3936"/>
        <item x="4818"/>
        <item x="19043"/>
        <item x="22305"/>
        <item x="11060"/>
        <item x="22306"/>
        <item x="19044"/>
        <item x="3937"/>
        <item x="18292"/>
        <item x="18293"/>
        <item x="3938"/>
        <item x="18294"/>
        <item x="22307"/>
        <item x="20149"/>
        <item x="22308"/>
        <item x="22309"/>
        <item x="14247"/>
        <item x="3939"/>
        <item x="22310"/>
        <item x="11061"/>
        <item x="26983"/>
        <item x="4819"/>
        <item x="22311"/>
        <item x="20150"/>
        <item x="22312"/>
        <item x="3940"/>
        <item x="3941"/>
        <item x="3942"/>
        <item x="22313"/>
        <item x="4820"/>
        <item x="18295"/>
        <item x="14248"/>
        <item x="22314"/>
        <item x="4821"/>
        <item x="22315"/>
        <item x="14249"/>
        <item x="3943"/>
        <item x="22316"/>
        <item x="11062"/>
        <item x="4822"/>
        <item x="11063"/>
        <item x="22317"/>
        <item x="11064"/>
        <item x="3944"/>
        <item x="18296"/>
        <item x="3945"/>
        <item x="24403"/>
        <item x="14250"/>
        <item x="22318"/>
        <item x="18297"/>
        <item x="14251"/>
        <item x="22319"/>
        <item x="3946"/>
        <item x="14252"/>
        <item x="22320"/>
        <item x="22321"/>
        <item x="22322"/>
        <item x="3947"/>
        <item x="3948"/>
        <item x="14253"/>
        <item x="22323"/>
        <item x="24404"/>
        <item x="18298"/>
        <item x="18299"/>
        <item x="3949"/>
        <item x="3950"/>
        <item x="3951"/>
        <item x="18300"/>
        <item x="22324"/>
        <item x="14254"/>
        <item x="3952"/>
        <item x="20151"/>
        <item x="18301"/>
        <item x="24405"/>
        <item x="4823"/>
        <item x="3953"/>
        <item x="22325"/>
        <item x="22326"/>
        <item x="14255"/>
        <item x="22327"/>
        <item x="22328"/>
        <item x="14256"/>
        <item x="3954"/>
        <item x="22329"/>
        <item x="20152"/>
        <item x="22330"/>
        <item x="3955"/>
        <item x="3956"/>
        <item x="20153"/>
        <item x="22331"/>
        <item x="1062"/>
        <item x="22332"/>
        <item x="22333"/>
        <item x="11065"/>
        <item x="3957"/>
        <item x="4824"/>
        <item x="11066"/>
        <item x="20154"/>
        <item x="22334"/>
        <item x="3958"/>
        <item x="22335"/>
        <item x="20155"/>
        <item x="3959"/>
        <item x="3960"/>
        <item x="11067"/>
        <item x="22336"/>
        <item x="22337"/>
        <item x="3961"/>
        <item x="14257"/>
        <item x="22338"/>
        <item x="20156"/>
        <item x="3962"/>
        <item x="11068"/>
        <item x="16440"/>
        <item x="14258"/>
        <item x="22339"/>
        <item x="14259"/>
        <item x="3963"/>
        <item x="20157"/>
        <item x="22340"/>
        <item x="26984"/>
        <item x="16441"/>
        <item x="22341"/>
        <item x="22342"/>
        <item x="3964"/>
        <item x="20158"/>
        <item x="22343"/>
        <item x="11069"/>
        <item x="14260"/>
        <item x="1063"/>
        <item x="14261"/>
        <item x="3965"/>
        <item x="19045"/>
        <item x="26985"/>
        <item x="22344"/>
        <item x="3966"/>
        <item x="3967"/>
        <item x="22345"/>
        <item x="18302"/>
        <item x="22346"/>
        <item x="22347"/>
        <item x="16442"/>
        <item x="3968"/>
        <item x="22348"/>
        <item x="1064"/>
        <item x="3969"/>
        <item x="18303"/>
        <item x="11070"/>
        <item x="11071"/>
        <item x="14262"/>
        <item x="14263"/>
        <item x="14264"/>
        <item x="16443"/>
        <item x="16444"/>
        <item x="22349"/>
        <item x="22350"/>
        <item x="22351"/>
        <item x="22352"/>
        <item x="20159"/>
        <item x="11072"/>
        <item x="11073"/>
        <item x="22353"/>
        <item x="22354"/>
        <item x="3970"/>
        <item x="14265"/>
        <item x="3971"/>
        <item x="3972"/>
        <item x="4825"/>
        <item x="22355"/>
        <item x="3973"/>
        <item x="3974"/>
        <item x="3975"/>
        <item x="3976"/>
        <item x="11074"/>
        <item x="22356"/>
        <item x="22357"/>
        <item x="18304"/>
        <item x="14266"/>
        <item x="26986"/>
        <item x="4826"/>
        <item x="18305"/>
        <item x="3977"/>
        <item x="14267"/>
        <item x="3978"/>
        <item x="14268"/>
        <item x="3979"/>
        <item x="22358"/>
        <item x="22359"/>
        <item x="1065"/>
        <item x="22360"/>
        <item x="3980"/>
        <item x="22361"/>
        <item x="22362"/>
        <item x="3981"/>
        <item x="14269"/>
        <item x="20160"/>
        <item x="3982"/>
        <item x="3983"/>
        <item x="20161"/>
        <item x="22363"/>
        <item x="3984"/>
        <item x="22364"/>
        <item x="3985"/>
        <item x="4827"/>
        <item x="3986"/>
        <item x="22365"/>
        <item x="18306"/>
        <item x="18307"/>
        <item x="11075"/>
        <item x="22366"/>
        <item x="3987"/>
        <item x="22367"/>
        <item x="26987"/>
        <item x="22368"/>
        <item x="4828"/>
        <item x="22369"/>
        <item x="22370"/>
        <item x="22371"/>
        <item x="18308"/>
        <item x="22372"/>
        <item x="25151"/>
        <item x="22373"/>
        <item x="3988"/>
        <item x="3989"/>
        <item x="20162"/>
        <item x="3990"/>
        <item x="3991"/>
        <item x="14270"/>
        <item x="3992"/>
        <item x="14271"/>
        <item x="3993"/>
        <item x="24406"/>
        <item x="11076"/>
        <item x="18309"/>
        <item x="3994"/>
        <item x="4829"/>
        <item x="22374"/>
        <item x="3995"/>
        <item x="22375"/>
        <item x="3996"/>
        <item x="22376"/>
        <item x="22377"/>
        <item x="22378"/>
        <item x="18310"/>
        <item x="3997"/>
        <item x="20163"/>
        <item x="18311"/>
        <item x="4830"/>
        <item x="18312"/>
        <item x="22379"/>
        <item x="3998"/>
        <item x="18313"/>
        <item x="3999"/>
        <item x="19046"/>
        <item x="4000"/>
        <item x="4001"/>
        <item x="26988"/>
        <item x="18314"/>
        <item x="20164"/>
        <item x="4831"/>
        <item x="18315"/>
        <item x="22380"/>
        <item x="22381"/>
        <item x="4832"/>
        <item x="22382"/>
        <item x="4002"/>
        <item x="16445"/>
        <item x="4833"/>
        <item x="14272"/>
        <item x="22383"/>
        <item x="22384"/>
        <item x="22385"/>
        <item x="22386"/>
        <item x="14273"/>
        <item x="4003"/>
        <item x="24407"/>
        <item x="20165"/>
        <item x="4834"/>
        <item x="4004"/>
        <item x="19047"/>
        <item x="22387"/>
        <item x="22388"/>
        <item x="22389"/>
        <item x="4005"/>
        <item x="11077"/>
        <item x="22390"/>
        <item x="14274"/>
        <item x="4006"/>
        <item x="14275"/>
        <item x="22391"/>
        <item x="4007"/>
        <item x="14276"/>
        <item x="22392"/>
        <item x="14277"/>
        <item x="4835"/>
        <item x="22393"/>
        <item x="22394"/>
        <item x="22395"/>
        <item x="14278"/>
        <item x="4008"/>
        <item x="18316"/>
        <item x="20166"/>
        <item x="22396"/>
        <item x="20167"/>
        <item x="22397"/>
        <item x="22398"/>
        <item x="20168"/>
        <item x="4836"/>
        <item x="4009"/>
        <item x="22399"/>
        <item x="25152"/>
        <item x="4837"/>
        <item x="18317"/>
        <item x="18318"/>
        <item x="24408"/>
        <item x="22400"/>
        <item x="22401"/>
        <item x="18319"/>
        <item x="4010"/>
        <item x="20169"/>
        <item x="22402"/>
        <item x="26989"/>
        <item x="4838"/>
        <item x="4011"/>
        <item x="22403"/>
        <item x="20170"/>
        <item x="22011"/>
        <item x="4012"/>
        <item x="14279"/>
        <item x="18320"/>
        <item x="11078"/>
        <item x="18321"/>
        <item x="4013"/>
        <item x="18322"/>
        <item x="20171"/>
        <item x="22404"/>
        <item x="20172"/>
        <item x="22405"/>
        <item x="26990"/>
        <item x="18323"/>
        <item x="20173"/>
        <item x="14280"/>
        <item x="18324"/>
        <item x="22406"/>
        <item x="4014"/>
        <item x="14281"/>
        <item x="18325"/>
        <item x="18326"/>
        <item x="25153"/>
        <item x="24409"/>
        <item x="1066"/>
        <item x="22407"/>
        <item x="4015"/>
        <item x="22408"/>
        <item x="22409"/>
        <item x="22410"/>
        <item x="4016"/>
        <item x="4017"/>
        <item x="18327"/>
        <item x="14282"/>
        <item x="4839"/>
        <item x="18328"/>
        <item x="4018"/>
        <item x="22411"/>
        <item x="20174"/>
        <item x="4019"/>
        <item x="20175"/>
        <item x="4020"/>
        <item x="14283"/>
        <item x="22412"/>
        <item x="4021"/>
        <item x="14284"/>
        <item x="18329"/>
        <item x="26991"/>
        <item x="4022"/>
        <item x="19048"/>
        <item x="4023"/>
        <item x="18330"/>
        <item x="4024"/>
        <item x="4025"/>
        <item x="22413"/>
        <item x="20176"/>
        <item x="22414"/>
        <item x="18331"/>
        <item x="18332"/>
        <item x="1067"/>
        <item x="22415"/>
        <item x="4026"/>
        <item x="22416"/>
        <item x="22417"/>
        <item x="20177"/>
        <item x="18333"/>
        <item x="20178"/>
        <item x="4027"/>
        <item x="22418"/>
        <item x="14285"/>
        <item x="4028"/>
        <item x="1068"/>
        <item x="4029"/>
        <item x="20179"/>
        <item x="20180"/>
        <item x="14286"/>
        <item x="20181"/>
        <item x="14287"/>
        <item x="4030"/>
        <item x="14288"/>
        <item x="14289"/>
        <item x="4031"/>
        <item x="18334"/>
        <item x="24410"/>
        <item x="22419"/>
        <item x="4840"/>
        <item x="22420"/>
        <item x="1069"/>
        <item x="22421"/>
        <item x="20182"/>
        <item x="18335"/>
        <item x="4032"/>
        <item x="22422"/>
        <item x="4841"/>
        <item x="26992"/>
        <item x="22423"/>
        <item x="4033"/>
        <item x="4034"/>
        <item x="11079"/>
        <item x="14290"/>
        <item x="24411"/>
        <item x="20183"/>
        <item x="22424"/>
        <item x="22425"/>
        <item x="4035"/>
        <item x="20184"/>
        <item x="4036"/>
        <item x="4037"/>
        <item x="20185"/>
        <item x="4038"/>
        <item x="20186"/>
        <item x="22426"/>
        <item x="20187"/>
        <item x="22427"/>
        <item x="24412"/>
        <item x="4039"/>
        <item x="14291"/>
        <item x="22428"/>
        <item x="4040"/>
        <item x="22429"/>
        <item x="4842"/>
        <item x="14292"/>
        <item x="1070"/>
        <item x="14293"/>
        <item x="20188"/>
        <item x="1071"/>
        <item x="20189"/>
        <item x="20190"/>
        <item x="22430"/>
        <item x="22431"/>
        <item x="18336"/>
        <item x="18337"/>
        <item x="11080"/>
        <item x="18338"/>
        <item x="22432"/>
        <item x="24413"/>
        <item x="20191"/>
        <item x="14294"/>
        <item x="18339"/>
        <item x="18340"/>
        <item x="18341"/>
        <item x="4041"/>
        <item x="14295"/>
        <item x="22433"/>
        <item x="4042"/>
        <item x="22434"/>
        <item x="14296"/>
        <item x="4043"/>
        <item x="22435"/>
        <item x="4843"/>
        <item x="4844"/>
        <item x="4044"/>
        <item x="26993"/>
        <item x="4045"/>
        <item x="18342"/>
        <item x="22436"/>
        <item x="22437"/>
        <item x="22438"/>
        <item x="4046"/>
        <item x="14297"/>
        <item x="4047"/>
        <item x="18343"/>
        <item x="19049"/>
        <item x="22439"/>
        <item x="16446"/>
        <item x="14298"/>
        <item x="18344"/>
        <item x="22440"/>
        <item x="20192"/>
        <item x="4048"/>
        <item x="22441"/>
        <item x="4845"/>
        <item x="4846"/>
        <item x="18345"/>
        <item x="18346"/>
        <item x="22442"/>
        <item x="4847"/>
        <item x="4049"/>
        <item x="4050"/>
        <item x="24414"/>
        <item x="20193"/>
        <item x="20194"/>
        <item x="26994"/>
        <item x="1072"/>
        <item x="22443"/>
        <item x="22444"/>
        <item x="18347"/>
        <item x="18348"/>
        <item x="14299"/>
        <item x="4051"/>
        <item x="1073"/>
        <item x="4848"/>
        <item x="20195"/>
        <item x="22445"/>
        <item x="4052"/>
        <item x="14300"/>
        <item x="22446"/>
        <item x="4053"/>
        <item x="20196"/>
        <item x="4849"/>
        <item x="22447"/>
        <item x="4054"/>
        <item x="16447"/>
        <item x="4850"/>
        <item x="4055"/>
        <item x="20197"/>
        <item x="18349"/>
        <item x="18350"/>
        <item x="18351"/>
        <item x="18352"/>
        <item x="22448"/>
        <item x="26995"/>
        <item x="22449"/>
        <item x="26996"/>
        <item x="4056"/>
        <item x="18353"/>
        <item x="4057"/>
        <item x="18354"/>
        <item x="11081"/>
        <item x="14301"/>
        <item x="20198"/>
        <item x="18355"/>
        <item x="22450"/>
        <item x="1074"/>
        <item x="22451"/>
        <item x="18356"/>
        <item x="18357"/>
        <item x="20199"/>
        <item x="22452"/>
        <item x="22453"/>
        <item x="20200"/>
        <item x="22454"/>
        <item x="4058"/>
        <item x="4059"/>
        <item x="14302"/>
        <item x="4060"/>
        <item x="22455"/>
        <item x="4061"/>
        <item x="24415"/>
        <item x="20201"/>
        <item x="20202"/>
        <item x="22456"/>
        <item x="20203"/>
        <item x="14303"/>
        <item x="14304"/>
        <item x="18358"/>
        <item x="26997"/>
        <item x="22457"/>
        <item x="18359"/>
        <item x="4062"/>
        <item x="22458"/>
        <item x="4063"/>
        <item x="14305"/>
        <item x="22459"/>
        <item x="24416"/>
        <item x="18360"/>
        <item x="4064"/>
        <item x="4065"/>
        <item x="18361"/>
        <item x="24417"/>
        <item x="4851"/>
        <item x="4066"/>
        <item x="20204"/>
        <item x="22460"/>
        <item x="22461"/>
        <item x="18362"/>
        <item x="22462"/>
        <item x="22463"/>
        <item x="14306"/>
        <item x="4067"/>
        <item x="4068"/>
        <item x="25154"/>
        <item x="4069"/>
        <item x="25155"/>
        <item x="22464"/>
        <item x="14307"/>
        <item x="4070"/>
        <item x="1075"/>
        <item x="14308"/>
        <item x="22465"/>
        <item x="26998"/>
        <item x="22466"/>
        <item x="4071"/>
        <item x="20205"/>
        <item x="20206"/>
        <item x="18363"/>
        <item x="22467"/>
        <item x="1076"/>
        <item x="4852"/>
        <item x="22468"/>
        <item x="26999"/>
        <item x="4072"/>
        <item x="4073"/>
        <item x="1077"/>
        <item x="4074"/>
        <item x="20207"/>
        <item x="4853"/>
        <item x="4075"/>
        <item x="20208"/>
        <item x="1078"/>
        <item x="22469"/>
        <item x="11082"/>
        <item x="22470"/>
        <item x="4076"/>
        <item x="20209"/>
        <item x="22471"/>
        <item x="14309"/>
        <item x="4077"/>
        <item x="22472"/>
        <item x="4854"/>
        <item x="20210"/>
        <item x="18364"/>
        <item x="20211"/>
        <item x="4078"/>
        <item x="18365"/>
        <item x="20212"/>
        <item x="18366"/>
        <item x="4079"/>
        <item x="14310"/>
        <item x="4080"/>
        <item x="4855"/>
        <item x="20213"/>
        <item x="18367"/>
        <item x="14311"/>
        <item x="14312"/>
        <item x="14313"/>
        <item x="22473"/>
        <item x="22474"/>
        <item x="18368"/>
        <item x="22475"/>
        <item x="22476"/>
        <item x="24418"/>
        <item x="18369"/>
        <item x="4856"/>
        <item x="4081"/>
        <item x="18370"/>
        <item x="14314"/>
        <item x="4082"/>
        <item x="25156"/>
        <item x="24419"/>
        <item x="24420"/>
        <item x="27000"/>
        <item x="4083"/>
        <item x="4857"/>
        <item x="18371"/>
        <item x="22477"/>
        <item x="20214"/>
        <item x="18372"/>
        <item x="4084"/>
        <item x="18373"/>
        <item x="22478"/>
        <item x="24421"/>
        <item x="4085"/>
        <item x="1079"/>
        <item x="19050"/>
        <item x="24422"/>
        <item x="24423"/>
        <item x="14315"/>
        <item x="4086"/>
        <item x="14316"/>
        <item x="4858"/>
        <item x="22479"/>
        <item x="18374"/>
        <item x="24424"/>
        <item x="1080"/>
        <item x="18375"/>
        <item x="4087"/>
        <item x="27001"/>
        <item x="24425"/>
        <item x="20215"/>
        <item x="4859"/>
        <item x="20216"/>
        <item x="25157"/>
        <item x="4088"/>
        <item x="4860"/>
        <item x="4089"/>
        <item x="22480"/>
        <item x="4861"/>
        <item x="4862"/>
        <item x="4863"/>
        <item x="22481"/>
        <item x="24426"/>
        <item x="27002"/>
        <item x="27003"/>
        <item x="24427"/>
        <item x="18376"/>
        <item x="4864"/>
        <item x="4090"/>
        <item x="1081"/>
        <item x="4091"/>
        <item x="24428"/>
        <item x="14317"/>
        <item x="4092"/>
        <item x="4093"/>
        <item x="19051"/>
        <item x="18377"/>
        <item x="4094"/>
        <item x="18378"/>
        <item x="20217"/>
        <item x="20218"/>
        <item x="4095"/>
        <item x="18379"/>
        <item x="18380"/>
        <item x="16448"/>
        <item x="20219"/>
        <item x="4096"/>
        <item x="22482"/>
        <item x="22483"/>
        <item x="20220"/>
        <item x="20221"/>
        <item x="22484"/>
        <item x="1082"/>
        <item x="20222"/>
        <item x="27004"/>
        <item x="18381"/>
        <item x="4097"/>
        <item x="14318"/>
        <item x="20223"/>
        <item x="4098"/>
        <item x="4099"/>
        <item x="20224"/>
        <item x="4865"/>
        <item x="22485"/>
        <item x="22486"/>
        <item x="24429"/>
        <item x="4100"/>
        <item x="24430"/>
        <item x="18382"/>
        <item x="22487"/>
        <item x="1083"/>
        <item x="14319"/>
        <item x="4101"/>
        <item x="27005"/>
        <item x="4102"/>
        <item x="18383"/>
        <item x="1084"/>
        <item x="20225"/>
        <item x="1085"/>
        <item x="4866"/>
        <item x="4103"/>
        <item x="22488"/>
        <item x="22489"/>
        <item x="24431"/>
        <item x="1086"/>
        <item x="25158"/>
        <item x="18384"/>
        <item x="22490"/>
        <item x="18385"/>
        <item x="19052"/>
        <item x="22491"/>
        <item x="4104"/>
        <item x="20226"/>
        <item x="20227"/>
        <item x="4105"/>
        <item x="20228"/>
        <item x="20229"/>
        <item x="27006"/>
        <item x="4106"/>
        <item x="20230"/>
        <item x="18386"/>
        <item x="14320"/>
        <item x="18387"/>
        <item x="24432"/>
        <item x="16449"/>
        <item x="22492"/>
        <item x="4867"/>
        <item x="24433"/>
        <item x="18388"/>
        <item x="19053"/>
        <item x="18389"/>
        <item x="20231"/>
        <item x="22493"/>
        <item x="20232"/>
        <item x="20233"/>
        <item x="25159"/>
        <item x="22494"/>
        <item x="27007"/>
        <item x="4107"/>
        <item x="27008"/>
        <item x="20234"/>
        <item x="4868"/>
        <item x="4108"/>
        <item x="4109"/>
        <item x="18390"/>
        <item x="4110"/>
        <item x="24434"/>
        <item x="20235"/>
        <item x="4869"/>
        <item x="20236"/>
        <item x="4111"/>
        <item x="19054"/>
        <item x="20237"/>
        <item x="20238"/>
        <item x="22495"/>
        <item x="27009"/>
        <item x="4112"/>
        <item x="1087"/>
        <item x="20239"/>
        <item x="27010"/>
        <item x="14321"/>
        <item x="4870"/>
        <item x="27011"/>
        <item x="18391"/>
        <item x="18392"/>
        <item x="1088"/>
        <item x="27012"/>
        <item x="4113"/>
        <item x="20240"/>
        <item x="24435"/>
        <item x="4871"/>
        <item x="22496"/>
        <item x="1089"/>
        <item x="22497"/>
        <item x="4114"/>
        <item x="22498"/>
        <item x="4115"/>
        <item x="20241"/>
        <item x="20242"/>
        <item x="18393"/>
        <item x="22499"/>
        <item x="14322"/>
        <item x="20243"/>
        <item x="1090"/>
        <item x="18394"/>
        <item x="19055"/>
        <item x="4116"/>
        <item x="4117"/>
        <item x="4118"/>
        <item x="4872"/>
        <item x="25160"/>
        <item x="22500"/>
        <item x="20244"/>
        <item x="1091"/>
        <item x="14323"/>
        <item x="20245"/>
        <item x="1092"/>
        <item x="24436"/>
        <item x="20246"/>
        <item x="4119"/>
        <item x="1093"/>
        <item x="19056"/>
        <item x="20247"/>
        <item x="27013"/>
        <item x="22501"/>
        <item x="20248"/>
        <item x="22502"/>
        <item x="27014"/>
        <item x="27015"/>
        <item x="14324"/>
        <item x="4120"/>
        <item x="19057"/>
        <item x="4873"/>
        <item x="19058"/>
        <item x="18395"/>
        <item x="18396"/>
        <item x="4121"/>
        <item x="4874"/>
        <item x="22503"/>
        <item x="25161"/>
        <item x="1094"/>
        <item x="4122"/>
        <item x="4123"/>
        <item x="18397"/>
        <item x="18398"/>
        <item x="4124"/>
        <item x="19059"/>
        <item x="20249"/>
        <item x="4875"/>
        <item x="4125"/>
        <item x="16450"/>
        <item x="4876"/>
        <item x="20250"/>
        <item x="18399"/>
        <item x="14325"/>
        <item x="27016"/>
        <item x="4126"/>
        <item x="22504"/>
        <item x="14326"/>
        <item x="14327"/>
        <item x="18400"/>
        <item x="4877"/>
        <item x="18401"/>
        <item x="14328"/>
        <item x="22505"/>
        <item x="27017"/>
        <item x="22506"/>
        <item x="20251"/>
        <item x="24437"/>
        <item x="24438"/>
        <item x="4878"/>
        <item x="20252"/>
        <item x="22507"/>
        <item x="1095"/>
        <item x="4127"/>
        <item x="14329"/>
        <item x="4128"/>
        <item x="14330"/>
        <item x="1096"/>
        <item x="22508"/>
        <item x="18402"/>
        <item x="14331"/>
        <item x="4879"/>
        <item x="22509"/>
        <item x="4880"/>
        <item x="4129"/>
        <item x="4881"/>
        <item x="18403"/>
        <item x="20253"/>
        <item x="4882"/>
        <item x="1097"/>
        <item x="4883"/>
        <item x="18404"/>
        <item x="20254"/>
        <item x="27018"/>
        <item x="4884"/>
        <item x="4130"/>
        <item x="19060"/>
        <item x="14332"/>
        <item x="4131"/>
        <item x="4132"/>
        <item x="27019"/>
        <item x="4885"/>
        <item x="1098"/>
        <item x="4133"/>
        <item x="4134"/>
        <item x="18405"/>
        <item x="22510"/>
        <item x="4135"/>
        <item x="19061"/>
        <item x="18406"/>
        <item x="18407"/>
        <item x="18408"/>
        <item x="25162"/>
        <item x="19062"/>
        <item x="20255"/>
        <item x="20256"/>
        <item x="4886"/>
        <item x="25163"/>
        <item x="4887"/>
        <item x="4136"/>
        <item x="1099"/>
        <item x="4137"/>
        <item x="18409"/>
        <item x="27020"/>
        <item x="4888"/>
        <item x="4889"/>
        <item x="4890"/>
        <item x="25164"/>
        <item x="18410"/>
        <item x="4138"/>
        <item x="1100"/>
        <item x="20257"/>
        <item x="19063"/>
        <item x="18411"/>
        <item x="4139"/>
        <item x="4140"/>
        <item x="20258"/>
        <item x="16451"/>
        <item x="24439"/>
        <item x="14333"/>
        <item x="14334"/>
        <item x="24440"/>
        <item x="4891"/>
        <item x="22511"/>
        <item x="1101"/>
        <item x="25165"/>
        <item x="18412"/>
        <item x="4141"/>
        <item x="19064"/>
        <item x="19065"/>
        <item x="22512"/>
        <item x="24441"/>
        <item x="4892"/>
        <item x="20259"/>
        <item x="24442"/>
        <item x="4893"/>
        <item x="1102"/>
        <item x="19066"/>
        <item x="4894"/>
        <item x="4142"/>
        <item x="19067"/>
        <item x="18413"/>
        <item x="18414"/>
        <item x="1103"/>
        <item x="4895"/>
        <item x="14335"/>
        <item x="4896"/>
        <item x="18415"/>
        <item x="4897"/>
        <item x="18416"/>
        <item x="4898"/>
        <item x="19068"/>
        <item x="4899"/>
        <item x="18417"/>
        <item x="18418"/>
        <item x="24443"/>
        <item x="4900"/>
        <item x="4143"/>
        <item x="20260"/>
        <item x="22513"/>
        <item x="1104"/>
        <item x="18419"/>
        <item x="4901"/>
        <item x="24444"/>
        <item x="14336"/>
        <item x="4902"/>
        <item x="4903"/>
        <item x="27021"/>
        <item x="18420"/>
        <item x="24445"/>
        <item x="4144"/>
        <item x="27022"/>
        <item x="1105"/>
        <item x="24446"/>
        <item x="1106"/>
        <item x="20261"/>
        <item x="14337"/>
        <item x="25166"/>
        <item x="25167"/>
        <item x="25168"/>
        <item x="22514"/>
        <item x="25169"/>
        <item x="16452"/>
        <item x="4145"/>
        <item x="14338"/>
        <item x="14339"/>
        <item x="25170"/>
        <item x="27023"/>
        <item x="4904"/>
        <item x="19069"/>
        <item x="16453"/>
        <item x="24447"/>
        <item x="18421"/>
        <item x="19070"/>
        <item x="4905"/>
        <item x="4906"/>
        <item x="20262"/>
        <item x="16454"/>
        <item x="4146"/>
        <item x="14340"/>
        <item x="4147"/>
        <item x="20263"/>
        <item x="4907"/>
        <item x="18422"/>
        <item x="4148"/>
        <item x="1107"/>
        <item x="1108"/>
        <item x="4908"/>
        <item x="14341"/>
        <item x="18423"/>
        <item x="1109"/>
        <item x="18424"/>
        <item x="22515"/>
        <item x="20264"/>
        <item x="4909"/>
        <item x="18425"/>
        <item x="1110"/>
        <item x="16455"/>
        <item x="1111"/>
        <item x="27024"/>
        <item x="4149"/>
        <item x="4150"/>
        <item x="4910"/>
        <item x="1112"/>
        <item x="20265"/>
        <item x="25171"/>
        <item x="4911"/>
        <item x="24448"/>
        <item x="22516"/>
        <item x="20266"/>
        <item x="20267"/>
        <item x="20268"/>
        <item x="22517"/>
        <item x="4151"/>
        <item x="4152"/>
        <item x="24449"/>
        <item x="20269"/>
        <item x="1113"/>
        <item x="22518"/>
        <item x="4153"/>
        <item x="25172"/>
        <item x="1114"/>
        <item x="27025"/>
        <item x="18426"/>
        <item x="16456"/>
        <item x="4912"/>
        <item x="14342"/>
        <item x="4913"/>
        <item x="4914"/>
        <item x="27026"/>
        <item x="25173"/>
        <item x="4154"/>
        <item x="20270"/>
        <item x="1115"/>
        <item x="18427"/>
        <item x="14343"/>
        <item x="14344"/>
        <item x="1116"/>
        <item x="19071"/>
        <item x="1117"/>
        <item x="4155"/>
        <item x="18428"/>
        <item x="11083"/>
        <item x="4915"/>
        <item x="24450"/>
        <item x="22519"/>
        <item x="1118"/>
        <item x="14345"/>
        <item x="4156"/>
        <item x="18429"/>
        <item x="19072"/>
        <item x="1119"/>
        <item x="4157"/>
        <item x="25174"/>
        <item x="4916"/>
        <item x="1120"/>
        <item x="20271"/>
        <item x="11084"/>
        <item x="27027"/>
        <item x="20272"/>
        <item x="20273"/>
        <item x="25175"/>
        <item x="4158"/>
        <item x="14346"/>
        <item x="16457"/>
        <item x="4917"/>
        <item x="1121"/>
        <item x="1122"/>
        <item x="18430"/>
        <item x="22520"/>
        <item x="4159"/>
        <item x="1123"/>
        <item x="4918"/>
        <item x="24451"/>
        <item x="4160"/>
        <item x="25176"/>
        <item x="24452"/>
        <item x="18431"/>
        <item x="25177"/>
        <item x="1124"/>
        <item x="1125"/>
        <item x="4161"/>
        <item x="4919"/>
        <item x="4920"/>
        <item x="18432"/>
        <item x="4162"/>
        <item x="4163"/>
        <item x="4921"/>
        <item x="24453"/>
        <item x="18433"/>
        <item x="4164"/>
        <item x="4922"/>
        <item x="19073"/>
        <item x="20274"/>
        <item x="4923"/>
        <item x="25178"/>
        <item x="27028"/>
        <item x="19074"/>
        <item x="24454"/>
        <item x="24455"/>
        <item x="24456"/>
        <item x="18434"/>
        <item x="11085"/>
        <item x="4924"/>
        <item x="25179"/>
        <item x="1126"/>
        <item x="24457"/>
        <item x="4925"/>
        <item x="1127"/>
        <item x="4926"/>
        <item x="20275"/>
        <item x="16458"/>
        <item x="18435"/>
        <item x="4165"/>
        <item x="1128"/>
        <item x="24458"/>
        <item x="18436"/>
        <item x="16459"/>
        <item x="18437"/>
        <item x="18438"/>
        <item x="18439"/>
        <item x="4166"/>
        <item x="20276"/>
        <item x="16460"/>
        <item x="4927"/>
        <item x="4928"/>
        <item x="27029"/>
        <item x="16461"/>
        <item x="20277"/>
        <item x="27030"/>
        <item x="27031"/>
        <item x="4167"/>
        <item x="25180"/>
        <item x="22521"/>
        <item x="14347"/>
        <item x="1129"/>
        <item x="1130"/>
        <item x="20278"/>
        <item x="1131"/>
        <item x="1132"/>
        <item x="16462"/>
        <item x="18440"/>
        <item x="4929"/>
        <item x="14348"/>
        <item x="20279"/>
        <item x="1133"/>
        <item x="1134"/>
        <item x="18441"/>
        <item x="16463"/>
        <item x="1135"/>
        <item x="4168"/>
        <item x="5787"/>
        <item x="4169"/>
        <item x="18442"/>
        <item x="20280"/>
        <item x="20281"/>
        <item x="16464"/>
        <item x="4170"/>
        <item x="19075"/>
        <item x="1136"/>
        <item x="1137"/>
        <item x="16465"/>
        <item x="18443"/>
        <item x="4930"/>
        <item x="16466"/>
        <item x="1138"/>
        <item x="16467"/>
        <item x="4931"/>
        <item x="4932"/>
        <item x="24459"/>
        <item x="4933"/>
        <item x="4934"/>
        <item x="19076"/>
        <item x="1139"/>
        <item x="14349"/>
        <item x="20282"/>
        <item x="18444"/>
        <item x="27032"/>
        <item x="27033"/>
        <item x="27034"/>
        <item x="5788"/>
        <item x="4935"/>
        <item x="4171"/>
        <item x="25181"/>
        <item x="27035"/>
        <item x="4936"/>
        <item x="1140"/>
        <item x="20283"/>
        <item x="1141"/>
        <item x="18445"/>
        <item x="18446"/>
        <item x="25182"/>
        <item x="16468"/>
        <item x="19077"/>
        <item x="4937"/>
        <item x="19078"/>
        <item x="27036"/>
        <item x="24460"/>
        <item x="4938"/>
        <item x="1142"/>
        <item x="4939"/>
        <item x="24461"/>
        <item x="18447"/>
        <item x="4172"/>
        <item x="27037"/>
        <item x="25183"/>
        <item x="20284"/>
        <item x="1143"/>
        <item x="4173"/>
        <item x="1144"/>
        <item x="24462"/>
        <item x="25184"/>
        <item x="4940"/>
        <item x="18448"/>
        <item x="1145"/>
        <item x="1146"/>
        <item x="1147"/>
        <item x="14350"/>
        <item x="4941"/>
        <item x="27038"/>
        <item x="5789"/>
        <item x="18449"/>
        <item x="25185"/>
        <item x="19079"/>
        <item x="14351"/>
        <item x="20285"/>
        <item x="4942"/>
        <item x="14352"/>
        <item x="24463"/>
        <item x="25186"/>
        <item x="1148"/>
        <item x="4943"/>
        <item x="24464"/>
        <item x="4944"/>
        <item x="1149"/>
        <item x="19080"/>
        <item x="1150"/>
        <item x="4174"/>
        <item x="19081"/>
        <item x="18450"/>
        <item x="19082"/>
        <item x="1151"/>
        <item x="4945"/>
        <item x="24465"/>
        <item x="18451"/>
        <item x="24466"/>
        <item x="1152"/>
        <item x="4175"/>
        <item x="27039"/>
        <item x="4946"/>
        <item x="14353"/>
        <item x="4947"/>
        <item x="11086"/>
        <item x="14354"/>
        <item x="14355"/>
        <item x="4948"/>
        <item x="4176"/>
        <item x="4177"/>
        <item x="14356"/>
        <item x="19083"/>
        <item x="4949"/>
        <item x="24467"/>
        <item x="18452"/>
        <item x="11087"/>
        <item x="22522"/>
        <item x="20286"/>
        <item x="25187"/>
        <item x="1153"/>
        <item x="18453"/>
        <item x="4950"/>
        <item x="1154"/>
        <item x="22523"/>
        <item x="1155"/>
        <item x="1156"/>
        <item x="4951"/>
        <item x="19084"/>
        <item x="1157"/>
        <item x="25188"/>
        <item x="18454"/>
        <item x="16469"/>
        <item x="4178"/>
        <item x="20287"/>
        <item x="1158"/>
        <item x="1159"/>
        <item x="4952"/>
        <item x="27040"/>
        <item x="4953"/>
        <item x="18455"/>
        <item x="25189"/>
        <item x="16470"/>
        <item x="4954"/>
        <item x="27041"/>
        <item x="4179"/>
        <item x="4180"/>
        <item x="4181"/>
        <item x="25190"/>
        <item x="4955"/>
        <item x="4956"/>
        <item x="11088"/>
        <item x="20288"/>
        <item x="19085"/>
        <item x="20289"/>
        <item x="4957"/>
        <item x="1160"/>
        <item x="4182"/>
        <item x="18456"/>
        <item x="18457"/>
        <item x="19086"/>
        <item x="4958"/>
        <item x="27042"/>
        <item x="1161"/>
        <item x="1162"/>
        <item x="27043"/>
        <item x="4183"/>
        <item x="18458"/>
        <item x="18459"/>
        <item x="1163"/>
        <item x="4184"/>
        <item x="4959"/>
        <item x="4960"/>
        <item x="4185"/>
        <item x="19087"/>
        <item x="19088"/>
        <item x="14357"/>
        <item x="25191"/>
        <item x="18460"/>
        <item x="4961"/>
        <item x="4962"/>
        <item x="11089"/>
        <item x="4186"/>
        <item x="24468"/>
        <item x="19089"/>
        <item x="1164"/>
        <item x="24469"/>
        <item x="25192"/>
        <item x="4963"/>
        <item x="1165"/>
        <item x="5790"/>
        <item x="4187"/>
        <item x="4964"/>
        <item x="5791"/>
        <item x="24470"/>
        <item x="11090"/>
        <item x="25193"/>
        <item x="4188"/>
        <item x="25194"/>
        <item x="11091"/>
        <item x="27044"/>
        <item x="19090"/>
        <item x="25195"/>
        <item x="25196"/>
        <item x="1166"/>
        <item x="1167"/>
        <item x="16471"/>
        <item x="20290"/>
        <item x="5792"/>
        <item x="4965"/>
        <item x="24471"/>
        <item x="4966"/>
        <item x="25197"/>
        <item x="19091"/>
        <item x="4967"/>
        <item x="1168"/>
        <item x="18461"/>
        <item x="24472"/>
        <item x="4189"/>
        <item x="14358"/>
        <item x="18462"/>
        <item x="1169"/>
        <item x="1170"/>
        <item x="1171"/>
        <item x="4190"/>
        <item x="4191"/>
        <item x="11092"/>
        <item x="20291"/>
        <item x="18463"/>
        <item x="25198"/>
        <item x="25199"/>
        <item x="18464"/>
        <item x="25200"/>
        <item x="24473"/>
        <item x="25201"/>
        <item x="1172"/>
        <item x="5793"/>
        <item x="20292"/>
        <item x="25202"/>
        <item x="4968"/>
        <item x="4192"/>
        <item x="1173"/>
        <item x="1174"/>
        <item x="22524"/>
        <item x="19092"/>
        <item x="4193"/>
        <item x="16472"/>
        <item x="4969"/>
        <item x="18465"/>
        <item x="1175"/>
        <item x="4194"/>
        <item x="19093"/>
        <item x="4970"/>
        <item x="1176"/>
        <item x="11093"/>
        <item x="19094"/>
        <item x="1177"/>
        <item x="5794"/>
        <item x="1178"/>
        <item x="11094"/>
        <item x="20293"/>
        <item x="4195"/>
        <item x="1179"/>
        <item x="11095"/>
        <item x="11096"/>
        <item x="4196"/>
        <item x="4971"/>
        <item x="1180"/>
        <item x="18466"/>
        <item x="14359"/>
        <item x="24474"/>
        <item x="19095"/>
        <item x="4972"/>
        <item x="5795"/>
        <item x="20294"/>
        <item x="20295"/>
        <item x="25203"/>
        <item x="4973"/>
        <item x="18467"/>
        <item x="19096"/>
        <item x="4974"/>
        <item x="18468"/>
        <item x="11097"/>
        <item x="1181"/>
        <item x="1182"/>
        <item x="19097"/>
        <item x="18469"/>
        <item x="18470"/>
        <item x="4975"/>
        <item x="4197"/>
        <item x="1183"/>
        <item x="14360"/>
        <item x="1184"/>
        <item x="16473"/>
        <item x="19098"/>
        <item x="16474"/>
        <item x="4976"/>
        <item x="16475"/>
        <item x="4977"/>
        <item x="4978"/>
        <item x="14361"/>
        <item x="25204"/>
        <item x="5796"/>
        <item x="4979"/>
        <item x="18471"/>
        <item x="4980"/>
        <item x="4981"/>
        <item x="11098"/>
        <item x="14362"/>
        <item x="4982"/>
        <item x="11099"/>
        <item x="19099"/>
        <item x="5797"/>
        <item x="19100"/>
        <item x="19101"/>
        <item x="14363"/>
        <item x="20296"/>
        <item x="1185"/>
        <item x="11100"/>
        <item x="4983"/>
        <item x="11101"/>
        <item x="11102"/>
        <item x="27045"/>
        <item x="16476"/>
        <item x="25205"/>
        <item x="25206"/>
        <item x="4984"/>
        <item x="11103"/>
        <item x="1186"/>
        <item x="11104"/>
        <item x="4985"/>
        <item x="4986"/>
        <item x="4198"/>
        <item x="1187"/>
        <item x="5798"/>
        <item x="14364"/>
        <item x="5799"/>
        <item x="4987"/>
        <item x="25207"/>
        <item x="25208"/>
        <item x="19102"/>
        <item x="4988"/>
        <item x="1188"/>
        <item x="25209"/>
        <item x="4199"/>
        <item x="1189"/>
        <item x="20297"/>
        <item x="14365"/>
        <item x="4200"/>
        <item x="1190"/>
        <item x="1191"/>
        <item x="11105"/>
        <item x="11106"/>
        <item x="11107"/>
        <item x="4989"/>
        <item x="5800"/>
        <item x="1192"/>
        <item x="20298"/>
        <item x="4990"/>
        <item x="16477"/>
        <item x="25210"/>
        <item x="1193"/>
        <item x="4991"/>
        <item x="19103"/>
        <item x="1194"/>
        <item x="25211"/>
        <item x="11108"/>
        <item x="11109"/>
        <item x="11110"/>
        <item x="19104"/>
        <item x="20299"/>
        <item x="11111"/>
        <item x="1195"/>
        <item x="4201"/>
        <item x="19105"/>
        <item x="1196"/>
        <item x="19106"/>
        <item x="25212"/>
        <item x="1197"/>
        <item x="14366"/>
        <item x="18472"/>
        <item x="1198"/>
        <item x="4992"/>
        <item x="16478"/>
        <item x="16479"/>
        <item x="18473"/>
        <item x="14367"/>
        <item x="18474"/>
        <item x="1199"/>
        <item x="4993"/>
        <item x="11112"/>
        <item x="20300"/>
        <item x="4994"/>
        <item x="1200"/>
        <item x="1201"/>
        <item x="20301"/>
        <item x="4995"/>
        <item x="4996"/>
        <item x="4997"/>
        <item x="1202"/>
        <item x="24475"/>
        <item x="4998"/>
        <item x="18475"/>
        <item x="5801"/>
        <item x="1203"/>
        <item x="4202"/>
        <item x="1204"/>
        <item x="11113"/>
        <item x="18476"/>
        <item x="5802"/>
        <item x="14368"/>
        <item x="1205"/>
        <item x="11114"/>
        <item x="4203"/>
        <item x="16480"/>
        <item x="5803"/>
        <item x="11115"/>
        <item x="11116"/>
        <item x="1206"/>
        <item x="1207"/>
        <item x="24476"/>
        <item x="11117"/>
        <item x="25213"/>
        <item x="11118"/>
        <item x="19107"/>
        <item x="11119"/>
        <item x="4999"/>
        <item x="11120"/>
        <item x="14369"/>
        <item x="19108"/>
        <item x="19109"/>
        <item x="1208"/>
        <item x="18477"/>
        <item x="5804"/>
        <item x="1209"/>
        <item x="11121"/>
        <item x="11122"/>
        <item x="14370"/>
        <item x="25214"/>
        <item x="18478"/>
        <item x="19110"/>
        <item x="1210"/>
        <item x="5805"/>
        <item x="14371"/>
        <item x="1211"/>
        <item x="5806"/>
        <item x="16481"/>
        <item x="5000"/>
        <item x="25215"/>
        <item x="11123"/>
        <item x="5001"/>
        <item x="5807"/>
        <item x="11124"/>
        <item x="25216"/>
        <item x="1212"/>
        <item x="25217"/>
        <item x="1213"/>
        <item x="19111"/>
        <item x="16482"/>
        <item x="5002"/>
        <item x="5003"/>
        <item x="5004"/>
        <item x="5808"/>
        <item x="16483"/>
        <item x="14372"/>
        <item x="4204"/>
        <item x="1214"/>
        <item x="4205"/>
        <item x="1215"/>
        <item x="1216"/>
        <item x="16484"/>
        <item x="5809"/>
        <item x="1217"/>
        <item x="1218"/>
        <item x="11125"/>
        <item x="25218"/>
        <item x="24477"/>
        <item x="1219"/>
        <item x="5810"/>
        <item x="1220"/>
        <item x="5811"/>
        <item x="5812"/>
        <item x="14373"/>
        <item x="11126"/>
        <item x="24478"/>
        <item x="1221"/>
        <item x="19112"/>
        <item x="1222"/>
        <item x="11127"/>
        <item x="5005"/>
        <item x="19113"/>
        <item x="5006"/>
        <item x="5813"/>
        <item x="18479"/>
        <item x="5814"/>
        <item x="18480"/>
        <item x="25219"/>
        <item x="11128"/>
        <item x="20302"/>
        <item x="5815"/>
        <item x="25220"/>
        <item x="1223"/>
        <item x="5007"/>
        <item x="5816"/>
        <item x="24479"/>
        <item x="5008"/>
        <item x="11129"/>
        <item x="11130"/>
        <item x="25221"/>
        <item x="5817"/>
        <item x="5818"/>
        <item x="11131"/>
        <item x="5009"/>
        <item x="5819"/>
        <item x="1224"/>
        <item x="5010"/>
        <item x="14374"/>
        <item x="1225"/>
        <item x="20303"/>
        <item x="1226"/>
        <item x="20304"/>
        <item x="11132"/>
        <item x="25222"/>
        <item x="18481"/>
        <item x="5011"/>
        <item x="1227"/>
        <item x="1228"/>
        <item x="5820"/>
        <item x="1229"/>
        <item x="16485"/>
        <item x="18482"/>
        <item x="16486"/>
        <item x="1230"/>
        <item x="19114"/>
        <item x="25223"/>
        <item x="1231"/>
        <item x="11133"/>
        <item x="11134"/>
        <item x="18483"/>
        <item x="5012"/>
        <item x="5013"/>
        <item x="16487"/>
        <item x="5821"/>
        <item x="19115"/>
        <item x="1232"/>
        <item x="5822"/>
        <item x="5823"/>
        <item x="14375"/>
        <item x="1233"/>
        <item x="5014"/>
        <item x="19116"/>
        <item x="4206"/>
        <item x="18484"/>
        <item x="19117"/>
        <item x="18485"/>
        <item x="11135"/>
        <item x="1234"/>
        <item x="27046"/>
        <item x="5015"/>
        <item x="11136"/>
        <item x="5824"/>
        <item x="11137"/>
        <item x="11138"/>
        <item x="5016"/>
        <item x="19118"/>
        <item x="19119"/>
        <item x="5017"/>
        <item x="14376"/>
        <item x="5825"/>
        <item x="20305"/>
        <item x="5826"/>
        <item x="11139"/>
        <item x="5827"/>
        <item x="1235"/>
        <item x="16488"/>
        <item x="24480"/>
        <item x="24481"/>
        <item x="5018"/>
        <item x="11140"/>
        <item x="5019"/>
        <item x="16489"/>
        <item x="11141"/>
        <item x="11142"/>
        <item x="5828"/>
        <item x="11143"/>
        <item x="1236"/>
        <item x="11144"/>
        <item x="5829"/>
        <item x="5020"/>
        <item x="11145"/>
        <item x="1237"/>
        <item x="22525"/>
        <item x="11146"/>
        <item x="1238"/>
        <item x="11147"/>
        <item x="1239"/>
        <item x="5021"/>
        <item x="5022"/>
        <item x="19120"/>
        <item x="5023"/>
        <item x="1240"/>
        <item x="1241"/>
        <item x="5024"/>
        <item x="5025"/>
        <item x="5830"/>
        <item x="5831"/>
        <item x="19121"/>
        <item x="11148"/>
        <item x="11149"/>
        <item x="11150"/>
        <item x="16490"/>
        <item x="11151"/>
        <item x="5832"/>
        <item x="1242"/>
        <item x="5026"/>
        <item x="11152"/>
        <item x="11153"/>
        <item x="1243"/>
        <item x="5833"/>
        <item x="5834"/>
        <item x="11154"/>
        <item x="18486"/>
        <item x="19122"/>
        <item x="16491"/>
        <item x="11155"/>
        <item x="11156"/>
        <item x="19123"/>
        <item x="5027"/>
        <item x="11157"/>
        <item x="11158"/>
        <item x="11159"/>
        <item x="5835"/>
        <item x="25224"/>
        <item x="5836"/>
        <item x="11160"/>
        <item x="5837"/>
        <item x="5838"/>
        <item x="1244"/>
        <item x="5839"/>
        <item x="5840"/>
        <item x="18487"/>
        <item x="18488"/>
        <item x="5841"/>
        <item x="11161"/>
        <item x="1245"/>
        <item x="25225"/>
        <item x="14377"/>
        <item x="5028"/>
        <item x="19124"/>
        <item x="1246"/>
        <item x="11162"/>
        <item x="20306"/>
        <item x="16492"/>
        <item x="5029"/>
        <item x="5030"/>
        <item x="5842"/>
        <item x="1247"/>
        <item x="11163"/>
        <item x="11164"/>
        <item x="25226"/>
        <item x="5031"/>
        <item x="11165"/>
        <item x="11166"/>
        <item x="11167"/>
        <item x="5032"/>
        <item x="11168"/>
        <item x="20307"/>
        <item x="5843"/>
        <item x="11169"/>
        <item x="25227"/>
        <item x="5033"/>
        <item x="11170"/>
        <item x="18489"/>
        <item x="14378"/>
        <item x="5844"/>
        <item x="5845"/>
        <item x="20308"/>
        <item x="5846"/>
        <item x="19125"/>
        <item x="25228"/>
        <item x="5847"/>
        <item x="1248"/>
        <item x="11171"/>
        <item x="11172"/>
        <item x="16493"/>
        <item x="1249"/>
        <item x="5848"/>
        <item x="5034"/>
        <item x="5849"/>
        <item x="5850"/>
        <item x="5035"/>
        <item x="5851"/>
        <item x="19126"/>
        <item x="11173"/>
        <item x="5036"/>
        <item x="1250"/>
        <item x="16494"/>
        <item x="11174"/>
        <item x="11175"/>
        <item x="16495"/>
        <item x="5037"/>
        <item x="5852"/>
        <item x="11176"/>
        <item x="5038"/>
        <item x="18490"/>
        <item x="5853"/>
        <item x="11177"/>
        <item x="11178"/>
        <item x="11179"/>
        <item x="1251"/>
        <item x="1252"/>
        <item x="18491"/>
        <item x="11180"/>
        <item x="11181"/>
        <item x="5854"/>
        <item x="1253"/>
        <item x="18492"/>
        <item x="11182"/>
        <item x="5039"/>
        <item x="11183"/>
        <item x="5855"/>
        <item x="11184"/>
        <item x="5856"/>
        <item x="5857"/>
        <item x="18493"/>
        <item x="5858"/>
        <item x="1254"/>
        <item x="4207"/>
        <item x="5040"/>
        <item x="1255"/>
        <item x="1256"/>
        <item x="5859"/>
        <item x="11185"/>
        <item x="11186"/>
        <item x="5860"/>
        <item x="25229"/>
        <item x="5861"/>
        <item x="19127"/>
        <item x="5041"/>
        <item x="11187"/>
        <item x="16496"/>
        <item x="5862"/>
        <item x="11188"/>
        <item x="18494"/>
        <item x="11189"/>
        <item x="1257"/>
        <item x="16497"/>
        <item x="5042"/>
        <item x="1258"/>
        <item x="11190"/>
        <item x="11191"/>
        <item x="11192"/>
        <item x="25230"/>
        <item x="1259"/>
        <item x="1260"/>
        <item x="5863"/>
        <item x="11193"/>
        <item x="5043"/>
        <item x="11194"/>
        <item x="5864"/>
        <item x="5865"/>
        <item x="14379"/>
        <item x="18495"/>
        <item x="5044"/>
        <item x="25231"/>
        <item x="14380"/>
        <item x="5866"/>
        <item x="11195"/>
        <item x="1261"/>
        <item x="5867"/>
        <item x="11196"/>
        <item x="11197"/>
        <item x="1262"/>
        <item x="11198"/>
        <item x="1263"/>
        <item x="20309"/>
        <item x="19128"/>
        <item x="16498"/>
        <item x="11199"/>
        <item x="5045"/>
        <item x="11200"/>
        <item x="11201"/>
        <item x="5868"/>
        <item x="25232"/>
        <item x="1264"/>
        <item x="20310"/>
        <item x="11202"/>
        <item x="5869"/>
        <item x="20311"/>
        <item x="11203"/>
        <item x="14381"/>
        <item x="1265"/>
        <item x="16499"/>
        <item x="5046"/>
        <item x="25233"/>
        <item x="5870"/>
        <item x="11204"/>
        <item x="5047"/>
        <item x="1266"/>
        <item x="18496"/>
        <item x="11205"/>
        <item x="11206"/>
        <item x="1267"/>
        <item x="5871"/>
        <item x="14382"/>
        <item x="5872"/>
        <item x="11207"/>
        <item x="1268"/>
        <item x="1269"/>
        <item x="5873"/>
        <item x="16500"/>
        <item x="5874"/>
        <item x="14383"/>
        <item x="11208"/>
        <item x="11209"/>
        <item x="5875"/>
        <item x="1270"/>
        <item x="11210"/>
        <item x="14384"/>
        <item x="11211"/>
        <item x="20312"/>
        <item x="5048"/>
        <item x="14385"/>
        <item x="5876"/>
        <item x="11212"/>
        <item x="11213"/>
        <item x="11214"/>
        <item x="5049"/>
        <item x="5877"/>
        <item x="5878"/>
        <item x="11215"/>
        <item x="14386"/>
        <item x="11216"/>
        <item x="1271"/>
        <item x="20313"/>
        <item x="11217"/>
        <item x="27047"/>
        <item x="5879"/>
        <item x="14387"/>
        <item x="16501"/>
        <item x="11218"/>
        <item x="11219"/>
        <item x="11220"/>
        <item x="5880"/>
        <item x="5881"/>
        <item x="11221"/>
        <item x="11222"/>
        <item x="5882"/>
        <item x="25234"/>
        <item x="1272"/>
        <item x="5883"/>
        <item x="18497"/>
        <item x="11223"/>
        <item x="25235"/>
        <item x="5884"/>
        <item x="5885"/>
        <item x="1273"/>
        <item x="11224"/>
        <item x="5886"/>
        <item x="5050"/>
        <item x="11225"/>
        <item x="11226"/>
        <item x="1274"/>
        <item x="5887"/>
        <item x="1275"/>
        <item x="5888"/>
        <item x="11227"/>
        <item x="5051"/>
        <item x="5889"/>
        <item x="5890"/>
        <item x="11228"/>
        <item x="11229"/>
        <item x="24482"/>
        <item x="11230"/>
        <item x="5891"/>
        <item x="11231"/>
        <item x="14388"/>
        <item x="11232"/>
        <item x="5892"/>
        <item x="19129"/>
        <item x="5893"/>
        <item x="5894"/>
        <item x="20314"/>
        <item x="25236"/>
        <item x="5895"/>
        <item x="5896"/>
        <item x="5052"/>
        <item x="5053"/>
        <item x="11233"/>
        <item x="5897"/>
        <item x="11234"/>
        <item x="1276"/>
        <item x="11235"/>
        <item x="1277"/>
        <item x="5898"/>
        <item x="1278"/>
        <item x="5899"/>
        <item x="5054"/>
        <item x="1279"/>
        <item x="14389"/>
        <item x="1280"/>
        <item x="11236"/>
        <item x="5900"/>
        <item x="14390"/>
        <item x="5901"/>
        <item x="11237"/>
        <item x="18498"/>
        <item x="5902"/>
        <item x="19130"/>
        <item x="1281"/>
        <item x="14391"/>
        <item x="20315"/>
        <item x="11238"/>
        <item x="19131"/>
        <item x="11239"/>
        <item x="5903"/>
        <item x="1282"/>
        <item x="5904"/>
        <item x="11240"/>
        <item x="11241"/>
        <item x="5905"/>
        <item x="14392"/>
        <item x="5906"/>
        <item x="1283"/>
        <item x="11242"/>
        <item x="16502"/>
        <item x="11243"/>
        <item x="11244"/>
        <item x="11245"/>
        <item x="11246"/>
        <item x="11247"/>
        <item x="5907"/>
        <item x="19132"/>
        <item x="11248"/>
        <item x="5908"/>
        <item x="11249"/>
        <item x="5909"/>
        <item x="1284"/>
        <item x="5910"/>
        <item x="20316"/>
        <item x="1285"/>
        <item x="5055"/>
        <item x="5056"/>
        <item x="5911"/>
        <item x="11250"/>
        <item x="1286"/>
        <item x="16503"/>
        <item x="5912"/>
        <item x="5913"/>
        <item x="16504"/>
        <item x="20317"/>
        <item x="18499"/>
        <item x="14393"/>
        <item x="14394"/>
        <item x="1287"/>
        <item x="1288"/>
        <item x="5914"/>
        <item x="5915"/>
        <item x="25237"/>
        <item x="20318"/>
        <item x="5916"/>
        <item x="11251"/>
        <item x="11252"/>
        <item x="11253"/>
        <item x="5917"/>
        <item x="5057"/>
        <item x="1289"/>
        <item x="11254"/>
        <item x="14395"/>
        <item x="5918"/>
        <item x="1290"/>
        <item x="11255"/>
        <item x="16505"/>
        <item x="11256"/>
        <item x="5919"/>
        <item x="5058"/>
        <item x="20319"/>
        <item x="25238"/>
        <item x="5920"/>
        <item x="11257"/>
        <item x="11258"/>
        <item x="5921"/>
        <item x="5922"/>
        <item x="14396"/>
        <item x="18500"/>
        <item x="1291"/>
        <item x="11259"/>
        <item x="5923"/>
        <item x="5059"/>
        <item x="11260"/>
        <item x="5060"/>
        <item x="5924"/>
        <item x="1292"/>
        <item x="25239"/>
        <item x="5925"/>
        <item x="5061"/>
        <item x="16506"/>
        <item x="16507"/>
        <item x="5926"/>
        <item x="5927"/>
        <item x="1293"/>
        <item x="11261"/>
        <item x="5928"/>
        <item x="11262"/>
        <item x="11263"/>
        <item x="11264"/>
        <item x="1294"/>
        <item x="5929"/>
        <item x="11265"/>
        <item x="11266"/>
        <item x="11267"/>
        <item x="5062"/>
        <item x="5930"/>
        <item x="1295"/>
        <item x="5931"/>
        <item x="11268"/>
        <item x="5932"/>
        <item x="25240"/>
        <item x="11269"/>
        <item x="11270"/>
        <item x="11271"/>
        <item x="11272"/>
        <item x="5933"/>
        <item x="5934"/>
        <item x="5063"/>
        <item x="11273"/>
        <item x="5935"/>
        <item x="5064"/>
        <item x="11274"/>
        <item x="1296"/>
        <item x="20320"/>
        <item x="5936"/>
        <item x="16508"/>
        <item x="11275"/>
        <item x="1297"/>
        <item x="16509"/>
        <item x="5937"/>
        <item x="20321"/>
        <item x="11276"/>
        <item x="1298"/>
        <item x="5938"/>
        <item x="11277"/>
        <item x="18501"/>
        <item x="11278"/>
        <item x="5939"/>
        <item x="19133"/>
        <item x="5940"/>
        <item x="11279"/>
        <item x="5941"/>
        <item x="5942"/>
        <item x="5943"/>
        <item x="11280"/>
        <item x="1299"/>
        <item x="11281"/>
        <item x="1300"/>
        <item x="14397"/>
        <item x="1301"/>
        <item x="5944"/>
        <item x="11282"/>
        <item x="11283"/>
        <item x="1302"/>
        <item x="20322"/>
        <item x="5945"/>
        <item x="11284"/>
        <item x="19134"/>
        <item x="11285"/>
        <item x="11286"/>
        <item x="5065"/>
        <item x="5946"/>
        <item x="11287"/>
        <item x="11288"/>
        <item x="11289"/>
        <item x="5947"/>
        <item x="11290"/>
        <item x="16510"/>
        <item x="1303"/>
        <item x="1304"/>
        <item x="1305"/>
        <item x="18502"/>
        <item x="11291"/>
        <item x="16511"/>
        <item x="5948"/>
        <item x="4208"/>
        <item x="11292"/>
        <item x="5066"/>
        <item x="5949"/>
        <item x="16512"/>
        <item x="14398"/>
        <item x="1306"/>
        <item x="11293"/>
        <item x="5067"/>
        <item x="1307"/>
        <item x="5068"/>
        <item x="18503"/>
        <item x="1308"/>
        <item x="5950"/>
        <item x="11294"/>
        <item x="5069"/>
        <item x="5951"/>
        <item x="1309"/>
        <item x="5952"/>
        <item x="1310"/>
        <item x="5953"/>
        <item x="5954"/>
        <item x="11295"/>
        <item x="11296"/>
        <item x="5955"/>
        <item x="5956"/>
        <item x="11297"/>
        <item x="11298"/>
        <item x="1311"/>
        <item x="11299"/>
        <item x="14399"/>
        <item x="5070"/>
        <item x="11300"/>
        <item x="14400"/>
        <item x="1312"/>
        <item x="11301"/>
        <item x="11302"/>
        <item x="5957"/>
        <item x="5958"/>
        <item x="11303"/>
        <item x="11304"/>
        <item x="11305"/>
        <item x="5959"/>
        <item x="5960"/>
        <item x="14401"/>
        <item x="11306"/>
        <item x="5071"/>
        <item x="5961"/>
        <item x="5962"/>
        <item x="1313"/>
        <item x="5963"/>
        <item x="1314"/>
        <item x="5964"/>
        <item x="11307"/>
        <item x="18504"/>
        <item x="5965"/>
        <item x="11308"/>
        <item x="5072"/>
        <item x="5073"/>
        <item x="11309"/>
        <item x="25241"/>
        <item x="1315"/>
        <item x="11310"/>
        <item x="11311"/>
        <item x="25242"/>
        <item x="18505"/>
        <item x="1316"/>
        <item x="11312"/>
        <item x="20323"/>
        <item x="5966"/>
        <item x="5967"/>
        <item x="5968"/>
        <item x="11313"/>
        <item x="16513"/>
        <item x="14402"/>
        <item x="5969"/>
        <item x="5970"/>
        <item x="20324"/>
        <item x="5971"/>
        <item x="5972"/>
        <item x="11314"/>
        <item x="11315"/>
        <item x="1317"/>
        <item x="5973"/>
        <item x="1318"/>
        <item x="1319"/>
        <item x="5974"/>
        <item x="11316"/>
        <item x="14403"/>
        <item x="20325"/>
        <item x="25243"/>
        <item x="1320"/>
        <item x="11317"/>
        <item x="14404"/>
        <item x="5975"/>
        <item x="1321"/>
        <item x="5976"/>
        <item x="11318"/>
        <item x="11319"/>
        <item x="11320"/>
        <item x="5977"/>
        <item x="1322"/>
        <item x="14405"/>
        <item x="5978"/>
        <item x="5979"/>
        <item x="11321"/>
        <item x="1323"/>
        <item x="11322"/>
        <item x="16514"/>
        <item x="5980"/>
        <item x="5981"/>
        <item x="11323"/>
        <item x="11324"/>
        <item x="11325"/>
        <item x="11326"/>
        <item x="1324"/>
        <item x="11327"/>
        <item x="1325"/>
        <item x="5982"/>
        <item x="5983"/>
        <item x="20326"/>
        <item x="5984"/>
        <item x="11328"/>
        <item x="5985"/>
        <item x="20327"/>
        <item x="11329"/>
        <item x="14406"/>
        <item x="11330"/>
        <item x="5074"/>
        <item x="11331"/>
        <item x="11332"/>
        <item x="5986"/>
        <item x="11333"/>
        <item x="11334"/>
        <item x="1326"/>
        <item x="5987"/>
        <item x="1327"/>
        <item x="11335"/>
        <item x="20328"/>
        <item x="1328"/>
        <item x="11336"/>
        <item x="5988"/>
        <item x="5989"/>
        <item x="16515"/>
        <item x="11337"/>
        <item x="11338"/>
        <item x="1329"/>
        <item x="11339"/>
        <item x="11340"/>
        <item x="5075"/>
        <item x="18506"/>
        <item x="1330"/>
        <item x="11341"/>
        <item x="1331"/>
        <item x="11342"/>
        <item x="11343"/>
        <item x="5990"/>
        <item x="5991"/>
        <item x="11344"/>
        <item x="11345"/>
        <item x="5076"/>
        <item x="14407"/>
        <item x="11346"/>
        <item x="11347"/>
        <item x="1332"/>
        <item x="5992"/>
        <item x="11348"/>
        <item x="14408"/>
        <item x="14409"/>
        <item x="11349"/>
        <item x="20329"/>
        <item x="5993"/>
        <item x="20330"/>
        <item x="5994"/>
        <item x="5995"/>
        <item x="11350"/>
        <item x="5077"/>
        <item x="16516"/>
        <item x="5996"/>
        <item x="11351"/>
        <item x="20331"/>
        <item x="5997"/>
        <item x="11352"/>
        <item x="5078"/>
        <item x="11353"/>
        <item x="5998"/>
        <item x="5999"/>
        <item x="6000"/>
        <item x="1333"/>
        <item x="11354"/>
        <item x="5079"/>
        <item x="1334"/>
        <item x="11355"/>
        <item x="1335"/>
        <item x="6001"/>
        <item x="11356"/>
        <item x="11357"/>
        <item x="5080"/>
        <item x="11358"/>
        <item x="1336"/>
        <item x="1337"/>
        <item x="1338"/>
        <item x="6002"/>
        <item x="1339"/>
        <item x="6003"/>
        <item x="6004"/>
        <item x="6005"/>
        <item x="6006"/>
        <item x="11359"/>
        <item x="14410"/>
        <item x="20332"/>
        <item x="6007"/>
        <item x="11360"/>
        <item x="11361"/>
        <item x="6008"/>
        <item x="1340"/>
        <item x="11362"/>
        <item x="11363"/>
        <item x="6009"/>
        <item x="1341"/>
        <item x="20333"/>
        <item x="20334"/>
        <item x="11364"/>
        <item x="11365"/>
        <item x="11366"/>
        <item x="11367"/>
        <item x="11368"/>
        <item x="6010"/>
        <item x="6011"/>
        <item x="11369"/>
        <item x="6012"/>
        <item x="11370"/>
        <item x="6013"/>
        <item x="11371"/>
        <item x="14411"/>
        <item x="6014"/>
        <item x="11372"/>
        <item x="11373"/>
        <item x="11374"/>
        <item x="1342"/>
        <item x="11375"/>
        <item x="14412"/>
        <item x="6015"/>
        <item x="1343"/>
        <item x="1344"/>
        <item x="1345"/>
        <item x="11376"/>
        <item x="6016"/>
        <item x="11377"/>
        <item x="6017"/>
        <item x="6018"/>
        <item x="1346"/>
        <item x="6019"/>
        <item x="11378"/>
        <item x="11379"/>
        <item x="5081"/>
        <item x="18507"/>
        <item x="6020"/>
        <item x="1347"/>
        <item x="11380"/>
        <item x="6021"/>
        <item x="11381"/>
        <item x="6022"/>
        <item x="6023"/>
        <item x="6024"/>
        <item x="6025"/>
        <item x="5082"/>
        <item x="11382"/>
        <item x="5083"/>
        <item x="11383"/>
        <item x="11384"/>
        <item x="20335"/>
        <item x="11385"/>
        <item x="6026"/>
        <item x="1348"/>
        <item x="1349"/>
        <item x="6027"/>
        <item x="6028"/>
        <item x="11386"/>
        <item x="11387"/>
        <item x="11388"/>
        <item x="11389"/>
        <item x="11390"/>
        <item x="6029"/>
        <item x="11391"/>
        <item x="6030"/>
        <item x="11392"/>
        <item x="6031"/>
        <item x="1350"/>
        <item x="6032"/>
        <item x="11393"/>
        <item x="5084"/>
        <item x="11394"/>
        <item x="1351"/>
        <item x="11395"/>
        <item x="6033"/>
        <item x="6034"/>
        <item x="6035"/>
        <item x="1352"/>
        <item x="6036"/>
        <item x="5085"/>
        <item x="6037"/>
        <item x="19135"/>
        <item x="6038"/>
        <item x="1353"/>
        <item x="6039"/>
        <item x="11396"/>
        <item x="11397"/>
        <item x="14413"/>
        <item x="14414"/>
        <item x="6040"/>
        <item x="11398"/>
        <item x="16517"/>
        <item x="11399"/>
        <item x="1354"/>
        <item x="6041"/>
        <item x="18508"/>
        <item x="11400"/>
        <item x="6042"/>
        <item x="6043"/>
        <item x="11401"/>
        <item x="6044"/>
        <item x="11402"/>
        <item x="19136"/>
        <item x="11403"/>
        <item x="6045"/>
        <item x="11404"/>
        <item x="11405"/>
        <item x="11406"/>
        <item x="11407"/>
        <item x="6046"/>
        <item x="6047"/>
        <item x="1355"/>
        <item x="5086"/>
        <item x="6048"/>
        <item x="11408"/>
        <item x="1356"/>
        <item x="1357"/>
        <item x="6049"/>
        <item x="6050"/>
        <item x="14415"/>
        <item x="14416"/>
        <item x="6051"/>
        <item x="1358"/>
        <item x="20336"/>
        <item x="6052"/>
        <item x="11409"/>
        <item x="14417"/>
        <item x="11410"/>
        <item x="11411"/>
        <item x="6053"/>
        <item x="1359"/>
        <item x="1360"/>
        <item x="1361"/>
        <item x="11412"/>
        <item x="14418"/>
        <item x="1362"/>
        <item x="14419"/>
        <item x="11413"/>
        <item x="6054"/>
        <item x="6055"/>
        <item x="14420"/>
        <item x="1363"/>
        <item x="11414"/>
        <item x="1364"/>
        <item x="1365"/>
        <item x="11415"/>
        <item x="11416"/>
        <item x="6056"/>
        <item x="1366"/>
        <item x="11417"/>
        <item x="11418"/>
        <item x="6057"/>
        <item x="6058"/>
        <item x="1367"/>
        <item x="11419"/>
        <item x="11420"/>
        <item x="11421"/>
        <item x="6059"/>
        <item x="20337"/>
        <item x="11422"/>
        <item x="11423"/>
        <item x="5087"/>
        <item x="11424"/>
        <item x="11425"/>
        <item x="6060"/>
        <item x="6061"/>
        <item x="20338"/>
        <item x="11426"/>
        <item x="11427"/>
        <item x="11428"/>
        <item x="6062"/>
        <item x="14421"/>
        <item x="11429"/>
        <item x="6063"/>
        <item x="6064"/>
        <item x="1368"/>
        <item x="14422"/>
        <item x="11430"/>
        <item x="11431"/>
        <item x="1369"/>
        <item x="6065"/>
        <item x="14423"/>
        <item x="11432"/>
        <item x="11433"/>
        <item x="6066"/>
        <item x="11434"/>
        <item x="11435"/>
        <item x="20339"/>
        <item x="5088"/>
        <item x="6067"/>
        <item x="6068"/>
        <item x="11436"/>
        <item x="11437"/>
        <item x="1370"/>
        <item x="14424"/>
        <item x="6069"/>
        <item x="6070"/>
        <item x="6071"/>
        <item x="6072"/>
        <item x="6073"/>
        <item x="6074"/>
        <item x="11438"/>
        <item x="11439"/>
        <item x="16518"/>
        <item x="16519"/>
        <item x="11440"/>
        <item x="11441"/>
        <item x="11442"/>
        <item x="11443"/>
        <item x="6075"/>
        <item x="5089"/>
        <item x="11444"/>
        <item x="11445"/>
        <item x="6076"/>
        <item x="11446"/>
        <item x="11447"/>
        <item x="11448"/>
        <item x="11449"/>
        <item x="6077"/>
        <item x="11450"/>
        <item x="11451"/>
        <item x="6078"/>
        <item x="11452"/>
        <item x="11453"/>
        <item x="19137"/>
        <item x="11454"/>
        <item x="11455"/>
        <item x="6079"/>
        <item x="11456"/>
        <item x="6080"/>
        <item x="1371"/>
        <item x="6081"/>
        <item x="6082"/>
        <item x="6083"/>
        <item x="11457"/>
        <item x="11458"/>
        <item x="11459"/>
        <item x="5090"/>
        <item x="11460"/>
        <item x="6084"/>
        <item x="6085"/>
        <item x="11461"/>
        <item x="6086"/>
        <item x="6087"/>
        <item x="1372"/>
        <item x="1373"/>
        <item x="11462"/>
        <item x="6088"/>
        <item x="6089"/>
        <item x="6090"/>
        <item x="6091"/>
        <item x="11463"/>
        <item x="11464"/>
        <item x="6092"/>
        <item x="11465"/>
        <item x="6093"/>
        <item x="6094"/>
        <item x="6095"/>
        <item x="1374"/>
        <item x="6096"/>
        <item x="6097"/>
        <item x="6098"/>
        <item x="6099"/>
        <item x="11466"/>
        <item x="1375"/>
        <item x="11467"/>
        <item x="11468"/>
        <item x="11469"/>
        <item x="11470"/>
        <item x="11471"/>
        <item x="20340"/>
        <item x="11472"/>
        <item x="11473"/>
        <item x="14425"/>
        <item x="11474"/>
        <item x="11475"/>
        <item x="6100"/>
        <item x="5091"/>
        <item x="11476"/>
        <item x="6101"/>
        <item x="11477"/>
        <item x="11478"/>
        <item x="6102"/>
        <item x="20341"/>
        <item x="11479"/>
        <item x="11480"/>
        <item x="1376"/>
        <item x="1377"/>
        <item x="11481"/>
        <item x="6103"/>
        <item x="11482"/>
        <item x="11483"/>
        <item x="6104"/>
        <item x="6105"/>
        <item x="6106"/>
        <item x="6107"/>
        <item x="1378"/>
        <item x="6108"/>
        <item x="18509"/>
        <item x="1379"/>
        <item x="6109"/>
        <item x="6110"/>
        <item x="18510"/>
        <item x="6111"/>
        <item x="11484"/>
        <item x="6112"/>
        <item x="16520"/>
        <item x="6113"/>
        <item x="1380"/>
        <item x="11485"/>
        <item x="5092"/>
        <item x="16521"/>
        <item x="11486"/>
        <item x="16522"/>
        <item x="11487"/>
        <item x="6114"/>
        <item x="6115"/>
        <item x="11488"/>
        <item x="6116"/>
        <item x="1381"/>
        <item x="11489"/>
        <item x="1382"/>
        <item x="20342"/>
        <item x="1383"/>
        <item x="11490"/>
        <item x="6117"/>
        <item x="11491"/>
        <item x="11492"/>
        <item x="1384"/>
        <item x="1385"/>
        <item x="1386"/>
        <item x="6118"/>
        <item x="14426"/>
        <item x="6119"/>
        <item x="6120"/>
        <item x="5093"/>
        <item x="6121"/>
        <item x="6122"/>
        <item x="11493"/>
        <item x="11494"/>
        <item x="11495"/>
        <item x="11496"/>
        <item x="11497"/>
        <item x="6123"/>
        <item x="14427"/>
        <item x="6124"/>
        <item x="11498"/>
        <item x="11499"/>
        <item x="11500"/>
        <item x="6125"/>
        <item x="6126"/>
        <item x="11501"/>
        <item x="1387"/>
        <item x="11502"/>
        <item x="11503"/>
        <item x="1388"/>
        <item x="14428"/>
        <item x="6127"/>
        <item x="20343"/>
        <item x="11504"/>
        <item x="1389"/>
        <item x="6128"/>
        <item x="1390"/>
        <item x="20344"/>
        <item x="6129"/>
        <item x="6130"/>
        <item x="6131"/>
        <item x="1391"/>
        <item x="6132"/>
        <item x="11505"/>
        <item x="6133"/>
        <item x="6134"/>
        <item x="11506"/>
        <item x="6135"/>
        <item x="11507"/>
        <item x="20345"/>
        <item x="11508"/>
        <item x="14429"/>
        <item x="11509"/>
        <item x="6136"/>
        <item x="18511"/>
        <item x="11510"/>
        <item x="6137"/>
        <item x="6138"/>
        <item x="11511"/>
        <item x="6139"/>
        <item x="1392"/>
        <item x="18512"/>
        <item x="6140"/>
        <item x="6141"/>
        <item x="1393"/>
        <item x="1394"/>
        <item x="6142"/>
        <item x="5094"/>
        <item x="1395"/>
        <item x="11512"/>
        <item x="11513"/>
        <item x="1396"/>
        <item x="16523"/>
        <item x="11514"/>
        <item x="6143"/>
        <item x="1397"/>
        <item x="14430"/>
        <item x="11515"/>
        <item x="11516"/>
        <item x="11517"/>
        <item x="11518"/>
        <item x="19138"/>
        <item x="1398"/>
        <item x="6144"/>
        <item x="6145"/>
        <item x="1399"/>
        <item x="6146"/>
        <item x="11519"/>
        <item x="11520"/>
        <item x="20346"/>
        <item x="6147"/>
        <item x="6148"/>
        <item x="11521"/>
        <item x="14431"/>
        <item x="11522"/>
        <item x="6149"/>
        <item x="6150"/>
        <item x="6151"/>
        <item x="6152"/>
        <item x="6153"/>
        <item x="11523"/>
        <item x="1400"/>
        <item x="11524"/>
        <item x="6154"/>
        <item x="6155"/>
        <item x="5095"/>
        <item x="11525"/>
        <item x="11526"/>
        <item x="20347"/>
        <item x="11527"/>
        <item x="14432"/>
        <item x="1401"/>
        <item x="1402"/>
        <item x="1403"/>
        <item x="1404"/>
        <item x="6156"/>
        <item x="1405"/>
        <item x="6157"/>
        <item x="14433"/>
        <item x="6158"/>
        <item x="11528"/>
        <item x="6159"/>
        <item x="11529"/>
        <item x="11530"/>
        <item x="6160"/>
        <item x="1406"/>
        <item x="6161"/>
        <item x="6162"/>
        <item x="6163"/>
        <item x="11531"/>
        <item x="11532"/>
        <item x="6164"/>
        <item x="6165"/>
        <item x="1407"/>
        <item x="11533"/>
        <item x="6166"/>
        <item x="6167"/>
        <item x="5096"/>
        <item x="6168"/>
        <item x="6169"/>
        <item x="6170"/>
        <item x="11534"/>
        <item x="11535"/>
        <item x="5097"/>
        <item x="11536"/>
        <item x="1408"/>
        <item x="6171"/>
        <item x="1409"/>
        <item x="6172"/>
        <item x="14434"/>
        <item x="6173"/>
        <item x="11537"/>
        <item x="11538"/>
        <item x="6174"/>
        <item x="6175"/>
        <item x="1410"/>
        <item x="6176"/>
        <item x="6177"/>
        <item x="11539"/>
        <item x="20348"/>
        <item x="11540"/>
        <item x="5098"/>
        <item x="11541"/>
        <item x="5099"/>
        <item x="14435"/>
        <item x="14436"/>
        <item x="6178"/>
        <item x="1411"/>
        <item x="5100"/>
        <item x="11542"/>
        <item x="11543"/>
        <item x="1412"/>
        <item x="5101"/>
        <item x="1413"/>
        <item x="20349"/>
        <item x="6179"/>
        <item x="5102"/>
        <item x="11544"/>
        <item x="6180"/>
        <item x="6181"/>
        <item x="11545"/>
        <item x="6182"/>
        <item x="11546"/>
        <item x="6183"/>
        <item x="11547"/>
        <item x="6184"/>
        <item x="20350"/>
        <item x="11548"/>
        <item x="5103"/>
        <item x="20351"/>
        <item x="6185"/>
        <item x="1414"/>
        <item x="11549"/>
        <item x="6186"/>
        <item x="11550"/>
        <item x="1415"/>
        <item x="6187"/>
        <item x="25244"/>
        <item x="11551"/>
        <item x="11552"/>
        <item x="11553"/>
        <item x="11554"/>
        <item x="6188"/>
        <item x="11555"/>
        <item x="19139"/>
        <item x="19140"/>
        <item x="6189"/>
        <item x="6190"/>
        <item x="11556"/>
        <item x="20352"/>
        <item x="11557"/>
        <item x="11558"/>
        <item x="5104"/>
        <item x="11559"/>
        <item x="6191"/>
        <item x="6192"/>
        <item x="11560"/>
        <item x="16524"/>
        <item x="1416"/>
        <item x="6193"/>
        <item x="11561"/>
        <item x="6194"/>
        <item x="1417"/>
        <item x="11562"/>
        <item x="11563"/>
        <item x="11564"/>
        <item x="6195"/>
        <item x="1418"/>
        <item x="6196"/>
        <item x="6197"/>
        <item x="6198"/>
        <item x="11565"/>
        <item x="11566"/>
        <item x="11567"/>
        <item x="6199"/>
        <item x="6200"/>
        <item x="6201"/>
        <item x="6202"/>
        <item x="16525"/>
        <item x="6203"/>
        <item x="11568"/>
        <item x="6204"/>
        <item x="1419"/>
        <item x="6205"/>
        <item x="1420"/>
        <item x="6206"/>
        <item x="1421"/>
        <item x="11569"/>
        <item x="5105"/>
        <item x="6207"/>
        <item x="20353"/>
        <item x="11570"/>
        <item x="6208"/>
        <item x="1422"/>
        <item x="14437"/>
        <item x="11571"/>
        <item x="6209"/>
        <item x="6210"/>
        <item x="11572"/>
        <item x="6211"/>
        <item x="11573"/>
        <item x="11574"/>
        <item x="5106"/>
        <item x="11575"/>
        <item x="6212"/>
        <item x="11576"/>
        <item x="6213"/>
        <item x="19141"/>
        <item x="14438"/>
        <item x="25245"/>
        <item x="6214"/>
        <item x="1423"/>
        <item x="6215"/>
        <item x="11577"/>
        <item x="6216"/>
        <item x="6217"/>
        <item x="11578"/>
        <item x="11579"/>
        <item x="6218"/>
        <item x="6219"/>
        <item x="11580"/>
        <item x="6220"/>
        <item x="6221"/>
        <item x="11581"/>
        <item x="6222"/>
        <item x="6223"/>
        <item x="16526"/>
        <item x="14439"/>
        <item x="6224"/>
        <item x="11582"/>
        <item x="1424"/>
        <item x="11583"/>
        <item x="6225"/>
        <item x="11584"/>
        <item x="1425"/>
        <item x="1426"/>
        <item x="5107"/>
        <item x="20354"/>
        <item x="11585"/>
        <item x="11586"/>
        <item x="6226"/>
        <item x="6227"/>
        <item x="6228"/>
        <item x="11587"/>
        <item x="6229"/>
        <item x="11588"/>
        <item x="6230"/>
        <item x="18513"/>
        <item x="6231"/>
        <item x="6232"/>
        <item x="6233"/>
        <item x="6234"/>
        <item x="11589"/>
        <item x="6235"/>
        <item x="11590"/>
        <item x="11591"/>
        <item x="1427"/>
        <item x="6236"/>
        <item x="1428"/>
        <item x="6237"/>
        <item x="14440"/>
        <item x="11592"/>
        <item x="1429"/>
        <item x="6238"/>
        <item x="11593"/>
        <item x="11594"/>
        <item x="6239"/>
        <item x="11595"/>
        <item x="1430"/>
        <item x="14441"/>
        <item x="6240"/>
        <item x="20355"/>
        <item x="11596"/>
        <item x="5108"/>
        <item x="11597"/>
        <item x="11598"/>
        <item x="14442"/>
        <item x="11599"/>
        <item x="20356"/>
        <item x="5109"/>
        <item x="6241"/>
        <item x="6242"/>
        <item x="1431"/>
        <item x="5110"/>
        <item x="15239"/>
        <item x="6243"/>
        <item x="25246"/>
        <item x="6244"/>
        <item x="20357"/>
        <item x="11600"/>
        <item x="5111"/>
        <item x="5112"/>
        <item x="11601"/>
        <item x="6245"/>
        <item x="18514"/>
        <item x="1432"/>
        <item x="25247"/>
        <item x="6246"/>
        <item x="11602"/>
        <item x="11603"/>
        <item x="6247"/>
        <item x="6248"/>
        <item x="19142"/>
        <item x="5113"/>
        <item x="1433"/>
        <item x="6249"/>
        <item x="1434"/>
        <item x="6250"/>
        <item x="1435"/>
        <item x="20358"/>
        <item x="6251"/>
        <item x="11604"/>
        <item x="11605"/>
        <item x="11606"/>
        <item x="11607"/>
        <item x="6252"/>
        <item x="20359"/>
        <item x="6253"/>
        <item x="1436"/>
        <item x="6254"/>
        <item x="6255"/>
        <item x="1437"/>
        <item x="6256"/>
        <item x="6257"/>
        <item x="11608"/>
        <item x="6258"/>
        <item x="6259"/>
        <item x="14443"/>
        <item x="6260"/>
        <item x="19143"/>
        <item x="11609"/>
        <item x="11610"/>
        <item x="11611"/>
        <item x="5114"/>
        <item x="11612"/>
        <item x="16527"/>
        <item x="6261"/>
        <item x="6262"/>
        <item x="6263"/>
        <item x="6264"/>
        <item x="6265"/>
        <item x="6266"/>
        <item x="6267"/>
        <item x="6268"/>
        <item x="20360"/>
        <item x="5115"/>
        <item x="11613"/>
        <item x="11614"/>
        <item x="6269"/>
        <item x="6270"/>
        <item x="6271"/>
        <item x="6272"/>
        <item x="6273"/>
        <item x="6274"/>
        <item x="6275"/>
        <item x="1438"/>
        <item x="5116"/>
        <item x="6276"/>
        <item x="11615"/>
        <item x="20361"/>
        <item x="15240"/>
        <item x="15241"/>
        <item x="6277"/>
        <item x="11616"/>
        <item x="11617"/>
        <item x="11618"/>
        <item x="6278"/>
        <item x="14444"/>
        <item x="6279"/>
        <item x="6280"/>
        <item x="11619"/>
        <item x="5117"/>
        <item x="11620"/>
        <item x="6281"/>
        <item x="6282"/>
        <item x="6283"/>
        <item x="11621"/>
        <item x="19144"/>
        <item x="6284"/>
        <item x="11622"/>
        <item x="11623"/>
        <item x="6285"/>
        <item x="11624"/>
        <item x="6286"/>
        <item x="6287"/>
        <item x="25248"/>
        <item x="5118"/>
        <item x="14445"/>
        <item x="6288"/>
        <item x="11625"/>
        <item x="5119"/>
        <item x="11626"/>
        <item x="11627"/>
        <item x="6289"/>
        <item x="6290"/>
        <item x="19145"/>
        <item x="6291"/>
        <item x="6292"/>
        <item x="11628"/>
        <item x="14446"/>
        <item x="6293"/>
        <item x="6294"/>
        <item x="6295"/>
        <item x="5120"/>
        <item x="6296"/>
        <item x="11629"/>
        <item x="11630"/>
        <item x="6297"/>
        <item x="6298"/>
        <item x="1439"/>
        <item x="16528"/>
        <item x="11631"/>
        <item x="25249"/>
        <item x="5121"/>
        <item x="6299"/>
        <item x="6300"/>
        <item x="11632"/>
        <item x="19146"/>
        <item x="15242"/>
        <item x="6301"/>
        <item x="11633"/>
        <item x="6302"/>
        <item x="20362"/>
        <item x="1440"/>
        <item x="11634"/>
        <item x="11635"/>
        <item x="11636"/>
        <item x="1441"/>
        <item x="6303"/>
        <item x="14447"/>
        <item x="6304"/>
        <item x="11637"/>
        <item x="5122"/>
        <item x="11638"/>
        <item x="11639"/>
        <item x="6305"/>
        <item x="6306"/>
        <item x="5123"/>
        <item x="14448"/>
        <item x="11640"/>
        <item x="16529"/>
        <item x="11641"/>
        <item x="6307"/>
        <item x="11642"/>
        <item x="6308"/>
        <item x="6309"/>
        <item x="5124"/>
        <item x="6310"/>
        <item x="11643"/>
        <item x="11644"/>
        <item x="15243"/>
        <item x="6311"/>
        <item x="6312"/>
        <item x="6313"/>
        <item x="14449"/>
        <item x="6314"/>
        <item x="11645"/>
        <item x="6315"/>
        <item x="6316"/>
        <item x="1442"/>
        <item x="14450"/>
        <item x="15244"/>
        <item x="6317"/>
        <item x="6318"/>
        <item x="5125"/>
        <item x="6319"/>
        <item x="6320"/>
        <item x="11646"/>
        <item x="6321"/>
        <item x="6322"/>
        <item x="6323"/>
        <item x="20363"/>
        <item x="5126"/>
        <item x="6324"/>
        <item x="1443"/>
        <item x="14451"/>
        <item x="5127"/>
        <item x="1444"/>
        <item x="6325"/>
        <item x="6326"/>
        <item x="6327"/>
        <item x="5128"/>
        <item x="6328"/>
        <item x="5129"/>
        <item x="6329"/>
        <item x="6330"/>
        <item x="5130"/>
        <item x="6331"/>
        <item x="5131"/>
        <item x="11647"/>
        <item x="6332"/>
        <item x="6333"/>
        <item x="11648"/>
        <item x="6334"/>
        <item x="6335"/>
        <item x="11649"/>
        <item x="6336"/>
        <item x="6337"/>
        <item x="11650"/>
        <item x="11651"/>
        <item x="11652"/>
        <item x="6338"/>
        <item x="11653"/>
        <item x="6339"/>
        <item x="11654"/>
        <item x="1445"/>
        <item x="20364"/>
        <item x="6340"/>
        <item x="6341"/>
        <item x="6342"/>
        <item x="6343"/>
        <item x="5132"/>
        <item x="11655"/>
        <item x="5133"/>
        <item x="6344"/>
        <item x="11656"/>
        <item x="11657"/>
        <item x="6345"/>
        <item x="6346"/>
        <item x="11658"/>
        <item x="6347"/>
        <item x="11659"/>
        <item x="11660"/>
        <item x="6348"/>
        <item x="6349"/>
        <item x="6350"/>
        <item x="6351"/>
        <item x="15245"/>
        <item x="11661"/>
        <item x="11662"/>
        <item x="6352"/>
        <item x="6353"/>
        <item x="16530"/>
        <item x="1446"/>
        <item x="11663"/>
        <item x="11664"/>
        <item x="11665"/>
        <item x="14452"/>
        <item x="6354"/>
        <item x="6355"/>
        <item x="11666"/>
        <item x="1447"/>
        <item x="5134"/>
        <item x="6356"/>
        <item x="6357"/>
        <item x="5135"/>
        <item x="11667"/>
        <item x="5136"/>
        <item x="16531"/>
        <item x="1448"/>
        <item x="6358"/>
        <item x="6359"/>
        <item x="6360"/>
        <item x="5137"/>
        <item x="14453"/>
        <item x="6361"/>
        <item x="14454"/>
        <item x="14455"/>
        <item x="15246"/>
        <item x="11668"/>
        <item x="16532"/>
        <item x="6362"/>
        <item x="25250"/>
        <item x="6363"/>
        <item x="11669"/>
        <item x="6364"/>
        <item x="15247"/>
        <item x="5138"/>
        <item x="6365"/>
        <item x="6366"/>
        <item x="6367"/>
        <item x="1449"/>
        <item x="6368"/>
        <item x="1450"/>
        <item x="6369"/>
        <item x="15248"/>
        <item x="11670"/>
        <item x="20365"/>
        <item x="11671"/>
        <item x="6370"/>
        <item x="15249"/>
        <item x="11672"/>
        <item x="20366"/>
        <item x="5139"/>
        <item x="6371"/>
        <item x="14456"/>
        <item x="6372"/>
        <item x="6373"/>
        <item x="6374"/>
        <item x="11673"/>
        <item x="6375"/>
        <item x="16533"/>
        <item x="6376"/>
        <item x="6377"/>
        <item x="6378"/>
        <item x="11674"/>
        <item x="5140"/>
        <item x="11675"/>
        <item x="6379"/>
        <item x="14457"/>
        <item x="15250"/>
        <item x="14458"/>
        <item x="6380"/>
        <item x="6381"/>
        <item x="5141"/>
        <item x="5142"/>
        <item x="1451"/>
        <item x="1452"/>
        <item x="1453"/>
        <item x="6382"/>
        <item x="6383"/>
        <item x="5143"/>
        <item x="1454"/>
        <item x="5144"/>
        <item x="6384"/>
        <item x="6385"/>
        <item x="11676"/>
        <item x="14459"/>
        <item x="11677"/>
        <item x="14460"/>
        <item x="6386"/>
        <item x="20367"/>
        <item x="6387"/>
        <item x="20368"/>
        <item x="5145"/>
        <item x="6388"/>
        <item x="6389"/>
        <item x="11678"/>
        <item x="1455"/>
        <item x="6390"/>
        <item x="15251"/>
        <item x="6391"/>
        <item x="11679"/>
        <item x="15252"/>
        <item x="15253"/>
        <item x="6392"/>
        <item x="6393"/>
        <item x="6394"/>
        <item x="6395"/>
        <item x="5146"/>
        <item x="6396"/>
        <item x="16534"/>
        <item x="6397"/>
        <item x="6398"/>
        <item x="20369"/>
        <item x="6399"/>
        <item x="6400"/>
        <item x="1456"/>
        <item x="6401"/>
        <item x="11680"/>
        <item x="6402"/>
        <item x="6403"/>
        <item x="6404"/>
        <item x="6405"/>
        <item x="6406"/>
        <item x="6407"/>
        <item x="5147"/>
        <item x="6408"/>
        <item x="14461"/>
        <item x="6409"/>
        <item x="6410"/>
        <item x="11681"/>
        <item x="11682"/>
        <item x="1457"/>
        <item x="11683"/>
        <item x="5148"/>
        <item x="15254"/>
        <item x="6411"/>
        <item x="6412"/>
        <item x="6413"/>
        <item x="6414"/>
        <item x="6415"/>
        <item x="11684"/>
        <item x="14462"/>
        <item x="20370"/>
        <item x="11685"/>
        <item x="5149"/>
        <item x="6416"/>
        <item x="6417"/>
        <item x="6418"/>
        <item x="11686"/>
        <item x="6419"/>
        <item x="5150"/>
        <item x="15255"/>
        <item x="20371"/>
        <item x="11687"/>
        <item x="5151"/>
        <item x="6420"/>
        <item x="11688"/>
        <item x="6421"/>
        <item x="11689"/>
        <item x="1458"/>
        <item x="11690"/>
        <item x="6422"/>
        <item x="20372"/>
        <item x="25251"/>
        <item x="5152"/>
        <item x="11691"/>
        <item x="6423"/>
        <item x="20373"/>
        <item x="6424"/>
        <item x="1459"/>
        <item x="15256"/>
        <item x="6425"/>
        <item x="11692"/>
        <item x="6426"/>
        <item x="11693"/>
        <item x="6427"/>
        <item x="6428"/>
        <item x="6429"/>
        <item x="14463"/>
        <item x="14464"/>
        <item x="11694"/>
        <item x="6430"/>
        <item x="6431"/>
        <item x="6432"/>
        <item x="20374"/>
        <item x="6433"/>
        <item x="11695"/>
        <item x="6434"/>
        <item x="6435"/>
        <item x="6436"/>
        <item x="6437"/>
        <item x="6438"/>
        <item x="6439"/>
        <item x="6440"/>
        <item x="5153"/>
        <item x="11696"/>
        <item x="5154"/>
        <item x="11697"/>
        <item x="6441"/>
        <item x="6442"/>
        <item x="20375"/>
        <item x="6443"/>
        <item x="6444"/>
        <item x="1460"/>
        <item x="6445"/>
        <item x="6446"/>
        <item x="6447"/>
        <item x="6448"/>
        <item x="15257"/>
        <item x="15258"/>
        <item x="6449"/>
        <item x="6450"/>
        <item x="6451"/>
        <item x="15259"/>
        <item x="6452"/>
        <item x="6453"/>
        <item x="5155"/>
        <item x="1461"/>
        <item x="15260"/>
        <item x="11698"/>
        <item x="5156"/>
        <item x="6454"/>
        <item x="5157"/>
        <item x="15261"/>
        <item x="11699"/>
        <item x="15262"/>
        <item x="6455"/>
        <item x="18515"/>
        <item x="11700"/>
        <item x="6456"/>
        <item x="6457"/>
        <item x="6458"/>
        <item x="11701"/>
        <item x="6459"/>
        <item x="6460"/>
        <item x="6461"/>
        <item x="1462"/>
        <item x="6462"/>
        <item x="11702"/>
        <item x="1463"/>
        <item x="6463"/>
        <item x="6464"/>
        <item x="18516"/>
        <item x="5158"/>
        <item x="19147"/>
        <item x="6465"/>
        <item x="6466"/>
        <item x="14465"/>
        <item x="6467"/>
        <item x="6468"/>
        <item x="6469"/>
        <item x="15263"/>
        <item x="6470"/>
        <item x="14466"/>
        <item x="11703"/>
        <item x="6471"/>
        <item x="1464"/>
        <item x="6472"/>
        <item x="6473"/>
        <item x="1465"/>
        <item x="14467"/>
        <item x="6474"/>
        <item x="6475"/>
        <item x="6476"/>
        <item x="11704"/>
        <item x="5159"/>
        <item x="5160"/>
        <item x="6477"/>
        <item x="6478"/>
        <item x="15264"/>
        <item x="5161"/>
        <item x="6479"/>
        <item x="6480"/>
        <item x="6481"/>
        <item x="6482"/>
        <item x="11705"/>
        <item x="1466"/>
        <item x="1467"/>
        <item x="20376"/>
        <item x="6483"/>
        <item x="6484"/>
        <item x="6485"/>
        <item x="6486"/>
        <item x="11706"/>
        <item x="20377"/>
        <item x="11707"/>
        <item x="11708"/>
        <item x="14468"/>
        <item x="14469"/>
        <item x="6487"/>
        <item x="6488"/>
        <item x="6489"/>
        <item x="6490"/>
        <item x="11709"/>
        <item x="6491"/>
        <item x="5162"/>
        <item x="6492"/>
        <item x="6493"/>
        <item x="6494"/>
        <item x="6495"/>
        <item x="11710"/>
        <item x="1468"/>
        <item x="15265"/>
        <item x="6496"/>
        <item x="1469"/>
        <item x="6497"/>
        <item x="11711"/>
        <item x="6498"/>
        <item x="16535"/>
        <item x="14470"/>
        <item x="1470"/>
        <item x="6499"/>
        <item x="6500"/>
        <item x="5163"/>
        <item x="6501"/>
        <item x="6502"/>
        <item x="6503"/>
        <item x="6504"/>
        <item x="1471"/>
        <item x="15266"/>
        <item x="6505"/>
        <item x="5164"/>
        <item x="15267"/>
        <item x="20378"/>
        <item x="6506"/>
        <item x="5165"/>
        <item x="6507"/>
        <item x="6508"/>
        <item x="6509"/>
        <item x="11712"/>
        <item x="15268"/>
        <item x="6510"/>
        <item x="11713"/>
        <item x="6511"/>
        <item x="20379"/>
        <item x="5166"/>
        <item x="6512"/>
        <item x="6513"/>
        <item x="6514"/>
        <item x="11714"/>
        <item x="11715"/>
        <item x="6515"/>
        <item x="6516"/>
        <item x="14471"/>
        <item x="5167"/>
        <item x="6517"/>
        <item x="6518"/>
        <item x="6519"/>
        <item x="6520"/>
        <item x="6521"/>
        <item x="6522"/>
        <item x="11716"/>
        <item x="6523"/>
        <item x="6524"/>
        <item x="6525"/>
        <item x="11717"/>
        <item x="5168"/>
        <item x="11718"/>
        <item x="6526"/>
        <item x="14472"/>
        <item x="20380"/>
        <item x="11719"/>
        <item x="6527"/>
        <item x="5169"/>
        <item x="5170"/>
        <item x="15269"/>
        <item x="15270"/>
        <item x="20381"/>
        <item x="15271"/>
        <item x="5171"/>
        <item x="6528"/>
        <item x="6529"/>
        <item x="15272"/>
        <item x="6530"/>
        <item x="6531"/>
        <item x="15273"/>
        <item x="5172"/>
        <item x="14473"/>
        <item x="5173"/>
        <item x="1472"/>
        <item x="6532"/>
        <item x="6533"/>
        <item x="6534"/>
        <item x="20382"/>
        <item x="6535"/>
        <item x="6536"/>
        <item x="6537"/>
        <item x="11720"/>
        <item x="1473"/>
        <item x="11721"/>
        <item x="5174"/>
        <item x="6538"/>
        <item x="1474"/>
        <item x="6539"/>
        <item x="6540"/>
        <item x="5175"/>
        <item x="5176"/>
        <item x="5177"/>
        <item x="6541"/>
        <item x="11722"/>
        <item x="15274"/>
        <item x="11723"/>
        <item x="15275"/>
        <item x="5178"/>
        <item x="6542"/>
        <item x="6543"/>
        <item x="6544"/>
        <item x="6545"/>
        <item x="19148"/>
        <item x="6546"/>
        <item x="18517"/>
        <item x="6547"/>
        <item x="6548"/>
        <item x="6549"/>
        <item x="6550"/>
        <item x="6551"/>
        <item x="6552"/>
        <item x="6553"/>
        <item x="6554"/>
        <item x="1475"/>
        <item x="6555"/>
        <item x="1476"/>
        <item x="6556"/>
        <item x="11724"/>
        <item x="6557"/>
        <item x="6558"/>
        <item x="5179"/>
        <item x="6559"/>
        <item x="6560"/>
        <item x="11725"/>
        <item x="5180"/>
        <item x="5181"/>
        <item x="6561"/>
        <item x="15276"/>
        <item x="6562"/>
        <item x="6563"/>
        <item x="5182"/>
        <item x="6564"/>
        <item x="15277"/>
        <item x="6565"/>
        <item x="5183"/>
        <item x="6566"/>
        <item x="1477"/>
        <item x="6567"/>
        <item x="15278"/>
        <item x="5184"/>
        <item x="6568"/>
        <item x="1478"/>
        <item x="6569"/>
        <item x="6570"/>
        <item x="15279"/>
        <item x="6571"/>
        <item x="6572"/>
        <item x="6573"/>
        <item x="6574"/>
        <item x="11726"/>
        <item x="6575"/>
        <item x="6576"/>
        <item x="19149"/>
        <item x="6577"/>
        <item x="6578"/>
        <item x="15280"/>
        <item x="14474"/>
        <item x="15281"/>
        <item x="6579"/>
        <item x="14475"/>
        <item x="25252"/>
        <item x="11727"/>
        <item x="11728"/>
        <item x="5185"/>
        <item x="6580"/>
        <item x="15282"/>
        <item x="6581"/>
        <item x="15283"/>
        <item x="6582"/>
        <item x="6583"/>
        <item x="6584"/>
        <item x="14476"/>
        <item x="6585"/>
        <item x="6586"/>
        <item x="6587"/>
        <item x="20383"/>
        <item x="6588"/>
        <item x="15284"/>
        <item x="6589"/>
        <item x="15285"/>
        <item x="5186"/>
        <item x="6590"/>
        <item x="6591"/>
        <item x="6592"/>
        <item x="25253"/>
        <item x="6593"/>
        <item x="6594"/>
        <item x="11729"/>
        <item x="5187"/>
        <item x="6595"/>
        <item x="5188"/>
        <item x="6596"/>
        <item x="6597"/>
        <item x="5189"/>
        <item x="6598"/>
        <item x="5190"/>
        <item x="5191"/>
        <item x="1479"/>
        <item x="6599"/>
        <item x="6600"/>
        <item x="6601"/>
        <item x="14477"/>
        <item x="14478"/>
        <item x="1480"/>
        <item x="6602"/>
        <item x="14479"/>
        <item x="15286"/>
        <item x="1481"/>
        <item x="15287"/>
        <item x="5192"/>
        <item x="1482"/>
        <item x="6603"/>
        <item x="6604"/>
        <item x="6605"/>
        <item x="15288"/>
        <item x="6606"/>
        <item x="11730"/>
        <item x="1483"/>
        <item x="6607"/>
        <item x="25254"/>
        <item x="15289"/>
        <item x="14480"/>
        <item x="6608"/>
        <item x="6609"/>
        <item x="5193"/>
        <item x="6610"/>
        <item x="15290"/>
        <item x="6611"/>
        <item x="6612"/>
        <item x="6613"/>
        <item x="6614"/>
        <item x="15291"/>
        <item x="6615"/>
        <item x="15292"/>
        <item x="11731"/>
        <item x="6616"/>
        <item x="5194"/>
        <item x="1484"/>
        <item x="6617"/>
        <item x="5195"/>
        <item x="1485"/>
        <item x="15293"/>
        <item x="20384"/>
        <item x="6618"/>
        <item x="6619"/>
        <item x="6620"/>
        <item x="5196"/>
        <item x="6621"/>
        <item x="6622"/>
        <item x="15294"/>
        <item x="6623"/>
        <item x="6624"/>
        <item x="6625"/>
        <item x="6626"/>
        <item x="15295"/>
        <item x="1486"/>
        <item x="20385"/>
        <item x="6627"/>
        <item x="6628"/>
        <item x="11732"/>
        <item x="6629"/>
        <item x="15296"/>
        <item x="6630"/>
        <item x="6631"/>
        <item x="6632"/>
        <item x="1487"/>
        <item x="6633"/>
        <item x="6634"/>
        <item x="5197"/>
        <item x="6635"/>
        <item x="6636"/>
        <item x="6637"/>
        <item x="6638"/>
        <item x="1488"/>
        <item x="6639"/>
        <item x="5198"/>
        <item x="6640"/>
        <item x="6641"/>
        <item x="6642"/>
        <item x="14481"/>
        <item x="6643"/>
        <item x="6644"/>
        <item x="14482"/>
        <item x="5199"/>
        <item x="11733"/>
        <item x="5200"/>
        <item x="14483"/>
        <item x="6645"/>
        <item x="5201"/>
        <item x="6646"/>
        <item x="6647"/>
        <item x="5202"/>
        <item x="5203"/>
        <item x="5204"/>
        <item x="6648"/>
        <item x="6649"/>
        <item x="6650"/>
        <item x="6651"/>
        <item x="15297"/>
        <item x="6652"/>
        <item x="20386"/>
        <item x="6653"/>
        <item x="5205"/>
        <item x="6654"/>
        <item x="15298"/>
        <item x="6655"/>
        <item x="6656"/>
        <item x="6657"/>
        <item x="14484"/>
        <item x="5206"/>
        <item x="6658"/>
        <item x="6659"/>
        <item x="15299"/>
        <item x="5207"/>
        <item x="6660"/>
        <item x="6661"/>
        <item x="6662"/>
        <item x="6663"/>
        <item x="15300"/>
        <item x="6664"/>
        <item x="6665"/>
        <item x="6666"/>
        <item x="15301"/>
        <item x="20387"/>
        <item x="15302"/>
        <item x="14485"/>
        <item x="6667"/>
        <item x="5208"/>
        <item x="5209"/>
        <item x="15303"/>
        <item x="6668"/>
        <item x="5210"/>
        <item x="15304"/>
        <item x="6669"/>
        <item x="15305"/>
        <item x="5211"/>
        <item x="6670"/>
        <item x="15306"/>
        <item x="14486"/>
        <item x="1489"/>
        <item x="5212"/>
        <item x="5213"/>
        <item x="15307"/>
        <item x="6671"/>
        <item x="6672"/>
        <item x="15308"/>
        <item x="5214"/>
        <item x="6673"/>
        <item x="5215"/>
        <item x="15309"/>
        <item x="15310"/>
        <item x="5216"/>
        <item x="20388"/>
        <item x="15311"/>
        <item x="1490"/>
        <item x="6674"/>
        <item x="6675"/>
        <item x="14487"/>
        <item x="6676"/>
        <item x="6677"/>
        <item x="6678"/>
        <item x="6679"/>
        <item x="14488"/>
        <item x="6680"/>
        <item x="5217"/>
        <item x="6681"/>
        <item x="15312"/>
        <item x="15313"/>
        <item x="1491"/>
        <item x="6682"/>
        <item x="6683"/>
        <item x="11734"/>
        <item x="5218"/>
        <item x="6684"/>
        <item x="6685"/>
        <item x="6686"/>
        <item x="6687"/>
        <item x="6688"/>
        <item x="6689"/>
        <item x="24483"/>
        <item x="6690"/>
        <item x="6691"/>
        <item x="5219"/>
        <item x="6692"/>
        <item x="14489"/>
        <item x="6693"/>
        <item x="5220"/>
        <item x="15314"/>
        <item x="11735"/>
        <item x="6694"/>
        <item x="6695"/>
        <item x="15315"/>
        <item x="19150"/>
        <item x="6696"/>
        <item x="5221"/>
        <item x="5222"/>
        <item x="6697"/>
        <item x="15316"/>
        <item x="6698"/>
        <item x="15317"/>
        <item x="6699"/>
        <item x="15318"/>
        <item x="6700"/>
        <item x="6701"/>
        <item x="6702"/>
        <item x="15319"/>
        <item x="6703"/>
        <item x="5223"/>
        <item x="15320"/>
        <item x="15321"/>
        <item x="15322"/>
        <item x="14490"/>
        <item x="6704"/>
        <item x="6705"/>
        <item x="6706"/>
        <item x="15323"/>
        <item x="15324"/>
        <item x="6707"/>
        <item x="5224"/>
        <item x="6708"/>
        <item x="15325"/>
        <item x="15326"/>
        <item x="6709"/>
        <item x="15327"/>
        <item x="6710"/>
        <item x="6711"/>
        <item x="6712"/>
        <item x="5225"/>
        <item x="6713"/>
        <item x="14491"/>
        <item x="6714"/>
        <item x="6715"/>
        <item x="6716"/>
        <item x="1492"/>
        <item x="6717"/>
        <item x="15328"/>
        <item x="5226"/>
        <item x="15329"/>
        <item x="6718"/>
        <item x="14492"/>
        <item x="6719"/>
        <item x="14493"/>
        <item x="6720"/>
        <item x="15330"/>
        <item x="6721"/>
        <item x="6722"/>
        <item x="5227"/>
        <item x="11736"/>
        <item x="11737"/>
        <item x="5228"/>
        <item x="6723"/>
        <item x="5229"/>
        <item x="6724"/>
        <item x="15331"/>
        <item x="6725"/>
        <item x="5230"/>
        <item x="6726"/>
        <item x="6727"/>
        <item x="6728"/>
        <item x="5231"/>
        <item x="6729"/>
        <item x="6730"/>
        <item x="15332"/>
        <item x="15333"/>
        <item x="1493"/>
        <item x="6731"/>
        <item x="15334"/>
        <item x="15335"/>
        <item x="15336"/>
        <item x="6732"/>
        <item x="6733"/>
        <item x="6734"/>
        <item x="6735"/>
        <item x="5232"/>
        <item x="6736"/>
        <item x="6737"/>
        <item x="6738"/>
        <item x="6739"/>
        <item x="6740"/>
        <item x="6741"/>
        <item x="1494"/>
        <item x="6742"/>
        <item x="15337"/>
        <item x="15338"/>
        <item x="6743"/>
        <item x="6744"/>
        <item x="5233"/>
        <item x="6745"/>
        <item x="6746"/>
        <item x="6747"/>
        <item x="15339"/>
        <item x="6748"/>
        <item x="15340"/>
        <item x="6749"/>
        <item x="15341"/>
        <item x="15342"/>
        <item x="15343"/>
        <item x="6750"/>
        <item x="5234"/>
        <item x="6751"/>
        <item x="5235"/>
        <item x="14494"/>
        <item x="15344"/>
        <item x="5236"/>
        <item x="15345"/>
        <item x="6752"/>
        <item x="15346"/>
        <item x="15347"/>
        <item x="5237"/>
        <item x="6753"/>
        <item x="15348"/>
        <item x="6754"/>
        <item x="6755"/>
        <item x="15349"/>
        <item x="15350"/>
        <item x="11738"/>
        <item x="15351"/>
        <item x="6756"/>
        <item x="20389"/>
        <item x="15352"/>
        <item x="6757"/>
        <item x="6758"/>
        <item x="6759"/>
        <item x="6760"/>
        <item x="15353"/>
        <item x="15354"/>
        <item x="6761"/>
        <item x="5238"/>
        <item x="6762"/>
        <item x="5239"/>
        <item x="15355"/>
        <item x="6763"/>
        <item x="5240"/>
        <item x="20390"/>
        <item x="5241"/>
        <item x="14495"/>
        <item x="6764"/>
        <item x="6765"/>
        <item x="15356"/>
        <item x="6766"/>
        <item x="6767"/>
        <item x="6768"/>
        <item x="5242"/>
        <item x="15357"/>
        <item x="5243"/>
        <item x="14496"/>
        <item x="5244"/>
        <item x="6769"/>
        <item x="6770"/>
        <item x="15358"/>
        <item x="6771"/>
        <item x="5245"/>
        <item x="6772"/>
        <item x="6773"/>
        <item x="6774"/>
        <item x="6775"/>
        <item x="19151"/>
        <item x="5246"/>
        <item x="6776"/>
        <item x="6777"/>
        <item x="6778"/>
        <item x="5247"/>
        <item x="6779"/>
        <item x="15359"/>
        <item x="6780"/>
        <item x="6781"/>
        <item x="6782"/>
        <item x="6783"/>
        <item x="5248"/>
        <item x="6784"/>
        <item x="6785"/>
        <item x="6786"/>
        <item x="6787"/>
        <item x="15360"/>
        <item x="15361"/>
        <item x="15362"/>
        <item x="1495"/>
        <item x="5249"/>
        <item x="6788"/>
        <item x="15363"/>
        <item x="15364"/>
        <item x="6789"/>
        <item x="6790"/>
        <item x="6791"/>
        <item x="11739"/>
        <item x="5250"/>
        <item x="6792"/>
        <item x="6793"/>
        <item x="5251"/>
        <item x="6794"/>
        <item x="6795"/>
        <item x="6796"/>
        <item x="6797"/>
        <item x="15365"/>
        <item x="6798"/>
        <item x="14497"/>
        <item x="5252"/>
        <item x="15366"/>
        <item x="6799"/>
        <item x="6800"/>
        <item x="6801"/>
        <item x="6802"/>
        <item x="15367"/>
        <item x="6803"/>
        <item x="6804"/>
        <item x="6805"/>
        <item x="15368"/>
        <item x="6806"/>
        <item x="6807"/>
        <item x="5253"/>
        <item x="11740"/>
        <item x="25255"/>
        <item x="15369"/>
        <item x="6808"/>
        <item x="15370"/>
        <item x="6809"/>
        <item x="6810"/>
        <item x="14498"/>
        <item x="6811"/>
        <item x="6812"/>
        <item x="5254"/>
        <item x="15371"/>
        <item x="15372"/>
        <item x="25256"/>
        <item x="6813"/>
        <item x="6814"/>
        <item x="15373"/>
        <item x="6815"/>
        <item x="6816"/>
        <item x="6817"/>
        <item x="6818"/>
        <item x="6819"/>
        <item x="6820"/>
        <item x="15374"/>
        <item x="6821"/>
        <item x="6822"/>
        <item x="6823"/>
        <item x="15375"/>
        <item x="6824"/>
        <item x="6825"/>
        <item x="6826"/>
        <item x="6827"/>
        <item x="15376"/>
        <item x="20391"/>
        <item x="14499"/>
        <item x="15377"/>
        <item x="6828"/>
        <item x="15378"/>
        <item x="6829"/>
        <item x="5255"/>
        <item x="6830"/>
        <item x="5256"/>
        <item x="6831"/>
        <item x="20392"/>
        <item x="6832"/>
        <item x="5257"/>
        <item x="5258"/>
        <item x="6833"/>
        <item x="5259"/>
        <item x="5260"/>
        <item x="5261"/>
        <item x="5262"/>
        <item x="15379"/>
        <item x="5263"/>
        <item x="6834"/>
        <item x="6835"/>
        <item x="1496"/>
        <item x="6836"/>
        <item x="6837"/>
        <item x="6838"/>
        <item x="6839"/>
        <item x="6840"/>
        <item x="15380"/>
        <item x="6841"/>
        <item x="5264"/>
        <item x="5265"/>
        <item x="6842"/>
        <item x="6843"/>
        <item x="1497"/>
        <item x="6844"/>
        <item x="15381"/>
        <item x="6845"/>
        <item x="15382"/>
        <item x="5266"/>
        <item x="6846"/>
        <item x="15383"/>
        <item x="6847"/>
        <item x="6848"/>
        <item x="6849"/>
        <item x="14500"/>
        <item x="11741"/>
        <item x="5267"/>
        <item x="1498"/>
        <item x="6850"/>
        <item x="6851"/>
        <item x="14501"/>
        <item x="15384"/>
        <item x="6852"/>
        <item x="6853"/>
        <item x="6854"/>
        <item x="6855"/>
        <item x="6856"/>
        <item x="15385"/>
        <item x="6857"/>
        <item x="6858"/>
        <item x="5268"/>
        <item x="6859"/>
        <item x="5269"/>
        <item x="15386"/>
        <item x="6860"/>
        <item x="15387"/>
        <item x="14502"/>
        <item x="6861"/>
        <item x="1499"/>
        <item x="6862"/>
        <item x="6863"/>
        <item x="6864"/>
        <item x="15388"/>
        <item x="15389"/>
        <item x="5270"/>
        <item x="15390"/>
        <item x="14503"/>
        <item x="5271"/>
        <item x="6865"/>
        <item x="15391"/>
        <item x="11742"/>
        <item x="6866"/>
        <item x="15392"/>
        <item x="6867"/>
        <item x="6868"/>
        <item x="15393"/>
        <item x="6869"/>
        <item x="6870"/>
        <item x="6871"/>
        <item x="14504"/>
        <item x="5272"/>
        <item x="15394"/>
        <item x="14505"/>
        <item x="6872"/>
        <item x="6873"/>
        <item x="14506"/>
        <item x="15395"/>
        <item x="15396"/>
        <item x="14507"/>
        <item x="6874"/>
        <item x="15397"/>
        <item x="15398"/>
        <item x="6875"/>
        <item x="6876"/>
        <item x="5273"/>
        <item x="6877"/>
        <item x="6878"/>
        <item x="15399"/>
        <item x="5274"/>
        <item x="6879"/>
        <item x="6880"/>
        <item x="6881"/>
        <item x="5275"/>
        <item x="6882"/>
        <item x="6883"/>
        <item x="6884"/>
        <item x="5276"/>
        <item x="6885"/>
        <item x="5277"/>
        <item x="15400"/>
        <item x="1500"/>
        <item x="6886"/>
        <item x="15401"/>
        <item x="6887"/>
        <item x="6888"/>
        <item x="6889"/>
        <item x="5278"/>
        <item x="1501"/>
        <item x="15402"/>
        <item x="6890"/>
        <item x="6891"/>
        <item x="6892"/>
        <item x="14508"/>
        <item x="6893"/>
        <item x="15403"/>
        <item x="6894"/>
        <item x="14509"/>
        <item x="6895"/>
        <item x="6896"/>
        <item x="15404"/>
        <item x="6897"/>
        <item x="11743"/>
        <item x="6898"/>
        <item x="5279"/>
        <item x="19152"/>
        <item x="5280"/>
        <item x="5281"/>
        <item x="15405"/>
        <item x="15406"/>
        <item x="6899"/>
        <item x="5282"/>
        <item x="6900"/>
        <item x="14510"/>
        <item x="15407"/>
        <item x="14511"/>
        <item x="16536"/>
        <item x="6901"/>
        <item x="6902"/>
        <item x="6903"/>
        <item x="1502"/>
        <item x="6904"/>
        <item x="15408"/>
        <item x="6905"/>
        <item x="15409"/>
        <item x="15410"/>
        <item x="6906"/>
        <item x="6907"/>
        <item x="5283"/>
        <item x="6908"/>
        <item x="5284"/>
        <item x="6909"/>
        <item x="5285"/>
        <item x="1503"/>
        <item x="6910"/>
        <item x="15411"/>
        <item x="6911"/>
        <item x="15412"/>
        <item x="15413"/>
        <item x="14512"/>
        <item x="5286"/>
        <item x="1504"/>
        <item x="6912"/>
        <item x="1505"/>
        <item x="6913"/>
        <item x="5287"/>
        <item x="11744"/>
        <item x="15414"/>
        <item x="14513"/>
        <item x="6914"/>
        <item x="5288"/>
        <item x="6915"/>
        <item x="15415"/>
        <item x="6916"/>
        <item x="6917"/>
        <item x="15416"/>
        <item x="6918"/>
        <item x="15417"/>
        <item x="14514"/>
        <item x="5289"/>
        <item x="6919"/>
        <item x="15418"/>
        <item x="6920"/>
        <item x="6921"/>
        <item x="15419"/>
        <item x="15420"/>
        <item x="5290"/>
        <item x="5291"/>
        <item x="6922"/>
        <item x="5292"/>
        <item x="15421"/>
        <item x="5293"/>
        <item x="15422"/>
        <item x="15423"/>
        <item x="6923"/>
        <item x="14515"/>
        <item x="5294"/>
        <item x="15424"/>
        <item x="1506"/>
        <item x="5295"/>
        <item x="15425"/>
        <item x="20393"/>
        <item x="5296"/>
        <item x="6924"/>
        <item x="15426"/>
        <item x="5297"/>
        <item x="15427"/>
        <item x="1507"/>
        <item x="6925"/>
        <item x="6926"/>
        <item x="6927"/>
        <item x="5298"/>
        <item x="14516"/>
        <item x="6928"/>
        <item x="6929"/>
        <item x="15428"/>
        <item x="15429"/>
        <item x="6930"/>
        <item x="6931"/>
        <item x="15430"/>
        <item x="5299"/>
        <item x="5300"/>
        <item x="6932"/>
        <item x="6933"/>
        <item x="15431"/>
        <item x="15432"/>
        <item x="14517"/>
        <item x="6934"/>
        <item x="1508"/>
        <item x="5301"/>
        <item x="15433"/>
        <item x="14518"/>
        <item x="14519"/>
        <item x="6935"/>
        <item x="15434"/>
        <item x="5302"/>
        <item x="6936"/>
        <item x="6937"/>
        <item x="15435"/>
        <item x="14520"/>
        <item x="14521"/>
        <item x="6938"/>
        <item x="15436"/>
        <item x="6939"/>
        <item x="6940"/>
        <item x="6941"/>
        <item x="15437"/>
        <item x="6942"/>
        <item x="6943"/>
        <item x="6944"/>
        <item x="24484"/>
        <item x="15438"/>
        <item x="6945"/>
        <item x="5303"/>
        <item x="1509"/>
        <item x="5304"/>
        <item x="19153"/>
        <item x="6946"/>
        <item x="5305"/>
        <item x="14522"/>
        <item x="15439"/>
        <item x="6947"/>
        <item x="6948"/>
        <item x="6949"/>
        <item x="6950"/>
        <item x="25257"/>
        <item x="14523"/>
        <item x="16537"/>
        <item x="15440"/>
        <item x="5306"/>
        <item x="15441"/>
        <item x="5307"/>
        <item x="6951"/>
        <item x="15442"/>
        <item x="6952"/>
        <item x="5308"/>
        <item x="6953"/>
        <item x="6954"/>
        <item x="6955"/>
        <item x="15443"/>
        <item x="6956"/>
        <item x="5309"/>
        <item x="15444"/>
        <item x="5310"/>
        <item x="5311"/>
        <item x="15445"/>
        <item x="5312"/>
        <item x="5313"/>
        <item x="15446"/>
        <item x="14524"/>
        <item x="1510"/>
        <item x="6957"/>
        <item x="15447"/>
        <item x="6958"/>
        <item x="15448"/>
        <item x="15449"/>
        <item x="14525"/>
        <item x="6959"/>
        <item x="6960"/>
        <item x="6961"/>
        <item x="6962"/>
        <item x="6963"/>
        <item x="14526"/>
        <item x="6964"/>
        <item x="15450"/>
        <item x="6965"/>
        <item x="6966"/>
        <item x="5314"/>
        <item x="14527"/>
        <item x="15451"/>
        <item x="6967"/>
        <item x="5315"/>
        <item x="6968"/>
        <item x="15452"/>
        <item x="6969"/>
        <item x="6970"/>
        <item x="14528"/>
        <item x="5316"/>
        <item x="14529"/>
        <item x="15453"/>
        <item x="14530"/>
        <item x="5317"/>
        <item x="5318"/>
        <item x="15454"/>
        <item x="6971"/>
        <item x="6972"/>
        <item x="15455"/>
        <item x="14531"/>
        <item x="15456"/>
        <item x="15457"/>
        <item x="15458"/>
        <item x="6973"/>
        <item x="6974"/>
        <item x="15459"/>
        <item x="15460"/>
        <item x="6975"/>
        <item x="6976"/>
        <item x="6977"/>
        <item x="6978"/>
        <item x="14532"/>
        <item x="15461"/>
        <item x="1511"/>
        <item x="1512"/>
        <item x="5319"/>
        <item x="6979"/>
        <item x="1513"/>
        <item x="15462"/>
        <item x="6980"/>
        <item x="14533"/>
        <item x="15463"/>
        <item x="14534"/>
        <item x="14535"/>
        <item x="5320"/>
        <item x="15464"/>
        <item x="6981"/>
        <item x="15465"/>
        <item x="6982"/>
        <item x="6983"/>
        <item x="6984"/>
        <item x="6985"/>
        <item x="14536"/>
        <item x="15466"/>
        <item x="15467"/>
        <item x="15468"/>
        <item x="15469"/>
        <item x="6986"/>
        <item x="6987"/>
        <item x="14537"/>
        <item x="6988"/>
        <item x="5321"/>
        <item x="6989"/>
        <item x="6990"/>
        <item x="15470"/>
        <item x="5322"/>
        <item x="25258"/>
        <item x="6991"/>
        <item x="5323"/>
        <item x="15471"/>
        <item x="14538"/>
        <item x="5324"/>
        <item x="14539"/>
        <item x="15472"/>
        <item x="15473"/>
        <item x="14540"/>
        <item x="5325"/>
        <item x="14541"/>
        <item x="14542"/>
        <item x="5326"/>
        <item x="6992"/>
        <item x="5327"/>
        <item x="15474"/>
        <item x="5328"/>
        <item x="6993"/>
        <item x="15475"/>
        <item x="5329"/>
        <item x="6994"/>
        <item x="5330"/>
        <item x="6995"/>
        <item x="6996"/>
        <item x="14543"/>
        <item x="5331"/>
        <item x="15476"/>
        <item x="1514"/>
        <item x="14544"/>
        <item x="15477"/>
        <item x="6997"/>
        <item x="5332"/>
        <item x="16538"/>
        <item x="14545"/>
        <item x="6998"/>
        <item x="15478"/>
        <item x="5333"/>
        <item x="5334"/>
        <item x="14546"/>
        <item x="15479"/>
        <item x="6999"/>
        <item x="5335"/>
        <item x="1515"/>
        <item x="15480"/>
        <item x="7000"/>
        <item x="5336"/>
        <item x="15481"/>
        <item x="14547"/>
        <item x="16539"/>
        <item x="7001"/>
        <item x="7002"/>
        <item x="7003"/>
        <item x="5337"/>
        <item x="7004"/>
        <item x="24485"/>
        <item x="5338"/>
        <item x="1516"/>
        <item x="14548"/>
        <item x="14549"/>
        <item x="14550"/>
        <item x="7005"/>
        <item x="14551"/>
        <item x="7006"/>
        <item x="15482"/>
        <item x="5339"/>
        <item x="5340"/>
        <item x="14552"/>
        <item x="14553"/>
        <item x="15483"/>
        <item x="7007"/>
        <item x="15484"/>
        <item x="7008"/>
        <item x="7009"/>
        <item x="15485"/>
        <item x="5341"/>
        <item x="14554"/>
        <item x="7010"/>
        <item x="5342"/>
        <item x="14555"/>
        <item x="1517"/>
        <item x="7011"/>
        <item x="7012"/>
        <item x="14556"/>
        <item x="5343"/>
        <item x="7013"/>
        <item x="14557"/>
        <item x="15486"/>
        <item x="15487"/>
        <item x="15488"/>
        <item x="14558"/>
        <item x="14559"/>
        <item x="7014"/>
        <item x="14560"/>
        <item x="7015"/>
        <item x="16540"/>
        <item x="15489"/>
        <item x="15490"/>
        <item x="5344"/>
        <item x="15491"/>
        <item x="7016"/>
        <item x="7017"/>
        <item x="7018"/>
        <item x="7019"/>
        <item x="14561"/>
        <item x="1518"/>
        <item x="5345"/>
        <item x="7020"/>
        <item x="5346"/>
        <item x="15492"/>
        <item x="16541"/>
        <item x="5347"/>
        <item x="15493"/>
        <item x="7021"/>
        <item x="15494"/>
        <item x="14562"/>
        <item x="15495"/>
        <item x="7022"/>
        <item x="15496"/>
        <item x="7023"/>
        <item x="15497"/>
        <item x="1519"/>
        <item x="15498"/>
        <item x="14563"/>
        <item x="15499"/>
        <item x="15500"/>
        <item x="5348"/>
        <item x="20394"/>
        <item x="15501"/>
        <item x="15502"/>
        <item x="15503"/>
        <item x="15504"/>
        <item x="15505"/>
        <item x="7024"/>
        <item x="14564"/>
        <item x="14565"/>
        <item x="15506"/>
        <item x="15507"/>
        <item x="7025"/>
        <item x="14566"/>
        <item x="14567"/>
        <item x="7026"/>
        <item x="7027"/>
        <item x="15508"/>
        <item x="5349"/>
        <item x="15509"/>
        <item x="1520"/>
        <item x="15510"/>
        <item x="15511"/>
        <item x="15512"/>
        <item x="25259"/>
        <item x="11745"/>
        <item x="15513"/>
        <item x="7028"/>
        <item x="1521"/>
        <item x="15514"/>
        <item x="15515"/>
        <item x="24486"/>
        <item x="7029"/>
        <item x="5350"/>
        <item x="14568"/>
        <item x="5351"/>
        <item x="14569"/>
        <item x="7030"/>
        <item x="15516"/>
        <item x="15517"/>
        <item x="15518"/>
        <item x="14570"/>
        <item x="15519"/>
        <item x="5352"/>
        <item x="1522"/>
        <item x="15520"/>
        <item x="14571"/>
        <item x="14572"/>
        <item x="5353"/>
        <item x="5354"/>
        <item x="14573"/>
        <item x="15521"/>
        <item x="7031"/>
        <item x="15522"/>
        <item x="5355"/>
        <item x="19154"/>
        <item x="14574"/>
        <item x="7032"/>
        <item x="7033"/>
        <item x="5356"/>
        <item x="15523"/>
        <item x="14575"/>
        <item x="5357"/>
        <item x="14576"/>
        <item x="5358"/>
        <item x="15524"/>
        <item x="24487"/>
        <item x="15525"/>
        <item x="14577"/>
        <item x="5359"/>
        <item x="14578"/>
        <item x="5360"/>
        <item x="1523"/>
        <item x="5361"/>
        <item x="5362"/>
        <item x="14579"/>
        <item x="14580"/>
        <item x="5363"/>
        <item x="5364"/>
        <item x="5365"/>
        <item x="14581"/>
        <item x="5366"/>
        <item x="15526"/>
        <item x="5367"/>
        <item x="24488"/>
        <item x="7034"/>
        <item x="7035"/>
        <item x="7036"/>
        <item x="15527"/>
        <item x="5368"/>
        <item x="11746"/>
        <item x="1524"/>
        <item x="14582"/>
        <item x="5369"/>
        <item x="5370"/>
        <item x="1525"/>
        <item x="15528"/>
        <item x="15529"/>
        <item x="15530"/>
        <item x="7037"/>
        <item x="16542"/>
        <item x="7038"/>
        <item x="7039"/>
        <item x="24489"/>
        <item x="14583"/>
        <item x="5371"/>
        <item x="14584"/>
        <item x="5372"/>
        <item x="14585"/>
        <item x="14586"/>
        <item x="15531"/>
        <item x="5373"/>
        <item x="7040"/>
        <item x="15532"/>
        <item x="7041"/>
        <item x="15533"/>
        <item x="14587"/>
        <item x="15534"/>
        <item x="14588"/>
        <item x="15535"/>
        <item x="14589"/>
        <item x="5374"/>
        <item x="24490"/>
        <item x="5375"/>
        <item x="1526"/>
        <item x="1527"/>
        <item x="7042"/>
        <item x="7043"/>
        <item x="15536"/>
        <item x="1528"/>
        <item x="1529"/>
        <item x="14590"/>
        <item x="7044"/>
        <item x="15537"/>
        <item x="14591"/>
        <item x="15538"/>
        <item x="7045"/>
        <item x="14592"/>
        <item x="25260"/>
        <item x="7046"/>
        <item x="15539"/>
        <item x="15540"/>
        <item x="1530"/>
        <item x="5376"/>
        <item x="15541"/>
        <item x="5377"/>
        <item x="14593"/>
        <item x="14594"/>
        <item x="15542"/>
        <item x="1531"/>
        <item x="1532"/>
        <item x="1533"/>
        <item x="5378"/>
        <item x="15543"/>
        <item x="7047"/>
        <item x="5379"/>
        <item x="5380"/>
        <item x="14595"/>
        <item x="5381"/>
        <item x="5382"/>
        <item x="14596"/>
        <item x="7048"/>
        <item x="1534"/>
        <item x="19155"/>
        <item x="7049"/>
        <item x="5383"/>
        <item x="5384"/>
        <item x="7050"/>
        <item x="14597"/>
        <item x="14598"/>
        <item x="7051"/>
        <item x="7052"/>
        <item x="15544"/>
        <item x="1535"/>
        <item x="15545"/>
        <item x="7053"/>
        <item x="5385"/>
        <item x="14599"/>
        <item x="24491"/>
        <item x="7054"/>
        <item x="5386"/>
        <item x="14600"/>
        <item x="7055"/>
        <item x="19156"/>
        <item x="7056"/>
        <item x="5387"/>
        <item x="15546"/>
        <item x="15547"/>
        <item x="15548"/>
        <item x="15549"/>
        <item x="15550"/>
        <item x="15551"/>
        <item x="15552"/>
        <item x="7057"/>
        <item x="15553"/>
        <item x="5388"/>
        <item x="7058"/>
        <item x="5389"/>
        <item x="14601"/>
        <item x="5390"/>
        <item x="14602"/>
        <item x="5391"/>
        <item x="5392"/>
        <item x="15554"/>
        <item x="5393"/>
        <item x="15555"/>
        <item x="15556"/>
        <item x="5394"/>
        <item x="5395"/>
        <item x="5396"/>
        <item x="14603"/>
        <item x="24492"/>
        <item x="15557"/>
        <item x="1536"/>
        <item x="15558"/>
        <item x="1537"/>
        <item x="15559"/>
        <item x="19157"/>
        <item x="15560"/>
        <item x="15561"/>
        <item x="5397"/>
        <item x="7059"/>
        <item x="14604"/>
        <item x="15562"/>
        <item x="14605"/>
        <item x="5398"/>
        <item x="15563"/>
        <item x="1538"/>
        <item x="15564"/>
        <item x="7060"/>
        <item x="14606"/>
        <item x="14607"/>
        <item x="25261"/>
        <item x="7061"/>
        <item x="15565"/>
        <item x="14608"/>
        <item x="14609"/>
        <item x="15566"/>
        <item x="14610"/>
        <item x="15567"/>
        <item x="7062"/>
        <item x="15568"/>
        <item x="1539"/>
        <item x="1540"/>
        <item x="5399"/>
        <item x="1541"/>
        <item x="7063"/>
        <item x="1542"/>
        <item x="14611"/>
        <item x="1543"/>
        <item x="14612"/>
        <item x="14613"/>
        <item x="14614"/>
        <item x="14615"/>
        <item x="15569"/>
        <item x="16543"/>
        <item x="15570"/>
        <item x="24493"/>
        <item x="1544"/>
        <item x="5400"/>
        <item x="1545"/>
        <item x="7064"/>
        <item x="7065"/>
        <item x="1546"/>
        <item x="24494"/>
        <item x="5401"/>
        <item x="14616"/>
        <item x="15571"/>
        <item x="5402"/>
        <item x="15572"/>
        <item x="15573"/>
        <item x="15574"/>
        <item x="14617"/>
        <item x="14618"/>
        <item x="14619"/>
        <item x="5403"/>
        <item x="1547"/>
        <item x="7066"/>
        <item x="15575"/>
        <item x="15576"/>
        <item x="15577"/>
        <item x="7067"/>
        <item x="19158"/>
        <item x="14620"/>
        <item x="15578"/>
        <item x="15579"/>
        <item x="19159"/>
        <item x="15580"/>
        <item x="5404"/>
        <item x="15581"/>
        <item x="15582"/>
        <item x="5405"/>
        <item x="14621"/>
        <item x="15583"/>
        <item x="15584"/>
        <item x="24495"/>
        <item x="15585"/>
        <item x="15586"/>
        <item x="14622"/>
        <item x="15587"/>
        <item x="19160"/>
        <item x="5406"/>
        <item x="5407"/>
        <item x="19161"/>
        <item x="19162"/>
        <item x="1548"/>
        <item x="19163"/>
        <item x="14623"/>
        <item x="15588"/>
        <item x="14624"/>
        <item x="25262"/>
        <item x="1549"/>
        <item x="14625"/>
        <item x="16544"/>
        <item x="15589"/>
        <item x="5408"/>
        <item x="15590"/>
        <item x="5409"/>
        <item x="15591"/>
        <item x="14626"/>
        <item x="14627"/>
        <item x="14628"/>
        <item x="1550"/>
        <item x="15592"/>
        <item x="14629"/>
        <item x="7068"/>
        <item x="5410"/>
        <item x="19164"/>
        <item x="15593"/>
        <item x="14630"/>
        <item x="7069"/>
        <item x="16545"/>
        <item x="5411"/>
        <item x="14631"/>
        <item x="7070"/>
        <item x="7071"/>
        <item x="7072"/>
        <item x="14632"/>
        <item x="5412"/>
        <item x="15594"/>
        <item x="15595"/>
        <item x="15596"/>
        <item x="14633"/>
        <item x="14634"/>
        <item x="1551"/>
        <item x="7073"/>
        <item x="14635"/>
        <item x="14636"/>
        <item x="14637"/>
        <item x="5413"/>
        <item x="5414"/>
        <item x="19165"/>
        <item x="14638"/>
        <item x="14639"/>
        <item x="7074"/>
        <item x="5415"/>
        <item x="5416"/>
        <item x="5417"/>
        <item x="7075"/>
        <item x="24496"/>
        <item x="14640"/>
        <item x="5418"/>
        <item x="14641"/>
        <item x="19166"/>
        <item x="25263"/>
        <item x="14642"/>
        <item x="15597"/>
        <item x="14643"/>
        <item x="5419"/>
        <item x="14644"/>
        <item x="14645"/>
        <item x="14646"/>
        <item x="14647"/>
        <item x="5420"/>
        <item x="1552"/>
        <item x="5421"/>
        <item x="1553"/>
        <item x="7076"/>
        <item x="1554"/>
        <item x="15598"/>
        <item x="7077"/>
        <item x="5422"/>
        <item x="15599"/>
        <item x="5423"/>
        <item x="14648"/>
        <item x="5424"/>
        <item x="1555"/>
        <item x="1556"/>
        <item x="14649"/>
        <item x="14650"/>
        <item x="5425"/>
        <item x="5426"/>
        <item x="14651"/>
        <item x="15600"/>
        <item x="14652"/>
        <item x="14653"/>
        <item x="5427"/>
        <item x="15601"/>
        <item x="15602"/>
        <item x="19167"/>
        <item x="5428"/>
        <item x="14654"/>
        <item x="14655"/>
        <item x="24497"/>
        <item x="24498"/>
        <item x="15603"/>
        <item x="19168"/>
        <item x="5429"/>
        <item x="7078"/>
        <item x="15604"/>
        <item x="24499"/>
        <item x="5430"/>
        <item x="14656"/>
        <item x="14657"/>
        <item x="14658"/>
        <item x="5431"/>
        <item x="14659"/>
        <item x="14660"/>
        <item x="1557"/>
        <item x="5432"/>
        <item x="15605"/>
        <item x="19169"/>
        <item x="15606"/>
        <item x="24500"/>
        <item x="5433"/>
        <item x="1558"/>
        <item x="1559"/>
        <item x="14661"/>
        <item x="14662"/>
        <item x="15607"/>
        <item x="5434"/>
        <item x="14663"/>
        <item x="5435"/>
        <item x="5436"/>
        <item x="15608"/>
        <item x="15609"/>
        <item x="16546"/>
        <item x="14664"/>
        <item x="15610"/>
        <item x="14665"/>
        <item x="5437"/>
        <item x="25264"/>
        <item x="1560"/>
        <item x="1561"/>
        <item x="15611"/>
        <item x="14666"/>
        <item x="1562"/>
        <item x="14667"/>
        <item x="14668"/>
        <item x="5438"/>
        <item x="14669"/>
        <item x="14670"/>
        <item x="1563"/>
        <item x="14671"/>
        <item x="5439"/>
        <item x="1564"/>
        <item x="7079"/>
        <item x="15612"/>
        <item x="15613"/>
        <item x="5440"/>
        <item x="19170"/>
        <item x="5441"/>
        <item x="14672"/>
        <item x="1565"/>
        <item x="15614"/>
        <item x="19171"/>
        <item x="15615"/>
        <item x="5442"/>
        <item x="1566"/>
        <item x="14673"/>
        <item x="5443"/>
        <item x="5444"/>
        <item x="19172"/>
        <item x="15616"/>
        <item x="15617"/>
        <item x="14674"/>
        <item x="14675"/>
        <item x="14676"/>
        <item x="16547"/>
        <item x="5445"/>
        <item x="7080"/>
        <item x="5446"/>
        <item x="5447"/>
        <item x="14677"/>
        <item x="15618"/>
        <item x="15619"/>
        <item x="14678"/>
        <item x="7081"/>
        <item x="1567"/>
        <item x="14679"/>
        <item x="5448"/>
        <item x="7082"/>
        <item x="14680"/>
        <item x="5449"/>
        <item x="25265"/>
        <item x="15620"/>
        <item x="16548"/>
        <item x="7083"/>
        <item x="14681"/>
        <item x="15621"/>
        <item x="5450"/>
        <item x="19173"/>
        <item x="15622"/>
        <item x="24501"/>
        <item x="14682"/>
        <item x="1568"/>
        <item x="14683"/>
        <item x="7084"/>
        <item x="5451"/>
        <item x="14684"/>
        <item x="14685"/>
        <item x="14686"/>
        <item x="1569"/>
        <item x="1570"/>
        <item x="5452"/>
        <item x="14687"/>
        <item x="5453"/>
        <item x="1571"/>
        <item x="15623"/>
        <item x="14688"/>
        <item x="5454"/>
        <item x="14689"/>
        <item x="14690"/>
        <item x="24502"/>
        <item x="1572"/>
        <item x="14691"/>
        <item x="25266"/>
        <item x="1573"/>
        <item x="7085"/>
        <item x="5455"/>
        <item x="14692"/>
        <item x="14693"/>
        <item x="14694"/>
        <item x="24503"/>
        <item x="16549"/>
        <item x="14695"/>
        <item x="19174"/>
        <item x="5456"/>
        <item x="5457"/>
        <item x="5458"/>
        <item x="14696"/>
        <item x="1574"/>
        <item x="25267"/>
        <item x="14697"/>
        <item x="15624"/>
        <item x="14698"/>
        <item x="1575"/>
        <item x="1576"/>
        <item x="5459"/>
        <item x="19175"/>
        <item x="16550"/>
        <item x="16551"/>
        <item x="5460"/>
        <item x="14699"/>
        <item x="1577"/>
        <item x="1578"/>
        <item x="14700"/>
        <item x="25268"/>
        <item x="5461"/>
        <item x="16552"/>
        <item x="5462"/>
        <item x="25269"/>
        <item x="5463"/>
        <item x="5464"/>
        <item x="7086"/>
        <item x="5465"/>
        <item x="15625"/>
        <item x="5466"/>
        <item x="14701"/>
        <item x="5467"/>
        <item x="14702"/>
        <item x="5468"/>
        <item x="15626"/>
        <item x="14703"/>
        <item x="15627"/>
        <item x="5469"/>
        <item x="5470"/>
        <item x="14704"/>
        <item x="5471"/>
        <item x="15628"/>
        <item x="5472"/>
        <item x="16553"/>
        <item x="14705"/>
        <item x="14706"/>
        <item x="5473"/>
        <item x="5474"/>
        <item x="16554"/>
        <item x="14707"/>
        <item x="15629"/>
        <item x="5475"/>
        <item x="15630"/>
        <item x="1579"/>
        <item x="5476"/>
        <item x="5477"/>
        <item x="1580"/>
        <item x="19176"/>
        <item x="14708"/>
        <item x="5478"/>
        <item x="14709"/>
        <item x="15631"/>
        <item x="5479"/>
        <item x="5480"/>
        <item x="7087"/>
        <item x="14710"/>
        <item x="1581"/>
        <item x="25270"/>
        <item x="16555"/>
        <item x="14711"/>
        <item x="19177"/>
        <item x="15632"/>
        <item x="5481"/>
        <item x="14712"/>
        <item x="19178"/>
        <item x="16556"/>
        <item x="15633"/>
        <item x="5482"/>
        <item x="14713"/>
        <item x="5483"/>
        <item x="15634"/>
        <item x="16557"/>
        <item x="14714"/>
        <item x="5484"/>
        <item x="19179"/>
        <item x="5485"/>
        <item x="14715"/>
        <item x="1582"/>
        <item x="16558"/>
        <item x="5486"/>
        <item x="5487"/>
        <item x="5488"/>
        <item x="14716"/>
        <item x="19180"/>
        <item x="1583"/>
        <item x="14717"/>
        <item x="19181"/>
        <item x="14718"/>
        <item x="14719"/>
        <item x="1584"/>
        <item x="5489"/>
        <item x="5490"/>
        <item x="1585"/>
        <item x="14720"/>
        <item x="14721"/>
        <item x="14722"/>
        <item x="5491"/>
        <item x="19182"/>
        <item x="7088"/>
        <item x="14723"/>
        <item x="14724"/>
        <item x="16559"/>
        <item x="25271"/>
        <item x="14725"/>
        <item x="1586"/>
        <item x="14726"/>
        <item x="14727"/>
        <item x="14728"/>
        <item x="7089"/>
        <item x="14729"/>
        <item x="14730"/>
        <item x="1587"/>
        <item x="5492"/>
        <item x="16560"/>
        <item x="1588"/>
        <item x="16561"/>
        <item x="1589"/>
        <item x="5493"/>
        <item x="1590"/>
        <item x="14731"/>
        <item x="7090"/>
        <item x="5494"/>
        <item x="15635"/>
        <item x="14732"/>
        <item x="15636"/>
        <item x="5495"/>
        <item x="5496"/>
        <item x="14733"/>
        <item x="5497"/>
        <item x="15637"/>
        <item x="5498"/>
        <item x="16562"/>
        <item x="14734"/>
        <item x="15638"/>
        <item x="19183"/>
        <item x="25272"/>
        <item x="24504"/>
        <item x="14735"/>
        <item x="1591"/>
        <item x="14736"/>
        <item x="5499"/>
        <item x="24505"/>
        <item x="7091"/>
        <item x="1592"/>
        <item x="14737"/>
        <item x="15639"/>
        <item x="25273"/>
        <item x="14738"/>
        <item x="1593"/>
        <item x="14739"/>
        <item x="5500"/>
        <item x="15640"/>
        <item x="1594"/>
        <item x="24506"/>
        <item x="5501"/>
        <item x="24507"/>
        <item x="16563"/>
        <item x="1595"/>
        <item x="5502"/>
        <item x="14740"/>
        <item x="19184"/>
        <item x="24508"/>
        <item x="14741"/>
        <item x="5503"/>
        <item x="5504"/>
        <item x="5505"/>
        <item x="5506"/>
        <item x="16564"/>
        <item x="5507"/>
        <item x="1596"/>
        <item x="1597"/>
        <item x="14742"/>
        <item x="16565"/>
        <item x="5508"/>
        <item x="14743"/>
        <item x="14744"/>
        <item x="14745"/>
        <item x="14746"/>
        <item x="14747"/>
        <item x="14748"/>
        <item x="1598"/>
        <item x="16566"/>
        <item x="19185"/>
        <item x="5509"/>
        <item x="25274"/>
        <item x="14749"/>
        <item x="19186"/>
        <item x="5510"/>
        <item x="5511"/>
        <item x="19187"/>
        <item x="5512"/>
        <item x="14750"/>
        <item x="5513"/>
        <item x="25275"/>
        <item x="14751"/>
        <item x="5514"/>
        <item x="14752"/>
        <item x="5515"/>
        <item x="14753"/>
        <item x="1599"/>
        <item x="24509"/>
        <item x="25276"/>
        <item x="5516"/>
        <item x="19188"/>
        <item x="19189"/>
        <item x="1600"/>
        <item x="1601"/>
        <item x="5517"/>
        <item x="19190"/>
        <item x="5518"/>
        <item x="5519"/>
        <item x="19191"/>
        <item x="5520"/>
        <item x="5521"/>
        <item x="14754"/>
        <item x="5522"/>
        <item x="14755"/>
        <item x="19192"/>
        <item x="1602"/>
        <item x="14756"/>
        <item x="25277"/>
        <item x="5523"/>
        <item x="5524"/>
        <item x="5525"/>
        <item x="14757"/>
        <item x="16567"/>
        <item x="5526"/>
        <item x="5527"/>
        <item x="5528"/>
        <item x="5529"/>
        <item x="1603"/>
        <item x="19193"/>
        <item x="16568"/>
        <item x="19194"/>
        <item x="14758"/>
        <item x="19195"/>
        <item x="16569"/>
        <item x="14759"/>
        <item x="1604"/>
        <item x="5530"/>
        <item x="1605"/>
        <item x="5531"/>
        <item x="1606"/>
        <item x="14760"/>
        <item x="16570"/>
        <item x="5532"/>
        <item x="5533"/>
        <item x="1607"/>
        <item x="24510"/>
        <item x="19196"/>
        <item x="14761"/>
        <item x="7092"/>
        <item x="16571"/>
        <item x="5534"/>
        <item x="1608"/>
        <item x="24511"/>
        <item x="19197"/>
        <item x="14762"/>
        <item x="14763"/>
        <item x="16572"/>
        <item x="14764"/>
        <item x="1609"/>
        <item x="5535"/>
        <item x="14765"/>
        <item x="14766"/>
        <item x="5536"/>
        <item x="19198"/>
        <item x="16573"/>
        <item x="5537"/>
        <item x="14767"/>
        <item x="1610"/>
        <item x="1611"/>
        <item x="14768"/>
        <item x="14769"/>
        <item x="14770"/>
        <item x="5538"/>
        <item x="5539"/>
        <item x="1612"/>
        <item x="5540"/>
        <item x="24512"/>
        <item x="19199"/>
        <item x="19200"/>
        <item x="14771"/>
        <item x="19201"/>
        <item x="5541"/>
        <item x="14772"/>
        <item x="1613"/>
        <item x="19202"/>
        <item x="5542"/>
        <item x="19203"/>
        <item x="5543"/>
        <item x="5544"/>
        <item x="14773"/>
        <item x="5545"/>
        <item x="5546"/>
        <item x="5547"/>
        <item x="19204"/>
        <item x="19205"/>
        <item x="14774"/>
        <item x="14775"/>
        <item x="1614"/>
        <item x="1615"/>
        <item x="1616"/>
        <item x="25278"/>
        <item x="24513"/>
        <item x="1617"/>
        <item x="5548"/>
        <item x="14776"/>
        <item x="14777"/>
        <item x="14778"/>
        <item x="5549"/>
        <item x="5550"/>
        <item x="14779"/>
        <item x="1618"/>
        <item x="25279"/>
        <item x="5551"/>
        <item x="5552"/>
        <item x="1619"/>
        <item x="24514"/>
        <item x="5553"/>
        <item x="14780"/>
        <item x="14781"/>
        <item x="16574"/>
        <item x="14782"/>
        <item x="14783"/>
        <item x="14784"/>
        <item x="16575"/>
        <item x="5554"/>
        <item x="5555"/>
        <item x="1620"/>
        <item x="24515"/>
        <item x="5556"/>
        <item x="19206"/>
        <item x="5557"/>
        <item x="14785"/>
        <item x="1621"/>
        <item x="14786"/>
        <item x="16576"/>
        <item x="25280"/>
        <item x="16577"/>
        <item x="1622"/>
        <item x="25281"/>
        <item x="5558"/>
        <item x="19207"/>
        <item x="5559"/>
        <item x="5560"/>
        <item x="14787"/>
        <item x="24516"/>
        <item x="19208"/>
        <item x="1623"/>
        <item x="14788"/>
        <item x="5561"/>
        <item x="19209"/>
        <item x="24517"/>
        <item x="1624"/>
        <item x="1625"/>
        <item x="24518"/>
        <item x="25282"/>
        <item x="14789"/>
        <item x="19210"/>
        <item x="5562"/>
        <item x="24519"/>
        <item x="5563"/>
        <item x="19211"/>
        <item x="25283"/>
        <item x="19212"/>
        <item x="5564"/>
        <item x="1626"/>
        <item x="25284"/>
        <item x="1627"/>
        <item x="5565"/>
        <item x="15641"/>
        <item x="16578"/>
        <item x="5566"/>
        <item x="1628"/>
        <item x="14790"/>
        <item x="5567"/>
        <item x="14791"/>
        <item x="1629"/>
        <item x="14792"/>
        <item x="5568"/>
        <item x="5569"/>
        <item x="5570"/>
        <item x="19213"/>
        <item x="1630"/>
        <item x="25285"/>
        <item x="5571"/>
        <item x="14793"/>
        <item x="5572"/>
        <item x="5573"/>
        <item x="16579"/>
        <item x="1631"/>
        <item x="14794"/>
        <item x="5574"/>
        <item x="16580"/>
        <item x="14795"/>
        <item x="1632"/>
        <item x="5575"/>
        <item x="5576"/>
        <item x="19214"/>
        <item x="5577"/>
        <item x="5578"/>
        <item x="14796"/>
        <item x="14797"/>
        <item x="24520"/>
        <item x="16581"/>
        <item x="25286"/>
        <item x="5579"/>
        <item x="5580"/>
        <item x="14798"/>
        <item x="5581"/>
        <item x="5582"/>
        <item x="25287"/>
        <item x="1633"/>
        <item x="5583"/>
        <item x="1634"/>
        <item x="25288"/>
        <item x="14799"/>
        <item x="5584"/>
        <item x="5585"/>
        <item x="5586"/>
        <item x="1635"/>
        <item x="19215"/>
        <item x="19216"/>
        <item x="5587"/>
        <item x="14800"/>
        <item x="5588"/>
        <item x="5589"/>
        <item x="5590"/>
        <item x="5591"/>
        <item x="5592"/>
        <item x="25289"/>
        <item x="5593"/>
        <item x="19217"/>
        <item x="1636"/>
        <item x="1637"/>
        <item x="25290"/>
        <item x="19218"/>
        <item x="19219"/>
        <item x="5594"/>
        <item x="5595"/>
        <item x="5596"/>
        <item x="1638"/>
        <item x="5597"/>
        <item x="19220"/>
        <item x="24521"/>
        <item x="14801"/>
        <item x="1639"/>
        <item x="16582"/>
        <item x="24522"/>
        <item x="5598"/>
        <item x="16583"/>
        <item x="16584"/>
        <item x="25291"/>
        <item x="14802"/>
        <item x="5599"/>
        <item x="25292"/>
        <item x="5600"/>
        <item x="24523"/>
        <item x="5601"/>
        <item x="5602"/>
        <item x="14803"/>
        <item x="16585"/>
        <item x="5603"/>
        <item x="16586"/>
        <item x="5604"/>
        <item x="5605"/>
        <item x="5606"/>
        <item x="16587"/>
        <item x="19221"/>
        <item x="5607"/>
        <item x="24524"/>
        <item x="14804"/>
        <item x="14805"/>
        <item x="24525"/>
        <item x="5608"/>
        <item x="5609"/>
        <item x="19222"/>
        <item x="5610"/>
        <item x="19223"/>
        <item x="16588"/>
        <item x="14806"/>
        <item x="16589"/>
        <item x="1640"/>
        <item x="1641"/>
        <item x="25293"/>
        <item x="5611"/>
        <item x="25294"/>
        <item x="25295"/>
        <item x="14807"/>
        <item x="5612"/>
        <item x="1642"/>
        <item x="14808"/>
        <item x="25296"/>
        <item x="5613"/>
        <item x="14809"/>
        <item x="19224"/>
        <item x="16590"/>
        <item x="14810"/>
        <item x="19225"/>
        <item x="14811"/>
        <item x="1643"/>
        <item x="14812"/>
        <item x="5614"/>
        <item x="14813"/>
        <item x="14814"/>
        <item x="19226"/>
        <item x="14815"/>
        <item x="16591"/>
        <item x="25297"/>
        <item x="19227"/>
        <item x="5615"/>
        <item x="25298"/>
        <item x="14816"/>
        <item x="5616"/>
        <item x="25299"/>
        <item x="5617"/>
        <item x="16592"/>
        <item x="1644"/>
        <item x="5618"/>
        <item x="19228"/>
        <item x="14817"/>
        <item x="14818"/>
        <item x="14819"/>
        <item x="19229"/>
        <item x="5619"/>
        <item x="16593"/>
        <item x="19230"/>
        <item x="5620"/>
        <item x="25300"/>
        <item x="19231"/>
        <item x="16594"/>
        <item x="14820"/>
        <item x="14821"/>
        <item x="1645"/>
        <item x="14822"/>
        <item x="5621"/>
        <item x="25301"/>
        <item x="24526"/>
        <item x="16595"/>
        <item x="25302"/>
        <item x="14823"/>
        <item x="25303"/>
        <item x="24527"/>
        <item x="16596"/>
        <item x="16597"/>
        <item x="25304"/>
        <item x="25305"/>
        <item x="25306"/>
        <item x="5622"/>
        <item x="14824"/>
        <item x="14825"/>
        <item x="5623"/>
        <item x="5624"/>
        <item x="1646"/>
        <item x="25307"/>
        <item x="5625"/>
        <item x="14826"/>
        <item x="24528"/>
        <item x="14827"/>
        <item x="25308"/>
        <item x="1647"/>
        <item x="19232"/>
        <item x="14828"/>
        <item x="5626"/>
        <item x="14829"/>
        <item x="19233"/>
        <item x="5627"/>
        <item x="19234"/>
        <item x="5628"/>
        <item x="19235"/>
        <item x="19236"/>
        <item x="5629"/>
        <item x="5630"/>
        <item x="14830"/>
        <item x="19237"/>
        <item x="1648"/>
        <item x="19238"/>
        <item x="16598"/>
        <item x="25309"/>
        <item x="14831"/>
        <item x="1649"/>
        <item x="5631"/>
        <item x="14832"/>
        <item x="14833"/>
        <item x="16599"/>
        <item x="5632"/>
        <item x="16600"/>
        <item x="5633"/>
        <item x="5634"/>
        <item x="19239"/>
        <item x="5635"/>
        <item x="16601"/>
        <item x="16602"/>
        <item x="19240"/>
        <item x="1650"/>
        <item x="19241"/>
        <item x="25310"/>
        <item x="25311"/>
        <item x="14834"/>
        <item x="14835"/>
        <item x="1651"/>
        <item x="5636"/>
        <item x="25312"/>
        <item x="16603"/>
        <item x="25313"/>
        <item x="5637"/>
        <item x="14836"/>
        <item x="14837"/>
        <item x="19242"/>
        <item x="1652"/>
        <item x="25314"/>
        <item x="14838"/>
        <item x="25315"/>
        <item x="5638"/>
        <item x="16604"/>
        <item x="19243"/>
        <item x="25316"/>
        <item x="5639"/>
        <item x="14839"/>
        <item x="16605"/>
        <item x="14840"/>
        <item x="16606"/>
        <item x="14841"/>
        <item x="24529"/>
        <item x="5640"/>
        <item x="16607"/>
        <item x="14842"/>
        <item x="14843"/>
        <item x="5641"/>
        <item x="16608"/>
        <item x="16609"/>
        <item x="25317"/>
        <item x="1653"/>
        <item x="5642"/>
        <item x="5643"/>
        <item x="19244"/>
        <item x="19245"/>
        <item x="1654"/>
        <item x="19246"/>
        <item x="5644"/>
        <item x="1655"/>
        <item x="5645"/>
        <item x="5646"/>
        <item x="25318"/>
        <item x="16610"/>
        <item x="16611"/>
        <item x="5647"/>
        <item x="5648"/>
        <item x="16612"/>
        <item x="5649"/>
        <item x="16613"/>
        <item x="5650"/>
        <item x="5651"/>
        <item x="19247"/>
        <item x="16614"/>
        <item x="1656"/>
        <item x="1657"/>
        <item x="14844"/>
        <item x="1658"/>
        <item x="16615"/>
        <item x="5652"/>
        <item x="5653"/>
        <item x="5654"/>
        <item x="14845"/>
        <item x="5655"/>
        <item x="14846"/>
        <item x="25319"/>
        <item x="5656"/>
        <item x="5657"/>
        <item x="16616"/>
        <item x="16617"/>
        <item x="19248"/>
        <item x="5658"/>
        <item x="14847"/>
        <item x="19249"/>
        <item x="25320"/>
        <item x="16618"/>
        <item x="19250"/>
        <item x="1659"/>
        <item x="5659"/>
        <item x="1660"/>
        <item x="5660"/>
        <item x="5661"/>
        <item x="1661"/>
        <item x="1662"/>
        <item x="19251"/>
        <item x="14848"/>
        <item x="1663"/>
        <item x="1664"/>
        <item x="5662"/>
        <item x="19252"/>
        <item x="25321"/>
        <item x="5663"/>
        <item x="25322"/>
        <item x="14849"/>
        <item x="5664"/>
        <item x="1665"/>
        <item x="19253"/>
        <item x="1666"/>
        <item x="25323"/>
        <item x="16619"/>
        <item x="14850"/>
        <item x="14851"/>
        <item x="14852"/>
        <item x="5665"/>
        <item x="25324"/>
        <item x="5666"/>
        <item x="14853"/>
        <item x="5667"/>
        <item x="5668"/>
        <item x="16620"/>
        <item x="14854"/>
        <item x="5669"/>
        <item x="19254"/>
        <item x="25325"/>
        <item x="19255"/>
        <item x="5670"/>
        <item x="16621"/>
        <item x="19256"/>
        <item x="25326"/>
        <item x="14855"/>
        <item x="24530"/>
        <item x="14856"/>
        <item x="25327"/>
        <item x="1667"/>
        <item x="25328"/>
        <item x="14857"/>
        <item x="16622"/>
        <item x="5671"/>
        <item x="1668"/>
        <item x="5672"/>
        <item x="25329"/>
        <item x="16623"/>
        <item x="14858"/>
        <item x="19257"/>
        <item x="19258"/>
        <item x="16624"/>
        <item x="19259"/>
        <item x="1669"/>
        <item x="14859"/>
        <item x="14860"/>
        <item x="14861"/>
        <item x="5673"/>
        <item x="5674"/>
        <item x="1670"/>
        <item x="14862"/>
        <item x="5675"/>
        <item x="14863"/>
        <item x="19260"/>
        <item x="5676"/>
        <item x="1671"/>
        <item x="16625"/>
        <item x="25330"/>
        <item x="14864"/>
        <item x="16626"/>
        <item x="25331"/>
        <item x="14865"/>
        <item x="25332"/>
        <item x="19261"/>
        <item x="5677"/>
        <item x="14866"/>
        <item x="5678"/>
        <item x="1672"/>
        <item x="25333"/>
        <item x="14867"/>
        <item x="1673"/>
        <item x="14868"/>
        <item x="5679"/>
        <item x="19262"/>
        <item x="5680"/>
        <item x="5681"/>
        <item x="25334"/>
        <item x="14869"/>
        <item x="1674"/>
        <item x="25335"/>
        <item x="14870"/>
        <item x="5682"/>
        <item x="5683"/>
        <item x="25336"/>
        <item x="1675"/>
        <item x="14871"/>
        <item x="25337"/>
        <item x="16627"/>
        <item x="1676"/>
        <item x="16628"/>
        <item x="19263"/>
        <item x="16629"/>
        <item x="14872"/>
        <item x="5684"/>
        <item x="25338"/>
        <item x="16630"/>
        <item x="19264"/>
        <item x="16631"/>
        <item x="16632"/>
        <item x="19265"/>
        <item x="16633"/>
        <item x="5685"/>
        <item x="16634"/>
        <item x="14873"/>
        <item x="19266"/>
        <item x="25339"/>
        <item x="5686"/>
        <item x="5687"/>
        <item x="14874"/>
        <item x="25340"/>
        <item x="25341"/>
        <item x="25342"/>
        <item x="14875"/>
        <item x="25343"/>
        <item x="1677"/>
        <item x="1678"/>
        <item x="16635"/>
        <item x="19267"/>
        <item x="16636"/>
        <item x="14876"/>
        <item x="5688"/>
        <item x="5689"/>
        <item x="16637"/>
        <item x="1679"/>
        <item x="19268"/>
        <item x="19269"/>
        <item x="25344"/>
        <item x="14877"/>
        <item x="5690"/>
        <item x="5691"/>
        <item x="16638"/>
        <item x="19270"/>
        <item x="19271"/>
        <item x="25345"/>
        <item x="25346"/>
        <item x="1680"/>
        <item x="5692"/>
        <item x="5693"/>
        <item x="16639"/>
        <item x="25347"/>
        <item x="19272"/>
        <item x="5694"/>
        <item x="16640"/>
        <item x="14878"/>
        <item x="1681"/>
        <item x="25348"/>
        <item x="25349"/>
        <item x="14879"/>
        <item x="14880"/>
        <item x="5695"/>
        <item x="16641"/>
        <item x="5696"/>
        <item x="19273"/>
        <item x="19274"/>
        <item x="5697"/>
        <item x="19275"/>
        <item x="14881"/>
        <item x="14882"/>
        <item x="25350"/>
        <item x="14883"/>
        <item x="14884"/>
        <item x="25351"/>
        <item x="25352"/>
        <item x="5698"/>
        <item x="25353"/>
        <item x="5699"/>
        <item x="14885"/>
        <item x="16642"/>
        <item x="16643"/>
        <item x="14886"/>
        <item x="19276"/>
        <item x="5700"/>
        <item x="5701"/>
        <item x="5702"/>
        <item x="25354"/>
        <item x="19277"/>
        <item x="16644"/>
        <item x="25355"/>
        <item x="25356"/>
        <item x="14887"/>
        <item x="5703"/>
        <item x="16645"/>
        <item x="1682"/>
        <item x="25357"/>
        <item x="16646"/>
        <item x="14888"/>
        <item x="19278"/>
        <item x="16647"/>
        <item x="5704"/>
        <item x="5705"/>
        <item x="19279"/>
        <item x="1683"/>
        <item x="24531"/>
        <item x="14889"/>
        <item x="5706"/>
        <item x="5707"/>
        <item x="5708"/>
        <item x="25358"/>
        <item x="1684"/>
        <item x="19280"/>
        <item x="14890"/>
        <item x="25359"/>
        <item x="25360"/>
        <item x="5709"/>
        <item x="1685"/>
        <item x="19281"/>
        <item x="5710"/>
        <item x="16648"/>
        <item x="5711"/>
        <item x="16649"/>
        <item x="14891"/>
        <item x="25361"/>
        <item x="14892"/>
        <item x="25362"/>
        <item x="5712"/>
        <item x="1686"/>
        <item x="1687"/>
        <item x="19282"/>
        <item x="25363"/>
        <item x="25364"/>
        <item x="25365"/>
        <item x="5713"/>
        <item x="19283"/>
        <item x="5714"/>
        <item x="14893"/>
        <item x="25366"/>
        <item x="19284"/>
        <item x="1688"/>
        <item x="19285"/>
        <item x="16650"/>
        <item x="14894"/>
        <item x="5715"/>
        <item x="5716"/>
        <item x="1689"/>
        <item x="16651"/>
        <item x="5717"/>
        <item x="14895"/>
        <item x="14896"/>
        <item x="1690"/>
        <item x="14897"/>
        <item x="19286"/>
        <item x="25367"/>
        <item x="25368"/>
        <item x="5718"/>
        <item x="25369"/>
        <item x="1691"/>
        <item x="1692"/>
        <item x="25370"/>
        <item x="1693"/>
        <item x="1694"/>
        <item x="1695"/>
        <item x="25371"/>
        <item x="16652"/>
        <item x="5719"/>
        <item x="1696"/>
        <item x="5720"/>
        <item x="19287"/>
        <item x="25372"/>
        <item x="16653"/>
        <item x="25373"/>
        <item x="16654"/>
        <item x="5721"/>
        <item x="14898"/>
        <item x="1697"/>
        <item x="14899"/>
        <item x="19288"/>
        <item x="16655"/>
        <item x="5722"/>
        <item x="25374"/>
        <item x="14900"/>
        <item x="19289"/>
        <item x="25375"/>
        <item x="5723"/>
        <item x="1698"/>
        <item x="25376"/>
        <item x="14901"/>
        <item x="1699"/>
        <item x="5724"/>
        <item x="14902"/>
        <item x="25377"/>
        <item x="25378"/>
        <item x="5725"/>
        <item x="19290"/>
        <item x="1700"/>
        <item x="19291"/>
        <item x="1701"/>
        <item x="14903"/>
        <item x="16656"/>
        <item x="5726"/>
        <item x="16657"/>
        <item x="25379"/>
        <item x="14904"/>
        <item x="16658"/>
        <item x="24532"/>
        <item x="16659"/>
        <item x="14905"/>
        <item x="19292"/>
        <item x="1702"/>
        <item x="19293"/>
        <item x="14906"/>
        <item x="16660"/>
        <item x="14907"/>
        <item x="25380"/>
        <item x="1703"/>
        <item x="14908"/>
        <item x="19294"/>
        <item x="16661"/>
        <item x="14909"/>
        <item x="19295"/>
        <item x="14910"/>
        <item x="25381"/>
        <item x="14911"/>
        <item x="14912"/>
        <item x="14913"/>
        <item x="5727"/>
        <item x="25382"/>
        <item x="14914"/>
        <item x="25383"/>
        <item x="14915"/>
        <item x="25384"/>
        <item x="25385"/>
        <item x="16662"/>
        <item x="24533"/>
        <item x="19296"/>
        <item x="25386"/>
        <item x="14916"/>
        <item x="19297"/>
        <item x="14917"/>
        <item x="14918"/>
        <item x="16663"/>
        <item x="16664"/>
        <item x="16665"/>
        <item x="1704"/>
        <item x="1705"/>
        <item x="5728"/>
        <item x="19298"/>
        <item x="5729"/>
        <item x="25387"/>
        <item x="14919"/>
        <item x="5730"/>
        <item x="25388"/>
        <item x="25389"/>
        <item x="19299"/>
        <item x="25390"/>
        <item x="25391"/>
        <item x="14920"/>
        <item x="5731"/>
        <item x="25392"/>
        <item x="25393"/>
        <item x="25394"/>
        <item x="14921"/>
        <item x="14922"/>
        <item x="25395"/>
        <item x="16666"/>
        <item x="25396"/>
        <item x="25397"/>
        <item x="14923"/>
        <item x="16667"/>
        <item x="25398"/>
        <item x="5732"/>
        <item x="25399"/>
        <item x="5733"/>
        <item x="5734"/>
        <item x="19300"/>
        <item x="25400"/>
        <item x="16668"/>
        <item x="25401"/>
        <item x="14924"/>
        <item x="14925"/>
        <item x="19301"/>
        <item x="1706"/>
        <item x="1707"/>
        <item x="25402"/>
        <item x="14926"/>
        <item x="25403"/>
        <item x="19302"/>
        <item x="5735"/>
        <item x="14927"/>
        <item x="16669"/>
        <item x="25404"/>
        <item x="1708"/>
        <item x="14928"/>
        <item x="5736"/>
        <item x="16670"/>
        <item x="19303"/>
        <item x="1709"/>
        <item x="19304"/>
        <item x="16671"/>
        <item x="25405"/>
        <item x="16672"/>
        <item x="25406"/>
        <item x="25407"/>
        <item x="19305"/>
        <item x="16673"/>
        <item x="19306"/>
        <item x="14929"/>
        <item x="1710"/>
        <item x="14930"/>
        <item x="16674"/>
        <item x="25408"/>
        <item x="25409"/>
        <item x="5737"/>
        <item x="25410"/>
        <item x="25411"/>
        <item x="5738"/>
        <item x="19307"/>
        <item x="25412"/>
        <item x="1711"/>
        <item x="16675"/>
        <item x="25413"/>
        <item x="16676"/>
        <item x="19308"/>
        <item x="14931"/>
        <item x="1712"/>
        <item x="1713"/>
        <item x="19309"/>
        <item x="25414"/>
        <item x="5739"/>
        <item x="5740"/>
        <item x="5741"/>
        <item x="14932"/>
        <item x="5742"/>
        <item x="16677"/>
        <item x="25415"/>
        <item x="14933"/>
        <item x="5743"/>
        <item x="25416"/>
        <item x="14934"/>
        <item x="1714"/>
        <item x="14935"/>
        <item x="25417"/>
        <item x="25418"/>
        <item x="25419"/>
        <item x="5744"/>
        <item x="25420"/>
        <item x="19310"/>
        <item x="5745"/>
        <item x="25421"/>
        <item x="1715"/>
        <item x="5746"/>
        <item x="25422"/>
        <item x="16678"/>
        <item x="16679"/>
        <item x="25423"/>
        <item x="16680"/>
        <item x="1716"/>
        <item x="16681"/>
        <item x="14936"/>
        <item x="16682"/>
        <item x="14937"/>
        <item x="16683"/>
        <item x="19311"/>
        <item x="1717"/>
        <item x="25424"/>
        <item x="16684"/>
        <item x="14938"/>
        <item x="25425"/>
        <item x="14939"/>
        <item x="19312"/>
        <item x="16685"/>
        <item x="5747"/>
        <item x="14940"/>
        <item x="14941"/>
        <item x="5748"/>
        <item x="25426"/>
        <item x="25427"/>
        <item x="19313"/>
        <item x="25428"/>
        <item x="1718"/>
        <item x="25429"/>
        <item x="16686"/>
        <item x="14942"/>
        <item x="16687"/>
        <item x="25430"/>
        <item x="19314"/>
        <item x="25431"/>
        <item x="1719"/>
        <item x="25432"/>
        <item x="1720"/>
        <item x="14943"/>
        <item x="1721"/>
        <item x="25433"/>
        <item x="1722"/>
        <item x="16688"/>
        <item x="14944"/>
        <item x="19315"/>
        <item x="25434"/>
        <item x="5749"/>
        <item x="19316"/>
        <item x="14945"/>
        <item x="1723"/>
        <item x="16689"/>
        <item x="14946"/>
        <item x="25435"/>
        <item x="14947"/>
        <item x="14948"/>
        <item x="25436"/>
        <item x="5750"/>
        <item x="25437"/>
        <item x="14949"/>
        <item x="1724"/>
        <item x="14950"/>
        <item x="16690"/>
        <item x="1725"/>
        <item x="1726"/>
        <item x="25438"/>
        <item x="16691"/>
        <item x="14951"/>
        <item x="14952"/>
        <item x="25439"/>
        <item x="19317"/>
        <item x="1727"/>
        <item x="14953"/>
        <item x="16692"/>
        <item x="1728"/>
        <item x="16693"/>
        <item x="25440"/>
        <item x="25441"/>
        <item x="5751"/>
        <item x="5752"/>
        <item x="19318"/>
        <item x="19319"/>
        <item x="16694"/>
        <item x="14954"/>
        <item x="25442"/>
        <item x="19320"/>
        <item x="1729"/>
        <item x="25443"/>
        <item x="14955"/>
        <item x="14956"/>
        <item x="25444"/>
        <item x="19321"/>
        <item x="1730"/>
        <item x="16695"/>
        <item x="14957"/>
        <item x="25445"/>
        <item x="14958"/>
        <item x="14959"/>
        <item x="25446"/>
        <item x="5753"/>
        <item x="25447"/>
        <item x="1731"/>
        <item x="14960"/>
        <item x="19322"/>
        <item x="25448"/>
        <item x="14961"/>
        <item x="25449"/>
        <item x="19323"/>
        <item x="25450"/>
        <item x="19324"/>
        <item x="1732"/>
        <item x="16696"/>
        <item x="14962"/>
        <item x="19325"/>
        <item x="1733"/>
        <item x="16697"/>
        <item x="1734"/>
        <item x="14963"/>
        <item x="14964"/>
        <item x="1735"/>
        <item x="5754"/>
        <item x="14965"/>
        <item x="14966"/>
        <item x="25451"/>
        <item x="5755"/>
        <item x="5756"/>
        <item x="5757"/>
        <item x="16698"/>
        <item x="16699"/>
        <item x="14967"/>
        <item x="25452"/>
        <item x="14968"/>
        <item x="19326"/>
        <item x="19327"/>
        <item x="5758"/>
        <item x="25453"/>
        <item x="14969"/>
        <item x="19328"/>
        <item x="19329"/>
        <item x="1736"/>
        <item x="1737"/>
        <item x="19330"/>
        <item x="16700"/>
        <item x="25454"/>
        <item x="25455"/>
        <item x="1738"/>
        <item x="16701"/>
        <item x="14970"/>
        <item x="1739"/>
        <item x="25456"/>
        <item x="25457"/>
        <item x="19331"/>
        <item x="14971"/>
        <item x="14972"/>
        <item x="19332"/>
        <item x="14973"/>
        <item x="14974"/>
        <item x="1740"/>
        <item x="1741"/>
        <item x="19333"/>
        <item x="24534"/>
        <item x="1742"/>
        <item x="16702"/>
        <item x="16703"/>
        <item x="14975"/>
        <item x="14976"/>
        <item x="14977"/>
        <item x="25458"/>
        <item x="1743"/>
        <item x="25459"/>
        <item x="5759"/>
        <item x="25460"/>
        <item x="25461"/>
        <item x="5760"/>
        <item x="25462"/>
        <item x="14978"/>
        <item x="1744"/>
        <item x="5761"/>
        <item x="1745"/>
        <item x="14979"/>
        <item x="16704"/>
        <item x="25463"/>
        <item x="14980"/>
        <item x="25464"/>
        <item x="14981"/>
        <item x="5762"/>
        <item x="25465"/>
        <item x="19334"/>
        <item x="25466"/>
        <item x="25467"/>
        <item x="1746"/>
        <item x="5763"/>
        <item x="19335"/>
        <item x="19336"/>
        <item x="14982"/>
        <item x="16705"/>
        <item x="25468"/>
        <item x="14983"/>
        <item x="16706"/>
        <item x="25469"/>
        <item x="14984"/>
        <item x="14985"/>
        <item x="25470"/>
        <item x="19337"/>
        <item x="16707"/>
        <item x="25471"/>
        <item x="14986"/>
        <item x="19338"/>
        <item x="19339"/>
        <item x="14987"/>
        <item x="19340"/>
        <item x="19341"/>
        <item x="16708"/>
        <item x="25472"/>
        <item x="25473"/>
        <item x="14988"/>
        <item x="1747"/>
        <item x="16709"/>
        <item x="14989"/>
        <item x="25474"/>
        <item x="14990"/>
        <item x="25475"/>
        <item x="25476"/>
        <item x="19342"/>
        <item x="19343"/>
        <item x="19344"/>
        <item x="19345"/>
        <item x="1748"/>
        <item x="1749"/>
        <item x="14991"/>
        <item x="16710"/>
        <item x="14992"/>
        <item x="19346"/>
        <item x="25477"/>
        <item x="14993"/>
        <item x="16711"/>
        <item x="1750"/>
        <item x="14994"/>
        <item x="5764"/>
        <item x="19347"/>
        <item x="25478"/>
        <item x="1751"/>
        <item x="16712"/>
        <item x="25479"/>
        <item x="1752"/>
        <item x="5765"/>
        <item x="14995"/>
        <item x="25480"/>
        <item x="25481"/>
        <item x="1753"/>
        <item x="14996"/>
        <item x="19348"/>
        <item x="14997"/>
        <item x="16713"/>
        <item x="1754"/>
        <item x="19349"/>
        <item x="25482"/>
        <item x="19350"/>
        <item x="14998"/>
        <item x="1755"/>
        <item x="19351"/>
        <item x="25483"/>
        <item x="25484"/>
        <item x="19352"/>
        <item x="16714"/>
        <item x="24535"/>
        <item x="14999"/>
        <item x="19353"/>
        <item x="24536"/>
        <item x="16715"/>
        <item x="5766"/>
        <item x="25485"/>
        <item x="19354"/>
        <item x="19355"/>
        <item x="5767"/>
        <item x="24537"/>
        <item x="25486"/>
        <item x="16716"/>
        <item x="25487"/>
        <item x="19356"/>
        <item x="15000"/>
        <item x="5768"/>
        <item x="5769"/>
        <item x="15001"/>
        <item x="15002"/>
        <item x="1756"/>
        <item x="15003"/>
        <item x="19357"/>
        <item x="1757"/>
        <item x="19358"/>
        <item x="24538"/>
        <item x="15004"/>
        <item x="19359"/>
        <item x="25488"/>
        <item x="15005"/>
        <item x="25489"/>
        <item x="25490"/>
        <item x="25491"/>
        <item x="19360"/>
        <item x="15006"/>
        <item x="19361"/>
        <item x="19362"/>
        <item x="15007"/>
        <item x="1758"/>
        <item x="5770"/>
        <item x="25492"/>
        <item x="15008"/>
        <item x="19363"/>
        <item x="16717"/>
        <item x="19364"/>
        <item x="19365"/>
        <item x="15009"/>
        <item x="25493"/>
        <item x="16718"/>
        <item x="15010"/>
        <item x="15011"/>
        <item x="25494"/>
        <item x="25495"/>
        <item x="25496"/>
        <item x="1759"/>
        <item x="19366"/>
        <item x="24539"/>
        <item x="25497"/>
        <item x="15012"/>
        <item x="25498"/>
        <item x="25499"/>
        <item x="19367"/>
        <item x="15013"/>
        <item x="19368"/>
        <item x="1760"/>
        <item x="16719"/>
        <item x="19369"/>
        <item x="15014"/>
        <item x="25500"/>
        <item x="25501"/>
        <item x="5771"/>
        <item x="16720"/>
        <item x="15015"/>
        <item x="19370"/>
        <item x="19371"/>
        <item x="15016"/>
        <item x="25502"/>
        <item x="19372"/>
        <item x="19373"/>
        <item x="19374"/>
        <item x="16721"/>
        <item x="24540"/>
        <item x="19375"/>
        <item x="25503"/>
        <item x="1761"/>
        <item x="19376"/>
        <item x="16722"/>
        <item x="19377"/>
        <item x="16723"/>
        <item x="1762"/>
        <item x="1763"/>
        <item x="16724"/>
        <item x="15017"/>
        <item x="25504"/>
        <item x="5772"/>
        <item x="1764"/>
        <item x="25505"/>
        <item x="19378"/>
        <item x="15018"/>
        <item x="19379"/>
        <item x="25506"/>
        <item x="1765"/>
        <item x="25507"/>
        <item x="16725"/>
        <item x="5773"/>
        <item x="19380"/>
        <item x="19381"/>
        <item x="25508"/>
        <item x="1766"/>
        <item x="19382"/>
        <item x="15019"/>
        <item x="25509"/>
        <item x="25510"/>
        <item x="25511"/>
        <item x="19383"/>
        <item x="5774"/>
        <item x="25512"/>
        <item x="1767"/>
        <item x="1768"/>
        <item x="19384"/>
        <item x="1769"/>
        <item x="1770"/>
        <item x="19385"/>
        <item x="15020"/>
        <item x="25513"/>
        <item x="19386"/>
        <item x="1771"/>
        <item x="16726"/>
        <item x="19387"/>
        <item x="1772"/>
        <item x="5775"/>
        <item x="1773"/>
        <item x="19388"/>
        <item x="16727"/>
        <item x="25514"/>
        <item x="19389"/>
        <item x="1774"/>
        <item x="15021"/>
        <item x="19390"/>
        <item x="15022"/>
        <item x="16728"/>
        <item x="16729"/>
        <item x="1775"/>
        <item x="19391"/>
        <item x="15023"/>
        <item x="16730"/>
        <item x="15024"/>
        <item x="16731"/>
        <item x="25515"/>
        <item x="16732"/>
        <item x="16733"/>
        <item x="19392"/>
        <item x="1776"/>
        <item x="19393"/>
        <item x="24541"/>
        <item x="5776"/>
        <item x="25516"/>
        <item x="19394"/>
        <item x="19395"/>
        <item x="5777"/>
        <item x="25517"/>
        <item x="1777"/>
        <item x="15025"/>
        <item x="16734"/>
        <item x="5778"/>
        <item x="19396"/>
        <item x="25518"/>
        <item x="16735"/>
        <item x="1778"/>
        <item x="25519"/>
        <item x="19397"/>
        <item x="19398"/>
        <item x="19399"/>
        <item x="15026"/>
        <item x="25520"/>
        <item x="15027"/>
        <item x="1779"/>
        <item x="25521"/>
        <item x="16736"/>
        <item x="15028"/>
        <item x="25522"/>
        <item x="16737"/>
        <item x="15029"/>
        <item x="16738"/>
        <item x="16739"/>
        <item x="15030"/>
        <item x="15031"/>
        <item x="1780"/>
        <item x="25523"/>
        <item x="25524"/>
        <item x="16740"/>
        <item x="25525"/>
        <item x="15032"/>
        <item x="1781"/>
        <item x="25526"/>
        <item x="1782"/>
        <item x="15033"/>
        <item x="19400"/>
        <item x="15034"/>
        <item x="1783"/>
        <item x="15035"/>
        <item x="1784"/>
        <item x="16741"/>
        <item x="25527"/>
        <item x="24542"/>
        <item x="19401"/>
        <item x="25528"/>
        <item x="25529"/>
        <item x="15036"/>
        <item x="19402"/>
        <item x="15037"/>
        <item x="15038"/>
        <item x="16742"/>
        <item x="16743"/>
        <item x="25530"/>
        <item x="1785"/>
        <item x="25531"/>
        <item x="1786"/>
        <item x="15039"/>
        <item x="15040"/>
        <item x="15041"/>
        <item x="19403"/>
        <item x="16744"/>
        <item x="1787"/>
        <item x="19404"/>
        <item x="15042"/>
        <item x="16745"/>
        <item x="1788"/>
        <item x="16746"/>
        <item x="16747"/>
        <item x="19405"/>
        <item x="24543"/>
        <item x="1789"/>
        <item x="16748"/>
        <item x="1790"/>
        <item x="19406"/>
        <item x="19407"/>
        <item x="19408"/>
        <item x="25532"/>
        <item x="5779"/>
        <item x="15043"/>
        <item x="25533"/>
        <item x="15044"/>
        <item x="16749"/>
        <item x="15045"/>
        <item x="25534"/>
        <item x="15046"/>
        <item x="5780"/>
        <item x="1791"/>
        <item x="19409"/>
        <item x="16750"/>
        <item x="1792"/>
        <item x="1793"/>
        <item x="19410"/>
        <item x="15047"/>
        <item x="5781"/>
        <item x="1794"/>
        <item x="15048"/>
        <item x="16751"/>
        <item x="25535"/>
        <item x="16752"/>
        <item x="25536"/>
        <item x="19411"/>
        <item x="19412"/>
        <item x="19413"/>
        <item x="1795"/>
        <item x="15049"/>
        <item x="1796"/>
        <item x="1797"/>
        <item x="15050"/>
        <item x="19414"/>
        <item x="19415"/>
        <item x="1798"/>
        <item x="16753"/>
        <item x="19416"/>
        <item x="1799"/>
        <item x="25537"/>
        <item x="25538"/>
        <item x="19417"/>
        <item x="24544"/>
        <item x="19418"/>
        <item x="16754"/>
        <item x="25539"/>
        <item x="5782"/>
        <item x="25540"/>
        <item x="5783"/>
        <item x="15051"/>
        <item x="19419"/>
        <item x="25541"/>
        <item x="1800"/>
        <item x="19420"/>
        <item x="19421"/>
        <item x="15052"/>
        <item x="16755"/>
        <item x="19422"/>
        <item x="19423"/>
        <item x="19424"/>
        <item x="16756"/>
        <item x="25542"/>
        <item x="1801"/>
        <item x="16757"/>
        <item x="16758"/>
        <item x="15053"/>
        <item x="25543"/>
        <item x="16759"/>
        <item x="15054"/>
        <item x="19425"/>
        <item x="15055"/>
        <item x="19426"/>
        <item x="25544"/>
        <item x="25545"/>
        <item x="1802"/>
        <item x="16760"/>
        <item x="25546"/>
        <item x="25547"/>
        <item x="24545"/>
        <item x="25548"/>
        <item x="1803"/>
        <item x="19427"/>
        <item x="25549"/>
        <item x="15056"/>
        <item x="19428"/>
        <item x="24546"/>
        <item x="16761"/>
        <item x="25550"/>
        <item x="19429"/>
        <item x="15057"/>
        <item x="16762"/>
        <item x="15058"/>
        <item x="1804"/>
        <item x="15059"/>
        <item x="15060"/>
        <item x="15061"/>
        <item x="16763"/>
        <item x="19430"/>
        <item x="15062"/>
        <item x="19431"/>
        <item x="15063"/>
        <item x="16764"/>
        <item x="25551"/>
        <item x="25552"/>
        <item x="19432"/>
        <item x="25553"/>
        <item x="15064"/>
        <item x="19433"/>
        <item x="1805"/>
        <item x="19434"/>
        <item x="1806"/>
        <item x="25554"/>
        <item x="1807"/>
        <item x="25555"/>
        <item x="25556"/>
        <item x="1808"/>
        <item x="16765"/>
        <item x="19435"/>
        <item x="1809"/>
        <item x="15065"/>
        <item x="19436"/>
        <item x="19437"/>
        <item x="19438"/>
        <item x="24547"/>
        <item x="25557"/>
        <item x="1810"/>
        <item x="1811"/>
        <item x="19439"/>
        <item x="19440"/>
        <item x="24548"/>
        <item x="19441"/>
        <item x="1812"/>
        <item x="1813"/>
        <item x="16766"/>
        <item x="19442"/>
        <item x="19443"/>
        <item x="15066"/>
        <item x="15067"/>
        <item x="15068"/>
        <item x="19444"/>
        <item x="19445"/>
        <item x="25558"/>
        <item x="1814"/>
        <item x="16767"/>
        <item x="19446"/>
        <item x="19447"/>
        <item x="1815"/>
        <item x="1816"/>
        <item x="19448"/>
        <item x="1817"/>
        <item x="24549"/>
        <item x="25559"/>
        <item x="16768"/>
        <item x="19449"/>
        <item x="24550"/>
        <item x="19450"/>
        <item x="1818"/>
        <item x="19451"/>
        <item x="16769"/>
        <item x="25560"/>
        <item x="16770"/>
        <item x="15069"/>
        <item x="15070"/>
        <item x="15071"/>
        <item x="25561"/>
        <item x="16771"/>
        <item x="1819"/>
        <item x="25562"/>
        <item x="15072"/>
        <item x="16772"/>
        <item x="16773"/>
        <item x="1820"/>
        <item x="5784"/>
        <item x="15073"/>
        <item x="25563"/>
        <item x="16774"/>
        <item x="15074"/>
        <item x="1821"/>
        <item x="25564"/>
        <item x="16775"/>
        <item x="16776"/>
        <item x="25565"/>
        <item x="19452"/>
        <item x="25566"/>
        <item x="25567"/>
        <item x="25568"/>
        <item x="15075"/>
        <item x="16777"/>
        <item x="15076"/>
        <item x="1822"/>
        <item x="19453"/>
        <item x="15077"/>
        <item x="19454"/>
        <item x="16778"/>
        <item x="16779"/>
        <item x="15078"/>
        <item x="16780"/>
        <item x="19455"/>
        <item x="1823"/>
        <item x="19456"/>
        <item x="15079"/>
        <item x="15080"/>
        <item x="1824"/>
        <item x="19457"/>
        <item x="16781"/>
        <item x="19458"/>
        <item x="15081"/>
        <item x="25569"/>
        <item x="1825"/>
        <item x="1826"/>
        <item x="25570"/>
        <item x="15082"/>
        <item x="15083"/>
        <item x="1827"/>
        <item x="15084"/>
        <item x="1828"/>
        <item x="15085"/>
        <item x="19459"/>
        <item x="24551"/>
        <item x="25571"/>
        <item x="15086"/>
        <item x="16782"/>
        <item x="1829"/>
        <item x="15087"/>
        <item x="25572"/>
        <item x="19460"/>
        <item x="15088"/>
        <item x="19461"/>
        <item x="19462"/>
        <item x="25573"/>
        <item x="15089"/>
        <item x="16783"/>
        <item x="15090"/>
        <item x="15091"/>
        <item x="25574"/>
        <item x="19463"/>
        <item x="19464"/>
        <item x="15092"/>
        <item x="15093"/>
        <item x="15094"/>
        <item x="19465"/>
        <item x="19466"/>
        <item x="15095"/>
        <item x="25575"/>
        <item x="19467"/>
        <item x="1830"/>
        <item x="16784"/>
        <item x="1831"/>
        <item x="19468"/>
        <item x="1832"/>
        <item x="16785"/>
        <item x="1833"/>
        <item x="15096"/>
        <item x="1834"/>
        <item x="19469"/>
        <item x="16786"/>
        <item x="24552"/>
        <item x="19470"/>
        <item x="16787"/>
        <item x="1835"/>
        <item x="16788"/>
        <item x="15097"/>
        <item x="16789"/>
        <item x="1836"/>
        <item x="25576"/>
        <item x="1837"/>
        <item x="19471"/>
        <item x="19472"/>
        <item x="24553"/>
        <item x="19473"/>
        <item x="25577"/>
        <item x="16790"/>
        <item x="1838"/>
        <item x="19474"/>
        <item x="1839"/>
        <item x="1840"/>
        <item x="16791"/>
        <item x="15098"/>
        <item x="1841"/>
        <item x="19475"/>
        <item x="19476"/>
        <item x="24554"/>
        <item x="15099"/>
        <item x="19477"/>
        <item x="19478"/>
        <item x="1842"/>
        <item x="19479"/>
        <item x="15100"/>
        <item x="19480"/>
        <item x="19481"/>
        <item x="16792"/>
        <item x="15101"/>
        <item x="16793"/>
        <item x="16794"/>
        <item x="1843"/>
        <item x="5785"/>
        <item x="1844"/>
        <item x="16795"/>
        <item x="1845"/>
        <item x="25578"/>
        <item x="25579"/>
        <item x="19482"/>
        <item x="19483"/>
        <item x="1846"/>
        <item x="15102"/>
        <item x="1847"/>
        <item x="16796"/>
        <item x="19484"/>
        <item x="1848"/>
        <item x="19485"/>
        <item x="15103"/>
        <item x="16797"/>
        <item x="1849"/>
        <item x="1850"/>
        <item x="1851"/>
        <item x="19486"/>
        <item x="15104"/>
        <item x="15105"/>
        <item x="19487"/>
        <item x="1852"/>
        <item x="19488"/>
        <item x="1853"/>
        <item x="15106"/>
        <item x="25580"/>
        <item x="19489"/>
        <item x="15107"/>
        <item x="16798"/>
        <item x="15108"/>
        <item x="19490"/>
        <item x="24555"/>
        <item x="19491"/>
        <item x="25581"/>
        <item x="19492"/>
        <item x="16799"/>
        <item x="16800"/>
        <item x="25582"/>
        <item x="1854"/>
        <item x="15109"/>
        <item x="25583"/>
        <item x="19493"/>
        <item x="25584"/>
        <item x="25585"/>
        <item x="24556"/>
        <item x="19494"/>
        <item x="25586"/>
        <item x="16801"/>
        <item x="1855"/>
        <item x="19495"/>
        <item x="24557"/>
        <item x="1856"/>
        <item x="15110"/>
        <item x="15111"/>
        <item x="1857"/>
        <item x="16802"/>
        <item x="1858"/>
        <item x="1859"/>
        <item x="19496"/>
        <item x="19497"/>
        <item x="19498"/>
        <item x="19499"/>
        <item x="15112"/>
        <item x="24558"/>
        <item x="1860"/>
        <item x="15113"/>
        <item x="19500"/>
        <item x="1861"/>
        <item x="15114"/>
        <item x="1862"/>
        <item x="15115"/>
        <item x="1863"/>
        <item x="24559"/>
        <item x="19501"/>
        <item x="15116"/>
        <item x="25587"/>
        <item x="1864"/>
        <item x="1865"/>
        <item x="19502"/>
        <item x="19503"/>
        <item x="19504"/>
        <item x="1866"/>
        <item x="19505"/>
        <item x="19506"/>
        <item x="25588"/>
        <item x="15117"/>
        <item x="1867"/>
        <item x="24560"/>
        <item x="1868"/>
        <item x="15118"/>
        <item x="1869"/>
        <item x="16803"/>
        <item x="15119"/>
        <item x="19507"/>
        <item x="19508"/>
        <item x="19509"/>
        <item x="24561"/>
        <item x="24562"/>
        <item x="19510"/>
        <item x="1870"/>
        <item x="16804"/>
        <item x="19511"/>
        <item x="16805"/>
        <item x="1871"/>
        <item x="1872"/>
        <item x="1873"/>
        <item x="16806"/>
        <item x="16807"/>
        <item x="1874"/>
        <item x="1875"/>
        <item x="19512"/>
        <item x="15120"/>
        <item x="19513"/>
        <item x="19514"/>
        <item x="15121"/>
        <item x="25589"/>
        <item x="15122"/>
        <item x="5786"/>
        <item x="1876"/>
        <item x="24563"/>
        <item x="24564"/>
        <item x="19515"/>
        <item x="25590"/>
        <item x="15123"/>
        <item x="19516"/>
        <item x="15124"/>
        <item x="1877"/>
        <item x="19517"/>
        <item x="15125"/>
        <item x="19518"/>
        <item x="25591"/>
        <item x="1878"/>
        <item x="19519"/>
        <item x="16808"/>
        <item x="19520"/>
        <item x="15126"/>
        <item x="15127"/>
        <item x="19521"/>
        <item x="1879"/>
        <item x="1880"/>
        <item x="19522"/>
        <item x="16809"/>
        <item x="15128"/>
        <item x="16810"/>
        <item x="15129"/>
        <item x="15130"/>
        <item x="19523"/>
        <item x="19524"/>
        <item x="15131"/>
        <item x="15132"/>
        <item x="15133"/>
        <item x="25592"/>
        <item x="25593"/>
        <item x="19525"/>
        <item x="15134"/>
        <item x="19526"/>
        <item x="19527"/>
        <item x="1881"/>
        <item x="15135"/>
        <item x="24565"/>
        <item x="16811"/>
        <item x="25594"/>
        <item x="15136"/>
        <item x="1882"/>
        <item x="1883"/>
        <item x="1884"/>
        <item x="24566"/>
        <item x="16812"/>
        <item x="1885"/>
        <item x="15137"/>
        <item x="19528"/>
        <item x="15138"/>
        <item x="24567"/>
        <item x="15139"/>
        <item x="15140"/>
        <item x="16813"/>
        <item x="25595"/>
        <item x="25596"/>
        <item x="16814"/>
        <item x="15141"/>
        <item x="19529"/>
        <item x="15142"/>
        <item x="19530"/>
        <item x="24568"/>
        <item x="19531"/>
        <item x="25597"/>
        <item x="25598"/>
        <item x="19532"/>
        <item x="19533"/>
        <item x="19534"/>
        <item x="15143"/>
        <item x="19535"/>
        <item x="25599"/>
        <item x="19536"/>
        <item x="16815"/>
        <item x="25600"/>
        <item x="19537"/>
        <item x="19538"/>
        <item x="15144"/>
        <item x="1886"/>
        <item x="25601"/>
        <item x="19539"/>
        <item x="15145"/>
        <item x="19540"/>
        <item x="15146"/>
        <item x="15147"/>
        <item x="19541"/>
        <item x="16816"/>
        <item x="25602"/>
        <item x="24569"/>
        <item x="19542"/>
        <item x="16817"/>
        <item x="19543"/>
        <item x="15148"/>
        <item x="19544"/>
        <item x="19545"/>
        <item x="24570"/>
        <item x="19546"/>
        <item x="15149"/>
        <item x="19547"/>
        <item x="15150"/>
        <item x="16818"/>
        <item x="15151"/>
        <item x="15152"/>
        <item x="15153"/>
        <item x="15154"/>
        <item x="19548"/>
        <item x="19549"/>
        <item x="25603"/>
        <item x="25604"/>
        <item x="19550"/>
        <item x="15155"/>
        <item x="15156"/>
        <item x="19551"/>
        <item x="1887"/>
        <item x="19552"/>
        <item x="19553"/>
        <item x="15157"/>
        <item x="1888"/>
        <item x="15158"/>
        <item x="19554"/>
        <item x="15159"/>
        <item x="19555"/>
        <item x="24571"/>
        <item x="25605"/>
        <item x="1889"/>
        <item x="19556"/>
        <item x="15160"/>
        <item x="19557"/>
        <item x="19558"/>
        <item x="16819"/>
        <item x="19559"/>
        <item x="1890"/>
        <item x="25606"/>
        <item x="25607"/>
        <item x="25608"/>
        <item x="19560"/>
        <item x="16820"/>
        <item x="1891"/>
        <item x="19561"/>
        <item x="1892"/>
        <item x="19562"/>
        <item x="1893"/>
        <item x="1894"/>
        <item x="1895"/>
        <item x="1896"/>
        <item x="19563"/>
        <item x="25609"/>
        <item x="15161"/>
        <item x="19564"/>
        <item x="19565"/>
        <item x="24572"/>
        <item x="15162"/>
        <item x="19566"/>
        <item x="15163"/>
        <item x="15164"/>
        <item x="15165"/>
        <item x="19567"/>
        <item x="19568"/>
        <item x="1897"/>
        <item x="24573"/>
        <item x="15166"/>
        <item x="16821"/>
        <item x="1898"/>
        <item x="19569"/>
        <item x="16822"/>
        <item x="19570"/>
        <item x="15167"/>
        <item x="15168"/>
        <item x="19571"/>
        <item x="16823"/>
        <item x="24574"/>
        <item x="25610"/>
        <item x="1899"/>
        <item x="19572"/>
        <item x="25611"/>
        <item x="19573"/>
        <item x="25612"/>
        <item x="15169"/>
        <item x="19574"/>
        <item x="25613"/>
        <item x="15170"/>
        <item x="19575"/>
        <item x="19576"/>
        <item x="19577"/>
        <item x="1900"/>
        <item x="25614"/>
        <item x="19578"/>
        <item x="19579"/>
        <item x="19580"/>
        <item x="1901"/>
        <item x="15171"/>
        <item x="19581"/>
        <item x="25615"/>
        <item x="19582"/>
        <item x="19583"/>
        <item x="25616"/>
        <item x="1902"/>
        <item x="24575"/>
        <item x="25617"/>
        <item x="25618"/>
        <item x="15172"/>
        <item x="1903"/>
        <item x="1904"/>
        <item x="15173"/>
        <item x="19584"/>
        <item x="15174"/>
        <item x="16824"/>
        <item x="16825"/>
        <item x="19585"/>
        <item x="1905"/>
        <item x="15175"/>
        <item x="15176"/>
        <item x="19586"/>
        <item x="19587"/>
        <item x="24576"/>
        <item x="1906"/>
        <item x="25619"/>
        <item x="19588"/>
        <item x="1907"/>
        <item x="19589"/>
        <item x="15177"/>
        <item x="15178"/>
        <item x="25620"/>
        <item x="15179"/>
        <item x="19590"/>
        <item x="1908"/>
        <item x="15180"/>
        <item x="24577"/>
        <item x="1909"/>
        <item x="1910"/>
        <item x="19591"/>
        <item x="25621"/>
        <item x="25622"/>
        <item x="25623"/>
        <item x="24578"/>
        <item x="15181"/>
        <item x="15182"/>
        <item x="25624"/>
        <item x="15183"/>
        <item x="15184"/>
        <item x="25625"/>
        <item x="19592"/>
        <item x="24579"/>
        <item x="19593"/>
        <item x="19594"/>
        <item x="24580"/>
        <item x="19595"/>
        <item x="24581"/>
        <item x="25626"/>
        <item x="24582"/>
        <item x="25627"/>
        <item x="1911"/>
        <item x="15185"/>
        <item x="25628"/>
        <item x="16826"/>
        <item x="16827"/>
        <item x="25629"/>
        <item x="19596"/>
        <item x="24583"/>
        <item x="25630"/>
        <item x="15186"/>
        <item x="24584"/>
        <item x="1912"/>
        <item x="24585"/>
        <item x="16828"/>
        <item x="19597"/>
        <item x="25631"/>
        <item x="1913"/>
        <item x="25632"/>
        <item x="19598"/>
        <item x="19599"/>
        <item x="1914"/>
        <item x="25633"/>
        <item x="25634"/>
        <item x="25635"/>
        <item x="19600"/>
        <item x="19601"/>
        <item x="19602"/>
        <item x="1915"/>
        <item x="1916"/>
        <item x="19603"/>
        <item x="15187"/>
        <item x="19604"/>
        <item x="1917"/>
        <item x="19605"/>
        <item x="24586"/>
        <item x="24587"/>
        <item x="25636"/>
        <item x="19606"/>
        <item x="19607"/>
        <item x="19608"/>
        <item x="19609"/>
        <item x="19610"/>
        <item x="15188"/>
        <item x="24588"/>
        <item x="1918"/>
        <item x="19611"/>
        <item x="19612"/>
        <item x="1919"/>
        <item x="19613"/>
        <item x="24589"/>
        <item x="25637"/>
        <item x="1920"/>
        <item x="15189"/>
        <item x="19614"/>
        <item x="19615"/>
        <item x="19616"/>
        <item x="15190"/>
        <item x="25638"/>
        <item x="25639"/>
        <item x="15191"/>
        <item x="15192"/>
        <item x="15193"/>
        <item x="19617"/>
        <item x="1921"/>
        <item x="25640"/>
        <item x="15194"/>
        <item x="15195"/>
        <item x="25641"/>
        <item x="16829"/>
        <item x="25642"/>
        <item x="15196"/>
        <item x="15197"/>
        <item x="1922"/>
        <item x="15198"/>
        <item x="1923"/>
        <item x="19618"/>
        <item x="24590"/>
        <item x="15199"/>
        <item x="19619"/>
        <item x="1924"/>
        <item x="1925"/>
        <item x="25643"/>
        <item x="24591"/>
        <item x="1926"/>
        <item x="19620"/>
        <item x="19621"/>
        <item x="19622"/>
        <item x="19623"/>
        <item x="19624"/>
        <item x="25644"/>
        <item x="15200"/>
        <item x="1927"/>
        <item x="25645"/>
        <item x="15201"/>
        <item x="25646"/>
        <item x="25647"/>
        <item x="19625"/>
        <item x="1928"/>
        <item x="19626"/>
        <item x="1929"/>
        <item x="19627"/>
        <item x="19628"/>
        <item x="19629"/>
        <item x="19630"/>
        <item x="16830"/>
        <item x="19631"/>
        <item x="19632"/>
        <item x="15202"/>
        <item x="15203"/>
        <item x="25648"/>
        <item x="25649"/>
        <item x="24592"/>
        <item x="19633"/>
        <item x="19634"/>
        <item x="25650"/>
        <item x="15204"/>
        <item x="1930"/>
        <item x="19635"/>
        <item x="25651"/>
        <item x="19636"/>
        <item x="19637"/>
        <item x="1931"/>
        <item x="1932"/>
        <item x="19638"/>
        <item x="15205"/>
        <item x="15206"/>
        <item x="1933"/>
        <item x="19639"/>
        <item x="15207"/>
        <item x="24593"/>
        <item x="25652"/>
        <item x="19640"/>
        <item x="19641"/>
        <item x="24594"/>
        <item x="1934"/>
        <item x="15208"/>
        <item x="24595"/>
        <item x="19642"/>
        <item x="15209"/>
        <item x="19643"/>
        <item x="19644"/>
        <item x="19645"/>
        <item x="1935"/>
        <item x="1936"/>
        <item x="25653"/>
        <item x="25654"/>
        <item x="25655"/>
        <item x="19646"/>
        <item x="15210"/>
        <item x="19647"/>
        <item x="25656"/>
        <item x="1937"/>
        <item x="1938"/>
        <item x="19648"/>
        <item x="19649"/>
        <item x="25657"/>
        <item x="19650"/>
        <item x="15211"/>
        <item x="1939"/>
        <item x="25658"/>
        <item x="25659"/>
        <item x="19651"/>
        <item x="19652"/>
        <item x="15212"/>
        <item x="16831"/>
        <item x="15213"/>
        <item x="25660"/>
        <item x="15214"/>
        <item x="19653"/>
        <item x="1940"/>
        <item x="19654"/>
        <item x="19655"/>
        <item x="19656"/>
        <item x="25661"/>
        <item x="25662"/>
        <item x="19657"/>
        <item x="1941"/>
        <item x="1942"/>
        <item x="15215"/>
        <item x="25663"/>
        <item x="24596"/>
        <item x="24597"/>
        <item x="1943"/>
        <item x="24598"/>
        <item x="19658"/>
        <item x="25664"/>
        <item x="25665"/>
        <item x="16832"/>
        <item x="1944"/>
        <item x="16833"/>
        <item x="25666"/>
        <item x="15216"/>
        <item x="25667"/>
        <item x="1945"/>
        <item x="1946"/>
        <item x="15217"/>
        <item x="25668"/>
        <item x="25669"/>
        <item x="25670"/>
        <item x="15218"/>
        <item x="15219"/>
        <item x="1947"/>
        <item x="25671"/>
        <item x="24599"/>
        <item x="25672"/>
        <item x="19659"/>
        <item x="24600"/>
        <item x="25673"/>
        <item x="25674"/>
        <item x="19660"/>
        <item x="1948"/>
        <item x="25675"/>
        <item x="25676"/>
        <item x="24601"/>
        <item x="24602"/>
        <item x="25677"/>
        <item x="19661"/>
        <item x="19662"/>
        <item x="15220"/>
        <item x="19663"/>
        <item x="15221"/>
        <item x="19664"/>
        <item x="15222"/>
        <item x="19665"/>
        <item x="25678"/>
        <item x="24603"/>
        <item x="19666"/>
        <item x="15223"/>
        <item x="1949"/>
        <item x="1950"/>
        <item x="25679"/>
        <item x="1951"/>
        <item x="15224"/>
        <item x="19667"/>
        <item x="1952"/>
        <item x="19668"/>
        <item x="15225"/>
        <item x="24604"/>
        <item x="24605"/>
        <item x="1953"/>
        <item x="1954"/>
        <item x="19669"/>
        <item x="19670"/>
        <item x="25680"/>
        <item x="24606"/>
        <item x="25681"/>
        <item x="19671"/>
        <item x="1955"/>
        <item x="25682"/>
        <item x="19672"/>
        <item x="24607"/>
        <item x="15226"/>
        <item x="25683"/>
        <item x="16834"/>
        <item x="24608"/>
        <item x="19673"/>
        <item x="24609"/>
        <item x="1956"/>
        <item x="1957"/>
        <item x="24610"/>
        <item x="19674"/>
        <item x="19675"/>
        <item x="25684"/>
        <item x="1958"/>
        <item x="19676"/>
        <item x="1959"/>
        <item x="15227"/>
        <item x="25685"/>
        <item x="19677"/>
        <item x="24611"/>
        <item x="19678"/>
        <item x="24612"/>
        <item x="24613"/>
        <item x="25686"/>
        <item x="1960"/>
        <item x="25687"/>
        <item x="19679"/>
        <item x="25688"/>
        <item x="15228"/>
        <item x="19680"/>
        <item x="24614"/>
        <item x="1961"/>
        <item x="25689"/>
        <item x="19681"/>
        <item x="24615"/>
        <item x="1962"/>
        <item x="19682"/>
        <item x="19683"/>
        <item x="1963"/>
        <item x="24616"/>
        <item x="25690"/>
        <item x="25691"/>
        <item x="24617"/>
        <item x="24618"/>
        <item x="25692"/>
        <item x="25693"/>
        <item x="19684"/>
        <item x="25694"/>
        <item x="1964"/>
        <item x="25695"/>
        <item x="24619"/>
        <item x="25696"/>
        <item x="1965"/>
        <item x="19685"/>
        <item x="24620"/>
        <item x="24621"/>
        <item x="1966"/>
        <item x="1967"/>
        <item x="19686"/>
        <item x="25697"/>
        <item x="19687"/>
        <item x="25698"/>
        <item x="1968"/>
        <item x="25699"/>
        <item x="16835"/>
        <item x="15229"/>
        <item x="1969"/>
        <item x="1970"/>
        <item x="19688"/>
        <item x="19689"/>
        <item x="1971"/>
        <item x="1972"/>
        <item x="25700"/>
        <item x="24622"/>
        <item x="1973"/>
        <item x="25701"/>
        <item x="1974"/>
        <item x="15230"/>
        <item x="24623"/>
        <item x="25702"/>
        <item x="25703"/>
        <item x="1975"/>
        <item x="15231"/>
        <item x="1976"/>
        <item x="24624"/>
        <item x="19690"/>
        <item x="24625"/>
        <item x="1977"/>
        <item x="19691"/>
        <item x="19692"/>
        <item x="1978"/>
        <item x="24626"/>
        <item x="24627"/>
        <item x="1979"/>
        <item x="25704"/>
        <item x="25705"/>
        <item x="25706"/>
        <item x="25707"/>
        <item x="24628"/>
        <item x="19693"/>
        <item x="25708"/>
        <item x="19694"/>
        <item x="24629"/>
        <item x="24630"/>
        <item x="19695"/>
        <item x="24631"/>
        <item x="1980"/>
        <item x="24632"/>
        <item x="19696"/>
        <item x="24633"/>
        <item x="24634"/>
        <item x="15232"/>
        <item x="1981"/>
        <item x="1982"/>
        <item x="25709"/>
        <item x="25710"/>
        <item x="1983"/>
        <item x="1984"/>
        <item x="24635"/>
        <item x="16836"/>
        <item x="25711"/>
        <item x="1985"/>
        <item x="19697"/>
        <item x="1986"/>
        <item x="24636"/>
        <item x="1987"/>
        <item x="19698"/>
        <item x="15233"/>
        <item x="1988"/>
        <item x="24637"/>
        <item x="24638"/>
        <item x="24639"/>
        <item x="24640"/>
        <item x="1989"/>
        <item x="19699"/>
        <item x="1990"/>
        <item x="19700"/>
        <item x="24641"/>
        <item x="19701"/>
        <item x="19702"/>
        <item x="24642"/>
        <item x="1991"/>
        <item x="1992"/>
        <item x="1993"/>
        <item x="25712"/>
        <item x="24643"/>
        <item x="24644"/>
        <item x="25713"/>
        <item x="25714"/>
        <item x="1994"/>
        <item x="1995"/>
        <item x="16837"/>
        <item x="1996"/>
        <item x="1997"/>
        <item x="25715"/>
        <item x="25716"/>
        <item x="1998"/>
        <item x="16838"/>
        <item x="1999"/>
        <item x="16839"/>
        <item x="19703"/>
        <item x="2000"/>
        <item x="24645"/>
        <item x="24646"/>
        <item x="24647"/>
        <item x="2001"/>
        <item x="19704"/>
        <item x="24648"/>
        <item x="24649"/>
        <item x="24650"/>
        <item x="25717"/>
        <item x="25718"/>
        <item x="19705"/>
        <item x="15234"/>
        <item x="2002"/>
        <item x="15235"/>
        <item x="2003"/>
        <item x="25719"/>
        <item x="24651"/>
        <item x="16840"/>
        <item x="2004"/>
        <item x="2005"/>
        <item x="15236"/>
        <item x="19706"/>
        <item x="2006"/>
        <item x="2007"/>
        <item x="15237"/>
        <item x="2008"/>
        <item x="19707"/>
        <item x="2009"/>
        <item x="2010"/>
        <item x="24652"/>
        <item x="19708"/>
        <item x="19709"/>
        <item x="2011"/>
        <item x="2012"/>
        <item x="24653"/>
        <item x="24654"/>
        <item x="24655"/>
        <item x="24656"/>
        <item x="2013"/>
        <item x="25720"/>
        <item x="2014"/>
        <item x="2015"/>
        <item x="25721"/>
        <item x="25722"/>
        <item x="25723"/>
        <item x="2016"/>
        <item x="24657"/>
        <item x="2017"/>
        <item x="2018"/>
        <item x="2019"/>
        <item x="2020"/>
        <item x="2021"/>
        <item x="24658"/>
        <item x="24659"/>
        <item x="19710"/>
        <item x="19711"/>
        <item x="19712"/>
        <item x="24660"/>
        <item x="2022"/>
        <item x="2023"/>
        <item x="24661"/>
        <item x="2024"/>
        <item x="25724"/>
        <item x="24662"/>
        <item x="19713"/>
        <item x="2025"/>
        <item x="2026"/>
        <item x="2027"/>
        <item x="24663"/>
        <item x="25725"/>
        <item x="24664"/>
        <item x="15238"/>
        <item x="2028"/>
        <item x="24665"/>
        <item x="19714"/>
        <item x="19715"/>
        <item x="24666"/>
        <item x="2029"/>
        <item x="25726"/>
        <item x="19716"/>
        <item x="16841"/>
        <item x="19717"/>
        <item x="19718"/>
        <item x="2030"/>
        <item x="24667"/>
        <item x="25727"/>
        <item x="2031"/>
        <item x="24668"/>
        <item x="24669"/>
        <item x="2032"/>
        <item x="24670"/>
        <item x="2033"/>
        <item x="24671"/>
        <item x="19719"/>
        <item x="25728"/>
        <item x="24672"/>
        <item x="25729"/>
        <item x="2034"/>
        <item x="24673"/>
        <item x="19720"/>
        <item x="25730"/>
        <item x="19721"/>
        <item x="16842"/>
        <item x="24674"/>
        <item x="19722"/>
        <item x="2035"/>
        <item x="2036"/>
        <item x="2037"/>
        <item x="24675"/>
        <item x="2038"/>
        <item x="2039"/>
        <item x="19723"/>
        <item x="24676"/>
        <item x="24677"/>
        <item x="24678"/>
        <item x="24679"/>
        <item x="2040"/>
        <item x="24680"/>
        <item x="24681"/>
        <item x="24682"/>
        <item x="24683"/>
        <item x="2041"/>
        <item x="24684"/>
        <item x="2042"/>
        <item x="25731"/>
        <item x="24685"/>
        <item x="2043"/>
        <item x="24686"/>
        <item x="24687"/>
        <item x="2044"/>
        <item x="24688"/>
        <item x="2045"/>
        <item x="25732"/>
        <item x="25733"/>
        <item x="19724"/>
        <item x="24689"/>
        <item x="2046"/>
        <item x="2047"/>
        <item x="25734"/>
        <item x="2048"/>
        <item x="2049"/>
        <item x="24690"/>
        <item x="24691"/>
        <item x="2050"/>
        <item x="2051"/>
        <item x="2052"/>
        <item x="2053"/>
        <item x="2054"/>
        <item x="2055"/>
        <item x="2056"/>
        <item x="24692"/>
        <item x="24693"/>
        <item x="24694"/>
        <item x="2057"/>
        <item x="24695"/>
        <item x="2058"/>
        <item x="24696"/>
        <item x="24697"/>
        <item x="16843"/>
        <item x="24698"/>
        <item x="2059"/>
        <item x="19725"/>
        <item x="24699"/>
        <item x="19726"/>
        <item x="2060"/>
        <item x="2061"/>
        <item x="2062"/>
        <item x="24700"/>
        <item x="2063"/>
        <item x="25735"/>
        <item x="2064"/>
        <item x="2065"/>
        <item x="24701"/>
        <item x="24702"/>
        <item x="2066"/>
        <item x="19727"/>
        <item x="2067"/>
        <item x="19728"/>
        <item x="24703"/>
        <item x="2068"/>
        <item x="24704"/>
        <item x="2069"/>
        <item x="2070"/>
        <item x="2071"/>
        <item x="19729"/>
        <item x="2072"/>
        <item x="2073"/>
        <item x="2074"/>
        <item x="2075"/>
        <item x="2076"/>
        <item x="24705"/>
        <item x="2077"/>
        <item x="2078"/>
        <item x="24706"/>
        <item x="2079"/>
        <item x="2080"/>
        <item x="2081"/>
        <item x="2082"/>
        <item x="2083"/>
        <item x="2084"/>
        <item x="24707"/>
        <item x="24708"/>
        <item x="2085"/>
        <item x="24709"/>
        <item x="2086"/>
        <item x="2087"/>
        <item x="24710"/>
        <item x="2088"/>
        <item x="2089"/>
        <item x="19730"/>
        <item x="2090"/>
        <item x="24711"/>
        <item x="24712"/>
        <item x="2091"/>
        <item x="2092"/>
        <item x="24713"/>
        <item x="2093"/>
        <item x="2094"/>
        <item x="2095"/>
        <item x="24714"/>
        <item x="2096"/>
        <item x="2097"/>
        <item x="2098"/>
        <item x="2099"/>
        <item x="2100"/>
        <item x="19731"/>
        <item x="24715"/>
        <item x="25736"/>
        <item x="2101"/>
        <item x="24716"/>
        <item x="2102"/>
        <item x="2103"/>
        <item x="2104"/>
        <item x="24717"/>
        <item x="2105"/>
        <item x="24718"/>
        <item x="24719"/>
        <item x="2106"/>
        <item x="19732"/>
        <item x="2107"/>
        <item x="2108"/>
        <item x="24720"/>
        <item x="25737"/>
        <item x="2109"/>
        <item x="25738"/>
        <item x="24721"/>
        <item x="24722"/>
        <item x="2110"/>
        <item x="2111"/>
        <item x="2112"/>
        <item x="2113"/>
        <item x="2114"/>
        <item x="2115"/>
        <item x="2116"/>
        <item x="24723"/>
        <item x="19733"/>
        <item x="2117"/>
        <item x="24724"/>
        <item x="2118"/>
        <item x="24725"/>
        <item x="2119"/>
        <item x="24726"/>
        <item x="24727"/>
        <item x="2120"/>
        <item x="25739"/>
        <item x="2121"/>
        <item x="24728"/>
        <item x="24729"/>
        <item x="24730"/>
        <item x="24731"/>
        <item x="2122"/>
        <item x="2123"/>
        <item x="24732"/>
        <item x="19734"/>
        <item x="24733"/>
        <item x="2124"/>
        <item x="2125"/>
        <item x="2126"/>
        <item x="2127"/>
        <item x="2128"/>
        <item x="24734"/>
        <item x="2129"/>
        <item x="24735"/>
        <item x="24736"/>
        <item x="24737"/>
        <item x="2130"/>
        <item x="24738"/>
        <item x="24739"/>
        <item x="24740"/>
        <item x="2131"/>
        <item x="24741"/>
        <item x="2132"/>
        <item x="19735"/>
        <item x="2133"/>
        <item x="24742"/>
        <item x="2134"/>
        <item x="19736"/>
        <item x="24743"/>
        <item x="2135"/>
        <item x="2136"/>
        <item x="19737"/>
        <item x="24744"/>
        <item x="24745"/>
        <item x="2137"/>
        <item x="24746"/>
        <item x="2138"/>
        <item x="2139"/>
        <item x="2140"/>
        <item x="2141"/>
        <item x="2142"/>
        <item x="2143"/>
        <item x="24747"/>
        <item x="2144"/>
        <item x="19738"/>
        <item x="2145"/>
        <item x="2146"/>
        <item x="24748"/>
        <item x="2147"/>
        <item x="2148"/>
        <item x="2149"/>
        <item x="2150"/>
        <item x="2151"/>
        <item x="24749"/>
        <item x="24750"/>
        <item x="2152"/>
        <item x="2153"/>
        <item x="24751"/>
        <item x="2154"/>
        <item x="2155"/>
        <item x="24752"/>
        <item x="2156"/>
        <item x="2157"/>
        <item x="24753"/>
        <item x="24754"/>
        <item x="2158"/>
        <item x="2159"/>
        <item x="24755"/>
        <item x="2160"/>
        <item x="24756"/>
        <item x="2161"/>
        <item x="2162"/>
        <item x="2163"/>
        <item x="2164"/>
        <item x="2165"/>
        <item x="2166"/>
        <item x="2167"/>
        <item x="2168"/>
        <item x="24757"/>
        <item x="2169"/>
        <item x="24758"/>
        <item x="2170"/>
        <item x="24759"/>
        <item x="2171"/>
        <item x="2172"/>
        <item x="2173"/>
        <item x="2174"/>
        <item x="2175"/>
        <item x="2176"/>
        <item x="2177"/>
        <item x="24760"/>
        <item x="24761"/>
        <item x="2178"/>
        <item x="2179"/>
        <item x="2180"/>
        <item x="24762"/>
        <item x="19739"/>
        <item x="2181"/>
        <item x="24763"/>
        <item x="24764"/>
        <item x="2182"/>
        <item x="2183"/>
        <item x="2184"/>
        <item x="2185"/>
        <item x="2186"/>
        <item x="2187"/>
        <item x="24765"/>
        <item x="2188"/>
        <item x="2189"/>
        <item x="2190"/>
        <item x="2191"/>
        <item x="2192"/>
        <item x="24766"/>
        <item x="2193"/>
        <item x="2194"/>
        <item x="24767"/>
        <item x="24768"/>
        <item x="24769"/>
        <item x="2195"/>
        <item x="2196"/>
        <item x="2197"/>
        <item x="2198"/>
        <item x="2199"/>
        <item x="2200"/>
        <item x="24770"/>
        <item x="2201"/>
        <item x="24771"/>
        <item x="2202"/>
        <item x="2203"/>
        <item x="2204"/>
        <item x="24772"/>
        <item x="2205"/>
        <item x="2206"/>
        <item x="2207"/>
        <item x="2208"/>
        <item x="24773"/>
        <item x="2209"/>
        <item x="2210"/>
        <item x="2211"/>
        <item x="2212"/>
        <item x="24774"/>
        <item x="2213"/>
        <item x="2214"/>
        <item x="2215"/>
        <item x="2216"/>
        <item x="2217"/>
        <item x="2218"/>
        <item x="2219"/>
        <item x="24775"/>
        <item x="2220"/>
        <item x="2221"/>
        <item x="24776"/>
        <item x="2222"/>
        <item x="2223"/>
        <item x="2224"/>
        <item x="2225"/>
        <item x="2226"/>
        <item x="24777"/>
        <item x="2227"/>
        <item x="2228"/>
        <item x="24778"/>
        <item x="2229"/>
        <item x="2230"/>
        <item x="24779"/>
        <item x="2231"/>
        <item x="24780"/>
        <item x="2232"/>
        <item x="2233"/>
        <item x="24781"/>
        <item x="2234"/>
        <item x="2235"/>
        <item x="24782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4783"/>
        <item x="24784"/>
        <item x="2247"/>
        <item x="2248"/>
        <item x="2249"/>
        <item x="24785"/>
        <item x="2250"/>
        <item x="2251"/>
        <item x="2252"/>
        <item x="24786"/>
        <item x="24787"/>
        <item x="2253"/>
        <item x="2254"/>
        <item x="24788"/>
        <item x="2255"/>
        <item x="24789"/>
        <item x="2256"/>
        <item x="2257"/>
        <item x="2258"/>
        <item x="2259"/>
        <item x="24790"/>
        <item x="2260"/>
        <item x="2261"/>
        <item x="2262"/>
        <item x="2263"/>
        <item x="2264"/>
        <item x="2265"/>
        <item x="2266"/>
        <item x="24791"/>
        <item x="24792"/>
        <item x="24793"/>
        <item x="24794"/>
        <item x="2267"/>
        <item x="24795"/>
        <item x="2268"/>
        <item x="2269"/>
        <item x="24796"/>
        <item x="2270"/>
        <item x="2271"/>
        <item x="24797"/>
        <item x="2272"/>
        <item x="2273"/>
        <item x="2274"/>
        <item x="24798"/>
        <item x="2275"/>
        <item x="24799"/>
        <item x="2276"/>
        <item x="24800"/>
        <item x="24801"/>
        <item x="2277"/>
        <item x="2278"/>
        <item x="24802"/>
        <item x="2279"/>
        <item x="2280"/>
        <item x="24803"/>
        <item x="24804"/>
        <item x="2281"/>
        <item x="24805"/>
        <item x="2282"/>
        <item x="2283"/>
        <item x="2284"/>
        <item x="2285"/>
        <item x="24806"/>
        <item x="24807"/>
        <item x="24808"/>
        <item x="2286"/>
        <item x="2287"/>
        <item x="2288"/>
        <item x="2289"/>
        <item x="2290"/>
        <item x="24809"/>
        <item x="24810"/>
        <item x="2291"/>
        <item x="24811"/>
        <item x="24812"/>
        <item x="24813"/>
        <item x="2292"/>
        <item x="2293"/>
        <item x="2294"/>
        <item x="24814"/>
        <item x="2295"/>
        <item x="24815"/>
        <item x="2296"/>
        <item x="2297"/>
        <item x="2298"/>
        <item x="24816"/>
        <item x="24817"/>
        <item x="24818"/>
        <item x="2299"/>
        <item x="2300"/>
        <item x="2301"/>
        <item x="2302"/>
        <item x="2303"/>
        <item x="2304"/>
        <item x="24819"/>
        <item x="2305"/>
        <item x="24820"/>
        <item x="24821"/>
        <item x="24822"/>
        <item x="2306"/>
        <item x="24823"/>
        <item x="2307"/>
        <item x="2308"/>
        <item x="24824"/>
        <item x="24825"/>
        <item x="24826"/>
        <item x="19740"/>
        <item x="24827"/>
        <item x="2309"/>
        <item x="2310"/>
        <item x="2311"/>
        <item x="24828"/>
        <item x="2312"/>
        <item x="2313"/>
        <item x="24829"/>
        <item x="2314"/>
        <item x="24830"/>
        <item x="24831"/>
        <item x="2315"/>
        <item x="2316"/>
        <item x="2317"/>
        <item x="24832"/>
        <item x="24833"/>
        <item x="24834"/>
        <item x="24835"/>
        <item x="24836"/>
        <item x="2318"/>
        <item x="24837"/>
        <item x="2319"/>
        <item x="24838"/>
        <item x="2320"/>
        <item x="2321"/>
        <item x="2322"/>
        <item x="24839"/>
        <item x="24840"/>
        <item x="24841"/>
        <item x="24842"/>
        <item x="24843"/>
        <item x="24844"/>
        <item x="24845"/>
        <item x="2323"/>
        <item x="2324"/>
        <item x="24846"/>
        <item x="2325"/>
        <item x="2326"/>
        <item x="2327"/>
        <item x="2328"/>
        <item x="24847"/>
        <item x="2329"/>
        <item x="24848"/>
        <item x="2330"/>
        <item x="24849"/>
        <item x="2331"/>
        <item x="2332"/>
        <item x="2333"/>
        <item x="24850"/>
        <item x="2334"/>
        <item x="24851"/>
        <item x="24852"/>
        <item x="2335"/>
        <item x="24853"/>
        <item x="2336"/>
        <item x="2337"/>
        <item x="24854"/>
        <item x="2338"/>
        <item x="24855"/>
        <item x="2339"/>
        <item x="2340"/>
        <item x="2341"/>
        <item x="2342"/>
        <item x="2343"/>
        <item x="2344"/>
        <item x="24856"/>
        <item x="2345"/>
        <item x="24857"/>
        <item x="2346"/>
        <item x="24858"/>
        <item x="2347"/>
        <item x="24859"/>
        <item x="24860"/>
        <item x="2348"/>
        <item x="24861"/>
        <item x="2349"/>
        <item x="24862"/>
        <item x="24863"/>
        <item x="2350"/>
        <item x="24864"/>
        <item x="24865"/>
        <item x="2351"/>
        <item x="2352"/>
        <item x="24866"/>
        <item x="2353"/>
        <item x="2354"/>
        <item x="2355"/>
        <item x="2356"/>
        <item x="2357"/>
        <item x="2358"/>
        <item x="2359"/>
        <item x="24867"/>
        <item x="2360"/>
        <item x="2361"/>
        <item x="2362"/>
        <item x="2363"/>
        <item x="2364"/>
        <item x="2365"/>
        <item x="2366"/>
        <item x="24868"/>
        <item x="24869"/>
        <item x="24870"/>
        <item x="24871"/>
        <item x="24872"/>
        <item x="24873"/>
        <item x="24874"/>
        <item x="2367"/>
        <item x="24875"/>
        <item x="24876"/>
        <item x="24877"/>
        <item x="24878"/>
        <item x="24879"/>
        <item x="2368"/>
        <item x="24880"/>
        <item x="24881"/>
        <item x="24882"/>
        <item x="24883"/>
        <item x="24884"/>
        <item x="2369"/>
        <item x="2370"/>
        <item x="2371"/>
        <item x="24885"/>
        <item x="2372"/>
        <item x="2373"/>
        <item x="24886"/>
        <item x="2374"/>
        <item x="24887"/>
        <item x="24888"/>
        <item x="2375"/>
        <item x="2376"/>
        <item x="2377"/>
        <item x="24889"/>
        <item x="24890"/>
        <item x="2378"/>
        <item x="2379"/>
        <item x="2380"/>
        <item x="24891"/>
        <item x="2381"/>
        <item x="24892"/>
        <item x="2382"/>
        <item x="24893"/>
        <item x="2383"/>
        <item x="2384"/>
        <item x="2385"/>
        <item x="2386"/>
        <item x="2387"/>
        <item x="24894"/>
        <item x="24895"/>
        <item x="2388"/>
        <item x="24896"/>
        <item x="24897"/>
        <item x="2389"/>
        <item x="24898"/>
        <item x="2390"/>
        <item x="24899"/>
        <item x="2391"/>
        <item x="2392"/>
        <item x="2393"/>
        <item x="24900"/>
        <item x="2394"/>
        <item x="24901"/>
        <item x="24902"/>
        <item x="24903"/>
        <item x="24904"/>
        <item x="24905"/>
        <item x="24906"/>
        <item x="24907"/>
        <item x="2395"/>
        <item x="24908"/>
        <item x="24909"/>
        <item x="24910"/>
        <item x="24911"/>
        <item x="24912"/>
        <item x="24913"/>
        <item x="24914"/>
        <item x="24915"/>
        <item x="24916"/>
        <item x="2396"/>
        <item x="2397"/>
        <item x="2398"/>
        <item x="24917"/>
        <item x="2399"/>
        <item x="2400"/>
        <item x="2401"/>
        <item x="24918"/>
        <item x="2402"/>
        <item x="24919"/>
        <item x="24920"/>
        <item x="2403"/>
        <item x="24921"/>
        <item x="2404"/>
        <item x="2405"/>
        <item x="24922"/>
        <item x="24923"/>
        <item x="2406"/>
        <item x="2407"/>
        <item x="2408"/>
        <item x="24924"/>
        <item x="2409"/>
        <item x="24925"/>
        <item x="2410"/>
        <item x="2411"/>
        <item x="2412"/>
        <item x="24926"/>
        <item x="2413"/>
        <item x="24927"/>
        <item x="24928"/>
        <item x="24929"/>
        <item x="2414"/>
        <item x="24930"/>
        <item x="2415"/>
        <item x="24931"/>
        <item x="24932"/>
        <item x="2416"/>
        <item x="24933"/>
        <item x="2417"/>
        <item x="2418"/>
        <item x="24934"/>
        <item x="2419"/>
        <item x="24935"/>
        <item x="24936"/>
        <item x="24937"/>
        <item x="24938"/>
        <item x="2420"/>
        <item x="24939"/>
        <item x="2421"/>
        <item x="24940"/>
        <item x="2422"/>
        <item x="24941"/>
        <item x="2423"/>
        <item x="24942"/>
        <item x="24943"/>
        <item x="2424"/>
        <item x="24944"/>
        <item x="24945"/>
        <item x="2425"/>
        <item x="24946"/>
        <item x="24947"/>
        <item x="2426"/>
        <item x="24948"/>
        <item x="2427"/>
        <item x="2428"/>
        <item x="2429"/>
        <item x="2430"/>
        <item x="24949"/>
        <item x="2431"/>
        <item x="24950"/>
        <item x="24951"/>
        <item x="2432"/>
        <item x="2433"/>
        <item x="2434"/>
        <item x="24952"/>
        <item x="24953"/>
        <item x="24954"/>
        <item x="24955"/>
        <item x="24956"/>
        <item x="2435"/>
        <item x="24957"/>
        <item x="24958"/>
        <item x="2436"/>
        <item x="2437"/>
        <item x="2438"/>
        <item x="2439"/>
        <item x="2440"/>
        <item x="2441"/>
        <item x="24959"/>
        <item x="24960"/>
        <item x="2442"/>
        <item x="24961"/>
        <item x="2443"/>
        <item x="2444"/>
        <item x="24962"/>
        <item x="24963"/>
        <item x="2445"/>
        <item x="24964"/>
        <item x="24965"/>
        <item x="2446"/>
        <item x="2447"/>
        <item x="2448"/>
        <item x="24966"/>
        <item x="2449"/>
        <item x="24967"/>
        <item x="24968"/>
        <item x="2450"/>
        <item x="24969"/>
        <item x="2451"/>
        <item x="2452"/>
        <item x="24970"/>
        <item x="2453"/>
        <item x="2454"/>
        <item x="2455"/>
        <item x="24971"/>
        <item x="2456"/>
        <item x="24972"/>
        <item x="2457"/>
        <item x="24973"/>
        <item x="2458"/>
        <item x="24974"/>
        <item x="24975"/>
        <item x="24976"/>
        <item x="24977"/>
        <item x="2459"/>
        <item x="24978"/>
        <item x="2460"/>
        <item x="24979"/>
        <item x="2461"/>
        <item x="2462"/>
        <item x="24980"/>
        <item x="2463"/>
        <item x="24981"/>
        <item x="2464"/>
        <item x="24982"/>
        <item x="2465"/>
        <item x="2466"/>
        <item x="24983"/>
        <item x="24984"/>
        <item x="24985"/>
        <item x="2467"/>
        <item x="2468"/>
        <item x="2469"/>
        <item x="24986"/>
        <item x="24987"/>
        <item x="2470"/>
        <item x="2471"/>
        <item x="24988"/>
        <item x="24989"/>
        <item x="2472"/>
        <item x="24990"/>
        <item x="24991"/>
        <item x="24992"/>
        <item x="2473"/>
        <item x="2474"/>
        <item x="2475"/>
        <item x="2476"/>
        <item x="24993"/>
        <item x="2477"/>
        <item x="24994"/>
        <item x="2478"/>
        <item x="24995"/>
        <item x="2479"/>
        <item x="24996"/>
        <item x="24997"/>
        <item x="24998"/>
        <item x="2480"/>
        <item x="2481"/>
        <item x="2482"/>
        <item x="24999"/>
        <item x="2483"/>
        <item x="25000"/>
        <item x="25001"/>
        <item x="2484"/>
        <item x="25002"/>
        <item x="25003"/>
        <item x="25004"/>
        <item x="25005"/>
        <item x="2485"/>
        <item x="2486"/>
        <item x="2487"/>
        <item x="2488"/>
        <item x="25006"/>
        <item x="2489"/>
        <item x="2490"/>
        <item x="2491"/>
        <item x="2492"/>
        <item x="25007"/>
        <item x="25008"/>
        <item x="2493"/>
        <item x="25009"/>
        <item x="25010"/>
        <item x="25011"/>
        <item x="2494"/>
        <item x="2495"/>
        <item x="2496"/>
        <item x="25012"/>
        <item x="25013"/>
        <item x="25014"/>
        <item x="25015"/>
        <item x="25016"/>
        <item x="2497"/>
        <item x="2498"/>
        <item x="25017"/>
        <item x="25018"/>
        <item x="2499"/>
        <item x="25019"/>
        <item x="25020"/>
        <item x="2500"/>
        <item x="25021"/>
        <item x="2501"/>
        <item x="25022"/>
        <item x="25023"/>
        <item x="2502"/>
        <item x="25024"/>
        <item x="2503"/>
        <item x="25025"/>
        <item x="2504"/>
        <item x="25026"/>
        <item x="25027"/>
        <item x="25028"/>
        <item x="25029"/>
        <item x="25030"/>
        <item x="25031"/>
        <item x="2505"/>
        <item x="25032"/>
        <item x="2506"/>
        <item x="2507"/>
        <item x="2508"/>
        <item x="25033"/>
        <item x="2509"/>
        <item x="25034"/>
        <item x="25035"/>
        <item x="2510"/>
        <item x="2511"/>
        <item x="25036"/>
        <item x="25037"/>
        <item x="25038"/>
        <item x="2512"/>
        <item x="25039"/>
        <item x="2513"/>
        <item x="2514"/>
        <item x="25040"/>
        <item x="25041"/>
        <item x="25042"/>
        <item x="25043"/>
        <item x="2515"/>
        <item x="25044"/>
        <item x="25045"/>
        <item x="2516"/>
        <item x="25046"/>
        <item x="2517"/>
        <item x="25047"/>
        <item x="2518"/>
        <item x="25048"/>
        <item x="25049"/>
        <item x="25050"/>
        <item x="25051"/>
        <item x="25052"/>
        <item x="2519"/>
        <item x="2520"/>
        <item x="2521"/>
        <item x="25053"/>
        <item x="25054"/>
        <item x="2522"/>
        <item x="25055"/>
        <item x="2523"/>
        <item x="2524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25"/>
        <item x="25066"/>
        <item x="2526"/>
        <item x="25067"/>
        <item x="25068"/>
        <item x="25069"/>
        <item x="25070"/>
        <item x="25071"/>
        <item x="2527"/>
        <item x="2528"/>
        <item x="2529"/>
        <item x="25072"/>
        <item x="2530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31"/>
        <item x="25087"/>
        <item x="25088"/>
        <item x="25089"/>
        <item x="25090"/>
        <item x="25091"/>
        <item x="2532"/>
        <item x="25092"/>
        <item x="25093"/>
        <item x="253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34"/>
        <item x="25106"/>
        <item x="2535"/>
        <item x="25107"/>
        <item x="2536"/>
        <item x="2537"/>
        <item x="2538"/>
        <item x="2539"/>
        <item x="25108"/>
        <item x="25109"/>
        <item x="2540"/>
        <item x="25110"/>
        <item x="25111"/>
        <item x="2541"/>
        <item x="25112"/>
        <item x="2542"/>
        <item x="25113"/>
        <item x="25114"/>
        <item x="25115"/>
        <item x="25116"/>
        <item x="2543"/>
        <item x="25117"/>
        <item x="25118"/>
        <item x="2544"/>
        <item x="25119"/>
        <item x="2545"/>
        <item x="2546"/>
        <item x="25120"/>
        <item x="2547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48"/>
        <item x="2549"/>
        <item x="25132"/>
        <item x="25133"/>
        <item x="2550"/>
        <item x="25134"/>
        <item x="25135"/>
        <item x="25136"/>
        <item x="25137"/>
        <item x="25138"/>
        <item x="2551"/>
        <item x="25139"/>
        <item x="25140"/>
        <item x="25141"/>
        <item x="25142"/>
        <item x="2552"/>
        <item x="25143"/>
        <item x="25144"/>
        <item x="25145"/>
        <item x="25146"/>
        <item x="25147"/>
        <item x="25148"/>
        <item x="25149"/>
        <item x="25150"/>
        <item x="0"/>
        <item t="default"/>
      </items>
    </pivotField>
    <pivotField axis="axisCol" showAll="0">
      <items count="25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2"/>
  </colFields>
  <colItems count="25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 t="grand">
      <x/>
    </i>
  </colItems>
  <dataFields count="1">
    <dataField name="求和项:Average Temperatur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9E4FD-2F1B-0C49-B3ED-1D31AB2A07AB}">
  <dimension ref="A3:CTO26"/>
  <sheetViews>
    <sheetView topLeftCell="CSY1" workbookViewId="0">
      <selection activeCell="C26" sqref="C26"/>
    </sheetView>
  </sheetViews>
  <sheetFormatPr baseColWidth="10" defaultRowHeight="16"/>
  <cols>
    <col min="1" max="1" width="36.1640625" bestFit="1" customWidth="1"/>
    <col min="2" max="2" width="10.5" bestFit="1" customWidth="1"/>
    <col min="3" max="268" width="9" bestFit="1" customWidth="1"/>
    <col min="269" max="269" width="10.1640625" bestFit="1" customWidth="1"/>
    <col min="270" max="270" width="9" bestFit="1" customWidth="1"/>
    <col min="271" max="284" width="10.1640625" bestFit="1" customWidth="1"/>
    <col min="285" max="285" width="9" bestFit="1" customWidth="1"/>
    <col min="286" max="291" width="10.1640625" bestFit="1" customWidth="1"/>
    <col min="292" max="292" width="9" bestFit="1" customWidth="1"/>
    <col min="293" max="301" width="10.1640625" bestFit="1" customWidth="1"/>
    <col min="302" max="302" width="9" bestFit="1" customWidth="1"/>
    <col min="303" max="303" width="10.1640625" bestFit="1" customWidth="1"/>
    <col min="304" max="305" width="9" bestFit="1" customWidth="1"/>
    <col min="306" max="308" width="10.1640625" bestFit="1" customWidth="1"/>
    <col min="309" max="309" width="9" bestFit="1" customWidth="1"/>
    <col min="310" max="330" width="10.1640625" bestFit="1" customWidth="1"/>
    <col min="331" max="331" width="9" bestFit="1" customWidth="1"/>
    <col min="332" max="336" width="10.1640625" bestFit="1" customWidth="1"/>
    <col min="337" max="337" width="9" bestFit="1" customWidth="1"/>
    <col min="338" max="341" width="10.1640625" bestFit="1" customWidth="1"/>
    <col min="342" max="342" width="9" bestFit="1" customWidth="1"/>
    <col min="343" max="354" width="10.1640625" bestFit="1" customWidth="1"/>
    <col min="355" max="355" width="9" bestFit="1" customWidth="1"/>
    <col min="356" max="385" width="10.1640625" bestFit="1" customWidth="1"/>
    <col min="386" max="386" width="9" bestFit="1" customWidth="1"/>
    <col min="387" max="387" width="10.1640625" bestFit="1" customWidth="1"/>
    <col min="388" max="388" width="9" bestFit="1" customWidth="1"/>
    <col min="389" max="389" width="10.1640625" bestFit="1" customWidth="1"/>
    <col min="390" max="390" width="9" bestFit="1" customWidth="1"/>
    <col min="391" max="393" width="10.1640625" bestFit="1" customWidth="1"/>
    <col min="394" max="394" width="9" bestFit="1" customWidth="1"/>
    <col min="395" max="430" width="10.1640625" bestFit="1" customWidth="1"/>
    <col min="431" max="431" width="9" bestFit="1" customWidth="1"/>
    <col min="432" max="434" width="10.1640625" bestFit="1" customWidth="1"/>
    <col min="435" max="435" width="9" bestFit="1" customWidth="1"/>
    <col min="436" max="442" width="10.1640625" bestFit="1" customWidth="1"/>
    <col min="443" max="443" width="9" bestFit="1" customWidth="1"/>
    <col min="444" max="453" width="10.1640625" bestFit="1" customWidth="1"/>
    <col min="454" max="454" width="9" bestFit="1" customWidth="1"/>
    <col min="455" max="459" width="10.1640625" bestFit="1" customWidth="1"/>
    <col min="460" max="460" width="9" bestFit="1" customWidth="1"/>
    <col min="461" max="514" width="10.1640625" bestFit="1" customWidth="1"/>
    <col min="515" max="515" width="9" bestFit="1" customWidth="1"/>
    <col min="516" max="525" width="10.1640625" bestFit="1" customWidth="1"/>
    <col min="526" max="526" width="9" bestFit="1" customWidth="1"/>
    <col min="527" max="546" width="10.1640625" bestFit="1" customWidth="1"/>
    <col min="547" max="547" width="9" bestFit="1" customWidth="1"/>
    <col min="548" max="548" width="10.1640625" bestFit="1" customWidth="1"/>
    <col min="549" max="550" width="9" bestFit="1" customWidth="1"/>
    <col min="551" max="560" width="10.1640625" bestFit="1" customWidth="1"/>
    <col min="561" max="561" width="9" bestFit="1" customWidth="1"/>
    <col min="562" max="594" width="10.1640625" bestFit="1" customWidth="1"/>
    <col min="595" max="595" width="9" bestFit="1" customWidth="1"/>
    <col min="596" max="596" width="10.1640625" bestFit="1" customWidth="1"/>
    <col min="597" max="597" width="9" bestFit="1" customWidth="1"/>
    <col min="598" max="611" width="10.1640625" bestFit="1" customWidth="1"/>
    <col min="612" max="612" width="9" bestFit="1" customWidth="1"/>
    <col min="613" max="619" width="10.1640625" bestFit="1" customWidth="1"/>
    <col min="620" max="620" width="9" bestFit="1" customWidth="1"/>
    <col min="621" max="641" width="10.1640625" bestFit="1" customWidth="1"/>
    <col min="642" max="642" width="9" bestFit="1" customWidth="1"/>
    <col min="643" max="643" width="10.1640625" bestFit="1" customWidth="1"/>
    <col min="644" max="644" width="9" bestFit="1" customWidth="1"/>
    <col min="645" max="662" width="10.1640625" bestFit="1" customWidth="1"/>
    <col min="663" max="663" width="9" bestFit="1" customWidth="1"/>
    <col min="664" max="689" width="10.1640625" bestFit="1" customWidth="1"/>
    <col min="690" max="690" width="9" bestFit="1" customWidth="1"/>
    <col min="691" max="691" width="10.1640625" bestFit="1" customWidth="1"/>
    <col min="692" max="692" width="9" bestFit="1" customWidth="1"/>
    <col min="693" max="693" width="10.1640625" bestFit="1" customWidth="1"/>
    <col min="694" max="695" width="9" bestFit="1" customWidth="1"/>
    <col min="696" max="709" width="10.1640625" bestFit="1" customWidth="1"/>
    <col min="710" max="710" width="9" bestFit="1" customWidth="1"/>
    <col min="711" max="720" width="10.1640625" bestFit="1" customWidth="1"/>
    <col min="721" max="721" width="9" bestFit="1" customWidth="1"/>
    <col min="722" max="725" width="10.1640625" bestFit="1" customWidth="1"/>
    <col min="726" max="727" width="9" bestFit="1" customWidth="1"/>
    <col min="728" max="741" width="10.1640625" bestFit="1" customWidth="1"/>
    <col min="742" max="742" width="9" bestFit="1" customWidth="1"/>
    <col min="743" max="744" width="10.1640625" bestFit="1" customWidth="1"/>
    <col min="745" max="745" width="9" bestFit="1" customWidth="1"/>
    <col min="746" max="752" width="10.1640625" bestFit="1" customWidth="1"/>
    <col min="753" max="753" width="9" bestFit="1" customWidth="1"/>
    <col min="754" max="758" width="10.1640625" bestFit="1" customWidth="1"/>
    <col min="759" max="759" width="9" bestFit="1" customWidth="1"/>
    <col min="760" max="776" width="10.1640625" bestFit="1" customWidth="1"/>
    <col min="777" max="777" width="9" bestFit="1" customWidth="1"/>
    <col min="778" max="803" width="10.1640625" bestFit="1" customWidth="1"/>
    <col min="804" max="804" width="9" bestFit="1" customWidth="1"/>
    <col min="805" max="817" width="10.1640625" bestFit="1" customWidth="1"/>
    <col min="818" max="818" width="9" bestFit="1" customWidth="1"/>
    <col min="819" max="836" width="10.1640625" bestFit="1" customWidth="1"/>
    <col min="837" max="837" width="9" bestFit="1" customWidth="1"/>
    <col min="838" max="866" width="10.1640625" bestFit="1" customWidth="1"/>
    <col min="867" max="867" width="9" bestFit="1" customWidth="1"/>
    <col min="868" max="887" width="10.1640625" bestFit="1" customWidth="1"/>
    <col min="888" max="888" width="9" bestFit="1" customWidth="1"/>
    <col min="889" max="892" width="10.1640625" bestFit="1" customWidth="1"/>
    <col min="893" max="893" width="9" bestFit="1" customWidth="1"/>
    <col min="894" max="906" width="10.1640625" bestFit="1" customWidth="1"/>
    <col min="907" max="907" width="9" bestFit="1" customWidth="1"/>
    <col min="908" max="908" width="10.1640625" bestFit="1" customWidth="1"/>
    <col min="909" max="909" width="9" bestFit="1" customWidth="1"/>
    <col min="910" max="922" width="10.1640625" bestFit="1" customWidth="1"/>
    <col min="923" max="923" width="9" bestFit="1" customWidth="1"/>
    <col min="924" max="943" width="10.1640625" bestFit="1" customWidth="1"/>
    <col min="944" max="944" width="9" bestFit="1" customWidth="1"/>
    <col min="945" max="963" width="10.1640625" bestFit="1" customWidth="1"/>
    <col min="964" max="964" width="9" bestFit="1" customWidth="1"/>
    <col min="965" max="966" width="10.1640625" bestFit="1" customWidth="1"/>
    <col min="967" max="967" width="9" bestFit="1" customWidth="1"/>
    <col min="968" max="972" width="10.1640625" bestFit="1" customWidth="1"/>
    <col min="973" max="974" width="9" bestFit="1" customWidth="1"/>
    <col min="975" max="983" width="10.1640625" bestFit="1" customWidth="1"/>
    <col min="984" max="984" width="9" bestFit="1" customWidth="1"/>
    <col min="985" max="987" width="10.1640625" bestFit="1" customWidth="1"/>
    <col min="988" max="988" width="9" bestFit="1" customWidth="1"/>
    <col min="989" max="1002" width="10.1640625" bestFit="1" customWidth="1"/>
    <col min="1003" max="1003" width="9" bestFit="1" customWidth="1"/>
    <col min="1004" max="1016" width="10.1640625" bestFit="1" customWidth="1"/>
    <col min="1017" max="1017" width="9" bestFit="1" customWidth="1"/>
    <col min="1018" max="1028" width="10.1640625" bestFit="1" customWidth="1"/>
    <col min="1029" max="1029" width="9" bestFit="1" customWidth="1"/>
    <col min="1030" max="1044" width="10.1640625" bestFit="1" customWidth="1"/>
    <col min="1045" max="1045" width="9" bestFit="1" customWidth="1"/>
    <col min="1046" max="1053" width="10.1640625" bestFit="1" customWidth="1"/>
    <col min="1054" max="1054" width="9" bestFit="1" customWidth="1"/>
    <col min="1055" max="1065" width="10.1640625" bestFit="1" customWidth="1"/>
    <col min="1066" max="1066" width="9" bestFit="1" customWidth="1"/>
    <col min="1067" max="1069" width="10.1640625" bestFit="1" customWidth="1"/>
    <col min="1070" max="1070" width="9" bestFit="1" customWidth="1"/>
    <col min="1071" max="1084" width="10.1640625" bestFit="1" customWidth="1"/>
    <col min="1085" max="1085" width="9" bestFit="1" customWidth="1"/>
    <col min="1086" max="1086" width="10.1640625" bestFit="1" customWidth="1"/>
    <col min="1087" max="1087" width="9" bestFit="1" customWidth="1"/>
    <col min="1088" max="1088" width="10.1640625" bestFit="1" customWidth="1"/>
    <col min="1089" max="1089" width="9" bestFit="1" customWidth="1"/>
    <col min="1090" max="1102" width="10.1640625" bestFit="1" customWidth="1"/>
    <col min="1103" max="1103" width="9" bestFit="1" customWidth="1"/>
    <col min="1104" max="1115" width="10.1640625" bestFit="1" customWidth="1"/>
    <col min="1116" max="1116" width="9" bestFit="1" customWidth="1"/>
    <col min="1117" max="1124" width="10.1640625" bestFit="1" customWidth="1"/>
    <col min="1125" max="1125" width="9" bestFit="1" customWidth="1"/>
    <col min="1126" max="1137" width="10.1640625" bestFit="1" customWidth="1"/>
    <col min="1138" max="1138" width="9" bestFit="1" customWidth="1"/>
    <col min="1139" max="1144" width="10.1640625" bestFit="1" customWidth="1"/>
    <col min="1145" max="1145" width="9" bestFit="1" customWidth="1"/>
    <col min="1146" max="1156" width="10.1640625" bestFit="1" customWidth="1"/>
    <col min="1157" max="1157" width="9" bestFit="1" customWidth="1"/>
    <col min="1158" max="1166" width="10.1640625" bestFit="1" customWidth="1"/>
    <col min="1167" max="1167" width="9" bestFit="1" customWidth="1"/>
    <col min="1168" max="1169" width="10.1640625" bestFit="1" customWidth="1"/>
    <col min="1170" max="1170" width="9" bestFit="1" customWidth="1"/>
    <col min="1171" max="1173" width="10.1640625" bestFit="1" customWidth="1"/>
    <col min="1174" max="1174" width="9" bestFit="1" customWidth="1"/>
    <col min="1175" max="1177" width="10.1640625" bestFit="1" customWidth="1"/>
    <col min="1178" max="1178" width="9" bestFit="1" customWidth="1"/>
    <col min="1179" max="1186" width="10.1640625" bestFit="1" customWidth="1"/>
    <col min="1187" max="1187" width="9" bestFit="1" customWidth="1"/>
    <col min="1188" max="1201" width="10.1640625" bestFit="1" customWidth="1"/>
    <col min="1202" max="1202" width="9" bestFit="1" customWidth="1"/>
    <col min="1203" max="1207" width="10.1640625" bestFit="1" customWidth="1"/>
    <col min="1208" max="1208" width="9" bestFit="1" customWidth="1"/>
    <col min="1209" max="1227" width="10.1640625" bestFit="1" customWidth="1"/>
    <col min="1228" max="1228" width="9" bestFit="1" customWidth="1"/>
    <col min="1229" max="1265" width="10.1640625" bestFit="1" customWidth="1"/>
    <col min="1266" max="1266" width="9" bestFit="1" customWidth="1"/>
    <col min="1267" max="1269" width="10.1640625" bestFit="1" customWidth="1"/>
    <col min="1270" max="1270" width="9" bestFit="1" customWidth="1"/>
    <col min="1271" max="1284" width="10.1640625" bestFit="1" customWidth="1"/>
    <col min="1285" max="1285" width="9" bestFit="1" customWidth="1"/>
    <col min="1286" max="1286" width="10.1640625" bestFit="1" customWidth="1"/>
    <col min="1287" max="1287" width="9" bestFit="1" customWidth="1"/>
    <col min="1288" max="1308" width="10.1640625" bestFit="1" customWidth="1"/>
    <col min="1309" max="1309" width="9" bestFit="1" customWidth="1"/>
    <col min="1310" max="1329" width="10.1640625" bestFit="1" customWidth="1"/>
    <col min="1330" max="1330" width="9" bestFit="1" customWidth="1"/>
    <col min="1331" max="1336" width="10.1640625" bestFit="1" customWidth="1"/>
    <col min="1337" max="1337" width="9" bestFit="1" customWidth="1"/>
    <col min="1338" max="1380" width="10.1640625" bestFit="1" customWidth="1"/>
    <col min="1381" max="1381" width="9" bestFit="1" customWidth="1"/>
    <col min="1382" max="1405" width="10.1640625" bestFit="1" customWidth="1"/>
    <col min="1406" max="1406" width="9" bestFit="1" customWidth="1"/>
    <col min="1407" max="1435" width="10.1640625" bestFit="1" customWidth="1"/>
    <col min="1436" max="1436" width="9" bestFit="1" customWidth="1"/>
    <col min="1437" max="1446" width="10.1640625" bestFit="1" customWidth="1"/>
    <col min="1447" max="1447" width="9" bestFit="1" customWidth="1"/>
    <col min="1448" max="1449" width="10.1640625" bestFit="1" customWidth="1"/>
    <col min="1450" max="1450" width="9" bestFit="1" customWidth="1"/>
    <col min="1451" max="1482" width="10.1640625" bestFit="1" customWidth="1"/>
    <col min="1483" max="1483" width="9" bestFit="1" customWidth="1"/>
    <col min="1484" max="1498" width="10.1640625" bestFit="1" customWidth="1"/>
    <col min="1499" max="1499" width="9" bestFit="1" customWidth="1"/>
    <col min="1500" max="1548" width="10.1640625" bestFit="1" customWidth="1"/>
    <col min="1549" max="1549" width="9" bestFit="1" customWidth="1"/>
    <col min="1550" max="1562" width="10.1640625" bestFit="1" customWidth="1"/>
    <col min="1563" max="1563" width="9" bestFit="1" customWidth="1"/>
    <col min="1564" max="1568" width="10.1640625" bestFit="1" customWidth="1"/>
    <col min="1569" max="1569" width="9" bestFit="1" customWidth="1"/>
    <col min="1570" max="1571" width="10.1640625" bestFit="1" customWidth="1"/>
    <col min="1572" max="1572" width="9" bestFit="1" customWidth="1"/>
    <col min="1573" max="1578" width="10.1640625" bestFit="1" customWidth="1"/>
    <col min="1579" max="1579" width="9" bestFit="1" customWidth="1"/>
    <col min="1580" max="1584" width="10.1640625" bestFit="1" customWidth="1"/>
    <col min="1585" max="1585" width="9" bestFit="1" customWidth="1"/>
    <col min="1586" max="1586" width="10.1640625" bestFit="1" customWidth="1"/>
    <col min="1587" max="1587" width="9" bestFit="1" customWidth="1"/>
    <col min="1588" max="1592" width="10.1640625" bestFit="1" customWidth="1"/>
    <col min="1593" max="1593" width="9" bestFit="1" customWidth="1"/>
    <col min="1594" max="1602" width="10.1640625" bestFit="1" customWidth="1"/>
    <col min="1603" max="1603" width="9" bestFit="1" customWidth="1"/>
    <col min="1604" max="1613" width="10.1640625" bestFit="1" customWidth="1"/>
    <col min="1614" max="1614" width="8" bestFit="1" customWidth="1"/>
    <col min="1615" max="1635" width="10.1640625" bestFit="1" customWidth="1"/>
    <col min="1636" max="1636" width="9" bestFit="1" customWidth="1"/>
    <col min="1637" max="1646" width="10.1640625" bestFit="1" customWidth="1"/>
    <col min="1647" max="1647" width="9" bestFit="1" customWidth="1"/>
    <col min="1648" max="1657" width="10.1640625" bestFit="1" customWidth="1"/>
    <col min="1658" max="1658" width="9" bestFit="1" customWidth="1"/>
    <col min="1659" max="1659" width="8" bestFit="1" customWidth="1"/>
    <col min="1660" max="1660" width="10.1640625" bestFit="1" customWidth="1"/>
    <col min="1661" max="1661" width="9" bestFit="1" customWidth="1"/>
    <col min="1662" max="1671" width="10.1640625" bestFit="1" customWidth="1"/>
    <col min="1672" max="1672" width="9" bestFit="1" customWidth="1"/>
    <col min="1673" max="1673" width="8" bestFit="1" customWidth="1"/>
    <col min="1674" max="1681" width="10.1640625" bestFit="1" customWidth="1"/>
    <col min="1682" max="1682" width="9" bestFit="1" customWidth="1"/>
    <col min="1683" max="1683" width="10.1640625" bestFit="1" customWidth="1"/>
    <col min="1684" max="1684" width="9" bestFit="1" customWidth="1"/>
    <col min="1685" max="1705" width="10.1640625" bestFit="1" customWidth="1"/>
    <col min="1706" max="1706" width="8" bestFit="1" customWidth="1"/>
    <col min="1707" max="1709" width="10.1640625" bestFit="1" customWidth="1"/>
    <col min="1710" max="1710" width="9" bestFit="1" customWidth="1"/>
    <col min="1711" max="1719" width="10.1640625" bestFit="1" customWidth="1"/>
    <col min="1720" max="1720" width="9" bestFit="1" customWidth="1"/>
    <col min="1721" max="1749" width="10.1640625" bestFit="1" customWidth="1"/>
    <col min="1750" max="1750" width="9" bestFit="1" customWidth="1"/>
    <col min="1751" max="1759" width="10.1640625" bestFit="1" customWidth="1"/>
    <col min="1760" max="1760" width="9" bestFit="1" customWidth="1"/>
    <col min="1761" max="1773" width="10.1640625" bestFit="1" customWidth="1"/>
    <col min="1774" max="1774" width="9" bestFit="1" customWidth="1"/>
    <col min="1775" max="1786" width="10.1640625" bestFit="1" customWidth="1"/>
    <col min="1787" max="1787" width="9" bestFit="1" customWidth="1"/>
    <col min="1788" max="1820" width="10.1640625" bestFit="1" customWidth="1"/>
    <col min="1821" max="1821" width="9" bestFit="1" customWidth="1"/>
    <col min="1822" max="1830" width="10.1640625" bestFit="1" customWidth="1"/>
    <col min="1831" max="1831" width="9" bestFit="1" customWidth="1"/>
    <col min="1832" max="1856" width="10.1640625" bestFit="1" customWidth="1"/>
    <col min="1857" max="1857" width="9" bestFit="1" customWidth="1"/>
    <col min="1858" max="1875" width="10.1640625" bestFit="1" customWidth="1"/>
    <col min="1876" max="1876" width="9" bestFit="1" customWidth="1"/>
    <col min="1877" max="1912" width="10.1640625" bestFit="1" customWidth="1"/>
    <col min="1913" max="1913" width="9" bestFit="1" customWidth="1"/>
    <col min="1914" max="1916" width="10.1640625" bestFit="1" customWidth="1"/>
    <col min="1917" max="1917" width="9" bestFit="1" customWidth="1"/>
    <col min="1918" max="1924" width="10.1640625" bestFit="1" customWidth="1"/>
    <col min="1925" max="1925" width="9" bestFit="1" customWidth="1"/>
    <col min="1926" max="1934" width="10.1640625" bestFit="1" customWidth="1"/>
    <col min="1935" max="1935" width="9" bestFit="1" customWidth="1"/>
    <col min="1936" max="1951" width="10.1640625" bestFit="1" customWidth="1"/>
    <col min="1952" max="1952" width="9" bestFit="1" customWidth="1"/>
    <col min="1953" max="1958" width="10.1640625" bestFit="1" customWidth="1"/>
    <col min="1959" max="1959" width="9" bestFit="1" customWidth="1"/>
    <col min="1960" max="1960" width="10.1640625" bestFit="1" customWidth="1"/>
    <col min="1961" max="1961" width="9" bestFit="1" customWidth="1"/>
    <col min="1962" max="1968" width="10.1640625" bestFit="1" customWidth="1"/>
    <col min="1969" max="1969" width="9" bestFit="1" customWidth="1"/>
    <col min="1970" max="1977" width="10.1640625" bestFit="1" customWidth="1"/>
    <col min="1978" max="1978" width="9" bestFit="1" customWidth="1"/>
    <col min="1979" max="2003" width="10.1640625" bestFit="1" customWidth="1"/>
    <col min="2004" max="2004" width="9" bestFit="1" customWidth="1"/>
    <col min="2005" max="2026" width="10.1640625" bestFit="1" customWidth="1"/>
    <col min="2027" max="2027" width="9" bestFit="1" customWidth="1"/>
    <col min="2028" max="2036" width="10.1640625" bestFit="1" customWidth="1"/>
    <col min="2037" max="2037" width="8" bestFit="1" customWidth="1"/>
    <col min="2038" max="2038" width="10.1640625" bestFit="1" customWidth="1"/>
    <col min="2039" max="2039" width="9" bestFit="1" customWidth="1"/>
    <col min="2040" max="2044" width="10.1640625" bestFit="1" customWidth="1"/>
    <col min="2045" max="2045" width="9" bestFit="1" customWidth="1"/>
    <col min="2046" max="2064" width="10.1640625" bestFit="1" customWidth="1"/>
    <col min="2065" max="2065" width="9" bestFit="1" customWidth="1"/>
    <col min="2066" max="2074" width="10.1640625" bestFit="1" customWidth="1"/>
    <col min="2075" max="2076" width="9" bestFit="1" customWidth="1"/>
    <col min="2077" max="2080" width="10.1640625" bestFit="1" customWidth="1"/>
    <col min="2081" max="2081" width="9" bestFit="1" customWidth="1"/>
    <col min="2082" max="2113" width="10.1640625" bestFit="1" customWidth="1"/>
    <col min="2114" max="2114" width="9" bestFit="1" customWidth="1"/>
    <col min="2115" max="2118" width="10.1640625" bestFit="1" customWidth="1"/>
    <col min="2119" max="2119" width="9" bestFit="1" customWidth="1"/>
    <col min="2120" max="2144" width="10.1640625" bestFit="1" customWidth="1"/>
    <col min="2145" max="2145" width="9" bestFit="1" customWidth="1"/>
    <col min="2146" max="2177" width="10.1640625" bestFit="1" customWidth="1"/>
    <col min="2178" max="2178" width="9" bestFit="1" customWidth="1"/>
    <col min="2179" max="2183" width="10.1640625" bestFit="1" customWidth="1"/>
    <col min="2184" max="2185" width="9" bestFit="1" customWidth="1"/>
    <col min="2186" max="2193" width="10.1640625" bestFit="1" customWidth="1"/>
    <col min="2194" max="2194" width="9" bestFit="1" customWidth="1"/>
    <col min="2195" max="2206" width="10.1640625" bestFit="1" customWidth="1"/>
    <col min="2207" max="2207" width="9" bestFit="1" customWidth="1"/>
    <col min="2208" max="2208" width="10.1640625" bestFit="1" customWidth="1"/>
    <col min="2209" max="2209" width="9" bestFit="1" customWidth="1"/>
    <col min="2210" max="2214" width="10.1640625" bestFit="1" customWidth="1"/>
    <col min="2215" max="2215" width="9" bestFit="1" customWidth="1"/>
    <col min="2216" max="2222" width="10.1640625" bestFit="1" customWidth="1"/>
    <col min="2223" max="2223" width="9" bestFit="1" customWidth="1"/>
    <col min="2224" max="2230" width="10.1640625" bestFit="1" customWidth="1"/>
    <col min="2231" max="2231" width="9" bestFit="1" customWidth="1"/>
    <col min="2232" max="2263" width="10.1640625" bestFit="1" customWidth="1"/>
    <col min="2264" max="2264" width="9" bestFit="1" customWidth="1"/>
    <col min="2265" max="2265" width="8" bestFit="1" customWidth="1"/>
    <col min="2266" max="2269" width="10.1640625" bestFit="1" customWidth="1"/>
    <col min="2270" max="2270" width="9" bestFit="1" customWidth="1"/>
    <col min="2271" max="2284" width="10.1640625" bestFit="1" customWidth="1"/>
    <col min="2285" max="2285" width="9" bestFit="1" customWidth="1"/>
    <col min="2286" max="2295" width="10.1640625" bestFit="1" customWidth="1"/>
    <col min="2296" max="2296" width="9" bestFit="1" customWidth="1"/>
    <col min="2297" max="2304" width="10.1640625" bestFit="1" customWidth="1"/>
    <col min="2305" max="2305" width="9" bestFit="1" customWidth="1"/>
    <col min="2306" max="2306" width="10.1640625" bestFit="1" customWidth="1"/>
    <col min="2307" max="2307" width="9" bestFit="1" customWidth="1"/>
    <col min="2308" max="2318" width="10.1640625" bestFit="1" customWidth="1"/>
    <col min="2319" max="2319" width="9" bestFit="1" customWidth="1"/>
    <col min="2320" max="2320" width="10.1640625" bestFit="1" customWidth="1"/>
    <col min="2321" max="2321" width="9" bestFit="1" customWidth="1"/>
    <col min="2322" max="2324" width="10.1640625" bestFit="1" customWidth="1"/>
    <col min="2325" max="2325" width="9" bestFit="1" customWidth="1"/>
    <col min="2326" max="2327" width="10.1640625" bestFit="1" customWidth="1"/>
    <col min="2328" max="2355" width="9" bestFit="1" customWidth="1"/>
    <col min="2356" max="2356" width="8" bestFit="1" customWidth="1"/>
    <col min="2357" max="2368" width="9" bestFit="1" customWidth="1"/>
    <col min="2369" max="2369" width="8" bestFit="1" customWidth="1"/>
    <col min="2370" max="2370" width="9" bestFit="1" customWidth="1"/>
    <col min="2371" max="2374" width="10.1640625" bestFit="1" customWidth="1"/>
    <col min="2375" max="2383" width="9" bestFit="1" customWidth="1"/>
    <col min="2384" max="2384" width="8" bestFit="1" customWidth="1"/>
    <col min="2385" max="2401" width="9" bestFit="1" customWidth="1"/>
    <col min="2402" max="2403" width="8" bestFit="1" customWidth="1"/>
    <col min="2404" max="2430" width="9" bestFit="1" customWidth="1"/>
    <col min="2431" max="2431" width="8" bestFit="1" customWidth="1"/>
    <col min="2432" max="2433" width="9" bestFit="1" customWidth="1"/>
    <col min="2434" max="2434" width="8" bestFit="1" customWidth="1"/>
    <col min="2435" max="2441" width="9" bestFit="1" customWidth="1"/>
    <col min="2442" max="2442" width="8" bestFit="1" customWidth="1"/>
    <col min="2443" max="2452" width="9" bestFit="1" customWidth="1"/>
    <col min="2453" max="2453" width="8" bestFit="1" customWidth="1"/>
    <col min="2454" max="2456" width="9" bestFit="1" customWidth="1"/>
    <col min="2457" max="2457" width="8" bestFit="1" customWidth="1"/>
    <col min="2458" max="2491" width="9" bestFit="1" customWidth="1"/>
    <col min="2492" max="2493" width="8" bestFit="1" customWidth="1"/>
    <col min="2494" max="2503" width="9" bestFit="1" customWidth="1"/>
    <col min="2504" max="2504" width="8" bestFit="1" customWidth="1"/>
    <col min="2505" max="2522" width="9" bestFit="1" customWidth="1"/>
    <col min="2523" max="2523" width="7.83203125" bestFit="1" customWidth="1"/>
    <col min="2524" max="2526" width="9" bestFit="1" customWidth="1"/>
    <col min="2527" max="2527" width="7.83203125" bestFit="1" customWidth="1"/>
    <col min="2528" max="2544" width="9" bestFit="1" customWidth="1"/>
    <col min="2545" max="2545" width="7.83203125" bestFit="1" customWidth="1"/>
    <col min="2546" max="2557" width="9" bestFit="1" customWidth="1"/>
    <col min="2558" max="2558" width="7.83203125" bestFit="1" customWidth="1"/>
    <col min="2559" max="2561" width="9" bestFit="1" customWidth="1"/>
    <col min="2562" max="2562" width="7.33203125" bestFit="1" customWidth="1"/>
    <col min="2563" max="2563" width="13.83203125" bestFit="1" customWidth="1"/>
  </cols>
  <sheetData>
    <row r="3" spans="1:2563">
      <c r="A3" s="1" t="s">
        <v>27</v>
      </c>
      <c r="B3" s="1" t="s">
        <v>26</v>
      </c>
    </row>
    <row r="4" spans="1:2563">
      <c r="A4" s="1" t="s">
        <v>23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>
        <v>98</v>
      </c>
      <c r="CV4">
        <v>99</v>
      </c>
      <c r="CW4">
        <v>100</v>
      </c>
      <c r="CX4">
        <v>101</v>
      </c>
      <c r="CY4">
        <v>102</v>
      </c>
      <c r="CZ4">
        <v>103</v>
      </c>
      <c r="DA4">
        <v>104</v>
      </c>
      <c r="DB4">
        <v>105</v>
      </c>
      <c r="DC4">
        <v>106</v>
      </c>
      <c r="DD4">
        <v>107</v>
      </c>
      <c r="DE4">
        <v>108</v>
      </c>
      <c r="DF4">
        <v>109</v>
      </c>
      <c r="DG4">
        <v>110</v>
      </c>
      <c r="DH4">
        <v>111</v>
      </c>
      <c r="DI4">
        <v>112</v>
      </c>
      <c r="DJ4">
        <v>113</v>
      </c>
      <c r="DK4">
        <v>114</v>
      </c>
      <c r="DL4">
        <v>115</v>
      </c>
      <c r="DM4">
        <v>116</v>
      </c>
      <c r="DN4">
        <v>117</v>
      </c>
      <c r="DO4">
        <v>118</v>
      </c>
      <c r="DP4">
        <v>119</v>
      </c>
      <c r="DQ4">
        <v>120</v>
      </c>
      <c r="DR4">
        <v>121</v>
      </c>
      <c r="DS4">
        <v>122</v>
      </c>
      <c r="DT4">
        <v>123</v>
      </c>
      <c r="DU4">
        <v>124</v>
      </c>
      <c r="DV4">
        <v>125</v>
      </c>
      <c r="DW4">
        <v>126</v>
      </c>
      <c r="DX4">
        <v>127</v>
      </c>
      <c r="DY4">
        <v>128</v>
      </c>
      <c r="DZ4">
        <v>129</v>
      </c>
      <c r="EA4">
        <v>130</v>
      </c>
      <c r="EB4">
        <v>131</v>
      </c>
      <c r="EC4">
        <v>132</v>
      </c>
      <c r="ED4">
        <v>133</v>
      </c>
      <c r="EE4">
        <v>134</v>
      </c>
      <c r="EF4">
        <v>135</v>
      </c>
      <c r="EG4">
        <v>136</v>
      </c>
      <c r="EH4">
        <v>137</v>
      </c>
      <c r="EI4">
        <v>138</v>
      </c>
      <c r="EJ4">
        <v>139</v>
      </c>
      <c r="EK4">
        <v>140</v>
      </c>
      <c r="EL4">
        <v>141</v>
      </c>
      <c r="EM4">
        <v>142</v>
      </c>
      <c r="EN4">
        <v>143</v>
      </c>
      <c r="EO4">
        <v>144</v>
      </c>
      <c r="EP4">
        <v>145</v>
      </c>
      <c r="EQ4">
        <v>146</v>
      </c>
      <c r="ER4">
        <v>147</v>
      </c>
      <c r="ES4">
        <v>148</v>
      </c>
      <c r="ET4">
        <v>149</v>
      </c>
      <c r="EU4">
        <v>150</v>
      </c>
      <c r="EV4">
        <v>151</v>
      </c>
      <c r="EW4">
        <v>152</v>
      </c>
      <c r="EX4">
        <v>153</v>
      </c>
      <c r="EY4">
        <v>154</v>
      </c>
      <c r="EZ4">
        <v>155</v>
      </c>
      <c r="FA4">
        <v>156</v>
      </c>
      <c r="FB4">
        <v>157</v>
      </c>
      <c r="FC4">
        <v>158</v>
      </c>
      <c r="FD4">
        <v>159</v>
      </c>
      <c r="FE4">
        <v>160</v>
      </c>
      <c r="FF4">
        <v>161</v>
      </c>
      <c r="FG4">
        <v>162</v>
      </c>
      <c r="FH4">
        <v>163</v>
      </c>
      <c r="FI4">
        <v>164</v>
      </c>
      <c r="FJ4">
        <v>165</v>
      </c>
      <c r="FK4">
        <v>166</v>
      </c>
      <c r="FL4">
        <v>167</v>
      </c>
      <c r="FM4">
        <v>168</v>
      </c>
      <c r="FN4">
        <v>169</v>
      </c>
      <c r="FO4">
        <v>170</v>
      </c>
      <c r="FP4">
        <v>171</v>
      </c>
      <c r="FQ4">
        <v>172</v>
      </c>
      <c r="FR4">
        <v>173</v>
      </c>
      <c r="FS4">
        <v>174</v>
      </c>
      <c r="FT4">
        <v>175</v>
      </c>
      <c r="FU4">
        <v>176</v>
      </c>
      <c r="FV4">
        <v>177</v>
      </c>
      <c r="FW4">
        <v>178</v>
      </c>
      <c r="FX4">
        <v>179</v>
      </c>
      <c r="FY4">
        <v>180</v>
      </c>
      <c r="FZ4">
        <v>181</v>
      </c>
      <c r="GA4">
        <v>182</v>
      </c>
      <c r="GB4">
        <v>183</v>
      </c>
      <c r="GC4">
        <v>184</v>
      </c>
      <c r="GD4">
        <v>185</v>
      </c>
      <c r="GE4">
        <v>186</v>
      </c>
      <c r="GF4">
        <v>187</v>
      </c>
      <c r="GG4">
        <v>188</v>
      </c>
      <c r="GH4">
        <v>189</v>
      </c>
      <c r="GI4">
        <v>190</v>
      </c>
      <c r="GJ4">
        <v>191</v>
      </c>
      <c r="GK4">
        <v>192</v>
      </c>
      <c r="GL4">
        <v>193</v>
      </c>
      <c r="GM4">
        <v>194</v>
      </c>
      <c r="GN4">
        <v>195</v>
      </c>
      <c r="GO4">
        <v>196</v>
      </c>
      <c r="GP4">
        <v>197</v>
      </c>
      <c r="GQ4">
        <v>198</v>
      </c>
      <c r="GR4">
        <v>199</v>
      </c>
      <c r="GS4">
        <v>200</v>
      </c>
      <c r="GT4">
        <v>201</v>
      </c>
      <c r="GU4">
        <v>202</v>
      </c>
      <c r="GV4">
        <v>203</v>
      </c>
      <c r="GW4">
        <v>204</v>
      </c>
      <c r="GX4">
        <v>205</v>
      </c>
      <c r="GY4">
        <v>206</v>
      </c>
      <c r="GZ4">
        <v>207</v>
      </c>
      <c r="HA4">
        <v>208</v>
      </c>
      <c r="HB4">
        <v>209</v>
      </c>
      <c r="HC4">
        <v>210</v>
      </c>
      <c r="HD4">
        <v>211</v>
      </c>
      <c r="HE4">
        <v>212</v>
      </c>
      <c r="HF4">
        <v>213</v>
      </c>
      <c r="HG4">
        <v>214</v>
      </c>
      <c r="HH4">
        <v>215</v>
      </c>
      <c r="HI4">
        <v>216</v>
      </c>
      <c r="HJ4">
        <v>217</v>
      </c>
      <c r="HK4">
        <v>218</v>
      </c>
      <c r="HL4">
        <v>219</v>
      </c>
      <c r="HM4">
        <v>220</v>
      </c>
      <c r="HN4">
        <v>221</v>
      </c>
      <c r="HO4">
        <v>222</v>
      </c>
      <c r="HP4">
        <v>223</v>
      </c>
      <c r="HQ4">
        <v>224</v>
      </c>
      <c r="HR4">
        <v>225</v>
      </c>
      <c r="HS4">
        <v>226</v>
      </c>
      <c r="HT4">
        <v>227</v>
      </c>
      <c r="HU4">
        <v>228</v>
      </c>
      <c r="HV4">
        <v>229</v>
      </c>
      <c r="HW4">
        <v>230</v>
      </c>
      <c r="HX4">
        <v>231</v>
      </c>
      <c r="HY4">
        <v>232</v>
      </c>
      <c r="HZ4">
        <v>233</v>
      </c>
      <c r="IA4">
        <v>234</v>
      </c>
      <c r="IB4">
        <v>235</v>
      </c>
      <c r="IC4">
        <v>236</v>
      </c>
      <c r="ID4">
        <v>237</v>
      </c>
      <c r="IE4">
        <v>238</v>
      </c>
      <c r="IF4">
        <v>239</v>
      </c>
      <c r="IG4">
        <v>240</v>
      </c>
      <c r="IH4">
        <v>241</v>
      </c>
      <c r="II4">
        <v>242</v>
      </c>
      <c r="IJ4">
        <v>243</v>
      </c>
      <c r="IK4">
        <v>244</v>
      </c>
      <c r="IL4">
        <v>245</v>
      </c>
      <c r="IM4">
        <v>246</v>
      </c>
      <c r="IN4">
        <v>247</v>
      </c>
      <c r="IO4">
        <v>248</v>
      </c>
      <c r="IP4">
        <v>249</v>
      </c>
      <c r="IQ4">
        <v>250</v>
      </c>
      <c r="IR4">
        <v>251</v>
      </c>
      <c r="IS4">
        <v>252</v>
      </c>
      <c r="IT4">
        <v>253</v>
      </c>
      <c r="IU4">
        <v>254</v>
      </c>
      <c r="IV4">
        <v>255</v>
      </c>
      <c r="IW4">
        <v>256</v>
      </c>
      <c r="IX4">
        <v>257</v>
      </c>
      <c r="IY4">
        <v>258</v>
      </c>
      <c r="IZ4">
        <v>259</v>
      </c>
      <c r="JA4">
        <v>260</v>
      </c>
      <c r="JB4">
        <v>261</v>
      </c>
      <c r="JC4">
        <v>262</v>
      </c>
      <c r="JD4">
        <v>263</v>
      </c>
      <c r="JE4">
        <v>264</v>
      </c>
      <c r="JF4">
        <v>265</v>
      </c>
      <c r="JG4">
        <v>266</v>
      </c>
      <c r="JH4">
        <v>267</v>
      </c>
      <c r="JI4">
        <v>268</v>
      </c>
      <c r="JJ4">
        <v>269</v>
      </c>
      <c r="JK4">
        <v>270</v>
      </c>
      <c r="JL4">
        <v>271</v>
      </c>
      <c r="JM4">
        <v>272</v>
      </c>
      <c r="JN4">
        <v>273</v>
      </c>
      <c r="JO4">
        <v>274</v>
      </c>
      <c r="JP4">
        <v>275</v>
      </c>
      <c r="JQ4">
        <v>276</v>
      </c>
      <c r="JR4">
        <v>277</v>
      </c>
      <c r="JS4">
        <v>278</v>
      </c>
      <c r="JT4">
        <v>279</v>
      </c>
      <c r="JU4">
        <v>280</v>
      </c>
      <c r="JV4">
        <v>281</v>
      </c>
      <c r="JW4">
        <v>282</v>
      </c>
      <c r="JX4">
        <v>283</v>
      </c>
      <c r="JY4">
        <v>284</v>
      </c>
      <c r="JZ4">
        <v>285</v>
      </c>
      <c r="KA4">
        <v>286</v>
      </c>
      <c r="KB4">
        <v>287</v>
      </c>
      <c r="KC4">
        <v>288</v>
      </c>
      <c r="KD4">
        <v>289</v>
      </c>
      <c r="KE4">
        <v>290</v>
      </c>
      <c r="KF4">
        <v>291</v>
      </c>
      <c r="KG4">
        <v>292</v>
      </c>
      <c r="KH4">
        <v>293</v>
      </c>
      <c r="KI4">
        <v>294</v>
      </c>
      <c r="KJ4">
        <v>295</v>
      </c>
      <c r="KK4">
        <v>296</v>
      </c>
      <c r="KL4">
        <v>297</v>
      </c>
      <c r="KM4">
        <v>298</v>
      </c>
      <c r="KN4">
        <v>299</v>
      </c>
      <c r="KO4">
        <v>300</v>
      </c>
      <c r="KP4">
        <v>301</v>
      </c>
      <c r="KQ4">
        <v>302</v>
      </c>
      <c r="KR4">
        <v>303</v>
      </c>
      <c r="KS4">
        <v>304</v>
      </c>
      <c r="KT4">
        <v>305</v>
      </c>
      <c r="KU4">
        <v>306</v>
      </c>
      <c r="KV4">
        <v>307</v>
      </c>
      <c r="KW4">
        <v>308</v>
      </c>
      <c r="KX4">
        <v>309</v>
      </c>
      <c r="KY4">
        <v>310</v>
      </c>
      <c r="KZ4">
        <v>311</v>
      </c>
      <c r="LA4">
        <v>312</v>
      </c>
      <c r="LB4">
        <v>313</v>
      </c>
      <c r="LC4">
        <v>314</v>
      </c>
      <c r="LD4">
        <v>315</v>
      </c>
      <c r="LE4">
        <v>316</v>
      </c>
      <c r="LF4">
        <v>317</v>
      </c>
      <c r="LG4">
        <v>318</v>
      </c>
      <c r="LH4">
        <v>319</v>
      </c>
      <c r="LI4">
        <v>320</v>
      </c>
      <c r="LJ4">
        <v>321</v>
      </c>
      <c r="LK4">
        <v>322</v>
      </c>
      <c r="LL4">
        <v>323</v>
      </c>
      <c r="LM4">
        <v>324</v>
      </c>
      <c r="LN4">
        <v>325</v>
      </c>
      <c r="LO4">
        <v>326</v>
      </c>
      <c r="LP4">
        <v>327</v>
      </c>
      <c r="LQ4">
        <v>328</v>
      </c>
      <c r="LR4">
        <v>329</v>
      </c>
      <c r="LS4">
        <v>330</v>
      </c>
      <c r="LT4">
        <v>331</v>
      </c>
      <c r="LU4">
        <v>332</v>
      </c>
      <c r="LV4">
        <v>333</v>
      </c>
      <c r="LW4">
        <v>334</v>
      </c>
      <c r="LX4">
        <v>335</v>
      </c>
      <c r="LY4">
        <v>336</v>
      </c>
      <c r="LZ4">
        <v>337</v>
      </c>
      <c r="MA4">
        <v>338</v>
      </c>
      <c r="MB4">
        <v>339</v>
      </c>
      <c r="MC4">
        <v>340</v>
      </c>
      <c r="MD4">
        <v>341</v>
      </c>
      <c r="ME4">
        <v>342</v>
      </c>
      <c r="MF4">
        <v>343</v>
      </c>
      <c r="MG4">
        <v>344</v>
      </c>
      <c r="MH4">
        <v>345</v>
      </c>
      <c r="MI4">
        <v>346</v>
      </c>
      <c r="MJ4">
        <v>347</v>
      </c>
      <c r="MK4">
        <v>348</v>
      </c>
      <c r="ML4">
        <v>349</v>
      </c>
      <c r="MM4">
        <v>350</v>
      </c>
      <c r="MN4">
        <v>351</v>
      </c>
      <c r="MO4">
        <v>352</v>
      </c>
      <c r="MP4">
        <v>353</v>
      </c>
      <c r="MQ4">
        <v>354</v>
      </c>
      <c r="MR4">
        <v>355</v>
      </c>
      <c r="MS4">
        <v>356</v>
      </c>
      <c r="MT4">
        <v>357</v>
      </c>
      <c r="MU4">
        <v>358</v>
      </c>
      <c r="MV4">
        <v>359</v>
      </c>
      <c r="MW4">
        <v>360</v>
      </c>
      <c r="MX4">
        <v>361</v>
      </c>
      <c r="MY4">
        <v>362</v>
      </c>
      <c r="MZ4">
        <v>363</v>
      </c>
      <c r="NA4">
        <v>364</v>
      </c>
      <c r="NB4">
        <v>365</v>
      </c>
      <c r="NC4">
        <v>366</v>
      </c>
      <c r="ND4">
        <v>367</v>
      </c>
      <c r="NE4">
        <v>368</v>
      </c>
      <c r="NF4">
        <v>369</v>
      </c>
      <c r="NG4">
        <v>370</v>
      </c>
      <c r="NH4">
        <v>371</v>
      </c>
      <c r="NI4">
        <v>372</v>
      </c>
      <c r="NJ4">
        <v>373</v>
      </c>
      <c r="NK4">
        <v>374</v>
      </c>
      <c r="NL4">
        <v>375</v>
      </c>
      <c r="NM4">
        <v>376</v>
      </c>
      <c r="NN4">
        <v>377</v>
      </c>
      <c r="NO4">
        <v>378</v>
      </c>
      <c r="NP4">
        <v>379</v>
      </c>
      <c r="NQ4">
        <v>380</v>
      </c>
      <c r="NR4">
        <v>381</v>
      </c>
      <c r="NS4">
        <v>382</v>
      </c>
      <c r="NT4">
        <v>383</v>
      </c>
      <c r="NU4">
        <v>384</v>
      </c>
      <c r="NV4">
        <v>385</v>
      </c>
      <c r="NW4">
        <v>386</v>
      </c>
      <c r="NX4">
        <v>387</v>
      </c>
      <c r="NY4">
        <v>388</v>
      </c>
      <c r="NZ4">
        <v>389</v>
      </c>
      <c r="OA4">
        <v>390</v>
      </c>
      <c r="OB4">
        <v>391</v>
      </c>
      <c r="OC4">
        <v>392</v>
      </c>
      <c r="OD4">
        <v>393</v>
      </c>
      <c r="OE4">
        <v>394</v>
      </c>
      <c r="OF4">
        <v>395</v>
      </c>
      <c r="OG4">
        <v>396</v>
      </c>
      <c r="OH4">
        <v>397</v>
      </c>
      <c r="OI4">
        <v>398</v>
      </c>
      <c r="OJ4">
        <v>399</v>
      </c>
      <c r="OK4">
        <v>400</v>
      </c>
      <c r="OL4">
        <v>401</v>
      </c>
      <c r="OM4">
        <v>402</v>
      </c>
      <c r="ON4">
        <v>403</v>
      </c>
      <c r="OO4">
        <v>404</v>
      </c>
      <c r="OP4">
        <v>405</v>
      </c>
      <c r="OQ4">
        <v>406</v>
      </c>
      <c r="OR4">
        <v>407</v>
      </c>
      <c r="OS4">
        <v>408</v>
      </c>
      <c r="OT4">
        <v>409</v>
      </c>
      <c r="OU4">
        <v>410</v>
      </c>
      <c r="OV4">
        <v>411</v>
      </c>
      <c r="OW4">
        <v>412</v>
      </c>
      <c r="OX4">
        <v>413</v>
      </c>
      <c r="OY4">
        <v>414</v>
      </c>
      <c r="OZ4">
        <v>415</v>
      </c>
      <c r="PA4">
        <v>416</v>
      </c>
      <c r="PB4">
        <v>417</v>
      </c>
      <c r="PC4">
        <v>418</v>
      </c>
      <c r="PD4">
        <v>419</v>
      </c>
      <c r="PE4">
        <v>420</v>
      </c>
      <c r="PF4">
        <v>421</v>
      </c>
      <c r="PG4">
        <v>422</v>
      </c>
      <c r="PH4">
        <v>423</v>
      </c>
      <c r="PI4">
        <v>424</v>
      </c>
      <c r="PJ4">
        <v>425</v>
      </c>
      <c r="PK4">
        <v>426</v>
      </c>
      <c r="PL4">
        <v>427</v>
      </c>
      <c r="PM4">
        <v>428</v>
      </c>
      <c r="PN4">
        <v>429</v>
      </c>
      <c r="PO4">
        <v>430</v>
      </c>
      <c r="PP4">
        <v>431</v>
      </c>
      <c r="PQ4">
        <v>432</v>
      </c>
      <c r="PR4">
        <v>433</v>
      </c>
      <c r="PS4">
        <v>434</v>
      </c>
      <c r="PT4">
        <v>435</v>
      </c>
      <c r="PU4">
        <v>436</v>
      </c>
      <c r="PV4">
        <v>437</v>
      </c>
      <c r="PW4">
        <v>438</v>
      </c>
      <c r="PX4">
        <v>439</v>
      </c>
      <c r="PY4">
        <v>440</v>
      </c>
      <c r="PZ4">
        <v>441</v>
      </c>
      <c r="QA4">
        <v>442</v>
      </c>
      <c r="QB4">
        <v>443</v>
      </c>
      <c r="QC4">
        <v>444</v>
      </c>
      <c r="QD4">
        <v>445</v>
      </c>
      <c r="QE4">
        <v>446</v>
      </c>
      <c r="QF4">
        <v>447</v>
      </c>
      <c r="QG4">
        <v>448</v>
      </c>
      <c r="QH4">
        <v>449</v>
      </c>
      <c r="QI4">
        <v>450</v>
      </c>
      <c r="QJ4">
        <v>451</v>
      </c>
      <c r="QK4">
        <v>452</v>
      </c>
      <c r="QL4">
        <v>453</v>
      </c>
      <c r="QM4">
        <v>454</v>
      </c>
      <c r="QN4">
        <v>455</v>
      </c>
      <c r="QO4">
        <v>456</v>
      </c>
      <c r="QP4">
        <v>457</v>
      </c>
      <c r="QQ4">
        <v>458</v>
      </c>
      <c r="QR4">
        <v>459</v>
      </c>
      <c r="QS4">
        <v>460</v>
      </c>
      <c r="QT4">
        <v>461</v>
      </c>
      <c r="QU4">
        <v>462</v>
      </c>
      <c r="QV4">
        <v>463</v>
      </c>
      <c r="QW4">
        <v>464</v>
      </c>
      <c r="QX4">
        <v>465</v>
      </c>
      <c r="QY4">
        <v>466</v>
      </c>
      <c r="QZ4">
        <v>467</v>
      </c>
      <c r="RA4">
        <v>468</v>
      </c>
      <c r="RB4">
        <v>469</v>
      </c>
      <c r="RC4">
        <v>470</v>
      </c>
      <c r="RD4">
        <v>471</v>
      </c>
      <c r="RE4">
        <v>472</v>
      </c>
      <c r="RF4">
        <v>473</v>
      </c>
      <c r="RG4">
        <v>474</v>
      </c>
      <c r="RH4">
        <v>475</v>
      </c>
      <c r="RI4">
        <v>476</v>
      </c>
      <c r="RJ4">
        <v>477</v>
      </c>
      <c r="RK4">
        <v>478</v>
      </c>
      <c r="RL4">
        <v>479</v>
      </c>
      <c r="RM4">
        <v>480</v>
      </c>
      <c r="RN4">
        <v>481</v>
      </c>
      <c r="RO4">
        <v>482</v>
      </c>
      <c r="RP4">
        <v>483</v>
      </c>
      <c r="RQ4">
        <v>484</v>
      </c>
      <c r="RR4">
        <v>485</v>
      </c>
      <c r="RS4">
        <v>486</v>
      </c>
      <c r="RT4">
        <v>487</v>
      </c>
      <c r="RU4">
        <v>488</v>
      </c>
      <c r="RV4">
        <v>489</v>
      </c>
      <c r="RW4">
        <v>490</v>
      </c>
      <c r="RX4">
        <v>491</v>
      </c>
      <c r="RY4">
        <v>492</v>
      </c>
      <c r="RZ4">
        <v>493</v>
      </c>
      <c r="SA4">
        <v>494</v>
      </c>
      <c r="SB4">
        <v>495</v>
      </c>
      <c r="SC4">
        <v>496</v>
      </c>
      <c r="SD4">
        <v>497</v>
      </c>
      <c r="SE4">
        <v>498</v>
      </c>
      <c r="SF4">
        <v>499</v>
      </c>
      <c r="SG4">
        <v>500</v>
      </c>
      <c r="SH4">
        <v>501</v>
      </c>
      <c r="SI4">
        <v>502</v>
      </c>
      <c r="SJ4">
        <v>503</v>
      </c>
      <c r="SK4">
        <v>504</v>
      </c>
      <c r="SL4">
        <v>505</v>
      </c>
      <c r="SM4">
        <v>506</v>
      </c>
      <c r="SN4">
        <v>507</v>
      </c>
      <c r="SO4">
        <v>508</v>
      </c>
      <c r="SP4">
        <v>509</v>
      </c>
      <c r="SQ4">
        <v>510</v>
      </c>
      <c r="SR4">
        <v>511</v>
      </c>
      <c r="SS4">
        <v>512</v>
      </c>
      <c r="ST4">
        <v>513</v>
      </c>
      <c r="SU4">
        <v>514</v>
      </c>
      <c r="SV4">
        <v>515</v>
      </c>
      <c r="SW4">
        <v>516</v>
      </c>
      <c r="SX4">
        <v>517</v>
      </c>
      <c r="SY4">
        <v>518</v>
      </c>
      <c r="SZ4">
        <v>519</v>
      </c>
      <c r="TA4">
        <v>520</v>
      </c>
      <c r="TB4">
        <v>521</v>
      </c>
      <c r="TC4">
        <v>522</v>
      </c>
      <c r="TD4">
        <v>523</v>
      </c>
      <c r="TE4">
        <v>524</v>
      </c>
      <c r="TF4">
        <v>525</v>
      </c>
      <c r="TG4">
        <v>526</v>
      </c>
      <c r="TH4">
        <v>527</v>
      </c>
      <c r="TI4">
        <v>528</v>
      </c>
      <c r="TJ4">
        <v>529</v>
      </c>
      <c r="TK4">
        <v>530</v>
      </c>
      <c r="TL4">
        <v>531</v>
      </c>
      <c r="TM4">
        <v>532</v>
      </c>
      <c r="TN4">
        <v>533</v>
      </c>
      <c r="TO4">
        <v>534</v>
      </c>
      <c r="TP4">
        <v>535</v>
      </c>
      <c r="TQ4">
        <v>536</v>
      </c>
      <c r="TR4">
        <v>537</v>
      </c>
      <c r="TS4">
        <v>538</v>
      </c>
      <c r="TT4">
        <v>539</v>
      </c>
      <c r="TU4">
        <v>540</v>
      </c>
      <c r="TV4">
        <v>541</v>
      </c>
      <c r="TW4">
        <v>542</v>
      </c>
      <c r="TX4">
        <v>543</v>
      </c>
      <c r="TY4">
        <v>544</v>
      </c>
      <c r="TZ4">
        <v>545</v>
      </c>
      <c r="UA4">
        <v>546</v>
      </c>
      <c r="UB4">
        <v>547</v>
      </c>
      <c r="UC4">
        <v>548</v>
      </c>
      <c r="UD4">
        <v>549</v>
      </c>
      <c r="UE4">
        <v>550</v>
      </c>
      <c r="UF4">
        <v>551</v>
      </c>
      <c r="UG4">
        <v>552</v>
      </c>
      <c r="UH4">
        <v>553</v>
      </c>
      <c r="UI4">
        <v>554</v>
      </c>
      <c r="UJ4">
        <v>555</v>
      </c>
      <c r="UK4">
        <v>556</v>
      </c>
      <c r="UL4">
        <v>557</v>
      </c>
      <c r="UM4">
        <v>558</v>
      </c>
      <c r="UN4">
        <v>559</v>
      </c>
      <c r="UO4">
        <v>560</v>
      </c>
      <c r="UP4">
        <v>561</v>
      </c>
      <c r="UQ4">
        <v>562</v>
      </c>
      <c r="UR4">
        <v>563</v>
      </c>
      <c r="US4">
        <v>564</v>
      </c>
      <c r="UT4">
        <v>565</v>
      </c>
      <c r="UU4">
        <v>566</v>
      </c>
      <c r="UV4">
        <v>567</v>
      </c>
      <c r="UW4">
        <v>568</v>
      </c>
      <c r="UX4">
        <v>569</v>
      </c>
      <c r="UY4">
        <v>570</v>
      </c>
      <c r="UZ4">
        <v>571</v>
      </c>
      <c r="VA4">
        <v>572</v>
      </c>
      <c r="VB4">
        <v>573</v>
      </c>
      <c r="VC4">
        <v>574</v>
      </c>
      <c r="VD4">
        <v>575</v>
      </c>
      <c r="VE4">
        <v>576</v>
      </c>
      <c r="VF4">
        <v>577</v>
      </c>
      <c r="VG4">
        <v>578</v>
      </c>
      <c r="VH4">
        <v>579</v>
      </c>
      <c r="VI4">
        <v>580</v>
      </c>
      <c r="VJ4">
        <v>581</v>
      </c>
      <c r="VK4">
        <v>582</v>
      </c>
      <c r="VL4">
        <v>583</v>
      </c>
      <c r="VM4">
        <v>584</v>
      </c>
      <c r="VN4">
        <v>585</v>
      </c>
      <c r="VO4">
        <v>586</v>
      </c>
      <c r="VP4">
        <v>587</v>
      </c>
      <c r="VQ4">
        <v>588</v>
      </c>
      <c r="VR4">
        <v>589</v>
      </c>
      <c r="VS4">
        <v>590</v>
      </c>
      <c r="VT4">
        <v>591</v>
      </c>
      <c r="VU4">
        <v>592</v>
      </c>
      <c r="VV4">
        <v>593</v>
      </c>
      <c r="VW4">
        <v>594</v>
      </c>
      <c r="VX4">
        <v>595</v>
      </c>
      <c r="VY4">
        <v>596</v>
      </c>
      <c r="VZ4">
        <v>597</v>
      </c>
      <c r="WA4">
        <v>598</v>
      </c>
      <c r="WB4">
        <v>599</v>
      </c>
      <c r="WC4">
        <v>600</v>
      </c>
      <c r="WD4">
        <v>601</v>
      </c>
      <c r="WE4">
        <v>602</v>
      </c>
      <c r="WF4">
        <v>603</v>
      </c>
      <c r="WG4">
        <v>604</v>
      </c>
      <c r="WH4">
        <v>605</v>
      </c>
      <c r="WI4">
        <v>606</v>
      </c>
      <c r="WJ4">
        <v>607</v>
      </c>
      <c r="WK4">
        <v>608</v>
      </c>
      <c r="WL4">
        <v>609</v>
      </c>
      <c r="WM4">
        <v>610</v>
      </c>
      <c r="WN4">
        <v>611</v>
      </c>
      <c r="WO4">
        <v>612</v>
      </c>
      <c r="WP4">
        <v>613</v>
      </c>
      <c r="WQ4">
        <v>614</v>
      </c>
      <c r="WR4">
        <v>615</v>
      </c>
      <c r="WS4">
        <v>616</v>
      </c>
      <c r="WT4">
        <v>617</v>
      </c>
      <c r="WU4">
        <v>618</v>
      </c>
      <c r="WV4">
        <v>619</v>
      </c>
      <c r="WW4">
        <v>620</v>
      </c>
      <c r="WX4">
        <v>621</v>
      </c>
      <c r="WY4">
        <v>622</v>
      </c>
      <c r="WZ4">
        <v>623</v>
      </c>
      <c r="XA4">
        <v>624</v>
      </c>
      <c r="XB4">
        <v>625</v>
      </c>
      <c r="XC4">
        <v>626</v>
      </c>
      <c r="XD4">
        <v>627</v>
      </c>
      <c r="XE4">
        <v>628</v>
      </c>
      <c r="XF4">
        <v>629</v>
      </c>
      <c r="XG4">
        <v>630</v>
      </c>
      <c r="XH4">
        <v>631</v>
      </c>
      <c r="XI4">
        <v>632</v>
      </c>
      <c r="XJ4">
        <v>633</v>
      </c>
      <c r="XK4">
        <v>634</v>
      </c>
      <c r="XL4">
        <v>635</v>
      </c>
      <c r="XM4">
        <v>636</v>
      </c>
      <c r="XN4">
        <v>637</v>
      </c>
      <c r="XO4">
        <v>638</v>
      </c>
      <c r="XP4">
        <v>639</v>
      </c>
      <c r="XQ4">
        <v>640</v>
      </c>
      <c r="XR4">
        <v>641</v>
      </c>
      <c r="XS4">
        <v>642</v>
      </c>
      <c r="XT4">
        <v>643</v>
      </c>
      <c r="XU4">
        <v>644</v>
      </c>
      <c r="XV4">
        <v>645</v>
      </c>
      <c r="XW4">
        <v>646</v>
      </c>
      <c r="XX4">
        <v>647</v>
      </c>
      <c r="XY4">
        <v>648</v>
      </c>
      <c r="XZ4">
        <v>649</v>
      </c>
      <c r="YA4">
        <v>650</v>
      </c>
      <c r="YB4">
        <v>651</v>
      </c>
      <c r="YC4">
        <v>652</v>
      </c>
      <c r="YD4">
        <v>653</v>
      </c>
      <c r="YE4">
        <v>654</v>
      </c>
      <c r="YF4">
        <v>655</v>
      </c>
      <c r="YG4">
        <v>656</v>
      </c>
      <c r="YH4">
        <v>657</v>
      </c>
      <c r="YI4">
        <v>658</v>
      </c>
      <c r="YJ4">
        <v>659</v>
      </c>
      <c r="YK4">
        <v>660</v>
      </c>
      <c r="YL4">
        <v>661</v>
      </c>
      <c r="YM4">
        <v>662</v>
      </c>
      <c r="YN4">
        <v>663</v>
      </c>
      <c r="YO4">
        <v>664</v>
      </c>
      <c r="YP4">
        <v>665</v>
      </c>
      <c r="YQ4">
        <v>666</v>
      </c>
      <c r="YR4">
        <v>667</v>
      </c>
      <c r="YS4">
        <v>668</v>
      </c>
      <c r="YT4">
        <v>669</v>
      </c>
      <c r="YU4">
        <v>670</v>
      </c>
      <c r="YV4">
        <v>671</v>
      </c>
      <c r="YW4">
        <v>672</v>
      </c>
      <c r="YX4">
        <v>673</v>
      </c>
      <c r="YY4">
        <v>674</v>
      </c>
      <c r="YZ4">
        <v>675</v>
      </c>
      <c r="ZA4">
        <v>676</v>
      </c>
      <c r="ZB4">
        <v>677</v>
      </c>
      <c r="ZC4">
        <v>678</v>
      </c>
      <c r="ZD4">
        <v>679</v>
      </c>
      <c r="ZE4">
        <v>680</v>
      </c>
      <c r="ZF4">
        <v>681</v>
      </c>
      <c r="ZG4">
        <v>682</v>
      </c>
      <c r="ZH4">
        <v>683</v>
      </c>
      <c r="ZI4">
        <v>684</v>
      </c>
      <c r="ZJ4">
        <v>685</v>
      </c>
      <c r="ZK4">
        <v>686</v>
      </c>
      <c r="ZL4">
        <v>687</v>
      </c>
      <c r="ZM4">
        <v>688</v>
      </c>
      <c r="ZN4">
        <v>689</v>
      </c>
      <c r="ZO4">
        <v>690</v>
      </c>
      <c r="ZP4">
        <v>691</v>
      </c>
      <c r="ZQ4">
        <v>692</v>
      </c>
      <c r="ZR4">
        <v>693</v>
      </c>
      <c r="ZS4">
        <v>694</v>
      </c>
      <c r="ZT4">
        <v>695</v>
      </c>
      <c r="ZU4">
        <v>696</v>
      </c>
      <c r="ZV4">
        <v>697</v>
      </c>
      <c r="ZW4">
        <v>698</v>
      </c>
      <c r="ZX4">
        <v>699</v>
      </c>
      <c r="ZY4">
        <v>700</v>
      </c>
      <c r="ZZ4">
        <v>701</v>
      </c>
      <c r="AAA4">
        <v>702</v>
      </c>
      <c r="AAB4">
        <v>703</v>
      </c>
      <c r="AAC4">
        <v>704</v>
      </c>
      <c r="AAD4">
        <v>705</v>
      </c>
      <c r="AAE4">
        <v>706</v>
      </c>
      <c r="AAF4">
        <v>707</v>
      </c>
      <c r="AAG4">
        <v>708</v>
      </c>
      <c r="AAH4">
        <v>709</v>
      </c>
      <c r="AAI4">
        <v>710</v>
      </c>
      <c r="AAJ4">
        <v>711</v>
      </c>
      <c r="AAK4">
        <v>712</v>
      </c>
      <c r="AAL4">
        <v>713</v>
      </c>
      <c r="AAM4">
        <v>714</v>
      </c>
      <c r="AAN4">
        <v>715</v>
      </c>
      <c r="AAO4">
        <v>716</v>
      </c>
      <c r="AAP4">
        <v>717</v>
      </c>
      <c r="AAQ4">
        <v>718</v>
      </c>
      <c r="AAR4">
        <v>719</v>
      </c>
      <c r="AAS4">
        <v>720</v>
      </c>
      <c r="AAT4">
        <v>721</v>
      </c>
      <c r="AAU4">
        <v>722</v>
      </c>
      <c r="AAV4">
        <v>723</v>
      </c>
      <c r="AAW4">
        <v>724</v>
      </c>
      <c r="AAX4">
        <v>725</v>
      </c>
      <c r="AAY4">
        <v>726</v>
      </c>
      <c r="AAZ4">
        <v>727</v>
      </c>
      <c r="ABA4">
        <v>728</v>
      </c>
      <c r="ABB4">
        <v>729</v>
      </c>
      <c r="ABC4">
        <v>730</v>
      </c>
      <c r="ABD4">
        <v>731</v>
      </c>
      <c r="ABE4">
        <v>732</v>
      </c>
      <c r="ABF4">
        <v>733</v>
      </c>
      <c r="ABG4">
        <v>734</v>
      </c>
      <c r="ABH4">
        <v>735</v>
      </c>
      <c r="ABI4">
        <v>736</v>
      </c>
      <c r="ABJ4">
        <v>737</v>
      </c>
      <c r="ABK4">
        <v>738</v>
      </c>
      <c r="ABL4">
        <v>739</v>
      </c>
      <c r="ABM4">
        <v>740</v>
      </c>
      <c r="ABN4">
        <v>741</v>
      </c>
      <c r="ABO4">
        <v>742</v>
      </c>
      <c r="ABP4">
        <v>743</v>
      </c>
      <c r="ABQ4">
        <v>744</v>
      </c>
      <c r="ABR4">
        <v>745</v>
      </c>
      <c r="ABS4">
        <v>746</v>
      </c>
      <c r="ABT4">
        <v>747</v>
      </c>
      <c r="ABU4">
        <v>748</v>
      </c>
      <c r="ABV4">
        <v>749</v>
      </c>
      <c r="ABW4">
        <v>750</v>
      </c>
      <c r="ABX4">
        <v>751</v>
      </c>
      <c r="ABY4">
        <v>752</v>
      </c>
      <c r="ABZ4">
        <v>753</v>
      </c>
      <c r="ACA4">
        <v>754</v>
      </c>
      <c r="ACB4">
        <v>755</v>
      </c>
      <c r="ACC4">
        <v>756</v>
      </c>
      <c r="ACD4">
        <v>757</v>
      </c>
      <c r="ACE4">
        <v>758</v>
      </c>
      <c r="ACF4">
        <v>759</v>
      </c>
      <c r="ACG4">
        <v>760</v>
      </c>
      <c r="ACH4">
        <v>761</v>
      </c>
      <c r="ACI4">
        <v>762</v>
      </c>
      <c r="ACJ4">
        <v>763</v>
      </c>
      <c r="ACK4">
        <v>764</v>
      </c>
      <c r="ACL4">
        <v>765</v>
      </c>
      <c r="ACM4">
        <v>766</v>
      </c>
      <c r="ACN4">
        <v>767</v>
      </c>
      <c r="ACO4">
        <v>768</v>
      </c>
      <c r="ACP4">
        <v>769</v>
      </c>
      <c r="ACQ4">
        <v>770</v>
      </c>
      <c r="ACR4">
        <v>771</v>
      </c>
      <c r="ACS4">
        <v>772</v>
      </c>
      <c r="ACT4">
        <v>773</v>
      </c>
      <c r="ACU4">
        <v>774</v>
      </c>
      <c r="ACV4">
        <v>775</v>
      </c>
      <c r="ACW4">
        <v>776</v>
      </c>
      <c r="ACX4">
        <v>777</v>
      </c>
      <c r="ACY4">
        <v>778</v>
      </c>
      <c r="ACZ4">
        <v>779</v>
      </c>
      <c r="ADA4">
        <v>780</v>
      </c>
      <c r="ADB4">
        <v>781</v>
      </c>
      <c r="ADC4">
        <v>782</v>
      </c>
      <c r="ADD4">
        <v>783</v>
      </c>
      <c r="ADE4">
        <v>784</v>
      </c>
      <c r="ADF4">
        <v>785</v>
      </c>
      <c r="ADG4">
        <v>786</v>
      </c>
      <c r="ADH4">
        <v>787</v>
      </c>
      <c r="ADI4">
        <v>788</v>
      </c>
      <c r="ADJ4">
        <v>789</v>
      </c>
      <c r="ADK4">
        <v>790</v>
      </c>
      <c r="ADL4">
        <v>791</v>
      </c>
      <c r="ADM4">
        <v>792</v>
      </c>
      <c r="ADN4">
        <v>793</v>
      </c>
      <c r="ADO4">
        <v>794</v>
      </c>
      <c r="ADP4">
        <v>795</v>
      </c>
      <c r="ADQ4">
        <v>796</v>
      </c>
      <c r="ADR4">
        <v>797</v>
      </c>
      <c r="ADS4">
        <v>798</v>
      </c>
      <c r="ADT4">
        <v>799</v>
      </c>
      <c r="ADU4">
        <v>800</v>
      </c>
      <c r="ADV4">
        <v>801</v>
      </c>
      <c r="ADW4">
        <v>802</v>
      </c>
      <c r="ADX4">
        <v>803</v>
      </c>
      <c r="ADY4">
        <v>804</v>
      </c>
      <c r="ADZ4">
        <v>805</v>
      </c>
      <c r="AEA4">
        <v>806</v>
      </c>
      <c r="AEB4">
        <v>807</v>
      </c>
      <c r="AEC4">
        <v>808</v>
      </c>
      <c r="AED4">
        <v>809</v>
      </c>
      <c r="AEE4">
        <v>810</v>
      </c>
      <c r="AEF4">
        <v>811</v>
      </c>
      <c r="AEG4">
        <v>812</v>
      </c>
      <c r="AEH4">
        <v>813</v>
      </c>
      <c r="AEI4">
        <v>814</v>
      </c>
      <c r="AEJ4">
        <v>815</v>
      </c>
      <c r="AEK4">
        <v>816</v>
      </c>
      <c r="AEL4">
        <v>817</v>
      </c>
      <c r="AEM4">
        <v>818</v>
      </c>
      <c r="AEN4">
        <v>819</v>
      </c>
      <c r="AEO4">
        <v>820</v>
      </c>
      <c r="AEP4">
        <v>821</v>
      </c>
      <c r="AEQ4">
        <v>822</v>
      </c>
      <c r="AER4">
        <v>823</v>
      </c>
      <c r="AES4">
        <v>824</v>
      </c>
      <c r="AET4">
        <v>825</v>
      </c>
      <c r="AEU4">
        <v>826</v>
      </c>
      <c r="AEV4">
        <v>827</v>
      </c>
      <c r="AEW4">
        <v>828</v>
      </c>
      <c r="AEX4">
        <v>829</v>
      </c>
      <c r="AEY4">
        <v>830</v>
      </c>
      <c r="AEZ4">
        <v>831</v>
      </c>
      <c r="AFA4">
        <v>832</v>
      </c>
      <c r="AFB4">
        <v>833</v>
      </c>
      <c r="AFC4">
        <v>834</v>
      </c>
      <c r="AFD4">
        <v>835</v>
      </c>
      <c r="AFE4">
        <v>836</v>
      </c>
      <c r="AFF4">
        <v>837</v>
      </c>
      <c r="AFG4">
        <v>838</v>
      </c>
      <c r="AFH4">
        <v>839</v>
      </c>
      <c r="AFI4">
        <v>840</v>
      </c>
      <c r="AFJ4">
        <v>841</v>
      </c>
      <c r="AFK4">
        <v>842</v>
      </c>
      <c r="AFL4">
        <v>843</v>
      </c>
      <c r="AFM4">
        <v>844</v>
      </c>
      <c r="AFN4">
        <v>845</v>
      </c>
      <c r="AFO4">
        <v>846</v>
      </c>
      <c r="AFP4">
        <v>847</v>
      </c>
      <c r="AFQ4">
        <v>848</v>
      </c>
      <c r="AFR4">
        <v>849</v>
      </c>
      <c r="AFS4">
        <v>850</v>
      </c>
      <c r="AFT4">
        <v>851</v>
      </c>
      <c r="AFU4">
        <v>852</v>
      </c>
      <c r="AFV4">
        <v>853</v>
      </c>
      <c r="AFW4">
        <v>854</v>
      </c>
      <c r="AFX4">
        <v>855</v>
      </c>
      <c r="AFY4">
        <v>856</v>
      </c>
      <c r="AFZ4">
        <v>857</v>
      </c>
      <c r="AGA4">
        <v>858</v>
      </c>
      <c r="AGB4">
        <v>859</v>
      </c>
      <c r="AGC4">
        <v>860</v>
      </c>
      <c r="AGD4">
        <v>861</v>
      </c>
      <c r="AGE4">
        <v>862</v>
      </c>
      <c r="AGF4">
        <v>863</v>
      </c>
      <c r="AGG4">
        <v>864</v>
      </c>
      <c r="AGH4">
        <v>865</v>
      </c>
      <c r="AGI4">
        <v>866</v>
      </c>
      <c r="AGJ4">
        <v>867</v>
      </c>
      <c r="AGK4">
        <v>868</v>
      </c>
      <c r="AGL4">
        <v>869</v>
      </c>
      <c r="AGM4">
        <v>870</v>
      </c>
      <c r="AGN4">
        <v>871</v>
      </c>
      <c r="AGO4">
        <v>872</v>
      </c>
      <c r="AGP4">
        <v>873</v>
      </c>
      <c r="AGQ4">
        <v>874</v>
      </c>
      <c r="AGR4">
        <v>875</v>
      </c>
      <c r="AGS4">
        <v>876</v>
      </c>
      <c r="AGT4">
        <v>877</v>
      </c>
      <c r="AGU4">
        <v>878</v>
      </c>
      <c r="AGV4">
        <v>879</v>
      </c>
      <c r="AGW4">
        <v>880</v>
      </c>
      <c r="AGX4">
        <v>881</v>
      </c>
      <c r="AGY4">
        <v>882</v>
      </c>
      <c r="AGZ4">
        <v>883</v>
      </c>
      <c r="AHA4">
        <v>884</v>
      </c>
      <c r="AHB4">
        <v>885</v>
      </c>
      <c r="AHC4">
        <v>886</v>
      </c>
      <c r="AHD4">
        <v>887</v>
      </c>
      <c r="AHE4">
        <v>888</v>
      </c>
      <c r="AHF4">
        <v>889</v>
      </c>
      <c r="AHG4">
        <v>890</v>
      </c>
      <c r="AHH4">
        <v>891</v>
      </c>
      <c r="AHI4">
        <v>892</v>
      </c>
      <c r="AHJ4">
        <v>893</v>
      </c>
      <c r="AHK4">
        <v>894</v>
      </c>
      <c r="AHL4">
        <v>895</v>
      </c>
      <c r="AHM4">
        <v>896</v>
      </c>
      <c r="AHN4">
        <v>897</v>
      </c>
      <c r="AHO4">
        <v>898</v>
      </c>
      <c r="AHP4">
        <v>899</v>
      </c>
      <c r="AHQ4">
        <v>900</v>
      </c>
      <c r="AHR4">
        <v>901</v>
      </c>
      <c r="AHS4">
        <v>902</v>
      </c>
      <c r="AHT4">
        <v>903</v>
      </c>
      <c r="AHU4">
        <v>904</v>
      </c>
      <c r="AHV4">
        <v>905</v>
      </c>
      <c r="AHW4">
        <v>906</v>
      </c>
      <c r="AHX4">
        <v>907</v>
      </c>
      <c r="AHY4">
        <v>908</v>
      </c>
      <c r="AHZ4">
        <v>909</v>
      </c>
      <c r="AIA4">
        <v>910</v>
      </c>
      <c r="AIB4">
        <v>911</v>
      </c>
      <c r="AIC4">
        <v>912</v>
      </c>
      <c r="AID4">
        <v>913</v>
      </c>
      <c r="AIE4">
        <v>914</v>
      </c>
      <c r="AIF4">
        <v>915</v>
      </c>
      <c r="AIG4">
        <v>916</v>
      </c>
      <c r="AIH4">
        <v>917</v>
      </c>
      <c r="AII4">
        <v>918</v>
      </c>
      <c r="AIJ4">
        <v>919</v>
      </c>
      <c r="AIK4">
        <v>920</v>
      </c>
      <c r="AIL4">
        <v>921</v>
      </c>
      <c r="AIM4">
        <v>922</v>
      </c>
      <c r="AIN4">
        <v>923</v>
      </c>
      <c r="AIO4">
        <v>924</v>
      </c>
      <c r="AIP4">
        <v>925</v>
      </c>
      <c r="AIQ4">
        <v>926</v>
      </c>
      <c r="AIR4">
        <v>927</v>
      </c>
      <c r="AIS4">
        <v>928</v>
      </c>
      <c r="AIT4">
        <v>929</v>
      </c>
      <c r="AIU4">
        <v>930</v>
      </c>
      <c r="AIV4">
        <v>931</v>
      </c>
      <c r="AIW4">
        <v>932</v>
      </c>
      <c r="AIX4">
        <v>933</v>
      </c>
      <c r="AIY4">
        <v>934</v>
      </c>
      <c r="AIZ4">
        <v>935</v>
      </c>
      <c r="AJA4">
        <v>936</v>
      </c>
      <c r="AJB4">
        <v>937</v>
      </c>
      <c r="AJC4">
        <v>938</v>
      </c>
      <c r="AJD4">
        <v>939</v>
      </c>
      <c r="AJE4">
        <v>940</v>
      </c>
      <c r="AJF4">
        <v>941</v>
      </c>
      <c r="AJG4">
        <v>942</v>
      </c>
      <c r="AJH4">
        <v>943</v>
      </c>
      <c r="AJI4">
        <v>944</v>
      </c>
      <c r="AJJ4">
        <v>945</v>
      </c>
      <c r="AJK4">
        <v>946</v>
      </c>
      <c r="AJL4">
        <v>947</v>
      </c>
      <c r="AJM4">
        <v>948</v>
      </c>
      <c r="AJN4">
        <v>949</v>
      </c>
      <c r="AJO4">
        <v>950</v>
      </c>
      <c r="AJP4">
        <v>951</v>
      </c>
      <c r="AJQ4">
        <v>952</v>
      </c>
      <c r="AJR4">
        <v>953</v>
      </c>
      <c r="AJS4">
        <v>954</v>
      </c>
      <c r="AJT4">
        <v>955</v>
      </c>
      <c r="AJU4">
        <v>956</v>
      </c>
      <c r="AJV4">
        <v>957</v>
      </c>
      <c r="AJW4">
        <v>958</v>
      </c>
      <c r="AJX4">
        <v>959</v>
      </c>
      <c r="AJY4">
        <v>960</v>
      </c>
      <c r="AJZ4">
        <v>961</v>
      </c>
      <c r="AKA4">
        <v>962</v>
      </c>
      <c r="AKB4">
        <v>963</v>
      </c>
      <c r="AKC4">
        <v>964</v>
      </c>
      <c r="AKD4">
        <v>965</v>
      </c>
      <c r="AKE4">
        <v>966</v>
      </c>
      <c r="AKF4">
        <v>967</v>
      </c>
      <c r="AKG4">
        <v>968</v>
      </c>
      <c r="AKH4">
        <v>969</v>
      </c>
      <c r="AKI4">
        <v>970</v>
      </c>
      <c r="AKJ4">
        <v>971</v>
      </c>
      <c r="AKK4">
        <v>972</v>
      </c>
      <c r="AKL4">
        <v>973</v>
      </c>
      <c r="AKM4">
        <v>974</v>
      </c>
      <c r="AKN4">
        <v>975</v>
      </c>
      <c r="AKO4">
        <v>976</v>
      </c>
      <c r="AKP4">
        <v>977</v>
      </c>
      <c r="AKQ4">
        <v>978</v>
      </c>
      <c r="AKR4">
        <v>979</v>
      </c>
      <c r="AKS4">
        <v>980</v>
      </c>
      <c r="AKT4">
        <v>981</v>
      </c>
      <c r="AKU4">
        <v>982</v>
      </c>
      <c r="AKV4">
        <v>983</v>
      </c>
      <c r="AKW4">
        <v>984</v>
      </c>
      <c r="AKX4">
        <v>985</v>
      </c>
      <c r="AKY4">
        <v>986</v>
      </c>
      <c r="AKZ4">
        <v>987</v>
      </c>
      <c r="ALA4">
        <v>988</v>
      </c>
      <c r="ALB4">
        <v>989</v>
      </c>
      <c r="ALC4">
        <v>990</v>
      </c>
      <c r="ALD4">
        <v>991</v>
      </c>
      <c r="ALE4">
        <v>992</v>
      </c>
      <c r="ALF4">
        <v>993</v>
      </c>
      <c r="ALG4">
        <v>994</v>
      </c>
      <c r="ALH4">
        <v>995</v>
      </c>
      <c r="ALI4">
        <v>996</v>
      </c>
      <c r="ALJ4">
        <v>997</v>
      </c>
      <c r="ALK4">
        <v>998</v>
      </c>
      <c r="ALL4">
        <v>999</v>
      </c>
      <c r="ALM4">
        <v>1000</v>
      </c>
      <c r="ALN4">
        <v>1001</v>
      </c>
      <c r="ALO4">
        <v>1002</v>
      </c>
      <c r="ALP4">
        <v>1003</v>
      </c>
      <c r="ALQ4">
        <v>1004</v>
      </c>
      <c r="ALR4">
        <v>1005</v>
      </c>
      <c r="ALS4">
        <v>1006</v>
      </c>
      <c r="ALT4">
        <v>1007</v>
      </c>
      <c r="ALU4">
        <v>1008</v>
      </c>
      <c r="ALV4">
        <v>1009</v>
      </c>
      <c r="ALW4">
        <v>1010</v>
      </c>
      <c r="ALX4">
        <v>1011</v>
      </c>
      <c r="ALY4">
        <v>1012</v>
      </c>
      <c r="ALZ4">
        <v>1013</v>
      </c>
      <c r="AMA4">
        <v>1014</v>
      </c>
      <c r="AMB4">
        <v>1015</v>
      </c>
      <c r="AMC4">
        <v>1016</v>
      </c>
      <c r="AMD4">
        <v>1017</v>
      </c>
      <c r="AME4">
        <v>1018</v>
      </c>
      <c r="AMF4">
        <v>1019</v>
      </c>
      <c r="AMG4">
        <v>1020</v>
      </c>
      <c r="AMH4">
        <v>1021</v>
      </c>
      <c r="AMI4">
        <v>1022</v>
      </c>
      <c r="AMJ4">
        <v>1023</v>
      </c>
      <c r="AMK4">
        <v>1024</v>
      </c>
      <c r="AML4">
        <v>1025</v>
      </c>
      <c r="AMM4">
        <v>1026</v>
      </c>
      <c r="AMN4">
        <v>1027</v>
      </c>
      <c r="AMO4">
        <v>1028</v>
      </c>
      <c r="AMP4">
        <v>1029</v>
      </c>
      <c r="AMQ4">
        <v>1030</v>
      </c>
      <c r="AMR4">
        <v>1031</v>
      </c>
      <c r="AMS4">
        <v>1032</v>
      </c>
      <c r="AMT4">
        <v>1033</v>
      </c>
      <c r="AMU4">
        <v>1034</v>
      </c>
      <c r="AMV4">
        <v>1035</v>
      </c>
      <c r="AMW4">
        <v>1036</v>
      </c>
      <c r="AMX4">
        <v>1037</v>
      </c>
      <c r="AMY4">
        <v>1038</v>
      </c>
      <c r="AMZ4">
        <v>1039</v>
      </c>
      <c r="ANA4">
        <v>1040</v>
      </c>
      <c r="ANB4">
        <v>1041</v>
      </c>
      <c r="ANC4">
        <v>1042</v>
      </c>
      <c r="AND4">
        <v>1043</v>
      </c>
      <c r="ANE4">
        <v>1044</v>
      </c>
      <c r="ANF4">
        <v>1045</v>
      </c>
      <c r="ANG4">
        <v>1046</v>
      </c>
      <c r="ANH4">
        <v>1047</v>
      </c>
      <c r="ANI4">
        <v>1048</v>
      </c>
      <c r="ANJ4">
        <v>1049</v>
      </c>
      <c r="ANK4">
        <v>1050</v>
      </c>
      <c r="ANL4">
        <v>1051</v>
      </c>
      <c r="ANM4">
        <v>1052</v>
      </c>
      <c r="ANN4">
        <v>1053</v>
      </c>
      <c r="ANO4">
        <v>1054</v>
      </c>
      <c r="ANP4">
        <v>1055</v>
      </c>
      <c r="ANQ4">
        <v>1056</v>
      </c>
      <c r="ANR4">
        <v>1057</v>
      </c>
      <c r="ANS4">
        <v>1058</v>
      </c>
      <c r="ANT4">
        <v>1059</v>
      </c>
      <c r="ANU4">
        <v>1060</v>
      </c>
      <c r="ANV4">
        <v>1061</v>
      </c>
      <c r="ANW4">
        <v>1062</v>
      </c>
      <c r="ANX4">
        <v>1063</v>
      </c>
      <c r="ANY4">
        <v>1064</v>
      </c>
      <c r="ANZ4">
        <v>1065</v>
      </c>
      <c r="AOA4">
        <v>1066</v>
      </c>
      <c r="AOB4">
        <v>1067</v>
      </c>
      <c r="AOC4">
        <v>1068</v>
      </c>
      <c r="AOD4">
        <v>1069</v>
      </c>
      <c r="AOE4">
        <v>1070</v>
      </c>
      <c r="AOF4">
        <v>1071</v>
      </c>
      <c r="AOG4">
        <v>1072</v>
      </c>
      <c r="AOH4">
        <v>1073</v>
      </c>
      <c r="AOI4">
        <v>1074</v>
      </c>
      <c r="AOJ4">
        <v>1075</v>
      </c>
      <c r="AOK4">
        <v>1076</v>
      </c>
      <c r="AOL4">
        <v>1077</v>
      </c>
      <c r="AOM4">
        <v>1078</v>
      </c>
      <c r="AON4">
        <v>1079</v>
      </c>
      <c r="AOO4">
        <v>1080</v>
      </c>
      <c r="AOP4">
        <v>1081</v>
      </c>
      <c r="AOQ4">
        <v>1082</v>
      </c>
      <c r="AOR4">
        <v>1083</v>
      </c>
      <c r="AOS4">
        <v>1084</v>
      </c>
      <c r="AOT4">
        <v>1085</v>
      </c>
      <c r="AOU4">
        <v>1086</v>
      </c>
      <c r="AOV4">
        <v>1087</v>
      </c>
      <c r="AOW4">
        <v>1088</v>
      </c>
      <c r="AOX4">
        <v>1089</v>
      </c>
      <c r="AOY4">
        <v>1090</v>
      </c>
      <c r="AOZ4">
        <v>1091</v>
      </c>
      <c r="APA4">
        <v>1092</v>
      </c>
      <c r="APB4">
        <v>1093</v>
      </c>
      <c r="APC4">
        <v>1094</v>
      </c>
      <c r="APD4">
        <v>1095</v>
      </c>
      <c r="APE4">
        <v>1096</v>
      </c>
      <c r="APF4">
        <v>1097</v>
      </c>
      <c r="APG4">
        <v>1098</v>
      </c>
      <c r="APH4">
        <v>1099</v>
      </c>
      <c r="API4">
        <v>1100</v>
      </c>
      <c r="APJ4">
        <v>1101</v>
      </c>
      <c r="APK4">
        <v>1102</v>
      </c>
      <c r="APL4">
        <v>1103</v>
      </c>
      <c r="APM4">
        <v>1104</v>
      </c>
      <c r="APN4">
        <v>1105</v>
      </c>
      <c r="APO4">
        <v>1106</v>
      </c>
      <c r="APP4">
        <v>1107</v>
      </c>
      <c r="APQ4">
        <v>1108</v>
      </c>
      <c r="APR4">
        <v>1109</v>
      </c>
      <c r="APS4">
        <v>1110</v>
      </c>
      <c r="APT4">
        <v>1111</v>
      </c>
      <c r="APU4">
        <v>1112</v>
      </c>
      <c r="APV4">
        <v>1113</v>
      </c>
      <c r="APW4">
        <v>1114</v>
      </c>
      <c r="APX4">
        <v>1115</v>
      </c>
      <c r="APY4">
        <v>1116</v>
      </c>
      <c r="APZ4">
        <v>1117</v>
      </c>
      <c r="AQA4">
        <v>1118</v>
      </c>
      <c r="AQB4">
        <v>1119</v>
      </c>
      <c r="AQC4">
        <v>1120</v>
      </c>
      <c r="AQD4">
        <v>1121</v>
      </c>
      <c r="AQE4">
        <v>1122</v>
      </c>
      <c r="AQF4">
        <v>1123</v>
      </c>
      <c r="AQG4">
        <v>1124</v>
      </c>
      <c r="AQH4">
        <v>1125</v>
      </c>
      <c r="AQI4">
        <v>1126</v>
      </c>
      <c r="AQJ4">
        <v>1127</v>
      </c>
      <c r="AQK4">
        <v>1128</v>
      </c>
      <c r="AQL4">
        <v>1129</v>
      </c>
      <c r="AQM4">
        <v>1130</v>
      </c>
      <c r="AQN4">
        <v>1131</v>
      </c>
      <c r="AQO4">
        <v>1132</v>
      </c>
      <c r="AQP4">
        <v>1133</v>
      </c>
      <c r="AQQ4">
        <v>1134</v>
      </c>
      <c r="AQR4">
        <v>1135</v>
      </c>
      <c r="AQS4">
        <v>1136</v>
      </c>
      <c r="AQT4">
        <v>1137</v>
      </c>
      <c r="AQU4">
        <v>1138</v>
      </c>
      <c r="AQV4">
        <v>1139</v>
      </c>
      <c r="AQW4">
        <v>1140</v>
      </c>
      <c r="AQX4">
        <v>1141</v>
      </c>
      <c r="AQY4">
        <v>1142</v>
      </c>
      <c r="AQZ4">
        <v>1143</v>
      </c>
      <c r="ARA4">
        <v>1144</v>
      </c>
      <c r="ARB4">
        <v>1145</v>
      </c>
      <c r="ARC4">
        <v>1146</v>
      </c>
      <c r="ARD4">
        <v>1147</v>
      </c>
      <c r="ARE4">
        <v>1148</v>
      </c>
      <c r="ARF4">
        <v>1149</v>
      </c>
      <c r="ARG4">
        <v>1150</v>
      </c>
      <c r="ARH4">
        <v>1151</v>
      </c>
      <c r="ARI4">
        <v>1152</v>
      </c>
      <c r="ARJ4">
        <v>1153</v>
      </c>
      <c r="ARK4">
        <v>1154</v>
      </c>
      <c r="ARL4">
        <v>1155</v>
      </c>
      <c r="ARM4">
        <v>1156</v>
      </c>
      <c r="ARN4">
        <v>1157</v>
      </c>
      <c r="ARO4">
        <v>1158</v>
      </c>
      <c r="ARP4">
        <v>1159</v>
      </c>
      <c r="ARQ4">
        <v>1160</v>
      </c>
      <c r="ARR4">
        <v>1161</v>
      </c>
      <c r="ARS4">
        <v>1162</v>
      </c>
      <c r="ART4">
        <v>1163</v>
      </c>
      <c r="ARU4">
        <v>1164</v>
      </c>
      <c r="ARV4">
        <v>1165</v>
      </c>
      <c r="ARW4">
        <v>1166</v>
      </c>
      <c r="ARX4">
        <v>1167</v>
      </c>
      <c r="ARY4">
        <v>1168</v>
      </c>
      <c r="ARZ4">
        <v>1169</v>
      </c>
      <c r="ASA4">
        <v>1170</v>
      </c>
      <c r="ASB4">
        <v>1171</v>
      </c>
      <c r="ASC4">
        <v>1172</v>
      </c>
      <c r="ASD4">
        <v>1173</v>
      </c>
      <c r="ASE4">
        <v>1174</v>
      </c>
      <c r="ASF4">
        <v>1175</v>
      </c>
      <c r="ASG4">
        <v>1176</v>
      </c>
      <c r="ASH4">
        <v>1177</v>
      </c>
      <c r="ASI4">
        <v>1178</v>
      </c>
      <c r="ASJ4">
        <v>1179</v>
      </c>
      <c r="ASK4">
        <v>1180</v>
      </c>
      <c r="ASL4">
        <v>1181</v>
      </c>
      <c r="ASM4">
        <v>1182</v>
      </c>
      <c r="ASN4">
        <v>1183</v>
      </c>
      <c r="ASO4">
        <v>1184</v>
      </c>
      <c r="ASP4">
        <v>1185</v>
      </c>
      <c r="ASQ4">
        <v>1186</v>
      </c>
      <c r="ASR4">
        <v>1187</v>
      </c>
      <c r="ASS4">
        <v>1188</v>
      </c>
      <c r="AST4">
        <v>1189</v>
      </c>
      <c r="ASU4">
        <v>1190</v>
      </c>
      <c r="ASV4">
        <v>1191</v>
      </c>
      <c r="ASW4">
        <v>1192</v>
      </c>
      <c r="ASX4">
        <v>1193</v>
      </c>
      <c r="ASY4">
        <v>1194</v>
      </c>
      <c r="ASZ4">
        <v>1195</v>
      </c>
      <c r="ATA4">
        <v>1196</v>
      </c>
      <c r="ATB4">
        <v>1197</v>
      </c>
      <c r="ATC4">
        <v>1198</v>
      </c>
      <c r="ATD4">
        <v>1199</v>
      </c>
      <c r="ATE4">
        <v>1200</v>
      </c>
      <c r="ATF4">
        <v>1201</v>
      </c>
      <c r="ATG4">
        <v>1202</v>
      </c>
      <c r="ATH4">
        <v>1203</v>
      </c>
      <c r="ATI4">
        <v>1204</v>
      </c>
      <c r="ATJ4">
        <v>1205</v>
      </c>
      <c r="ATK4">
        <v>1206</v>
      </c>
      <c r="ATL4">
        <v>1207</v>
      </c>
      <c r="ATM4">
        <v>1208</v>
      </c>
      <c r="ATN4">
        <v>1209</v>
      </c>
      <c r="ATO4">
        <v>1210</v>
      </c>
      <c r="ATP4">
        <v>1211</v>
      </c>
      <c r="ATQ4">
        <v>1212</v>
      </c>
      <c r="ATR4">
        <v>1213</v>
      </c>
      <c r="ATS4">
        <v>1214</v>
      </c>
      <c r="ATT4">
        <v>1215</v>
      </c>
      <c r="ATU4">
        <v>1216</v>
      </c>
      <c r="ATV4">
        <v>1217</v>
      </c>
      <c r="ATW4">
        <v>1218</v>
      </c>
      <c r="ATX4">
        <v>1219</v>
      </c>
      <c r="ATY4">
        <v>1220</v>
      </c>
      <c r="ATZ4">
        <v>1221</v>
      </c>
      <c r="AUA4">
        <v>1222</v>
      </c>
      <c r="AUB4">
        <v>1223</v>
      </c>
      <c r="AUC4">
        <v>1224</v>
      </c>
      <c r="AUD4">
        <v>1225</v>
      </c>
      <c r="AUE4">
        <v>1226</v>
      </c>
      <c r="AUF4">
        <v>1227</v>
      </c>
      <c r="AUG4">
        <v>1228</v>
      </c>
      <c r="AUH4">
        <v>1229</v>
      </c>
      <c r="AUI4">
        <v>1230</v>
      </c>
      <c r="AUJ4">
        <v>1231</v>
      </c>
      <c r="AUK4">
        <v>1232</v>
      </c>
      <c r="AUL4">
        <v>1233</v>
      </c>
      <c r="AUM4">
        <v>1234</v>
      </c>
      <c r="AUN4">
        <v>1235</v>
      </c>
      <c r="AUO4">
        <v>1236</v>
      </c>
      <c r="AUP4">
        <v>1237</v>
      </c>
      <c r="AUQ4">
        <v>1238</v>
      </c>
      <c r="AUR4">
        <v>1239</v>
      </c>
      <c r="AUS4">
        <v>1240</v>
      </c>
      <c r="AUT4">
        <v>1241</v>
      </c>
      <c r="AUU4">
        <v>1242</v>
      </c>
      <c r="AUV4">
        <v>1243</v>
      </c>
      <c r="AUW4">
        <v>1244</v>
      </c>
      <c r="AUX4">
        <v>1245</v>
      </c>
      <c r="AUY4">
        <v>1246</v>
      </c>
      <c r="AUZ4">
        <v>1247</v>
      </c>
      <c r="AVA4">
        <v>1248</v>
      </c>
      <c r="AVB4">
        <v>1249</v>
      </c>
      <c r="AVC4">
        <v>1250</v>
      </c>
      <c r="AVD4">
        <v>1251</v>
      </c>
      <c r="AVE4">
        <v>1252</v>
      </c>
      <c r="AVF4">
        <v>1253</v>
      </c>
      <c r="AVG4">
        <v>1254</v>
      </c>
      <c r="AVH4">
        <v>1255</v>
      </c>
      <c r="AVI4">
        <v>1256</v>
      </c>
      <c r="AVJ4">
        <v>1257</v>
      </c>
      <c r="AVK4">
        <v>1258</v>
      </c>
      <c r="AVL4">
        <v>1259</v>
      </c>
      <c r="AVM4">
        <v>1260</v>
      </c>
      <c r="AVN4">
        <v>1261</v>
      </c>
      <c r="AVO4">
        <v>1262</v>
      </c>
      <c r="AVP4">
        <v>1263</v>
      </c>
      <c r="AVQ4">
        <v>1264</v>
      </c>
      <c r="AVR4">
        <v>1265</v>
      </c>
      <c r="AVS4">
        <v>1266</v>
      </c>
      <c r="AVT4">
        <v>1267</v>
      </c>
      <c r="AVU4">
        <v>1268</v>
      </c>
      <c r="AVV4">
        <v>1269</v>
      </c>
      <c r="AVW4">
        <v>1270</v>
      </c>
      <c r="AVX4">
        <v>1271</v>
      </c>
      <c r="AVY4">
        <v>1272</v>
      </c>
      <c r="AVZ4">
        <v>1273</v>
      </c>
      <c r="AWA4">
        <v>1274</v>
      </c>
      <c r="AWB4">
        <v>1275</v>
      </c>
      <c r="AWC4">
        <v>1276</v>
      </c>
      <c r="AWD4">
        <v>1277</v>
      </c>
      <c r="AWE4">
        <v>1278</v>
      </c>
      <c r="AWF4">
        <v>1279</v>
      </c>
      <c r="AWG4">
        <v>1280</v>
      </c>
      <c r="AWH4">
        <v>1281</v>
      </c>
      <c r="AWI4">
        <v>1282</v>
      </c>
      <c r="AWJ4">
        <v>1283</v>
      </c>
      <c r="AWK4">
        <v>1284</v>
      </c>
      <c r="AWL4">
        <v>1285</v>
      </c>
      <c r="AWM4">
        <v>1286</v>
      </c>
      <c r="AWN4">
        <v>1287</v>
      </c>
      <c r="AWO4">
        <v>1288</v>
      </c>
      <c r="AWP4">
        <v>1289</v>
      </c>
      <c r="AWQ4">
        <v>1290</v>
      </c>
      <c r="AWR4">
        <v>1291</v>
      </c>
      <c r="AWS4">
        <v>1292</v>
      </c>
      <c r="AWT4">
        <v>1293</v>
      </c>
      <c r="AWU4">
        <v>1294</v>
      </c>
      <c r="AWV4">
        <v>1295</v>
      </c>
      <c r="AWW4">
        <v>1296</v>
      </c>
      <c r="AWX4">
        <v>1297</v>
      </c>
      <c r="AWY4">
        <v>1298</v>
      </c>
      <c r="AWZ4">
        <v>1299</v>
      </c>
      <c r="AXA4">
        <v>1300</v>
      </c>
      <c r="AXB4">
        <v>1301</v>
      </c>
      <c r="AXC4">
        <v>1302</v>
      </c>
      <c r="AXD4">
        <v>1303</v>
      </c>
      <c r="AXE4">
        <v>1304</v>
      </c>
      <c r="AXF4">
        <v>1305</v>
      </c>
      <c r="AXG4">
        <v>1306</v>
      </c>
      <c r="AXH4">
        <v>1307</v>
      </c>
      <c r="AXI4">
        <v>1308</v>
      </c>
      <c r="AXJ4">
        <v>1309</v>
      </c>
      <c r="AXK4">
        <v>1310</v>
      </c>
      <c r="AXL4">
        <v>1311</v>
      </c>
      <c r="AXM4">
        <v>1312</v>
      </c>
      <c r="AXN4">
        <v>1313</v>
      </c>
      <c r="AXO4">
        <v>1314</v>
      </c>
      <c r="AXP4">
        <v>1315</v>
      </c>
      <c r="AXQ4">
        <v>1316</v>
      </c>
      <c r="AXR4">
        <v>1317</v>
      </c>
      <c r="AXS4">
        <v>1318</v>
      </c>
      <c r="AXT4">
        <v>1319</v>
      </c>
      <c r="AXU4">
        <v>1320</v>
      </c>
      <c r="AXV4">
        <v>1321</v>
      </c>
      <c r="AXW4">
        <v>1322</v>
      </c>
      <c r="AXX4">
        <v>1323</v>
      </c>
      <c r="AXY4">
        <v>1324</v>
      </c>
      <c r="AXZ4">
        <v>1325</v>
      </c>
      <c r="AYA4">
        <v>1326</v>
      </c>
      <c r="AYB4">
        <v>1327</v>
      </c>
      <c r="AYC4">
        <v>1328</v>
      </c>
      <c r="AYD4">
        <v>1329</v>
      </c>
      <c r="AYE4">
        <v>1330</v>
      </c>
      <c r="AYF4">
        <v>1331</v>
      </c>
      <c r="AYG4">
        <v>1332</v>
      </c>
      <c r="AYH4">
        <v>1333</v>
      </c>
      <c r="AYI4">
        <v>1334</v>
      </c>
      <c r="AYJ4">
        <v>1335</v>
      </c>
      <c r="AYK4">
        <v>1336</v>
      </c>
      <c r="AYL4">
        <v>1337</v>
      </c>
      <c r="AYM4">
        <v>1338</v>
      </c>
      <c r="AYN4">
        <v>1339</v>
      </c>
      <c r="AYO4">
        <v>1340</v>
      </c>
      <c r="AYP4">
        <v>1341</v>
      </c>
      <c r="AYQ4">
        <v>1342</v>
      </c>
      <c r="AYR4">
        <v>1343</v>
      </c>
      <c r="AYS4">
        <v>1344</v>
      </c>
      <c r="AYT4">
        <v>1345</v>
      </c>
      <c r="AYU4">
        <v>1346</v>
      </c>
      <c r="AYV4">
        <v>1347</v>
      </c>
      <c r="AYW4">
        <v>1348</v>
      </c>
      <c r="AYX4">
        <v>1349</v>
      </c>
      <c r="AYY4">
        <v>1350</v>
      </c>
      <c r="AYZ4">
        <v>1351</v>
      </c>
      <c r="AZA4">
        <v>1352</v>
      </c>
      <c r="AZB4">
        <v>1353</v>
      </c>
      <c r="AZC4">
        <v>1354</v>
      </c>
      <c r="AZD4">
        <v>1355</v>
      </c>
      <c r="AZE4">
        <v>1356</v>
      </c>
      <c r="AZF4">
        <v>1357</v>
      </c>
      <c r="AZG4">
        <v>1358</v>
      </c>
      <c r="AZH4">
        <v>1359</v>
      </c>
      <c r="AZI4">
        <v>1360</v>
      </c>
      <c r="AZJ4">
        <v>1361</v>
      </c>
      <c r="AZK4">
        <v>1362</v>
      </c>
      <c r="AZL4">
        <v>1363</v>
      </c>
      <c r="AZM4">
        <v>1364</v>
      </c>
      <c r="AZN4">
        <v>1365</v>
      </c>
      <c r="AZO4">
        <v>1366</v>
      </c>
      <c r="AZP4">
        <v>1367</v>
      </c>
      <c r="AZQ4">
        <v>1368</v>
      </c>
      <c r="AZR4">
        <v>1369</v>
      </c>
      <c r="AZS4">
        <v>1370</v>
      </c>
      <c r="AZT4">
        <v>1371</v>
      </c>
      <c r="AZU4">
        <v>1372</v>
      </c>
      <c r="AZV4">
        <v>1373</v>
      </c>
      <c r="AZW4">
        <v>1374</v>
      </c>
      <c r="AZX4">
        <v>1375</v>
      </c>
      <c r="AZY4">
        <v>1376</v>
      </c>
      <c r="AZZ4">
        <v>1377</v>
      </c>
      <c r="BAA4">
        <v>1378</v>
      </c>
      <c r="BAB4">
        <v>1379</v>
      </c>
      <c r="BAC4">
        <v>1380</v>
      </c>
      <c r="BAD4">
        <v>1381</v>
      </c>
      <c r="BAE4">
        <v>1382</v>
      </c>
      <c r="BAF4">
        <v>1383</v>
      </c>
      <c r="BAG4">
        <v>1384</v>
      </c>
      <c r="BAH4">
        <v>1385</v>
      </c>
      <c r="BAI4">
        <v>1386</v>
      </c>
      <c r="BAJ4">
        <v>1387</v>
      </c>
      <c r="BAK4">
        <v>1388</v>
      </c>
      <c r="BAL4">
        <v>1389</v>
      </c>
      <c r="BAM4">
        <v>1390</v>
      </c>
      <c r="BAN4">
        <v>1391</v>
      </c>
      <c r="BAO4">
        <v>1392</v>
      </c>
      <c r="BAP4">
        <v>1393</v>
      </c>
      <c r="BAQ4">
        <v>1394</v>
      </c>
      <c r="BAR4">
        <v>1395</v>
      </c>
      <c r="BAS4">
        <v>1396</v>
      </c>
      <c r="BAT4">
        <v>1397</v>
      </c>
      <c r="BAU4">
        <v>1398</v>
      </c>
      <c r="BAV4">
        <v>1399</v>
      </c>
      <c r="BAW4">
        <v>1400</v>
      </c>
      <c r="BAX4">
        <v>1401</v>
      </c>
      <c r="BAY4">
        <v>1402</v>
      </c>
      <c r="BAZ4">
        <v>1403</v>
      </c>
      <c r="BBA4">
        <v>1404</v>
      </c>
      <c r="BBB4">
        <v>1405</v>
      </c>
      <c r="BBC4">
        <v>1406</v>
      </c>
      <c r="BBD4">
        <v>1407</v>
      </c>
      <c r="BBE4">
        <v>1408</v>
      </c>
      <c r="BBF4">
        <v>1409</v>
      </c>
      <c r="BBG4">
        <v>1410</v>
      </c>
      <c r="BBH4">
        <v>1411</v>
      </c>
      <c r="BBI4">
        <v>1412</v>
      </c>
      <c r="BBJ4">
        <v>1413</v>
      </c>
      <c r="BBK4">
        <v>1414</v>
      </c>
      <c r="BBL4">
        <v>1415</v>
      </c>
      <c r="BBM4">
        <v>1416</v>
      </c>
      <c r="BBN4">
        <v>1417</v>
      </c>
      <c r="BBO4">
        <v>1418</v>
      </c>
      <c r="BBP4">
        <v>1419</v>
      </c>
      <c r="BBQ4">
        <v>1420</v>
      </c>
      <c r="BBR4">
        <v>1421</v>
      </c>
      <c r="BBS4">
        <v>1422</v>
      </c>
      <c r="BBT4">
        <v>1423</v>
      </c>
      <c r="BBU4">
        <v>1424</v>
      </c>
      <c r="BBV4">
        <v>1425</v>
      </c>
      <c r="BBW4">
        <v>1426</v>
      </c>
      <c r="BBX4">
        <v>1427</v>
      </c>
      <c r="BBY4">
        <v>1428</v>
      </c>
      <c r="BBZ4">
        <v>1429</v>
      </c>
      <c r="BCA4">
        <v>1430</v>
      </c>
      <c r="BCB4">
        <v>1431</v>
      </c>
      <c r="BCC4">
        <v>1432</v>
      </c>
      <c r="BCD4">
        <v>1433</v>
      </c>
      <c r="BCE4">
        <v>1434</v>
      </c>
      <c r="BCF4">
        <v>1435</v>
      </c>
      <c r="BCG4">
        <v>1436</v>
      </c>
      <c r="BCH4">
        <v>1437</v>
      </c>
      <c r="BCI4">
        <v>1438</v>
      </c>
      <c r="BCJ4">
        <v>1439</v>
      </c>
      <c r="BCK4">
        <v>1440</v>
      </c>
      <c r="BCL4">
        <v>1441</v>
      </c>
      <c r="BCM4">
        <v>1442</v>
      </c>
      <c r="BCN4">
        <v>1443</v>
      </c>
      <c r="BCO4">
        <v>1444</v>
      </c>
      <c r="BCP4">
        <v>1445</v>
      </c>
      <c r="BCQ4">
        <v>1446</v>
      </c>
      <c r="BCR4">
        <v>1447</v>
      </c>
      <c r="BCS4">
        <v>1448</v>
      </c>
      <c r="BCT4">
        <v>1449</v>
      </c>
      <c r="BCU4">
        <v>1450</v>
      </c>
      <c r="BCV4">
        <v>1451</v>
      </c>
      <c r="BCW4">
        <v>1452</v>
      </c>
      <c r="BCX4">
        <v>1453</v>
      </c>
      <c r="BCY4">
        <v>1454</v>
      </c>
      <c r="BCZ4">
        <v>1455</v>
      </c>
      <c r="BDA4">
        <v>1456</v>
      </c>
      <c r="BDB4">
        <v>1457</v>
      </c>
      <c r="BDC4">
        <v>1458</v>
      </c>
      <c r="BDD4">
        <v>1459</v>
      </c>
      <c r="BDE4">
        <v>1460</v>
      </c>
      <c r="BDF4">
        <v>1461</v>
      </c>
      <c r="BDG4">
        <v>1462</v>
      </c>
      <c r="BDH4">
        <v>1463</v>
      </c>
      <c r="BDI4">
        <v>1464</v>
      </c>
      <c r="BDJ4">
        <v>1465</v>
      </c>
      <c r="BDK4">
        <v>1466</v>
      </c>
      <c r="BDL4">
        <v>1467</v>
      </c>
      <c r="BDM4">
        <v>1468</v>
      </c>
      <c r="BDN4">
        <v>1469</v>
      </c>
      <c r="BDO4">
        <v>1470</v>
      </c>
      <c r="BDP4">
        <v>1471</v>
      </c>
      <c r="BDQ4">
        <v>1472</v>
      </c>
      <c r="BDR4">
        <v>1473</v>
      </c>
      <c r="BDS4">
        <v>1474</v>
      </c>
      <c r="BDT4">
        <v>1475</v>
      </c>
      <c r="BDU4">
        <v>1476</v>
      </c>
      <c r="BDV4">
        <v>1477</v>
      </c>
      <c r="BDW4">
        <v>1478</v>
      </c>
      <c r="BDX4">
        <v>1479</v>
      </c>
      <c r="BDY4">
        <v>1480</v>
      </c>
      <c r="BDZ4">
        <v>1481</v>
      </c>
      <c r="BEA4">
        <v>1482</v>
      </c>
      <c r="BEB4">
        <v>1483</v>
      </c>
      <c r="BEC4">
        <v>1484</v>
      </c>
      <c r="BED4">
        <v>1485</v>
      </c>
      <c r="BEE4">
        <v>1486</v>
      </c>
      <c r="BEF4">
        <v>1487</v>
      </c>
      <c r="BEG4">
        <v>1488</v>
      </c>
      <c r="BEH4">
        <v>1489</v>
      </c>
      <c r="BEI4">
        <v>1490</v>
      </c>
      <c r="BEJ4">
        <v>1491</v>
      </c>
      <c r="BEK4">
        <v>1492</v>
      </c>
      <c r="BEL4">
        <v>1493</v>
      </c>
      <c r="BEM4">
        <v>1494</v>
      </c>
      <c r="BEN4">
        <v>1495</v>
      </c>
      <c r="BEO4">
        <v>1496</v>
      </c>
      <c r="BEP4">
        <v>1497</v>
      </c>
      <c r="BEQ4">
        <v>1498</v>
      </c>
      <c r="BER4">
        <v>1499</v>
      </c>
      <c r="BES4">
        <v>1500</v>
      </c>
      <c r="BET4">
        <v>1501</v>
      </c>
      <c r="BEU4">
        <v>1502</v>
      </c>
      <c r="BEV4">
        <v>1503</v>
      </c>
      <c r="BEW4">
        <v>1504</v>
      </c>
      <c r="BEX4">
        <v>1505</v>
      </c>
      <c r="BEY4">
        <v>1506</v>
      </c>
      <c r="BEZ4">
        <v>1507</v>
      </c>
      <c r="BFA4">
        <v>1508</v>
      </c>
      <c r="BFB4">
        <v>1509</v>
      </c>
      <c r="BFC4">
        <v>1510</v>
      </c>
      <c r="BFD4">
        <v>1511</v>
      </c>
      <c r="BFE4">
        <v>1512</v>
      </c>
      <c r="BFF4">
        <v>1513</v>
      </c>
      <c r="BFG4">
        <v>1514</v>
      </c>
      <c r="BFH4">
        <v>1515</v>
      </c>
      <c r="BFI4">
        <v>1516</v>
      </c>
      <c r="BFJ4">
        <v>1517</v>
      </c>
      <c r="BFK4">
        <v>1518</v>
      </c>
      <c r="BFL4">
        <v>1519</v>
      </c>
      <c r="BFM4">
        <v>1520</v>
      </c>
      <c r="BFN4">
        <v>1521</v>
      </c>
      <c r="BFO4">
        <v>1522</v>
      </c>
      <c r="BFP4">
        <v>1523</v>
      </c>
      <c r="BFQ4">
        <v>1524</v>
      </c>
      <c r="BFR4">
        <v>1525</v>
      </c>
      <c r="BFS4">
        <v>1526</v>
      </c>
      <c r="BFT4">
        <v>1527</v>
      </c>
      <c r="BFU4">
        <v>1528</v>
      </c>
      <c r="BFV4">
        <v>1529</v>
      </c>
      <c r="BFW4">
        <v>1530</v>
      </c>
      <c r="BFX4">
        <v>1531</v>
      </c>
      <c r="BFY4">
        <v>1532</v>
      </c>
      <c r="BFZ4">
        <v>1533</v>
      </c>
      <c r="BGA4">
        <v>1534</v>
      </c>
      <c r="BGB4">
        <v>1535</v>
      </c>
      <c r="BGC4">
        <v>1536</v>
      </c>
      <c r="BGD4">
        <v>1537</v>
      </c>
      <c r="BGE4">
        <v>1538</v>
      </c>
      <c r="BGF4">
        <v>1539</v>
      </c>
      <c r="BGG4">
        <v>1540</v>
      </c>
      <c r="BGH4">
        <v>1541</v>
      </c>
      <c r="BGI4">
        <v>1542</v>
      </c>
      <c r="BGJ4">
        <v>1543</v>
      </c>
      <c r="BGK4">
        <v>1544</v>
      </c>
      <c r="BGL4">
        <v>1545</v>
      </c>
      <c r="BGM4">
        <v>1546</v>
      </c>
      <c r="BGN4">
        <v>1547</v>
      </c>
      <c r="BGO4">
        <v>1548</v>
      </c>
      <c r="BGP4">
        <v>1549</v>
      </c>
      <c r="BGQ4">
        <v>1550</v>
      </c>
      <c r="BGR4">
        <v>1551</v>
      </c>
      <c r="BGS4">
        <v>1552</v>
      </c>
      <c r="BGT4">
        <v>1553</v>
      </c>
      <c r="BGU4">
        <v>1554</v>
      </c>
      <c r="BGV4">
        <v>1555</v>
      </c>
      <c r="BGW4">
        <v>1556</v>
      </c>
      <c r="BGX4">
        <v>1557</v>
      </c>
      <c r="BGY4">
        <v>1558</v>
      </c>
      <c r="BGZ4">
        <v>1559</v>
      </c>
      <c r="BHA4">
        <v>1560</v>
      </c>
      <c r="BHB4">
        <v>1561</v>
      </c>
      <c r="BHC4">
        <v>1562</v>
      </c>
      <c r="BHD4">
        <v>1563</v>
      </c>
      <c r="BHE4">
        <v>1564</v>
      </c>
      <c r="BHF4">
        <v>1565</v>
      </c>
      <c r="BHG4">
        <v>1566</v>
      </c>
      <c r="BHH4">
        <v>1567</v>
      </c>
      <c r="BHI4">
        <v>1568</v>
      </c>
      <c r="BHJ4">
        <v>1569</v>
      </c>
      <c r="BHK4">
        <v>1570</v>
      </c>
      <c r="BHL4">
        <v>1571</v>
      </c>
      <c r="BHM4">
        <v>1572</v>
      </c>
      <c r="BHN4">
        <v>1573</v>
      </c>
      <c r="BHO4">
        <v>1574</v>
      </c>
      <c r="BHP4">
        <v>1575</v>
      </c>
      <c r="BHQ4">
        <v>1576</v>
      </c>
      <c r="BHR4">
        <v>1577</v>
      </c>
      <c r="BHS4">
        <v>1578</v>
      </c>
      <c r="BHT4">
        <v>1579</v>
      </c>
      <c r="BHU4">
        <v>1580</v>
      </c>
      <c r="BHV4">
        <v>1581</v>
      </c>
      <c r="BHW4">
        <v>1582</v>
      </c>
      <c r="BHX4">
        <v>1583</v>
      </c>
      <c r="BHY4">
        <v>1584</v>
      </c>
      <c r="BHZ4">
        <v>1585</v>
      </c>
      <c r="BIA4">
        <v>1586</v>
      </c>
      <c r="BIB4">
        <v>1587</v>
      </c>
      <c r="BIC4">
        <v>1588</v>
      </c>
      <c r="BID4">
        <v>1589</v>
      </c>
      <c r="BIE4">
        <v>1590</v>
      </c>
      <c r="BIF4">
        <v>1591</v>
      </c>
      <c r="BIG4">
        <v>1592</v>
      </c>
      <c r="BIH4">
        <v>1593</v>
      </c>
      <c r="BII4">
        <v>1594</v>
      </c>
      <c r="BIJ4">
        <v>1595</v>
      </c>
      <c r="BIK4">
        <v>1596</v>
      </c>
      <c r="BIL4">
        <v>1597</v>
      </c>
      <c r="BIM4">
        <v>1598</v>
      </c>
      <c r="BIN4">
        <v>1599</v>
      </c>
      <c r="BIO4">
        <v>1600</v>
      </c>
      <c r="BIP4">
        <v>1601</v>
      </c>
      <c r="BIQ4">
        <v>1602</v>
      </c>
      <c r="BIR4">
        <v>1603</v>
      </c>
      <c r="BIS4">
        <v>1604</v>
      </c>
      <c r="BIT4">
        <v>1605</v>
      </c>
      <c r="BIU4">
        <v>1606</v>
      </c>
      <c r="BIV4">
        <v>1607</v>
      </c>
      <c r="BIW4">
        <v>1608</v>
      </c>
      <c r="BIX4">
        <v>1609</v>
      </c>
      <c r="BIY4">
        <v>1610</v>
      </c>
      <c r="BIZ4">
        <v>1611</v>
      </c>
      <c r="BJA4">
        <v>1612</v>
      </c>
      <c r="BJB4">
        <v>1613</v>
      </c>
      <c r="BJC4">
        <v>1614</v>
      </c>
      <c r="BJD4">
        <v>1615</v>
      </c>
      <c r="BJE4">
        <v>1616</v>
      </c>
      <c r="BJF4">
        <v>1617</v>
      </c>
      <c r="BJG4">
        <v>1618</v>
      </c>
      <c r="BJH4">
        <v>1619</v>
      </c>
      <c r="BJI4">
        <v>1620</v>
      </c>
      <c r="BJJ4">
        <v>1621</v>
      </c>
      <c r="BJK4">
        <v>1622</v>
      </c>
      <c r="BJL4">
        <v>1623</v>
      </c>
      <c r="BJM4">
        <v>1624</v>
      </c>
      <c r="BJN4">
        <v>1625</v>
      </c>
      <c r="BJO4">
        <v>1626</v>
      </c>
      <c r="BJP4">
        <v>1627</v>
      </c>
      <c r="BJQ4">
        <v>1628</v>
      </c>
      <c r="BJR4">
        <v>1629</v>
      </c>
      <c r="BJS4">
        <v>1630</v>
      </c>
      <c r="BJT4">
        <v>1631</v>
      </c>
      <c r="BJU4">
        <v>1632</v>
      </c>
      <c r="BJV4">
        <v>1633</v>
      </c>
      <c r="BJW4">
        <v>1634</v>
      </c>
      <c r="BJX4">
        <v>1635</v>
      </c>
      <c r="BJY4">
        <v>1636</v>
      </c>
      <c r="BJZ4">
        <v>1637</v>
      </c>
      <c r="BKA4">
        <v>1638</v>
      </c>
      <c r="BKB4">
        <v>1639</v>
      </c>
      <c r="BKC4">
        <v>1640</v>
      </c>
      <c r="BKD4">
        <v>1641</v>
      </c>
      <c r="BKE4">
        <v>1642</v>
      </c>
      <c r="BKF4">
        <v>1643</v>
      </c>
      <c r="BKG4">
        <v>1644</v>
      </c>
      <c r="BKH4">
        <v>1645</v>
      </c>
      <c r="BKI4">
        <v>1646</v>
      </c>
      <c r="BKJ4">
        <v>1647</v>
      </c>
      <c r="BKK4">
        <v>1648</v>
      </c>
      <c r="BKL4">
        <v>1649</v>
      </c>
      <c r="BKM4">
        <v>1650</v>
      </c>
      <c r="BKN4">
        <v>1651</v>
      </c>
      <c r="BKO4">
        <v>1652</v>
      </c>
      <c r="BKP4">
        <v>1653</v>
      </c>
      <c r="BKQ4">
        <v>1654</v>
      </c>
      <c r="BKR4">
        <v>1655</v>
      </c>
      <c r="BKS4">
        <v>1656</v>
      </c>
      <c r="BKT4">
        <v>1657</v>
      </c>
      <c r="BKU4">
        <v>1658</v>
      </c>
      <c r="BKV4">
        <v>1659</v>
      </c>
      <c r="BKW4">
        <v>1660</v>
      </c>
      <c r="BKX4">
        <v>1661</v>
      </c>
      <c r="BKY4">
        <v>1662</v>
      </c>
      <c r="BKZ4">
        <v>1663</v>
      </c>
      <c r="BLA4">
        <v>1664</v>
      </c>
      <c r="BLB4">
        <v>1665</v>
      </c>
      <c r="BLC4">
        <v>1666</v>
      </c>
      <c r="BLD4">
        <v>1667</v>
      </c>
      <c r="BLE4">
        <v>1668</v>
      </c>
      <c r="BLF4">
        <v>1669</v>
      </c>
      <c r="BLG4">
        <v>1670</v>
      </c>
      <c r="BLH4">
        <v>1671</v>
      </c>
      <c r="BLI4">
        <v>1672</v>
      </c>
      <c r="BLJ4">
        <v>1673</v>
      </c>
      <c r="BLK4">
        <v>1674</v>
      </c>
      <c r="BLL4">
        <v>1675</v>
      </c>
      <c r="BLM4">
        <v>1676</v>
      </c>
      <c r="BLN4">
        <v>1677</v>
      </c>
      <c r="BLO4">
        <v>1678</v>
      </c>
      <c r="BLP4">
        <v>1679</v>
      </c>
      <c r="BLQ4">
        <v>1680</v>
      </c>
      <c r="BLR4">
        <v>1681</v>
      </c>
      <c r="BLS4">
        <v>1682</v>
      </c>
      <c r="BLT4">
        <v>1683</v>
      </c>
      <c r="BLU4">
        <v>1684</v>
      </c>
      <c r="BLV4">
        <v>1685</v>
      </c>
      <c r="BLW4">
        <v>1686</v>
      </c>
      <c r="BLX4">
        <v>1687</v>
      </c>
      <c r="BLY4">
        <v>1688</v>
      </c>
      <c r="BLZ4">
        <v>1689</v>
      </c>
      <c r="BMA4">
        <v>1690</v>
      </c>
      <c r="BMB4">
        <v>1691</v>
      </c>
      <c r="BMC4">
        <v>1692</v>
      </c>
      <c r="BMD4">
        <v>1693</v>
      </c>
      <c r="BME4">
        <v>1694</v>
      </c>
      <c r="BMF4">
        <v>1695</v>
      </c>
      <c r="BMG4">
        <v>1696</v>
      </c>
      <c r="BMH4">
        <v>1697</v>
      </c>
      <c r="BMI4">
        <v>1698</v>
      </c>
      <c r="BMJ4">
        <v>1699</v>
      </c>
      <c r="BMK4">
        <v>1700</v>
      </c>
      <c r="BML4">
        <v>1701</v>
      </c>
      <c r="BMM4">
        <v>1702</v>
      </c>
      <c r="BMN4">
        <v>1703</v>
      </c>
      <c r="BMO4">
        <v>1704</v>
      </c>
      <c r="BMP4">
        <v>1705</v>
      </c>
      <c r="BMQ4">
        <v>1706</v>
      </c>
      <c r="BMR4">
        <v>1707</v>
      </c>
      <c r="BMS4">
        <v>1708</v>
      </c>
      <c r="BMT4">
        <v>1709</v>
      </c>
      <c r="BMU4">
        <v>1710</v>
      </c>
      <c r="BMV4">
        <v>1711</v>
      </c>
      <c r="BMW4">
        <v>1712</v>
      </c>
      <c r="BMX4">
        <v>1713</v>
      </c>
      <c r="BMY4">
        <v>1714</v>
      </c>
      <c r="BMZ4">
        <v>1715</v>
      </c>
      <c r="BNA4">
        <v>1716</v>
      </c>
      <c r="BNB4">
        <v>1717</v>
      </c>
      <c r="BNC4">
        <v>1718</v>
      </c>
      <c r="BND4">
        <v>1719</v>
      </c>
      <c r="BNE4">
        <v>1720</v>
      </c>
      <c r="BNF4">
        <v>1721</v>
      </c>
      <c r="BNG4">
        <v>1722</v>
      </c>
      <c r="BNH4">
        <v>1723</v>
      </c>
      <c r="BNI4">
        <v>1724</v>
      </c>
      <c r="BNJ4">
        <v>1725</v>
      </c>
      <c r="BNK4">
        <v>1726</v>
      </c>
      <c r="BNL4">
        <v>1727</v>
      </c>
      <c r="BNM4">
        <v>1728</v>
      </c>
      <c r="BNN4">
        <v>1729</v>
      </c>
      <c r="BNO4">
        <v>1730</v>
      </c>
      <c r="BNP4">
        <v>1731</v>
      </c>
      <c r="BNQ4">
        <v>1732</v>
      </c>
      <c r="BNR4">
        <v>1733</v>
      </c>
      <c r="BNS4">
        <v>1734</v>
      </c>
      <c r="BNT4">
        <v>1735</v>
      </c>
      <c r="BNU4">
        <v>1736</v>
      </c>
      <c r="BNV4">
        <v>1737</v>
      </c>
      <c r="BNW4">
        <v>1738</v>
      </c>
      <c r="BNX4">
        <v>1739</v>
      </c>
      <c r="BNY4">
        <v>1740</v>
      </c>
      <c r="BNZ4">
        <v>1741</v>
      </c>
      <c r="BOA4">
        <v>1742</v>
      </c>
      <c r="BOB4">
        <v>1743</v>
      </c>
      <c r="BOC4">
        <v>1744</v>
      </c>
      <c r="BOD4">
        <v>1745</v>
      </c>
      <c r="BOE4">
        <v>1746</v>
      </c>
      <c r="BOF4">
        <v>1747</v>
      </c>
      <c r="BOG4">
        <v>1748</v>
      </c>
      <c r="BOH4">
        <v>1749</v>
      </c>
      <c r="BOI4">
        <v>1750</v>
      </c>
      <c r="BOJ4">
        <v>1751</v>
      </c>
      <c r="BOK4">
        <v>1752</v>
      </c>
      <c r="BOL4">
        <v>1753</v>
      </c>
      <c r="BOM4">
        <v>1754</v>
      </c>
      <c r="BON4">
        <v>1755</v>
      </c>
      <c r="BOO4">
        <v>1756</v>
      </c>
      <c r="BOP4">
        <v>1757</v>
      </c>
      <c r="BOQ4">
        <v>1758</v>
      </c>
      <c r="BOR4">
        <v>1759</v>
      </c>
      <c r="BOS4">
        <v>1760</v>
      </c>
      <c r="BOT4">
        <v>1761</v>
      </c>
      <c r="BOU4">
        <v>1762</v>
      </c>
      <c r="BOV4">
        <v>1763</v>
      </c>
      <c r="BOW4">
        <v>1764</v>
      </c>
      <c r="BOX4">
        <v>1765</v>
      </c>
      <c r="BOY4">
        <v>1766</v>
      </c>
      <c r="BOZ4">
        <v>1767</v>
      </c>
      <c r="BPA4">
        <v>1768</v>
      </c>
      <c r="BPB4">
        <v>1769</v>
      </c>
      <c r="BPC4">
        <v>1770</v>
      </c>
      <c r="BPD4">
        <v>1771</v>
      </c>
      <c r="BPE4">
        <v>1772</v>
      </c>
      <c r="BPF4">
        <v>1773</v>
      </c>
      <c r="BPG4">
        <v>1774</v>
      </c>
      <c r="BPH4">
        <v>1775</v>
      </c>
      <c r="BPI4">
        <v>1776</v>
      </c>
      <c r="BPJ4">
        <v>1777</v>
      </c>
      <c r="BPK4">
        <v>1778</v>
      </c>
      <c r="BPL4">
        <v>1779</v>
      </c>
      <c r="BPM4">
        <v>1780</v>
      </c>
      <c r="BPN4">
        <v>1781</v>
      </c>
      <c r="BPO4">
        <v>1782</v>
      </c>
      <c r="BPP4">
        <v>1783</v>
      </c>
      <c r="BPQ4">
        <v>1784</v>
      </c>
      <c r="BPR4">
        <v>1785</v>
      </c>
      <c r="BPS4">
        <v>1786</v>
      </c>
      <c r="BPT4">
        <v>1787</v>
      </c>
      <c r="BPU4">
        <v>1788</v>
      </c>
      <c r="BPV4">
        <v>1789</v>
      </c>
      <c r="BPW4">
        <v>1790</v>
      </c>
      <c r="BPX4">
        <v>1791</v>
      </c>
      <c r="BPY4">
        <v>1792</v>
      </c>
      <c r="BPZ4">
        <v>1793</v>
      </c>
      <c r="BQA4">
        <v>1794</v>
      </c>
      <c r="BQB4">
        <v>1795</v>
      </c>
      <c r="BQC4">
        <v>1796</v>
      </c>
      <c r="BQD4">
        <v>1797</v>
      </c>
      <c r="BQE4">
        <v>1798</v>
      </c>
      <c r="BQF4">
        <v>1799</v>
      </c>
      <c r="BQG4">
        <v>1800</v>
      </c>
      <c r="BQH4">
        <v>1801</v>
      </c>
      <c r="BQI4">
        <v>1802</v>
      </c>
      <c r="BQJ4">
        <v>1803</v>
      </c>
      <c r="BQK4">
        <v>1804</v>
      </c>
      <c r="BQL4">
        <v>1805</v>
      </c>
      <c r="BQM4">
        <v>1806</v>
      </c>
      <c r="BQN4">
        <v>1807</v>
      </c>
      <c r="BQO4">
        <v>1808</v>
      </c>
      <c r="BQP4">
        <v>1809</v>
      </c>
      <c r="BQQ4">
        <v>1810</v>
      </c>
      <c r="BQR4">
        <v>1811</v>
      </c>
      <c r="BQS4">
        <v>1812</v>
      </c>
      <c r="BQT4">
        <v>1813</v>
      </c>
      <c r="BQU4">
        <v>1814</v>
      </c>
      <c r="BQV4">
        <v>1815</v>
      </c>
      <c r="BQW4">
        <v>1816</v>
      </c>
      <c r="BQX4">
        <v>1817</v>
      </c>
      <c r="BQY4">
        <v>1818</v>
      </c>
      <c r="BQZ4">
        <v>1819</v>
      </c>
      <c r="BRA4">
        <v>1820</v>
      </c>
      <c r="BRB4">
        <v>1821</v>
      </c>
      <c r="BRC4">
        <v>1822</v>
      </c>
      <c r="BRD4">
        <v>1823</v>
      </c>
      <c r="BRE4">
        <v>1824</v>
      </c>
      <c r="BRF4">
        <v>1825</v>
      </c>
      <c r="BRG4">
        <v>1826</v>
      </c>
      <c r="BRH4">
        <v>1827</v>
      </c>
      <c r="BRI4">
        <v>1828</v>
      </c>
      <c r="BRJ4">
        <v>1829</v>
      </c>
      <c r="BRK4">
        <v>1830</v>
      </c>
      <c r="BRL4">
        <v>1831</v>
      </c>
      <c r="BRM4">
        <v>1832</v>
      </c>
      <c r="BRN4">
        <v>1833</v>
      </c>
      <c r="BRO4">
        <v>1834</v>
      </c>
      <c r="BRP4">
        <v>1835</v>
      </c>
      <c r="BRQ4">
        <v>1836</v>
      </c>
      <c r="BRR4">
        <v>1837</v>
      </c>
      <c r="BRS4">
        <v>1838</v>
      </c>
      <c r="BRT4">
        <v>1839</v>
      </c>
      <c r="BRU4">
        <v>1840</v>
      </c>
      <c r="BRV4">
        <v>1841</v>
      </c>
      <c r="BRW4">
        <v>1842</v>
      </c>
      <c r="BRX4">
        <v>1843</v>
      </c>
      <c r="BRY4">
        <v>1844</v>
      </c>
      <c r="BRZ4">
        <v>1845</v>
      </c>
      <c r="BSA4">
        <v>1846</v>
      </c>
      <c r="BSB4">
        <v>1847</v>
      </c>
      <c r="BSC4">
        <v>1848</v>
      </c>
      <c r="BSD4">
        <v>1849</v>
      </c>
      <c r="BSE4">
        <v>1850</v>
      </c>
      <c r="BSF4">
        <v>1851</v>
      </c>
      <c r="BSG4">
        <v>1852</v>
      </c>
      <c r="BSH4">
        <v>1853</v>
      </c>
      <c r="BSI4">
        <v>1854</v>
      </c>
      <c r="BSJ4">
        <v>1855</v>
      </c>
      <c r="BSK4">
        <v>1856</v>
      </c>
      <c r="BSL4">
        <v>1857</v>
      </c>
      <c r="BSM4">
        <v>1858</v>
      </c>
      <c r="BSN4">
        <v>1859</v>
      </c>
      <c r="BSO4">
        <v>1860</v>
      </c>
      <c r="BSP4">
        <v>1861</v>
      </c>
      <c r="BSQ4">
        <v>1862</v>
      </c>
      <c r="BSR4">
        <v>1863</v>
      </c>
      <c r="BSS4">
        <v>1864</v>
      </c>
      <c r="BST4">
        <v>1865</v>
      </c>
      <c r="BSU4">
        <v>1866</v>
      </c>
      <c r="BSV4">
        <v>1867</v>
      </c>
      <c r="BSW4">
        <v>1868</v>
      </c>
      <c r="BSX4">
        <v>1869</v>
      </c>
      <c r="BSY4">
        <v>1870</v>
      </c>
      <c r="BSZ4">
        <v>1871</v>
      </c>
      <c r="BTA4">
        <v>1872</v>
      </c>
      <c r="BTB4">
        <v>1873</v>
      </c>
      <c r="BTC4">
        <v>1874</v>
      </c>
      <c r="BTD4">
        <v>1875</v>
      </c>
      <c r="BTE4">
        <v>1876</v>
      </c>
      <c r="BTF4">
        <v>1877</v>
      </c>
      <c r="BTG4">
        <v>1878</v>
      </c>
      <c r="BTH4">
        <v>1879</v>
      </c>
      <c r="BTI4">
        <v>1880</v>
      </c>
      <c r="BTJ4">
        <v>1881</v>
      </c>
      <c r="BTK4">
        <v>1882</v>
      </c>
      <c r="BTL4">
        <v>1883</v>
      </c>
      <c r="BTM4">
        <v>1884</v>
      </c>
      <c r="BTN4">
        <v>1885</v>
      </c>
      <c r="BTO4">
        <v>1886</v>
      </c>
      <c r="BTP4">
        <v>1887</v>
      </c>
      <c r="BTQ4">
        <v>1888</v>
      </c>
      <c r="BTR4">
        <v>1889</v>
      </c>
      <c r="BTS4">
        <v>1890</v>
      </c>
      <c r="BTT4">
        <v>1891</v>
      </c>
      <c r="BTU4">
        <v>1892</v>
      </c>
      <c r="BTV4">
        <v>1893</v>
      </c>
      <c r="BTW4">
        <v>1894</v>
      </c>
      <c r="BTX4">
        <v>1895</v>
      </c>
      <c r="BTY4">
        <v>1896</v>
      </c>
      <c r="BTZ4">
        <v>1897</v>
      </c>
      <c r="BUA4">
        <v>1898</v>
      </c>
      <c r="BUB4">
        <v>1899</v>
      </c>
      <c r="BUC4">
        <v>1900</v>
      </c>
      <c r="BUD4">
        <v>1901</v>
      </c>
      <c r="BUE4">
        <v>1902</v>
      </c>
      <c r="BUF4">
        <v>1903</v>
      </c>
      <c r="BUG4">
        <v>1904</v>
      </c>
      <c r="BUH4">
        <v>1905</v>
      </c>
      <c r="BUI4">
        <v>1906</v>
      </c>
      <c r="BUJ4">
        <v>1907</v>
      </c>
      <c r="BUK4">
        <v>1908</v>
      </c>
      <c r="BUL4">
        <v>1909</v>
      </c>
      <c r="BUM4">
        <v>1910</v>
      </c>
      <c r="BUN4">
        <v>1911</v>
      </c>
      <c r="BUO4">
        <v>1912</v>
      </c>
      <c r="BUP4">
        <v>1913</v>
      </c>
      <c r="BUQ4">
        <v>1914</v>
      </c>
      <c r="BUR4">
        <v>1915</v>
      </c>
      <c r="BUS4">
        <v>1916</v>
      </c>
      <c r="BUT4">
        <v>1917</v>
      </c>
      <c r="BUU4">
        <v>1918</v>
      </c>
      <c r="BUV4">
        <v>1919</v>
      </c>
      <c r="BUW4">
        <v>1920</v>
      </c>
      <c r="BUX4">
        <v>1921</v>
      </c>
      <c r="BUY4">
        <v>1922</v>
      </c>
      <c r="BUZ4">
        <v>1923</v>
      </c>
      <c r="BVA4">
        <v>1924</v>
      </c>
      <c r="BVB4">
        <v>1925</v>
      </c>
      <c r="BVC4">
        <v>1926</v>
      </c>
      <c r="BVD4">
        <v>1927</v>
      </c>
      <c r="BVE4">
        <v>1928</v>
      </c>
      <c r="BVF4">
        <v>1929</v>
      </c>
      <c r="BVG4">
        <v>1930</v>
      </c>
      <c r="BVH4">
        <v>1931</v>
      </c>
      <c r="BVI4">
        <v>1932</v>
      </c>
      <c r="BVJ4">
        <v>1933</v>
      </c>
      <c r="BVK4">
        <v>1934</v>
      </c>
      <c r="BVL4">
        <v>1935</v>
      </c>
      <c r="BVM4">
        <v>1936</v>
      </c>
      <c r="BVN4">
        <v>1937</v>
      </c>
      <c r="BVO4">
        <v>1938</v>
      </c>
      <c r="BVP4">
        <v>1939</v>
      </c>
      <c r="BVQ4">
        <v>1940</v>
      </c>
      <c r="BVR4">
        <v>1941</v>
      </c>
      <c r="BVS4">
        <v>1942</v>
      </c>
      <c r="BVT4">
        <v>1943</v>
      </c>
      <c r="BVU4">
        <v>1944</v>
      </c>
      <c r="BVV4">
        <v>1945</v>
      </c>
      <c r="BVW4">
        <v>1946</v>
      </c>
      <c r="BVX4">
        <v>1947</v>
      </c>
      <c r="BVY4">
        <v>1948</v>
      </c>
      <c r="BVZ4">
        <v>1949</v>
      </c>
      <c r="BWA4">
        <v>1950</v>
      </c>
      <c r="BWB4">
        <v>1951</v>
      </c>
      <c r="BWC4">
        <v>1952</v>
      </c>
      <c r="BWD4">
        <v>1953</v>
      </c>
      <c r="BWE4">
        <v>1954</v>
      </c>
      <c r="BWF4">
        <v>1955</v>
      </c>
      <c r="BWG4">
        <v>1956</v>
      </c>
      <c r="BWH4">
        <v>1957</v>
      </c>
      <c r="BWI4">
        <v>1958</v>
      </c>
      <c r="BWJ4">
        <v>1959</v>
      </c>
      <c r="BWK4">
        <v>1960</v>
      </c>
      <c r="BWL4">
        <v>1961</v>
      </c>
      <c r="BWM4">
        <v>1962</v>
      </c>
      <c r="BWN4">
        <v>1963</v>
      </c>
      <c r="BWO4">
        <v>1964</v>
      </c>
      <c r="BWP4">
        <v>1965</v>
      </c>
      <c r="BWQ4">
        <v>1966</v>
      </c>
      <c r="BWR4">
        <v>1967</v>
      </c>
      <c r="BWS4">
        <v>1968</v>
      </c>
      <c r="BWT4">
        <v>1969</v>
      </c>
      <c r="BWU4">
        <v>1970</v>
      </c>
      <c r="BWV4">
        <v>1971</v>
      </c>
      <c r="BWW4">
        <v>1972</v>
      </c>
      <c r="BWX4">
        <v>1973</v>
      </c>
      <c r="BWY4">
        <v>1974</v>
      </c>
      <c r="BWZ4">
        <v>1975</v>
      </c>
      <c r="BXA4">
        <v>1976</v>
      </c>
      <c r="BXB4">
        <v>1977</v>
      </c>
      <c r="BXC4">
        <v>1978</v>
      </c>
      <c r="BXD4">
        <v>1979</v>
      </c>
      <c r="BXE4">
        <v>1980</v>
      </c>
      <c r="BXF4">
        <v>1981</v>
      </c>
      <c r="BXG4">
        <v>1982</v>
      </c>
      <c r="BXH4">
        <v>1983</v>
      </c>
      <c r="BXI4">
        <v>1984</v>
      </c>
      <c r="BXJ4">
        <v>1985</v>
      </c>
      <c r="BXK4">
        <v>1986</v>
      </c>
      <c r="BXL4">
        <v>1987</v>
      </c>
      <c r="BXM4">
        <v>1988</v>
      </c>
      <c r="BXN4">
        <v>1989</v>
      </c>
      <c r="BXO4">
        <v>1990</v>
      </c>
      <c r="BXP4">
        <v>1991</v>
      </c>
      <c r="BXQ4">
        <v>1992</v>
      </c>
      <c r="BXR4">
        <v>1993</v>
      </c>
      <c r="BXS4">
        <v>1994</v>
      </c>
      <c r="BXT4">
        <v>1995</v>
      </c>
      <c r="BXU4">
        <v>1996</v>
      </c>
      <c r="BXV4">
        <v>1997</v>
      </c>
      <c r="BXW4">
        <v>1998</v>
      </c>
      <c r="BXX4">
        <v>1999</v>
      </c>
      <c r="BXY4">
        <v>2000</v>
      </c>
      <c r="BXZ4">
        <v>2001</v>
      </c>
      <c r="BYA4">
        <v>2002</v>
      </c>
      <c r="BYB4">
        <v>2003</v>
      </c>
      <c r="BYC4">
        <v>2004</v>
      </c>
      <c r="BYD4">
        <v>2005</v>
      </c>
      <c r="BYE4">
        <v>2006</v>
      </c>
      <c r="BYF4">
        <v>2007</v>
      </c>
      <c r="BYG4">
        <v>2008</v>
      </c>
      <c r="BYH4">
        <v>2009</v>
      </c>
      <c r="BYI4">
        <v>2010</v>
      </c>
      <c r="BYJ4">
        <v>2011</v>
      </c>
      <c r="BYK4">
        <v>2012</v>
      </c>
      <c r="BYL4">
        <v>2013</v>
      </c>
      <c r="BYM4">
        <v>2014</v>
      </c>
      <c r="BYN4">
        <v>2015</v>
      </c>
      <c r="BYO4">
        <v>2016</v>
      </c>
      <c r="BYP4">
        <v>2017</v>
      </c>
      <c r="BYQ4">
        <v>2018</v>
      </c>
      <c r="BYR4">
        <v>2019</v>
      </c>
      <c r="BYS4">
        <v>2020</v>
      </c>
      <c r="BYT4">
        <v>2021</v>
      </c>
      <c r="BYU4">
        <v>2022</v>
      </c>
      <c r="BYV4">
        <v>2023</v>
      </c>
      <c r="BYW4">
        <v>2024</v>
      </c>
      <c r="BYX4">
        <v>2025</v>
      </c>
      <c r="BYY4">
        <v>2026</v>
      </c>
      <c r="BYZ4">
        <v>2027</v>
      </c>
      <c r="BZA4">
        <v>2028</v>
      </c>
      <c r="BZB4">
        <v>2029</v>
      </c>
      <c r="BZC4">
        <v>2030</v>
      </c>
      <c r="BZD4">
        <v>2031</v>
      </c>
      <c r="BZE4">
        <v>2032</v>
      </c>
      <c r="BZF4">
        <v>2033</v>
      </c>
      <c r="BZG4">
        <v>2034</v>
      </c>
      <c r="BZH4">
        <v>2035</v>
      </c>
      <c r="BZI4">
        <v>2036</v>
      </c>
      <c r="BZJ4">
        <v>2037</v>
      </c>
      <c r="BZK4">
        <v>2038</v>
      </c>
      <c r="BZL4">
        <v>2039</v>
      </c>
      <c r="BZM4">
        <v>2040</v>
      </c>
      <c r="BZN4">
        <v>2041</v>
      </c>
      <c r="BZO4">
        <v>2042</v>
      </c>
      <c r="BZP4">
        <v>2043</v>
      </c>
      <c r="BZQ4">
        <v>2044</v>
      </c>
      <c r="BZR4">
        <v>2045</v>
      </c>
      <c r="BZS4">
        <v>2046</v>
      </c>
      <c r="BZT4">
        <v>2047</v>
      </c>
      <c r="BZU4">
        <v>2048</v>
      </c>
      <c r="BZV4">
        <v>2049</v>
      </c>
      <c r="BZW4">
        <v>2050</v>
      </c>
      <c r="BZX4">
        <v>2051</v>
      </c>
      <c r="BZY4">
        <v>2052</v>
      </c>
      <c r="BZZ4">
        <v>2053</v>
      </c>
      <c r="CAA4">
        <v>2054</v>
      </c>
      <c r="CAB4">
        <v>2055</v>
      </c>
      <c r="CAC4">
        <v>2056</v>
      </c>
      <c r="CAD4">
        <v>2057</v>
      </c>
      <c r="CAE4">
        <v>2058</v>
      </c>
      <c r="CAF4">
        <v>2059</v>
      </c>
      <c r="CAG4">
        <v>2060</v>
      </c>
      <c r="CAH4">
        <v>2061</v>
      </c>
      <c r="CAI4">
        <v>2062</v>
      </c>
      <c r="CAJ4">
        <v>2063</v>
      </c>
      <c r="CAK4">
        <v>2064</v>
      </c>
      <c r="CAL4">
        <v>2065</v>
      </c>
      <c r="CAM4">
        <v>2066</v>
      </c>
      <c r="CAN4">
        <v>2067</v>
      </c>
      <c r="CAO4">
        <v>2068</v>
      </c>
      <c r="CAP4">
        <v>2069</v>
      </c>
      <c r="CAQ4">
        <v>2070</v>
      </c>
      <c r="CAR4">
        <v>2071</v>
      </c>
      <c r="CAS4">
        <v>2072</v>
      </c>
      <c r="CAT4">
        <v>2073</v>
      </c>
      <c r="CAU4">
        <v>2074</v>
      </c>
      <c r="CAV4">
        <v>2075</v>
      </c>
      <c r="CAW4">
        <v>2076</v>
      </c>
      <c r="CAX4">
        <v>2077</v>
      </c>
      <c r="CAY4">
        <v>2078</v>
      </c>
      <c r="CAZ4">
        <v>2079</v>
      </c>
      <c r="CBA4">
        <v>2080</v>
      </c>
      <c r="CBB4">
        <v>2081</v>
      </c>
      <c r="CBC4">
        <v>2082</v>
      </c>
      <c r="CBD4">
        <v>2083</v>
      </c>
      <c r="CBE4">
        <v>2084</v>
      </c>
      <c r="CBF4">
        <v>2085</v>
      </c>
      <c r="CBG4">
        <v>2086</v>
      </c>
      <c r="CBH4">
        <v>2087</v>
      </c>
      <c r="CBI4">
        <v>2088</v>
      </c>
      <c r="CBJ4">
        <v>2089</v>
      </c>
      <c r="CBK4">
        <v>2090</v>
      </c>
      <c r="CBL4">
        <v>2091</v>
      </c>
      <c r="CBM4">
        <v>2092</v>
      </c>
      <c r="CBN4">
        <v>2093</v>
      </c>
      <c r="CBO4">
        <v>2094</v>
      </c>
      <c r="CBP4">
        <v>2095</v>
      </c>
      <c r="CBQ4">
        <v>2096</v>
      </c>
      <c r="CBR4">
        <v>2097</v>
      </c>
      <c r="CBS4">
        <v>2098</v>
      </c>
      <c r="CBT4">
        <v>2099</v>
      </c>
      <c r="CBU4">
        <v>2100</v>
      </c>
      <c r="CBV4">
        <v>2101</v>
      </c>
      <c r="CBW4">
        <v>2102</v>
      </c>
      <c r="CBX4">
        <v>2103</v>
      </c>
      <c r="CBY4">
        <v>2104</v>
      </c>
      <c r="CBZ4">
        <v>2105</v>
      </c>
      <c r="CCA4">
        <v>2106</v>
      </c>
      <c r="CCB4">
        <v>2107</v>
      </c>
      <c r="CCC4">
        <v>2108</v>
      </c>
      <c r="CCD4">
        <v>2109</v>
      </c>
      <c r="CCE4">
        <v>2110</v>
      </c>
      <c r="CCF4">
        <v>2111</v>
      </c>
      <c r="CCG4">
        <v>2112</v>
      </c>
      <c r="CCH4">
        <v>2113</v>
      </c>
      <c r="CCI4">
        <v>2114</v>
      </c>
      <c r="CCJ4">
        <v>2115</v>
      </c>
      <c r="CCK4">
        <v>2116</v>
      </c>
      <c r="CCL4">
        <v>2117</v>
      </c>
      <c r="CCM4">
        <v>2118</v>
      </c>
      <c r="CCN4">
        <v>2119</v>
      </c>
      <c r="CCO4">
        <v>2120</v>
      </c>
      <c r="CCP4">
        <v>2121</v>
      </c>
      <c r="CCQ4">
        <v>2122</v>
      </c>
      <c r="CCR4">
        <v>2123</v>
      </c>
      <c r="CCS4">
        <v>2124</v>
      </c>
      <c r="CCT4">
        <v>2125</v>
      </c>
      <c r="CCU4">
        <v>2126</v>
      </c>
      <c r="CCV4">
        <v>2127</v>
      </c>
      <c r="CCW4">
        <v>2128</v>
      </c>
      <c r="CCX4">
        <v>2129</v>
      </c>
      <c r="CCY4">
        <v>2130</v>
      </c>
      <c r="CCZ4">
        <v>2131</v>
      </c>
      <c r="CDA4">
        <v>2132</v>
      </c>
      <c r="CDB4">
        <v>2133</v>
      </c>
      <c r="CDC4">
        <v>2134</v>
      </c>
      <c r="CDD4">
        <v>2135</v>
      </c>
      <c r="CDE4">
        <v>2136</v>
      </c>
      <c r="CDF4">
        <v>2137</v>
      </c>
      <c r="CDG4">
        <v>2138</v>
      </c>
      <c r="CDH4">
        <v>2139</v>
      </c>
      <c r="CDI4">
        <v>2140</v>
      </c>
      <c r="CDJ4">
        <v>2141</v>
      </c>
      <c r="CDK4">
        <v>2142</v>
      </c>
      <c r="CDL4">
        <v>2143</v>
      </c>
      <c r="CDM4">
        <v>2144</v>
      </c>
      <c r="CDN4">
        <v>2145</v>
      </c>
      <c r="CDO4">
        <v>2146</v>
      </c>
      <c r="CDP4">
        <v>2147</v>
      </c>
      <c r="CDQ4">
        <v>2148</v>
      </c>
      <c r="CDR4">
        <v>2149</v>
      </c>
      <c r="CDS4">
        <v>2150</v>
      </c>
      <c r="CDT4">
        <v>2151</v>
      </c>
      <c r="CDU4">
        <v>2152</v>
      </c>
      <c r="CDV4">
        <v>2153</v>
      </c>
      <c r="CDW4">
        <v>2154</v>
      </c>
      <c r="CDX4">
        <v>2155</v>
      </c>
      <c r="CDY4">
        <v>2156</v>
      </c>
      <c r="CDZ4">
        <v>2157</v>
      </c>
      <c r="CEA4">
        <v>2158</v>
      </c>
      <c r="CEB4">
        <v>2159</v>
      </c>
      <c r="CEC4">
        <v>2160</v>
      </c>
      <c r="CED4">
        <v>2161</v>
      </c>
      <c r="CEE4">
        <v>2162</v>
      </c>
      <c r="CEF4">
        <v>2163</v>
      </c>
      <c r="CEG4">
        <v>2164</v>
      </c>
      <c r="CEH4">
        <v>2165</v>
      </c>
      <c r="CEI4">
        <v>2166</v>
      </c>
      <c r="CEJ4">
        <v>2167</v>
      </c>
      <c r="CEK4">
        <v>2168</v>
      </c>
      <c r="CEL4">
        <v>2169</v>
      </c>
      <c r="CEM4">
        <v>2170</v>
      </c>
      <c r="CEN4">
        <v>2171</v>
      </c>
      <c r="CEO4">
        <v>2172</v>
      </c>
      <c r="CEP4">
        <v>2173</v>
      </c>
      <c r="CEQ4">
        <v>2174</v>
      </c>
      <c r="CER4">
        <v>2175</v>
      </c>
      <c r="CES4">
        <v>2176</v>
      </c>
      <c r="CET4">
        <v>2177</v>
      </c>
      <c r="CEU4">
        <v>2178</v>
      </c>
      <c r="CEV4">
        <v>2179</v>
      </c>
      <c r="CEW4">
        <v>2180</v>
      </c>
      <c r="CEX4">
        <v>2181</v>
      </c>
      <c r="CEY4">
        <v>2182</v>
      </c>
      <c r="CEZ4">
        <v>2183</v>
      </c>
      <c r="CFA4">
        <v>2184</v>
      </c>
      <c r="CFB4">
        <v>2185</v>
      </c>
      <c r="CFC4">
        <v>2186</v>
      </c>
      <c r="CFD4">
        <v>2187</v>
      </c>
      <c r="CFE4">
        <v>2188</v>
      </c>
      <c r="CFF4">
        <v>2189</v>
      </c>
      <c r="CFG4">
        <v>2190</v>
      </c>
      <c r="CFH4">
        <v>2191</v>
      </c>
      <c r="CFI4">
        <v>2192</v>
      </c>
      <c r="CFJ4">
        <v>2193</v>
      </c>
      <c r="CFK4">
        <v>2194</v>
      </c>
      <c r="CFL4">
        <v>2195</v>
      </c>
      <c r="CFM4">
        <v>2196</v>
      </c>
      <c r="CFN4">
        <v>2197</v>
      </c>
      <c r="CFO4">
        <v>2198</v>
      </c>
      <c r="CFP4">
        <v>2199</v>
      </c>
      <c r="CFQ4">
        <v>2200</v>
      </c>
      <c r="CFR4">
        <v>2201</v>
      </c>
      <c r="CFS4">
        <v>2202</v>
      </c>
      <c r="CFT4">
        <v>2203</v>
      </c>
      <c r="CFU4">
        <v>2204</v>
      </c>
      <c r="CFV4">
        <v>2205</v>
      </c>
      <c r="CFW4">
        <v>2206</v>
      </c>
      <c r="CFX4">
        <v>2207</v>
      </c>
      <c r="CFY4">
        <v>2208</v>
      </c>
      <c r="CFZ4">
        <v>2209</v>
      </c>
      <c r="CGA4">
        <v>2210</v>
      </c>
      <c r="CGB4">
        <v>2211</v>
      </c>
      <c r="CGC4">
        <v>2212</v>
      </c>
      <c r="CGD4">
        <v>2213</v>
      </c>
      <c r="CGE4">
        <v>2214</v>
      </c>
      <c r="CGF4">
        <v>2215</v>
      </c>
      <c r="CGG4">
        <v>2216</v>
      </c>
      <c r="CGH4">
        <v>2217</v>
      </c>
      <c r="CGI4">
        <v>2218</v>
      </c>
      <c r="CGJ4">
        <v>2219</v>
      </c>
      <c r="CGK4">
        <v>2220</v>
      </c>
      <c r="CGL4">
        <v>2221</v>
      </c>
      <c r="CGM4">
        <v>2222</v>
      </c>
      <c r="CGN4">
        <v>2223</v>
      </c>
      <c r="CGO4">
        <v>2224</v>
      </c>
      <c r="CGP4">
        <v>2225</v>
      </c>
      <c r="CGQ4">
        <v>2226</v>
      </c>
      <c r="CGR4">
        <v>2227</v>
      </c>
      <c r="CGS4">
        <v>2228</v>
      </c>
      <c r="CGT4">
        <v>2229</v>
      </c>
      <c r="CGU4">
        <v>2230</v>
      </c>
      <c r="CGV4">
        <v>2231</v>
      </c>
      <c r="CGW4">
        <v>2232</v>
      </c>
      <c r="CGX4">
        <v>2233</v>
      </c>
      <c r="CGY4">
        <v>2234</v>
      </c>
      <c r="CGZ4">
        <v>2235</v>
      </c>
      <c r="CHA4">
        <v>2236</v>
      </c>
      <c r="CHB4">
        <v>2237</v>
      </c>
      <c r="CHC4">
        <v>2238</v>
      </c>
      <c r="CHD4">
        <v>2239</v>
      </c>
      <c r="CHE4">
        <v>2240</v>
      </c>
      <c r="CHF4">
        <v>2241</v>
      </c>
      <c r="CHG4">
        <v>2242</v>
      </c>
      <c r="CHH4">
        <v>2243</v>
      </c>
      <c r="CHI4">
        <v>2244</v>
      </c>
      <c r="CHJ4">
        <v>2245</v>
      </c>
      <c r="CHK4">
        <v>2246</v>
      </c>
      <c r="CHL4">
        <v>2247</v>
      </c>
      <c r="CHM4">
        <v>2248</v>
      </c>
      <c r="CHN4">
        <v>2249</v>
      </c>
      <c r="CHO4">
        <v>2250</v>
      </c>
      <c r="CHP4">
        <v>2251</v>
      </c>
      <c r="CHQ4">
        <v>2252</v>
      </c>
      <c r="CHR4">
        <v>2253</v>
      </c>
      <c r="CHS4">
        <v>2254</v>
      </c>
      <c r="CHT4">
        <v>2255</v>
      </c>
      <c r="CHU4">
        <v>2256</v>
      </c>
      <c r="CHV4">
        <v>2257</v>
      </c>
      <c r="CHW4">
        <v>2258</v>
      </c>
      <c r="CHX4">
        <v>2259</v>
      </c>
      <c r="CHY4">
        <v>2260</v>
      </c>
      <c r="CHZ4">
        <v>2261</v>
      </c>
      <c r="CIA4">
        <v>2262</v>
      </c>
      <c r="CIB4">
        <v>2263</v>
      </c>
      <c r="CIC4">
        <v>2264</v>
      </c>
      <c r="CID4">
        <v>2265</v>
      </c>
      <c r="CIE4">
        <v>2266</v>
      </c>
      <c r="CIF4">
        <v>2267</v>
      </c>
      <c r="CIG4">
        <v>2268</v>
      </c>
      <c r="CIH4">
        <v>2269</v>
      </c>
      <c r="CII4">
        <v>2270</v>
      </c>
      <c r="CIJ4">
        <v>2271</v>
      </c>
      <c r="CIK4">
        <v>2272</v>
      </c>
      <c r="CIL4">
        <v>2273</v>
      </c>
      <c r="CIM4">
        <v>2274</v>
      </c>
      <c r="CIN4">
        <v>2275</v>
      </c>
      <c r="CIO4">
        <v>2276</v>
      </c>
      <c r="CIP4">
        <v>2277</v>
      </c>
      <c r="CIQ4">
        <v>2278</v>
      </c>
      <c r="CIR4">
        <v>2279</v>
      </c>
      <c r="CIS4">
        <v>2280</v>
      </c>
      <c r="CIT4">
        <v>2281</v>
      </c>
      <c r="CIU4">
        <v>2282</v>
      </c>
      <c r="CIV4">
        <v>2283</v>
      </c>
      <c r="CIW4">
        <v>2284</v>
      </c>
      <c r="CIX4">
        <v>2285</v>
      </c>
      <c r="CIY4">
        <v>2286</v>
      </c>
      <c r="CIZ4">
        <v>2287</v>
      </c>
      <c r="CJA4">
        <v>2288</v>
      </c>
      <c r="CJB4">
        <v>2289</v>
      </c>
      <c r="CJC4">
        <v>2290</v>
      </c>
      <c r="CJD4">
        <v>2291</v>
      </c>
      <c r="CJE4">
        <v>2292</v>
      </c>
      <c r="CJF4">
        <v>2293</v>
      </c>
      <c r="CJG4">
        <v>2294</v>
      </c>
      <c r="CJH4">
        <v>2295</v>
      </c>
      <c r="CJI4">
        <v>2296</v>
      </c>
      <c r="CJJ4">
        <v>2297</v>
      </c>
      <c r="CJK4">
        <v>2298</v>
      </c>
      <c r="CJL4">
        <v>2299</v>
      </c>
      <c r="CJM4">
        <v>2300</v>
      </c>
      <c r="CJN4">
        <v>2301</v>
      </c>
      <c r="CJO4">
        <v>2302</v>
      </c>
      <c r="CJP4">
        <v>2303</v>
      </c>
      <c r="CJQ4">
        <v>2304</v>
      </c>
      <c r="CJR4">
        <v>2305</v>
      </c>
      <c r="CJS4">
        <v>2306</v>
      </c>
      <c r="CJT4">
        <v>2307</v>
      </c>
      <c r="CJU4">
        <v>2308</v>
      </c>
      <c r="CJV4">
        <v>2309</v>
      </c>
      <c r="CJW4">
        <v>2310</v>
      </c>
      <c r="CJX4">
        <v>2311</v>
      </c>
      <c r="CJY4">
        <v>2312</v>
      </c>
      <c r="CJZ4">
        <v>2313</v>
      </c>
      <c r="CKA4">
        <v>2314</v>
      </c>
      <c r="CKB4">
        <v>2315</v>
      </c>
      <c r="CKC4">
        <v>2316</v>
      </c>
      <c r="CKD4">
        <v>2317</v>
      </c>
      <c r="CKE4">
        <v>2318</v>
      </c>
      <c r="CKF4">
        <v>2319</v>
      </c>
      <c r="CKG4">
        <v>2320</v>
      </c>
      <c r="CKH4">
        <v>2321</v>
      </c>
      <c r="CKI4">
        <v>2322</v>
      </c>
      <c r="CKJ4">
        <v>2323</v>
      </c>
      <c r="CKK4">
        <v>2324</v>
      </c>
      <c r="CKL4">
        <v>2325</v>
      </c>
      <c r="CKM4">
        <v>2326</v>
      </c>
      <c r="CKN4">
        <v>2327</v>
      </c>
      <c r="CKO4">
        <v>2328</v>
      </c>
      <c r="CKP4">
        <v>2329</v>
      </c>
      <c r="CKQ4">
        <v>2330</v>
      </c>
      <c r="CKR4">
        <v>2331</v>
      </c>
      <c r="CKS4">
        <v>2332</v>
      </c>
      <c r="CKT4">
        <v>2333</v>
      </c>
      <c r="CKU4">
        <v>2334</v>
      </c>
      <c r="CKV4">
        <v>2335</v>
      </c>
      <c r="CKW4">
        <v>2336</v>
      </c>
      <c r="CKX4">
        <v>2337</v>
      </c>
      <c r="CKY4">
        <v>2338</v>
      </c>
      <c r="CKZ4">
        <v>2339</v>
      </c>
      <c r="CLA4">
        <v>2340</v>
      </c>
      <c r="CLB4">
        <v>2341</v>
      </c>
      <c r="CLC4">
        <v>2342</v>
      </c>
      <c r="CLD4">
        <v>2343</v>
      </c>
      <c r="CLE4">
        <v>2344</v>
      </c>
      <c r="CLF4">
        <v>2345</v>
      </c>
      <c r="CLG4">
        <v>2346</v>
      </c>
      <c r="CLH4">
        <v>2347</v>
      </c>
      <c r="CLI4">
        <v>2348</v>
      </c>
      <c r="CLJ4">
        <v>2349</v>
      </c>
      <c r="CLK4">
        <v>2350</v>
      </c>
      <c r="CLL4">
        <v>2351</v>
      </c>
      <c r="CLM4">
        <v>2352</v>
      </c>
      <c r="CLN4">
        <v>2353</v>
      </c>
      <c r="CLO4">
        <v>2354</v>
      </c>
      <c r="CLP4">
        <v>2355</v>
      </c>
      <c r="CLQ4">
        <v>2356</v>
      </c>
      <c r="CLR4">
        <v>2357</v>
      </c>
      <c r="CLS4">
        <v>2358</v>
      </c>
      <c r="CLT4">
        <v>2359</v>
      </c>
      <c r="CLU4">
        <v>2360</v>
      </c>
      <c r="CLV4">
        <v>2361</v>
      </c>
      <c r="CLW4">
        <v>2362</v>
      </c>
      <c r="CLX4">
        <v>2363</v>
      </c>
      <c r="CLY4">
        <v>2364</v>
      </c>
      <c r="CLZ4">
        <v>2365</v>
      </c>
      <c r="CMA4">
        <v>2366</v>
      </c>
      <c r="CMB4">
        <v>2367</v>
      </c>
      <c r="CMC4">
        <v>2368</v>
      </c>
      <c r="CMD4">
        <v>2369</v>
      </c>
      <c r="CME4">
        <v>2370</v>
      </c>
      <c r="CMF4">
        <v>2371</v>
      </c>
      <c r="CMG4">
        <v>2372</v>
      </c>
      <c r="CMH4">
        <v>2373</v>
      </c>
      <c r="CMI4">
        <v>2374</v>
      </c>
      <c r="CMJ4">
        <v>2375</v>
      </c>
      <c r="CMK4">
        <v>2376</v>
      </c>
      <c r="CML4">
        <v>2377</v>
      </c>
      <c r="CMM4">
        <v>2378</v>
      </c>
      <c r="CMN4">
        <v>2379</v>
      </c>
      <c r="CMO4">
        <v>2380</v>
      </c>
      <c r="CMP4">
        <v>2381</v>
      </c>
      <c r="CMQ4">
        <v>2382</v>
      </c>
      <c r="CMR4">
        <v>2383</v>
      </c>
      <c r="CMS4">
        <v>2384</v>
      </c>
      <c r="CMT4">
        <v>2385</v>
      </c>
      <c r="CMU4">
        <v>2386</v>
      </c>
      <c r="CMV4">
        <v>2387</v>
      </c>
      <c r="CMW4">
        <v>2388</v>
      </c>
      <c r="CMX4">
        <v>2389</v>
      </c>
      <c r="CMY4">
        <v>2390</v>
      </c>
      <c r="CMZ4">
        <v>2391</v>
      </c>
      <c r="CNA4">
        <v>2392</v>
      </c>
      <c r="CNB4">
        <v>2393</v>
      </c>
      <c r="CNC4">
        <v>2394</v>
      </c>
      <c r="CND4">
        <v>2395</v>
      </c>
      <c r="CNE4">
        <v>2396</v>
      </c>
      <c r="CNF4">
        <v>2397</v>
      </c>
      <c r="CNG4">
        <v>2398</v>
      </c>
      <c r="CNH4">
        <v>2399</v>
      </c>
      <c r="CNI4">
        <v>2400</v>
      </c>
      <c r="CNJ4">
        <v>2401</v>
      </c>
      <c r="CNK4">
        <v>2402</v>
      </c>
      <c r="CNL4">
        <v>2403</v>
      </c>
      <c r="CNM4">
        <v>2404</v>
      </c>
      <c r="CNN4">
        <v>2405</v>
      </c>
      <c r="CNO4">
        <v>2406</v>
      </c>
      <c r="CNP4">
        <v>2407</v>
      </c>
      <c r="CNQ4">
        <v>2408</v>
      </c>
      <c r="CNR4">
        <v>2409</v>
      </c>
      <c r="CNS4">
        <v>2410</v>
      </c>
      <c r="CNT4">
        <v>2411</v>
      </c>
      <c r="CNU4">
        <v>2412</v>
      </c>
      <c r="CNV4">
        <v>2413</v>
      </c>
      <c r="CNW4">
        <v>2414</v>
      </c>
      <c r="CNX4">
        <v>2415</v>
      </c>
      <c r="CNY4">
        <v>2416</v>
      </c>
      <c r="CNZ4">
        <v>2417</v>
      </c>
      <c r="COA4">
        <v>2418</v>
      </c>
      <c r="COB4">
        <v>2419</v>
      </c>
      <c r="COC4">
        <v>2420</v>
      </c>
      <c r="COD4">
        <v>2421</v>
      </c>
      <c r="COE4">
        <v>2422</v>
      </c>
      <c r="COF4">
        <v>2423</v>
      </c>
      <c r="COG4">
        <v>2424</v>
      </c>
      <c r="COH4">
        <v>2425</v>
      </c>
      <c r="COI4">
        <v>2426</v>
      </c>
      <c r="COJ4">
        <v>2427</v>
      </c>
      <c r="COK4">
        <v>2428</v>
      </c>
      <c r="COL4">
        <v>2429</v>
      </c>
      <c r="COM4">
        <v>2430</v>
      </c>
      <c r="CON4">
        <v>2431</v>
      </c>
      <c r="COO4">
        <v>2432</v>
      </c>
      <c r="COP4">
        <v>2433</v>
      </c>
      <c r="COQ4">
        <v>2434</v>
      </c>
      <c r="COR4">
        <v>2435</v>
      </c>
      <c r="COS4">
        <v>2436</v>
      </c>
      <c r="COT4">
        <v>2437</v>
      </c>
      <c r="COU4">
        <v>2438</v>
      </c>
      <c r="COV4">
        <v>2439</v>
      </c>
      <c r="COW4">
        <v>2440</v>
      </c>
      <c r="COX4">
        <v>2441</v>
      </c>
      <c r="COY4">
        <v>2442</v>
      </c>
      <c r="COZ4">
        <v>2443</v>
      </c>
      <c r="CPA4">
        <v>2444</v>
      </c>
      <c r="CPB4">
        <v>2445</v>
      </c>
      <c r="CPC4">
        <v>2446</v>
      </c>
      <c r="CPD4">
        <v>2447</v>
      </c>
      <c r="CPE4">
        <v>2448</v>
      </c>
      <c r="CPF4">
        <v>2449</v>
      </c>
      <c r="CPG4">
        <v>2450</v>
      </c>
      <c r="CPH4">
        <v>2451</v>
      </c>
      <c r="CPI4">
        <v>2452</v>
      </c>
      <c r="CPJ4">
        <v>2453</v>
      </c>
      <c r="CPK4">
        <v>2454</v>
      </c>
      <c r="CPL4">
        <v>2455</v>
      </c>
      <c r="CPM4">
        <v>2456</v>
      </c>
      <c r="CPN4">
        <v>2457</v>
      </c>
      <c r="CPO4">
        <v>2458</v>
      </c>
      <c r="CPP4">
        <v>2459</v>
      </c>
      <c r="CPQ4">
        <v>2460</v>
      </c>
      <c r="CPR4">
        <v>2461</v>
      </c>
      <c r="CPS4">
        <v>2462</v>
      </c>
      <c r="CPT4">
        <v>2463</v>
      </c>
      <c r="CPU4">
        <v>2464</v>
      </c>
      <c r="CPV4">
        <v>2465</v>
      </c>
      <c r="CPW4">
        <v>2466</v>
      </c>
      <c r="CPX4">
        <v>2467</v>
      </c>
      <c r="CPY4">
        <v>2468</v>
      </c>
      <c r="CPZ4">
        <v>2469</v>
      </c>
      <c r="CQA4">
        <v>2470</v>
      </c>
      <c r="CQB4">
        <v>2471</v>
      </c>
      <c r="CQC4">
        <v>2472</v>
      </c>
      <c r="CQD4">
        <v>2473</v>
      </c>
      <c r="CQE4">
        <v>2474</v>
      </c>
      <c r="CQF4">
        <v>2475</v>
      </c>
      <c r="CQG4">
        <v>2476</v>
      </c>
      <c r="CQH4">
        <v>2477</v>
      </c>
      <c r="CQI4">
        <v>2478</v>
      </c>
      <c r="CQJ4">
        <v>2479</v>
      </c>
      <c r="CQK4">
        <v>2480</v>
      </c>
      <c r="CQL4">
        <v>2481</v>
      </c>
      <c r="CQM4">
        <v>2482</v>
      </c>
      <c r="CQN4">
        <v>2483</v>
      </c>
      <c r="CQO4">
        <v>2484</v>
      </c>
      <c r="CQP4">
        <v>2485</v>
      </c>
      <c r="CQQ4">
        <v>2486</v>
      </c>
      <c r="CQR4">
        <v>2487</v>
      </c>
      <c r="CQS4">
        <v>2488</v>
      </c>
      <c r="CQT4">
        <v>2489</v>
      </c>
      <c r="CQU4">
        <v>2490</v>
      </c>
      <c r="CQV4">
        <v>2491</v>
      </c>
      <c r="CQW4">
        <v>2492</v>
      </c>
      <c r="CQX4">
        <v>2493</v>
      </c>
      <c r="CQY4">
        <v>2494</v>
      </c>
      <c r="CQZ4">
        <v>2495</v>
      </c>
      <c r="CRA4">
        <v>2496</v>
      </c>
      <c r="CRB4">
        <v>2497</v>
      </c>
      <c r="CRC4">
        <v>2498</v>
      </c>
      <c r="CRD4">
        <v>2499</v>
      </c>
      <c r="CRE4">
        <v>2500</v>
      </c>
      <c r="CRF4">
        <v>2501</v>
      </c>
      <c r="CRG4">
        <v>2502</v>
      </c>
      <c r="CRH4">
        <v>2503</v>
      </c>
      <c r="CRI4">
        <v>2504</v>
      </c>
      <c r="CRJ4">
        <v>2505</v>
      </c>
      <c r="CRK4">
        <v>2506</v>
      </c>
      <c r="CRL4">
        <v>2507</v>
      </c>
      <c r="CRM4">
        <v>2508</v>
      </c>
      <c r="CRN4">
        <v>2509</v>
      </c>
      <c r="CRO4">
        <v>2510</v>
      </c>
      <c r="CRP4">
        <v>2511</v>
      </c>
      <c r="CRQ4">
        <v>2512</v>
      </c>
      <c r="CRR4">
        <v>2513</v>
      </c>
      <c r="CRS4">
        <v>2514</v>
      </c>
      <c r="CRT4">
        <v>2515</v>
      </c>
      <c r="CRU4">
        <v>2516</v>
      </c>
      <c r="CRV4">
        <v>2517</v>
      </c>
      <c r="CRW4">
        <v>2518</v>
      </c>
      <c r="CRX4">
        <v>2519</v>
      </c>
      <c r="CRY4">
        <v>2520</v>
      </c>
      <c r="CRZ4">
        <v>2521</v>
      </c>
      <c r="CSA4">
        <v>2522</v>
      </c>
      <c r="CSB4">
        <v>2523</v>
      </c>
      <c r="CSC4">
        <v>2524</v>
      </c>
      <c r="CSD4">
        <v>2525</v>
      </c>
      <c r="CSE4">
        <v>2526</v>
      </c>
      <c r="CSF4">
        <v>2527</v>
      </c>
      <c r="CSG4">
        <v>2528</v>
      </c>
      <c r="CSH4">
        <v>2529</v>
      </c>
      <c r="CSI4">
        <v>2530</v>
      </c>
      <c r="CSJ4">
        <v>2531</v>
      </c>
      <c r="CSK4">
        <v>2532</v>
      </c>
      <c r="CSL4">
        <v>2533</v>
      </c>
      <c r="CSM4">
        <v>2534</v>
      </c>
      <c r="CSN4">
        <v>2535</v>
      </c>
      <c r="CSO4">
        <v>2536</v>
      </c>
      <c r="CSP4">
        <v>2537</v>
      </c>
      <c r="CSQ4">
        <v>2538</v>
      </c>
      <c r="CSR4">
        <v>2539</v>
      </c>
      <c r="CSS4">
        <v>2540</v>
      </c>
      <c r="CST4">
        <v>2541</v>
      </c>
      <c r="CSU4">
        <v>2542</v>
      </c>
      <c r="CSV4">
        <v>2543</v>
      </c>
      <c r="CSW4">
        <v>2544</v>
      </c>
      <c r="CSX4">
        <v>2545</v>
      </c>
      <c r="CSY4">
        <v>2546</v>
      </c>
      <c r="CSZ4">
        <v>2547</v>
      </c>
      <c r="CTA4">
        <v>2548</v>
      </c>
      <c r="CTB4">
        <v>2549</v>
      </c>
      <c r="CTC4">
        <v>2550</v>
      </c>
      <c r="CTD4">
        <v>2551</v>
      </c>
      <c r="CTE4">
        <v>2552</v>
      </c>
      <c r="CTF4">
        <v>2553</v>
      </c>
      <c r="CTG4">
        <v>2554</v>
      </c>
      <c r="CTH4">
        <v>2555</v>
      </c>
      <c r="CTI4">
        <v>2556</v>
      </c>
      <c r="CTJ4">
        <v>2557</v>
      </c>
      <c r="CTK4">
        <v>2558</v>
      </c>
      <c r="CTL4">
        <v>2559</v>
      </c>
      <c r="CTM4">
        <v>2560</v>
      </c>
      <c r="CTN4" t="s">
        <v>24</v>
      </c>
      <c r="CTO4" t="s">
        <v>25</v>
      </c>
    </row>
    <row r="5" spans="1:2563">
      <c r="A5" s="2" t="s">
        <v>2</v>
      </c>
      <c r="C5">
        <v>9.5259999999999998</v>
      </c>
      <c r="D5">
        <v>9.5909999999999993</v>
      </c>
      <c r="E5">
        <v>9.7080000000000002</v>
      </c>
      <c r="F5">
        <v>9.7309999999999999</v>
      </c>
      <c r="G5">
        <v>9.7750000000000004</v>
      </c>
      <c r="H5">
        <v>9.9920000000000009</v>
      </c>
      <c r="I5">
        <v>10.037000000000001</v>
      </c>
      <c r="J5">
        <v>10.058999999999999</v>
      </c>
      <c r="K5">
        <v>10.069000000000001</v>
      </c>
      <c r="L5">
        <v>10.223000000000001</v>
      </c>
      <c r="M5">
        <v>10.24</v>
      </c>
      <c r="N5">
        <v>10.266</v>
      </c>
      <c r="O5">
        <v>10.269</v>
      </c>
      <c r="P5">
        <v>10.287000000000001</v>
      </c>
      <c r="Q5">
        <v>10.336</v>
      </c>
      <c r="R5">
        <v>10.343</v>
      </c>
      <c r="S5">
        <v>10.477</v>
      </c>
      <c r="T5">
        <v>10.516999999999999</v>
      </c>
      <c r="U5">
        <v>10.55</v>
      </c>
      <c r="V5">
        <v>10.567</v>
      </c>
      <c r="W5">
        <v>10.579000000000001</v>
      </c>
      <c r="X5">
        <v>10.583</v>
      </c>
      <c r="Y5">
        <v>10.585000000000001</v>
      </c>
      <c r="Z5">
        <v>10.586</v>
      </c>
      <c r="AA5">
        <v>10.592000000000001</v>
      </c>
      <c r="AB5">
        <v>10.603999999999999</v>
      </c>
      <c r="AC5">
        <v>10.617000000000001</v>
      </c>
      <c r="AD5">
        <v>10.619</v>
      </c>
      <c r="AE5">
        <v>10.627000000000001</v>
      </c>
      <c r="AF5">
        <v>10.643000000000001</v>
      </c>
      <c r="AG5">
        <v>10.645</v>
      </c>
      <c r="AH5">
        <v>10.654999999999999</v>
      </c>
      <c r="AI5">
        <v>10.661</v>
      </c>
      <c r="AJ5">
        <v>10.682</v>
      </c>
      <c r="AK5">
        <v>10.702999999999999</v>
      </c>
      <c r="AL5">
        <v>10.709</v>
      </c>
      <c r="AM5">
        <v>10.747999999999999</v>
      </c>
      <c r="AN5">
        <v>10.762</v>
      </c>
      <c r="AO5">
        <v>10.788</v>
      </c>
      <c r="AP5">
        <v>10.798999999999999</v>
      </c>
      <c r="AQ5">
        <v>10.82</v>
      </c>
      <c r="AR5">
        <v>10.827999999999999</v>
      </c>
      <c r="AS5">
        <v>10.869</v>
      </c>
      <c r="AT5">
        <v>10.898</v>
      </c>
      <c r="AU5">
        <v>10.901999999999999</v>
      </c>
      <c r="AV5">
        <v>10.91</v>
      </c>
      <c r="AW5">
        <v>10.925000000000001</v>
      </c>
      <c r="AX5">
        <v>10.962</v>
      </c>
      <c r="AY5">
        <v>10.984999999999999</v>
      </c>
      <c r="AZ5">
        <v>10.988</v>
      </c>
      <c r="BA5">
        <v>10.997</v>
      </c>
      <c r="BB5">
        <v>11.037000000000001</v>
      </c>
      <c r="BC5">
        <v>11.048999999999999</v>
      </c>
      <c r="BD5">
        <v>11.053000000000001</v>
      </c>
      <c r="BE5">
        <v>11.054</v>
      </c>
      <c r="BF5">
        <v>11.057</v>
      </c>
      <c r="BG5">
        <v>11.103999999999999</v>
      </c>
      <c r="BH5">
        <v>11.106</v>
      </c>
      <c r="BI5">
        <v>11.111000000000001</v>
      </c>
      <c r="BJ5">
        <v>11.119</v>
      </c>
      <c r="BK5">
        <v>11.121</v>
      </c>
      <c r="BL5">
        <v>11.132</v>
      </c>
      <c r="BM5">
        <v>11.134</v>
      </c>
      <c r="BN5">
        <v>11.138999999999999</v>
      </c>
      <c r="BO5">
        <v>11.147</v>
      </c>
      <c r="BP5">
        <v>11.159000000000001</v>
      </c>
      <c r="BQ5">
        <v>11.162000000000001</v>
      </c>
      <c r="BR5">
        <v>11.163</v>
      </c>
      <c r="BS5">
        <v>11.164</v>
      </c>
      <c r="BT5">
        <v>11.176</v>
      </c>
      <c r="BU5">
        <v>11.177</v>
      </c>
      <c r="BV5">
        <v>11.185</v>
      </c>
      <c r="BW5">
        <v>11.188000000000001</v>
      </c>
      <c r="BX5">
        <v>11.191000000000001</v>
      </c>
      <c r="BY5">
        <v>11.193</v>
      </c>
      <c r="BZ5">
        <v>11.196999999999999</v>
      </c>
      <c r="CA5">
        <v>11.2</v>
      </c>
      <c r="CB5">
        <v>11.206</v>
      </c>
      <c r="CC5">
        <v>11.211</v>
      </c>
      <c r="CD5">
        <v>11.226000000000001</v>
      </c>
      <c r="CE5">
        <v>11.231</v>
      </c>
      <c r="CF5">
        <v>11.233000000000001</v>
      </c>
      <c r="CG5">
        <v>11.237</v>
      </c>
      <c r="CH5">
        <v>11.239000000000001</v>
      </c>
      <c r="CI5">
        <v>11.241</v>
      </c>
      <c r="CJ5">
        <v>11.247</v>
      </c>
      <c r="CK5">
        <v>11.249000000000001</v>
      </c>
      <c r="CL5">
        <v>11.26</v>
      </c>
      <c r="CM5">
        <v>11.260999999999999</v>
      </c>
      <c r="CN5">
        <v>11.272</v>
      </c>
      <c r="CO5">
        <v>11.276</v>
      </c>
      <c r="CP5">
        <v>11.294</v>
      </c>
      <c r="CQ5">
        <v>11.304</v>
      </c>
      <c r="CR5">
        <v>11.317</v>
      </c>
      <c r="CS5">
        <v>11.321999999999999</v>
      </c>
      <c r="CT5">
        <v>11.342000000000001</v>
      </c>
      <c r="CU5">
        <v>11.35</v>
      </c>
      <c r="CV5">
        <v>11.36</v>
      </c>
      <c r="CW5">
        <v>11.363</v>
      </c>
      <c r="CX5">
        <v>11.372</v>
      </c>
      <c r="CY5">
        <v>11.374000000000001</v>
      </c>
      <c r="CZ5">
        <v>11.375999999999999</v>
      </c>
      <c r="DA5">
        <v>11.391</v>
      </c>
      <c r="DB5">
        <v>11.391999999999999</v>
      </c>
      <c r="DC5">
        <v>11.404999999999999</v>
      </c>
      <c r="DD5">
        <v>11.409000000000001</v>
      </c>
      <c r="DE5">
        <v>11.436999999999999</v>
      </c>
      <c r="DF5">
        <v>11.462</v>
      </c>
      <c r="DG5">
        <v>11.468</v>
      </c>
      <c r="DH5">
        <v>11.472</v>
      </c>
      <c r="DI5">
        <v>11.483000000000001</v>
      </c>
      <c r="DJ5">
        <v>11.494999999999999</v>
      </c>
      <c r="DK5">
        <v>11.499000000000001</v>
      </c>
      <c r="DL5">
        <v>11.502000000000001</v>
      </c>
      <c r="DM5">
        <v>11.503</v>
      </c>
      <c r="DN5">
        <v>11.507999999999999</v>
      </c>
      <c r="DO5">
        <v>11.519</v>
      </c>
      <c r="DP5">
        <v>11.52</v>
      </c>
      <c r="DQ5">
        <v>11.531000000000001</v>
      </c>
      <c r="DR5">
        <v>11.537000000000001</v>
      </c>
      <c r="DS5">
        <v>11.55</v>
      </c>
      <c r="DT5">
        <v>11.554</v>
      </c>
      <c r="DU5">
        <v>11.558999999999999</v>
      </c>
      <c r="DV5">
        <v>11.571999999999999</v>
      </c>
      <c r="DW5">
        <v>11.58</v>
      </c>
      <c r="DX5">
        <v>11.592000000000001</v>
      </c>
      <c r="DY5">
        <v>11.595000000000001</v>
      </c>
      <c r="DZ5">
        <v>11.596</v>
      </c>
      <c r="EA5">
        <v>11.602</v>
      </c>
      <c r="EB5">
        <v>11.603999999999999</v>
      </c>
      <c r="EC5">
        <v>11.618</v>
      </c>
      <c r="ED5">
        <v>11.619</v>
      </c>
      <c r="EE5">
        <v>11.625999999999999</v>
      </c>
      <c r="EF5">
        <v>11.63</v>
      </c>
      <c r="EG5">
        <v>11.632999999999999</v>
      </c>
      <c r="EH5">
        <v>11.634</v>
      </c>
      <c r="EI5">
        <v>11.657</v>
      </c>
      <c r="EJ5">
        <v>11.661</v>
      </c>
      <c r="EK5">
        <v>11.667</v>
      </c>
      <c r="EL5">
        <v>11.676</v>
      </c>
      <c r="EM5">
        <v>11.686999999999999</v>
      </c>
      <c r="EN5">
        <v>11.689</v>
      </c>
      <c r="EO5">
        <v>11.704000000000001</v>
      </c>
      <c r="EP5">
        <v>11.71</v>
      </c>
      <c r="EQ5">
        <v>11.715</v>
      </c>
      <c r="ER5">
        <v>11.727</v>
      </c>
      <c r="ES5">
        <v>11.731999999999999</v>
      </c>
      <c r="ET5">
        <v>11.737</v>
      </c>
      <c r="EU5">
        <v>11.741</v>
      </c>
      <c r="EV5">
        <v>11.744</v>
      </c>
      <c r="EW5">
        <v>11.763</v>
      </c>
      <c r="EX5">
        <v>11.763999999999999</v>
      </c>
      <c r="EY5">
        <v>11.771000000000001</v>
      </c>
      <c r="EZ5">
        <v>11.789</v>
      </c>
      <c r="FA5">
        <v>11.79</v>
      </c>
      <c r="FB5">
        <v>11.807</v>
      </c>
      <c r="FC5">
        <v>11.823</v>
      </c>
      <c r="FD5">
        <v>11.824999999999999</v>
      </c>
      <c r="FE5">
        <v>11.829000000000001</v>
      </c>
      <c r="FF5">
        <v>11.831</v>
      </c>
      <c r="FG5">
        <v>11.834</v>
      </c>
      <c r="FH5">
        <v>11.839</v>
      </c>
      <c r="FI5">
        <v>11.843</v>
      </c>
      <c r="FJ5">
        <v>11.847</v>
      </c>
      <c r="FK5">
        <v>11.853</v>
      </c>
      <c r="FL5">
        <v>11.858000000000001</v>
      </c>
      <c r="FM5">
        <v>11.871</v>
      </c>
      <c r="FN5">
        <v>11.88</v>
      </c>
      <c r="FO5">
        <v>11.885999999999999</v>
      </c>
      <c r="FP5">
        <v>11.887</v>
      </c>
      <c r="FQ5">
        <v>11.891999999999999</v>
      </c>
      <c r="FR5">
        <v>11.894</v>
      </c>
      <c r="FS5">
        <v>11.895</v>
      </c>
      <c r="FT5">
        <v>11.896000000000001</v>
      </c>
      <c r="FU5">
        <v>11.906000000000001</v>
      </c>
      <c r="FV5">
        <v>11.907999999999999</v>
      </c>
      <c r="FW5">
        <v>11.914</v>
      </c>
      <c r="FX5">
        <v>11.922000000000001</v>
      </c>
      <c r="FY5">
        <v>11.927</v>
      </c>
      <c r="FZ5">
        <v>11.936</v>
      </c>
      <c r="GA5">
        <v>11.94</v>
      </c>
      <c r="GB5">
        <v>11.948</v>
      </c>
      <c r="GC5">
        <v>11.949</v>
      </c>
      <c r="GD5">
        <v>11.956</v>
      </c>
      <c r="GE5">
        <v>11.959</v>
      </c>
      <c r="GF5">
        <v>11.968999999999999</v>
      </c>
      <c r="GG5">
        <v>11.972</v>
      </c>
      <c r="GH5">
        <v>11.973000000000001</v>
      </c>
      <c r="GI5">
        <v>11.989000000000001</v>
      </c>
      <c r="GJ5">
        <v>11.99</v>
      </c>
      <c r="GK5">
        <v>11.997</v>
      </c>
      <c r="GL5">
        <v>11.997999999999999</v>
      </c>
      <c r="GM5">
        <v>12.019</v>
      </c>
      <c r="GN5">
        <v>12.021000000000001</v>
      </c>
      <c r="GO5">
        <v>12.022</v>
      </c>
      <c r="GP5">
        <v>12.023</v>
      </c>
      <c r="GQ5">
        <v>12.032</v>
      </c>
      <c r="GR5">
        <v>12.032999999999999</v>
      </c>
      <c r="GS5">
        <v>12.037000000000001</v>
      </c>
      <c r="GT5">
        <v>12.04</v>
      </c>
      <c r="GU5">
        <v>12.042</v>
      </c>
      <c r="GV5">
        <v>12.045</v>
      </c>
      <c r="GW5">
        <v>12.048</v>
      </c>
      <c r="GX5">
        <v>12.051</v>
      </c>
      <c r="GY5">
        <v>12.052</v>
      </c>
      <c r="GZ5">
        <v>12.058</v>
      </c>
      <c r="HA5">
        <v>12.061999999999999</v>
      </c>
      <c r="HB5">
        <v>12.064</v>
      </c>
      <c r="HC5">
        <v>12.068</v>
      </c>
      <c r="HD5">
        <v>12.071999999999999</v>
      </c>
      <c r="HE5">
        <v>12.074999999999999</v>
      </c>
      <c r="HF5">
        <v>12.079000000000001</v>
      </c>
      <c r="HG5">
        <v>12.082000000000001</v>
      </c>
      <c r="HH5">
        <v>12.086</v>
      </c>
      <c r="HI5">
        <v>12.09</v>
      </c>
      <c r="HJ5">
        <v>12.109</v>
      </c>
      <c r="HK5">
        <v>12.11</v>
      </c>
      <c r="HL5">
        <v>12.125999999999999</v>
      </c>
      <c r="HM5">
        <v>12.131</v>
      </c>
      <c r="HN5">
        <v>12.138</v>
      </c>
      <c r="HO5">
        <v>12.164</v>
      </c>
      <c r="HP5">
        <v>12.164999999999999</v>
      </c>
      <c r="HQ5">
        <v>12.183999999999999</v>
      </c>
      <c r="HR5">
        <v>12.186999999999999</v>
      </c>
      <c r="HS5">
        <v>12.188000000000001</v>
      </c>
      <c r="HT5">
        <v>12.19</v>
      </c>
      <c r="HU5">
        <v>12.192</v>
      </c>
      <c r="HV5">
        <v>12.204000000000001</v>
      </c>
      <c r="HW5">
        <v>12.207000000000001</v>
      </c>
      <c r="HX5">
        <v>12.214</v>
      </c>
      <c r="HY5">
        <v>12.226000000000001</v>
      </c>
      <c r="HZ5">
        <v>12.227</v>
      </c>
      <c r="IA5">
        <v>12.228999999999999</v>
      </c>
      <c r="IB5">
        <v>12.243</v>
      </c>
      <c r="IC5">
        <v>12.246</v>
      </c>
      <c r="ID5">
        <v>12.253</v>
      </c>
      <c r="IE5">
        <v>12.257999999999999</v>
      </c>
      <c r="IF5">
        <v>12.26</v>
      </c>
      <c r="IG5">
        <v>12.262</v>
      </c>
      <c r="IH5">
        <v>12.266999999999999</v>
      </c>
      <c r="II5">
        <v>12.269</v>
      </c>
      <c r="IJ5">
        <v>12.271000000000001</v>
      </c>
      <c r="IK5">
        <v>12.272</v>
      </c>
      <c r="IL5">
        <v>12.282</v>
      </c>
      <c r="IM5">
        <v>12.298</v>
      </c>
      <c r="IN5">
        <v>12.298999999999999</v>
      </c>
      <c r="IO5">
        <v>12.304</v>
      </c>
      <c r="IP5">
        <v>12.305</v>
      </c>
      <c r="IQ5">
        <v>12.308999999999999</v>
      </c>
      <c r="IR5">
        <v>12.311999999999999</v>
      </c>
      <c r="IS5">
        <v>12.319000000000001</v>
      </c>
      <c r="IT5">
        <v>12.321</v>
      </c>
      <c r="IU5">
        <v>12.321999999999999</v>
      </c>
      <c r="IV5">
        <v>12.329000000000001</v>
      </c>
      <c r="IW5">
        <v>12.332000000000001</v>
      </c>
      <c r="IX5">
        <v>12.337</v>
      </c>
      <c r="IY5">
        <v>12.340999999999999</v>
      </c>
      <c r="IZ5">
        <v>12.342000000000001</v>
      </c>
      <c r="JA5">
        <v>12.361000000000001</v>
      </c>
      <c r="JB5">
        <v>12.364000000000001</v>
      </c>
      <c r="JC5">
        <v>12.365</v>
      </c>
      <c r="JD5">
        <v>12.374000000000001</v>
      </c>
      <c r="JE5">
        <v>12.378</v>
      </c>
      <c r="JF5">
        <v>12.38</v>
      </c>
      <c r="JG5">
        <v>12.384</v>
      </c>
      <c r="JH5">
        <v>12.391999999999999</v>
      </c>
      <c r="JI5">
        <v>12.409000000000001</v>
      </c>
      <c r="JJ5">
        <v>12.414</v>
      </c>
      <c r="JK5">
        <v>12.417</v>
      </c>
      <c r="JL5">
        <v>12.423999999999999</v>
      </c>
      <c r="JM5">
        <v>12.429</v>
      </c>
      <c r="JN5">
        <v>12.436</v>
      </c>
      <c r="JO5">
        <v>12.436999999999999</v>
      </c>
      <c r="JP5">
        <v>12.446999999999999</v>
      </c>
      <c r="JQ5">
        <v>12.448</v>
      </c>
      <c r="JR5">
        <v>12.455</v>
      </c>
      <c r="JS5">
        <v>12.461</v>
      </c>
      <c r="JT5">
        <v>12.462999999999999</v>
      </c>
      <c r="JU5">
        <v>12.468</v>
      </c>
      <c r="JV5">
        <v>12.468999999999999</v>
      </c>
      <c r="JW5">
        <v>12.473000000000001</v>
      </c>
      <c r="JX5">
        <v>12.497</v>
      </c>
      <c r="JY5">
        <v>12.506</v>
      </c>
      <c r="JZ5">
        <v>12.523</v>
      </c>
      <c r="KA5">
        <v>12.528</v>
      </c>
      <c r="KB5">
        <v>12.532</v>
      </c>
      <c r="KC5">
        <v>12.537000000000001</v>
      </c>
      <c r="KD5">
        <v>12.542999999999999</v>
      </c>
      <c r="KE5">
        <v>12.551</v>
      </c>
      <c r="KF5">
        <v>12.555999999999999</v>
      </c>
      <c r="KG5">
        <v>12.56</v>
      </c>
      <c r="KH5">
        <v>12.566000000000001</v>
      </c>
      <c r="KI5">
        <v>12.573</v>
      </c>
      <c r="KJ5">
        <v>12.574</v>
      </c>
      <c r="KK5">
        <v>12.581</v>
      </c>
      <c r="KL5">
        <v>12.587</v>
      </c>
      <c r="KM5">
        <v>12.592000000000001</v>
      </c>
      <c r="KN5">
        <v>12.593</v>
      </c>
      <c r="KO5">
        <v>12.596</v>
      </c>
      <c r="KP5">
        <v>12.602</v>
      </c>
      <c r="KQ5">
        <v>12.605</v>
      </c>
      <c r="KR5">
        <v>12.606</v>
      </c>
      <c r="KS5">
        <v>12.606999999999999</v>
      </c>
      <c r="KT5">
        <v>12.615</v>
      </c>
      <c r="KU5">
        <v>12.621</v>
      </c>
      <c r="KV5">
        <v>12.624000000000001</v>
      </c>
      <c r="KW5">
        <v>12.632</v>
      </c>
      <c r="KX5">
        <v>12.637</v>
      </c>
      <c r="KY5">
        <v>12.638999999999999</v>
      </c>
      <c r="KZ5">
        <v>12.64</v>
      </c>
      <c r="LA5">
        <v>12.65</v>
      </c>
      <c r="LB5">
        <v>12.677</v>
      </c>
      <c r="LC5">
        <v>12.678000000000001</v>
      </c>
      <c r="LD5">
        <v>12.685</v>
      </c>
      <c r="LE5">
        <v>12.696</v>
      </c>
      <c r="LF5">
        <v>12.698</v>
      </c>
      <c r="LG5">
        <v>12.702</v>
      </c>
      <c r="LH5">
        <v>12.702999999999999</v>
      </c>
      <c r="LI5">
        <v>12.705</v>
      </c>
      <c r="LJ5">
        <v>12.717000000000001</v>
      </c>
      <c r="LK5">
        <v>12.731</v>
      </c>
      <c r="LL5">
        <v>12.737</v>
      </c>
      <c r="LM5">
        <v>12.744</v>
      </c>
      <c r="LN5">
        <v>12.752000000000001</v>
      </c>
      <c r="LO5">
        <v>12.757999999999999</v>
      </c>
      <c r="LP5">
        <v>12.759</v>
      </c>
      <c r="LQ5">
        <v>12.76</v>
      </c>
      <c r="LR5">
        <v>12.765000000000001</v>
      </c>
      <c r="LS5">
        <v>12.768000000000001</v>
      </c>
      <c r="LT5">
        <v>12.776</v>
      </c>
      <c r="LU5">
        <v>12.781000000000001</v>
      </c>
      <c r="LV5">
        <v>12.786</v>
      </c>
      <c r="LW5">
        <v>12.79</v>
      </c>
      <c r="LX5">
        <v>12.795</v>
      </c>
      <c r="LY5">
        <v>12.798999999999999</v>
      </c>
      <c r="LZ5">
        <v>12.805999999999999</v>
      </c>
      <c r="MA5">
        <v>12.81</v>
      </c>
      <c r="MB5">
        <v>12.827</v>
      </c>
      <c r="MC5">
        <v>12.829000000000001</v>
      </c>
      <c r="MD5">
        <v>12.83</v>
      </c>
      <c r="ME5">
        <v>12.839</v>
      </c>
      <c r="MF5">
        <v>12.861000000000001</v>
      </c>
      <c r="MG5">
        <v>12.865</v>
      </c>
      <c r="MH5">
        <v>12.879</v>
      </c>
      <c r="MI5">
        <v>12.894</v>
      </c>
      <c r="MJ5">
        <v>12.898999999999999</v>
      </c>
      <c r="MK5">
        <v>12.907</v>
      </c>
      <c r="ML5">
        <v>12.91</v>
      </c>
      <c r="MM5">
        <v>12.912000000000001</v>
      </c>
      <c r="MN5">
        <v>12.92</v>
      </c>
      <c r="MO5">
        <v>12.939</v>
      </c>
      <c r="MP5">
        <v>12.946</v>
      </c>
      <c r="MQ5">
        <v>12.948</v>
      </c>
      <c r="MR5">
        <v>12.958</v>
      </c>
      <c r="MS5">
        <v>12.959</v>
      </c>
      <c r="MT5">
        <v>12.962999999999999</v>
      </c>
      <c r="MU5">
        <v>12.977</v>
      </c>
      <c r="MV5">
        <v>12.981999999999999</v>
      </c>
      <c r="MW5">
        <v>12.991</v>
      </c>
      <c r="MX5">
        <v>13.000999999999999</v>
      </c>
      <c r="MY5">
        <v>13.007999999999999</v>
      </c>
      <c r="MZ5">
        <v>13.012</v>
      </c>
      <c r="NA5">
        <v>13.013</v>
      </c>
      <c r="NB5">
        <v>13.023999999999999</v>
      </c>
      <c r="NC5">
        <v>13.026</v>
      </c>
      <c r="ND5">
        <v>13.037000000000001</v>
      </c>
      <c r="NE5">
        <v>13.044</v>
      </c>
      <c r="NF5">
        <v>13.073</v>
      </c>
      <c r="NG5">
        <v>13.08</v>
      </c>
      <c r="NH5">
        <v>13.086</v>
      </c>
      <c r="NI5">
        <v>13.087</v>
      </c>
      <c r="NJ5">
        <v>13.087999999999999</v>
      </c>
      <c r="NK5">
        <v>13.089</v>
      </c>
      <c r="NL5">
        <v>13.095000000000001</v>
      </c>
      <c r="NM5">
        <v>13.105</v>
      </c>
      <c r="NN5">
        <v>13.108000000000001</v>
      </c>
      <c r="NO5">
        <v>13.11</v>
      </c>
      <c r="NP5">
        <v>13.122999999999999</v>
      </c>
      <c r="NQ5">
        <v>13.127000000000001</v>
      </c>
      <c r="NR5">
        <v>13.141</v>
      </c>
      <c r="NS5">
        <v>13.157</v>
      </c>
      <c r="NT5">
        <v>13.177</v>
      </c>
      <c r="NU5">
        <v>13.179</v>
      </c>
      <c r="NV5">
        <v>13.202</v>
      </c>
      <c r="NW5">
        <v>13.207000000000001</v>
      </c>
      <c r="NX5">
        <v>13.23</v>
      </c>
      <c r="NY5">
        <v>13.233000000000001</v>
      </c>
      <c r="NZ5">
        <v>13.234</v>
      </c>
      <c r="OA5">
        <v>13.234999999999999</v>
      </c>
      <c r="OB5">
        <v>13.239000000000001</v>
      </c>
      <c r="OC5">
        <v>13.24</v>
      </c>
      <c r="OD5">
        <v>13.269</v>
      </c>
      <c r="OE5">
        <v>13.27</v>
      </c>
      <c r="OF5">
        <v>13.273</v>
      </c>
      <c r="OG5">
        <v>13.276</v>
      </c>
      <c r="OH5">
        <v>13.282</v>
      </c>
      <c r="OI5">
        <v>13.282999999999999</v>
      </c>
      <c r="OJ5">
        <v>13.294</v>
      </c>
      <c r="OK5">
        <v>13.304</v>
      </c>
      <c r="OL5">
        <v>13.321999999999999</v>
      </c>
      <c r="OM5">
        <v>13.332000000000001</v>
      </c>
      <c r="ON5">
        <v>13.349</v>
      </c>
      <c r="OO5">
        <v>13.38</v>
      </c>
      <c r="OP5">
        <v>13.381</v>
      </c>
      <c r="OQ5">
        <v>13.385</v>
      </c>
      <c r="OR5">
        <v>13.387</v>
      </c>
      <c r="OS5">
        <v>13.393000000000001</v>
      </c>
      <c r="OT5">
        <v>13.407</v>
      </c>
      <c r="OU5">
        <v>13.41</v>
      </c>
      <c r="OV5">
        <v>13.414</v>
      </c>
      <c r="OW5">
        <v>13.414999999999999</v>
      </c>
      <c r="OX5">
        <v>13.427</v>
      </c>
      <c r="OY5">
        <v>13.43</v>
      </c>
      <c r="OZ5">
        <v>13.468999999999999</v>
      </c>
      <c r="PA5">
        <v>13.5</v>
      </c>
      <c r="PB5">
        <v>13.500999999999999</v>
      </c>
      <c r="PC5">
        <v>13.506</v>
      </c>
      <c r="PD5">
        <v>13.51</v>
      </c>
      <c r="PE5">
        <v>13.523</v>
      </c>
      <c r="PF5">
        <v>13.529</v>
      </c>
      <c r="PG5">
        <v>13.541</v>
      </c>
      <c r="PH5">
        <v>13.551</v>
      </c>
      <c r="PI5">
        <v>13.561</v>
      </c>
      <c r="PJ5">
        <v>13.571</v>
      </c>
      <c r="PK5">
        <v>13.579000000000001</v>
      </c>
      <c r="PL5">
        <v>13.583</v>
      </c>
      <c r="PM5">
        <v>13.587999999999999</v>
      </c>
      <c r="PN5">
        <v>13.597</v>
      </c>
      <c r="PO5">
        <v>13.618</v>
      </c>
      <c r="PP5">
        <v>13.619</v>
      </c>
      <c r="PQ5">
        <v>13.627000000000001</v>
      </c>
      <c r="PR5">
        <v>13.629</v>
      </c>
      <c r="PS5">
        <v>13.63</v>
      </c>
      <c r="PT5">
        <v>13.635999999999999</v>
      </c>
      <c r="PU5">
        <v>13.638</v>
      </c>
      <c r="PV5">
        <v>13.685</v>
      </c>
      <c r="PW5">
        <v>13.699</v>
      </c>
      <c r="PX5">
        <v>13.701000000000001</v>
      </c>
      <c r="PY5">
        <v>13.705</v>
      </c>
      <c r="PZ5">
        <v>13.718</v>
      </c>
      <c r="QA5">
        <v>13.728999999999999</v>
      </c>
      <c r="QB5">
        <v>13.731</v>
      </c>
      <c r="QC5">
        <v>13.737</v>
      </c>
      <c r="QD5">
        <v>13.738</v>
      </c>
      <c r="QE5">
        <v>13.742000000000001</v>
      </c>
      <c r="QF5">
        <v>13.759</v>
      </c>
      <c r="QG5">
        <v>13.762</v>
      </c>
      <c r="QH5">
        <v>13.763999999999999</v>
      </c>
      <c r="QI5">
        <v>13.765000000000001</v>
      </c>
      <c r="QJ5">
        <v>13.776999999999999</v>
      </c>
      <c r="QK5">
        <v>13.787000000000001</v>
      </c>
      <c r="QL5">
        <v>13.794</v>
      </c>
      <c r="QM5">
        <v>13.818</v>
      </c>
      <c r="QN5">
        <v>13.824999999999999</v>
      </c>
      <c r="QO5">
        <v>13.856</v>
      </c>
      <c r="QP5">
        <v>13.856999999999999</v>
      </c>
      <c r="QQ5">
        <v>13.869</v>
      </c>
      <c r="QR5">
        <v>13.877000000000001</v>
      </c>
      <c r="QS5">
        <v>13.882</v>
      </c>
      <c r="QT5">
        <v>13.882999999999999</v>
      </c>
      <c r="QU5">
        <v>13.884</v>
      </c>
      <c r="QV5">
        <v>13.891999999999999</v>
      </c>
      <c r="QW5">
        <v>13.895</v>
      </c>
      <c r="QX5">
        <v>13.901</v>
      </c>
      <c r="QY5">
        <v>13.904</v>
      </c>
      <c r="QZ5">
        <v>13.907999999999999</v>
      </c>
      <c r="RA5">
        <v>13.917999999999999</v>
      </c>
      <c r="RB5">
        <v>13.920999999999999</v>
      </c>
      <c r="RC5">
        <v>13.936999999999999</v>
      </c>
      <c r="RD5">
        <v>13.943</v>
      </c>
      <c r="RE5">
        <v>13.971</v>
      </c>
      <c r="RF5">
        <v>13.976000000000001</v>
      </c>
      <c r="RG5">
        <v>13.978</v>
      </c>
      <c r="RH5">
        <v>13.988</v>
      </c>
      <c r="RI5">
        <v>14.009</v>
      </c>
      <c r="RJ5">
        <v>14.013999999999999</v>
      </c>
      <c r="RK5">
        <v>14.015000000000001</v>
      </c>
      <c r="RL5">
        <v>14.023999999999999</v>
      </c>
      <c r="RM5">
        <v>14.034000000000001</v>
      </c>
      <c r="RN5">
        <v>14.057</v>
      </c>
      <c r="RO5">
        <v>14.058999999999999</v>
      </c>
      <c r="RP5">
        <v>14.065</v>
      </c>
      <c r="RQ5">
        <v>14.067</v>
      </c>
      <c r="RR5">
        <v>14.074999999999999</v>
      </c>
      <c r="RS5">
        <v>14.076000000000001</v>
      </c>
      <c r="RT5">
        <v>14.087999999999999</v>
      </c>
      <c r="RU5">
        <v>14.09</v>
      </c>
      <c r="RV5">
        <v>14.090999999999999</v>
      </c>
      <c r="RW5">
        <v>14.103</v>
      </c>
      <c r="RX5">
        <v>14.117000000000001</v>
      </c>
      <c r="RY5">
        <v>14.118</v>
      </c>
      <c r="RZ5">
        <v>14.119</v>
      </c>
      <c r="SA5">
        <v>14.121</v>
      </c>
      <c r="SB5">
        <v>14.134</v>
      </c>
      <c r="SC5">
        <v>14.147</v>
      </c>
      <c r="SD5">
        <v>14.148999999999999</v>
      </c>
      <c r="SE5">
        <v>14.153</v>
      </c>
      <c r="SF5">
        <v>14.154999999999999</v>
      </c>
      <c r="SG5">
        <v>14.157</v>
      </c>
      <c r="SH5">
        <v>14.164</v>
      </c>
      <c r="SI5">
        <v>14.17</v>
      </c>
      <c r="SJ5">
        <v>14.172000000000001</v>
      </c>
      <c r="SK5">
        <v>14.175000000000001</v>
      </c>
      <c r="SL5">
        <v>14.176</v>
      </c>
      <c r="SM5">
        <v>14.177</v>
      </c>
      <c r="SN5">
        <v>14.179</v>
      </c>
      <c r="SO5">
        <v>14.180999999999999</v>
      </c>
      <c r="SP5">
        <v>14.19</v>
      </c>
      <c r="SQ5">
        <v>14.194000000000001</v>
      </c>
      <c r="SR5">
        <v>14.202</v>
      </c>
      <c r="SS5">
        <v>14.202999999999999</v>
      </c>
      <c r="ST5">
        <v>14.211</v>
      </c>
      <c r="SU5">
        <v>14.214</v>
      </c>
      <c r="SV5">
        <v>14.222</v>
      </c>
      <c r="SW5">
        <v>14.224</v>
      </c>
      <c r="SX5">
        <v>14.226000000000001</v>
      </c>
      <c r="SY5">
        <v>14.236000000000001</v>
      </c>
      <c r="SZ5">
        <v>14.237</v>
      </c>
      <c r="TA5">
        <v>14.242000000000001</v>
      </c>
      <c r="TB5">
        <v>14.246</v>
      </c>
      <c r="TC5">
        <v>14.249000000000001</v>
      </c>
      <c r="TD5">
        <v>14.260999999999999</v>
      </c>
      <c r="TE5">
        <v>14.265000000000001</v>
      </c>
      <c r="TF5">
        <v>14.284000000000001</v>
      </c>
      <c r="TG5">
        <v>14.295</v>
      </c>
      <c r="TH5">
        <v>14.305999999999999</v>
      </c>
      <c r="TI5">
        <v>14.308</v>
      </c>
      <c r="TJ5">
        <v>14.326000000000001</v>
      </c>
      <c r="TK5">
        <v>14.337999999999999</v>
      </c>
      <c r="TL5">
        <v>14.342000000000001</v>
      </c>
      <c r="TM5">
        <v>14.367000000000001</v>
      </c>
      <c r="TN5">
        <v>14.385</v>
      </c>
      <c r="TO5">
        <v>14.385999999999999</v>
      </c>
      <c r="TP5">
        <v>14.388999999999999</v>
      </c>
      <c r="TQ5">
        <v>14.398999999999999</v>
      </c>
      <c r="TR5">
        <v>14.409000000000001</v>
      </c>
      <c r="TS5">
        <v>14.419</v>
      </c>
      <c r="TT5">
        <v>14.420999999999999</v>
      </c>
      <c r="TU5">
        <v>14.423999999999999</v>
      </c>
      <c r="TV5">
        <v>14.435</v>
      </c>
      <c r="TW5">
        <v>14.442</v>
      </c>
      <c r="TX5">
        <v>14.446999999999999</v>
      </c>
      <c r="TY5">
        <v>14.45</v>
      </c>
      <c r="TZ5">
        <v>14.458</v>
      </c>
      <c r="UA5">
        <v>14.46</v>
      </c>
      <c r="UB5">
        <v>14.468999999999999</v>
      </c>
      <c r="UC5">
        <v>14.47</v>
      </c>
      <c r="UD5">
        <v>14.472</v>
      </c>
      <c r="UE5">
        <v>14.486000000000001</v>
      </c>
      <c r="UF5">
        <v>14.499000000000001</v>
      </c>
      <c r="UG5">
        <v>14.504</v>
      </c>
      <c r="UH5">
        <v>14.512</v>
      </c>
      <c r="UI5">
        <v>14.519</v>
      </c>
      <c r="UJ5">
        <v>14.521000000000001</v>
      </c>
      <c r="UK5">
        <v>14.525</v>
      </c>
      <c r="UL5">
        <v>14.536</v>
      </c>
      <c r="UM5">
        <v>14.538</v>
      </c>
      <c r="UN5">
        <v>14.544</v>
      </c>
      <c r="UO5">
        <v>14.571999999999999</v>
      </c>
      <c r="UP5">
        <v>14.582000000000001</v>
      </c>
      <c r="UQ5">
        <v>14.583</v>
      </c>
      <c r="UR5">
        <v>14.597</v>
      </c>
      <c r="US5">
        <v>14.605</v>
      </c>
      <c r="UT5">
        <v>14.646000000000001</v>
      </c>
      <c r="UU5">
        <v>14.647</v>
      </c>
      <c r="UV5">
        <v>14.67</v>
      </c>
      <c r="UW5">
        <v>14.682</v>
      </c>
      <c r="UX5">
        <v>14.7</v>
      </c>
      <c r="UY5">
        <v>14.72</v>
      </c>
      <c r="UZ5">
        <v>14.731999999999999</v>
      </c>
      <c r="VA5">
        <v>14.776</v>
      </c>
      <c r="VB5">
        <v>14.78</v>
      </c>
      <c r="VC5">
        <v>14.782999999999999</v>
      </c>
      <c r="VD5">
        <v>14.798</v>
      </c>
      <c r="VE5">
        <v>14.819000000000001</v>
      </c>
      <c r="VF5">
        <v>14.839</v>
      </c>
      <c r="VG5">
        <v>14.843</v>
      </c>
      <c r="VH5">
        <v>14.884</v>
      </c>
      <c r="VI5">
        <v>14.888999999999999</v>
      </c>
      <c r="VJ5">
        <v>14.917999999999999</v>
      </c>
      <c r="VK5">
        <v>14.923</v>
      </c>
      <c r="VL5">
        <v>14.926</v>
      </c>
      <c r="VM5">
        <v>14.952999999999999</v>
      </c>
      <c r="VN5">
        <v>14.97</v>
      </c>
      <c r="VO5">
        <v>14.981999999999999</v>
      </c>
      <c r="VP5">
        <v>15.01</v>
      </c>
      <c r="VQ5">
        <v>15.015000000000001</v>
      </c>
      <c r="VR5">
        <v>15.036</v>
      </c>
      <c r="VS5">
        <v>15.051</v>
      </c>
      <c r="VT5">
        <v>15.053000000000001</v>
      </c>
      <c r="VU5">
        <v>15.086</v>
      </c>
      <c r="VV5">
        <v>15.096</v>
      </c>
      <c r="VW5">
        <v>15.099</v>
      </c>
      <c r="VX5">
        <v>15.113</v>
      </c>
      <c r="VY5">
        <v>15.138</v>
      </c>
      <c r="VZ5">
        <v>15.148</v>
      </c>
      <c r="WA5">
        <v>15.153</v>
      </c>
      <c r="WB5">
        <v>15.154</v>
      </c>
      <c r="WC5">
        <v>15.164999999999999</v>
      </c>
      <c r="WD5">
        <v>15.218</v>
      </c>
      <c r="WE5">
        <v>15.22</v>
      </c>
      <c r="WF5">
        <v>15.225</v>
      </c>
      <c r="WG5">
        <v>15.236000000000001</v>
      </c>
      <c r="WH5">
        <v>15.286</v>
      </c>
      <c r="WI5">
        <v>15.302</v>
      </c>
      <c r="WJ5">
        <v>15.365</v>
      </c>
      <c r="WK5">
        <v>15.385999999999999</v>
      </c>
      <c r="WL5">
        <v>15.407</v>
      </c>
      <c r="WM5">
        <v>15.407999999999999</v>
      </c>
      <c r="WN5">
        <v>15.472</v>
      </c>
      <c r="WO5">
        <v>15.496</v>
      </c>
      <c r="WP5">
        <v>15.504</v>
      </c>
      <c r="WQ5">
        <v>15.507</v>
      </c>
      <c r="WR5">
        <v>15.512</v>
      </c>
      <c r="WS5">
        <v>15.54</v>
      </c>
      <c r="WT5">
        <v>15.541</v>
      </c>
      <c r="WU5">
        <v>15.542999999999999</v>
      </c>
      <c r="WV5">
        <v>15.554</v>
      </c>
      <c r="WW5">
        <v>15.584</v>
      </c>
      <c r="WX5">
        <v>15.6</v>
      </c>
      <c r="WY5">
        <v>15.601000000000001</v>
      </c>
      <c r="WZ5">
        <v>15.605</v>
      </c>
      <c r="XA5">
        <v>15.616</v>
      </c>
      <c r="XB5">
        <v>15.624000000000001</v>
      </c>
      <c r="XC5">
        <v>15.632999999999999</v>
      </c>
      <c r="XD5">
        <v>15.66</v>
      </c>
      <c r="XE5">
        <v>15.698</v>
      </c>
      <c r="XF5">
        <v>15.79</v>
      </c>
      <c r="XG5">
        <v>15.811</v>
      </c>
      <c r="XH5">
        <v>15.865</v>
      </c>
      <c r="XI5">
        <v>15.867000000000001</v>
      </c>
      <c r="XJ5">
        <v>15.887</v>
      </c>
      <c r="XK5">
        <v>15.888999999999999</v>
      </c>
      <c r="XL5">
        <v>15.895</v>
      </c>
      <c r="XM5">
        <v>15.897</v>
      </c>
      <c r="XN5">
        <v>15.904999999999999</v>
      </c>
      <c r="XO5">
        <v>15.909000000000001</v>
      </c>
      <c r="XP5">
        <v>15.911</v>
      </c>
      <c r="XQ5">
        <v>15.912000000000001</v>
      </c>
      <c r="XR5">
        <v>15.988</v>
      </c>
      <c r="XS5">
        <v>15.997</v>
      </c>
      <c r="XT5">
        <v>16.003</v>
      </c>
      <c r="XU5">
        <v>16.013999999999999</v>
      </c>
      <c r="XV5">
        <v>16.023</v>
      </c>
      <c r="XW5">
        <v>16.042000000000002</v>
      </c>
      <c r="XX5">
        <v>16.059000000000001</v>
      </c>
      <c r="XY5">
        <v>16.068999999999999</v>
      </c>
      <c r="XZ5">
        <v>16.074999999999999</v>
      </c>
      <c r="YA5">
        <v>16.143000000000001</v>
      </c>
      <c r="YB5">
        <v>16.167999999999999</v>
      </c>
      <c r="YC5">
        <v>16.175999999999998</v>
      </c>
      <c r="YD5">
        <v>16.181000000000001</v>
      </c>
      <c r="YE5">
        <v>16.184999999999999</v>
      </c>
      <c r="YF5">
        <v>16.209</v>
      </c>
      <c r="YG5">
        <v>16.225000000000001</v>
      </c>
      <c r="YH5">
        <v>16.245000000000001</v>
      </c>
      <c r="YI5">
        <v>16.260999999999999</v>
      </c>
      <c r="YJ5">
        <v>16.314</v>
      </c>
      <c r="YK5">
        <v>16.327999999999999</v>
      </c>
      <c r="YL5">
        <v>16.338999999999999</v>
      </c>
      <c r="YM5">
        <v>16.344000000000001</v>
      </c>
      <c r="YN5">
        <v>16.347000000000001</v>
      </c>
      <c r="YO5">
        <v>16.384</v>
      </c>
      <c r="YP5">
        <v>16.393000000000001</v>
      </c>
      <c r="YQ5">
        <v>16.405999999999999</v>
      </c>
      <c r="YR5">
        <v>16.408000000000001</v>
      </c>
      <c r="YS5">
        <v>16.427</v>
      </c>
      <c r="YT5">
        <v>16.431999999999999</v>
      </c>
      <c r="YU5">
        <v>16.445</v>
      </c>
      <c r="YV5">
        <v>16.469000000000001</v>
      </c>
      <c r="YW5">
        <v>16.475000000000001</v>
      </c>
      <c r="YX5">
        <v>16.475999999999999</v>
      </c>
      <c r="YY5">
        <v>16.478000000000002</v>
      </c>
      <c r="YZ5">
        <v>16.48</v>
      </c>
      <c r="ZA5">
        <v>16.483000000000001</v>
      </c>
      <c r="ZB5">
        <v>16.484000000000002</v>
      </c>
      <c r="ZC5">
        <v>16.495999999999999</v>
      </c>
      <c r="ZD5">
        <v>16.533999999999999</v>
      </c>
      <c r="ZE5">
        <v>16.547999999999998</v>
      </c>
      <c r="ZF5">
        <v>16.548999999999999</v>
      </c>
      <c r="ZG5">
        <v>16.571000000000002</v>
      </c>
      <c r="ZH5">
        <v>16.577000000000002</v>
      </c>
      <c r="ZI5">
        <v>16.579999999999998</v>
      </c>
      <c r="ZJ5">
        <v>16.587</v>
      </c>
      <c r="ZK5">
        <v>16.619</v>
      </c>
      <c r="ZL5">
        <v>16.631</v>
      </c>
      <c r="ZM5">
        <v>16.638999999999999</v>
      </c>
      <c r="ZN5">
        <v>16.648</v>
      </c>
      <c r="ZO5">
        <v>16.663</v>
      </c>
      <c r="ZP5">
        <v>16.673999999999999</v>
      </c>
      <c r="ZQ5">
        <v>16.678000000000001</v>
      </c>
      <c r="ZR5">
        <v>16.678999999999998</v>
      </c>
      <c r="ZS5">
        <v>16.704000000000001</v>
      </c>
      <c r="ZT5">
        <v>16.71</v>
      </c>
      <c r="ZU5">
        <v>16.72</v>
      </c>
      <c r="ZV5">
        <v>16.724</v>
      </c>
      <c r="ZW5">
        <v>16.741</v>
      </c>
      <c r="ZX5">
        <v>16.745999999999999</v>
      </c>
      <c r="ZY5">
        <v>16.748000000000001</v>
      </c>
      <c r="ZZ5">
        <v>16.766999999999999</v>
      </c>
      <c r="AAA5">
        <v>16.774999999999999</v>
      </c>
      <c r="AAB5">
        <v>16.780999999999999</v>
      </c>
      <c r="AAC5">
        <v>16.800999999999998</v>
      </c>
      <c r="AAD5">
        <v>16.802</v>
      </c>
      <c r="AAE5">
        <v>16.829000000000001</v>
      </c>
      <c r="AAF5">
        <v>16.832999999999998</v>
      </c>
      <c r="AAG5">
        <v>16.844999999999999</v>
      </c>
      <c r="AAH5">
        <v>16.853000000000002</v>
      </c>
      <c r="AAI5">
        <v>16.858000000000001</v>
      </c>
      <c r="AAJ5">
        <v>16.861000000000001</v>
      </c>
      <c r="AAK5">
        <v>16.870999999999999</v>
      </c>
      <c r="AAL5">
        <v>16.873000000000001</v>
      </c>
      <c r="AAM5">
        <v>16.879000000000001</v>
      </c>
      <c r="AAN5">
        <v>16.901</v>
      </c>
      <c r="AAO5">
        <v>16.902000000000001</v>
      </c>
      <c r="AAP5">
        <v>16.907</v>
      </c>
      <c r="AAQ5">
        <v>16.908000000000001</v>
      </c>
      <c r="AAR5">
        <v>16.922000000000001</v>
      </c>
      <c r="AAS5">
        <v>16.922000000000001</v>
      </c>
      <c r="AAT5">
        <v>16.928999999999998</v>
      </c>
      <c r="AAU5">
        <v>16.937999999999999</v>
      </c>
      <c r="AAV5">
        <v>16.945</v>
      </c>
      <c r="AAW5">
        <v>16.946999999999999</v>
      </c>
      <c r="AAX5">
        <v>16.954000000000001</v>
      </c>
      <c r="AAY5">
        <v>16.966000000000001</v>
      </c>
      <c r="AAZ5">
        <v>16.97</v>
      </c>
      <c r="ABA5">
        <v>16.975000000000001</v>
      </c>
      <c r="ABB5">
        <v>16.977</v>
      </c>
      <c r="ABC5">
        <v>16.981999999999999</v>
      </c>
      <c r="ABD5">
        <v>16.986999999999998</v>
      </c>
      <c r="ABE5">
        <v>16.991</v>
      </c>
      <c r="ABF5">
        <v>16.998000000000001</v>
      </c>
      <c r="ABG5">
        <v>17.004000000000001</v>
      </c>
      <c r="ABH5">
        <v>17.010000000000002</v>
      </c>
      <c r="ABI5">
        <v>17.012</v>
      </c>
      <c r="ABJ5">
        <v>17.013000000000002</v>
      </c>
      <c r="ABK5">
        <v>17.024999999999999</v>
      </c>
      <c r="ABL5">
        <v>17.045000000000002</v>
      </c>
      <c r="ABM5">
        <v>17.071000000000002</v>
      </c>
      <c r="ABN5">
        <v>17.074000000000002</v>
      </c>
      <c r="ABO5">
        <v>17.081</v>
      </c>
      <c r="ABP5">
        <v>17.084</v>
      </c>
      <c r="ABQ5">
        <v>17.091000000000001</v>
      </c>
      <c r="ABR5">
        <v>17.109000000000002</v>
      </c>
      <c r="ABS5">
        <v>17.119</v>
      </c>
      <c r="ABT5">
        <v>17.129000000000001</v>
      </c>
      <c r="ABU5">
        <v>17.134</v>
      </c>
      <c r="ABV5">
        <v>17.137</v>
      </c>
      <c r="ABW5">
        <v>17.157</v>
      </c>
      <c r="ABX5">
        <v>17.16</v>
      </c>
      <c r="ABY5">
        <v>17.161999999999999</v>
      </c>
      <c r="ABZ5">
        <v>17.164999999999999</v>
      </c>
      <c r="ACA5">
        <v>17.166</v>
      </c>
      <c r="ACB5">
        <v>17.187999999999999</v>
      </c>
      <c r="ACC5">
        <v>17.193000000000001</v>
      </c>
      <c r="ACD5">
        <v>17.204000000000001</v>
      </c>
      <c r="ACE5">
        <v>17.207000000000001</v>
      </c>
      <c r="ACF5">
        <v>17.213000000000001</v>
      </c>
      <c r="ACG5">
        <v>17.228000000000002</v>
      </c>
      <c r="ACH5">
        <v>17.242999999999999</v>
      </c>
      <c r="ACI5">
        <v>17.259</v>
      </c>
      <c r="ACJ5">
        <v>17.263999999999999</v>
      </c>
      <c r="ACK5">
        <v>17.266999999999999</v>
      </c>
      <c r="ACL5">
        <v>17.271999999999998</v>
      </c>
      <c r="ACM5">
        <v>17.273</v>
      </c>
      <c r="ACN5">
        <v>17.277999999999999</v>
      </c>
      <c r="ACO5">
        <v>17.280999999999999</v>
      </c>
      <c r="ACP5">
        <v>17.29</v>
      </c>
      <c r="ACQ5">
        <v>17.292999999999999</v>
      </c>
      <c r="ACR5">
        <v>17.298999999999999</v>
      </c>
      <c r="ACS5">
        <v>17.305</v>
      </c>
      <c r="ACT5">
        <v>17.321000000000002</v>
      </c>
      <c r="ACU5">
        <v>17.334</v>
      </c>
      <c r="ACV5">
        <v>17.338000000000001</v>
      </c>
      <c r="ACW5">
        <v>17.353000000000002</v>
      </c>
      <c r="ACX5">
        <v>17.364000000000001</v>
      </c>
      <c r="ACY5">
        <v>17.364999999999998</v>
      </c>
      <c r="ACZ5">
        <v>17.376999999999999</v>
      </c>
      <c r="ADA5">
        <v>17.379000000000001</v>
      </c>
      <c r="ADB5">
        <v>17.399999999999999</v>
      </c>
      <c r="ADC5">
        <v>17.407</v>
      </c>
      <c r="ADD5">
        <v>17.408999999999999</v>
      </c>
      <c r="ADE5">
        <v>17.411000000000001</v>
      </c>
      <c r="ADF5">
        <v>17.419</v>
      </c>
      <c r="ADG5">
        <v>17.427</v>
      </c>
      <c r="ADH5">
        <v>17.431000000000001</v>
      </c>
      <c r="ADI5">
        <v>17.466000000000001</v>
      </c>
      <c r="ADJ5">
        <v>17.471</v>
      </c>
      <c r="ADK5">
        <v>17.488</v>
      </c>
      <c r="ADL5">
        <v>17.495999999999999</v>
      </c>
      <c r="ADM5">
        <v>17.501000000000001</v>
      </c>
      <c r="ADN5">
        <v>17.504000000000001</v>
      </c>
      <c r="ADO5">
        <v>17.524999999999999</v>
      </c>
      <c r="ADP5">
        <v>17.527999999999999</v>
      </c>
      <c r="ADQ5">
        <v>17.533999999999999</v>
      </c>
      <c r="ADR5">
        <v>17.538</v>
      </c>
      <c r="ADS5">
        <v>17.55</v>
      </c>
      <c r="ADT5">
        <v>17.55</v>
      </c>
      <c r="ADU5">
        <v>17.553000000000001</v>
      </c>
      <c r="ADV5">
        <v>17.599</v>
      </c>
      <c r="ADW5">
        <v>17.602</v>
      </c>
      <c r="ADX5">
        <v>17.608000000000001</v>
      </c>
      <c r="ADY5">
        <v>17.608000000000001</v>
      </c>
      <c r="ADZ5">
        <v>17.609000000000002</v>
      </c>
      <c r="AEA5">
        <v>17.61</v>
      </c>
      <c r="AEB5">
        <v>17.617999999999999</v>
      </c>
      <c r="AEC5">
        <v>17.62</v>
      </c>
      <c r="AED5">
        <v>17.622</v>
      </c>
      <c r="AEE5">
        <v>17.623000000000001</v>
      </c>
      <c r="AEF5">
        <v>17.637</v>
      </c>
      <c r="AEG5">
        <v>17.645</v>
      </c>
      <c r="AEH5">
        <v>17.646999999999998</v>
      </c>
      <c r="AEI5">
        <v>17.648</v>
      </c>
      <c r="AEJ5">
        <v>17.654</v>
      </c>
      <c r="AEK5">
        <v>17.661999999999999</v>
      </c>
      <c r="AEL5">
        <v>17.678000000000001</v>
      </c>
      <c r="AEM5">
        <v>17.68</v>
      </c>
      <c r="AEN5">
        <v>17.684000000000001</v>
      </c>
      <c r="AEO5">
        <v>17.686</v>
      </c>
      <c r="AEP5">
        <v>17.689</v>
      </c>
      <c r="AEQ5">
        <v>17.698</v>
      </c>
      <c r="AER5">
        <v>17.7</v>
      </c>
      <c r="AES5">
        <v>17.706</v>
      </c>
      <c r="AET5">
        <v>17.713999999999999</v>
      </c>
      <c r="AEU5">
        <v>17.728000000000002</v>
      </c>
      <c r="AEV5">
        <v>17.728999999999999</v>
      </c>
      <c r="AEW5">
        <v>17.736999999999998</v>
      </c>
      <c r="AEX5">
        <v>17.738</v>
      </c>
      <c r="AEY5">
        <v>17.742000000000001</v>
      </c>
      <c r="AEZ5">
        <v>17.754000000000001</v>
      </c>
      <c r="AFA5">
        <v>17.765999999999998</v>
      </c>
      <c r="AFB5">
        <v>17.768999999999998</v>
      </c>
      <c r="AFC5">
        <v>17.774000000000001</v>
      </c>
      <c r="AFD5">
        <v>17.774000000000001</v>
      </c>
      <c r="AFE5">
        <v>17.777000000000001</v>
      </c>
      <c r="AFF5">
        <v>17.779</v>
      </c>
      <c r="AFG5">
        <v>17.783000000000001</v>
      </c>
      <c r="AFH5">
        <v>17.786000000000001</v>
      </c>
      <c r="AFI5">
        <v>17.786999999999999</v>
      </c>
      <c r="AFJ5">
        <v>17.789000000000001</v>
      </c>
      <c r="AFK5">
        <v>17.795999999999999</v>
      </c>
      <c r="AFL5">
        <v>17.809999999999999</v>
      </c>
      <c r="AFM5">
        <v>17.815999999999999</v>
      </c>
      <c r="AFN5">
        <v>17.82</v>
      </c>
      <c r="AFO5">
        <v>17.827000000000002</v>
      </c>
      <c r="AFP5">
        <v>17.829000000000001</v>
      </c>
      <c r="AFQ5">
        <v>17.835000000000001</v>
      </c>
      <c r="AFR5">
        <v>17.835999999999999</v>
      </c>
      <c r="AFS5">
        <v>17.838999999999999</v>
      </c>
      <c r="AFT5">
        <v>17.843</v>
      </c>
      <c r="AFU5">
        <v>17.844000000000001</v>
      </c>
      <c r="AFV5">
        <v>17.850999999999999</v>
      </c>
      <c r="AFW5">
        <v>17.853999999999999</v>
      </c>
      <c r="AFX5">
        <v>17.859000000000002</v>
      </c>
      <c r="AFY5">
        <v>17.864999999999998</v>
      </c>
      <c r="AFZ5">
        <v>17.873999999999999</v>
      </c>
      <c r="AGA5">
        <v>17.876999999999999</v>
      </c>
      <c r="AGB5">
        <v>17.893999999999998</v>
      </c>
      <c r="AGC5">
        <v>17.898</v>
      </c>
      <c r="AGD5">
        <v>17.911000000000001</v>
      </c>
      <c r="AGE5">
        <v>17.911999999999999</v>
      </c>
      <c r="AGF5">
        <v>17.914000000000001</v>
      </c>
      <c r="AGG5">
        <v>17.914999999999999</v>
      </c>
      <c r="AGH5">
        <v>17.922000000000001</v>
      </c>
      <c r="AGI5">
        <v>17.937000000000001</v>
      </c>
      <c r="AGJ5">
        <v>17.942</v>
      </c>
      <c r="AGK5">
        <v>17.943000000000001</v>
      </c>
      <c r="AGL5">
        <v>17.951000000000001</v>
      </c>
      <c r="AGM5">
        <v>17.952000000000002</v>
      </c>
      <c r="AGN5">
        <v>17.952999999999999</v>
      </c>
      <c r="AGO5">
        <v>17.957000000000001</v>
      </c>
      <c r="AGP5">
        <v>17.963000000000001</v>
      </c>
      <c r="AGQ5">
        <v>17.975999999999999</v>
      </c>
      <c r="AGR5">
        <v>17.989999999999998</v>
      </c>
      <c r="AGS5">
        <v>17.991</v>
      </c>
      <c r="AGT5">
        <v>17.995000000000001</v>
      </c>
      <c r="AGU5">
        <v>18.004999999999999</v>
      </c>
      <c r="AGV5">
        <v>18.010000000000002</v>
      </c>
      <c r="AGW5">
        <v>18.013999999999999</v>
      </c>
      <c r="AGX5">
        <v>18.015999999999998</v>
      </c>
      <c r="AGY5">
        <v>18.033000000000001</v>
      </c>
      <c r="AGZ5">
        <v>18.052</v>
      </c>
      <c r="AHA5">
        <v>18.053000000000001</v>
      </c>
      <c r="AHB5">
        <v>18.058</v>
      </c>
      <c r="AHC5">
        <v>18.059000000000001</v>
      </c>
      <c r="AHD5">
        <v>18.062000000000001</v>
      </c>
      <c r="AHE5">
        <v>18.064</v>
      </c>
      <c r="AHF5">
        <v>18.076000000000001</v>
      </c>
      <c r="AHG5">
        <v>18.077999999999999</v>
      </c>
      <c r="AHH5">
        <v>18.085000000000001</v>
      </c>
      <c r="AHI5">
        <v>18.100000000000001</v>
      </c>
      <c r="AHJ5">
        <v>18.105</v>
      </c>
      <c r="AHK5">
        <v>18.106999999999999</v>
      </c>
      <c r="AHL5">
        <v>18.113</v>
      </c>
      <c r="AHM5">
        <v>18.116</v>
      </c>
      <c r="AHN5">
        <v>18.123999999999999</v>
      </c>
      <c r="AHO5">
        <v>18.140999999999998</v>
      </c>
      <c r="AHP5">
        <v>18.146000000000001</v>
      </c>
      <c r="AHQ5">
        <v>18.166</v>
      </c>
      <c r="AHR5">
        <v>18.167000000000002</v>
      </c>
      <c r="AHS5">
        <v>18.178000000000001</v>
      </c>
      <c r="AHT5">
        <v>18.18</v>
      </c>
      <c r="AHU5">
        <v>18.181000000000001</v>
      </c>
      <c r="AHV5">
        <v>18.181999999999999</v>
      </c>
      <c r="AHW5">
        <v>18.196000000000002</v>
      </c>
      <c r="AHX5">
        <v>18.207999999999998</v>
      </c>
      <c r="AHY5">
        <v>18.224</v>
      </c>
      <c r="AHZ5">
        <v>18.227</v>
      </c>
      <c r="AIA5">
        <v>18.234999999999999</v>
      </c>
      <c r="AIB5">
        <v>18.241</v>
      </c>
      <c r="AIC5">
        <v>18.247</v>
      </c>
      <c r="AID5">
        <v>18.257000000000001</v>
      </c>
      <c r="AIE5">
        <v>18.259</v>
      </c>
      <c r="AIF5">
        <v>18.280999999999999</v>
      </c>
      <c r="AIG5">
        <v>18.282</v>
      </c>
      <c r="AIH5">
        <v>18.283999999999999</v>
      </c>
      <c r="AII5">
        <v>18.292999999999999</v>
      </c>
      <c r="AIJ5">
        <v>18.295000000000002</v>
      </c>
      <c r="AIK5">
        <v>18.297000000000001</v>
      </c>
      <c r="AIL5">
        <v>18.309999999999999</v>
      </c>
      <c r="AIM5">
        <v>18.312999999999999</v>
      </c>
      <c r="AIN5">
        <v>18.32</v>
      </c>
      <c r="AIO5">
        <v>18.321999999999999</v>
      </c>
      <c r="AIP5">
        <v>18.324000000000002</v>
      </c>
      <c r="AIQ5">
        <v>18.327999999999999</v>
      </c>
      <c r="AIR5">
        <v>18.346</v>
      </c>
      <c r="AIS5">
        <v>18.347999999999999</v>
      </c>
      <c r="AIT5">
        <v>18.349</v>
      </c>
      <c r="AIU5">
        <v>18.359000000000002</v>
      </c>
      <c r="AIV5">
        <v>18.36</v>
      </c>
      <c r="AIW5">
        <v>18.361999999999998</v>
      </c>
      <c r="AIX5">
        <v>18.364999999999998</v>
      </c>
      <c r="AIY5">
        <v>18.366</v>
      </c>
      <c r="AIZ5">
        <v>18.367999999999999</v>
      </c>
      <c r="AJA5">
        <v>18.38</v>
      </c>
      <c r="AJB5">
        <v>18.382999999999999</v>
      </c>
      <c r="AJC5">
        <v>18.385000000000002</v>
      </c>
      <c r="AJD5">
        <v>18.395</v>
      </c>
      <c r="AJE5">
        <v>18.401</v>
      </c>
      <c r="AJF5">
        <v>18.402999999999999</v>
      </c>
      <c r="AJG5">
        <v>18.411999999999999</v>
      </c>
      <c r="AJH5">
        <v>18.414000000000001</v>
      </c>
      <c r="AJI5">
        <v>18.428000000000001</v>
      </c>
      <c r="AJJ5">
        <v>18.443999999999999</v>
      </c>
      <c r="AJK5">
        <v>18.449000000000002</v>
      </c>
      <c r="AJL5">
        <v>18.452000000000002</v>
      </c>
      <c r="AJM5">
        <v>18.456</v>
      </c>
      <c r="AJN5">
        <v>18.46</v>
      </c>
      <c r="AJO5">
        <v>18.463999999999999</v>
      </c>
      <c r="AJP5">
        <v>18.48</v>
      </c>
      <c r="AJQ5">
        <v>18.488</v>
      </c>
      <c r="AJR5">
        <v>18.532</v>
      </c>
      <c r="AJS5">
        <v>18.544</v>
      </c>
      <c r="AJT5">
        <v>18.55</v>
      </c>
      <c r="AJU5">
        <v>18.553000000000001</v>
      </c>
      <c r="AJV5">
        <v>18.556000000000001</v>
      </c>
      <c r="AJW5">
        <v>18.556999999999999</v>
      </c>
      <c r="AJX5">
        <v>18.568000000000001</v>
      </c>
      <c r="AJY5">
        <v>18.568000000000001</v>
      </c>
      <c r="AJZ5">
        <v>18.577000000000002</v>
      </c>
      <c r="AKA5">
        <v>18.585000000000001</v>
      </c>
      <c r="AKB5">
        <v>18.585999999999999</v>
      </c>
      <c r="AKC5">
        <v>18.59</v>
      </c>
      <c r="AKD5">
        <v>18.609000000000002</v>
      </c>
      <c r="AKE5">
        <v>18.613</v>
      </c>
      <c r="AKF5">
        <v>18.617999999999999</v>
      </c>
      <c r="AKG5">
        <v>18.625</v>
      </c>
      <c r="AKH5">
        <v>18.640999999999998</v>
      </c>
      <c r="AKI5">
        <v>18.672999999999998</v>
      </c>
      <c r="AKJ5">
        <v>18.681000000000001</v>
      </c>
      <c r="AKK5">
        <v>18.686</v>
      </c>
      <c r="AKL5">
        <v>18.687999999999999</v>
      </c>
      <c r="AKM5">
        <v>18.689</v>
      </c>
      <c r="AKN5">
        <v>18.696999999999999</v>
      </c>
      <c r="AKO5">
        <v>18.699000000000002</v>
      </c>
      <c r="AKP5">
        <v>18.707000000000001</v>
      </c>
      <c r="AKQ5">
        <v>18.709</v>
      </c>
      <c r="AKR5">
        <v>18.718</v>
      </c>
      <c r="AKS5">
        <v>18.722999999999999</v>
      </c>
      <c r="AKT5">
        <v>18.73</v>
      </c>
      <c r="AKU5">
        <v>18.751999999999999</v>
      </c>
      <c r="AKV5">
        <v>18.756</v>
      </c>
      <c r="AKW5">
        <v>18.760000000000002</v>
      </c>
      <c r="AKX5">
        <v>18.765999999999998</v>
      </c>
      <c r="AKY5">
        <v>18.78</v>
      </c>
      <c r="AKZ5">
        <v>18.783999999999999</v>
      </c>
      <c r="ALA5">
        <v>18.786000000000001</v>
      </c>
      <c r="ALB5">
        <v>18.79</v>
      </c>
      <c r="ALC5">
        <v>18.792000000000002</v>
      </c>
      <c r="ALD5">
        <v>18.824000000000002</v>
      </c>
      <c r="ALE5">
        <v>18.835000000000001</v>
      </c>
      <c r="ALF5">
        <v>18.841000000000001</v>
      </c>
      <c r="ALG5">
        <v>18.847000000000001</v>
      </c>
      <c r="ALH5">
        <v>18.855</v>
      </c>
      <c r="ALI5">
        <v>18.875</v>
      </c>
      <c r="ALJ5">
        <v>18.884</v>
      </c>
      <c r="ALK5">
        <v>18.908000000000001</v>
      </c>
      <c r="ALL5">
        <v>18.927</v>
      </c>
      <c r="ALM5">
        <v>18.936</v>
      </c>
      <c r="ALN5">
        <v>18.965</v>
      </c>
      <c r="ALO5">
        <v>18.966999999999999</v>
      </c>
      <c r="ALP5">
        <v>18.972000000000001</v>
      </c>
      <c r="ALQ5">
        <v>19.012</v>
      </c>
      <c r="ALR5">
        <v>19.015999999999998</v>
      </c>
      <c r="ALS5">
        <v>19.016999999999999</v>
      </c>
      <c r="ALT5">
        <v>19.029</v>
      </c>
      <c r="ALU5">
        <v>19.03</v>
      </c>
      <c r="ALV5">
        <v>19.042999999999999</v>
      </c>
      <c r="ALW5">
        <v>19.047000000000001</v>
      </c>
      <c r="ALX5">
        <v>19.05</v>
      </c>
      <c r="ALY5">
        <v>19.053000000000001</v>
      </c>
      <c r="ALZ5">
        <v>19.062999999999999</v>
      </c>
      <c r="AMA5">
        <v>19.082000000000001</v>
      </c>
      <c r="AMB5">
        <v>19.109000000000002</v>
      </c>
      <c r="AMC5">
        <v>19.140999999999998</v>
      </c>
      <c r="AMD5">
        <v>19.141999999999999</v>
      </c>
      <c r="AME5">
        <v>19.158999999999999</v>
      </c>
      <c r="AMF5">
        <v>19.163</v>
      </c>
      <c r="AMG5">
        <v>19.175999999999998</v>
      </c>
      <c r="AMH5">
        <v>19.183</v>
      </c>
      <c r="AMI5">
        <v>19.184000000000001</v>
      </c>
      <c r="AMJ5">
        <v>19.228000000000002</v>
      </c>
      <c r="AMK5">
        <v>19.234000000000002</v>
      </c>
      <c r="AML5">
        <v>19.238</v>
      </c>
      <c r="AMM5">
        <v>19.279</v>
      </c>
      <c r="AMN5">
        <v>19.280999999999999</v>
      </c>
      <c r="AMO5">
        <v>19.282</v>
      </c>
      <c r="AMP5">
        <v>19.285</v>
      </c>
      <c r="AMQ5">
        <v>19.286000000000001</v>
      </c>
      <c r="AMR5">
        <v>19.295999999999999</v>
      </c>
      <c r="AMS5">
        <v>19.303999999999998</v>
      </c>
      <c r="AMT5">
        <v>19.315000000000001</v>
      </c>
      <c r="AMU5">
        <v>19.460999999999999</v>
      </c>
      <c r="AMV5">
        <v>19.463999999999999</v>
      </c>
      <c r="AMW5">
        <v>19.492000000000001</v>
      </c>
      <c r="AMX5">
        <v>19.521000000000001</v>
      </c>
      <c r="AMY5">
        <v>19.55</v>
      </c>
      <c r="AMZ5">
        <v>19.559000000000001</v>
      </c>
      <c r="ANA5">
        <v>19.597999999999999</v>
      </c>
      <c r="ANB5">
        <v>19.599</v>
      </c>
      <c r="ANC5">
        <v>19.606999999999999</v>
      </c>
      <c r="AND5">
        <v>19.611999999999998</v>
      </c>
      <c r="ANE5">
        <v>19.616</v>
      </c>
      <c r="ANF5">
        <v>19.635999999999999</v>
      </c>
      <c r="ANG5">
        <v>19.649000000000001</v>
      </c>
      <c r="ANH5">
        <v>19.657</v>
      </c>
      <c r="ANI5">
        <v>19.661000000000001</v>
      </c>
      <c r="ANJ5">
        <v>19.698</v>
      </c>
      <c r="ANK5">
        <v>19.745999999999999</v>
      </c>
      <c r="ANL5">
        <v>19.771000000000001</v>
      </c>
      <c r="ANM5">
        <v>19.812999999999999</v>
      </c>
      <c r="ANN5">
        <v>19.838000000000001</v>
      </c>
      <c r="ANO5">
        <v>19.943000000000001</v>
      </c>
      <c r="ANP5">
        <v>19.98</v>
      </c>
      <c r="ANQ5">
        <v>19.995000000000001</v>
      </c>
      <c r="ANR5">
        <v>20.030999999999999</v>
      </c>
      <c r="ANS5">
        <v>20.071000000000002</v>
      </c>
      <c r="ANT5">
        <v>20.082999999999998</v>
      </c>
      <c r="ANU5">
        <v>20.106000000000002</v>
      </c>
      <c r="ANV5">
        <v>20.119</v>
      </c>
      <c r="ANW5">
        <v>20.129000000000001</v>
      </c>
      <c r="ANX5">
        <v>20.135000000000002</v>
      </c>
      <c r="ANY5">
        <v>20.152000000000001</v>
      </c>
      <c r="ANZ5">
        <v>20.155999999999999</v>
      </c>
      <c r="AOA5">
        <v>20.236000000000001</v>
      </c>
      <c r="AOB5">
        <v>20.245000000000001</v>
      </c>
      <c r="AOC5">
        <v>20.38</v>
      </c>
      <c r="AOD5">
        <v>20.427</v>
      </c>
      <c r="AOE5">
        <v>20.446000000000002</v>
      </c>
      <c r="AOF5">
        <v>20.5</v>
      </c>
      <c r="AOG5">
        <v>20.690999999999999</v>
      </c>
      <c r="AOH5">
        <v>20.736000000000001</v>
      </c>
      <c r="AOI5">
        <v>20.751000000000001</v>
      </c>
      <c r="AOJ5">
        <v>20.774999999999999</v>
      </c>
      <c r="AOK5">
        <v>20.818000000000001</v>
      </c>
      <c r="AOL5">
        <v>20.823</v>
      </c>
      <c r="AOM5">
        <v>20.896999999999998</v>
      </c>
      <c r="AON5">
        <v>20.907</v>
      </c>
      <c r="AOO5">
        <v>20.95</v>
      </c>
      <c r="AOP5">
        <v>21.015000000000001</v>
      </c>
      <c r="AOQ5">
        <v>21.027000000000001</v>
      </c>
      <c r="AOR5">
        <v>21.035</v>
      </c>
      <c r="AOS5">
        <v>21.041</v>
      </c>
      <c r="AOT5">
        <v>21.114999999999998</v>
      </c>
      <c r="AOU5">
        <v>21.132999999999999</v>
      </c>
      <c r="AOV5">
        <v>21.158999999999999</v>
      </c>
      <c r="AOW5">
        <v>21.187000000000001</v>
      </c>
      <c r="AOX5">
        <v>21.207999999999998</v>
      </c>
      <c r="AOY5">
        <v>21.213999999999999</v>
      </c>
      <c r="AOZ5">
        <v>21.216999999999999</v>
      </c>
      <c r="APA5">
        <v>21.225000000000001</v>
      </c>
      <c r="APB5">
        <v>21.292999999999999</v>
      </c>
      <c r="APC5">
        <v>21.303000000000001</v>
      </c>
      <c r="APD5">
        <v>21.315000000000001</v>
      </c>
      <c r="APE5">
        <v>21.332000000000001</v>
      </c>
      <c r="APF5">
        <v>21.347999999999999</v>
      </c>
      <c r="APG5">
        <v>21.350999999999999</v>
      </c>
      <c r="APH5">
        <v>21.355</v>
      </c>
      <c r="API5">
        <v>21.385000000000002</v>
      </c>
      <c r="APJ5">
        <v>21.427</v>
      </c>
      <c r="APK5">
        <v>21.433</v>
      </c>
      <c r="APL5">
        <v>21.448</v>
      </c>
      <c r="APM5">
        <v>21.463000000000001</v>
      </c>
      <c r="APN5">
        <v>21.484000000000002</v>
      </c>
      <c r="APO5">
        <v>21.504999999999999</v>
      </c>
      <c r="APP5">
        <v>21.523</v>
      </c>
      <c r="APQ5">
        <v>21.538</v>
      </c>
      <c r="APR5">
        <v>21.547999999999998</v>
      </c>
      <c r="APS5">
        <v>21.568000000000001</v>
      </c>
      <c r="APT5">
        <v>21.587</v>
      </c>
      <c r="APU5">
        <v>21.591000000000001</v>
      </c>
      <c r="APV5">
        <v>21.632000000000001</v>
      </c>
      <c r="APW5">
        <v>21.632999999999999</v>
      </c>
      <c r="APX5">
        <v>21.638000000000002</v>
      </c>
      <c r="APY5">
        <v>21.648</v>
      </c>
      <c r="APZ5">
        <v>21.65</v>
      </c>
      <c r="AQA5">
        <v>21.655999999999999</v>
      </c>
      <c r="AQB5">
        <v>21.672999999999998</v>
      </c>
      <c r="AQC5">
        <v>21.677</v>
      </c>
      <c r="AQD5">
        <v>21.690999999999999</v>
      </c>
      <c r="AQE5">
        <v>21.696999999999999</v>
      </c>
      <c r="AQF5">
        <v>21.7</v>
      </c>
      <c r="AQG5">
        <v>21.709</v>
      </c>
      <c r="AQH5">
        <v>21.718</v>
      </c>
      <c r="AQI5">
        <v>21.722999999999999</v>
      </c>
      <c r="AQJ5">
        <v>21.742999999999999</v>
      </c>
      <c r="AQK5">
        <v>21.744</v>
      </c>
      <c r="AQL5">
        <v>21.748999999999999</v>
      </c>
      <c r="AQM5">
        <v>21.763000000000002</v>
      </c>
      <c r="AQN5">
        <v>21.763999999999999</v>
      </c>
      <c r="AQO5">
        <v>21.798999999999999</v>
      </c>
      <c r="AQP5">
        <v>21.803999999999998</v>
      </c>
      <c r="AQQ5">
        <v>21.815999999999999</v>
      </c>
      <c r="AQR5">
        <v>21.844000000000001</v>
      </c>
      <c r="AQS5">
        <v>21.844999999999999</v>
      </c>
      <c r="AQT5">
        <v>21.847000000000001</v>
      </c>
      <c r="AQU5">
        <v>21.847999999999999</v>
      </c>
      <c r="AQV5">
        <v>21.855</v>
      </c>
      <c r="AQW5">
        <v>21.856000000000002</v>
      </c>
      <c r="AQX5">
        <v>21.861999999999998</v>
      </c>
      <c r="AQY5">
        <v>21.88</v>
      </c>
      <c r="AQZ5">
        <v>21.881</v>
      </c>
      <c r="ARA5">
        <v>21.887</v>
      </c>
      <c r="ARB5">
        <v>21.902000000000001</v>
      </c>
      <c r="ARC5">
        <v>21.919</v>
      </c>
      <c r="ARD5">
        <v>21.922999999999998</v>
      </c>
      <c r="ARE5">
        <v>21.945</v>
      </c>
      <c r="ARF5">
        <v>21.957999999999998</v>
      </c>
      <c r="ARG5">
        <v>21.960999999999999</v>
      </c>
      <c r="ARH5">
        <v>21.966000000000001</v>
      </c>
      <c r="ARI5">
        <v>21.966999999999999</v>
      </c>
      <c r="ARJ5">
        <v>21.968</v>
      </c>
      <c r="ARK5">
        <v>21.99</v>
      </c>
      <c r="ARL5">
        <v>21.998999999999999</v>
      </c>
      <c r="ARM5">
        <v>22.001000000000001</v>
      </c>
      <c r="ARN5">
        <v>22.007000000000001</v>
      </c>
      <c r="ARO5">
        <v>22.013999999999999</v>
      </c>
      <c r="ARP5">
        <v>22.047999999999998</v>
      </c>
      <c r="ARQ5">
        <v>22.056000000000001</v>
      </c>
      <c r="ARR5">
        <v>22.058</v>
      </c>
      <c r="ARS5">
        <v>22.061</v>
      </c>
      <c r="ART5">
        <v>22.065999999999999</v>
      </c>
      <c r="ARU5">
        <v>22.074999999999999</v>
      </c>
      <c r="ARV5">
        <v>22.076000000000001</v>
      </c>
      <c r="ARW5">
        <v>22.11</v>
      </c>
      <c r="ARX5">
        <v>22.119</v>
      </c>
      <c r="ARY5">
        <v>22.123000000000001</v>
      </c>
      <c r="ARZ5">
        <v>22.13</v>
      </c>
      <c r="ASA5">
        <v>22.155000000000001</v>
      </c>
      <c r="ASB5">
        <v>22.164000000000001</v>
      </c>
      <c r="ASC5">
        <v>22.187999999999999</v>
      </c>
      <c r="ASD5">
        <v>22.189</v>
      </c>
      <c r="ASE5">
        <v>22.209</v>
      </c>
      <c r="ASF5">
        <v>22.215</v>
      </c>
      <c r="ASG5">
        <v>22.216000000000001</v>
      </c>
      <c r="ASH5">
        <v>22.216999999999999</v>
      </c>
      <c r="ASI5">
        <v>22.236999999999998</v>
      </c>
      <c r="ASJ5">
        <v>22.242999999999999</v>
      </c>
      <c r="ASK5">
        <v>22.244</v>
      </c>
      <c r="ASL5">
        <v>22.251999999999999</v>
      </c>
      <c r="ASM5">
        <v>22.257999999999999</v>
      </c>
      <c r="ASN5">
        <v>22.260999999999999</v>
      </c>
      <c r="ASO5">
        <v>22.263000000000002</v>
      </c>
      <c r="ASP5">
        <v>22.268999999999998</v>
      </c>
      <c r="ASQ5">
        <v>22.279</v>
      </c>
      <c r="ASR5">
        <v>22.297999999999998</v>
      </c>
      <c r="ASS5">
        <v>22.298999999999999</v>
      </c>
      <c r="AST5">
        <v>22.306999999999999</v>
      </c>
      <c r="ASU5">
        <v>22.309000000000001</v>
      </c>
      <c r="ASV5">
        <v>22.346</v>
      </c>
      <c r="ASW5">
        <v>22.359000000000002</v>
      </c>
      <c r="ASX5">
        <v>22.37</v>
      </c>
      <c r="ASY5">
        <v>22.381</v>
      </c>
      <c r="ASZ5">
        <v>22.384</v>
      </c>
      <c r="ATA5">
        <v>22.39</v>
      </c>
      <c r="ATB5">
        <v>22.390999999999998</v>
      </c>
      <c r="ATC5">
        <v>22.399000000000001</v>
      </c>
      <c r="ATD5">
        <v>22.407</v>
      </c>
      <c r="ATE5">
        <v>22.411000000000001</v>
      </c>
      <c r="ATF5">
        <v>22.420999999999999</v>
      </c>
      <c r="ATG5">
        <v>22.427</v>
      </c>
      <c r="ATH5">
        <v>22.431999999999999</v>
      </c>
      <c r="ATI5">
        <v>22.436</v>
      </c>
      <c r="ATJ5">
        <v>22.445</v>
      </c>
      <c r="ATK5">
        <v>22.451000000000001</v>
      </c>
      <c r="ATL5">
        <v>22.452999999999999</v>
      </c>
      <c r="ATM5">
        <v>22.46</v>
      </c>
      <c r="ATN5">
        <v>22.466999999999999</v>
      </c>
      <c r="ATO5">
        <v>22.469000000000001</v>
      </c>
      <c r="ATP5">
        <v>22.474</v>
      </c>
      <c r="ATQ5">
        <v>22.484999999999999</v>
      </c>
      <c r="ATR5">
        <v>22.486000000000001</v>
      </c>
      <c r="ATS5">
        <v>22.504999999999999</v>
      </c>
      <c r="ATT5">
        <v>22.509</v>
      </c>
      <c r="ATU5">
        <v>22.515999999999998</v>
      </c>
      <c r="ATV5">
        <v>22.52</v>
      </c>
      <c r="ATW5">
        <v>22.536000000000001</v>
      </c>
      <c r="ATX5">
        <v>22.538</v>
      </c>
      <c r="ATY5">
        <v>22.553999999999998</v>
      </c>
      <c r="ATZ5">
        <v>22.556999999999999</v>
      </c>
      <c r="AUA5">
        <v>22.558</v>
      </c>
      <c r="AUB5">
        <v>22.561</v>
      </c>
      <c r="AUC5">
        <v>22.562999999999999</v>
      </c>
      <c r="AUD5">
        <v>22.568000000000001</v>
      </c>
      <c r="AUE5">
        <v>22.571000000000002</v>
      </c>
      <c r="AUF5">
        <v>22.577999999999999</v>
      </c>
      <c r="AUG5">
        <v>22.58</v>
      </c>
      <c r="AUH5">
        <v>22.597999999999999</v>
      </c>
      <c r="AUI5">
        <v>22.617999999999999</v>
      </c>
      <c r="AUJ5">
        <v>22.623000000000001</v>
      </c>
      <c r="AUK5">
        <v>22.626000000000001</v>
      </c>
      <c r="AUL5">
        <v>22.632000000000001</v>
      </c>
      <c r="AUM5">
        <v>22.635000000000002</v>
      </c>
      <c r="AUN5">
        <v>22.638000000000002</v>
      </c>
      <c r="AUO5">
        <v>22.641999999999999</v>
      </c>
      <c r="AUP5">
        <v>22.646000000000001</v>
      </c>
      <c r="AUQ5">
        <v>22.657</v>
      </c>
      <c r="AUR5">
        <v>22.661999999999999</v>
      </c>
      <c r="AUS5">
        <v>22.672999999999998</v>
      </c>
      <c r="AUT5">
        <v>22.695</v>
      </c>
      <c r="AUU5">
        <v>22.707999999999998</v>
      </c>
      <c r="AUV5">
        <v>22.713999999999999</v>
      </c>
      <c r="AUW5">
        <v>22.716999999999999</v>
      </c>
      <c r="AUX5">
        <v>22.719000000000001</v>
      </c>
      <c r="AUY5">
        <v>22.724</v>
      </c>
      <c r="AUZ5">
        <v>22.727</v>
      </c>
      <c r="AVA5">
        <v>22.742000000000001</v>
      </c>
      <c r="AVB5">
        <v>22.747</v>
      </c>
      <c r="AVC5">
        <v>22.774999999999999</v>
      </c>
      <c r="AVD5">
        <v>22.785</v>
      </c>
      <c r="AVE5">
        <v>22.79</v>
      </c>
      <c r="AVF5">
        <v>22.798999999999999</v>
      </c>
      <c r="AVG5">
        <v>22.827000000000002</v>
      </c>
      <c r="AVH5">
        <v>22.831</v>
      </c>
      <c r="AVI5">
        <v>22.843</v>
      </c>
      <c r="AVJ5">
        <v>22.867000000000001</v>
      </c>
      <c r="AVK5">
        <v>22.867999999999999</v>
      </c>
      <c r="AVL5">
        <v>22.873999999999999</v>
      </c>
      <c r="AVM5">
        <v>22.885999999999999</v>
      </c>
      <c r="AVN5">
        <v>22.888999999999999</v>
      </c>
      <c r="AVO5">
        <v>22.89</v>
      </c>
      <c r="AVP5">
        <v>22.907</v>
      </c>
      <c r="AVQ5">
        <v>22.91</v>
      </c>
      <c r="AVR5">
        <v>22.914999999999999</v>
      </c>
      <c r="AVS5">
        <v>22.916</v>
      </c>
      <c r="AVT5">
        <v>22.934000000000001</v>
      </c>
      <c r="AVU5">
        <v>22.937999999999999</v>
      </c>
      <c r="AVV5">
        <v>22.94</v>
      </c>
      <c r="AVW5">
        <v>22.951000000000001</v>
      </c>
      <c r="AVX5">
        <v>22.96</v>
      </c>
      <c r="AVY5">
        <v>22.968</v>
      </c>
      <c r="AVZ5">
        <v>22.972999999999999</v>
      </c>
      <c r="AWA5">
        <v>22.978000000000002</v>
      </c>
      <c r="AWB5">
        <v>22.978999999999999</v>
      </c>
      <c r="AWC5">
        <v>22.986999999999998</v>
      </c>
      <c r="AWD5">
        <v>23.004999999999999</v>
      </c>
      <c r="AWE5">
        <v>23.026</v>
      </c>
      <c r="AWF5">
        <v>23.033999999999999</v>
      </c>
      <c r="AWG5">
        <v>23.041</v>
      </c>
      <c r="AWH5">
        <v>23.042999999999999</v>
      </c>
      <c r="AWI5">
        <v>23.07</v>
      </c>
      <c r="AWJ5">
        <v>23.073</v>
      </c>
      <c r="AWK5">
        <v>23.074999999999999</v>
      </c>
      <c r="AWL5">
        <v>23.077999999999999</v>
      </c>
      <c r="AWM5">
        <v>23.081</v>
      </c>
      <c r="AWN5">
        <v>23.09</v>
      </c>
      <c r="AWO5">
        <v>23.097000000000001</v>
      </c>
      <c r="AWP5">
        <v>23.106000000000002</v>
      </c>
      <c r="AWQ5">
        <v>23.120999999999999</v>
      </c>
      <c r="AWR5">
        <v>23.123999999999999</v>
      </c>
      <c r="AWS5">
        <v>23.132000000000001</v>
      </c>
      <c r="AWT5">
        <v>23.141999999999999</v>
      </c>
      <c r="AWU5">
        <v>23.143000000000001</v>
      </c>
      <c r="AWV5">
        <v>23.157</v>
      </c>
      <c r="AWW5">
        <v>23.161000000000001</v>
      </c>
      <c r="AWX5">
        <v>23.178999999999998</v>
      </c>
      <c r="AWY5">
        <v>23.189</v>
      </c>
      <c r="AWZ5">
        <v>23.2</v>
      </c>
      <c r="AXA5">
        <v>23.207999999999998</v>
      </c>
      <c r="AXB5">
        <v>23.215</v>
      </c>
      <c r="AXC5">
        <v>23.231000000000002</v>
      </c>
      <c r="AXD5">
        <v>23.236000000000001</v>
      </c>
      <c r="AXE5">
        <v>23.241</v>
      </c>
      <c r="AXF5">
        <v>23.254000000000001</v>
      </c>
      <c r="AXG5">
        <v>23.257000000000001</v>
      </c>
      <c r="AXH5">
        <v>23.262</v>
      </c>
      <c r="AXI5">
        <v>23.265999999999998</v>
      </c>
      <c r="AXJ5">
        <v>23.282</v>
      </c>
      <c r="AXK5">
        <v>23.283999999999999</v>
      </c>
      <c r="AXL5">
        <v>23.285</v>
      </c>
      <c r="AXM5">
        <v>23.297999999999998</v>
      </c>
      <c r="AXN5">
        <v>23.303999999999998</v>
      </c>
      <c r="AXO5">
        <v>23.306999999999999</v>
      </c>
      <c r="AXP5">
        <v>23.312999999999999</v>
      </c>
      <c r="AXQ5">
        <v>23.315000000000001</v>
      </c>
      <c r="AXR5">
        <v>23.324999999999999</v>
      </c>
      <c r="AXS5">
        <v>23.332000000000001</v>
      </c>
      <c r="AXT5">
        <v>23.347000000000001</v>
      </c>
      <c r="AXU5">
        <v>23.349</v>
      </c>
      <c r="AXV5">
        <v>23.36</v>
      </c>
      <c r="AXW5">
        <v>23.366</v>
      </c>
      <c r="AXX5">
        <v>23.382999999999999</v>
      </c>
      <c r="AXY5">
        <v>23.385000000000002</v>
      </c>
      <c r="AXZ5">
        <v>23.385999999999999</v>
      </c>
      <c r="AYA5">
        <v>23.393000000000001</v>
      </c>
      <c r="AYB5">
        <v>23.399000000000001</v>
      </c>
      <c r="AYC5">
        <v>23.405000000000001</v>
      </c>
      <c r="AYD5">
        <v>23.41</v>
      </c>
      <c r="AYE5">
        <v>23.422000000000001</v>
      </c>
      <c r="AYF5">
        <v>23.423999999999999</v>
      </c>
      <c r="AYG5">
        <v>23.440999999999999</v>
      </c>
      <c r="AYH5">
        <v>23.443000000000001</v>
      </c>
      <c r="AYI5">
        <v>23.446000000000002</v>
      </c>
      <c r="AYJ5">
        <v>23.454999999999998</v>
      </c>
      <c r="AYK5">
        <v>23.46</v>
      </c>
      <c r="AYL5">
        <v>23.462</v>
      </c>
      <c r="AYM5">
        <v>23.472999999999999</v>
      </c>
      <c r="AYN5">
        <v>23.503</v>
      </c>
      <c r="AYO5">
        <v>23.506</v>
      </c>
      <c r="AYP5">
        <v>23.507999999999999</v>
      </c>
      <c r="AYQ5">
        <v>23.513999999999999</v>
      </c>
      <c r="AYR5">
        <v>23.515000000000001</v>
      </c>
      <c r="AYS5">
        <v>23.515999999999998</v>
      </c>
      <c r="AYT5">
        <v>23.518000000000001</v>
      </c>
      <c r="AYU5">
        <v>23.532</v>
      </c>
      <c r="AYV5">
        <v>23.536000000000001</v>
      </c>
      <c r="AYW5">
        <v>23.556999999999999</v>
      </c>
      <c r="AYX5">
        <v>23.561</v>
      </c>
      <c r="AYY5">
        <v>23.562000000000001</v>
      </c>
      <c r="AYZ5">
        <v>23.562999999999999</v>
      </c>
      <c r="AZA5">
        <v>23.568999999999999</v>
      </c>
      <c r="AZB5">
        <v>23.576000000000001</v>
      </c>
      <c r="AZC5">
        <v>23.594999999999999</v>
      </c>
      <c r="AZD5">
        <v>23.596</v>
      </c>
      <c r="AZE5">
        <v>23.609000000000002</v>
      </c>
      <c r="AZF5">
        <v>23.614000000000001</v>
      </c>
      <c r="AZG5">
        <v>23.619</v>
      </c>
      <c r="AZH5">
        <v>23.625</v>
      </c>
      <c r="AZI5">
        <v>23.638999999999999</v>
      </c>
      <c r="AZJ5">
        <v>23.661000000000001</v>
      </c>
      <c r="AZK5">
        <v>23.664999999999999</v>
      </c>
      <c r="AZL5">
        <v>23.667000000000002</v>
      </c>
      <c r="AZM5">
        <v>23.673999999999999</v>
      </c>
      <c r="AZN5">
        <v>23.681999999999999</v>
      </c>
      <c r="AZO5">
        <v>23.683</v>
      </c>
      <c r="AZP5">
        <v>23.684000000000001</v>
      </c>
      <c r="AZQ5">
        <v>23.687000000000001</v>
      </c>
      <c r="AZR5">
        <v>23.693999999999999</v>
      </c>
      <c r="AZS5">
        <v>23.696000000000002</v>
      </c>
      <c r="AZT5">
        <v>23.696999999999999</v>
      </c>
      <c r="AZU5">
        <v>23.701000000000001</v>
      </c>
      <c r="AZV5">
        <v>23.707000000000001</v>
      </c>
      <c r="AZW5">
        <v>23.731000000000002</v>
      </c>
      <c r="AZX5">
        <v>23.734999999999999</v>
      </c>
      <c r="AZY5">
        <v>23.753</v>
      </c>
      <c r="AZZ5">
        <v>23.792999999999999</v>
      </c>
      <c r="BAA5">
        <v>23.811</v>
      </c>
      <c r="BAB5">
        <v>23.812000000000001</v>
      </c>
      <c r="BAC5">
        <v>23.826000000000001</v>
      </c>
      <c r="BAD5">
        <v>23.832000000000001</v>
      </c>
      <c r="BAE5">
        <v>23.853999999999999</v>
      </c>
      <c r="BAF5">
        <v>23.855</v>
      </c>
      <c r="BAG5">
        <v>23.864000000000001</v>
      </c>
      <c r="BAH5">
        <v>23.867999999999999</v>
      </c>
      <c r="BAI5">
        <v>23.876999999999999</v>
      </c>
      <c r="BAJ5">
        <v>23.89</v>
      </c>
      <c r="BAK5">
        <v>23.891999999999999</v>
      </c>
      <c r="BAL5">
        <v>23.893999999999998</v>
      </c>
      <c r="BAM5">
        <v>23.899000000000001</v>
      </c>
      <c r="BAN5">
        <v>23.9</v>
      </c>
      <c r="BAO5">
        <v>23.901</v>
      </c>
      <c r="BAP5">
        <v>23.925999999999998</v>
      </c>
      <c r="BAQ5">
        <v>23.928999999999998</v>
      </c>
      <c r="BAR5">
        <v>23.934999999999999</v>
      </c>
      <c r="BAS5">
        <v>23.937000000000001</v>
      </c>
      <c r="BAT5">
        <v>23.943000000000001</v>
      </c>
      <c r="BAU5">
        <v>23.963000000000001</v>
      </c>
      <c r="BAV5">
        <v>23.966999999999999</v>
      </c>
      <c r="BAW5">
        <v>23.968</v>
      </c>
      <c r="BAX5">
        <v>23.972000000000001</v>
      </c>
      <c r="BAY5">
        <v>23.975000000000001</v>
      </c>
      <c r="BAZ5">
        <v>23.978999999999999</v>
      </c>
      <c r="BBA5">
        <v>23.986000000000001</v>
      </c>
      <c r="BBB5">
        <v>23.989000000000001</v>
      </c>
      <c r="BBC5">
        <v>24.006</v>
      </c>
      <c r="BBD5">
        <v>24.015999999999998</v>
      </c>
      <c r="BBE5">
        <v>24.016999999999999</v>
      </c>
      <c r="BBF5">
        <v>24.018999999999998</v>
      </c>
      <c r="BBG5">
        <v>24.02</v>
      </c>
      <c r="BBH5">
        <v>24.021999999999998</v>
      </c>
      <c r="BBI5">
        <v>24.032</v>
      </c>
      <c r="BBJ5">
        <v>24.041</v>
      </c>
      <c r="BBK5">
        <v>24.053000000000001</v>
      </c>
      <c r="BBL5">
        <v>24.055</v>
      </c>
      <c r="BBM5">
        <v>24.064</v>
      </c>
      <c r="BBN5">
        <v>24.077000000000002</v>
      </c>
      <c r="BBO5">
        <v>24.082000000000001</v>
      </c>
      <c r="BBP5">
        <v>24.085000000000001</v>
      </c>
      <c r="BBQ5">
        <v>24.106000000000002</v>
      </c>
      <c r="BBR5">
        <v>24.11</v>
      </c>
      <c r="BBS5">
        <v>24.134</v>
      </c>
      <c r="BBT5">
        <v>24.138999999999999</v>
      </c>
      <c r="BBU5">
        <v>24.143999999999998</v>
      </c>
      <c r="BBV5">
        <v>24.16</v>
      </c>
      <c r="BBW5">
        <v>24.161999999999999</v>
      </c>
      <c r="BBX5">
        <v>24.164000000000001</v>
      </c>
      <c r="BBY5">
        <v>24.172000000000001</v>
      </c>
      <c r="BBZ5">
        <v>24.193999999999999</v>
      </c>
      <c r="BCA5">
        <v>24.215</v>
      </c>
      <c r="BCB5">
        <v>24.219000000000001</v>
      </c>
      <c r="BCC5">
        <v>24.22</v>
      </c>
      <c r="BCD5">
        <v>24.242000000000001</v>
      </c>
      <c r="BCE5">
        <v>24.244</v>
      </c>
      <c r="BCF5">
        <v>24.248000000000001</v>
      </c>
      <c r="BCG5">
        <v>24.254999999999999</v>
      </c>
      <c r="BCH5">
        <v>24.271000000000001</v>
      </c>
      <c r="BCI5">
        <v>24.283999999999999</v>
      </c>
      <c r="BCJ5">
        <v>24.292999999999999</v>
      </c>
      <c r="BCK5">
        <v>24.295000000000002</v>
      </c>
      <c r="BCL5">
        <v>24.297000000000001</v>
      </c>
      <c r="BCM5">
        <v>24.308</v>
      </c>
      <c r="BCN5">
        <v>24.312000000000001</v>
      </c>
      <c r="BCO5">
        <v>24.347000000000001</v>
      </c>
      <c r="BCP5">
        <v>24.405999999999999</v>
      </c>
      <c r="BCQ5">
        <v>24.420999999999999</v>
      </c>
      <c r="BCR5">
        <v>24.425000000000001</v>
      </c>
      <c r="BCS5">
        <v>24.462</v>
      </c>
      <c r="BCT5">
        <v>24.478999999999999</v>
      </c>
      <c r="BCU5">
        <v>24.481999999999999</v>
      </c>
      <c r="BCV5">
        <v>24.513999999999999</v>
      </c>
      <c r="BCW5">
        <v>24.542999999999999</v>
      </c>
      <c r="BCX5">
        <v>24.550999999999998</v>
      </c>
      <c r="BCY5">
        <v>24.559000000000001</v>
      </c>
      <c r="BCZ5">
        <v>24.582000000000001</v>
      </c>
      <c r="BDA5">
        <v>24.584</v>
      </c>
      <c r="BDB5">
        <v>24.617999999999999</v>
      </c>
      <c r="BDC5">
        <v>24.619</v>
      </c>
      <c r="BDD5">
        <v>24.62</v>
      </c>
      <c r="BDE5">
        <v>24.623999999999999</v>
      </c>
      <c r="BDF5">
        <v>24.641999999999999</v>
      </c>
      <c r="BDG5">
        <v>24.661999999999999</v>
      </c>
      <c r="BDH5">
        <v>24.678999999999998</v>
      </c>
      <c r="BDI5">
        <v>24.707999999999998</v>
      </c>
      <c r="BDJ5">
        <v>24.719000000000001</v>
      </c>
      <c r="BDK5">
        <v>24.754000000000001</v>
      </c>
      <c r="BDL5">
        <v>24.77</v>
      </c>
      <c r="BDM5">
        <v>24.789000000000001</v>
      </c>
      <c r="BDN5">
        <v>24.792999999999999</v>
      </c>
      <c r="BDO5">
        <v>24.812999999999999</v>
      </c>
      <c r="BDP5">
        <v>24.815999999999999</v>
      </c>
      <c r="BDQ5">
        <v>24.834</v>
      </c>
      <c r="BDR5">
        <v>24.835000000000001</v>
      </c>
      <c r="BDS5">
        <v>24.861000000000001</v>
      </c>
      <c r="BDT5">
        <v>24.864000000000001</v>
      </c>
      <c r="BDU5">
        <v>24.87</v>
      </c>
      <c r="BDV5">
        <v>24.878</v>
      </c>
      <c r="BDW5">
        <v>24.943999999999999</v>
      </c>
      <c r="BDX5">
        <v>24.956</v>
      </c>
      <c r="BDY5">
        <v>24.96</v>
      </c>
      <c r="BDZ5">
        <v>24.986999999999998</v>
      </c>
      <c r="BEA5">
        <v>24.989000000000001</v>
      </c>
      <c r="BEB5">
        <v>25.012</v>
      </c>
      <c r="BEC5">
        <v>25.016999999999999</v>
      </c>
      <c r="BED5">
        <v>25.076000000000001</v>
      </c>
      <c r="BEE5">
        <v>25.082000000000001</v>
      </c>
      <c r="BEF5">
        <v>25.085999999999999</v>
      </c>
      <c r="BEG5">
        <v>25.088999999999999</v>
      </c>
      <c r="BEH5">
        <v>25.096</v>
      </c>
      <c r="BEI5">
        <v>25.117999999999999</v>
      </c>
      <c r="BEJ5">
        <v>25.120999999999999</v>
      </c>
      <c r="BEK5">
        <v>25.137</v>
      </c>
      <c r="BEL5">
        <v>25.148</v>
      </c>
      <c r="BEM5">
        <v>25.155999999999999</v>
      </c>
      <c r="BEN5">
        <v>25.228999999999999</v>
      </c>
      <c r="BEO5">
        <v>25.244</v>
      </c>
      <c r="BEP5">
        <v>25.257999999999999</v>
      </c>
      <c r="BEQ5">
        <v>25.324999999999999</v>
      </c>
      <c r="BER5">
        <v>25.356999999999999</v>
      </c>
      <c r="BES5">
        <v>25.373999999999999</v>
      </c>
      <c r="BET5">
        <v>25.472000000000001</v>
      </c>
      <c r="BEU5">
        <v>25.565999999999999</v>
      </c>
      <c r="BEV5">
        <v>25.577999999999999</v>
      </c>
      <c r="BEW5">
        <v>25.594999999999999</v>
      </c>
      <c r="BEX5">
        <v>25.616</v>
      </c>
      <c r="BEY5">
        <v>25.673999999999999</v>
      </c>
      <c r="BEZ5">
        <v>25.683</v>
      </c>
      <c r="BFA5">
        <v>25.716000000000001</v>
      </c>
      <c r="BFB5">
        <v>25.728999999999999</v>
      </c>
      <c r="BFC5">
        <v>25.738</v>
      </c>
      <c r="BFD5">
        <v>25.74</v>
      </c>
      <c r="BFE5">
        <v>25.776</v>
      </c>
      <c r="BFF5">
        <v>25.785</v>
      </c>
      <c r="BFG5">
        <v>25.806999999999999</v>
      </c>
      <c r="BFH5">
        <v>25.834</v>
      </c>
      <c r="BFI5">
        <v>25.870999999999999</v>
      </c>
      <c r="BFJ5">
        <v>25.925999999999998</v>
      </c>
      <c r="BFK5">
        <v>25.927</v>
      </c>
      <c r="BFL5">
        <v>25.931000000000001</v>
      </c>
      <c r="BFM5">
        <v>25.991</v>
      </c>
      <c r="BFN5">
        <v>26.006</v>
      </c>
      <c r="BFO5">
        <v>26.02</v>
      </c>
      <c r="BFP5">
        <v>26.045999999999999</v>
      </c>
      <c r="BFQ5">
        <v>26.074000000000002</v>
      </c>
      <c r="BFR5">
        <v>26.091000000000001</v>
      </c>
      <c r="BFS5">
        <v>26.117999999999999</v>
      </c>
      <c r="BFT5">
        <v>26.126000000000001</v>
      </c>
      <c r="BFU5">
        <v>26.143000000000001</v>
      </c>
      <c r="BFV5">
        <v>26.172999999999998</v>
      </c>
      <c r="BFW5">
        <v>26.193999999999999</v>
      </c>
      <c r="BFX5">
        <v>26.199000000000002</v>
      </c>
      <c r="BFY5">
        <v>26.234999999999999</v>
      </c>
      <c r="BFZ5">
        <v>26.238</v>
      </c>
      <c r="BGA5">
        <v>26.242000000000001</v>
      </c>
      <c r="BGB5">
        <v>26.242999999999999</v>
      </c>
      <c r="BGC5">
        <v>26.256</v>
      </c>
      <c r="BGD5">
        <v>26.263999999999999</v>
      </c>
      <c r="BGE5">
        <v>26.265000000000001</v>
      </c>
      <c r="BGF5">
        <v>26.265999999999998</v>
      </c>
      <c r="BGG5">
        <v>26.277999999999999</v>
      </c>
      <c r="BGH5">
        <v>26.29</v>
      </c>
      <c r="BGI5">
        <v>26.332999999999998</v>
      </c>
      <c r="BGJ5">
        <v>26.335000000000001</v>
      </c>
      <c r="BGK5">
        <v>26.350999999999999</v>
      </c>
      <c r="BGL5">
        <v>26.369</v>
      </c>
      <c r="BGM5">
        <v>26.37</v>
      </c>
      <c r="BGN5">
        <v>26.372</v>
      </c>
      <c r="BGO5">
        <v>26.373999999999999</v>
      </c>
      <c r="BGP5">
        <v>26.376999999999999</v>
      </c>
      <c r="BGQ5">
        <v>26.388999999999999</v>
      </c>
      <c r="BGR5">
        <v>26.390999999999998</v>
      </c>
      <c r="BGS5">
        <v>26.393999999999998</v>
      </c>
      <c r="BGT5">
        <v>26.408000000000001</v>
      </c>
      <c r="BGU5">
        <v>26.442</v>
      </c>
      <c r="BGV5">
        <v>26.451000000000001</v>
      </c>
      <c r="BGW5">
        <v>26.463000000000001</v>
      </c>
      <c r="BGX5">
        <v>26.492000000000001</v>
      </c>
      <c r="BGY5">
        <v>26.532</v>
      </c>
      <c r="BGZ5">
        <v>26.533999999999999</v>
      </c>
      <c r="BHA5">
        <v>26.536999999999999</v>
      </c>
      <c r="BHB5">
        <v>26.547999999999998</v>
      </c>
      <c r="BHC5">
        <v>26.548999999999999</v>
      </c>
      <c r="BHD5">
        <v>26.588999999999999</v>
      </c>
      <c r="BHE5">
        <v>26.597999999999999</v>
      </c>
      <c r="BHF5">
        <v>26.600999999999999</v>
      </c>
      <c r="BHG5">
        <v>26.622</v>
      </c>
      <c r="BHH5">
        <v>26.623000000000001</v>
      </c>
      <c r="BHI5">
        <v>26.626000000000001</v>
      </c>
      <c r="BHJ5">
        <v>26.635000000000002</v>
      </c>
      <c r="BHK5">
        <v>26.638000000000002</v>
      </c>
      <c r="BHL5">
        <v>26.648</v>
      </c>
      <c r="BHM5">
        <v>26.655999999999999</v>
      </c>
      <c r="BHN5">
        <v>26.678999999999998</v>
      </c>
      <c r="BHO5">
        <v>26.698</v>
      </c>
      <c r="BHP5">
        <v>26.707999999999998</v>
      </c>
      <c r="BHQ5">
        <v>26.709</v>
      </c>
      <c r="BHR5">
        <v>26.713999999999999</v>
      </c>
      <c r="BHS5">
        <v>26.722999999999999</v>
      </c>
      <c r="BHT5">
        <v>26.725999999999999</v>
      </c>
      <c r="BHU5">
        <v>26.745000000000001</v>
      </c>
      <c r="BHV5">
        <v>26.754000000000001</v>
      </c>
      <c r="BHW5">
        <v>26.754999999999999</v>
      </c>
      <c r="BHX5">
        <v>26.763000000000002</v>
      </c>
      <c r="BHY5">
        <v>26.766999999999999</v>
      </c>
      <c r="BHZ5">
        <v>26.809000000000001</v>
      </c>
      <c r="BIA5">
        <v>26.812000000000001</v>
      </c>
      <c r="BIB5">
        <v>26.829000000000001</v>
      </c>
      <c r="BIC5">
        <v>26.861000000000001</v>
      </c>
      <c r="BID5">
        <v>26.870999999999999</v>
      </c>
      <c r="BIE5">
        <v>26.88</v>
      </c>
      <c r="BIF5">
        <v>26.884</v>
      </c>
      <c r="BIG5">
        <v>26.896999999999998</v>
      </c>
      <c r="BIH5">
        <v>26.91</v>
      </c>
      <c r="BII5">
        <v>26.914999999999999</v>
      </c>
      <c r="BIJ5">
        <v>26.917000000000002</v>
      </c>
      <c r="BIK5">
        <v>26.919</v>
      </c>
      <c r="BIL5">
        <v>26.948</v>
      </c>
      <c r="BIM5">
        <v>26.957000000000001</v>
      </c>
      <c r="BIN5">
        <v>26.962</v>
      </c>
      <c r="BIO5">
        <v>26.97</v>
      </c>
      <c r="BIP5">
        <v>26.978000000000002</v>
      </c>
      <c r="BIQ5">
        <v>26.998999999999999</v>
      </c>
      <c r="BIR5">
        <v>27.001000000000001</v>
      </c>
      <c r="BIS5">
        <v>27.016999999999999</v>
      </c>
      <c r="BIT5">
        <v>27.041</v>
      </c>
      <c r="BIU5">
        <v>27.052</v>
      </c>
      <c r="BIV5">
        <v>27.055</v>
      </c>
      <c r="BIW5">
        <v>27.077000000000002</v>
      </c>
      <c r="BIX5">
        <v>27.091999999999999</v>
      </c>
      <c r="BIY5">
        <v>27.103999999999999</v>
      </c>
      <c r="BIZ5">
        <v>27.106000000000002</v>
      </c>
      <c r="BJA5">
        <v>27.109000000000002</v>
      </c>
      <c r="BJB5">
        <v>27.114999999999998</v>
      </c>
      <c r="BJC5">
        <v>27.125</v>
      </c>
      <c r="BJD5">
        <v>27.138000000000002</v>
      </c>
      <c r="BJE5">
        <v>27.149000000000001</v>
      </c>
      <c r="BJF5">
        <v>27.151</v>
      </c>
      <c r="BJG5">
        <v>27.158000000000001</v>
      </c>
      <c r="BJH5">
        <v>27.170999999999999</v>
      </c>
      <c r="BJI5">
        <v>27.187000000000001</v>
      </c>
      <c r="BJJ5">
        <v>27.192</v>
      </c>
      <c r="BJK5">
        <v>27.193999999999999</v>
      </c>
      <c r="BJL5">
        <v>27.199000000000002</v>
      </c>
      <c r="BJM5">
        <v>27.218</v>
      </c>
      <c r="BJN5">
        <v>27.222999999999999</v>
      </c>
      <c r="BJO5">
        <v>27.238</v>
      </c>
      <c r="BJP5">
        <v>27.245000000000001</v>
      </c>
      <c r="BJQ5">
        <v>27.254000000000001</v>
      </c>
      <c r="BJR5">
        <v>27.27</v>
      </c>
      <c r="BJS5">
        <v>27.277999999999999</v>
      </c>
      <c r="BJT5">
        <v>27.28</v>
      </c>
      <c r="BJU5">
        <v>27.294</v>
      </c>
      <c r="BJV5">
        <v>27.297999999999998</v>
      </c>
      <c r="BJW5">
        <v>27.303999999999998</v>
      </c>
      <c r="BJX5">
        <v>27.308</v>
      </c>
      <c r="BJY5">
        <v>27.315999999999999</v>
      </c>
      <c r="BJZ5">
        <v>27.326000000000001</v>
      </c>
      <c r="BKA5">
        <v>27.334</v>
      </c>
      <c r="BKB5">
        <v>27.355</v>
      </c>
      <c r="BKC5">
        <v>27.359000000000002</v>
      </c>
      <c r="BKD5">
        <v>27.367999999999999</v>
      </c>
      <c r="BKE5">
        <v>27.388000000000002</v>
      </c>
      <c r="BKF5">
        <v>27.388999999999999</v>
      </c>
      <c r="BKG5">
        <v>27.402999999999999</v>
      </c>
      <c r="BKH5">
        <v>27.408000000000001</v>
      </c>
      <c r="BKI5">
        <v>27.460999999999999</v>
      </c>
      <c r="BKJ5">
        <v>27.463000000000001</v>
      </c>
      <c r="BKK5">
        <v>27.472999999999999</v>
      </c>
      <c r="BKL5">
        <v>27.491</v>
      </c>
      <c r="BKM5">
        <v>27.515999999999998</v>
      </c>
      <c r="BKN5">
        <v>27.54</v>
      </c>
      <c r="BKO5">
        <v>27.567</v>
      </c>
      <c r="BKP5">
        <v>27.577999999999999</v>
      </c>
      <c r="BKQ5">
        <v>27.600999999999999</v>
      </c>
      <c r="BKR5">
        <v>27.608000000000001</v>
      </c>
      <c r="BKS5">
        <v>27.626000000000001</v>
      </c>
      <c r="BKT5">
        <v>27.632000000000001</v>
      </c>
      <c r="BKU5">
        <v>27.645</v>
      </c>
      <c r="BKV5">
        <v>27.687000000000001</v>
      </c>
      <c r="BKW5">
        <v>27.695</v>
      </c>
      <c r="BKX5">
        <v>27.699000000000002</v>
      </c>
      <c r="BKY5">
        <v>27.728999999999999</v>
      </c>
      <c r="BKZ5">
        <v>27.73</v>
      </c>
      <c r="BLA5">
        <v>27.734000000000002</v>
      </c>
      <c r="BLB5">
        <v>27.774999999999999</v>
      </c>
      <c r="BLC5">
        <v>27.779</v>
      </c>
      <c r="BLD5">
        <v>27.783000000000001</v>
      </c>
      <c r="BLE5">
        <v>27.785</v>
      </c>
      <c r="BLF5">
        <v>27.79</v>
      </c>
      <c r="BLG5">
        <v>27.792000000000002</v>
      </c>
      <c r="BLH5">
        <v>27.806999999999999</v>
      </c>
      <c r="BLI5">
        <v>27.809000000000001</v>
      </c>
      <c r="BLJ5">
        <v>27.841999999999999</v>
      </c>
      <c r="BLK5">
        <v>27.852</v>
      </c>
      <c r="BLL5">
        <v>27.869</v>
      </c>
      <c r="BLM5">
        <v>27.881</v>
      </c>
      <c r="BLN5">
        <v>27.89</v>
      </c>
      <c r="BLO5">
        <v>27.905000000000001</v>
      </c>
      <c r="BLP5">
        <v>27.908000000000001</v>
      </c>
      <c r="BLQ5">
        <v>27.920999999999999</v>
      </c>
      <c r="BLR5">
        <v>27.934000000000001</v>
      </c>
      <c r="BLS5">
        <v>27.942</v>
      </c>
      <c r="BLT5">
        <v>27.984999999999999</v>
      </c>
      <c r="BLU5">
        <v>27.986000000000001</v>
      </c>
      <c r="BLV5">
        <v>28.007000000000001</v>
      </c>
      <c r="BLW5">
        <v>28.02</v>
      </c>
      <c r="BLX5">
        <v>28.035</v>
      </c>
      <c r="BLY5">
        <v>28.082999999999998</v>
      </c>
      <c r="BLZ5">
        <v>28.099</v>
      </c>
      <c r="BMA5">
        <v>28.111000000000001</v>
      </c>
      <c r="BMB5">
        <v>28.12</v>
      </c>
      <c r="BMC5">
        <v>28.138999999999999</v>
      </c>
      <c r="BMD5">
        <v>28.141999999999999</v>
      </c>
      <c r="BME5">
        <v>28.158999999999999</v>
      </c>
      <c r="BMF5">
        <v>28.169</v>
      </c>
      <c r="BMG5">
        <v>28.177</v>
      </c>
      <c r="BMH5">
        <v>28.189</v>
      </c>
      <c r="BMI5">
        <v>28.19</v>
      </c>
      <c r="BMJ5">
        <v>28.192</v>
      </c>
      <c r="BMK5">
        <v>28.193000000000001</v>
      </c>
      <c r="BML5">
        <v>28.195</v>
      </c>
      <c r="BMM5">
        <v>28.201000000000001</v>
      </c>
      <c r="BMN5">
        <v>28.210999999999999</v>
      </c>
      <c r="BMO5">
        <v>28.228000000000002</v>
      </c>
      <c r="BMP5">
        <v>28.231000000000002</v>
      </c>
      <c r="BMQ5">
        <v>28.24</v>
      </c>
      <c r="BMR5">
        <v>28.242999999999999</v>
      </c>
      <c r="BMS5">
        <v>28.26</v>
      </c>
      <c r="BMT5">
        <v>28.266999999999999</v>
      </c>
      <c r="BMU5">
        <v>28.306000000000001</v>
      </c>
      <c r="BMV5">
        <v>28.306999999999999</v>
      </c>
      <c r="BMW5">
        <v>28.363</v>
      </c>
      <c r="BMX5">
        <v>28.366</v>
      </c>
      <c r="BMY5">
        <v>28.375</v>
      </c>
      <c r="BMZ5">
        <v>28.384</v>
      </c>
      <c r="BNA5">
        <v>28.405999999999999</v>
      </c>
      <c r="BNB5">
        <v>28.427</v>
      </c>
      <c r="BNC5">
        <v>28.437000000000001</v>
      </c>
      <c r="BND5">
        <v>28.442</v>
      </c>
      <c r="BNE5">
        <v>28.459</v>
      </c>
      <c r="BNF5">
        <v>28.472999999999999</v>
      </c>
      <c r="BNG5">
        <v>28.481999999999999</v>
      </c>
      <c r="BNH5">
        <v>28.492000000000001</v>
      </c>
      <c r="BNI5">
        <v>28.521999999999998</v>
      </c>
      <c r="BNJ5">
        <v>28.536999999999999</v>
      </c>
      <c r="BNK5">
        <v>28.541</v>
      </c>
      <c r="BNL5">
        <v>28.542999999999999</v>
      </c>
      <c r="BNM5">
        <v>28.545999999999999</v>
      </c>
      <c r="BNN5">
        <v>28.556999999999999</v>
      </c>
      <c r="BNO5">
        <v>28.571999999999999</v>
      </c>
      <c r="BNP5">
        <v>28.577999999999999</v>
      </c>
      <c r="BNQ5">
        <v>28.582000000000001</v>
      </c>
      <c r="BNR5">
        <v>28.591000000000001</v>
      </c>
      <c r="BNS5">
        <v>28.594000000000001</v>
      </c>
      <c r="BNT5">
        <v>28.611999999999998</v>
      </c>
      <c r="BNU5">
        <v>28.620999999999999</v>
      </c>
      <c r="BNV5">
        <v>28.631</v>
      </c>
      <c r="BNW5">
        <v>28.646999999999998</v>
      </c>
      <c r="BNX5">
        <v>28.658000000000001</v>
      </c>
      <c r="BNY5">
        <v>28.66</v>
      </c>
      <c r="BNZ5">
        <v>28.664000000000001</v>
      </c>
      <c r="BOA5">
        <v>28.696999999999999</v>
      </c>
      <c r="BOB5">
        <v>28.698</v>
      </c>
      <c r="BOC5">
        <v>28.706</v>
      </c>
      <c r="BOD5">
        <v>28.710999999999999</v>
      </c>
      <c r="BOE5">
        <v>28.725999999999999</v>
      </c>
      <c r="BOF5">
        <v>28.727</v>
      </c>
      <c r="BOG5">
        <v>28.734000000000002</v>
      </c>
      <c r="BOH5">
        <v>28.745000000000001</v>
      </c>
      <c r="BOI5">
        <v>28.759</v>
      </c>
      <c r="BOJ5">
        <v>28.760999999999999</v>
      </c>
      <c r="BOK5">
        <v>28.779</v>
      </c>
      <c r="BOL5">
        <v>28.815999999999999</v>
      </c>
      <c r="BOM5">
        <v>28.832999999999998</v>
      </c>
      <c r="BON5">
        <v>28.835000000000001</v>
      </c>
      <c r="BOO5">
        <v>28.849</v>
      </c>
      <c r="BOP5">
        <v>28.856000000000002</v>
      </c>
      <c r="BOQ5">
        <v>28.86</v>
      </c>
      <c r="BOR5">
        <v>28.866</v>
      </c>
      <c r="BOS5">
        <v>28.873999999999999</v>
      </c>
      <c r="BOT5">
        <v>28.88</v>
      </c>
      <c r="BOU5">
        <v>28.919</v>
      </c>
      <c r="BOV5">
        <v>28.922999999999998</v>
      </c>
      <c r="BOW5">
        <v>28.942</v>
      </c>
      <c r="BOX5">
        <v>28.968</v>
      </c>
      <c r="BOY5">
        <v>28.984000000000002</v>
      </c>
      <c r="BOZ5">
        <v>29.012</v>
      </c>
      <c r="BPA5">
        <v>29.021999999999998</v>
      </c>
      <c r="BPB5">
        <v>29.024000000000001</v>
      </c>
      <c r="BPC5">
        <v>29.030999999999999</v>
      </c>
      <c r="BPD5">
        <v>29.038</v>
      </c>
      <c r="BPE5">
        <v>29.048999999999999</v>
      </c>
      <c r="BPF5">
        <v>29.061</v>
      </c>
      <c r="BPG5">
        <v>29.062999999999999</v>
      </c>
      <c r="BPH5">
        <v>29.067</v>
      </c>
      <c r="BPI5">
        <v>29.068999999999999</v>
      </c>
      <c r="BPJ5">
        <v>29.079000000000001</v>
      </c>
      <c r="BPK5">
        <v>29.082000000000001</v>
      </c>
      <c r="BPL5">
        <v>29.085000000000001</v>
      </c>
      <c r="BPM5">
        <v>29.094000000000001</v>
      </c>
      <c r="BPN5">
        <v>29.100999999999999</v>
      </c>
      <c r="BPO5">
        <v>29.116</v>
      </c>
      <c r="BPP5">
        <v>29.13</v>
      </c>
      <c r="BPQ5">
        <v>29.14</v>
      </c>
      <c r="BPR5">
        <v>29.152000000000001</v>
      </c>
      <c r="BPS5">
        <v>29.169</v>
      </c>
      <c r="BPT5">
        <v>29.18</v>
      </c>
      <c r="BPU5">
        <v>29.181999999999999</v>
      </c>
      <c r="BPV5">
        <v>29.187000000000001</v>
      </c>
      <c r="BPW5">
        <v>29.189</v>
      </c>
      <c r="BPX5">
        <v>29.202999999999999</v>
      </c>
      <c r="BPY5">
        <v>29.207000000000001</v>
      </c>
      <c r="BPZ5">
        <v>29.216000000000001</v>
      </c>
      <c r="BQA5">
        <v>29.222999999999999</v>
      </c>
      <c r="BQB5">
        <v>29.23</v>
      </c>
      <c r="BQC5">
        <v>29.231999999999999</v>
      </c>
      <c r="BQD5">
        <v>29.25</v>
      </c>
      <c r="BQE5">
        <v>29.254000000000001</v>
      </c>
      <c r="BQF5">
        <v>29.254999999999999</v>
      </c>
      <c r="BQG5">
        <v>29.259</v>
      </c>
      <c r="BQH5">
        <v>29.274999999999999</v>
      </c>
      <c r="BQI5">
        <v>29.277000000000001</v>
      </c>
      <c r="BQJ5">
        <v>29.277999999999999</v>
      </c>
      <c r="BQK5">
        <v>29.282</v>
      </c>
      <c r="BQL5">
        <v>29.286000000000001</v>
      </c>
      <c r="BQM5">
        <v>29.306000000000001</v>
      </c>
      <c r="BQN5">
        <v>29.318999999999999</v>
      </c>
      <c r="BQO5">
        <v>29.337</v>
      </c>
      <c r="BQP5">
        <v>29.344000000000001</v>
      </c>
      <c r="BQQ5">
        <v>29.364000000000001</v>
      </c>
      <c r="BQR5">
        <v>29.39</v>
      </c>
      <c r="BQS5">
        <v>29.393000000000001</v>
      </c>
      <c r="BQT5">
        <v>29.396999999999998</v>
      </c>
      <c r="BQU5">
        <v>29.4</v>
      </c>
      <c r="BQV5">
        <v>29.407</v>
      </c>
      <c r="BQW5">
        <v>29.417999999999999</v>
      </c>
      <c r="BQX5">
        <v>29.419</v>
      </c>
      <c r="BQY5">
        <v>29.425000000000001</v>
      </c>
      <c r="BQZ5">
        <v>29.427</v>
      </c>
      <c r="BRA5">
        <v>29.440999999999999</v>
      </c>
      <c r="BRB5">
        <v>29.446000000000002</v>
      </c>
      <c r="BRC5">
        <v>29.446999999999999</v>
      </c>
      <c r="BRD5">
        <v>29.449000000000002</v>
      </c>
      <c r="BRE5">
        <v>29.457000000000001</v>
      </c>
      <c r="BRF5">
        <v>29.468</v>
      </c>
      <c r="BRG5">
        <v>29.474</v>
      </c>
      <c r="BRH5">
        <v>29.483000000000001</v>
      </c>
      <c r="BRI5">
        <v>29.5</v>
      </c>
      <c r="BRJ5">
        <v>29.513999999999999</v>
      </c>
      <c r="BRK5">
        <v>29.52</v>
      </c>
      <c r="BRL5">
        <v>29.527999999999999</v>
      </c>
      <c r="BRM5">
        <v>29.53</v>
      </c>
      <c r="BRN5">
        <v>29.536000000000001</v>
      </c>
      <c r="BRO5">
        <v>29.54</v>
      </c>
      <c r="BRP5">
        <v>29.55</v>
      </c>
      <c r="BRQ5">
        <v>29.584</v>
      </c>
      <c r="BRR5">
        <v>29.591000000000001</v>
      </c>
      <c r="BRS5">
        <v>29.593</v>
      </c>
      <c r="BRT5">
        <v>29.597000000000001</v>
      </c>
      <c r="BRU5">
        <v>29.6</v>
      </c>
      <c r="BRV5">
        <v>29.609000000000002</v>
      </c>
      <c r="BRW5">
        <v>29.613</v>
      </c>
      <c r="BRX5">
        <v>29.619</v>
      </c>
      <c r="BRY5">
        <v>29.629000000000001</v>
      </c>
      <c r="BRZ5">
        <v>29.632000000000001</v>
      </c>
      <c r="BSA5">
        <v>29.632999999999999</v>
      </c>
      <c r="BSB5">
        <v>29.637</v>
      </c>
      <c r="BSC5">
        <v>29.649000000000001</v>
      </c>
      <c r="BSD5">
        <v>29.66</v>
      </c>
      <c r="BSE5">
        <v>29.664000000000001</v>
      </c>
      <c r="BSF5">
        <v>29.666</v>
      </c>
      <c r="BSG5">
        <v>29.672999999999998</v>
      </c>
      <c r="BSH5">
        <v>29.675000000000001</v>
      </c>
      <c r="BSI5">
        <v>29.68</v>
      </c>
      <c r="BSJ5">
        <v>29.687999999999999</v>
      </c>
      <c r="BSK5">
        <v>29.69</v>
      </c>
      <c r="BSL5">
        <v>29.692</v>
      </c>
      <c r="BSM5">
        <v>29.696999999999999</v>
      </c>
      <c r="BSN5">
        <v>29.701000000000001</v>
      </c>
      <c r="BSO5">
        <v>29.727</v>
      </c>
      <c r="BSP5">
        <v>29.741</v>
      </c>
      <c r="BSQ5">
        <v>29.744</v>
      </c>
      <c r="BSR5">
        <v>29.753</v>
      </c>
      <c r="BSS5">
        <v>29.762</v>
      </c>
      <c r="BST5">
        <v>29.763000000000002</v>
      </c>
      <c r="BSU5">
        <v>29.774999999999999</v>
      </c>
      <c r="BSV5">
        <v>29.782</v>
      </c>
      <c r="BSW5">
        <v>29.786000000000001</v>
      </c>
      <c r="BSX5">
        <v>29.788</v>
      </c>
      <c r="BSY5">
        <v>29.795999999999999</v>
      </c>
      <c r="BSZ5">
        <v>29.797000000000001</v>
      </c>
      <c r="BTA5">
        <v>29.803000000000001</v>
      </c>
      <c r="BTB5">
        <v>29.815000000000001</v>
      </c>
      <c r="BTC5">
        <v>29.82</v>
      </c>
      <c r="BTD5">
        <v>29.824000000000002</v>
      </c>
      <c r="BTE5">
        <v>29.838000000000001</v>
      </c>
      <c r="BTF5">
        <v>29.843</v>
      </c>
      <c r="BTG5">
        <v>29.844000000000001</v>
      </c>
      <c r="BTH5">
        <v>29.844999999999999</v>
      </c>
      <c r="BTI5">
        <v>29.849</v>
      </c>
      <c r="BTJ5">
        <v>29.85</v>
      </c>
      <c r="BTK5">
        <v>29.861999999999998</v>
      </c>
      <c r="BTL5">
        <v>29.878</v>
      </c>
      <c r="BTM5">
        <v>29.885999999999999</v>
      </c>
      <c r="BTN5">
        <v>29.896999999999998</v>
      </c>
      <c r="BTO5">
        <v>29.898</v>
      </c>
      <c r="BTP5">
        <v>29.931999999999999</v>
      </c>
      <c r="BTQ5">
        <v>29.942</v>
      </c>
      <c r="BTR5">
        <v>29.943999999999999</v>
      </c>
      <c r="BTS5">
        <v>29.945</v>
      </c>
      <c r="BTT5">
        <v>29.95</v>
      </c>
      <c r="BTU5">
        <v>29.998999999999999</v>
      </c>
      <c r="BTV5">
        <v>30.068999999999999</v>
      </c>
      <c r="BTW5">
        <v>30.073</v>
      </c>
      <c r="BTX5">
        <v>30.084</v>
      </c>
      <c r="BTY5">
        <v>30.097999999999999</v>
      </c>
      <c r="BTZ5">
        <v>30.103999999999999</v>
      </c>
      <c r="BUA5">
        <v>30.106999999999999</v>
      </c>
      <c r="BUB5">
        <v>30.109000000000002</v>
      </c>
      <c r="BUC5">
        <v>30.111000000000001</v>
      </c>
      <c r="BUD5">
        <v>30.113</v>
      </c>
      <c r="BUE5">
        <v>30.114000000000001</v>
      </c>
      <c r="BUF5">
        <v>30.135000000000002</v>
      </c>
      <c r="BUG5">
        <v>30.143000000000001</v>
      </c>
      <c r="BUH5">
        <v>30.157</v>
      </c>
      <c r="BUI5">
        <v>30.178000000000001</v>
      </c>
      <c r="BUJ5">
        <v>30.184000000000001</v>
      </c>
      <c r="BUK5">
        <v>30.198</v>
      </c>
      <c r="BUL5">
        <v>30.204999999999998</v>
      </c>
      <c r="BUM5">
        <v>30.206</v>
      </c>
      <c r="BUN5">
        <v>30.215</v>
      </c>
      <c r="BUO5">
        <v>30.224</v>
      </c>
      <c r="BUP5">
        <v>30.23</v>
      </c>
      <c r="BUQ5">
        <v>30.24</v>
      </c>
      <c r="BUR5">
        <v>30.245000000000001</v>
      </c>
      <c r="BUS5">
        <v>30.245999999999999</v>
      </c>
      <c r="BUT5">
        <v>30.286999999999999</v>
      </c>
      <c r="BUU5">
        <v>30.318999999999999</v>
      </c>
      <c r="BUV5">
        <v>30.327000000000002</v>
      </c>
      <c r="BUW5">
        <v>30.332000000000001</v>
      </c>
      <c r="BUX5">
        <v>30.341999999999999</v>
      </c>
      <c r="BUY5">
        <v>30.344000000000001</v>
      </c>
      <c r="BUZ5">
        <v>30.352</v>
      </c>
      <c r="BVA5">
        <v>30.38</v>
      </c>
      <c r="BVB5">
        <v>30.382999999999999</v>
      </c>
      <c r="BVC5">
        <v>30.393000000000001</v>
      </c>
      <c r="BVD5">
        <v>30.414999999999999</v>
      </c>
      <c r="BVE5">
        <v>30.43</v>
      </c>
      <c r="BVF5">
        <v>30.431999999999999</v>
      </c>
      <c r="BVG5">
        <v>30.439</v>
      </c>
      <c r="BVH5">
        <v>30.44</v>
      </c>
      <c r="BVI5">
        <v>30.448</v>
      </c>
      <c r="BVJ5">
        <v>30.460999999999999</v>
      </c>
      <c r="BVK5">
        <v>30.472000000000001</v>
      </c>
      <c r="BVL5">
        <v>30.477</v>
      </c>
      <c r="BVM5">
        <v>30.507000000000001</v>
      </c>
      <c r="BVN5">
        <v>30.513999999999999</v>
      </c>
      <c r="BVO5">
        <v>30.515000000000001</v>
      </c>
      <c r="BVP5">
        <v>30.521999999999998</v>
      </c>
      <c r="BVQ5">
        <v>30.535</v>
      </c>
      <c r="BVR5">
        <v>30.545999999999999</v>
      </c>
      <c r="BVS5">
        <v>30.547000000000001</v>
      </c>
      <c r="BVT5">
        <v>30.559000000000001</v>
      </c>
      <c r="BVU5">
        <v>30.561</v>
      </c>
      <c r="BVV5">
        <v>30.574999999999999</v>
      </c>
      <c r="BVW5">
        <v>30.599</v>
      </c>
      <c r="BVX5">
        <v>30.611999999999998</v>
      </c>
      <c r="BVY5">
        <v>30.613</v>
      </c>
      <c r="BVZ5">
        <v>30.623000000000001</v>
      </c>
      <c r="BWA5">
        <v>30.635000000000002</v>
      </c>
      <c r="BWB5">
        <v>30.646999999999998</v>
      </c>
      <c r="BWC5">
        <v>30.648</v>
      </c>
      <c r="BWD5">
        <v>30.658000000000001</v>
      </c>
      <c r="BWE5">
        <v>30.675999999999998</v>
      </c>
      <c r="BWF5">
        <v>30.707999999999998</v>
      </c>
      <c r="BWG5">
        <v>30.71</v>
      </c>
      <c r="BWH5">
        <v>30.715</v>
      </c>
      <c r="BWI5">
        <v>30.725000000000001</v>
      </c>
      <c r="BWJ5">
        <v>30.74</v>
      </c>
      <c r="BWK5">
        <v>30.745000000000001</v>
      </c>
      <c r="BWL5">
        <v>30.757999999999999</v>
      </c>
      <c r="BWM5">
        <v>30.780999999999999</v>
      </c>
      <c r="BWN5">
        <v>30.782</v>
      </c>
      <c r="BWO5">
        <v>30.798999999999999</v>
      </c>
      <c r="BWP5">
        <v>30.803999999999998</v>
      </c>
      <c r="BWQ5">
        <v>30.821999999999999</v>
      </c>
      <c r="BWR5">
        <v>30.835999999999999</v>
      </c>
      <c r="BWS5">
        <v>30.849</v>
      </c>
      <c r="BWT5">
        <v>30.853999999999999</v>
      </c>
      <c r="BWU5">
        <v>30.876000000000001</v>
      </c>
      <c r="BWV5">
        <v>30.893999999999998</v>
      </c>
      <c r="BWW5">
        <v>30.9</v>
      </c>
      <c r="BWX5">
        <v>30.901</v>
      </c>
      <c r="BWY5">
        <v>30.917999999999999</v>
      </c>
      <c r="BWZ5">
        <v>30.922000000000001</v>
      </c>
      <c r="BXA5">
        <v>30.923999999999999</v>
      </c>
      <c r="BXB5">
        <v>30.928000000000001</v>
      </c>
      <c r="BXC5">
        <v>30.93</v>
      </c>
      <c r="BXD5">
        <v>30.936</v>
      </c>
      <c r="BXE5">
        <v>30.937999999999999</v>
      </c>
      <c r="BXF5">
        <v>30.946000000000002</v>
      </c>
      <c r="BXG5">
        <v>30.949000000000002</v>
      </c>
      <c r="BXH5">
        <v>30.954999999999998</v>
      </c>
      <c r="BXI5">
        <v>30.960999999999999</v>
      </c>
      <c r="BXJ5">
        <v>30.969000000000001</v>
      </c>
      <c r="BXK5">
        <v>30.995000000000001</v>
      </c>
      <c r="BXL5">
        <v>31.015999999999998</v>
      </c>
      <c r="BXM5">
        <v>31.018999999999998</v>
      </c>
      <c r="BXN5">
        <v>31.023</v>
      </c>
      <c r="BXO5">
        <v>31.027999999999999</v>
      </c>
      <c r="BXP5">
        <v>31.036000000000001</v>
      </c>
      <c r="BXQ5">
        <v>31.04</v>
      </c>
      <c r="BXR5">
        <v>31.047999999999998</v>
      </c>
      <c r="BXS5">
        <v>31.056000000000001</v>
      </c>
      <c r="BXT5">
        <v>31.064</v>
      </c>
      <c r="BXU5">
        <v>31.077999999999999</v>
      </c>
      <c r="BXV5">
        <v>31.097000000000001</v>
      </c>
      <c r="BXW5">
        <v>31.1</v>
      </c>
      <c r="BXX5">
        <v>31.100999999999999</v>
      </c>
      <c r="BXY5">
        <v>31.123000000000001</v>
      </c>
      <c r="BXZ5">
        <v>31.125</v>
      </c>
      <c r="BYA5">
        <v>31.132000000000001</v>
      </c>
      <c r="BYB5">
        <v>31.135000000000002</v>
      </c>
      <c r="BYC5">
        <v>31.138999999999999</v>
      </c>
      <c r="BYD5">
        <v>31.143000000000001</v>
      </c>
      <c r="BYE5">
        <v>31.146000000000001</v>
      </c>
      <c r="BYF5">
        <v>31.152999999999999</v>
      </c>
      <c r="BYG5">
        <v>31.175000000000001</v>
      </c>
      <c r="BYH5">
        <v>31.187999999999999</v>
      </c>
      <c r="BYI5">
        <v>31.195</v>
      </c>
      <c r="BYJ5">
        <v>31.198</v>
      </c>
      <c r="BYK5">
        <v>31.204999999999998</v>
      </c>
      <c r="BYL5">
        <v>31.207999999999998</v>
      </c>
      <c r="BYM5">
        <v>31.213999999999999</v>
      </c>
      <c r="BYN5">
        <v>31.216999999999999</v>
      </c>
      <c r="BYO5">
        <v>31.219000000000001</v>
      </c>
      <c r="BYP5">
        <v>31.228000000000002</v>
      </c>
      <c r="BYQ5">
        <v>31.231999999999999</v>
      </c>
      <c r="BYR5">
        <v>31.245999999999999</v>
      </c>
      <c r="BYS5">
        <v>31.248999999999999</v>
      </c>
      <c r="BYT5">
        <v>31.25</v>
      </c>
      <c r="BYU5">
        <v>31.26</v>
      </c>
      <c r="BYV5">
        <v>31.273</v>
      </c>
      <c r="BYW5">
        <v>31.274999999999999</v>
      </c>
      <c r="BYX5">
        <v>31.277999999999999</v>
      </c>
      <c r="BYY5">
        <v>31.283000000000001</v>
      </c>
      <c r="BYZ5">
        <v>31.283999999999999</v>
      </c>
      <c r="BZA5">
        <v>31.302</v>
      </c>
      <c r="BZB5">
        <v>31.303000000000001</v>
      </c>
      <c r="BZC5">
        <v>31.309000000000001</v>
      </c>
      <c r="BZD5">
        <v>31.314</v>
      </c>
      <c r="BZE5">
        <v>31.315999999999999</v>
      </c>
      <c r="BZF5">
        <v>31.317</v>
      </c>
      <c r="BZG5">
        <v>31.332999999999998</v>
      </c>
      <c r="BZH5">
        <v>31.355</v>
      </c>
      <c r="BZI5">
        <v>31.384</v>
      </c>
      <c r="BZJ5">
        <v>31.393999999999998</v>
      </c>
      <c r="BZK5">
        <v>31.408000000000001</v>
      </c>
      <c r="BZL5">
        <v>31.414000000000001</v>
      </c>
      <c r="BZM5">
        <v>31.44</v>
      </c>
      <c r="BZN5">
        <v>31.47</v>
      </c>
      <c r="BZO5">
        <v>31.472000000000001</v>
      </c>
      <c r="BZP5">
        <v>31.474</v>
      </c>
      <c r="BZQ5">
        <v>31.478000000000002</v>
      </c>
      <c r="BZR5">
        <v>31.48</v>
      </c>
      <c r="BZS5">
        <v>31.5</v>
      </c>
      <c r="BZT5">
        <v>31.521999999999998</v>
      </c>
      <c r="BZU5">
        <v>31.524999999999999</v>
      </c>
      <c r="BZV5">
        <v>31.535</v>
      </c>
      <c r="BZW5">
        <v>31.542000000000002</v>
      </c>
      <c r="BZX5">
        <v>31.545999999999999</v>
      </c>
      <c r="BZY5">
        <v>31.565000000000001</v>
      </c>
      <c r="BZZ5">
        <v>31.571999999999999</v>
      </c>
      <c r="CAA5">
        <v>31.582000000000001</v>
      </c>
      <c r="CAB5">
        <v>31.582999999999998</v>
      </c>
      <c r="CAC5">
        <v>31.591999999999999</v>
      </c>
      <c r="CAD5">
        <v>31.594999999999999</v>
      </c>
      <c r="CAE5">
        <v>31.603000000000002</v>
      </c>
      <c r="CAF5">
        <v>31.603999999999999</v>
      </c>
      <c r="CAG5">
        <v>31.605</v>
      </c>
      <c r="CAH5">
        <v>31.611000000000001</v>
      </c>
      <c r="CAI5">
        <v>31.617000000000001</v>
      </c>
      <c r="CAJ5">
        <v>31.637</v>
      </c>
      <c r="CAK5">
        <v>31.638999999999999</v>
      </c>
      <c r="CAL5">
        <v>31.654</v>
      </c>
      <c r="CAM5">
        <v>31.687999999999999</v>
      </c>
      <c r="CAN5">
        <v>31.692</v>
      </c>
      <c r="CAO5">
        <v>31.693999999999999</v>
      </c>
      <c r="CAP5">
        <v>31.702999999999999</v>
      </c>
      <c r="CAQ5">
        <v>31.710999999999999</v>
      </c>
      <c r="CAR5">
        <v>31.713999999999999</v>
      </c>
      <c r="CAS5">
        <v>31.722999999999999</v>
      </c>
      <c r="CAT5">
        <v>31.725999999999999</v>
      </c>
      <c r="CAU5">
        <v>31.74</v>
      </c>
      <c r="CAV5">
        <v>31.751999999999999</v>
      </c>
      <c r="CAW5">
        <v>31.762</v>
      </c>
      <c r="CAX5">
        <v>31.763000000000002</v>
      </c>
      <c r="CAY5">
        <v>31.771000000000001</v>
      </c>
      <c r="CAZ5">
        <v>31.774000000000001</v>
      </c>
      <c r="CBA5">
        <v>31.783000000000001</v>
      </c>
      <c r="CBB5">
        <v>31.788</v>
      </c>
      <c r="CBC5">
        <v>31.794</v>
      </c>
      <c r="CBD5">
        <v>31.797000000000001</v>
      </c>
      <c r="CBE5">
        <v>31.8</v>
      </c>
      <c r="CBF5">
        <v>31.811</v>
      </c>
      <c r="CBG5">
        <v>31.814</v>
      </c>
      <c r="CBH5">
        <v>31.817</v>
      </c>
      <c r="CBI5">
        <v>31.82</v>
      </c>
      <c r="CBJ5">
        <v>31.821999999999999</v>
      </c>
      <c r="CBK5">
        <v>31.824999999999999</v>
      </c>
      <c r="CBL5">
        <v>31.841999999999999</v>
      </c>
      <c r="CBM5">
        <v>31.849</v>
      </c>
      <c r="CBN5">
        <v>31.852</v>
      </c>
      <c r="CBO5">
        <v>31.855</v>
      </c>
      <c r="CBP5">
        <v>31.87</v>
      </c>
      <c r="CBQ5">
        <v>31.881</v>
      </c>
      <c r="CBR5">
        <v>31.893000000000001</v>
      </c>
      <c r="CBS5">
        <v>31.896000000000001</v>
      </c>
      <c r="CBT5">
        <v>31.902000000000001</v>
      </c>
      <c r="CBU5">
        <v>31.905999999999999</v>
      </c>
      <c r="CBV5">
        <v>31.907</v>
      </c>
      <c r="CBW5">
        <v>31.911000000000001</v>
      </c>
      <c r="CBX5">
        <v>31.914999999999999</v>
      </c>
      <c r="CBY5">
        <v>31.917000000000002</v>
      </c>
      <c r="CBZ5">
        <v>31.922000000000001</v>
      </c>
      <c r="CCA5">
        <v>31.923999999999999</v>
      </c>
      <c r="CCB5">
        <v>31.949000000000002</v>
      </c>
      <c r="CCC5">
        <v>31.977</v>
      </c>
      <c r="CCD5">
        <v>31.978000000000002</v>
      </c>
      <c r="CCE5">
        <v>31.984000000000002</v>
      </c>
      <c r="CCF5">
        <v>31.995999999999999</v>
      </c>
      <c r="CCG5">
        <v>32.000999999999998</v>
      </c>
      <c r="CCH5">
        <v>32.003999999999998</v>
      </c>
      <c r="CCI5">
        <v>32.009</v>
      </c>
      <c r="CCJ5">
        <v>32.014000000000003</v>
      </c>
      <c r="CCK5">
        <v>32.049999999999997</v>
      </c>
      <c r="CCL5">
        <v>32.051000000000002</v>
      </c>
      <c r="CCM5">
        <v>32.052</v>
      </c>
      <c r="CCN5">
        <v>32.055</v>
      </c>
      <c r="CCO5">
        <v>32.055999999999997</v>
      </c>
      <c r="CCP5">
        <v>32.06</v>
      </c>
      <c r="CCQ5">
        <v>32.066000000000003</v>
      </c>
      <c r="CCR5">
        <v>32.08</v>
      </c>
      <c r="CCS5">
        <v>32.085999999999999</v>
      </c>
      <c r="CCT5">
        <v>32.097999999999999</v>
      </c>
      <c r="CCU5">
        <v>32.119</v>
      </c>
      <c r="CCV5">
        <v>32.133000000000003</v>
      </c>
      <c r="CCW5">
        <v>32.152999999999999</v>
      </c>
      <c r="CCX5">
        <v>32.156999999999996</v>
      </c>
      <c r="CCY5">
        <v>32.171999999999997</v>
      </c>
      <c r="CCZ5">
        <v>32.173000000000002</v>
      </c>
      <c r="CDA5">
        <v>32.176000000000002</v>
      </c>
      <c r="CDB5">
        <v>32.179000000000002</v>
      </c>
      <c r="CDC5">
        <v>32.18</v>
      </c>
      <c r="CDD5">
        <v>32.189</v>
      </c>
      <c r="CDE5">
        <v>32.201999999999998</v>
      </c>
      <c r="CDF5">
        <v>32.22</v>
      </c>
      <c r="CDG5">
        <v>32.232999999999997</v>
      </c>
      <c r="CDH5">
        <v>32.241</v>
      </c>
      <c r="CDI5">
        <v>32.247999999999998</v>
      </c>
      <c r="CDJ5">
        <v>32.256</v>
      </c>
      <c r="CDK5">
        <v>32.265999999999998</v>
      </c>
      <c r="CDL5">
        <v>32.281999999999996</v>
      </c>
      <c r="CDM5">
        <v>32.287999999999997</v>
      </c>
      <c r="CDN5">
        <v>32.289000000000001</v>
      </c>
      <c r="CDO5">
        <v>32.29</v>
      </c>
      <c r="CDP5">
        <v>32.292000000000002</v>
      </c>
      <c r="CDQ5">
        <v>32.299999999999997</v>
      </c>
      <c r="CDR5">
        <v>32.302</v>
      </c>
      <c r="CDS5">
        <v>32.311999999999998</v>
      </c>
      <c r="CDT5">
        <v>32.332999999999998</v>
      </c>
      <c r="CDU5">
        <v>32.334000000000003</v>
      </c>
      <c r="CDV5">
        <v>32.341000000000001</v>
      </c>
      <c r="CDW5">
        <v>32.354999999999997</v>
      </c>
      <c r="CDX5">
        <v>32.359000000000002</v>
      </c>
      <c r="CDY5">
        <v>32.366</v>
      </c>
      <c r="CDZ5">
        <v>32.372</v>
      </c>
      <c r="CEA5">
        <v>32.380000000000003</v>
      </c>
      <c r="CEB5">
        <v>32.384</v>
      </c>
      <c r="CEC5">
        <v>32.389000000000003</v>
      </c>
      <c r="CED5">
        <v>32.39</v>
      </c>
      <c r="CEE5">
        <v>32.395000000000003</v>
      </c>
      <c r="CEF5">
        <v>32.399000000000001</v>
      </c>
      <c r="CEG5">
        <v>32.402999999999999</v>
      </c>
      <c r="CEH5">
        <v>32.404000000000003</v>
      </c>
      <c r="CEI5">
        <v>32.406999999999996</v>
      </c>
      <c r="CEJ5">
        <v>32.411999999999999</v>
      </c>
      <c r="CEK5">
        <v>32.415999999999997</v>
      </c>
      <c r="CEL5">
        <v>32.420999999999999</v>
      </c>
      <c r="CEM5">
        <v>32.423000000000002</v>
      </c>
      <c r="CEN5">
        <v>32.424999999999997</v>
      </c>
      <c r="CEO5">
        <v>32.427</v>
      </c>
      <c r="CEP5">
        <v>32.427999999999997</v>
      </c>
      <c r="CEQ5">
        <v>32.433999999999997</v>
      </c>
      <c r="CER5">
        <v>32.442</v>
      </c>
      <c r="CES5">
        <v>32.447000000000003</v>
      </c>
      <c r="CET5">
        <v>32.454999999999998</v>
      </c>
      <c r="CEU5">
        <v>32.465000000000003</v>
      </c>
      <c r="CEV5">
        <v>32.47</v>
      </c>
      <c r="CEW5">
        <v>32.472000000000001</v>
      </c>
      <c r="CEX5">
        <v>32.473999999999997</v>
      </c>
      <c r="CEY5">
        <v>32.475000000000001</v>
      </c>
      <c r="CEZ5">
        <v>32.475999999999999</v>
      </c>
      <c r="CFA5">
        <v>32.493000000000002</v>
      </c>
      <c r="CFB5">
        <v>32.496000000000002</v>
      </c>
      <c r="CFC5">
        <v>32.497</v>
      </c>
      <c r="CFD5">
        <v>32.500999999999998</v>
      </c>
      <c r="CFE5">
        <v>32.524999999999999</v>
      </c>
      <c r="CFF5">
        <v>32.526000000000003</v>
      </c>
      <c r="CFG5">
        <v>32.536000000000001</v>
      </c>
      <c r="CFH5">
        <v>32.540999999999997</v>
      </c>
      <c r="CFI5">
        <v>32.542999999999999</v>
      </c>
      <c r="CFJ5">
        <v>32.549999999999997</v>
      </c>
      <c r="CFK5">
        <v>32.566000000000003</v>
      </c>
      <c r="CFL5">
        <v>32.567999999999998</v>
      </c>
      <c r="CFM5">
        <v>32.573999999999998</v>
      </c>
      <c r="CFN5">
        <v>32.576999999999998</v>
      </c>
      <c r="CFO5">
        <v>32.579000000000001</v>
      </c>
      <c r="CFP5">
        <v>32.585000000000001</v>
      </c>
      <c r="CFQ5">
        <v>32.587000000000003</v>
      </c>
      <c r="CFR5">
        <v>32.595999999999997</v>
      </c>
      <c r="CFS5">
        <v>32.597000000000001</v>
      </c>
      <c r="CFT5">
        <v>32.598999999999997</v>
      </c>
      <c r="CFU5">
        <v>32.6</v>
      </c>
      <c r="CFV5">
        <v>32.601999999999997</v>
      </c>
      <c r="CFW5">
        <v>32.609000000000002</v>
      </c>
      <c r="CFX5">
        <v>32.621000000000002</v>
      </c>
      <c r="CFY5">
        <v>32.628</v>
      </c>
      <c r="CFZ5">
        <v>32.628999999999998</v>
      </c>
      <c r="CGA5">
        <v>32.637</v>
      </c>
      <c r="CGB5">
        <v>32.640999999999998</v>
      </c>
      <c r="CGC5">
        <v>32.642000000000003</v>
      </c>
      <c r="CGD5">
        <v>32.643999999999998</v>
      </c>
      <c r="CGE5">
        <v>32.645000000000003</v>
      </c>
      <c r="CGF5">
        <v>32.652999999999999</v>
      </c>
      <c r="CGG5">
        <v>32.655000000000001</v>
      </c>
      <c r="CGH5">
        <v>32.662999999999997</v>
      </c>
      <c r="CGI5">
        <v>32.664999999999999</v>
      </c>
      <c r="CGJ5">
        <v>32.670999999999999</v>
      </c>
      <c r="CGK5">
        <v>32.674999999999997</v>
      </c>
      <c r="CGL5">
        <v>32.674999999999997</v>
      </c>
      <c r="CGM5">
        <v>32.676000000000002</v>
      </c>
      <c r="CGN5">
        <v>32.68</v>
      </c>
      <c r="CGO5">
        <v>32.682000000000002</v>
      </c>
      <c r="CGP5">
        <v>32.683</v>
      </c>
      <c r="CGQ5">
        <v>32.685000000000002</v>
      </c>
      <c r="CGR5">
        <v>32.692</v>
      </c>
      <c r="CGS5">
        <v>32.697000000000003</v>
      </c>
      <c r="CGT5">
        <v>32.710999999999999</v>
      </c>
      <c r="CGU5">
        <v>32.712000000000003</v>
      </c>
      <c r="CGV5">
        <v>32.716000000000001</v>
      </c>
      <c r="CGW5">
        <v>32.725000000000001</v>
      </c>
      <c r="CGX5">
        <v>32.725999999999999</v>
      </c>
      <c r="CGY5">
        <v>32.731999999999999</v>
      </c>
      <c r="CGZ5">
        <v>32.735999999999997</v>
      </c>
      <c r="CHA5">
        <v>32.749000000000002</v>
      </c>
      <c r="CHB5">
        <v>32.753</v>
      </c>
      <c r="CHC5">
        <v>32.755000000000003</v>
      </c>
      <c r="CHD5">
        <v>32.764000000000003</v>
      </c>
      <c r="CHE5">
        <v>32.765000000000001</v>
      </c>
      <c r="CHF5">
        <v>32.771999999999998</v>
      </c>
      <c r="CHG5">
        <v>32.773000000000003</v>
      </c>
      <c r="CHH5">
        <v>32.774999999999999</v>
      </c>
      <c r="CHI5">
        <v>32.787999999999997</v>
      </c>
      <c r="CHJ5">
        <v>32.79</v>
      </c>
      <c r="CHK5">
        <v>32.792999999999999</v>
      </c>
      <c r="CHL5">
        <v>32.793999999999997</v>
      </c>
      <c r="CHM5">
        <v>32.795999999999999</v>
      </c>
      <c r="CHN5">
        <v>32.796999999999997</v>
      </c>
      <c r="CHO5">
        <v>32.799999999999997</v>
      </c>
      <c r="CHP5">
        <v>32.799999999999997</v>
      </c>
      <c r="CHQ5">
        <v>32.802999999999997</v>
      </c>
      <c r="CHR5">
        <v>32.804000000000002</v>
      </c>
      <c r="CHS5">
        <v>32.808999999999997</v>
      </c>
      <c r="CHT5">
        <v>32.814</v>
      </c>
      <c r="CHU5">
        <v>32.826999999999998</v>
      </c>
      <c r="CHV5">
        <v>32.828000000000003</v>
      </c>
      <c r="CHW5">
        <v>32.835000000000001</v>
      </c>
      <c r="CHX5">
        <v>32.838999999999999</v>
      </c>
      <c r="CHY5">
        <v>32.841000000000001</v>
      </c>
      <c r="CHZ5">
        <v>32.857999999999997</v>
      </c>
      <c r="CIA5">
        <v>32.862000000000002</v>
      </c>
      <c r="CIB5">
        <v>32.866999999999997</v>
      </c>
      <c r="CIC5">
        <v>32.869</v>
      </c>
      <c r="CID5">
        <v>32.869999999999997</v>
      </c>
      <c r="CIE5">
        <v>32.872999999999998</v>
      </c>
      <c r="CIF5">
        <v>32.875</v>
      </c>
      <c r="CIG5">
        <v>32.884</v>
      </c>
      <c r="CIH5">
        <v>32.886000000000003</v>
      </c>
      <c r="CII5">
        <v>32.896999999999998</v>
      </c>
      <c r="CIJ5">
        <v>32.9</v>
      </c>
      <c r="CIK5">
        <v>32.902000000000001</v>
      </c>
      <c r="CIL5">
        <v>32.906999999999996</v>
      </c>
      <c r="CIM5">
        <v>32.909999999999997</v>
      </c>
      <c r="CIN5">
        <v>32.933</v>
      </c>
      <c r="CIO5">
        <v>32.941000000000003</v>
      </c>
      <c r="CIP5">
        <v>32.942999999999998</v>
      </c>
      <c r="CIQ5">
        <v>32.948999999999998</v>
      </c>
      <c r="CIR5">
        <v>32.951000000000001</v>
      </c>
      <c r="CIS5">
        <v>32.954999999999998</v>
      </c>
      <c r="CIT5">
        <v>32.965000000000003</v>
      </c>
      <c r="CIU5">
        <v>32.966999999999999</v>
      </c>
      <c r="CIV5">
        <v>32.978999999999999</v>
      </c>
      <c r="CIW5">
        <v>32.987000000000002</v>
      </c>
      <c r="CIX5">
        <v>32.991</v>
      </c>
      <c r="CIY5">
        <v>32.991999999999997</v>
      </c>
      <c r="CIZ5">
        <v>32.999000000000002</v>
      </c>
      <c r="CJA5">
        <v>33</v>
      </c>
      <c r="CJB5">
        <v>33.008000000000003</v>
      </c>
      <c r="CJC5">
        <v>33.017000000000003</v>
      </c>
      <c r="CJD5">
        <v>33.018000000000001</v>
      </c>
      <c r="CJE5">
        <v>33.021999999999998</v>
      </c>
      <c r="CJF5">
        <v>33.023000000000003</v>
      </c>
      <c r="CJG5">
        <v>33.031999999999996</v>
      </c>
      <c r="CJH5">
        <v>33.034999999999997</v>
      </c>
      <c r="CJI5">
        <v>33.04</v>
      </c>
      <c r="CJJ5">
        <v>33.042000000000002</v>
      </c>
      <c r="CJK5">
        <v>33.042999999999999</v>
      </c>
      <c r="CJL5">
        <v>33.048999999999999</v>
      </c>
      <c r="CJM5">
        <v>33.061</v>
      </c>
      <c r="CJN5">
        <v>33.064</v>
      </c>
      <c r="CJO5">
        <v>33.066000000000003</v>
      </c>
      <c r="CJP5">
        <v>33.07</v>
      </c>
      <c r="CJQ5">
        <v>33.073999999999998</v>
      </c>
      <c r="CJR5">
        <v>33.076999999999998</v>
      </c>
      <c r="CJS5">
        <v>33.078000000000003</v>
      </c>
      <c r="CJT5">
        <v>33.098999999999997</v>
      </c>
      <c r="CJU5">
        <v>33.100999999999999</v>
      </c>
      <c r="CJV5">
        <v>33.109000000000002</v>
      </c>
      <c r="CJW5">
        <v>33.110999999999997</v>
      </c>
      <c r="CJX5">
        <v>33.113999999999997</v>
      </c>
      <c r="CJY5">
        <v>33.116999999999997</v>
      </c>
      <c r="CJZ5">
        <v>33.119</v>
      </c>
      <c r="CKA5">
        <v>33.131</v>
      </c>
      <c r="CKB5">
        <v>33.137</v>
      </c>
      <c r="CKC5">
        <v>33.137999999999998</v>
      </c>
      <c r="CKD5">
        <v>33.164999999999999</v>
      </c>
      <c r="CKE5">
        <v>33.167000000000002</v>
      </c>
      <c r="CKF5">
        <v>33.168999999999997</v>
      </c>
      <c r="CKG5">
        <v>33.182000000000002</v>
      </c>
      <c r="CKH5">
        <v>33.185000000000002</v>
      </c>
      <c r="CKI5">
        <v>33.192</v>
      </c>
      <c r="CKJ5">
        <v>33.204000000000001</v>
      </c>
      <c r="CKK5">
        <v>33.206000000000003</v>
      </c>
      <c r="CKL5">
        <v>33.210999999999999</v>
      </c>
      <c r="CKM5">
        <v>33.228999999999999</v>
      </c>
      <c r="CKN5">
        <v>33.234000000000002</v>
      </c>
      <c r="CKO5">
        <v>33.241</v>
      </c>
      <c r="CKP5">
        <v>33.241999999999997</v>
      </c>
      <c r="CKQ5">
        <v>33.243000000000002</v>
      </c>
      <c r="CKR5">
        <v>33.262</v>
      </c>
      <c r="CKS5">
        <v>33.262999999999998</v>
      </c>
      <c r="CKT5">
        <v>33.271999999999998</v>
      </c>
      <c r="CKU5">
        <v>33.273000000000003</v>
      </c>
      <c r="CKV5">
        <v>33.274000000000001</v>
      </c>
      <c r="CKW5">
        <v>33.277000000000001</v>
      </c>
      <c r="CKX5">
        <v>33.280999999999999</v>
      </c>
      <c r="CKY5">
        <v>33.284999999999997</v>
      </c>
      <c r="CKZ5">
        <v>33.286999999999999</v>
      </c>
      <c r="CLA5">
        <v>33.287999999999997</v>
      </c>
      <c r="CLB5">
        <v>33.29</v>
      </c>
      <c r="CLC5">
        <v>33.292000000000002</v>
      </c>
      <c r="CLD5">
        <v>33.296999999999997</v>
      </c>
      <c r="CLE5">
        <v>33.299999999999997</v>
      </c>
      <c r="CLF5">
        <v>33.302</v>
      </c>
      <c r="CLG5">
        <v>33.304000000000002</v>
      </c>
      <c r="CLH5">
        <v>33.308999999999997</v>
      </c>
      <c r="CLI5">
        <v>33.31</v>
      </c>
      <c r="CLJ5">
        <v>33.314</v>
      </c>
      <c r="CLK5">
        <v>33.314999999999998</v>
      </c>
      <c r="CLL5">
        <v>33.319000000000003</v>
      </c>
      <c r="CLM5">
        <v>33.32</v>
      </c>
      <c r="CLN5">
        <v>33.332000000000001</v>
      </c>
      <c r="CLO5">
        <v>33.338000000000001</v>
      </c>
      <c r="CLP5">
        <v>33.343000000000004</v>
      </c>
      <c r="CLQ5">
        <v>33.351999999999997</v>
      </c>
      <c r="CLR5">
        <v>33.354999999999997</v>
      </c>
      <c r="CLS5">
        <v>33.366999999999997</v>
      </c>
      <c r="CLT5">
        <v>33.372</v>
      </c>
      <c r="CLU5">
        <v>33.384</v>
      </c>
      <c r="CLV5">
        <v>33.390999999999998</v>
      </c>
      <c r="CLW5">
        <v>33.392000000000003</v>
      </c>
      <c r="CLX5">
        <v>33.396999999999998</v>
      </c>
      <c r="CLY5">
        <v>33.4</v>
      </c>
      <c r="CLZ5">
        <v>33.401000000000003</v>
      </c>
      <c r="CMA5">
        <v>33.402999999999999</v>
      </c>
      <c r="CMB5">
        <v>33.404000000000003</v>
      </c>
      <c r="CMC5">
        <v>33.408999999999999</v>
      </c>
      <c r="CMD5">
        <v>33.409999999999997</v>
      </c>
      <c r="CME5">
        <v>33.411999999999999</v>
      </c>
      <c r="CMF5">
        <v>33.414000000000001</v>
      </c>
      <c r="CMG5">
        <v>33.415999999999997</v>
      </c>
      <c r="CMH5">
        <v>33.423000000000002</v>
      </c>
      <c r="CMI5">
        <v>33.424999999999997</v>
      </c>
      <c r="CMJ5">
        <v>33.445</v>
      </c>
      <c r="CMK5">
        <v>33.454999999999998</v>
      </c>
      <c r="CML5">
        <v>33.466999999999999</v>
      </c>
      <c r="CMM5">
        <v>33.472999999999999</v>
      </c>
      <c r="CMN5">
        <v>33.476999999999997</v>
      </c>
      <c r="CMO5">
        <v>33.481999999999999</v>
      </c>
      <c r="CMP5">
        <v>33.482999999999997</v>
      </c>
      <c r="CMQ5">
        <v>33.488999999999997</v>
      </c>
      <c r="CMR5">
        <v>33.497</v>
      </c>
      <c r="CMS5">
        <v>33.497999999999998</v>
      </c>
      <c r="CMT5">
        <v>33.499000000000002</v>
      </c>
      <c r="CMU5">
        <v>33.506999999999998</v>
      </c>
      <c r="CMV5">
        <v>33.509</v>
      </c>
      <c r="CMW5">
        <v>33.512</v>
      </c>
      <c r="CMX5">
        <v>33.521999999999998</v>
      </c>
      <c r="CMY5">
        <v>33.529000000000003</v>
      </c>
      <c r="CMZ5">
        <v>33.533000000000001</v>
      </c>
      <c r="CNA5">
        <v>33.536999999999999</v>
      </c>
      <c r="CNB5">
        <v>33.542000000000002</v>
      </c>
      <c r="CNC5">
        <v>33.546999999999997</v>
      </c>
      <c r="CND5">
        <v>33.549999999999997</v>
      </c>
      <c r="CNE5">
        <v>33.555</v>
      </c>
      <c r="CNF5">
        <v>33.563000000000002</v>
      </c>
      <c r="CNG5">
        <v>33.564999999999998</v>
      </c>
      <c r="CNH5">
        <v>33.567</v>
      </c>
      <c r="CNI5">
        <v>33.567999999999998</v>
      </c>
      <c r="CNJ5">
        <v>33.569000000000003</v>
      </c>
      <c r="CNK5">
        <v>33.573999999999998</v>
      </c>
      <c r="CNL5">
        <v>33.591999999999999</v>
      </c>
      <c r="CNM5">
        <v>33.645000000000003</v>
      </c>
      <c r="CNN5">
        <v>33.646999999999998</v>
      </c>
      <c r="CNO5">
        <v>33.652999999999999</v>
      </c>
      <c r="CNP5">
        <v>33.655999999999999</v>
      </c>
      <c r="CNQ5">
        <v>33.659999999999997</v>
      </c>
      <c r="CNR5">
        <v>33.661000000000001</v>
      </c>
      <c r="CNS5">
        <v>33.664999999999999</v>
      </c>
      <c r="CNT5">
        <v>33.679000000000002</v>
      </c>
      <c r="CNU5">
        <v>33.683999999999997</v>
      </c>
      <c r="CNV5">
        <v>33.688000000000002</v>
      </c>
      <c r="CNW5">
        <v>33.706000000000003</v>
      </c>
      <c r="CNX5">
        <v>33.707000000000001</v>
      </c>
      <c r="CNY5">
        <v>33.709000000000003</v>
      </c>
      <c r="CNZ5">
        <v>33.713999999999999</v>
      </c>
      <c r="COA5">
        <v>33.718000000000004</v>
      </c>
      <c r="COB5">
        <v>33.720999999999997</v>
      </c>
      <c r="COC5">
        <v>33.722000000000001</v>
      </c>
      <c r="COD5">
        <v>33.728999999999999</v>
      </c>
      <c r="COE5">
        <v>33.734999999999999</v>
      </c>
      <c r="COF5">
        <v>33.738</v>
      </c>
      <c r="COG5">
        <v>33.741999999999997</v>
      </c>
      <c r="COH5">
        <v>33.746000000000002</v>
      </c>
      <c r="COI5">
        <v>33.747999999999998</v>
      </c>
      <c r="COJ5">
        <v>33.75</v>
      </c>
      <c r="COK5">
        <v>33.762999999999998</v>
      </c>
      <c r="COL5">
        <v>33.765999999999998</v>
      </c>
      <c r="COM5">
        <v>33.768999999999998</v>
      </c>
      <c r="CON5">
        <v>33.771999999999998</v>
      </c>
      <c r="COO5">
        <v>33.777000000000001</v>
      </c>
      <c r="COP5">
        <v>33.789000000000001</v>
      </c>
      <c r="COQ5">
        <v>33.796999999999997</v>
      </c>
      <c r="COR5">
        <v>33.801000000000002</v>
      </c>
      <c r="COS5">
        <v>33.808</v>
      </c>
      <c r="COT5">
        <v>33.813000000000002</v>
      </c>
      <c r="COU5">
        <v>33.814</v>
      </c>
      <c r="COV5">
        <v>33.82</v>
      </c>
      <c r="COW5">
        <v>33.823999999999998</v>
      </c>
      <c r="COX5">
        <v>33.826999999999998</v>
      </c>
      <c r="COY5">
        <v>33.83</v>
      </c>
      <c r="COZ5">
        <v>33.843000000000004</v>
      </c>
      <c r="CPA5">
        <v>33.850999999999999</v>
      </c>
      <c r="CPB5">
        <v>33.851999999999997</v>
      </c>
      <c r="CPC5">
        <v>33.86</v>
      </c>
      <c r="CPD5">
        <v>33.860999999999997</v>
      </c>
      <c r="CPE5">
        <v>33.862000000000002</v>
      </c>
      <c r="CPF5">
        <v>33.863</v>
      </c>
      <c r="CPG5">
        <v>33.872999999999998</v>
      </c>
      <c r="CPH5">
        <v>33.875</v>
      </c>
      <c r="CPI5">
        <v>33.884</v>
      </c>
      <c r="CPJ5">
        <v>33.887999999999998</v>
      </c>
      <c r="CPK5">
        <v>33.893000000000001</v>
      </c>
      <c r="CPL5">
        <v>33.893999999999998</v>
      </c>
      <c r="CPM5">
        <v>33.895000000000003</v>
      </c>
      <c r="CPN5">
        <v>33.896999999999998</v>
      </c>
      <c r="CPO5">
        <v>33.901000000000003</v>
      </c>
      <c r="CPP5">
        <v>33.905999999999999</v>
      </c>
      <c r="CPQ5">
        <v>33.906999999999996</v>
      </c>
      <c r="CPR5">
        <v>33.924999999999997</v>
      </c>
      <c r="CPS5">
        <v>33.927999999999997</v>
      </c>
      <c r="CPT5">
        <v>33.929000000000002</v>
      </c>
      <c r="CPU5">
        <v>33.933999999999997</v>
      </c>
      <c r="CPV5">
        <v>33.938000000000002</v>
      </c>
      <c r="CPW5">
        <v>33.944000000000003</v>
      </c>
      <c r="CPX5">
        <v>33.96</v>
      </c>
      <c r="CPY5">
        <v>33.969000000000001</v>
      </c>
      <c r="CPZ5">
        <v>33.975999999999999</v>
      </c>
      <c r="CQA5">
        <v>33.976999999999997</v>
      </c>
      <c r="CQB5">
        <v>33.979999999999997</v>
      </c>
      <c r="CQC5">
        <v>33.984000000000002</v>
      </c>
      <c r="CQD5">
        <v>33.987000000000002</v>
      </c>
      <c r="CQE5">
        <v>33.99</v>
      </c>
      <c r="CQF5">
        <v>34</v>
      </c>
      <c r="CQG5">
        <v>34.000999999999998</v>
      </c>
      <c r="CQH5">
        <v>34.005000000000003</v>
      </c>
      <c r="CQI5">
        <v>34.01</v>
      </c>
      <c r="CQJ5">
        <v>34.011000000000003</v>
      </c>
      <c r="CQK5">
        <v>34.023000000000003</v>
      </c>
      <c r="CQL5">
        <v>34.034999999999997</v>
      </c>
      <c r="CQM5">
        <v>34.037999999999997</v>
      </c>
      <c r="CQN5">
        <v>34.039000000000001</v>
      </c>
      <c r="CQO5">
        <v>34.04</v>
      </c>
      <c r="CQP5">
        <v>34.048000000000002</v>
      </c>
      <c r="CQQ5">
        <v>34.058999999999997</v>
      </c>
      <c r="CQR5">
        <v>34.064</v>
      </c>
      <c r="CQS5">
        <v>34.073999999999998</v>
      </c>
      <c r="CQT5">
        <v>34.076000000000001</v>
      </c>
      <c r="CQU5">
        <v>34.082000000000001</v>
      </c>
      <c r="CQV5">
        <v>34.085999999999999</v>
      </c>
      <c r="CQW5">
        <v>34.094999999999999</v>
      </c>
      <c r="CQX5">
        <v>34.106999999999999</v>
      </c>
      <c r="CQY5">
        <v>34.109000000000002</v>
      </c>
      <c r="CQZ5">
        <v>34.113</v>
      </c>
      <c r="CRA5">
        <v>34.116</v>
      </c>
      <c r="CRB5">
        <v>34.118000000000002</v>
      </c>
      <c r="CRC5">
        <v>34.121000000000002</v>
      </c>
      <c r="CRD5">
        <v>34.128</v>
      </c>
      <c r="CRE5">
        <v>34.128999999999998</v>
      </c>
      <c r="CRF5">
        <v>34.134</v>
      </c>
      <c r="CRG5">
        <v>34.146000000000001</v>
      </c>
      <c r="CRH5">
        <v>34.148000000000003</v>
      </c>
      <c r="CRI5">
        <v>34.15</v>
      </c>
      <c r="CRJ5">
        <v>34.173999999999999</v>
      </c>
      <c r="CRK5">
        <v>34.176000000000002</v>
      </c>
      <c r="CRL5">
        <v>34.185000000000002</v>
      </c>
      <c r="CRM5">
        <v>34.198</v>
      </c>
      <c r="CRN5">
        <v>34.212000000000003</v>
      </c>
      <c r="CRO5">
        <v>34.225000000000001</v>
      </c>
      <c r="CRP5">
        <v>34.232999999999997</v>
      </c>
      <c r="CRQ5">
        <v>34.243000000000002</v>
      </c>
      <c r="CRR5">
        <v>34.267000000000003</v>
      </c>
      <c r="CRS5">
        <v>34.271000000000001</v>
      </c>
      <c r="CRT5">
        <v>34.271999999999998</v>
      </c>
      <c r="CRU5">
        <v>34.276000000000003</v>
      </c>
      <c r="CRV5">
        <v>34.295000000000002</v>
      </c>
      <c r="CRW5">
        <v>34.305</v>
      </c>
      <c r="CRX5">
        <v>34.305999999999997</v>
      </c>
      <c r="CRY5">
        <v>34.317</v>
      </c>
      <c r="CRZ5">
        <v>34.319000000000003</v>
      </c>
      <c r="CSA5">
        <v>34.32</v>
      </c>
      <c r="CSB5">
        <v>34.335999999999999</v>
      </c>
      <c r="CSC5">
        <v>34.341000000000001</v>
      </c>
      <c r="CSD5">
        <v>34.348999999999997</v>
      </c>
      <c r="CSE5">
        <v>34.369999999999997</v>
      </c>
      <c r="CSF5">
        <v>34.401000000000003</v>
      </c>
      <c r="CSG5">
        <v>34.408000000000001</v>
      </c>
      <c r="CSH5">
        <v>34.421999999999997</v>
      </c>
      <c r="CSI5">
        <v>34.436</v>
      </c>
      <c r="CSJ5">
        <v>34.442999999999998</v>
      </c>
      <c r="CSK5">
        <v>34.445999999999998</v>
      </c>
      <c r="CSL5">
        <v>34.527000000000001</v>
      </c>
      <c r="CSM5">
        <v>34.531999999999996</v>
      </c>
      <c r="CSN5">
        <v>34.561999999999998</v>
      </c>
      <c r="CSO5">
        <v>34.567999999999998</v>
      </c>
      <c r="CSP5">
        <v>34.573999999999998</v>
      </c>
      <c r="CSQ5">
        <v>34.584000000000003</v>
      </c>
      <c r="CSR5">
        <v>34.676000000000002</v>
      </c>
      <c r="CSS5">
        <v>34.707000000000001</v>
      </c>
      <c r="CST5">
        <v>34.741</v>
      </c>
      <c r="CSU5">
        <v>34.875</v>
      </c>
      <c r="CSV5">
        <v>34.896000000000001</v>
      </c>
      <c r="CSW5">
        <v>34.93</v>
      </c>
      <c r="CSX5">
        <v>34.932000000000002</v>
      </c>
      <c r="CSY5">
        <v>34.933</v>
      </c>
      <c r="CSZ5">
        <v>34.933999999999997</v>
      </c>
      <c r="CTA5">
        <v>34.957999999999998</v>
      </c>
      <c r="CTB5">
        <v>35.003999999999998</v>
      </c>
      <c r="CTC5">
        <v>35.011000000000003</v>
      </c>
      <c r="CTD5">
        <v>35.058</v>
      </c>
      <c r="CTE5">
        <v>35.101999999999997</v>
      </c>
      <c r="CTF5">
        <v>35.148000000000003</v>
      </c>
      <c r="CTG5">
        <v>35.177999999999997</v>
      </c>
      <c r="CTH5">
        <v>35.183</v>
      </c>
      <c r="CTI5">
        <v>35.426000000000002</v>
      </c>
      <c r="CTJ5">
        <v>35.43</v>
      </c>
      <c r="CTK5">
        <v>35.497999999999998</v>
      </c>
      <c r="CTL5">
        <v>35.701999999999998</v>
      </c>
      <c r="CTM5">
        <v>35.829000000000001</v>
      </c>
      <c r="CTO5">
        <v>58610.896000000103</v>
      </c>
    </row>
    <row r="6" spans="1:2563">
      <c r="A6" s="2" t="s">
        <v>3</v>
      </c>
      <c r="C6">
        <v>4.7960000000000003</v>
      </c>
      <c r="D6">
        <v>5.3109999999999999</v>
      </c>
      <c r="E6">
        <v>5.4130000000000003</v>
      </c>
      <c r="F6">
        <v>5.4770000000000003</v>
      </c>
      <c r="G6">
        <v>5.5709999999999997</v>
      </c>
      <c r="H6">
        <v>5.5869999999999997</v>
      </c>
      <c r="I6">
        <v>5.5979999999999999</v>
      </c>
      <c r="J6">
        <v>5.74</v>
      </c>
      <c r="K6">
        <v>5.7569999999999997</v>
      </c>
      <c r="L6">
        <v>5.7880000000000003</v>
      </c>
      <c r="M6">
        <v>5.7910000000000004</v>
      </c>
      <c r="N6">
        <v>5.7960000000000003</v>
      </c>
      <c r="O6">
        <v>5.8440000000000003</v>
      </c>
      <c r="P6">
        <v>5.8810000000000002</v>
      </c>
      <c r="Q6">
        <v>5.8869999999999996</v>
      </c>
      <c r="R6">
        <v>5.915</v>
      </c>
      <c r="S6">
        <v>5.9240000000000004</v>
      </c>
      <c r="T6">
        <v>5.9950000000000001</v>
      </c>
      <c r="U6">
        <v>6.024</v>
      </c>
      <c r="V6">
        <v>6.0709999999999997</v>
      </c>
      <c r="W6">
        <v>6.0750000000000002</v>
      </c>
      <c r="X6">
        <v>6.09</v>
      </c>
      <c r="Y6">
        <v>6.1</v>
      </c>
      <c r="Z6">
        <v>6.1050000000000004</v>
      </c>
      <c r="AA6">
        <v>6.1260000000000003</v>
      </c>
      <c r="AB6">
        <v>6.1740000000000004</v>
      </c>
      <c r="AC6">
        <v>6.2119999999999997</v>
      </c>
      <c r="AD6">
        <v>6.2229999999999999</v>
      </c>
      <c r="AE6">
        <v>6.2530000000000001</v>
      </c>
      <c r="AF6">
        <v>6.306</v>
      </c>
      <c r="AG6">
        <v>6.319</v>
      </c>
      <c r="AH6">
        <v>6.3449999999999998</v>
      </c>
      <c r="AI6">
        <v>6.37</v>
      </c>
      <c r="AJ6">
        <v>6.3760000000000003</v>
      </c>
      <c r="AK6">
        <v>6.3949999999999996</v>
      </c>
      <c r="AL6">
        <v>6.3959999999999999</v>
      </c>
      <c r="AM6">
        <v>6.4370000000000003</v>
      </c>
      <c r="AN6">
        <v>6.4509999999999996</v>
      </c>
      <c r="AO6">
        <v>6.5220000000000002</v>
      </c>
      <c r="AP6">
        <v>6.5839999999999996</v>
      </c>
      <c r="AQ6">
        <v>6.5960000000000001</v>
      </c>
      <c r="AR6">
        <v>6.6210000000000004</v>
      </c>
      <c r="AS6">
        <v>6.641</v>
      </c>
      <c r="AT6">
        <v>6.6639999999999997</v>
      </c>
      <c r="AU6">
        <v>6.6779999999999999</v>
      </c>
      <c r="AV6">
        <v>6.68</v>
      </c>
      <c r="AW6">
        <v>6.694</v>
      </c>
      <c r="AX6">
        <v>6.7489999999999997</v>
      </c>
      <c r="AY6">
        <v>6.7530000000000001</v>
      </c>
      <c r="AZ6">
        <v>6.7629999999999999</v>
      </c>
      <c r="BA6">
        <v>6.7670000000000003</v>
      </c>
      <c r="BB6">
        <v>6.7859999999999996</v>
      </c>
      <c r="BC6">
        <v>6.8550000000000004</v>
      </c>
      <c r="BD6">
        <v>6.8659999999999997</v>
      </c>
      <c r="BE6">
        <v>6.8860000000000001</v>
      </c>
      <c r="BF6">
        <v>6.9009999999999998</v>
      </c>
      <c r="BG6">
        <v>6.9050000000000002</v>
      </c>
      <c r="BH6">
        <v>6.9089999999999998</v>
      </c>
      <c r="BI6">
        <v>6.9139999999999997</v>
      </c>
      <c r="BJ6">
        <v>6.93</v>
      </c>
      <c r="BK6">
        <v>6.931</v>
      </c>
      <c r="BL6">
        <v>6.9329999999999998</v>
      </c>
      <c r="BM6">
        <v>6.9379999999999997</v>
      </c>
      <c r="BN6">
        <v>6.9379999999999997</v>
      </c>
      <c r="BO6">
        <v>6.9390000000000001</v>
      </c>
      <c r="BP6">
        <v>6.9560000000000004</v>
      </c>
      <c r="BQ6">
        <v>6.9589999999999996</v>
      </c>
      <c r="BR6">
        <v>6.9729999999999999</v>
      </c>
      <c r="BS6">
        <v>6.98</v>
      </c>
      <c r="BT6">
        <v>6.9870000000000001</v>
      </c>
      <c r="BU6">
        <v>6.9870000000000001</v>
      </c>
      <c r="BV6">
        <v>6.9880000000000004</v>
      </c>
      <c r="BW6">
        <v>6.9950000000000001</v>
      </c>
      <c r="BX6">
        <v>6.9969999999999999</v>
      </c>
      <c r="BY6">
        <v>7.01</v>
      </c>
      <c r="BZ6">
        <v>7.0259999999999998</v>
      </c>
      <c r="CA6">
        <v>7.0359999999999996</v>
      </c>
      <c r="CB6">
        <v>7.0430000000000001</v>
      </c>
      <c r="CC6">
        <v>7.0510000000000002</v>
      </c>
      <c r="CD6">
        <v>7.0540000000000003</v>
      </c>
      <c r="CE6">
        <v>7.0570000000000004</v>
      </c>
      <c r="CF6">
        <v>7.0650000000000004</v>
      </c>
      <c r="CG6">
        <v>7.0650000000000004</v>
      </c>
      <c r="CH6">
        <v>7.0919999999999996</v>
      </c>
      <c r="CI6">
        <v>7.1050000000000004</v>
      </c>
      <c r="CJ6">
        <v>7.1059999999999999</v>
      </c>
      <c r="CK6">
        <v>7.1109999999999998</v>
      </c>
      <c r="CL6">
        <v>7.1150000000000002</v>
      </c>
      <c r="CM6">
        <v>7.125</v>
      </c>
      <c r="CN6">
        <v>7.141</v>
      </c>
      <c r="CO6">
        <v>7.1790000000000003</v>
      </c>
      <c r="CP6">
        <v>7.1920000000000002</v>
      </c>
      <c r="CQ6">
        <v>7.2009999999999996</v>
      </c>
      <c r="CR6">
        <v>7.2030000000000003</v>
      </c>
      <c r="CS6">
        <v>7.2089999999999996</v>
      </c>
      <c r="CT6">
        <v>7.2149999999999999</v>
      </c>
      <c r="CU6">
        <v>7.2409999999999997</v>
      </c>
      <c r="CV6">
        <v>7.2519999999999998</v>
      </c>
      <c r="CW6">
        <v>7.2690000000000001</v>
      </c>
      <c r="CX6">
        <v>7.2830000000000004</v>
      </c>
      <c r="CY6">
        <v>7.2889999999999997</v>
      </c>
      <c r="CZ6">
        <v>7.3010000000000002</v>
      </c>
      <c r="DA6">
        <v>7.3129999999999997</v>
      </c>
      <c r="DB6">
        <v>7.3159999999999998</v>
      </c>
      <c r="DC6">
        <v>7.3170000000000002</v>
      </c>
      <c r="DD6">
        <v>7.32</v>
      </c>
      <c r="DE6">
        <v>7.3239999999999998</v>
      </c>
      <c r="DF6">
        <v>7.3289999999999997</v>
      </c>
      <c r="DG6">
        <v>7.335</v>
      </c>
      <c r="DH6">
        <v>7.3860000000000001</v>
      </c>
      <c r="DI6">
        <v>7.3869999999999996</v>
      </c>
      <c r="DJ6">
        <v>7.3890000000000002</v>
      </c>
      <c r="DK6">
        <v>7.3920000000000003</v>
      </c>
      <c r="DL6">
        <v>7.4169999999999998</v>
      </c>
      <c r="DM6">
        <v>7.4189999999999996</v>
      </c>
      <c r="DN6">
        <v>7.4240000000000004</v>
      </c>
      <c r="DO6">
        <v>7.4260000000000002</v>
      </c>
      <c r="DP6">
        <v>7.43</v>
      </c>
      <c r="DQ6">
        <v>7.43</v>
      </c>
      <c r="DR6">
        <v>7.4379999999999997</v>
      </c>
      <c r="DS6">
        <v>7.4390000000000001</v>
      </c>
      <c r="DT6">
        <v>7.4409999999999998</v>
      </c>
      <c r="DU6">
        <v>7.4560000000000004</v>
      </c>
      <c r="DV6">
        <v>7.47</v>
      </c>
      <c r="DW6">
        <v>7.4720000000000004</v>
      </c>
      <c r="DX6">
        <v>7.4720000000000004</v>
      </c>
      <c r="DY6">
        <v>7.476</v>
      </c>
      <c r="DZ6">
        <v>7.492</v>
      </c>
      <c r="EA6">
        <v>7.52</v>
      </c>
      <c r="EB6">
        <v>7.5270000000000001</v>
      </c>
      <c r="EC6">
        <v>7.5270000000000001</v>
      </c>
      <c r="ED6">
        <v>7.532</v>
      </c>
      <c r="EE6">
        <v>7.532</v>
      </c>
      <c r="EF6">
        <v>7.5439999999999996</v>
      </c>
      <c r="EG6">
        <v>7.5510000000000002</v>
      </c>
      <c r="EH6">
        <v>7.556</v>
      </c>
      <c r="EI6">
        <v>7.5570000000000004</v>
      </c>
      <c r="EJ6">
        <v>7.5629999999999997</v>
      </c>
      <c r="EK6">
        <v>7.5780000000000003</v>
      </c>
      <c r="EL6">
        <v>7.6059999999999999</v>
      </c>
      <c r="EM6">
        <v>7.6230000000000002</v>
      </c>
      <c r="EN6">
        <v>7.6239999999999997</v>
      </c>
      <c r="EO6">
        <v>7.6289999999999996</v>
      </c>
      <c r="EP6">
        <v>7.6360000000000001</v>
      </c>
      <c r="EQ6">
        <v>7.6440000000000001</v>
      </c>
      <c r="ER6">
        <v>7.657</v>
      </c>
      <c r="ES6">
        <v>7.6669999999999998</v>
      </c>
      <c r="ET6">
        <v>7.7160000000000002</v>
      </c>
      <c r="EU6">
        <v>7.7359999999999998</v>
      </c>
      <c r="EV6">
        <v>7.7510000000000003</v>
      </c>
      <c r="EW6">
        <v>7.7539999999999996</v>
      </c>
      <c r="EX6">
        <v>7.7610000000000001</v>
      </c>
      <c r="EY6">
        <v>7.7619999999999996</v>
      </c>
      <c r="EZ6">
        <v>7.78</v>
      </c>
      <c r="FA6">
        <v>7.782</v>
      </c>
      <c r="FB6">
        <v>7.7880000000000003</v>
      </c>
      <c r="FC6">
        <v>7.79</v>
      </c>
      <c r="FD6">
        <v>7.7990000000000004</v>
      </c>
      <c r="FE6">
        <v>7.8360000000000003</v>
      </c>
      <c r="FF6">
        <v>7.8390000000000004</v>
      </c>
      <c r="FG6">
        <v>7.8490000000000002</v>
      </c>
      <c r="FH6">
        <v>7.86</v>
      </c>
      <c r="FI6">
        <v>7.8609999999999998</v>
      </c>
      <c r="FJ6">
        <v>7.8639999999999999</v>
      </c>
      <c r="FK6">
        <v>7.88</v>
      </c>
      <c r="FL6">
        <v>7.8840000000000003</v>
      </c>
      <c r="FM6">
        <v>7.891</v>
      </c>
      <c r="FN6">
        <v>7.9009999999999998</v>
      </c>
      <c r="FO6">
        <v>7.9039999999999999</v>
      </c>
      <c r="FP6">
        <v>7.907</v>
      </c>
      <c r="FQ6">
        <v>7.9180000000000001</v>
      </c>
      <c r="FR6">
        <v>7.9340000000000002</v>
      </c>
      <c r="FS6">
        <v>7.9340000000000002</v>
      </c>
      <c r="FT6">
        <v>7.9580000000000002</v>
      </c>
      <c r="FU6">
        <v>7.9580000000000002</v>
      </c>
      <c r="FV6">
        <v>7.9649999999999999</v>
      </c>
      <c r="FW6">
        <v>7.9820000000000002</v>
      </c>
      <c r="FX6">
        <v>7.99</v>
      </c>
      <c r="FY6">
        <v>7.9969999999999999</v>
      </c>
      <c r="FZ6">
        <v>8.0109999999999992</v>
      </c>
      <c r="GA6">
        <v>8.0139999999999993</v>
      </c>
      <c r="GB6">
        <v>8.0229999999999997</v>
      </c>
      <c r="GC6">
        <v>8.0250000000000004</v>
      </c>
      <c r="GD6">
        <v>8.0389999999999997</v>
      </c>
      <c r="GE6">
        <v>8.0410000000000004</v>
      </c>
      <c r="GF6">
        <v>8.0540000000000003</v>
      </c>
      <c r="GG6">
        <v>8.09</v>
      </c>
      <c r="GH6">
        <v>8.0920000000000005</v>
      </c>
      <c r="GI6">
        <v>8.1039999999999992</v>
      </c>
      <c r="GJ6">
        <v>8.1069999999999993</v>
      </c>
      <c r="GK6">
        <v>8.11</v>
      </c>
      <c r="GL6">
        <v>8.1170000000000009</v>
      </c>
      <c r="GM6">
        <v>8.1180000000000003</v>
      </c>
      <c r="GN6">
        <v>8.1370000000000005</v>
      </c>
      <c r="GO6">
        <v>8.1489999999999991</v>
      </c>
      <c r="GP6">
        <v>8.1530000000000005</v>
      </c>
      <c r="GQ6">
        <v>8.16</v>
      </c>
      <c r="GR6">
        <v>8.1820000000000004</v>
      </c>
      <c r="GS6">
        <v>8.1980000000000004</v>
      </c>
      <c r="GT6">
        <v>8.1999999999999993</v>
      </c>
      <c r="GU6">
        <v>8.2170000000000005</v>
      </c>
      <c r="GV6">
        <v>8.2210000000000001</v>
      </c>
      <c r="GW6">
        <v>8.2219999999999995</v>
      </c>
      <c r="GX6">
        <v>8.2270000000000003</v>
      </c>
      <c r="GY6">
        <v>8.2360000000000007</v>
      </c>
      <c r="GZ6">
        <v>8.2439999999999998</v>
      </c>
      <c r="HA6">
        <v>8.2509999999999994</v>
      </c>
      <c r="HB6">
        <v>8.2560000000000002</v>
      </c>
      <c r="HC6">
        <v>8.27</v>
      </c>
      <c r="HD6">
        <v>8.2880000000000003</v>
      </c>
      <c r="HE6">
        <v>8.3010000000000002</v>
      </c>
      <c r="HF6">
        <v>8.3030000000000008</v>
      </c>
      <c r="HG6">
        <v>8.3109999999999999</v>
      </c>
      <c r="HH6">
        <v>8.3119999999999994</v>
      </c>
      <c r="HI6">
        <v>8.3330000000000002</v>
      </c>
      <c r="HJ6">
        <v>8.3390000000000004</v>
      </c>
      <c r="HK6">
        <v>8.34</v>
      </c>
      <c r="HL6">
        <v>8.3439999999999994</v>
      </c>
      <c r="HM6">
        <v>8.3529999999999998</v>
      </c>
      <c r="HN6">
        <v>8.3629999999999995</v>
      </c>
      <c r="HO6">
        <v>8.3670000000000009</v>
      </c>
      <c r="HP6">
        <v>8.3680000000000003</v>
      </c>
      <c r="HQ6">
        <v>8.3800000000000008</v>
      </c>
      <c r="HR6">
        <v>8.3870000000000005</v>
      </c>
      <c r="HS6">
        <v>8.3879999999999999</v>
      </c>
      <c r="HT6">
        <v>8.3930000000000007</v>
      </c>
      <c r="HU6">
        <v>8.3960000000000008</v>
      </c>
      <c r="HV6">
        <v>8.4049999999999994</v>
      </c>
      <c r="HW6">
        <v>8.4079999999999995</v>
      </c>
      <c r="HX6">
        <v>8.41</v>
      </c>
      <c r="HY6">
        <v>8.4190000000000005</v>
      </c>
      <c r="HZ6">
        <v>8.4209999999999994</v>
      </c>
      <c r="IA6">
        <v>8.4250000000000007</v>
      </c>
      <c r="IB6">
        <v>8.4339999999999993</v>
      </c>
      <c r="IC6">
        <v>8.4380000000000006</v>
      </c>
      <c r="ID6">
        <v>8.4529999999999994</v>
      </c>
      <c r="IE6">
        <v>8.4529999999999994</v>
      </c>
      <c r="IF6">
        <v>8.4570000000000007</v>
      </c>
      <c r="IG6">
        <v>8.4830000000000005</v>
      </c>
      <c r="IH6">
        <v>8.4920000000000009</v>
      </c>
      <c r="II6">
        <v>8.4949999999999992</v>
      </c>
      <c r="IJ6">
        <v>8.5039999999999996</v>
      </c>
      <c r="IK6">
        <v>8.5060000000000002</v>
      </c>
      <c r="IL6">
        <v>8.5109999999999992</v>
      </c>
      <c r="IM6">
        <v>8.5129999999999999</v>
      </c>
      <c r="IN6">
        <v>8.516</v>
      </c>
      <c r="IO6">
        <v>8.5269999999999992</v>
      </c>
      <c r="IP6">
        <v>8.5280000000000005</v>
      </c>
      <c r="IQ6">
        <v>8.5329999999999995</v>
      </c>
      <c r="IR6">
        <v>8.5429999999999993</v>
      </c>
      <c r="IS6">
        <v>8.5489999999999995</v>
      </c>
      <c r="IT6">
        <v>8.5500000000000007</v>
      </c>
      <c r="IU6">
        <v>8.5510000000000002</v>
      </c>
      <c r="IV6">
        <v>8.5649999999999995</v>
      </c>
      <c r="IW6">
        <v>8.5820000000000007</v>
      </c>
      <c r="IX6">
        <v>8.5920000000000005</v>
      </c>
      <c r="IY6">
        <v>8.5980000000000008</v>
      </c>
      <c r="IZ6">
        <v>8.6</v>
      </c>
      <c r="JA6">
        <v>8.6039999999999992</v>
      </c>
      <c r="JB6">
        <v>8.6050000000000004</v>
      </c>
      <c r="JC6">
        <v>8.6120000000000001</v>
      </c>
      <c r="JD6">
        <v>8.6129999999999995</v>
      </c>
      <c r="JE6">
        <v>8.6180000000000003</v>
      </c>
      <c r="JF6">
        <v>8.6210000000000004</v>
      </c>
      <c r="JG6">
        <v>8.6240000000000006</v>
      </c>
      <c r="JH6">
        <v>8.65</v>
      </c>
      <c r="JI6">
        <v>8.6709999999999994</v>
      </c>
      <c r="JJ6">
        <v>8.6760000000000002</v>
      </c>
      <c r="JK6">
        <v>8.68</v>
      </c>
      <c r="JL6">
        <v>8.6829999999999998</v>
      </c>
      <c r="JM6">
        <v>8.6999999999999993</v>
      </c>
      <c r="JN6">
        <v>8.7129999999999992</v>
      </c>
      <c r="JO6">
        <v>8.7149999999999999</v>
      </c>
      <c r="JP6">
        <v>8.7249999999999996</v>
      </c>
      <c r="JQ6">
        <v>8.7349999999999994</v>
      </c>
      <c r="JR6">
        <v>8.7349999999999994</v>
      </c>
      <c r="JS6">
        <v>8.7370000000000001</v>
      </c>
      <c r="JT6">
        <v>8.74</v>
      </c>
      <c r="JU6">
        <v>8.766</v>
      </c>
      <c r="JV6">
        <v>8.7690000000000001</v>
      </c>
      <c r="JW6">
        <v>8.77</v>
      </c>
      <c r="JX6">
        <v>8.7769999999999992</v>
      </c>
      <c r="JY6">
        <v>8.7850000000000001</v>
      </c>
      <c r="JZ6">
        <v>8.7919999999999998</v>
      </c>
      <c r="KA6">
        <v>8.7940000000000005</v>
      </c>
      <c r="KB6">
        <v>8.8049999999999997</v>
      </c>
      <c r="KC6">
        <v>8.8179999999999996</v>
      </c>
      <c r="KD6">
        <v>8.8279999999999994</v>
      </c>
      <c r="KE6">
        <v>8.8330000000000002</v>
      </c>
      <c r="KF6">
        <v>8.8369999999999997</v>
      </c>
      <c r="KG6">
        <v>8.85</v>
      </c>
      <c r="KH6">
        <v>8.8550000000000004</v>
      </c>
      <c r="KI6">
        <v>8.8930000000000007</v>
      </c>
      <c r="KJ6">
        <v>8.9030000000000005</v>
      </c>
      <c r="KK6">
        <v>8.9079999999999995</v>
      </c>
      <c r="KL6">
        <v>8.9190000000000005</v>
      </c>
      <c r="KM6">
        <v>8.9290000000000003</v>
      </c>
      <c r="KN6">
        <v>8.9359999999999999</v>
      </c>
      <c r="KO6">
        <v>8.9369999999999994</v>
      </c>
      <c r="KP6">
        <v>8.9589999999999996</v>
      </c>
      <c r="KQ6">
        <v>8.9619999999999997</v>
      </c>
      <c r="KR6">
        <v>8.968</v>
      </c>
      <c r="KS6">
        <v>8.9719999999999995</v>
      </c>
      <c r="KT6">
        <v>8.9760000000000009</v>
      </c>
      <c r="KU6">
        <v>8.984</v>
      </c>
      <c r="KV6">
        <v>8.9960000000000004</v>
      </c>
      <c r="KW6">
        <v>9.0090000000000003</v>
      </c>
      <c r="KX6">
        <v>9.0129999999999999</v>
      </c>
      <c r="KY6">
        <v>9.0150000000000006</v>
      </c>
      <c r="KZ6">
        <v>9.0210000000000008</v>
      </c>
      <c r="LA6">
        <v>9.0280000000000005</v>
      </c>
      <c r="LB6">
        <v>9.0340000000000007</v>
      </c>
      <c r="LC6">
        <v>9.0380000000000003</v>
      </c>
      <c r="LD6">
        <v>9.0670000000000002</v>
      </c>
      <c r="LE6">
        <v>9.07</v>
      </c>
      <c r="LF6">
        <v>9.0719999999999992</v>
      </c>
      <c r="LG6">
        <v>9.0760000000000005</v>
      </c>
      <c r="LH6">
        <v>9.0839999999999996</v>
      </c>
      <c r="LI6">
        <v>9.0909999999999993</v>
      </c>
      <c r="LJ6">
        <v>9.0969999999999995</v>
      </c>
      <c r="LK6">
        <v>9.0969999999999995</v>
      </c>
      <c r="LL6">
        <v>9.0980000000000008</v>
      </c>
      <c r="LM6">
        <v>9.1020000000000003</v>
      </c>
      <c r="LN6">
        <v>9.1300000000000008</v>
      </c>
      <c r="LO6">
        <v>9.1359999999999992</v>
      </c>
      <c r="LP6">
        <v>9.1479999999999997</v>
      </c>
      <c r="LQ6">
        <v>9.1519999999999992</v>
      </c>
      <c r="LR6">
        <v>9.157</v>
      </c>
      <c r="LS6">
        <v>9.1630000000000003</v>
      </c>
      <c r="LT6">
        <v>9.1660000000000004</v>
      </c>
      <c r="LU6">
        <v>9.17</v>
      </c>
      <c r="LV6">
        <v>9.1720000000000006</v>
      </c>
      <c r="LW6">
        <v>9.1940000000000008</v>
      </c>
      <c r="LX6">
        <v>9.2029999999999994</v>
      </c>
      <c r="LY6">
        <v>9.2080000000000002</v>
      </c>
      <c r="LZ6">
        <v>9.2170000000000005</v>
      </c>
      <c r="MA6">
        <v>9.2189999999999994</v>
      </c>
      <c r="MB6">
        <v>9.2200000000000006</v>
      </c>
      <c r="MC6">
        <v>9.2249999999999996</v>
      </c>
      <c r="MD6">
        <v>9.2370000000000001</v>
      </c>
      <c r="ME6">
        <v>9.2460000000000004</v>
      </c>
      <c r="MF6">
        <v>9.2579999999999991</v>
      </c>
      <c r="MG6">
        <v>9.2609999999999992</v>
      </c>
      <c r="MH6">
        <v>9.2639999999999993</v>
      </c>
      <c r="MI6">
        <v>9.27</v>
      </c>
      <c r="MJ6">
        <v>9.2739999999999991</v>
      </c>
      <c r="MK6">
        <v>9.2780000000000005</v>
      </c>
      <c r="ML6">
        <v>9.2789999999999999</v>
      </c>
      <c r="MM6">
        <v>9.282</v>
      </c>
      <c r="MN6">
        <v>9.2870000000000008</v>
      </c>
      <c r="MO6">
        <v>9.2899999999999991</v>
      </c>
      <c r="MP6">
        <v>9.3000000000000007</v>
      </c>
      <c r="MQ6">
        <v>9.3140000000000001</v>
      </c>
      <c r="MR6">
        <v>9.3160000000000007</v>
      </c>
      <c r="MS6">
        <v>9.3170000000000002</v>
      </c>
      <c r="MT6">
        <v>9.3320000000000007</v>
      </c>
      <c r="MU6">
        <v>9.3360000000000003</v>
      </c>
      <c r="MV6">
        <v>9.3379999999999992</v>
      </c>
      <c r="MW6">
        <v>9.3469999999999995</v>
      </c>
      <c r="MX6">
        <v>9.3480000000000008</v>
      </c>
      <c r="MY6">
        <v>9.3740000000000006</v>
      </c>
      <c r="MZ6">
        <v>9.375</v>
      </c>
      <c r="NA6">
        <v>9.3879999999999999</v>
      </c>
      <c r="NB6">
        <v>9.3930000000000007</v>
      </c>
      <c r="NC6">
        <v>9.3960000000000008</v>
      </c>
      <c r="ND6">
        <v>9.4049999999999994</v>
      </c>
      <c r="NE6">
        <v>9.4060000000000006</v>
      </c>
      <c r="NF6">
        <v>9.4109999999999996</v>
      </c>
      <c r="NG6">
        <v>9.4179999999999993</v>
      </c>
      <c r="NH6">
        <v>9.4220000000000006</v>
      </c>
      <c r="NI6">
        <v>9.4359999999999999</v>
      </c>
      <c r="NJ6">
        <v>9.4410000000000007</v>
      </c>
      <c r="NK6">
        <v>9.4440000000000008</v>
      </c>
      <c r="NL6">
        <v>9.4540000000000006</v>
      </c>
      <c r="NM6">
        <v>9.4570000000000007</v>
      </c>
      <c r="NN6">
        <v>9.4659999999999993</v>
      </c>
      <c r="NO6">
        <v>9.4730000000000008</v>
      </c>
      <c r="NP6">
        <v>9.4749999999999996</v>
      </c>
      <c r="NQ6">
        <v>9.4930000000000003</v>
      </c>
      <c r="NR6">
        <v>9.5129999999999999</v>
      </c>
      <c r="NS6">
        <v>9.516</v>
      </c>
      <c r="NT6">
        <v>9.5210000000000008</v>
      </c>
      <c r="NU6">
        <v>9.5259999999999998</v>
      </c>
      <c r="NV6">
        <v>9.5429999999999993</v>
      </c>
      <c r="NW6">
        <v>9.5459999999999994</v>
      </c>
      <c r="NX6">
        <v>9.5510000000000002</v>
      </c>
      <c r="NY6">
        <v>9.5760000000000005</v>
      </c>
      <c r="NZ6">
        <v>9.5939999999999994</v>
      </c>
      <c r="OA6">
        <v>9.5950000000000006</v>
      </c>
      <c r="OB6">
        <v>9.6020000000000003</v>
      </c>
      <c r="OC6">
        <v>9.6050000000000004</v>
      </c>
      <c r="OD6">
        <v>9.6129999999999995</v>
      </c>
      <c r="OE6">
        <v>9.6159999999999997</v>
      </c>
      <c r="OF6">
        <v>9.6319999999999997</v>
      </c>
      <c r="OG6">
        <v>9.6479999999999997</v>
      </c>
      <c r="OH6">
        <v>9.6579999999999995</v>
      </c>
      <c r="OI6">
        <v>9.6690000000000005</v>
      </c>
      <c r="OJ6">
        <v>9.6760000000000002</v>
      </c>
      <c r="OK6">
        <v>9.6790000000000003</v>
      </c>
      <c r="OL6">
        <v>9.6850000000000005</v>
      </c>
      <c r="OM6">
        <v>9.6859999999999999</v>
      </c>
      <c r="ON6">
        <v>9.6929999999999996</v>
      </c>
      <c r="OO6">
        <v>9.7110000000000003</v>
      </c>
      <c r="OP6">
        <v>9.7230000000000008</v>
      </c>
      <c r="OQ6">
        <v>9.7260000000000009</v>
      </c>
      <c r="OR6">
        <v>9.7319999999999993</v>
      </c>
      <c r="OS6">
        <v>9.7539999999999996</v>
      </c>
      <c r="OT6">
        <v>9.766</v>
      </c>
      <c r="OU6">
        <v>9.7690000000000001</v>
      </c>
      <c r="OV6">
        <v>9.7780000000000005</v>
      </c>
      <c r="OW6">
        <v>9.7859999999999996</v>
      </c>
      <c r="OX6">
        <v>9.8160000000000007</v>
      </c>
      <c r="OY6">
        <v>9.8190000000000008</v>
      </c>
      <c r="OZ6">
        <v>9.8390000000000004</v>
      </c>
      <c r="PA6">
        <v>9.8480000000000008</v>
      </c>
      <c r="PB6">
        <v>9.8640000000000008</v>
      </c>
      <c r="PC6">
        <v>9.8659999999999997</v>
      </c>
      <c r="PD6">
        <v>9.8729999999999993</v>
      </c>
      <c r="PE6">
        <v>9.8859999999999992</v>
      </c>
      <c r="PF6">
        <v>9.8870000000000005</v>
      </c>
      <c r="PG6">
        <v>9.8879999999999999</v>
      </c>
      <c r="PH6">
        <v>9.9049999999999994</v>
      </c>
      <c r="PI6">
        <v>9.907</v>
      </c>
      <c r="PJ6">
        <v>9.91</v>
      </c>
      <c r="PK6">
        <v>9.9130000000000003</v>
      </c>
      <c r="PL6">
        <v>9.923</v>
      </c>
      <c r="PM6">
        <v>9.94</v>
      </c>
      <c r="PN6">
        <v>9.9489999999999998</v>
      </c>
      <c r="PO6">
        <v>9.9529999999999994</v>
      </c>
      <c r="PP6">
        <v>9.9550000000000001</v>
      </c>
      <c r="PQ6">
        <v>9.9600000000000009</v>
      </c>
      <c r="PR6">
        <v>9.9610000000000003</v>
      </c>
      <c r="PS6">
        <v>9.9700000000000006</v>
      </c>
      <c r="PT6">
        <v>9.9719999999999995</v>
      </c>
      <c r="PU6">
        <v>9.9789999999999992</v>
      </c>
      <c r="PV6">
        <v>9.9809999999999999</v>
      </c>
      <c r="PW6">
        <v>9.9849999999999994</v>
      </c>
      <c r="PX6">
        <v>9.9960000000000004</v>
      </c>
      <c r="PY6">
        <v>10.009</v>
      </c>
      <c r="PZ6">
        <v>10.010999999999999</v>
      </c>
      <c r="QA6">
        <v>10.025</v>
      </c>
      <c r="QB6">
        <v>10.026</v>
      </c>
      <c r="QC6">
        <v>10.029</v>
      </c>
      <c r="QD6">
        <v>10.039999999999999</v>
      </c>
      <c r="QE6">
        <v>10.041</v>
      </c>
      <c r="QF6">
        <v>10.042</v>
      </c>
      <c r="QG6">
        <v>10.048999999999999</v>
      </c>
      <c r="QH6">
        <v>10.055999999999999</v>
      </c>
      <c r="QI6">
        <v>10.06</v>
      </c>
      <c r="QJ6">
        <v>10.071999999999999</v>
      </c>
      <c r="QK6">
        <v>10.086</v>
      </c>
      <c r="QL6">
        <v>10.114000000000001</v>
      </c>
      <c r="QM6">
        <v>10.115</v>
      </c>
      <c r="QN6">
        <v>10.138</v>
      </c>
      <c r="QO6">
        <v>10.143000000000001</v>
      </c>
      <c r="QP6">
        <v>10.148</v>
      </c>
      <c r="QQ6">
        <v>10.16</v>
      </c>
      <c r="QR6">
        <v>10.161</v>
      </c>
      <c r="QS6">
        <v>10.164</v>
      </c>
      <c r="QT6">
        <v>10.189</v>
      </c>
      <c r="QU6">
        <v>10.196999999999999</v>
      </c>
      <c r="QV6">
        <v>10.204000000000001</v>
      </c>
      <c r="QW6">
        <v>10.208</v>
      </c>
      <c r="QX6">
        <v>10.212</v>
      </c>
      <c r="QY6">
        <v>10.220000000000001</v>
      </c>
      <c r="QZ6">
        <v>10.222</v>
      </c>
      <c r="RA6">
        <v>10.237</v>
      </c>
      <c r="RB6">
        <v>10.250999999999999</v>
      </c>
      <c r="RC6">
        <v>10.262</v>
      </c>
      <c r="RD6">
        <v>10.266999999999999</v>
      </c>
      <c r="RE6">
        <v>10.269</v>
      </c>
      <c r="RF6">
        <v>10.28</v>
      </c>
      <c r="RG6">
        <v>10.317</v>
      </c>
      <c r="RH6">
        <v>10.327999999999999</v>
      </c>
      <c r="RI6">
        <v>10.329000000000001</v>
      </c>
      <c r="RJ6">
        <v>10.353</v>
      </c>
      <c r="RK6">
        <v>10.369</v>
      </c>
      <c r="RL6">
        <v>10.375999999999999</v>
      </c>
      <c r="RM6">
        <v>10.382999999999999</v>
      </c>
      <c r="RN6">
        <v>10.388</v>
      </c>
      <c r="RO6">
        <v>10.391</v>
      </c>
      <c r="RP6">
        <v>10.401999999999999</v>
      </c>
      <c r="RQ6">
        <v>10.42</v>
      </c>
      <c r="RR6">
        <v>10.422000000000001</v>
      </c>
      <c r="RS6">
        <v>10.428000000000001</v>
      </c>
      <c r="RT6">
        <v>10.430999999999999</v>
      </c>
      <c r="RU6">
        <v>10.451000000000001</v>
      </c>
      <c r="RV6">
        <v>10.475</v>
      </c>
      <c r="RW6">
        <v>10.476000000000001</v>
      </c>
      <c r="RX6">
        <v>10.481999999999999</v>
      </c>
      <c r="RY6">
        <v>10.5</v>
      </c>
      <c r="RZ6">
        <v>10.516999999999999</v>
      </c>
      <c r="SA6">
        <v>10.518000000000001</v>
      </c>
      <c r="SB6">
        <v>10.532999999999999</v>
      </c>
      <c r="SC6">
        <v>10.561</v>
      </c>
      <c r="SD6">
        <v>10.563000000000001</v>
      </c>
      <c r="SE6">
        <v>10.577999999999999</v>
      </c>
      <c r="SF6">
        <v>10.587</v>
      </c>
      <c r="SG6">
        <v>10.59</v>
      </c>
      <c r="SH6">
        <v>10.602</v>
      </c>
      <c r="SI6">
        <v>10.613</v>
      </c>
      <c r="SJ6">
        <v>10.617000000000001</v>
      </c>
      <c r="SK6">
        <v>10.622</v>
      </c>
      <c r="SL6">
        <v>10.624000000000001</v>
      </c>
      <c r="SM6">
        <v>10.625</v>
      </c>
      <c r="SN6">
        <v>10.651</v>
      </c>
      <c r="SO6">
        <v>10.654999999999999</v>
      </c>
      <c r="SP6">
        <v>10.656000000000001</v>
      </c>
      <c r="SQ6">
        <v>10.656000000000001</v>
      </c>
      <c r="SR6">
        <v>10.657999999999999</v>
      </c>
      <c r="SS6">
        <v>10.667</v>
      </c>
      <c r="ST6">
        <v>10.682</v>
      </c>
      <c r="SU6">
        <v>10.705</v>
      </c>
      <c r="SV6">
        <v>10.744999999999999</v>
      </c>
      <c r="SW6">
        <v>10.763</v>
      </c>
      <c r="SX6">
        <v>10.803000000000001</v>
      </c>
      <c r="SY6">
        <v>10.81</v>
      </c>
      <c r="SZ6">
        <v>10.819000000000001</v>
      </c>
      <c r="TA6">
        <v>10.831</v>
      </c>
      <c r="TB6">
        <v>10.833</v>
      </c>
      <c r="TC6">
        <v>10.842000000000001</v>
      </c>
      <c r="TD6">
        <v>10.847</v>
      </c>
      <c r="TE6">
        <v>10.848000000000001</v>
      </c>
      <c r="TF6">
        <v>10.858000000000001</v>
      </c>
      <c r="TG6">
        <v>10.858000000000001</v>
      </c>
      <c r="TH6">
        <v>10.864000000000001</v>
      </c>
      <c r="TI6">
        <v>10.87</v>
      </c>
      <c r="TJ6">
        <v>10.872</v>
      </c>
      <c r="TK6">
        <v>10.88</v>
      </c>
      <c r="TL6">
        <v>10.884</v>
      </c>
      <c r="TM6">
        <v>10.894</v>
      </c>
      <c r="TN6">
        <v>10.903</v>
      </c>
      <c r="TO6">
        <v>10.949</v>
      </c>
      <c r="TP6">
        <v>10.952</v>
      </c>
      <c r="TQ6">
        <v>10.957000000000001</v>
      </c>
      <c r="TR6">
        <v>10.959</v>
      </c>
      <c r="TS6">
        <v>10.981</v>
      </c>
      <c r="TT6">
        <v>10.991</v>
      </c>
      <c r="TU6">
        <v>10.999000000000001</v>
      </c>
      <c r="TV6">
        <v>11.026</v>
      </c>
      <c r="TW6">
        <v>11.036</v>
      </c>
      <c r="TX6">
        <v>11.048999999999999</v>
      </c>
      <c r="TY6">
        <v>11.048999999999999</v>
      </c>
      <c r="TZ6">
        <v>11.071</v>
      </c>
      <c r="UA6">
        <v>11.083</v>
      </c>
      <c r="UB6">
        <v>11.099</v>
      </c>
      <c r="UC6">
        <v>11.1</v>
      </c>
      <c r="UD6">
        <v>11.102</v>
      </c>
      <c r="UE6">
        <v>11.115</v>
      </c>
      <c r="UF6">
        <v>11.121</v>
      </c>
      <c r="UG6">
        <v>11.127000000000001</v>
      </c>
      <c r="UH6">
        <v>11.138999999999999</v>
      </c>
      <c r="UI6">
        <v>11.148</v>
      </c>
      <c r="UJ6">
        <v>11.157</v>
      </c>
      <c r="UK6">
        <v>11.169</v>
      </c>
      <c r="UL6">
        <v>11.18</v>
      </c>
      <c r="UM6">
        <v>11.182</v>
      </c>
      <c r="UN6">
        <v>11.19</v>
      </c>
      <c r="UO6">
        <v>11.192</v>
      </c>
      <c r="UP6">
        <v>11.198</v>
      </c>
      <c r="UQ6">
        <v>11.199</v>
      </c>
      <c r="UR6">
        <v>11.202999999999999</v>
      </c>
      <c r="US6">
        <v>11.207000000000001</v>
      </c>
      <c r="UT6">
        <v>11.217000000000001</v>
      </c>
      <c r="UU6">
        <v>11.231</v>
      </c>
      <c r="UV6">
        <v>11.244999999999999</v>
      </c>
      <c r="UW6">
        <v>11.254</v>
      </c>
      <c r="UX6">
        <v>11.254</v>
      </c>
      <c r="UY6">
        <v>11.255000000000001</v>
      </c>
      <c r="UZ6">
        <v>11.257999999999999</v>
      </c>
      <c r="VA6">
        <v>11.263999999999999</v>
      </c>
      <c r="VB6">
        <v>11.266999999999999</v>
      </c>
      <c r="VC6">
        <v>11.268000000000001</v>
      </c>
      <c r="VD6">
        <v>11.288</v>
      </c>
      <c r="VE6">
        <v>11.29</v>
      </c>
      <c r="VF6">
        <v>11.31</v>
      </c>
      <c r="VG6">
        <v>11.316000000000001</v>
      </c>
      <c r="VH6">
        <v>11.318</v>
      </c>
      <c r="VI6">
        <v>11.324</v>
      </c>
      <c r="VJ6">
        <v>11.332000000000001</v>
      </c>
      <c r="VK6">
        <v>11.340999999999999</v>
      </c>
      <c r="VL6">
        <v>11.343999999999999</v>
      </c>
      <c r="VM6">
        <v>11.363</v>
      </c>
      <c r="VN6">
        <v>11.396000000000001</v>
      </c>
      <c r="VO6">
        <v>11.398</v>
      </c>
      <c r="VP6">
        <v>11.401999999999999</v>
      </c>
      <c r="VQ6">
        <v>11.407999999999999</v>
      </c>
      <c r="VR6">
        <v>11.43</v>
      </c>
      <c r="VS6">
        <v>11.454000000000001</v>
      </c>
      <c r="VT6">
        <v>11.458</v>
      </c>
      <c r="VU6">
        <v>11.467000000000001</v>
      </c>
      <c r="VV6">
        <v>11.488</v>
      </c>
      <c r="VW6">
        <v>11.494999999999999</v>
      </c>
      <c r="VX6">
        <v>11.496</v>
      </c>
      <c r="VY6">
        <v>11.503</v>
      </c>
      <c r="VZ6">
        <v>11.512</v>
      </c>
      <c r="WA6">
        <v>11.513999999999999</v>
      </c>
      <c r="WB6">
        <v>11.526999999999999</v>
      </c>
      <c r="WC6">
        <v>11.535</v>
      </c>
      <c r="WD6">
        <v>11.542999999999999</v>
      </c>
      <c r="WE6">
        <v>11.565</v>
      </c>
      <c r="WF6">
        <v>11.571</v>
      </c>
      <c r="WG6">
        <v>11.574999999999999</v>
      </c>
      <c r="WH6">
        <v>11.586</v>
      </c>
      <c r="WI6">
        <v>11.592000000000001</v>
      </c>
      <c r="WJ6">
        <v>11.596</v>
      </c>
      <c r="WK6">
        <v>11.599</v>
      </c>
      <c r="WL6">
        <v>11.601000000000001</v>
      </c>
      <c r="WM6">
        <v>11.605</v>
      </c>
      <c r="WN6">
        <v>11.619</v>
      </c>
      <c r="WO6">
        <v>11.622999999999999</v>
      </c>
      <c r="WP6">
        <v>11.627000000000001</v>
      </c>
      <c r="WQ6">
        <v>11.629</v>
      </c>
      <c r="WR6">
        <v>11.631</v>
      </c>
      <c r="WS6">
        <v>11.635</v>
      </c>
      <c r="WT6">
        <v>11.635999999999999</v>
      </c>
      <c r="WU6">
        <v>11.638</v>
      </c>
      <c r="WV6">
        <v>11.647</v>
      </c>
      <c r="WW6">
        <v>11.659000000000001</v>
      </c>
      <c r="WX6">
        <v>11.663</v>
      </c>
      <c r="WY6">
        <v>11.666</v>
      </c>
      <c r="WZ6">
        <v>11.683999999999999</v>
      </c>
      <c r="XA6">
        <v>11.694000000000001</v>
      </c>
      <c r="XB6">
        <v>11.702999999999999</v>
      </c>
      <c r="XC6">
        <v>11.707000000000001</v>
      </c>
      <c r="XD6">
        <v>11.708</v>
      </c>
      <c r="XE6">
        <v>11.725</v>
      </c>
      <c r="XF6">
        <v>11.737</v>
      </c>
      <c r="XG6">
        <v>11.744999999999999</v>
      </c>
      <c r="XH6">
        <v>11.754</v>
      </c>
      <c r="XI6">
        <v>11.757</v>
      </c>
      <c r="XJ6">
        <v>11.773</v>
      </c>
      <c r="XK6">
        <v>11.805999999999999</v>
      </c>
      <c r="XL6">
        <v>11.808999999999999</v>
      </c>
      <c r="XM6">
        <v>11.811999999999999</v>
      </c>
      <c r="XN6">
        <v>11.821999999999999</v>
      </c>
      <c r="XO6">
        <v>11.829000000000001</v>
      </c>
      <c r="XP6">
        <v>11.833</v>
      </c>
      <c r="XQ6">
        <v>11.835000000000001</v>
      </c>
      <c r="XR6">
        <v>11.836</v>
      </c>
      <c r="XS6">
        <v>11.855</v>
      </c>
      <c r="XT6">
        <v>11.872999999999999</v>
      </c>
      <c r="XU6">
        <v>11.877000000000001</v>
      </c>
      <c r="XV6">
        <v>11.88</v>
      </c>
      <c r="XW6">
        <v>11.903</v>
      </c>
      <c r="XX6">
        <v>11.907999999999999</v>
      </c>
      <c r="XY6">
        <v>11.928000000000001</v>
      </c>
      <c r="XZ6">
        <v>11.942</v>
      </c>
      <c r="YA6">
        <v>11.97</v>
      </c>
      <c r="YB6">
        <v>11.983000000000001</v>
      </c>
      <c r="YC6">
        <v>11.992000000000001</v>
      </c>
      <c r="YD6">
        <v>12.002000000000001</v>
      </c>
      <c r="YE6">
        <v>12.007</v>
      </c>
      <c r="YF6">
        <v>12.01</v>
      </c>
      <c r="YG6">
        <v>12.025</v>
      </c>
      <c r="YH6">
        <v>12.051</v>
      </c>
      <c r="YI6">
        <v>12.065</v>
      </c>
      <c r="YJ6">
        <v>12.076000000000001</v>
      </c>
      <c r="YK6">
        <v>12.1</v>
      </c>
      <c r="YL6">
        <v>12.103999999999999</v>
      </c>
      <c r="YM6">
        <v>12.106999999999999</v>
      </c>
      <c r="YN6">
        <v>12.114000000000001</v>
      </c>
      <c r="YO6">
        <v>12.116</v>
      </c>
      <c r="YP6">
        <v>12.129</v>
      </c>
      <c r="YQ6">
        <v>12.151</v>
      </c>
      <c r="YR6">
        <v>12.164</v>
      </c>
      <c r="YS6">
        <v>12.176</v>
      </c>
      <c r="YT6">
        <v>12.183999999999999</v>
      </c>
      <c r="YU6">
        <v>12.186999999999999</v>
      </c>
      <c r="YV6">
        <v>12.205</v>
      </c>
      <c r="YW6">
        <v>12.21</v>
      </c>
      <c r="YX6">
        <v>12.214</v>
      </c>
      <c r="YY6">
        <v>12.217000000000001</v>
      </c>
      <c r="YZ6">
        <v>12.227</v>
      </c>
      <c r="ZA6">
        <v>12.231999999999999</v>
      </c>
      <c r="ZB6">
        <v>12.234</v>
      </c>
      <c r="ZC6">
        <v>12.237</v>
      </c>
      <c r="ZD6">
        <v>12.252000000000001</v>
      </c>
      <c r="ZE6">
        <v>12.257</v>
      </c>
      <c r="ZF6">
        <v>12.268000000000001</v>
      </c>
      <c r="ZG6">
        <v>12.27</v>
      </c>
      <c r="ZH6">
        <v>12.288</v>
      </c>
      <c r="ZI6">
        <v>12.289</v>
      </c>
      <c r="ZJ6">
        <v>12.294</v>
      </c>
      <c r="ZK6">
        <v>12.3</v>
      </c>
      <c r="ZL6">
        <v>12.323</v>
      </c>
      <c r="ZM6">
        <v>12.337</v>
      </c>
      <c r="ZN6">
        <v>12.339</v>
      </c>
      <c r="ZO6">
        <v>12.343999999999999</v>
      </c>
      <c r="ZP6">
        <v>12.353999999999999</v>
      </c>
      <c r="ZQ6">
        <v>12.367000000000001</v>
      </c>
      <c r="ZR6">
        <v>12.397</v>
      </c>
      <c r="ZS6">
        <v>12.406000000000001</v>
      </c>
      <c r="ZT6">
        <v>12.414999999999999</v>
      </c>
      <c r="ZU6">
        <v>12.433</v>
      </c>
      <c r="ZV6">
        <v>12.436</v>
      </c>
      <c r="ZW6">
        <v>12.438000000000001</v>
      </c>
      <c r="ZX6">
        <v>12.44</v>
      </c>
      <c r="ZY6">
        <v>12.475</v>
      </c>
      <c r="ZZ6">
        <v>12.478999999999999</v>
      </c>
      <c r="AAA6">
        <v>12.484</v>
      </c>
      <c r="AAB6">
        <v>12.499000000000001</v>
      </c>
      <c r="AAC6">
        <v>12.5</v>
      </c>
      <c r="AAD6">
        <v>12.502000000000001</v>
      </c>
      <c r="AAE6">
        <v>12.504</v>
      </c>
      <c r="AAF6">
        <v>12.507999999999999</v>
      </c>
      <c r="AAG6">
        <v>12.509</v>
      </c>
      <c r="AAH6">
        <v>12.510999999999999</v>
      </c>
      <c r="AAI6">
        <v>12.526999999999999</v>
      </c>
      <c r="AAJ6">
        <v>12.538</v>
      </c>
      <c r="AAK6">
        <v>12.545</v>
      </c>
      <c r="AAL6">
        <v>12.55</v>
      </c>
      <c r="AAM6">
        <v>12.551</v>
      </c>
      <c r="AAN6">
        <v>12.555999999999999</v>
      </c>
      <c r="AAO6">
        <v>12.561999999999999</v>
      </c>
      <c r="AAP6">
        <v>12.574</v>
      </c>
      <c r="AAQ6">
        <v>12.602</v>
      </c>
      <c r="AAR6">
        <v>12.625999999999999</v>
      </c>
      <c r="AAS6">
        <v>12.657999999999999</v>
      </c>
      <c r="AAT6">
        <v>12.664999999999999</v>
      </c>
      <c r="AAU6">
        <v>12.670999999999999</v>
      </c>
      <c r="AAV6">
        <v>12.672000000000001</v>
      </c>
      <c r="AAW6">
        <v>12.68</v>
      </c>
      <c r="AAX6">
        <v>12.711</v>
      </c>
      <c r="AAY6">
        <v>12.76</v>
      </c>
      <c r="AAZ6">
        <v>12.827</v>
      </c>
      <c r="ABA6">
        <v>12.834</v>
      </c>
      <c r="ABB6">
        <v>12.839</v>
      </c>
      <c r="ABC6">
        <v>12.856999999999999</v>
      </c>
      <c r="ABD6">
        <v>12.861000000000001</v>
      </c>
      <c r="ABE6">
        <v>12.864000000000001</v>
      </c>
      <c r="ABF6">
        <v>12.866</v>
      </c>
      <c r="ABG6">
        <v>12.867000000000001</v>
      </c>
      <c r="ABH6">
        <v>12.87</v>
      </c>
      <c r="ABI6">
        <v>12.882</v>
      </c>
      <c r="ABJ6">
        <v>12.884</v>
      </c>
      <c r="ABK6">
        <v>12.91</v>
      </c>
      <c r="ABL6">
        <v>12.93</v>
      </c>
      <c r="ABM6">
        <v>12.946</v>
      </c>
      <c r="ABN6">
        <v>12.989000000000001</v>
      </c>
      <c r="ABO6">
        <v>13.000999999999999</v>
      </c>
      <c r="ABP6">
        <v>13.003</v>
      </c>
      <c r="ABQ6">
        <v>13.009</v>
      </c>
      <c r="ABR6">
        <v>13.03</v>
      </c>
      <c r="ABS6">
        <v>13.085000000000001</v>
      </c>
      <c r="ABT6">
        <v>13.122</v>
      </c>
      <c r="ABU6">
        <v>13.125999999999999</v>
      </c>
      <c r="ABV6">
        <v>13.134</v>
      </c>
      <c r="ABW6">
        <v>13.16</v>
      </c>
      <c r="ABX6">
        <v>13.173999999999999</v>
      </c>
      <c r="ABY6">
        <v>13.180999999999999</v>
      </c>
      <c r="ABZ6">
        <v>13.202999999999999</v>
      </c>
      <c r="ACA6">
        <v>13.214</v>
      </c>
      <c r="ACB6">
        <v>13.218</v>
      </c>
      <c r="ACC6">
        <v>13.228</v>
      </c>
      <c r="ACD6">
        <v>13.24</v>
      </c>
      <c r="ACE6">
        <v>13.252000000000001</v>
      </c>
      <c r="ACF6">
        <v>13.26</v>
      </c>
      <c r="ACG6">
        <v>13.275</v>
      </c>
      <c r="ACH6">
        <v>13.289</v>
      </c>
      <c r="ACI6">
        <v>13.3</v>
      </c>
      <c r="ACJ6">
        <v>13.314</v>
      </c>
      <c r="ACK6">
        <v>13.316000000000001</v>
      </c>
      <c r="ACL6">
        <v>13.34</v>
      </c>
      <c r="ACM6">
        <v>13.356</v>
      </c>
      <c r="ACN6">
        <v>13.356999999999999</v>
      </c>
      <c r="ACO6">
        <v>13.364000000000001</v>
      </c>
      <c r="ACP6">
        <v>13.372999999999999</v>
      </c>
      <c r="ACQ6">
        <v>13.391</v>
      </c>
      <c r="ACR6">
        <v>13.398999999999999</v>
      </c>
      <c r="ACS6">
        <v>13.411</v>
      </c>
      <c r="ACT6">
        <v>13.422000000000001</v>
      </c>
      <c r="ACU6">
        <v>13.435</v>
      </c>
      <c r="ACV6">
        <v>13.438000000000001</v>
      </c>
      <c r="ACW6">
        <v>13.446</v>
      </c>
      <c r="ACX6">
        <v>13.455</v>
      </c>
      <c r="ACY6">
        <v>13.47</v>
      </c>
      <c r="ACZ6">
        <v>13.519</v>
      </c>
      <c r="ADA6">
        <v>13.526999999999999</v>
      </c>
      <c r="ADB6">
        <v>13.531000000000001</v>
      </c>
      <c r="ADC6">
        <v>13.534000000000001</v>
      </c>
      <c r="ADD6">
        <v>13.542</v>
      </c>
      <c r="ADE6">
        <v>13.544</v>
      </c>
      <c r="ADF6">
        <v>13.577999999999999</v>
      </c>
      <c r="ADG6">
        <v>13.581</v>
      </c>
      <c r="ADH6">
        <v>13.597</v>
      </c>
      <c r="ADI6">
        <v>13.6</v>
      </c>
      <c r="ADJ6">
        <v>13.637</v>
      </c>
      <c r="ADK6">
        <v>13.646000000000001</v>
      </c>
      <c r="ADL6">
        <v>13.648999999999999</v>
      </c>
      <c r="ADM6">
        <v>13.664999999999999</v>
      </c>
      <c r="ADN6">
        <v>13.666</v>
      </c>
      <c r="ADO6">
        <v>13.672000000000001</v>
      </c>
      <c r="ADP6">
        <v>13.676</v>
      </c>
      <c r="ADQ6">
        <v>13.683999999999999</v>
      </c>
      <c r="ADR6">
        <v>13.696</v>
      </c>
      <c r="ADS6">
        <v>13.725</v>
      </c>
      <c r="ADT6">
        <v>13.733000000000001</v>
      </c>
      <c r="ADU6">
        <v>13.766999999999999</v>
      </c>
      <c r="ADV6">
        <v>13.771000000000001</v>
      </c>
      <c r="ADW6">
        <v>13.772</v>
      </c>
      <c r="ADX6">
        <v>13.773</v>
      </c>
      <c r="ADY6">
        <v>13.775</v>
      </c>
      <c r="ADZ6">
        <v>13.785</v>
      </c>
      <c r="AEA6">
        <v>13.789</v>
      </c>
      <c r="AEB6">
        <v>13.795</v>
      </c>
      <c r="AEC6">
        <v>13.798</v>
      </c>
      <c r="AED6">
        <v>13.803000000000001</v>
      </c>
      <c r="AEE6">
        <v>13.811</v>
      </c>
      <c r="AEF6">
        <v>13.818</v>
      </c>
      <c r="AEG6">
        <v>13.829000000000001</v>
      </c>
      <c r="AEH6">
        <v>13.837</v>
      </c>
      <c r="AEI6">
        <v>13.864000000000001</v>
      </c>
      <c r="AEJ6">
        <v>13.877000000000001</v>
      </c>
      <c r="AEK6">
        <v>13.891</v>
      </c>
      <c r="AEL6">
        <v>13.891999999999999</v>
      </c>
      <c r="AEM6">
        <v>13.901999999999999</v>
      </c>
      <c r="AEN6">
        <v>13.904999999999999</v>
      </c>
      <c r="AEO6">
        <v>13.923</v>
      </c>
      <c r="AEP6">
        <v>13.930999999999999</v>
      </c>
      <c r="AEQ6">
        <v>13.936999999999999</v>
      </c>
      <c r="AER6">
        <v>13.949</v>
      </c>
      <c r="AES6">
        <v>13.958</v>
      </c>
      <c r="AET6">
        <v>13.977</v>
      </c>
      <c r="AEU6">
        <v>13.991</v>
      </c>
      <c r="AEV6">
        <v>13.994999999999999</v>
      </c>
      <c r="AEW6">
        <v>14.013999999999999</v>
      </c>
      <c r="AEX6">
        <v>14.013999999999999</v>
      </c>
      <c r="AEY6">
        <v>14.025</v>
      </c>
      <c r="AEZ6">
        <v>14.032</v>
      </c>
      <c r="AFA6">
        <v>14.042</v>
      </c>
      <c r="AFB6">
        <v>14.051</v>
      </c>
      <c r="AFC6">
        <v>14.085000000000001</v>
      </c>
      <c r="AFD6">
        <v>14.087</v>
      </c>
      <c r="AFE6">
        <v>14.087999999999999</v>
      </c>
      <c r="AFF6">
        <v>14.090999999999999</v>
      </c>
      <c r="AFG6">
        <v>14.116</v>
      </c>
      <c r="AFH6">
        <v>14.125</v>
      </c>
      <c r="AFI6">
        <v>14.131</v>
      </c>
      <c r="AFJ6">
        <v>14.137</v>
      </c>
      <c r="AFK6">
        <v>14.147</v>
      </c>
      <c r="AFL6">
        <v>14.153</v>
      </c>
      <c r="AFM6">
        <v>14.157</v>
      </c>
      <c r="AFN6">
        <v>14.16</v>
      </c>
      <c r="AFO6">
        <v>14.170999999999999</v>
      </c>
      <c r="AFP6">
        <v>14.173999999999999</v>
      </c>
      <c r="AFQ6">
        <v>14.188000000000001</v>
      </c>
      <c r="AFR6">
        <v>14.199</v>
      </c>
      <c r="AFS6">
        <v>14.202999999999999</v>
      </c>
      <c r="AFT6">
        <v>14.209</v>
      </c>
      <c r="AFU6">
        <v>14.215</v>
      </c>
      <c r="AFV6">
        <v>14.22</v>
      </c>
      <c r="AFW6">
        <v>14.221</v>
      </c>
      <c r="AFX6">
        <v>14.224</v>
      </c>
      <c r="AFY6">
        <v>14.242000000000001</v>
      </c>
      <c r="AFZ6">
        <v>14.259</v>
      </c>
      <c r="AGA6">
        <v>14.268000000000001</v>
      </c>
      <c r="AGB6">
        <v>14.292999999999999</v>
      </c>
      <c r="AGC6">
        <v>14.319000000000001</v>
      </c>
      <c r="AGD6">
        <v>14.327999999999999</v>
      </c>
      <c r="AGE6">
        <v>14.33</v>
      </c>
      <c r="AGF6">
        <v>14.332000000000001</v>
      </c>
      <c r="AGG6">
        <v>14.336</v>
      </c>
      <c r="AGH6">
        <v>14.337</v>
      </c>
      <c r="AGI6">
        <v>14.348000000000001</v>
      </c>
      <c r="AGJ6">
        <v>14.353999999999999</v>
      </c>
      <c r="AGK6">
        <v>14.362</v>
      </c>
      <c r="AGL6">
        <v>14.366</v>
      </c>
      <c r="AGM6">
        <v>14.368</v>
      </c>
      <c r="AGN6">
        <v>14.4</v>
      </c>
      <c r="AGO6">
        <v>14.401999999999999</v>
      </c>
      <c r="AGP6">
        <v>14.420999999999999</v>
      </c>
      <c r="AGQ6">
        <v>14.425000000000001</v>
      </c>
      <c r="AGR6">
        <v>14.426</v>
      </c>
      <c r="AGS6">
        <v>14.430999999999999</v>
      </c>
      <c r="AGT6">
        <v>14.473000000000001</v>
      </c>
      <c r="AGU6">
        <v>14.475</v>
      </c>
      <c r="AGV6">
        <v>14.478</v>
      </c>
      <c r="AGW6">
        <v>14.48</v>
      </c>
      <c r="AGX6">
        <v>14.483000000000001</v>
      </c>
      <c r="AGY6">
        <v>14.489000000000001</v>
      </c>
      <c r="AGZ6">
        <v>14.497</v>
      </c>
      <c r="AHA6">
        <v>14.503</v>
      </c>
      <c r="AHB6">
        <v>14.518000000000001</v>
      </c>
      <c r="AHC6">
        <v>14.544</v>
      </c>
      <c r="AHD6">
        <v>14.545999999999999</v>
      </c>
      <c r="AHE6">
        <v>14.548999999999999</v>
      </c>
      <c r="AHF6">
        <v>14.55</v>
      </c>
      <c r="AHG6">
        <v>14.551</v>
      </c>
      <c r="AHH6">
        <v>14.561</v>
      </c>
      <c r="AHI6">
        <v>14.565</v>
      </c>
      <c r="AHJ6">
        <v>14.568</v>
      </c>
      <c r="AHK6">
        <v>14.582000000000001</v>
      </c>
      <c r="AHL6">
        <v>14.587</v>
      </c>
      <c r="AHM6">
        <v>14.587999999999999</v>
      </c>
      <c r="AHN6">
        <v>14.589</v>
      </c>
      <c r="AHO6">
        <v>14.602</v>
      </c>
      <c r="AHP6">
        <v>14.609</v>
      </c>
      <c r="AHQ6">
        <v>14.617000000000001</v>
      </c>
      <c r="AHR6">
        <v>14.622999999999999</v>
      </c>
      <c r="AHS6">
        <v>14.624000000000001</v>
      </c>
      <c r="AHT6">
        <v>14.63</v>
      </c>
      <c r="AHU6">
        <v>14.631</v>
      </c>
      <c r="AHV6">
        <v>14.638</v>
      </c>
      <c r="AHW6">
        <v>14.641</v>
      </c>
      <c r="AHX6">
        <v>14.645</v>
      </c>
      <c r="AHY6">
        <v>14.651</v>
      </c>
      <c r="AHZ6">
        <v>14.651999999999999</v>
      </c>
      <c r="AIA6">
        <v>14.653</v>
      </c>
      <c r="AIB6">
        <v>14.659000000000001</v>
      </c>
      <c r="AIC6">
        <v>14.662000000000001</v>
      </c>
      <c r="AID6">
        <v>14.663</v>
      </c>
      <c r="AIE6">
        <v>14.678000000000001</v>
      </c>
      <c r="AIF6">
        <v>14.688000000000001</v>
      </c>
      <c r="AIG6">
        <v>14.695</v>
      </c>
      <c r="AIH6">
        <v>14.7</v>
      </c>
      <c r="AII6">
        <v>14.715999999999999</v>
      </c>
      <c r="AIJ6">
        <v>14.727</v>
      </c>
      <c r="AIK6">
        <v>14.734999999999999</v>
      </c>
      <c r="AIL6">
        <v>14.742000000000001</v>
      </c>
      <c r="AIM6">
        <v>14.743</v>
      </c>
      <c r="AIN6">
        <v>14.768000000000001</v>
      </c>
      <c r="AIO6">
        <v>14.778</v>
      </c>
      <c r="AIP6">
        <v>14.813000000000001</v>
      </c>
      <c r="AIQ6">
        <v>14.831</v>
      </c>
      <c r="AIR6">
        <v>14.832000000000001</v>
      </c>
      <c r="AIS6">
        <v>14.842000000000001</v>
      </c>
      <c r="AIT6">
        <v>14.859</v>
      </c>
      <c r="AIU6">
        <v>14.86</v>
      </c>
      <c r="AIV6">
        <v>14.861000000000001</v>
      </c>
      <c r="AIW6">
        <v>14.864000000000001</v>
      </c>
      <c r="AIX6">
        <v>14.875999999999999</v>
      </c>
      <c r="AIY6">
        <v>14.884</v>
      </c>
      <c r="AIZ6">
        <v>14.891999999999999</v>
      </c>
      <c r="AJA6">
        <v>14.898</v>
      </c>
      <c r="AJB6">
        <v>14.904999999999999</v>
      </c>
      <c r="AJC6">
        <v>14.911</v>
      </c>
      <c r="AJD6">
        <v>14.914</v>
      </c>
      <c r="AJE6">
        <v>14.916</v>
      </c>
      <c r="AJF6">
        <v>14.930999999999999</v>
      </c>
      <c r="AJG6">
        <v>14.936</v>
      </c>
      <c r="AJH6">
        <v>14.946</v>
      </c>
      <c r="AJI6">
        <v>14.968</v>
      </c>
      <c r="AJJ6">
        <v>14.968999999999999</v>
      </c>
      <c r="AJK6">
        <v>14.971</v>
      </c>
      <c r="AJL6">
        <v>14.972</v>
      </c>
      <c r="AJM6">
        <v>15.018000000000001</v>
      </c>
      <c r="AJN6">
        <v>15.023</v>
      </c>
      <c r="AJO6">
        <v>15.034000000000001</v>
      </c>
      <c r="AJP6">
        <v>15.051</v>
      </c>
      <c r="AJQ6">
        <v>15.064</v>
      </c>
      <c r="AJR6">
        <v>15.073</v>
      </c>
      <c r="AJS6">
        <v>15.074</v>
      </c>
      <c r="AJT6">
        <v>15.08</v>
      </c>
      <c r="AJU6">
        <v>15.087999999999999</v>
      </c>
      <c r="AJV6">
        <v>15.093999999999999</v>
      </c>
      <c r="AJW6">
        <v>15.097</v>
      </c>
      <c r="AJX6">
        <v>15.1</v>
      </c>
      <c r="AJY6">
        <v>15.105</v>
      </c>
      <c r="AJZ6">
        <v>15.113</v>
      </c>
      <c r="AKA6">
        <v>15.115</v>
      </c>
      <c r="AKB6">
        <v>15.121</v>
      </c>
      <c r="AKC6">
        <v>15.134</v>
      </c>
      <c r="AKD6">
        <v>15.143000000000001</v>
      </c>
      <c r="AKE6">
        <v>15.145</v>
      </c>
      <c r="AKF6">
        <v>15.15</v>
      </c>
      <c r="AKG6">
        <v>15.183</v>
      </c>
      <c r="AKH6">
        <v>15.196</v>
      </c>
      <c r="AKI6">
        <v>15.198</v>
      </c>
      <c r="AKJ6">
        <v>15.206</v>
      </c>
      <c r="AKK6">
        <v>15.222</v>
      </c>
      <c r="AKL6">
        <v>15.228999999999999</v>
      </c>
      <c r="AKM6">
        <v>15.256</v>
      </c>
      <c r="AKN6">
        <v>15.263999999999999</v>
      </c>
      <c r="AKO6">
        <v>15.273</v>
      </c>
      <c r="AKP6">
        <v>15.282</v>
      </c>
      <c r="AKQ6">
        <v>15.287000000000001</v>
      </c>
      <c r="AKR6">
        <v>15.305999999999999</v>
      </c>
      <c r="AKS6">
        <v>15.308</v>
      </c>
      <c r="AKT6">
        <v>15.336</v>
      </c>
      <c r="AKU6">
        <v>15.340999999999999</v>
      </c>
      <c r="AKV6">
        <v>15.346</v>
      </c>
      <c r="AKW6">
        <v>15.349</v>
      </c>
      <c r="AKX6">
        <v>15.355</v>
      </c>
      <c r="AKY6">
        <v>15.359</v>
      </c>
      <c r="AKZ6">
        <v>15.374000000000001</v>
      </c>
      <c r="ALA6">
        <v>15.381</v>
      </c>
      <c r="ALB6">
        <v>15.387</v>
      </c>
      <c r="ALC6">
        <v>15.388999999999999</v>
      </c>
      <c r="ALD6">
        <v>15.39</v>
      </c>
      <c r="ALE6">
        <v>15.398</v>
      </c>
      <c r="ALF6">
        <v>15.4</v>
      </c>
      <c r="ALG6">
        <v>15.403</v>
      </c>
      <c r="ALH6">
        <v>15.41</v>
      </c>
      <c r="ALI6">
        <v>15.414999999999999</v>
      </c>
      <c r="ALJ6">
        <v>15.417</v>
      </c>
      <c r="ALK6">
        <v>15.417999999999999</v>
      </c>
      <c r="ALL6">
        <v>15.438000000000001</v>
      </c>
      <c r="ALM6">
        <v>15.465999999999999</v>
      </c>
      <c r="ALN6">
        <v>15.477</v>
      </c>
      <c r="ALO6">
        <v>15.494999999999999</v>
      </c>
      <c r="ALP6">
        <v>15.496</v>
      </c>
      <c r="ALQ6">
        <v>15.505000000000001</v>
      </c>
      <c r="ALR6">
        <v>15.521000000000001</v>
      </c>
      <c r="ALS6">
        <v>15.523999999999999</v>
      </c>
      <c r="ALT6">
        <v>15.525</v>
      </c>
      <c r="ALU6">
        <v>15.526999999999999</v>
      </c>
      <c r="ALV6">
        <v>15.529</v>
      </c>
      <c r="ALW6">
        <v>15.542</v>
      </c>
      <c r="ALX6">
        <v>15.555</v>
      </c>
      <c r="ALY6">
        <v>15.624000000000001</v>
      </c>
      <c r="ALZ6">
        <v>15.644</v>
      </c>
      <c r="AMA6">
        <v>15.659000000000001</v>
      </c>
      <c r="AMB6">
        <v>15.707000000000001</v>
      </c>
      <c r="AMC6">
        <v>15.724</v>
      </c>
      <c r="AMD6">
        <v>15.734999999999999</v>
      </c>
      <c r="AME6">
        <v>15.760999999999999</v>
      </c>
      <c r="AMF6">
        <v>15.765000000000001</v>
      </c>
      <c r="AMG6">
        <v>15.781000000000001</v>
      </c>
      <c r="AMH6">
        <v>15.782</v>
      </c>
      <c r="AMI6">
        <v>15.811</v>
      </c>
      <c r="AMJ6">
        <v>15.818</v>
      </c>
      <c r="AMK6">
        <v>15.824999999999999</v>
      </c>
      <c r="AML6">
        <v>15.835000000000001</v>
      </c>
      <c r="AMM6">
        <v>15.837999999999999</v>
      </c>
      <c r="AMN6">
        <v>15.842000000000001</v>
      </c>
      <c r="AMO6">
        <v>15.856999999999999</v>
      </c>
      <c r="AMP6">
        <v>15.86</v>
      </c>
      <c r="AMQ6">
        <v>15.88</v>
      </c>
      <c r="AMR6">
        <v>15.926</v>
      </c>
      <c r="AMS6">
        <v>15.943</v>
      </c>
      <c r="AMT6">
        <v>15.949</v>
      </c>
      <c r="AMU6">
        <v>15.974</v>
      </c>
      <c r="AMV6">
        <v>15.98</v>
      </c>
      <c r="AMW6">
        <v>15.992000000000001</v>
      </c>
      <c r="AMX6">
        <v>15.997999999999999</v>
      </c>
      <c r="AMY6">
        <v>16.018000000000001</v>
      </c>
      <c r="AMZ6">
        <v>16.030999999999999</v>
      </c>
      <c r="ANA6">
        <v>16.061</v>
      </c>
      <c r="ANB6">
        <v>16.079000000000001</v>
      </c>
      <c r="ANC6">
        <v>16.122</v>
      </c>
      <c r="AND6">
        <v>16.129000000000001</v>
      </c>
      <c r="ANE6">
        <v>16.132000000000001</v>
      </c>
      <c r="ANF6">
        <v>16.155000000000001</v>
      </c>
      <c r="ANG6">
        <v>16.164000000000001</v>
      </c>
      <c r="ANH6">
        <v>16.198</v>
      </c>
      <c r="ANI6">
        <v>16.222999999999999</v>
      </c>
      <c r="ANJ6">
        <v>16.311</v>
      </c>
      <c r="ANK6">
        <v>16.326000000000001</v>
      </c>
      <c r="ANL6">
        <v>16.344999999999999</v>
      </c>
      <c r="ANM6">
        <v>16.347999999999999</v>
      </c>
      <c r="ANN6">
        <v>16.396999999999998</v>
      </c>
      <c r="ANO6">
        <v>16.402000000000001</v>
      </c>
      <c r="ANP6">
        <v>16.45</v>
      </c>
      <c r="ANQ6">
        <v>16.463000000000001</v>
      </c>
      <c r="ANR6">
        <v>16.463999999999999</v>
      </c>
      <c r="ANS6">
        <v>16.468</v>
      </c>
      <c r="ANT6">
        <v>16.47</v>
      </c>
      <c r="ANU6">
        <v>16.474</v>
      </c>
      <c r="ANV6">
        <v>16.558</v>
      </c>
      <c r="ANW6">
        <v>16.635999999999999</v>
      </c>
      <c r="ANX6">
        <v>16.658000000000001</v>
      </c>
      <c r="ANY6">
        <v>16.658000000000001</v>
      </c>
      <c r="ANZ6">
        <v>16.66</v>
      </c>
      <c r="AOA6">
        <v>16.684000000000001</v>
      </c>
      <c r="AOB6">
        <v>16.742000000000001</v>
      </c>
      <c r="AOC6">
        <v>16.75</v>
      </c>
      <c r="AOD6">
        <v>16.783999999999999</v>
      </c>
      <c r="AOE6">
        <v>16.786999999999999</v>
      </c>
      <c r="AOF6">
        <v>16.798999999999999</v>
      </c>
      <c r="AOG6">
        <v>16.829000000000001</v>
      </c>
      <c r="AOH6">
        <v>16.841999999999999</v>
      </c>
      <c r="AOI6">
        <v>16.873999999999999</v>
      </c>
      <c r="AOJ6">
        <v>16.914000000000001</v>
      </c>
      <c r="AOK6">
        <v>16.931000000000001</v>
      </c>
      <c r="AOL6">
        <v>16.931999999999999</v>
      </c>
      <c r="AOM6">
        <v>16.96</v>
      </c>
      <c r="AON6">
        <v>16.981000000000002</v>
      </c>
      <c r="AOO6">
        <v>17.039000000000001</v>
      </c>
      <c r="AOP6">
        <v>17.05</v>
      </c>
      <c r="AOQ6">
        <v>17.055</v>
      </c>
      <c r="AOR6">
        <v>17.061</v>
      </c>
      <c r="AOS6">
        <v>17.122</v>
      </c>
      <c r="AOT6">
        <v>17.123000000000001</v>
      </c>
      <c r="AOU6">
        <v>17.125</v>
      </c>
      <c r="AOV6">
        <v>17.129000000000001</v>
      </c>
      <c r="AOW6">
        <v>17.155000000000001</v>
      </c>
      <c r="AOX6">
        <v>17.158000000000001</v>
      </c>
      <c r="AOY6">
        <v>17.158999999999999</v>
      </c>
      <c r="AOZ6">
        <v>17.195</v>
      </c>
      <c r="APA6">
        <v>17.2</v>
      </c>
      <c r="APB6">
        <v>17.221</v>
      </c>
      <c r="APC6">
        <v>17.236999999999998</v>
      </c>
      <c r="APD6">
        <v>17.239999999999998</v>
      </c>
      <c r="APE6">
        <v>17.251000000000001</v>
      </c>
      <c r="APF6">
        <v>17.260000000000002</v>
      </c>
      <c r="APG6">
        <v>17.263000000000002</v>
      </c>
      <c r="APH6">
        <v>17.27</v>
      </c>
      <c r="API6">
        <v>17.274000000000001</v>
      </c>
      <c r="APJ6">
        <v>17.286000000000001</v>
      </c>
      <c r="APK6">
        <v>17.292999999999999</v>
      </c>
      <c r="APL6">
        <v>17.306999999999999</v>
      </c>
      <c r="APM6">
        <v>17.309000000000001</v>
      </c>
      <c r="APN6">
        <v>17.312999999999999</v>
      </c>
      <c r="APO6">
        <v>17.318999999999999</v>
      </c>
      <c r="APP6">
        <v>17.337</v>
      </c>
      <c r="APQ6">
        <v>17.344999999999999</v>
      </c>
      <c r="APR6">
        <v>17.347000000000001</v>
      </c>
      <c r="APS6">
        <v>17.353000000000002</v>
      </c>
      <c r="APT6">
        <v>17.366</v>
      </c>
      <c r="APU6">
        <v>17.367999999999999</v>
      </c>
      <c r="APV6">
        <v>17.372</v>
      </c>
      <c r="APW6">
        <v>17.379000000000001</v>
      </c>
      <c r="APX6">
        <v>17.382999999999999</v>
      </c>
      <c r="APY6">
        <v>17.385000000000002</v>
      </c>
      <c r="APZ6">
        <v>17.388999999999999</v>
      </c>
      <c r="AQA6">
        <v>17.396999999999998</v>
      </c>
      <c r="AQB6">
        <v>17.420000000000002</v>
      </c>
      <c r="AQC6">
        <v>17.420999999999999</v>
      </c>
      <c r="AQD6">
        <v>17.422000000000001</v>
      </c>
      <c r="AQE6">
        <v>17.440999999999999</v>
      </c>
      <c r="AQF6">
        <v>17.443000000000001</v>
      </c>
      <c r="AQG6">
        <v>17.445</v>
      </c>
      <c r="AQH6">
        <v>17.477</v>
      </c>
      <c r="AQI6">
        <v>17.484000000000002</v>
      </c>
      <c r="AQJ6">
        <v>17.486000000000001</v>
      </c>
      <c r="AQK6">
        <v>17.509</v>
      </c>
      <c r="AQL6">
        <v>17.515000000000001</v>
      </c>
      <c r="AQM6">
        <v>17.524000000000001</v>
      </c>
      <c r="AQN6">
        <v>17.527000000000001</v>
      </c>
      <c r="AQO6">
        <v>17.54</v>
      </c>
      <c r="AQP6">
        <v>17.548999999999999</v>
      </c>
      <c r="AQQ6">
        <v>17.568000000000001</v>
      </c>
      <c r="AQR6">
        <v>17.571999999999999</v>
      </c>
      <c r="AQS6">
        <v>17.574000000000002</v>
      </c>
      <c r="AQT6">
        <v>17.577000000000002</v>
      </c>
      <c r="AQU6">
        <v>17.579999999999998</v>
      </c>
      <c r="AQV6">
        <v>17.59</v>
      </c>
      <c r="AQW6">
        <v>17.603999999999999</v>
      </c>
      <c r="AQX6">
        <v>17.608000000000001</v>
      </c>
      <c r="AQY6">
        <v>17.617000000000001</v>
      </c>
      <c r="AQZ6">
        <v>17.63</v>
      </c>
      <c r="ARA6">
        <v>17.635000000000002</v>
      </c>
      <c r="ARB6">
        <v>17.635999999999999</v>
      </c>
      <c r="ARC6">
        <v>17.648</v>
      </c>
      <c r="ARD6">
        <v>17.651</v>
      </c>
      <c r="ARE6">
        <v>17.672000000000001</v>
      </c>
      <c r="ARF6">
        <v>17.673999999999999</v>
      </c>
      <c r="ARG6">
        <v>17.675000000000001</v>
      </c>
      <c r="ARH6">
        <v>17.677</v>
      </c>
      <c r="ARI6">
        <v>17.684000000000001</v>
      </c>
      <c r="ARJ6">
        <v>17.690000000000001</v>
      </c>
      <c r="ARK6">
        <v>17.7</v>
      </c>
      <c r="ARL6">
        <v>17.710999999999999</v>
      </c>
      <c r="ARM6">
        <v>17.719000000000001</v>
      </c>
      <c r="ARN6">
        <v>17.722000000000001</v>
      </c>
      <c r="ARO6">
        <v>17.724</v>
      </c>
      <c r="ARP6">
        <v>17.731000000000002</v>
      </c>
      <c r="ARQ6">
        <v>17.734000000000002</v>
      </c>
      <c r="ARR6">
        <v>17.742000000000001</v>
      </c>
      <c r="ARS6">
        <v>17.757000000000001</v>
      </c>
      <c r="ART6">
        <v>17.760999999999999</v>
      </c>
      <c r="ARU6">
        <v>17.763999999999999</v>
      </c>
      <c r="ARV6">
        <v>17.765999999999998</v>
      </c>
      <c r="ARW6">
        <v>17.771000000000001</v>
      </c>
      <c r="ARX6">
        <v>17.771999999999998</v>
      </c>
      <c r="ARY6">
        <v>17.774000000000001</v>
      </c>
      <c r="ARZ6">
        <v>17.794</v>
      </c>
      <c r="ASA6">
        <v>17.806000000000001</v>
      </c>
      <c r="ASB6">
        <v>17.809999999999999</v>
      </c>
      <c r="ASC6">
        <v>17.821000000000002</v>
      </c>
      <c r="ASD6">
        <v>17.824000000000002</v>
      </c>
      <c r="ASE6">
        <v>17.835000000000001</v>
      </c>
      <c r="ASF6">
        <v>17.835999999999999</v>
      </c>
      <c r="ASG6">
        <v>17.852</v>
      </c>
      <c r="ASH6">
        <v>17.856000000000002</v>
      </c>
      <c r="ASI6">
        <v>17.863</v>
      </c>
      <c r="ASJ6">
        <v>17.864000000000001</v>
      </c>
      <c r="ASK6">
        <v>17.866</v>
      </c>
      <c r="ASL6">
        <v>17.881</v>
      </c>
      <c r="ASM6">
        <v>17.882000000000001</v>
      </c>
      <c r="ASN6">
        <v>17.887</v>
      </c>
      <c r="ASO6">
        <v>17.89</v>
      </c>
      <c r="ASP6">
        <v>17.895</v>
      </c>
      <c r="ASQ6">
        <v>17.896000000000001</v>
      </c>
      <c r="ASR6">
        <v>17.899000000000001</v>
      </c>
      <c r="ASS6">
        <v>17.905000000000001</v>
      </c>
      <c r="AST6">
        <v>17.91</v>
      </c>
      <c r="ASU6">
        <v>17.913</v>
      </c>
      <c r="ASV6">
        <v>17.916</v>
      </c>
      <c r="ASW6">
        <v>17.919</v>
      </c>
      <c r="ASX6">
        <v>17.920999999999999</v>
      </c>
      <c r="ASY6">
        <v>17.928999999999998</v>
      </c>
      <c r="ASZ6">
        <v>17.934000000000001</v>
      </c>
      <c r="ATA6">
        <v>17.937000000000001</v>
      </c>
      <c r="ATB6">
        <v>17.943000000000001</v>
      </c>
      <c r="ATC6">
        <v>17.956</v>
      </c>
      <c r="ATD6">
        <v>17.957999999999998</v>
      </c>
      <c r="ATE6">
        <v>17.968</v>
      </c>
      <c r="ATF6">
        <v>17.975000000000001</v>
      </c>
      <c r="ATG6">
        <v>17.992999999999999</v>
      </c>
      <c r="ATH6">
        <v>17.995999999999999</v>
      </c>
      <c r="ATI6">
        <v>18.009</v>
      </c>
      <c r="ATJ6">
        <v>18.03</v>
      </c>
      <c r="ATK6">
        <v>18.033999999999999</v>
      </c>
      <c r="ATL6">
        <v>18.035</v>
      </c>
      <c r="ATM6">
        <v>18.045000000000002</v>
      </c>
      <c r="ATN6">
        <v>18.059999999999999</v>
      </c>
      <c r="ATO6">
        <v>18.068999999999999</v>
      </c>
      <c r="ATP6">
        <v>18.074999999999999</v>
      </c>
      <c r="ATQ6">
        <v>18.079999999999998</v>
      </c>
      <c r="ATR6">
        <v>18.085000000000001</v>
      </c>
      <c r="ATS6">
        <v>18.088000000000001</v>
      </c>
      <c r="ATT6">
        <v>18.099</v>
      </c>
      <c r="ATU6">
        <v>18.102</v>
      </c>
      <c r="ATV6">
        <v>18.111999999999998</v>
      </c>
      <c r="ATW6">
        <v>18.114999999999998</v>
      </c>
      <c r="ATX6">
        <v>18.117000000000001</v>
      </c>
      <c r="ATY6">
        <v>18.117999999999999</v>
      </c>
      <c r="ATZ6">
        <v>18.125</v>
      </c>
      <c r="AUA6">
        <v>18.132999999999999</v>
      </c>
      <c r="AUB6">
        <v>18.143999999999998</v>
      </c>
      <c r="AUC6">
        <v>18.152000000000001</v>
      </c>
      <c r="AUD6">
        <v>18.158000000000001</v>
      </c>
      <c r="AUE6">
        <v>18.173999999999999</v>
      </c>
      <c r="AUF6">
        <v>18.181000000000001</v>
      </c>
      <c r="AUG6">
        <v>18.181999999999999</v>
      </c>
      <c r="AUH6">
        <v>18.190999999999999</v>
      </c>
      <c r="AUI6">
        <v>18.193999999999999</v>
      </c>
      <c r="AUJ6">
        <v>18.199000000000002</v>
      </c>
      <c r="AUK6">
        <v>18.204999999999998</v>
      </c>
      <c r="AUL6">
        <v>18.207000000000001</v>
      </c>
      <c r="AUM6">
        <v>18.234000000000002</v>
      </c>
      <c r="AUN6">
        <v>18.241</v>
      </c>
      <c r="AUO6">
        <v>18.248000000000001</v>
      </c>
      <c r="AUP6">
        <v>18.263000000000002</v>
      </c>
      <c r="AUQ6">
        <v>18.273</v>
      </c>
      <c r="AUR6">
        <v>18.277000000000001</v>
      </c>
      <c r="AUS6">
        <v>18.280999999999999</v>
      </c>
      <c r="AUT6">
        <v>18.312999999999999</v>
      </c>
      <c r="AUU6">
        <v>18.329000000000001</v>
      </c>
      <c r="AUV6">
        <v>18.338000000000001</v>
      </c>
      <c r="AUW6">
        <v>18.34</v>
      </c>
      <c r="AUX6">
        <v>18.355</v>
      </c>
      <c r="AUY6">
        <v>18.364000000000001</v>
      </c>
      <c r="AUZ6">
        <v>18.38</v>
      </c>
      <c r="AVA6">
        <v>18.388000000000002</v>
      </c>
      <c r="AVB6">
        <v>18.388999999999999</v>
      </c>
      <c r="AVC6">
        <v>18.404</v>
      </c>
      <c r="AVD6">
        <v>18.405000000000001</v>
      </c>
      <c r="AVE6">
        <v>18.405999999999999</v>
      </c>
      <c r="AVF6">
        <v>18.414000000000001</v>
      </c>
      <c r="AVG6">
        <v>18.417000000000002</v>
      </c>
      <c r="AVH6">
        <v>18.434000000000001</v>
      </c>
      <c r="AVI6">
        <v>18.45</v>
      </c>
      <c r="AVJ6">
        <v>18.459</v>
      </c>
      <c r="AVK6">
        <v>18.463000000000001</v>
      </c>
      <c r="AVL6">
        <v>18.463999999999999</v>
      </c>
      <c r="AVM6">
        <v>18.477</v>
      </c>
      <c r="AVN6">
        <v>18.478999999999999</v>
      </c>
      <c r="AVO6">
        <v>18.497</v>
      </c>
      <c r="AVP6">
        <v>18.498999999999999</v>
      </c>
      <c r="AVQ6">
        <v>18.504000000000001</v>
      </c>
      <c r="AVR6">
        <v>18.512</v>
      </c>
      <c r="AVS6">
        <v>18.521999999999998</v>
      </c>
      <c r="AVT6">
        <v>18.526</v>
      </c>
      <c r="AVU6">
        <v>18.527999999999999</v>
      </c>
      <c r="AVV6">
        <v>18.530999999999999</v>
      </c>
      <c r="AVW6">
        <v>18.532</v>
      </c>
      <c r="AVX6">
        <v>18.544</v>
      </c>
      <c r="AVY6">
        <v>18.545000000000002</v>
      </c>
      <c r="AVZ6">
        <v>18.564</v>
      </c>
      <c r="AWA6">
        <v>18.568999999999999</v>
      </c>
      <c r="AWB6">
        <v>18.571000000000002</v>
      </c>
      <c r="AWC6">
        <v>18.577999999999999</v>
      </c>
      <c r="AWD6">
        <v>18.579999999999998</v>
      </c>
      <c r="AWE6">
        <v>18.588999999999999</v>
      </c>
      <c r="AWF6">
        <v>18.596</v>
      </c>
      <c r="AWG6">
        <v>18.600999999999999</v>
      </c>
      <c r="AWH6">
        <v>18.614999999999998</v>
      </c>
      <c r="AWI6">
        <v>18.616</v>
      </c>
      <c r="AWJ6">
        <v>18.622</v>
      </c>
      <c r="AWK6">
        <v>18.625</v>
      </c>
      <c r="AWL6">
        <v>18.631</v>
      </c>
      <c r="AWM6">
        <v>18.632000000000001</v>
      </c>
      <c r="AWN6">
        <v>18.640999999999998</v>
      </c>
      <c r="AWO6">
        <v>18.667999999999999</v>
      </c>
      <c r="AWP6">
        <v>18.677</v>
      </c>
      <c r="AWQ6">
        <v>18.690000000000001</v>
      </c>
      <c r="AWR6">
        <v>18.695</v>
      </c>
      <c r="AWS6">
        <v>18.698</v>
      </c>
      <c r="AWT6">
        <v>18.71</v>
      </c>
      <c r="AWU6">
        <v>18.722000000000001</v>
      </c>
      <c r="AWV6">
        <v>18.722999999999999</v>
      </c>
      <c r="AWW6">
        <v>18.727</v>
      </c>
      <c r="AWX6">
        <v>18.734000000000002</v>
      </c>
      <c r="AWY6">
        <v>18.744</v>
      </c>
      <c r="AWZ6">
        <v>18.748999999999999</v>
      </c>
      <c r="AXA6">
        <v>18.751000000000001</v>
      </c>
      <c r="AXB6">
        <v>18.762</v>
      </c>
      <c r="AXC6">
        <v>18.763999999999999</v>
      </c>
      <c r="AXD6">
        <v>18.768999999999998</v>
      </c>
      <c r="AXE6">
        <v>18.773</v>
      </c>
      <c r="AXF6">
        <v>18.791</v>
      </c>
      <c r="AXG6">
        <v>18.792000000000002</v>
      </c>
      <c r="AXH6">
        <v>18.798999999999999</v>
      </c>
      <c r="AXI6">
        <v>18.815999999999999</v>
      </c>
      <c r="AXJ6">
        <v>18.84</v>
      </c>
      <c r="AXK6">
        <v>18.844999999999999</v>
      </c>
      <c r="AXL6">
        <v>18.850999999999999</v>
      </c>
      <c r="AXM6">
        <v>18.852</v>
      </c>
      <c r="AXN6">
        <v>18.864999999999998</v>
      </c>
      <c r="AXO6">
        <v>18.867999999999999</v>
      </c>
      <c r="AXP6">
        <v>18.887</v>
      </c>
      <c r="AXQ6">
        <v>18.896000000000001</v>
      </c>
      <c r="AXR6">
        <v>18.911000000000001</v>
      </c>
      <c r="AXS6">
        <v>18.95</v>
      </c>
      <c r="AXT6">
        <v>18.952000000000002</v>
      </c>
      <c r="AXU6">
        <v>18.952999999999999</v>
      </c>
      <c r="AXV6">
        <v>18.957000000000001</v>
      </c>
      <c r="AXW6">
        <v>18.957999999999998</v>
      </c>
      <c r="AXX6">
        <v>18.962</v>
      </c>
      <c r="AXY6">
        <v>18.969000000000001</v>
      </c>
      <c r="AXZ6">
        <v>18.975000000000001</v>
      </c>
      <c r="AYA6">
        <v>18.98</v>
      </c>
      <c r="AYB6">
        <v>18.984000000000002</v>
      </c>
      <c r="AYC6">
        <v>18.998000000000001</v>
      </c>
      <c r="AYD6">
        <v>19.02</v>
      </c>
      <c r="AYE6">
        <v>19.021999999999998</v>
      </c>
      <c r="AYF6">
        <v>19.032</v>
      </c>
      <c r="AYG6">
        <v>19.033999999999999</v>
      </c>
      <c r="AYH6">
        <v>19.038</v>
      </c>
      <c r="AYI6">
        <v>19.045999999999999</v>
      </c>
      <c r="AYJ6">
        <v>19.053000000000001</v>
      </c>
      <c r="AYK6">
        <v>19.077000000000002</v>
      </c>
      <c r="AYL6">
        <v>19.085000000000001</v>
      </c>
      <c r="AYM6">
        <v>19.088999999999999</v>
      </c>
      <c r="AYN6">
        <v>19.091999999999999</v>
      </c>
      <c r="AYO6">
        <v>19.097999999999999</v>
      </c>
      <c r="AYP6">
        <v>19.143000000000001</v>
      </c>
      <c r="AYQ6">
        <v>19.155999999999999</v>
      </c>
      <c r="AYR6">
        <v>19.164000000000001</v>
      </c>
      <c r="AYS6">
        <v>19.173999999999999</v>
      </c>
      <c r="AYT6">
        <v>19.175999999999998</v>
      </c>
      <c r="AYU6">
        <v>19.189</v>
      </c>
      <c r="AYV6">
        <v>19.219000000000001</v>
      </c>
      <c r="AYW6">
        <v>19.22</v>
      </c>
      <c r="AYX6">
        <v>19.228999999999999</v>
      </c>
      <c r="AYY6">
        <v>19.239000000000001</v>
      </c>
      <c r="AYZ6">
        <v>19.239999999999998</v>
      </c>
      <c r="AZA6">
        <v>19.265000000000001</v>
      </c>
      <c r="AZB6">
        <v>19.271999999999998</v>
      </c>
      <c r="AZC6">
        <v>19.276</v>
      </c>
      <c r="AZD6">
        <v>19.286999999999999</v>
      </c>
      <c r="AZE6">
        <v>19.3</v>
      </c>
      <c r="AZF6">
        <v>19.308</v>
      </c>
      <c r="AZG6">
        <v>19.309999999999999</v>
      </c>
      <c r="AZH6">
        <v>19.323</v>
      </c>
      <c r="AZI6">
        <v>19.324999999999999</v>
      </c>
      <c r="AZJ6">
        <v>19.327999999999999</v>
      </c>
      <c r="AZK6">
        <v>19.34</v>
      </c>
      <c r="AZL6">
        <v>19.341000000000001</v>
      </c>
      <c r="AZM6">
        <v>19.37</v>
      </c>
      <c r="AZN6">
        <v>19.375</v>
      </c>
      <c r="AZO6">
        <v>19.382000000000001</v>
      </c>
      <c r="AZP6">
        <v>19.388999999999999</v>
      </c>
      <c r="AZQ6">
        <v>19.393000000000001</v>
      </c>
      <c r="AZR6">
        <v>19.396000000000001</v>
      </c>
      <c r="AZS6">
        <v>19.399999999999999</v>
      </c>
      <c r="AZT6">
        <v>19.404</v>
      </c>
      <c r="AZU6">
        <v>19.411999999999999</v>
      </c>
      <c r="AZV6">
        <v>19.413</v>
      </c>
      <c r="AZW6">
        <v>19.422999999999998</v>
      </c>
      <c r="AZX6">
        <v>19.425999999999998</v>
      </c>
      <c r="AZY6">
        <v>19.440000000000001</v>
      </c>
      <c r="AZZ6">
        <v>19.445</v>
      </c>
      <c r="BAA6">
        <v>19.456</v>
      </c>
      <c r="BAB6">
        <v>19.466000000000001</v>
      </c>
      <c r="BAC6">
        <v>19.478000000000002</v>
      </c>
      <c r="BAD6">
        <v>19.488</v>
      </c>
      <c r="BAE6">
        <v>19.489000000000001</v>
      </c>
      <c r="BAF6">
        <v>19.491</v>
      </c>
      <c r="BAG6">
        <v>19.492000000000001</v>
      </c>
      <c r="BAH6">
        <v>19.498000000000001</v>
      </c>
      <c r="BAI6">
        <v>19.507999999999999</v>
      </c>
      <c r="BAJ6">
        <v>19.509</v>
      </c>
      <c r="BAK6">
        <v>19.513000000000002</v>
      </c>
      <c r="BAL6">
        <v>19.515999999999998</v>
      </c>
      <c r="BAM6">
        <v>19.524000000000001</v>
      </c>
      <c r="BAN6">
        <v>19.524999999999999</v>
      </c>
      <c r="BAO6">
        <v>19.539000000000001</v>
      </c>
      <c r="BAP6">
        <v>19.553999999999998</v>
      </c>
      <c r="BAQ6">
        <v>19.562999999999999</v>
      </c>
      <c r="BAR6">
        <v>19.574999999999999</v>
      </c>
      <c r="BAS6">
        <v>19.576000000000001</v>
      </c>
      <c r="BAT6">
        <v>19.577000000000002</v>
      </c>
      <c r="BAU6">
        <v>19.584</v>
      </c>
      <c r="BAV6">
        <v>19.588999999999999</v>
      </c>
      <c r="BAW6">
        <v>19.603000000000002</v>
      </c>
      <c r="BAX6">
        <v>19.606999999999999</v>
      </c>
      <c r="BAY6">
        <v>19.609000000000002</v>
      </c>
      <c r="BAZ6">
        <v>19.613</v>
      </c>
      <c r="BBA6">
        <v>19.619</v>
      </c>
      <c r="BBB6">
        <v>19.620999999999999</v>
      </c>
      <c r="BBC6">
        <v>19.623000000000001</v>
      </c>
      <c r="BBD6">
        <v>19.625</v>
      </c>
      <c r="BBE6">
        <v>19.632000000000001</v>
      </c>
      <c r="BBF6">
        <v>19.64</v>
      </c>
      <c r="BBG6">
        <v>19.646000000000001</v>
      </c>
      <c r="BBH6">
        <v>19.655000000000001</v>
      </c>
      <c r="BBI6">
        <v>19.661000000000001</v>
      </c>
      <c r="BBJ6">
        <v>19.667000000000002</v>
      </c>
      <c r="BBK6">
        <v>19.677</v>
      </c>
      <c r="BBL6">
        <v>19.683</v>
      </c>
      <c r="BBM6">
        <v>19.686</v>
      </c>
      <c r="BBN6">
        <v>19.690000000000001</v>
      </c>
      <c r="BBO6">
        <v>19.698</v>
      </c>
      <c r="BBP6">
        <v>19.709</v>
      </c>
      <c r="BBQ6">
        <v>19.727</v>
      </c>
      <c r="BBR6">
        <v>19.731999999999999</v>
      </c>
      <c r="BBS6">
        <v>19.739000000000001</v>
      </c>
      <c r="BBT6">
        <v>19.754999999999999</v>
      </c>
      <c r="BBU6">
        <v>19.763999999999999</v>
      </c>
      <c r="BBV6">
        <v>19.771999999999998</v>
      </c>
      <c r="BBW6">
        <v>19.773</v>
      </c>
      <c r="BBX6">
        <v>19.777000000000001</v>
      </c>
      <c r="BBY6">
        <v>19.782</v>
      </c>
      <c r="BBZ6">
        <v>19.79</v>
      </c>
      <c r="BCA6">
        <v>19.8</v>
      </c>
      <c r="BCB6">
        <v>19.802</v>
      </c>
      <c r="BCC6">
        <v>19.817</v>
      </c>
      <c r="BCD6">
        <v>19.826000000000001</v>
      </c>
      <c r="BCE6">
        <v>19.835999999999999</v>
      </c>
      <c r="BCF6">
        <v>19.84</v>
      </c>
      <c r="BCG6">
        <v>19.841999999999999</v>
      </c>
      <c r="BCH6">
        <v>19.864000000000001</v>
      </c>
      <c r="BCI6">
        <v>19.866</v>
      </c>
      <c r="BCJ6">
        <v>19.867000000000001</v>
      </c>
      <c r="BCK6">
        <v>19.87</v>
      </c>
      <c r="BCL6">
        <v>19.870999999999999</v>
      </c>
      <c r="BCM6">
        <v>19.882000000000001</v>
      </c>
      <c r="BCN6">
        <v>19.885000000000002</v>
      </c>
      <c r="BCO6">
        <v>19.885999999999999</v>
      </c>
      <c r="BCP6">
        <v>19.888999999999999</v>
      </c>
      <c r="BCQ6">
        <v>19.89</v>
      </c>
      <c r="BCR6">
        <v>19.902000000000001</v>
      </c>
      <c r="BCS6">
        <v>19.902999999999999</v>
      </c>
      <c r="BCT6">
        <v>19.908000000000001</v>
      </c>
      <c r="BCU6">
        <v>19.911999999999999</v>
      </c>
      <c r="BCV6">
        <v>19.917000000000002</v>
      </c>
      <c r="BCW6">
        <v>19.919</v>
      </c>
      <c r="BCX6">
        <v>19.920999999999999</v>
      </c>
      <c r="BCY6">
        <v>19.922999999999998</v>
      </c>
      <c r="BCZ6">
        <v>19.931000000000001</v>
      </c>
      <c r="BDA6">
        <v>19.936</v>
      </c>
      <c r="BDB6">
        <v>19.937999999999999</v>
      </c>
      <c r="BDC6">
        <v>19.946999999999999</v>
      </c>
      <c r="BDD6">
        <v>19.952999999999999</v>
      </c>
      <c r="BDE6">
        <v>19.957999999999998</v>
      </c>
      <c r="BDF6">
        <v>19.96</v>
      </c>
      <c r="BDG6">
        <v>19.972999999999999</v>
      </c>
      <c r="BDH6">
        <v>19.975000000000001</v>
      </c>
      <c r="BDI6">
        <v>19.98</v>
      </c>
      <c r="BDJ6">
        <v>19.986000000000001</v>
      </c>
      <c r="BDK6">
        <v>19.988</v>
      </c>
      <c r="BDL6">
        <v>20.006</v>
      </c>
      <c r="BDM6">
        <v>20.010999999999999</v>
      </c>
      <c r="BDN6">
        <v>20.021999999999998</v>
      </c>
      <c r="BDO6">
        <v>20.027999999999999</v>
      </c>
      <c r="BDP6">
        <v>20.036999999999999</v>
      </c>
      <c r="BDQ6">
        <v>20.042999999999999</v>
      </c>
      <c r="BDR6">
        <v>20.044</v>
      </c>
      <c r="BDS6">
        <v>20.047000000000001</v>
      </c>
      <c r="BDT6">
        <v>20.052</v>
      </c>
      <c r="BDU6">
        <v>20.053000000000001</v>
      </c>
      <c r="BDV6">
        <v>20.056999999999999</v>
      </c>
      <c r="BDW6">
        <v>20.065000000000001</v>
      </c>
      <c r="BDX6">
        <v>20.079999999999998</v>
      </c>
      <c r="BDY6">
        <v>20.087</v>
      </c>
      <c r="BDZ6">
        <v>20.09</v>
      </c>
      <c r="BEA6">
        <v>20.097999999999999</v>
      </c>
      <c r="BEB6">
        <v>20.106000000000002</v>
      </c>
      <c r="BEC6">
        <v>20.106999999999999</v>
      </c>
      <c r="BED6">
        <v>20.114000000000001</v>
      </c>
      <c r="BEE6">
        <v>20.123999999999999</v>
      </c>
      <c r="BEF6">
        <v>20.129000000000001</v>
      </c>
      <c r="BEG6">
        <v>20.132999999999999</v>
      </c>
      <c r="BEH6">
        <v>20.138999999999999</v>
      </c>
      <c r="BEI6">
        <v>20.143999999999998</v>
      </c>
      <c r="BEJ6">
        <v>20.145</v>
      </c>
      <c r="BEK6">
        <v>20.152000000000001</v>
      </c>
      <c r="BEL6">
        <v>20.167000000000002</v>
      </c>
      <c r="BEM6">
        <v>20.169</v>
      </c>
      <c r="BEN6">
        <v>20.193000000000001</v>
      </c>
      <c r="BEO6">
        <v>20.193999999999999</v>
      </c>
      <c r="BEP6">
        <v>20.21</v>
      </c>
      <c r="BEQ6">
        <v>20.213999999999999</v>
      </c>
      <c r="BER6">
        <v>20.219000000000001</v>
      </c>
      <c r="BES6">
        <v>20.221</v>
      </c>
      <c r="BET6">
        <v>20.225999999999999</v>
      </c>
      <c r="BEU6">
        <v>20.231000000000002</v>
      </c>
      <c r="BEV6">
        <v>20.242999999999999</v>
      </c>
      <c r="BEW6">
        <v>20.244</v>
      </c>
      <c r="BEX6">
        <v>20.245000000000001</v>
      </c>
      <c r="BEY6">
        <v>20.257000000000001</v>
      </c>
      <c r="BEZ6">
        <v>20.260000000000002</v>
      </c>
      <c r="BFA6">
        <v>20.263000000000002</v>
      </c>
      <c r="BFB6">
        <v>20.273</v>
      </c>
      <c r="BFC6">
        <v>20.274000000000001</v>
      </c>
      <c r="BFD6">
        <v>20.283000000000001</v>
      </c>
      <c r="BFE6">
        <v>20.286000000000001</v>
      </c>
      <c r="BFF6">
        <v>20.292999999999999</v>
      </c>
      <c r="BFG6">
        <v>20.302</v>
      </c>
      <c r="BFH6">
        <v>20.303000000000001</v>
      </c>
      <c r="BFI6">
        <v>20.303999999999998</v>
      </c>
      <c r="BFJ6">
        <v>20.315000000000001</v>
      </c>
      <c r="BFK6">
        <v>20.323</v>
      </c>
      <c r="BFL6">
        <v>20.324999999999999</v>
      </c>
      <c r="BFM6">
        <v>20.332999999999998</v>
      </c>
      <c r="BFN6">
        <v>20.338999999999999</v>
      </c>
      <c r="BFO6">
        <v>20.34</v>
      </c>
      <c r="BFP6">
        <v>20.350000000000001</v>
      </c>
      <c r="BFQ6">
        <v>20.350999999999999</v>
      </c>
      <c r="BFR6">
        <v>20.352</v>
      </c>
      <c r="BFS6">
        <v>20.358000000000001</v>
      </c>
      <c r="BFT6">
        <v>20.363</v>
      </c>
      <c r="BFU6">
        <v>20.370999999999999</v>
      </c>
      <c r="BFV6">
        <v>20.375</v>
      </c>
      <c r="BFW6">
        <v>20.376999999999999</v>
      </c>
      <c r="BFX6">
        <v>20.38</v>
      </c>
      <c r="BFY6">
        <v>20.385999999999999</v>
      </c>
      <c r="BFZ6">
        <v>20.391999999999999</v>
      </c>
      <c r="BGA6">
        <v>20.395</v>
      </c>
      <c r="BGB6">
        <v>20.396999999999998</v>
      </c>
      <c r="BGC6">
        <v>20.402000000000001</v>
      </c>
      <c r="BGD6">
        <v>20.407</v>
      </c>
      <c r="BGE6">
        <v>20.414000000000001</v>
      </c>
      <c r="BGF6">
        <v>20.420999999999999</v>
      </c>
      <c r="BGG6">
        <v>20.43</v>
      </c>
      <c r="BGH6">
        <v>20.434000000000001</v>
      </c>
      <c r="BGI6">
        <v>20.434999999999999</v>
      </c>
      <c r="BGJ6">
        <v>20.442</v>
      </c>
      <c r="BGK6">
        <v>20.446999999999999</v>
      </c>
      <c r="BGL6">
        <v>20.47</v>
      </c>
      <c r="BGM6">
        <v>20.472000000000001</v>
      </c>
      <c r="BGN6">
        <v>20.472999999999999</v>
      </c>
      <c r="BGO6">
        <v>20.475999999999999</v>
      </c>
      <c r="BGP6">
        <v>20.477</v>
      </c>
      <c r="BGQ6">
        <v>20.48</v>
      </c>
      <c r="BGR6">
        <v>20.481000000000002</v>
      </c>
      <c r="BGS6">
        <v>20.491</v>
      </c>
      <c r="BGT6">
        <v>20.492999999999999</v>
      </c>
      <c r="BGU6">
        <v>20.497</v>
      </c>
      <c r="BGV6">
        <v>20.503</v>
      </c>
      <c r="BGW6">
        <v>20.506</v>
      </c>
      <c r="BGX6">
        <v>20.509</v>
      </c>
      <c r="BGY6">
        <v>20.51</v>
      </c>
      <c r="BGZ6">
        <v>20.513000000000002</v>
      </c>
      <c r="BHA6">
        <v>20.515999999999998</v>
      </c>
      <c r="BHB6">
        <v>20.518000000000001</v>
      </c>
      <c r="BHC6">
        <v>20.524000000000001</v>
      </c>
      <c r="BHD6">
        <v>20.538</v>
      </c>
      <c r="BHE6">
        <v>20.539000000000001</v>
      </c>
      <c r="BHF6">
        <v>20.542000000000002</v>
      </c>
      <c r="BHG6">
        <v>20.542999999999999</v>
      </c>
      <c r="BHH6">
        <v>20.545000000000002</v>
      </c>
      <c r="BHI6">
        <v>20.547000000000001</v>
      </c>
      <c r="BHJ6">
        <v>20.550999999999998</v>
      </c>
      <c r="BHK6">
        <v>20.553999999999998</v>
      </c>
      <c r="BHL6">
        <v>20.556000000000001</v>
      </c>
      <c r="BHM6">
        <v>20.562000000000001</v>
      </c>
      <c r="BHN6">
        <v>20.568000000000001</v>
      </c>
      <c r="BHO6">
        <v>20.571000000000002</v>
      </c>
      <c r="BHP6">
        <v>20.573</v>
      </c>
      <c r="BHQ6">
        <v>20.574000000000002</v>
      </c>
      <c r="BHR6">
        <v>20.591000000000001</v>
      </c>
      <c r="BHS6">
        <v>20.602</v>
      </c>
      <c r="BHT6">
        <v>20.606999999999999</v>
      </c>
      <c r="BHU6">
        <v>20.614000000000001</v>
      </c>
      <c r="BHV6">
        <v>20.62</v>
      </c>
      <c r="BHW6">
        <v>20.623999999999999</v>
      </c>
      <c r="BHX6">
        <v>20.634</v>
      </c>
      <c r="BHY6">
        <v>20.643000000000001</v>
      </c>
      <c r="BHZ6">
        <v>20.654</v>
      </c>
      <c r="BIA6">
        <v>20.66</v>
      </c>
      <c r="BIB6">
        <v>20.664000000000001</v>
      </c>
      <c r="BIC6">
        <v>20.67</v>
      </c>
      <c r="BID6">
        <v>20.684000000000001</v>
      </c>
      <c r="BIE6">
        <v>20.693000000000001</v>
      </c>
      <c r="BIF6">
        <v>20.698</v>
      </c>
      <c r="BIG6">
        <v>20.699000000000002</v>
      </c>
      <c r="BIH6">
        <v>20.704000000000001</v>
      </c>
      <c r="BII6">
        <v>20.709</v>
      </c>
      <c r="BIJ6">
        <v>20.710999999999999</v>
      </c>
      <c r="BIK6">
        <v>20.716000000000001</v>
      </c>
      <c r="BIL6">
        <v>20.721</v>
      </c>
      <c r="BIM6">
        <v>20.722999999999999</v>
      </c>
      <c r="BIN6">
        <v>20.725000000000001</v>
      </c>
      <c r="BIO6">
        <v>20.727</v>
      </c>
      <c r="BIP6">
        <v>20.738</v>
      </c>
      <c r="BIQ6">
        <v>20.747</v>
      </c>
      <c r="BIR6">
        <v>20.75</v>
      </c>
      <c r="BIS6">
        <v>20.751999999999999</v>
      </c>
      <c r="BIT6">
        <v>20.760999999999999</v>
      </c>
      <c r="BIU6">
        <v>20.765000000000001</v>
      </c>
      <c r="BIV6">
        <v>20.780999999999999</v>
      </c>
      <c r="BIW6">
        <v>20.786999999999999</v>
      </c>
      <c r="BIX6">
        <v>20.788</v>
      </c>
      <c r="BIY6">
        <v>20.798999999999999</v>
      </c>
      <c r="BIZ6">
        <v>20.800999999999998</v>
      </c>
      <c r="BJA6">
        <v>20.802</v>
      </c>
      <c r="BJB6">
        <v>20.803999999999998</v>
      </c>
      <c r="BJC6">
        <v>20.811</v>
      </c>
      <c r="BJD6">
        <v>20.814</v>
      </c>
      <c r="BJE6">
        <v>20.844000000000001</v>
      </c>
      <c r="BJF6">
        <v>20.849</v>
      </c>
      <c r="BJG6">
        <v>20.852</v>
      </c>
      <c r="BJH6">
        <v>20.856000000000002</v>
      </c>
      <c r="BJI6">
        <v>20.858000000000001</v>
      </c>
      <c r="BJJ6">
        <v>20.863</v>
      </c>
      <c r="BJK6">
        <v>20.867000000000001</v>
      </c>
      <c r="BJL6">
        <v>20.879000000000001</v>
      </c>
      <c r="BJM6">
        <v>20.888000000000002</v>
      </c>
      <c r="BJN6">
        <v>20.888999999999999</v>
      </c>
      <c r="BJO6">
        <v>20.905000000000001</v>
      </c>
      <c r="BJP6">
        <v>20.911999999999999</v>
      </c>
      <c r="BJQ6">
        <v>20.916</v>
      </c>
      <c r="BJR6">
        <v>20.922000000000001</v>
      </c>
      <c r="BJS6">
        <v>20.925999999999998</v>
      </c>
      <c r="BJT6">
        <v>20.936</v>
      </c>
      <c r="BJU6">
        <v>20.94</v>
      </c>
      <c r="BJV6">
        <v>20.96</v>
      </c>
      <c r="BJW6">
        <v>20.960999999999999</v>
      </c>
      <c r="BJX6">
        <v>20.963000000000001</v>
      </c>
      <c r="BJY6">
        <v>20.966000000000001</v>
      </c>
      <c r="BJZ6">
        <v>20.981999999999999</v>
      </c>
      <c r="BKA6">
        <v>20.984999999999999</v>
      </c>
      <c r="BKB6">
        <v>20.99</v>
      </c>
      <c r="BKC6">
        <v>20.991</v>
      </c>
      <c r="BKD6">
        <v>20.995000000000001</v>
      </c>
      <c r="BKE6">
        <v>21.004999999999999</v>
      </c>
      <c r="BKF6">
        <v>21.007000000000001</v>
      </c>
      <c r="BKG6">
        <v>21.01</v>
      </c>
      <c r="BKH6">
        <v>21.013999999999999</v>
      </c>
      <c r="BKI6">
        <v>21.021000000000001</v>
      </c>
      <c r="BKJ6">
        <v>21.027000000000001</v>
      </c>
      <c r="BKK6">
        <v>21.033000000000001</v>
      </c>
      <c r="BKL6">
        <v>21.033999999999999</v>
      </c>
      <c r="BKM6">
        <v>21.036000000000001</v>
      </c>
      <c r="BKN6">
        <v>21.039000000000001</v>
      </c>
      <c r="BKO6">
        <v>21.045000000000002</v>
      </c>
      <c r="BKP6">
        <v>21.052</v>
      </c>
      <c r="BKQ6">
        <v>21.06</v>
      </c>
      <c r="BKR6">
        <v>21.065999999999999</v>
      </c>
      <c r="BKS6">
        <v>21.068000000000001</v>
      </c>
      <c r="BKT6">
        <v>21.088999999999999</v>
      </c>
      <c r="BKU6">
        <v>21.091999999999999</v>
      </c>
      <c r="BKV6">
        <v>21.099</v>
      </c>
      <c r="BKW6">
        <v>21.108000000000001</v>
      </c>
      <c r="BKX6">
        <v>21.113</v>
      </c>
      <c r="BKY6">
        <v>21.123000000000001</v>
      </c>
      <c r="BKZ6">
        <v>21.135000000000002</v>
      </c>
      <c r="BLA6">
        <v>21.143000000000001</v>
      </c>
      <c r="BLB6">
        <v>21.145</v>
      </c>
      <c r="BLC6">
        <v>21.158000000000001</v>
      </c>
      <c r="BLD6">
        <v>21.16</v>
      </c>
      <c r="BLE6">
        <v>21.163</v>
      </c>
      <c r="BLF6">
        <v>21.164000000000001</v>
      </c>
      <c r="BLG6">
        <v>21.167000000000002</v>
      </c>
      <c r="BLH6">
        <v>21.172000000000001</v>
      </c>
      <c r="BLI6">
        <v>21.178999999999998</v>
      </c>
      <c r="BLJ6">
        <v>21.190999999999999</v>
      </c>
      <c r="BLK6">
        <v>21.193999999999999</v>
      </c>
      <c r="BLL6">
        <v>21.196999999999999</v>
      </c>
      <c r="BLM6">
        <v>21.204000000000001</v>
      </c>
      <c r="BLN6">
        <v>21.207999999999998</v>
      </c>
      <c r="BLO6">
        <v>21.21</v>
      </c>
      <c r="BLP6">
        <v>21.212</v>
      </c>
      <c r="BLQ6">
        <v>21.221</v>
      </c>
      <c r="BLR6">
        <v>21.233000000000001</v>
      </c>
      <c r="BLS6">
        <v>21.238</v>
      </c>
      <c r="BLT6">
        <v>21.242999999999999</v>
      </c>
      <c r="BLU6">
        <v>21.268999999999998</v>
      </c>
      <c r="BLV6">
        <v>21.274999999999999</v>
      </c>
      <c r="BLW6">
        <v>21.276</v>
      </c>
      <c r="BLX6">
        <v>21.277999999999999</v>
      </c>
      <c r="BLY6">
        <v>21.286000000000001</v>
      </c>
      <c r="BLZ6">
        <v>21.292000000000002</v>
      </c>
      <c r="BMA6">
        <v>21.303000000000001</v>
      </c>
      <c r="BMB6">
        <v>21.309000000000001</v>
      </c>
      <c r="BMC6">
        <v>21.317</v>
      </c>
      <c r="BMD6">
        <v>21.323</v>
      </c>
      <c r="BME6">
        <v>21.335999999999999</v>
      </c>
      <c r="BMF6">
        <v>21.337</v>
      </c>
      <c r="BMG6">
        <v>21.34</v>
      </c>
      <c r="BMH6">
        <v>21.353999999999999</v>
      </c>
      <c r="BMI6">
        <v>21.369</v>
      </c>
      <c r="BMJ6">
        <v>21.376999999999999</v>
      </c>
      <c r="BMK6">
        <v>21.387</v>
      </c>
      <c r="BML6">
        <v>21.388999999999999</v>
      </c>
      <c r="BMM6">
        <v>21.391999999999999</v>
      </c>
      <c r="BMN6">
        <v>21.396999999999998</v>
      </c>
      <c r="BMO6">
        <v>21.405999999999999</v>
      </c>
      <c r="BMP6">
        <v>21.428000000000001</v>
      </c>
      <c r="BMQ6">
        <v>21.43</v>
      </c>
      <c r="BMR6">
        <v>21.442</v>
      </c>
      <c r="BMS6">
        <v>21.454999999999998</v>
      </c>
      <c r="BMT6">
        <v>21.457999999999998</v>
      </c>
      <c r="BMU6">
        <v>21.459</v>
      </c>
      <c r="BMV6">
        <v>21.463999999999999</v>
      </c>
      <c r="BMW6">
        <v>21.466000000000001</v>
      </c>
      <c r="BMX6">
        <v>21.47</v>
      </c>
      <c r="BMY6">
        <v>21.483000000000001</v>
      </c>
      <c r="BMZ6">
        <v>21.486999999999998</v>
      </c>
      <c r="BNA6">
        <v>21.501000000000001</v>
      </c>
      <c r="BNB6">
        <v>21.509</v>
      </c>
      <c r="BNC6">
        <v>21.510999999999999</v>
      </c>
      <c r="BND6">
        <v>21.527000000000001</v>
      </c>
      <c r="BNE6">
        <v>21.538</v>
      </c>
      <c r="BNF6">
        <v>21.541</v>
      </c>
      <c r="BNG6">
        <v>21.547999999999998</v>
      </c>
      <c r="BNH6">
        <v>21.562000000000001</v>
      </c>
      <c r="BNI6">
        <v>21.584</v>
      </c>
      <c r="BNJ6">
        <v>21.587</v>
      </c>
      <c r="BNK6">
        <v>21.6</v>
      </c>
      <c r="BNL6">
        <v>21.623000000000001</v>
      </c>
      <c r="BNM6">
        <v>21.625</v>
      </c>
      <c r="BNN6">
        <v>21.631</v>
      </c>
      <c r="BNO6">
        <v>21.652999999999999</v>
      </c>
      <c r="BNP6">
        <v>21.654</v>
      </c>
      <c r="BNQ6">
        <v>21.655999999999999</v>
      </c>
      <c r="BNR6">
        <v>21.669</v>
      </c>
      <c r="BNS6">
        <v>21.67</v>
      </c>
      <c r="BNT6">
        <v>21.675000000000001</v>
      </c>
      <c r="BNU6">
        <v>21.689</v>
      </c>
      <c r="BNV6">
        <v>21.702000000000002</v>
      </c>
      <c r="BNW6">
        <v>21.710999999999999</v>
      </c>
      <c r="BNX6">
        <v>21.719000000000001</v>
      </c>
      <c r="BNY6">
        <v>21.738</v>
      </c>
      <c r="BNZ6">
        <v>21.748000000000001</v>
      </c>
      <c r="BOA6">
        <v>21.756</v>
      </c>
      <c r="BOB6">
        <v>21.765000000000001</v>
      </c>
      <c r="BOC6">
        <v>21.77</v>
      </c>
      <c r="BOD6">
        <v>21.771000000000001</v>
      </c>
      <c r="BOE6">
        <v>21.777999999999999</v>
      </c>
      <c r="BOF6">
        <v>21.811</v>
      </c>
      <c r="BOG6">
        <v>21.827000000000002</v>
      </c>
      <c r="BOH6">
        <v>21.84</v>
      </c>
      <c r="BOI6">
        <v>21.864000000000001</v>
      </c>
      <c r="BOJ6">
        <v>21.866</v>
      </c>
      <c r="BOK6">
        <v>21.876999999999999</v>
      </c>
      <c r="BOL6">
        <v>21.911999999999999</v>
      </c>
      <c r="BOM6">
        <v>21.922999999999998</v>
      </c>
      <c r="BON6">
        <v>21.952000000000002</v>
      </c>
      <c r="BOO6">
        <v>21.96</v>
      </c>
      <c r="BOP6">
        <v>22.001999999999999</v>
      </c>
      <c r="BOQ6">
        <v>22.016999999999999</v>
      </c>
      <c r="BOR6">
        <v>22.03</v>
      </c>
      <c r="BOS6">
        <v>22.032</v>
      </c>
      <c r="BOT6">
        <v>22.073</v>
      </c>
      <c r="BOU6">
        <v>22.091000000000001</v>
      </c>
      <c r="BOV6">
        <v>22.091999999999999</v>
      </c>
      <c r="BOW6">
        <v>22.093</v>
      </c>
      <c r="BOX6">
        <v>22.111000000000001</v>
      </c>
      <c r="BOY6">
        <v>22.126000000000001</v>
      </c>
      <c r="BOZ6">
        <v>22.131</v>
      </c>
      <c r="BPA6">
        <v>22.135000000000002</v>
      </c>
      <c r="BPB6">
        <v>22.15</v>
      </c>
      <c r="BPC6">
        <v>22.167000000000002</v>
      </c>
      <c r="BPD6">
        <v>22.178000000000001</v>
      </c>
      <c r="BPE6">
        <v>22.212</v>
      </c>
      <c r="BPF6">
        <v>22.224</v>
      </c>
      <c r="BPG6">
        <v>22.225000000000001</v>
      </c>
      <c r="BPH6">
        <v>22.242000000000001</v>
      </c>
      <c r="BPI6">
        <v>22.242999999999999</v>
      </c>
      <c r="BPJ6">
        <v>22.248000000000001</v>
      </c>
      <c r="BPK6">
        <v>22.253</v>
      </c>
      <c r="BPL6">
        <v>22.268000000000001</v>
      </c>
      <c r="BPM6">
        <v>22.274999999999999</v>
      </c>
      <c r="BPN6">
        <v>22.306000000000001</v>
      </c>
      <c r="BPO6">
        <v>22.367000000000001</v>
      </c>
      <c r="BPP6">
        <v>22.382999999999999</v>
      </c>
      <c r="BPQ6">
        <v>22.388999999999999</v>
      </c>
      <c r="BPR6">
        <v>22.422000000000001</v>
      </c>
      <c r="BPS6">
        <v>22.436</v>
      </c>
      <c r="BPT6">
        <v>22.468</v>
      </c>
      <c r="BPU6">
        <v>22.477</v>
      </c>
      <c r="BPV6">
        <v>22.484999999999999</v>
      </c>
      <c r="BPW6">
        <v>22.553000000000001</v>
      </c>
      <c r="BPX6">
        <v>22.556000000000001</v>
      </c>
      <c r="BPY6">
        <v>22.664999999999999</v>
      </c>
      <c r="BPZ6">
        <v>22.887</v>
      </c>
      <c r="BQA6">
        <v>23.29</v>
      </c>
      <c r="CTO6">
        <v>26122.250999999971</v>
      </c>
    </row>
    <row r="7" spans="1:2563">
      <c r="A7" s="2" t="s">
        <v>4</v>
      </c>
      <c r="C7">
        <v>12.529</v>
      </c>
      <c r="D7">
        <v>12.566000000000001</v>
      </c>
      <c r="E7">
        <v>12.571</v>
      </c>
      <c r="F7">
        <v>12.680999999999999</v>
      </c>
      <c r="G7">
        <v>12.711</v>
      </c>
      <c r="H7">
        <v>12.760999999999999</v>
      </c>
      <c r="I7">
        <v>12.82</v>
      </c>
      <c r="J7">
        <v>12.839</v>
      </c>
      <c r="K7">
        <v>12.868</v>
      </c>
      <c r="L7">
        <v>12.981999999999999</v>
      </c>
      <c r="M7">
        <v>12.986000000000001</v>
      </c>
      <c r="N7">
        <v>13.03</v>
      </c>
      <c r="O7">
        <v>13.05</v>
      </c>
      <c r="P7">
        <v>13.077999999999999</v>
      </c>
      <c r="Q7">
        <v>13.102</v>
      </c>
      <c r="R7">
        <v>13.215999999999999</v>
      </c>
      <c r="S7">
        <v>13.223000000000001</v>
      </c>
      <c r="T7">
        <v>13.224</v>
      </c>
      <c r="U7">
        <v>13.228999999999999</v>
      </c>
      <c r="V7">
        <v>13.231</v>
      </c>
      <c r="W7">
        <v>13.256</v>
      </c>
      <c r="X7">
        <v>13.34</v>
      </c>
      <c r="Y7">
        <v>13.342000000000001</v>
      </c>
      <c r="Z7">
        <v>13.343</v>
      </c>
      <c r="AA7">
        <v>13.37</v>
      </c>
      <c r="AB7">
        <v>13.372</v>
      </c>
      <c r="AC7">
        <v>13.401</v>
      </c>
      <c r="AD7">
        <v>13.423999999999999</v>
      </c>
      <c r="AE7">
        <v>13.444000000000001</v>
      </c>
      <c r="AF7">
        <v>13.445</v>
      </c>
      <c r="AG7">
        <v>13.446</v>
      </c>
      <c r="AH7">
        <v>13.449</v>
      </c>
      <c r="AI7">
        <v>13.462</v>
      </c>
      <c r="AJ7">
        <v>13.529</v>
      </c>
      <c r="AK7">
        <v>13.531000000000001</v>
      </c>
      <c r="AL7">
        <v>13.548999999999999</v>
      </c>
      <c r="AM7">
        <v>13.554</v>
      </c>
      <c r="AN7">
        <v>13.566000000000001</v>
      </c>
      <c r="AO7">
        <v>13.574999999999999</v>
      </c>
      <c r="AP7">
        <v>13.595000000000001</v>
      </c>
      <c r="AQ7">
        <v>13.597</v>
      </c>
      <c r="AR7">
        <v>13.613</v>
      </c>
      <c r="AS7">
        <v>13.616</v>
      </c>
      <c r="AT7">
        <v>13.629</v>
      </c>
      <c r="AU7">
        <v>13.631</v>
      </c>
      <c r="AV7">
        <v>13.663</v>
      </c>
      <c r="AW7">
        <v>13.672000000000001</v>
      </c>
      <c r="AX7">
        <v>13.676</v>
      </c>
      <c r="AY7">
        <v>13.692</v>
      </c>
      <c r="AZ7">
        <v>13.694000000000001</v>
      </c>
      <c r="BA7">
        <v>13.696</v>
      </c>
      <c r="BB7">
        <v>13.7</v>
      </c>
      <c r="BC7">
        <v>13.71</v>
      </c>
      <c r="BD7">
        <v>13.724</v>
      </c>
      <c r="BE7">
        <v>13.744</v>
      </c>
      <c r="BF7">
        <v>13.757</v>
      </c>
      <c r="BG7">
        <v>13.784000000000001</v>
      </c>
      <c r="BH7">
        <v>13.827</v>
      </c>
      <c r="BI7">
        <v>13.831</v>
      </c>
      <c r="BJ7">
        <v>13.843</v>
      </c>
      <c r="BK7">
        <v>13.847</v>
      </c>
      <c r="BL7">
        <v>13.863</v>
      </c>
      <c r="BM7">
        <v>13.872</v>
      </c>
      <c r="BN7">
        <v>13.874000000000001</v>
      </c>
      <c r="BO7">
        <v>13.878</v>
      </c>
      <c r="BP7">
        <v>13.888</v>
      </c>
      <c r="BQ7">
        <v>13.888</v>
      </c>
      <c r="BR7">
        <v>13.888999999999999</v>
      </c>
      <c r="BS7">
        <v>13.894</v>
      </c>
      <c r="BT7">
        <v>13.901</v>
      </c>
      <c r="BU7">
        <v>13.916</v>
      </c>
      <c r="BV7">
        <v>13.919</v>
      </c>
      <c r="BW7">
        <v>13.927</v>
      </c>
      <c r="BX7">
        <v>13.929</v>
      </c>
      <c r="BY7">
        <v>13.93</v>
      </c>
      <c r="BZ7">
        <v>13.944000000000001</v>
      </c>
      <c r="CA7">
        <v>13.965999999999999</v>
      </c>
      <c r="CB7">
        <v>13.972</v>
      </c>
      <c r="CC7">
        <v>13.976000000000001</v>
      </c>
      <c r="CD7">
        <v>13.98</v>
      </c>
      <c r="CE7">
        <v>14</v>
      </c>
      <c r="CF7">
        <v>14.000999999999999</v>
      </c>
      <c r="CG7">
        <v>14.007</v>
      </c>
      <c r="CH7">
        <v>14.013999999999999</v>
      </c>
      <c r="CI7">
        <v>14.018000000000001</v>
      </c>
      <c r="CJ7">
        <v>14.022</v>
      </c>
      <c r="CK7">
        <v>14.023</v>
      </c>
      <c r="CL7">
        <v>14.026999999999999</v>
      </c>
      <c r="CM7">
        <v>14.034000000000001</v>
      </c>
      <c r="CN7">
        <v>14.039</v>
      </c>
      <c r="CO7">
        <v>14.045</v>
      </c>
      <c r="CP7">
        <v>14.048999999999999</v>
      </c>
      <c r="CQ7">
        <v>14.05</v>
      </c>
      <c r="CR7">
        <v>14.051</v>
      </c>
      <c r="CS7">
        <v>14.054</v>
      </c>
      <c r="CT7">
        <v>14.058</v>
      </c>
      <c r="CU7">
        <v>14.061</v>
      </c>
      <c r="CV7">
        <v>14.067</v>
      </c>
      <c r="CW7">
        <v>14.071</v>
      </c>
      <c r="CX7">
        <v>14.082000000000001</v>
      </c>
      <c r="CY7">
        <v>14.103</v>
      </c>
      <c r="CZ7">
        <v>14.11</v>
      </c>
      <c r="DA7">
        <v>14.116</v>
      </c>
      <c r="DB7">
        <v>14.135999999999999</v>
      </c>
      <c r="DC7">
        <v>14.159000000000001</v>
      </c>
      <c r="DD7">
        <v>14.163</v>
      </c>
      <c r="DE7">
        <v>14.178000000000001</v>
      </c>
      <c r="DF7">
        <v>14.179</v>
      </c>
      <c r="DG7">
        <v>14.183999999999999</v>
      </c>
      <c r="DH7">
        <v>14.198</v>
      </c>
      <c r="DI7">
        <v>14.207000000000001</v>
      </c>
      <c r="DJ7">
        <v>14.209</v>
      </c>
      <c r="DK7">
        <v>14.212999999999999</v>
      </c>
      <c r="DL7">
        <v>14.217000000000001</v>
      </c>
      <c r="DM7">
        <v>14.22</v>
      </c>
      <c r="DN7">
        <v>14.223000000000001</v>
      </c>
      <c r="DO7">
        <v>14.237</v>
      </c>
      <c r="DP7">
        <v>14.238</v>
      </c>
      <c r="DQ7">
        <v>14.24</v>
      </c>
      <c r="DR7">
        <v>14.241</v>
      </c>
      <c r="DS7">
        <v>14.243</v>
      </c>
      <c r="DT7">
        <v>14.249000000000001</v>
      </c>
      <c r="DU7">
        <v>14.260999999999999</v>
      </c>
      <c r="DV7">
        <v>14.263</v>
      </c>
      <c r="DW7">
        <v>14.266</v>
      </c>
      <c r="DX7">
        <v>14.266999999999999</v>
      </c>
      <c r="DY7">
        <v>14.269</v>
      </c>
      <c r="DZ7">
        <v>14.273</v>
      </c>
      <c r="EA7">
        <v>14.28</v>
      </c>
      <c r="EB7">
        <v>14.282</v>
      </c>
      <c r="EC7">
        <v>14.289</v>
      </c>
      <c r="ED7">
        <v>14.304</v>
      </c>
      <c r="EE7">
        <v>14.305999999999999</v>
      </c>
      <c r="EF7">
        <v>14.311999999999999</v>
      </c>
      <c r="EG7">
        <v>14.316000000000001</v>
      </c>
      <c r="EH7">
        <v>14.327999999999999</v>
      </c>
      <c r="EI7">
        <v>14.335000000000001</v>
      </c>
      <c r="EJ7">
        <v>14.356999999999999</v>
      </c>
      <c r="EK7">
        <v>14.359</v>
      </c>
      <c r="EL7">
        <v>14.361000000000001</v>
      </c>
      <c r="EM7">
        <v>14.366</v>
      </c>
      <c r="EN7">
        <v>14.369</v>
      </c>
      <c r="EO7">
        <v>14.384</v>
      </c>
      <c r="EP7">
        <v>14.401999999999999</v>
      </c>
      <c r="EQ7">
        <v>14.403</v>
      </c>
      <c r="ER7">
        <v>14.404</v>
      </c>
      <c r="ES7">
        <v>14.409000000000001</v>
      </c>
      <c r="ET7">
        <v>14.419</v>
      </c>
      <c r="EU7">
        <v>14.433</v>
      </c>
      <c r="EV7">
        <v>14.439</v>
      </c>
      <c r="EW7">
        <v>14.457000000000001</v>
      </c>
      <c r="EX7">
        <v>14.474</v>
      </c>
      <c r="EY7">
        <v>14.494</v>
      </c>
      <c r="EZ7">
        <v>14.503</v>
      </c>
      <c r="FA7">
        <v>14.504</v>
      </c>
      <c r="FB7">
        <v>14.507</v>
      </c>
      <c r="FC7">
        <v>14.51</v>
      </c>
      <c r="FD7">
        <v>14.521000000000001</v>
      </c>
      <c r="FE7">
        <v>14.523</v>
      </c>
      <c r="FF7">
        <v>14.526</v>
      </c>
      <c r="FG7">
        <v>14.529</v>
      </c>
      <c r="FH7">
        <v>14.532999999999999</v>
      </c>
      <c r="FI7">
        <v>14.547000000000001</v>
      </c>
      <c r="FJ7">
        <v>14.553000000000001</v>
      </c>
      <c r="FK7">
        <v>14.558</v>
      </c>
      <c r="FL7">
        <v>14.561</v>
      </c>
      <c r="FM7">
        <v>14.563000000000001</v>
      </c>
      <c r="FN7">
        <v>14.566000000000001</v>
      </c>
      <c r="FO7">
        <v>14.569000000000001</v>
      </c>
      <c r="FP7">
        <v>14.57</v>
      </c>
      <c r="FQ7">
        <v>14.606</v>
      </c>
      <c r="FR7">
        <v>14.625</v>
      </c>
      <c r="FS7">
        <v>14.635999999999999</v>
      </c>
      <c r="FT7">
        <v>14.645</v>
      </c>
      <c r="FU7">
        <v>14.646000000000001</v>
      </c>
      <c r="FV7">
        <v>14.653</v>
      </c>
      <c r="FW7">
        <v>14.673999999999999</v>
      </c>
      <c r="FX7">
        <v>14.676</v>
      </c>
      <c r="FY7">
        <v>14.695</v>
      </c>
      <c r="FZ7">
        <v>14.704000000000001</v>
      </c>
      <c r="GA7">
        <v>14.706</v>
      </c>
      <c r="GB7">
        <v>14.71</v>
      </c>
      <c r="GC7">
        <v>14.717000000000001</v>
      </c>
      <c r="GD7">
        <v>14.718999999999999</v>
      </c>
      <c r="GE7">
        <v>14.725</v>
      </c>
      <c r="GF7">
        <v>14.73</v>
      </c>
      <c r="GG7">
        <v>14.731999999999999</v>
      </c>
      <c r="GH7">
        <v>14.741</v>
      </c>
      <c r="GI7">
        <v>14.750999999999999</v>
      </c>
      <c r="GJ7">
        <v>14.754</v>
      </c>
      <c r="GK7">
        <v>14.756</v>
      </c>
      <c r="GL7">
        <v>14.759</v>
      </c>
      <c r="GM7">
        <v>14.77</v>
      </c>
      <c r="GN7">
        <v>14.784000000000001</v>
      </c>
      <c r="GO7">
        <v>14.787000000000001</v>
      </c>
      <c r="GP7">
        <v>14.791</v>
      </c>
      <c r="GQ7">
        <v>14.792</v>
      </c>
      <c r="GR7">
        <v>14.792999999999999</v>
      </c>
      <c r="GS7">
        <v>14.794</v>
      </c>
      <c r="GT7">
        <v>14.805999999999999</v>
      </c>
      <c r="GU7">
        <v>14.82</v>
      </c>
      <c r="GV7">
        <v>14.824999999999999</v>
      </c>
      <c r="GW7">
        <v>14.829000000000001</v>
      </c>
      <c r="GX7">
        <v>14.839</v>
      </c>
      <c r="GY7">
        <v>14.840999999999999</v>
      </c>
      <c r="GZ7">
        <v>14.843999999999999</v>
      </c>
      <c r="HA7">
        <v>14.867000000000001</v>
      </c>
      <c r="HB7">
        <v>14.875999999999999</v>
      </c>
      <c r="HC7">
        <v>14.88</v>
      </c>
      <c r="HD7">
        <v>14.881</v>
      </c>
      <c r="HE7">
        <v>14.882</v>
      </c>
      <c r="HF7">
        <v>14.888999999999999</v>
      </c>
      <c r="HG7">
        <v>14.897</v>
      </c>
      <c r="HH7">
        <v>14.901999999999999</v>
      </c>
      <c r="HI7">
        <v>14.904</v>
      </c>
      <c r="HJ7">
        <v>14.907</v>
      </c>
      <c r="HK7">
        <v>14.907999999999999</v>
      </c>
      <c r="HL7">
        <v>14.917999999999999</v>
      </c>
      <c r="HM7">
        <v>14.928000000000001</v>
      </c>
      <c r="HN7">
        <v>14.946</v>
      </c>
      <c r="HO7">
        <v>14.956</v>
      </c>
      <c r="HP7">
        <v>14.962</v>
      </c>
      <c r="HQ7">
        <v>14.962999999999999</v>
      </c>
      <c r="HR7">
        <v>14.965999999999999</v>
      </c>
      <c r="HS7">
        <v>14.991</v>
      </c>
      <c r="HT7">
        <v>14.999000000000001</v>
      </c>
      <c r="HU7">
        <v>15.000999999999999</v>
      </c>
      <c r="HV7">
        <v>15.019</v>
      </c>
      <c r="HW7">
        <v>15.023</v>
      </c>
      <c r="HX7">
        <v>15.026</v>
      </c>
      <c r="HY7">
        <v>15.029</v>
      </c>
      <c r="HZ7">
        <v>15.03</v>
      </c>
      <c r="IA7">
        <v>15.032</v>
      </c>
      <c r="IB7">
        <v>15.034000000000001</v>
      </c>
      <c r="IC7">
        <v>15.038</v>
      </c>
      <c r="ID7">
        <v>15.04</v>
      </c>
      <c r="IE7">
        <v>15.045999999999999</v>
      </c>
      <c r="IF7">
        <v>15.079000000000001</v>
      </c>
      <c r="IG7">
        <v>15.081</v>
      </c>
      <c r="IH7">
        <v>15.082000000000001</v>
      </c>
      <c r="II7">
        <v>15.083</v>
      </c>
      <c r="IJ7">
        <v>15.099</v>
      </c>
      <c r="IK7">
        <v>15.105</v>
      </c>
      <c r="IL7">
        <v>15.112</v>
      </c>
      <c r="IM7">
        <v>15.113</v>
      </c>
      <c r="IN7">
        <v>15.116</v>
      </c>
      <c r="IO7">
        <v>15.124000000000001</v>
      </c>
      <c r="IP7">
        <v>15.132</v>
      </c>
      <c r="IQ7">
        <v>15.135999999999999</v>
      </c>
      <c r="IR7">
        <v>15.137</v>
      </c>
      <c r="IS7">
        <v>15.151999999999999</v>
      </c>
      <c r="IT7">
        <v>15.157</v>
      </c>
      <c r="IU7">
        <v>15.167</v>
      </c>
      <c r="IV7">
        <v>15.17</v>
      </c>
      <c r="IW7">
        <v>15.173999999999999</v>
      </c>
      <c r="IX7">
        <v>15.19</v>
      </c>
      <c r="IY7">
        <v>15.193</v>
      </c>
      <c r="IZ7">
        <v>15.196999999999999</v>
      </c>
      <c r="JA7">
        <v>15.202999999999999</v>
      </c>
      <c r="JB7">
        <v>15.215</v>
      </c>
      <c r="JC7">
        <v>15.218</v>
      </c>
      <c r="JD7">
        <v>15.227</v>
      </c>
      <c r="JE7">
        <v>15.228</v>
      </c>
      <c r="JF7">
        <v>15.228999999999999</v>
      </c>
      <c r="JG7">
        <v>15.273999999999999</v>
      </c>
      <c r="JH7">
        <v>15.286</v>
      </c>
      <c r="JI7">
        <v>15.287000000000001</v>
      </c>
      <c r="JJ7">
        <v>15.317</v>
      </c>
      <c r="JK7">
        <v>15.321</v>
      </c>
      <c r="JL7">
        <v>15.326000000000001</v>
      </c>
      <c r="JM7">
        <v>15.33</v>
      </c>
      <c r="JN7">
        <v>15.337</v>
      </c>
      <c r="JO7">
        <v>15.347</v>
      </c>
      <c r="JP7">
        <v>15.349</v>
      </c>
      <c r="JQ7">
        <v>15.36</v>
      </c>
      <c r="JR7">
        <v>15.372</v>
      </c>
      <c r="JS7">
        <v>15.374000000000001</v>
      </c>
      <c r="JT7">
        <v>15.377000000000001</v>
      </c>
      <c r="JU7">
        <v>15.381</v>
      </c>
      <c r="JV7">
        <v>15.387</v>
      </c>
      <c r="JW7">
        <v>15.394</v>
      </c>
      <c r="JX7">
        <v>15.404</v>
      </c>
      <c r="JY7">
        <v>15.41</v>
      </c>
      <c r="JZ7">
        <v>15.411</v>
      </c>
      <c r="KA7">
        <v>15.416</v>
      </c>
      <c r="KB7">
        <v>15.426</v>
      </c>
      <c r="KC7">
        <v>15.427</v>
      </c>
      <c r="KD7">
        <v>15.435</v>
      </c>
      <c r="KE7">
        <v>15.436</v>
      </c>
      <c r="KF7">
        <v>15.455</v>
      </c>
      <c r="KG7">
        <v>15.465</v>
      </c>
      <c r="KH7">
        <v>15.468</v>
      </c>
      <c r="KI7">
        <v>15.468999999999999</v>
      </c>
      <c r="KJ7">
        <v>15.471</v>
      </c>
      <c r="KK7">
        <v>15.472</v>
      </c>
      <c r="KL7">
        <v>15.481999999999999</v>
      </c>
      <c r="KM7">
        <v>15.487</v>
      </c>
      <c r="KN7">
        <v>15.488</v>
      </c>
      <c r="KO7">
        <v>15.49</v>
      </c>
      <c r="KP7">
        <v>15.499000000000001</v>
      </c>
      <c r="KQ7">
        <v>15.500999999999999</v>
      </c>
      <c r="KR7">
        <v>15.507</v>
      </c>
      <c r="KS7">
        <v>15.509</v>
      </c>
      <c r="KT7">
        <v>15.512</v>
      </c>
      <c r="KU7">
        <v>15.528</v>
      </c>
      <c r="KV7">
        <v>15.532</v>
      </c>
      <c r="KW7">
        <v>15.538</v>
      </c>
      <c r="KX7">
        <v>15.542</v>
      </c>
      <c r="KY7">
        <v>15.545999999999999</v>
      </c>
      <c r="KZ7">
        <v>15.548999999999999</v>
      </c>
      <c r="LA7">
        <v>15.553000000000001</v>
      </c>
      <c r="LB7">
        <v>15.56</v>
      </c>
      <c r="LC7">
        <v>15.582000000000001</v>
      </c>
      <c r="LD7">
        <v>15.612</v>
      </c>
      <c r="LE7">
        <v>15.618</v>
      </c>
      <c r="LF7">
        <v>15.629</v>
      </c>
      <c r="LG7">
        <v>15.635</v>
      </c>
      <c r="LH7">
        <v>15.635999999999999</v>
      </c>
      <c r="LI7">
        <v>15.648</v>
      </c>
      <c r="LJ7">
        <v>15.659000000000001</v>
      </c>
      <c r="LK7">
        <v>15.663</v>
      </c>
      <c r="LL7">
        <v>15.673</v>
      </c>
      <c r="LM7">
        <v>15.683</v>
      </c>
      <c r="LN7">
        <v>15.689</v>
      </c>
      <c r="LO7">
        <v>15.696</v>
      </c>
      <c r="LP7">
        <v>15.702</v>
      </c>
      <c r="LQ7">
        <v>15.711</v>
      </c>
      <c r="LR7">
        <v>15.723000000000001</v>
      </c>
      <c r="LS7">
        <v>15.744</v>
      </c>
      <c r="LT7">
        <v>15.772</v>
      </c>
      <c r="LU7">
        <v>15.773</v>
      </c>
      <c r="LV7">
        <v>15.787000000000001</v>
      </c>
      <c r="LW7">
        <v>15.8</v>
      </c>
      <c r="LX7">
        <v>15.805</v>
      </c>
      <c r="LY7">
        <v>15.813000000000001</v>
      </c>
      <c r="LZ7">
        <v>15.837</v>
      </c>
      <c r="MA7">
        <v>15.839</v>
      </c>
      <c r="MB7">
        <v>15.840999999999999</v>
      </c>
      <c r="MC7">
        <v>15.848000000000001</v>
      </c>
      <c r="MD7">
        <v>15.85</v>
      </c>
      <c r="ME7">
        <v>15.868</v>
      </c>
      <c r="MF7">
        <v>15.877000000000001</v>
      </c>
      <c r="MG7">
        <v>15.88</v>
      </c>
      <c r="MH7">
        <v>15.881</v>
      </c>
      <c r="MI7">
        <v>15.888</v>
      </c>
      <c r="MJ7">
        <v>15.901999999999999</v>
      </c>
      <c r="MK7">
        <v>15.903</v>
      </c>
      <c r="ML7">
        <v>15.907999999999999</v>
      </c>
      <c r="MM7">
        <v>15.917999999999999</v>
      </c>
      <c r="MN7">
        <v>15.922000000000001</v>
      </c>
      <c r="MO7">
        <v>15.929</v>
      </c>
      <c r="MP7">
        <v>15.932</v>
      </c>
      <c r="MQ7">
        <v>15.933</v>
      </c>
      <c r="MR7">
        <v>15.936</v>
      </c>
      <c r="MS7">
        <v>15.939</v>
      </c>
      <c r="MT7">
        <v>15.95</v>
      </c>
      <c r="MU7">
        <v>15.956</v>
      </c>
      <c r="MV7">
        <v>15.959</v>
      </c>
      <c r="MW7">
        <v>15.976000000000001</v>
      </c>
      <c r="MX7">
        <v>15.981</v>
      </c>
      <c r="MY7">
        <v>15.983000000000001</v>
      </c>
      <c r="MZ7">
        <v>16.006</v>
      </c>
      <c r="NA7">
        <v>16.013999999999999</v>
      </c>
      <c r="NB7">
        <v>16.016999999999999</v>
      </c>
      <c r="NC7">
        <v>16.018000000000001</v>
      </c>
      <c r="ND7">
        <v>16.030999999999999</v>
      </c>
      <c r="NE7">
        <v>16.032</v>
      </c>
      <c r="NF7">
        <v>16.033000000000001</v>
      </c>
      <c r="NG7">
        <v>16.033999999999999</v>
      </c>
      <c r="NH7">
        <v>16.036999999999999</v>
      </c>
      <c r="NI7">
        <v>16.044</v>
      </c>
      <c r="NJ7">
        <v>16.053000000000001</v>
      </c>
      <c r="NK7">
        <v>16.056999999999999</v>
      </c>
      <c r="NL7">
        <v>16.061</v>
      </c>
      <c r="NM7">
        <v>16.062999999999999</v>
      </c>
      <c r="NN7">
        <v>16.065999999999999</v>
      </c>
      <c r="NO7">
        <v>16.068999999999999</v>
      </c>
      <c r="NP7">
        <v>16.079000000000001</v>
      </c>
      <c r="NQ7">
        <v>16.082999999999998</v>
      </c>
      <c r="NR7">
        <v>16.085999999999999</v>
      </c>
      <c r="NS7">
        <v>16.094000000000001</v>
      </c>
      <c r="NT7">
        <v>16.096</v>
      </c>
      <c r="NU7">
        <v>16.113</v>
      </c>
      <c r="NV7">
        <v>16.117999999999999</v>
      </c>
      <c r="NW7">
        <v>16.134</v>
      </c>
      <c r="NX7">
        <v>16.138000000000002</v>
      </c>
      <c r="NY7">
        <v>16.145</v>
      </c>
      <c r="NZ7">
        <v>16.146999999999998</v>
      </c>
      <c r="OA7">
        <v>16.152999999999999</v>
      </c>
      <c r="OB7">
        <v>16.161000000000001</v>
      </c>
      <c r="OC7">
        <v>16.163</v>
      </c>
      <c r="OD7">
        <v>16.167999999999999</v>
      </c>
      <c r="OE7">
        <v>16.189</v>
      </c>
      <c r="OF7">
        <v>16.190000000000001</v>
      </c>
      <c r="OG7">
        <v>16.195</v>
      </c>
      <c r="OH7">
        <v>16.228999999999999</v>
      </c>
      <c r="OI7">
        <v>16.256</v>
      </c>
      <c r="OJ7">
        <v>16.257000000000001</v>
      </c>
      <c r="OK7">
        <v>16.260000000000002</v>
      </c>
      <c r="OL7">
        <v>16.263000000000002</v>
      </c>
      <c r="OM7">
        <v>16.265000000000001</v>
      </c>
      <c r="ON7">
        <v>16.27</v>
      </c>
      <c r="OO7">
        <v>16.271999999999998</v>
      </c>
      <c r="OP7">
        <v>16.285</v>
      </c>
      <c r="OQ7">
        <v>16.286999999999999</v>
      </c>
      <c r="OR7">
        <v>16.295000000000002</v>
      </c>
      <c r="OS7">
        <v>16.297999999999998</v>
      </c>
      <c r="OT7">
        <v>16.303999999999998</v>
      </c>
      <c r="OU7">
        <v>16.309000000000001</v>
      </c>
      <c r="OV7">
        <v>16.321999999999999</v>
      </c>
      <c r="OW7">
        <v>16.324000000000002</v>
      </c>
      <c r="OX7">
        <v>16.324999999999999</v>
      </c>
      <c r="OY7">
        <v>16.36</v>
      </c>
      <c r="OZ7">
        <v>16.379000000000001</v>
      </c>
      <c r="PA7">
        <v>16.408000000000001</v>
      </c>
      <c r="PB7">
        <v>16.422999999999998</v>
      </c>
      <c r="PC7">
        <v>16.431000000000001</v>
      </c>
      <c r="PD7">
        <v>16.434000000000001</v>
      </c>
      <c r="PE7">
        <v>16.437999999999999</v>
      </c>
      <c r="PF7">
        <v>16.446999999999999</v>
      </c>
      <c r="PG7">
        <v>16.454000000000001</v>
      </c>
      <c r="PH7">
        <v>16.462</v>
      </c>
      <c r="PI7">
        <v>16.472999999999999</v>
      </c>
      <c r="PJ7">
        <v>16.510999999999999</v>
      </c>
      <c r="PK7">
        <v>16.539000000000001</v>
      </c>
      <c r="PL7">
        <v>16.54</v>
      </c>
      <c r="PM7">
        <v>16.558</v>
      </c>
      <c r="PN7">
        <v>16.574999999999999</v>
      </c>
      <c r="PO7">
        <v>16.576000000000001</v>
      </c>
      <c r="PP7">
        <v>16.584</v>
      </c>
      <c r="PQ7">
        <v>16.613</v>
      </c>
      <c r="PR7">
        <v>16.640999999999998</v>
      </c>
      <c r="PS7">
        <v>16.648</v>
      </c>
      <c r="PT7">
        <v>16.649999999999999</v>
      </c>
      <c r="PU7">
        <v>16.651</v>
      </c>
      <c r="PV7">
        <v>16.693999999999999</v>
      </c>
      <c r="PW7">
        <v>16.734999999999999</v>
      </c>
      <c r="PX7">
        <v>16.747</v>
      </c>
      <c r="PY7">
        <v>16.748000000000001</v>
      </c>
      <c r="PZ7">
        <v>16.754999999999999</v>
      </c>
      <c r="QA7">
        <v>16.771999999999998</v>
      </c>
      <c r="QB7">
        <v>16.8</v>
      </c>
      <c r="QC7">
        <v>16.814</v>
      </c>
      <c r="QD7">
        <v>16.821000000000002</v>
      </c>
      <c r="QE7">
        <v>16.823</v>
      </c>
      <c r="QF7">
        <v>16.841999999999999</v>
      </c>
      <c r="QG7">
        <v>16.852</v>
      </c>
      <c r="QH7">
        <v>16.91</v>
      </c>
      <c r="QI7">
        <v>16.928999999999998</v>
      </c>
      <c r="QJ7">
        <v>16.939</v>
      </c>
      <c r="QK7">
        <v>16.962</v>
      </c>
      <c r="QL7">
        <v>16.97</v>
      </c>
      <c r="QM7">
        <v>16.984000000000002</v>
      </c>
      <c r="QN7">
        <v>16.984999999999999</v>
      </c>
      <c r="QO7">
        <v>17.023</v>
      </c>
      <c r="QP7">
        <v>17.033999999999999</v>
      </c>
      <c r="QQ7">
        <v>17.041</v>
      </c>
      <c r="QR7">
        <v>17.053999999999998</v>
      </c>
      <c r="QS7">
        <v>17.064</v>
      </c>
      <c r="QT7">
        <v>17.065999999999999</v>
      </c>
      <c r="QU7">
        <v>17.071000000000002</v>
      </c>
      <c r="QV7">
        <v>17.087</v>
      </c>
      <c r="QW7">
        <v>17.091000000000001</v>
      </c>
      <c r="QX7">
        <v>17.096</v>
      </c>
      <c r="QY7">
        <v>17.100000000000001</v>
      </c>
      <c r="QZ7">
        <v>17.109000000000002</v>
      </c>
      <c r="RA7">
        <v>17.111000000000001</v>
      </c>
      <c r="RB7">
        <v>17.116</v>
      </c>
      <c r="RC7">
        <v>17.119</v>
      </c>
      <c r="RD7">
        <v>17.126000000000001</v>
      </c>
      <c r="RE7">
        <v>17.138000000000002</v>
      </c>
      <c r="RF7">
        <v>17.146000000000001</v>
      </c>
      <c r="RG7">
        <v>17.152000000000001</v>
      </c>
      <c r="RH7">
        <v>17.181000000000001</v>
      </c>
      <c r="RI7">
        <v>17.184999999999999</v>
      </c>
      <c r="RJ7">
        <v>17.196999999999999</v>
      </c>
      <c r="RK7">
        <v>17.198</v>
      </c>
      <c r="RL7">
        <v>17.206</v>
      </c>
      <c r="RM7">
        <v>17.210999999999999</v>
      </c>
      <c r="RN7">
        <v>17.222000000000001</v>
      </c>
      <c r="RO7">
        <v>17.231000000000002</v>
      </c>
      <c r="RP7">
        <v>17.28</v>
      </c>
      <c r="RQ7">
        <v>17.295999999999999</v>
      </c>
      <c r="RR7">
        <v>17.297000000000001</v>
      </c>
      <c r="RS7">
        <v>17.306000000000001</v>
      </c>
      <c r="RT7">
        <v>17.314</v>
      </c>
      <c r="RU7">
        <v>17.338000000000001</v>
      </c>
      <c r="RV7">
        <v>17.347000000000001</v>
      </c>
      <c r="RW7">
        <v>17.356000000000002</v>
      </c>
      <c r="RX7">
        <v>17.363</v>
      </c>
      <c r="RY7">
        <v>17.367000000000001</v>
      </c>
      <c r="RZ7">
        <v>17.401</v>
      </c>
      <c r="SA7">
        <v>17.411999999999999</v>
      </c>
      <c r="SB7">
        <v>17.416</v>
      </c>
      <c r="SC7">
        <v>17.420000000000002</v>
      </c>
      <c r="SD7">
        <v>17.437000000000001</v>
      </c>
      <c r="SE7">
        <v>17.439</v>
      </c>
      <c r="SF7">
        <v>17.443999999999999</v>
      </c>
      <c r="SG7">
        <v>17.445</v>
      </c>
      <c r="SH7">
        <v>17.466000000000001</v>
      </c>
      <c r="SI7">
        <v>17.483000000000001</v>
      </c>
      <c r="SJ7">
        <v>17.484999999999999</v>
      </c>
      <c r="SK7">
        <v>17.492999999999999</v>
      </c>
      <c r="SL7">
        <v>17.495999999999999</v>
      </c>
      <c r="SM7">
        <v>17.507999999999999</v>
      </c>
      <c r="SN7">
        <v>17.533999999999999</v>
      </c>
      <c r="SO7">
        <v>17.54</v>
      </c>
      <c r="SP7">
        <v>17.547000000000001</v>
      </c>
      <c r="SQ7">
        <v>17.565999999999999</v>
      </c>
      <c r="SR7">
        <v>17.574000000000002</v>
      </c>
      <c r="SS7">
        <v>17.585000000000001</v>
      </c>
      <c r="ST7">
        <v>17.59</v>
      </c>
      <c r="SU7">
        <v>17.600999999999999</v>
      </c>
      <c r="SV7">
        <v>17.616</v>
      </c>
      <c r="SW7">
        <v>17.648</v>
      </c>
      <c r="SX7">
        <v>17.667000000000002</v>
      </c>
      <c r="SY7">
        <v>17.667000000000002</v>
      </c>
      <c r="SZ7">
        <v>17.672000000000001</v>
      </c>
      <c r="TA7">
        <v>17.713999999999999</v>
      </c>
      <c r="TB7">
        <v>17.742999999999999</v>
      </c>
      <c r="TC7">
        <v>17.748000000000001</v>
      </c>
      <c r="TD7">
        <v>17.753</v>
      </c>
      <c r="TE7">
        <v>17.756</v>
      </c>
      <c r="TF7">
        <v>17.757000000000001</v>
      </c>
      <c r="TG7">
        <v>17.759</v>
      </c>
      <c r="TH7">
        <v>17.760000000000002</v>
      </c>
      <c r="TI7">
        <v>17.762</v>
      </c>
      <c r="TJ7">
        <v>17.768999999999998</v>
      </c>
      <c r="TK7">
        <v>17.780999999999999</v>
      </c>
      <c r="TL7">
        <v>17.785</v>
      </c>
      <c r="TM7">
        <v>17.788</v>
      </c>
      <c r="TN7">
        <v>17.805</v>
      </c>
      <c r="TO7">
        <v>17.809000000000001</v>
      </c>
      <c r="TP7">
        <v>17.809999999999999</v>
      </c>
      <c r="TQ7">
        <v>17.832000000000001</v>
      </c>
      <c r="TR7">
        <v>17.841999999999999</v>
      </c>
      <c r="TS7">
        <v>17.850999999999999</v>
      </c>
      <c r="TT7">
        <v>17.855</v>
      </c>
      <c r="TU7">
        <v>17.856000000000002</v>
      </c>
      <c r="TV7">
        <v>17.859000000000002</v>
      </c>
      <c r="TW7">
        <v>17.867999999999999</v>
      </c>
      <c r="TX7">
        <v>17.882000000000001</v>
      </c>
      <c r="TY7">
        <v>17.885000000000002</v>
      </c>
      <c r="TZ7">
        <v>17.888000000000002</v>
      </c>
      <c r="UA7">
        <v>17.890999999999998</v>
      </c>
      <c r="UB7">
        <v>17.911000000000001</v>
      </c>
      <c r="UC7">
        <v>17.917000000000002</v>
      </c>
      <c r="UD7">
        <v>17.919</v>
      </c>
      <c r="UE7">
        <v>17.920000000000002</v>
      </c>
      <c r="UF7">
        <v>17.931000000000001</v>
      </c>
      <c r="UG7">
        <v>17.931999999999999</v>
      </c>
      <c r="UH7">
        <v>17.933</v>
      </c>
      <c r="UI7">
        <v>17.943999999999999</v>
      </c>
      <c r="UJ7">
        <v>17.978999999999999</v>
      </c>
      <c r="UK7">
        <v>17.983000000000001</v>
      </c>
      <c r="UL7">
        <v>17.994</v>
      </c>
      <c r="UM7">
        <v>18.018999999999998</v>
      </c>
      <c r="UN7">
        <v>18.074999999999999</v>
      </c>
      <c r="UO7">
        <v>18.082999999999998</v>
      </c>
      <c r="UP7">
        <v>18.093</v>
      </c>
      <c r="UQ7">
        <v>18.099</v>
      </c>
      <c r="UR7">
        <v>18.106000000000002</v>
      </c>
      <c r="US7">
        <v>18.123000000000001</v>
      </c>
      <c r="UT7">
        <v>18.140999999999998</v>
      </c>
      <c r="UU7">
        <v>18.141999999999999</v>
      </c>
      <c r="UV7">
        <v>18.148</v>
      </c>
      <c r="UW7">
        <v>18.155000000000001</v>
      </c>
      <c r="UX7">
        <v>18.164000000000001</v>
      </c>
      <c r="UY7">
        <v>18.172000000000001</v>
      </c>
      <c r="UZ7">
        <v>18.178000000000001</v>
      </c>
      <c r="VA7">
        <v>18.184999999999999</v>
      </c>
      <c r="VB7">
        <v>18.199000000000002</v>
      </c>
      <c r="VC7">
        <v>18.2</v>
      </c>
      <c r="VD7">
        <v>18.215</v>
      </c>
      <c r="VE7">
        <v>18.236999999999998</v>
      </c>
      <c r="VF7">
        <v>18.248999999999999</v>
      </c>
      <c r="VG7">
        <v>18.254000000000001</v>
      </c>
      <c r="VH7">
        <v>18.259</v>
      </c>
      <c r="VI7">
        <v>18.262</v>
      </c>
      <c r="VJ7">
        <v>18.27</v>
      </c>
      <c r="VK7">
        <v>18.276</v>
      </c>
      <c r="VL7">
        <v>18.277999999999999</v>
      </c>
      <c r="VM7">
        <v>18.286999999999999</v>
      </c>
      <c r="VN7">
        <v>18.29</v>
      </c>
      <c r="VO7">
        <v>18.292000000000002</v>
      </c>
      <c r="VP7">
        <v>18.326000000000001</v>
      </c>
      <c r="VQ7">
        <v>18.376000000000001</v>
      </c>
      <c r="VR7">
        <v>18.396999999999998</v>
      </c>
      <c r="VS7">
        <v>18.399000000000001</v>
      </c>
      <c r="VT7">
        <v>18.399999999999999</v>
      </c>
      <c r="VU7">
        <v>18.41</v>
      </c>
      <c r="VV7">
        <v>18.446999999999999</v>
      </c>
      <c r="VW7">
        <v>18.457999999999998</v>
      </c>
      <c r="VX7">
        <v>18.463000000000001</v>
      </c>
      <c r="VY7">
        <v>18.47</v>
      </c>
      <c r="VZ7">
        <v>18.471</v>
      </c>
      <c r="WA7">
        <v>18.494</v>
      </c>
      <c r="WB7">
        <v>18.524999999999999</v>
      </c>
      <c r="WC7">
        <v>18.529</v>
      </c>
      <c r="WD7">
        <v>18.532</v>
      </c>
      <c r="WE7">
        <v>18.536999999999999</v>
      </c>
      <c r="WF7">
        <v>18.539000000000001</v>
      </c>
      <c r="WG7">
        <v>18.547999999999998</v>
      </c>
      <c r="WH7">
        <v>18.556999999999999</v>
      </c>
      <c r="WI7">
        <v>18.574999999999999</v>
      </c>
      <c r="WJ7">
        <v>18.591999999999999</v>
      </c>
      <c r="WK7">
        <v>18.593</v>
      </c>
      <c r="WL7">
        <v>18.594000000000001</v>
      </c>
      <c r="WM7">
        <v>18.602</v>
      </c>
      <c r="WN7">
        <v>18.62</v>
      </c>
      <c r="WO7">
        <v>18.623000000000001</v>
      </c>
      <c r="WP7">
        <v>18.628</v>
      </c>
      <c r="WQ7">
        <v>18.629000000000001</v>
      </c>
      <c r="WR7">
        <v>18.632000000000001</v>
      </c>
      <c r="WS7">
        <v>18.651</v>
      </c>
      <c r="WT7">
        <v>18.652999999999999</v>
      </c>
      <c r="WU7">
        <v>18.655999999999999</v>
      </c>
      <c r="WV7">
        <v>18.661000000000001</v>
      </c>
      <c r="WW7">
        <v>18.664999999999999</v>
      </c>
      <c r="WX7">
        <v>18.675000000000001</v>
      </c>
      <c r="WY7">
        <v>18.681999999999999</v>
      </c>
      <c r="WZ7">
        <v>18.683</v>
      </c>
      <c r="XA7">
        <v>18.686</v>
      </c>
      <c r="XB7">
        <v>18.693000000000001</v>
      </c>
      <c r="XC7">
        <v>18.704999999999998</v>
      </c>
      <c r="XD7">
        <v>18.719000000000001</v>
      </c>
      <c r="XE7">
        <v>18.731999999999999</v>
      </c>
      <c r="XF7">
        <v>18.734000000000002</v>
      </c>
      <c r="XG7">
        <v>18.736999999999998</v>
      </c>
      <c r="XH7">
        <v>18.739999999999998</v>
      </c>
      <c r="XI7">
        <v>18.742000000000001</v>
      </c>
      <c r="XJ7">
        <v>18.751000000000001</v>
      </c>
      <c r="XK7">
        <v>18.766999999999999</v>
      </c>
      <c r="XL7">
        <v>18.771999999999998</v>
      </c>
      <c r="XM7">
        <v>18.786999999999999</v>
      </c>
      <c r="XN7">
        <v>18.795000000000002</v>
      </c>
      <c r="XO7">
        <v>18.797000000000001</v>
      </c>
      <c r="XP7">
        <v>18.808</v>
      </c>
      <c r="XQ7">
        <v>18.809999999999999</v>
      </c>
      <c r="XR7">
        <v>18.818000000000001</v>
      </c>
      <c r="XS7">
        <v>18.821000000000002</v>
      </c>
      <c r="XT7">
        <v>18.829000000000001</v>
      </c>
      <c r="XU7">
        <v>18.834</v>
      </c>
      <c r="XV7">
        <v>18.835000000000001</v>
      </c>
      <c r="XW7">
        <v>18.86</v>
      </c>
      <c r="XX7">
        <v>18.867999999999999</v>
      </c>
      <c r="XY7">
        <v>18.89</v>
      </c>
      <c r="XZ7">
        <v>18.907</v>
      </c>
      <c r="YA7">
        <v>18.948</v>
      </c>
      <c r="YB7">
        <v>18.97</v>
      </c>
      <c r="YC7">
        <v>18.977</v>
      </c>
      <c r="YD7">
        <v>18.981000000000002</v>
      </c>
      <c r="YE7">
        <v>19.004999999999999</v>
      </c>
      <c r="YF7">
        <v>19.010000000000002</v>
      </c>
      <c r="YG7">
        <v>19.015999999999998</v>
      </c>
      <c r="YH7">
        <v>19.048999999999999</v>
      </c>
      <c r="YI7">
        <v>19.056999999999999</v>
      </c>
      <c r="YJ7">
        <v>19.073</v>
      </c>
      <c r="YK7">
        <v>19.111999999999998</v>
      </c>
      <c r="YL7">
        <v>19.113</v>
      </c>
      <c r="YM7">
        <v>19.12</v>
      </c>
      <c r="YN7">
        <v>19.123000000000001</v>
      </c>
      <c r="YO7">
        <v>19.125</v>
      </c>
      <c r="YP7">
        <v>19.126000000000001</v>
      </c>
      <c r="YQ7">
        <v>19.126999999999999</v>
      </c>
      <c r="YR7">
        <v>19.128</v>
      </c>
      <c r="YS7">
        <v>19.134</v>
      </c>
      <c r="YT7">
        <v>19.143000000000001</v>
      </c>
      <c r="YU7">
        <v>19.151</v>
      </c>
      <c r="YV7">
        <v>19.155999999999999</v>
      </c>
      <c r="YW7">
        <v>19.167999999999999</v>
      </c>
      <c r="YX7">
        <v>19.175000000000001</v>
      </c>
      <c r="YY7">
        <v>19.178000000000001</v>
      </c>
      <c r="YZ7">
        <v>19.178999999999998</v>
      </c>
      <c r="ZA7">
        <v>19.195</v>
      </c>
      <c r="ZB7">
        <v>19.206</v>
      </c>
      <c r="ZC7">
        <v>19.207000000000001</v>
      </c>
      <c r="ZD7">
        <v>19.213000000000001</v>
      </c>
      <c r="ZE7">
        <v>19.222000000000001</v>
      </c>
      <c r="ZF7">
        <v>19.234999999999999</v>
      </c>
      <c r="ZG7">
        <v>19.239999999999998</v>
      </c>
      <c r="ZH7">
        <v>19.245999999999999</v>
      </c>
      <c r="ZI7">
        <v>19.247</v>
      </c>
      <c r="ZJ7">
        <v>19.25</v>
      </c>
      <c r="ZK7">
        <v>19.28</v>
      </c>
      <c r="ZL7">
        <v>19.282</v>
      </c>
      <c r="ZM7">
        <v>19.292000000000002</v>
      </c>
      <c r="ZN7">
        <v>19.297999999999998</v>
      </c>
      <c r="ZO7">
        <v>19.302</v>
      </c>
      <c r="ZP7">
        <v>19.303000000000001</v>
      </c>
      <c r="ZQ7">
        <v>19.321000000000002</v>
      </c>
      <c r="ZR7">
        <v>19.335999999999999</v>
      </c>
      <c r="ZS7">
        <v>19.356999999999999</v>
      </c>
      <c r="ZT7">
        <v>19.359000000000002</v>
      </c>
      <c r="ZU7">
        <v>19.36</v>
      </c>
      <c r="ZV7">
        <v>19.370999999999999</v>
      </c>
      <c r="ZW7">
        <v>19.376000000000001</v>
      </c>
      <c r="ZX7">
        <v>19.376999999999999</v>
      </c>
      <c r="ZY7">
        <v>19.404</v>
      </c>
      <c r="ZZ7">
        <v>19.405999999999999</v>
      </c>
      <c r="AAA7">
        <v>19.417000000000002</v>
      </c>
      <c r="AAB7">
        <v>19.422000000000001</v>
      </c>
      <c r="AAC7">
        <v>19.423999999999999</v>
      </c>
      <c r="AAD7">
        <v>19.428999999999998</v>
      </c>
      <c r="AAE7">
        <v>19.452999999999999</v>
      </c>
      <c r="AAF7">
        <v>19.463999999999999</v>
      </c>
      <c r="AAG7">
        <v>19.47</v>
      </c>
      <c r="AAH7">
        <v>19.486999999999998</v>
      </c>
      <c r="AAI7">
        <v>19.491</v>
      </c>
      <c r="AAJ7">
        <v>19.541</v>
      </c>
      <c r="AAK7">
        <v>19.542000000000002</v>
      </c>
      <c r="AAL7">
        <v>19.545999999999999</v>
      </c>
      <c r="AAM7">
        <v>19.547000000000001</v>
      </c>
      <c r="AAN7">
        <v>19.553000000000001</v>
      </c>
      <c r="AAO7">
        <v>19.556000000000001</v>
      </c>
      <c r="AAP7">
        <v>19.559999999999999</v>
      </c>
      <c r="AAQ7">
        <v>19.588999999999999</v>
      </c>
      <c r="AAR7">
        <v>19.597999999999999</v>
      </c>
      <c r="AAS7">
        <v>19.605</v>
      </c>
      <c r="AAT7">
        <v>19.648</v>
      </c>
      <c r="AAU7">
        <v>19.657</v>
      </c>
      <c r="AAV7">
        <v>19.667999999999999</v>
      </c>
      <c r="AAW7">
        <v>19.672000000000001</v>
      </c>
      <c r="AAX7">
        <v>19.715</v>
      </c>
      <c r="AAY7">
        <v>19.722999999999999</v>
      </c>
      <c r="AAZ7">
        <v>19.736999999999998</v>
      </c>
      <c r="ABA7">
        <v>19.742000000000001</v>
      </c>
      <c r="ABB7">
        <v>19.753</v>
      </c>
      <c r="ABC7">
        <v>19.757000000000001</v>
      </c>
      <c r="ABD7">
        <v>19.780999999999999</v>
      </c>
      <c r="ABE7">
        <v>19.786999999999999</v>
      </c>
      <c r="ABF7">
        <v>19.792999999999999</v>
      </c>
      <c r="ABG7">
        <v>19.812000000000001</v>
      </c>
      <c r="ABH7">
        <v>19.893000000000001</v>
      </c>
      <c r="ABI7">
        <v>19.896000000000001</v>
      </c>
      <c r="ABJ7">
        <v>19.911000000000001</v>
      </c>
      <c r="ABK7">
        <v>19.966999999999999</v>
      </c>
      <c r="ABL7">
        <v>19.972000000000001</v>
      </c>
      <c r="ABM7">
        <v>19.986000000000001</v>
      </c>
      <c r="ABN7">
        <v>19.989999999999998</v>
      </c>
      <c r="ABO7">
        <v>19.992000000000001</v>
      </c>
      <c r="ABP7">
        <v>20.013999999999999</v>
      </c>
      <c r="ABQ7">
        <v>20.071000000000002</v>
      </c>
      <c r="ABR7">
        <v>20.100999999999999</v>
      </c>
      <c r="ABS7">
        <v>20.149999999999999</v>
      </c>
      <c r="ABT7">
        <v>20.181999999999999</v>
      </c>
      <c r="ABU7">
        <v>20.193000000000001</v>
      </c>
      <c r="ABV7">
        <v>20.222000000000001</v>
      </c>
      <c r="ABW7">
        <v>20.277000000000001</v>
      </c>
      <c r="ABX7">
        <v>20.297000000000001</v>
      </c>
      <c r="ABY7">
        <v>20.306000000000001</v>
      </c>
      <c r="ABZ7">
        <v>20.311</v>
      </c>
      <c r="ACA7">
        <v>20.318000000000001</v>
      </c>
      <c r="ACB7">
        <v>20.332999999999998</v>
      </c>
      <c r="ACC7">
        <v>20.361999999999998</v>
      </c>
      <c r="ACD7">
        <v>20.387</v>
      </c>
      <c r="ACE7">
        <v>20.414000000000001</v>
      </c>
      <c r="ACF7">
        <v>20.474</v>
      </c>
      <c r="ACG7">
        <v>20.481000000000002</v>
      </c>
      <c r="ACH7">
        <v>20.488</v>
      </c>
      <c r="ACI7">
        <v>20.516999999999999</v>
      </c>
      <c r="ACJ7">
        <v>20.529</v>
      </c>
      <c r="ACK7">
        <v>20.542000000000002</v>
      </c>
      <c r="ACL7">
        <v>20.545000000000002</v>
      </c>
      <c r="ACM7">
        <v>20.552</v>
      </c>
      <c r="ACN7">
        <v>20.565000000000001</v>
      </c>
      <c r="ACO7">
        <v>20.581</v>
      </c>
      <c r="ACP7">
        <v>20.587</v>
      </c>
      <c r="ACQ7">
        <v>20.593</v>
      </c>
      <c r="ACR7">
        <v>20.606000000000002</v>
      </c>
      <c r="ACS7">
        <v>20.629000000000001</v>
      </c>
      <c r="ACT7">
        <v>20.641999999999999</v>
      </c>
      <c r="ACU7">
        <v>20.646000000000001</v>
      </c>
      <c r="ACV7">
        <v>20.658999999999999</v>
      </c>
      <c r="ACW7">
        <v>20.702000000000002</v>
      </c>
      <c r="ACX7">
        <v>20.710999999999999</v>
      </c>
      <c r="ACY7">
        <v>20.773</v>
      </c>
      <c r="ACZ7">
        <v>20.783999999999999</v>
      </c>
      <c r="ADA7">
        <v>20.815999999999999</v>
      </c>
      <c r="ADB7">
        <v>20.849</v>
      </c>
      <c r="ADC7">
        <v>20.853999999999999</v>
      </c>
      <c r="ADD7">
        <v>20.855</v>
      </c>
      <c r="ADE7">
        <v>20.882000000000001</v>
      </c>
      <c r="ADF7">
        <v>20.882999999999999</v>
      </c>
      <c r="ADG7">
        <v>20.887</v>
      </c>
      <c r="ADH7">
        <v>20.905000000000001</v>
      </c>
      <c r="ADI7">
        <v>20.908000000000001</v>
      </c>
      <c r="ADJ7">
        <v>20.911999999999999</v>
      </c>
      <c r="ADK7">
        <v>20.919</v>
      </c>
      <c r="ADL7">
        <v>20.925000000000001</v>
      </c>
      <c r="ADM7">
        <v>20.99</v>
      </c>
      <c r="ADN7">
        <v>20.994</v>
      </c>
      <c r="ADO7">
        <v>21.027999999999999</v>
      </c>
      <c r="ADP7">
        <v>21.036000000000001</v>
      </c>
      <c r="ADQ7">
        <v>21.038</v>
      </c>
      <c r="ADR7">
        <v>21.055</v>
      </c>
      <c r="ADS7">
        <v>21.065999999999999</v>
      </c>
      <c r="ADT7">
        <v>21.068999999999999</v>
      </c>
      <c r="ADU7">
        <v>21.087</v>
      </c>
      <c r="ADV7">
        <v>21.100999999999999</v>
      </c>
      <c r="ADW7">
        <v>21.126000000000001</v>
      </c>
      <c r="ADX7">
        <v>21.135000000000002</v>
      </c>
      <c r="ADY7">
        <v>21.14</v>
      </c>
      <c r="ADZ7">
        <v>21.143999999999998</v>
      </c>
      <c r="AEA7">
        <v>21.146999999999998</v>
      </c>
      <c r="AEB7">
        <v>21.148</v>
      </c>
      <c r="AEC7">
        <v>21.149000000000001</v>
      </c>
      <c r="AED7">
        <v>21.155999999999999</v>
      </c>
      <c r="AEE7">
        <v>21.2</v>
      </c>
      <c r="AEF7">
        <v>21.22</v>
      </c>
      <c r="AEG7">
        <v>21.253</v>
      </c>
      <c r="AEH7">
        <v>21.271999999999998</v>
      </c>
      <c r="AEI7">
        <v>21.283000000000001</v>
      </c>
      <c r="AEJ7">
        <v>21.297000000000001</v>
      </c>
      <c r="AEK7">
        <v>21.312999999999999</v>
      </c>
      <c r="AEL7">
        <v>21.317</v>
      </c>
      <c r="AEM7">
        <v>21.341000000000001</v>
      </c>
      <c r="AEN7">
        <v>21.347999999999999</v>
      </c>
      <c r="AEO7">
        <v>21.372</v>
      </c>
      <c r="AEP7">
        <v>21.38</v>
      </c>
      <c r="AEQ7">
        <v>21.387</v>
      </c>
      <c r="AER7">
        <v>21.396000000000001</v>
      </c>
      <c r="AES7">
        <v>21.4</v>
      </c>
      <c r="AET7">
        <v>21.414000000000001</v>
      </c>
      <c r="AEU7">
        <v>21.423999999999999</v>
      </c>
      <c r="AEV7">
        <v>21.427</v>
      </c>
      <c r="AEW7">
        <v>21.437999999999999</v>
      </c>
      <c r="AEX7">
        <v>21.437999999999999</v>
      </c>
      <c r="AEY7">
        <v>21.440999999999999</v>
      </c>
      <c r="AEZ7">
        <v>21.443000000000001</v>
      </c>
      <c r="AFA7">
        <v>21.446999999999999</v>
      </c>
      <c r="AFB7">
        <v>21.449000000000002</v>
      </c>
      <c r="AFC7">
        <v>21.454000000000001</v>
      </c>
      <c r="AFD7">
        <v>21.462</v>
      </c>
      <c r="AFE7">
        <v>21.47</v>
      </c>
      <c r="AFF7">
        <v>21.48</v>
      </c>
      <c r="AFG7">
        <v>21.481999999999999</v>
      </c>
      <c r="AFH7">
        <v>21.491</v>
      </c>
      <c r="AFI7">
        <v>21.495000000000001</v>
      </c>
      <c r="AFJ7">
        <v>21.495999999999999</v>
      </c>
      <c r="AFK7">
        <v>21.521000000000001</v>
      </c>
      <c r="AFL7">
        <v>21.532</v>
      </c>
      <c r="AFM7">
        <v>21.536000000000001</v>
      </c>
      <c r="AFN7">
        <v>21.54</v>
      </c>
      <c r="AFO7">
        <v>21.548999999999999</v>
      </c>
      <c r="AFP7">
        <v>21.550999999999998</v>
      </c>
      <c r="AFQ7">
        <v>21.553000000000001</v>
      </c>
      <c r="AFR7">
        <v>21.555</v>
      </c>
      <c r="AFS7">
        <v>21.556999999999999</v>
      </c>
      <c r="AFT7">
        <v>21.561</v>
      </c>
      <c r="AFU7">
        <v>21.571000000000002</v>
      </c>
      <c r="AFV7">
        <v>21.574000000000002</v>
      </c>
      <c r="AFW7">
        <v>21.574999999999999</v>
      </c>
      <c r="AFX7">
        <v>21.584</v>
      </c>
      <c r="AFY7">
        <v>21.606000000000002</v>
      </c>
      <c r="AFZ7">
        <v>21.606000000000002</v>
      </c>
      <c r="AGA7">
        <v>21.617999999999999</v>
      </c>
      <c r="AGB7">
        <v>21.619</v>
      </c>
      <c r="AGC7">
        <v>21.628</v>
      </c>
      <c r="AGD7">
        <v>21.632000000000001</v>
      </c>
      <c r="AGE7">
        <v>21.635000000000002</v>
      </c>
      <c r="AGF7">
        <v>21.646000000000001</v>
      </c>
      <c r="AGG7">
        <v>21.655000000000001</v>
      </c>
      <c r="AGH7">
        <v>21.658999999999999</v>
      </c>
      <c r="AGI7">
        <v>21.681999999999999</v>
      </c>
      <c r="AGJ7">
        <v>21.684000000000001</v>
      </c>
      <c r="AGK7">
        <v>21.684999999999999</v>
      </c>
      <c r="AGL7">
        <v>21.706</v>
      </c>
      <c r="AGM7">
        <v>21.722000000000001</v>
      </c>
      <c r="AGN7">
        <v>21.722999999999999</v>
      </c>
      <c r="AGO7">
        <v>21.742000000000001</v>
      </c>
      <c r="AGP7">
        <v>21.742999999999999</v>
      </c>
      <c r="AGQ7">
        <v>21.753</v>
      </c>
      <c r="AGR7">
        <v>21.765999999999998</v>
      </c>
      <c r="AGS7">
        <v>21.766999999999999</v>
      </c>
      <c r="AGT7">
        <v>21.771000000000001</v>
      </c>
      <c r="AGU7">
        <v>21.771999999999998</v>
      </c>
      <c r="AGV7">
        <v>21.779</v>
      </c>
      <c r="AGW7">
        <v>21.783999999999999</v>
      </c>
      <c r="AGX7">
        <v>21.797000000000001</v>
      </c>
      <c r="AGY7">
        <v>21.800999999999998</v>
      </c>
      <c r="AGZ7">
        <v>21.805</v>
      </c>
      <c r="AHA7">
        <v>21.83</v>
      </c>
      <c r="AHB7">
        <v>21.832000000000001</v>
      </c>
      <c r="AHC7">
        <v>21.847999999999999</v>
      </c>
      <c r="AHD7">
        <v>21.850999999999999</v>
      </c>
      <c r="AHE7">
        <v>21.855</v>
      </c>
      <c r="AHF7">
        <v>21.856000000000002</v>
      </c>
      <c r="AHG7">
        <v>21.885000000000002</v>
      </c>
      <c r="AHH7">
        <v>21.891999999999999</v>
      </c>
      <c r="AHI7">
        <v>21.893000000000001</v>
      </c>
      <c r="AHJ7">
        <v>21.896000000000001</v>
      </c>
      <c r="AHK7">
        <v>21.896999999999998</v>
      </c>
      <c r="AHL7">
        <v>21.911000000000001</v>
      </c>
      <c r="AHM7">
        <v>21.917000000000002</v>
      </c>
      <c r="AHN7">
        <v>21.936</v>
      </c>
      <c r="AHO7">
        <v>21.942</v>
      </c>
      <c r="AHP7">
        <v>21.946000000000002</v>
      </c>
      <c r="AHQ7">
        <v>21.96</v>
      </c>
      <c r="AHR7">
        <v>21.963999999999999</v>
      </c>
      <c r="AHS7">
        <v>21.972000000000001</v>
      </c>
      <c r="AHT7">
        <v>21.984000000000002</v>
      </c>
      <c r="AHU7">
        <v>21.99</v>
      </c>
      <c r="AHV7">
        <v>21.992999999999999</v>
      </c>
      <c r="AHW7">
        <v>21.998000000000001</v>
      </c>
      <c r="AHX7">
        <v>22.007999999999999</v>
      </c>
      <c r="AHY7">
        <v>22.02</v>
      </c>
      <c r="AHZ7">
        <v>22.021999999999998</v>
      </c>
      <c r="AIA7">
        <v>22.029</v>
      </c>
      <c r="AIB7">
        <v>22.038</v>
      </c>
      <c r="AIC7">
        <v>22.052</v>
      </c>
      <c r="AID7">
        <v>22.062000000000001</v>
      </c>
      <c r="AIE7">
        <v>22.076000000000001</v>
      </c>
      <c r="AIF7">
        <v>22.077000000000002</v>
      </c>
      <c r="AIG7">
        <v>22.079000000000001</v>
      </c>
      <c r="AIH7">
        <v>22.087</v>
      </c>
      <c r="AII7">
        <v>22.091000000000001</v>
      </c>
      <c r="AIJ7">
        <v>22.097000000000001</v>
      </c>
      <c r="AIK7">
        <v>22.099</v>
      </c>
      <c r="AIL7">
        <v>22.109000000000002</v>
      </c>
      <c r="AIM7">
        <v>22.116</v>
      </c>
      <c r="AIN7">
        <v>22.123000000000001</v>
      </c>
      <c r="AIO7">
        <v>22.126000000000001</v>
      </c>
      <c r="AIP7">
        <v>22.132999999999999</v>
      </c>
      <c r="AIQ7">
        <v>22.134</v>
      </c>
      <c r="AIR7">
        <v>22.140999999999998</v>
      </c>
      <c r="AIS7">
        <v>22.143000000000001</v>
      </c>
      <c r="AIT7">
        <v>22.161999999999999</v>
      </c>
      <c r="AIU7">
        <v>22.164000000000001</v>
      </c>
      <c r="AIV7">
        <v>22.169</v>
      </c>
      <c r="AIW7">
        <v>22.202000000000002</v>
      </c>
      <c r="AIX7">
        <v>22.204000000000001</v>
      </c>
      <c r="AIY7">
        <v>22.207999999999998</v>
      </c>
      <c r="AIZ7">
        <v>22.241</v>
      </c>
      <c r="AJA7">
        <v>22.25</v>
      </c>
      <c r="AJB7">
        <v>22.254999999999999</v>
      </c>
      <c r="AJC7">
        <v>22.274999999999999</v>
      </c>
      <c r="AJD7">
        <v>22.277000000000001</v>
      </c>
      <c r="AJE7">
        <v>22.279</v>
      </c>
      <c r="AJF7">
        <v>22.286999999999999</v>
      </c>
      <c r="AJG7">
        <v>22.292000000000002</v>
      </c>
      <c r="AJH7">
        <v>22.295000000000002</v>
      </c>
      <c r="AJI7">
        <v>22.303999999999998</v>
      </c>
      <c r="AJJ7">
        <v>22.315000000000001</v>
      </c>
      <c r="AJK7">
        <v>22.317</v>
      </c>
      <c r="AJL7">
        <v>22.318000000000001</v>
      </c>
      <c r="AJM7">
        <v>22.323</v>
      </c>
      <c r="AJN7">
        <v>22.324999999999999</v>
      </c>
      <c r="AJO7">
        <v>22.326000000000001</v>
      </c>
      <c r="AJP7">
        <v>22.334</v>
      </c>
      <c r="AJQ7">
        <v>22.349</v>
      </c>
      <c r="AJR7">
        <v>22.356999999999999</v>
      </c>
      <c r="AJS7">
        <v>22.364000000000001</v>
      </c>
      <c r="AJT7">
        <v>22.366</v>
      </c>
      <c r="AJU7">
        <v>22.37</v>
      </c>
      <c r="AJV7">
        <v>22.373999999999999</v>
      </c>
      <c r="AJW7">
        <v>22.38</v>
      </c>
      <c r="AJX7">
        <v>22.396999999999998</v>
      </c>
      <c r="AJY7">
        <v>22.402000000000001</v>
      </c>
      <c r="AJZ7">
        <v>22.408999999999999</v>
      </c>
      <c r="AKA7">
        <v>22.408999999999999</v>
      </c>
      <c r="AKB7">
        <v>22.437000000000001</v>
      </c>
      <c r="AKC7">
        <v>22.446999999999999</v>
      </c>
      <c r="AKD7">
        <v>22.45</v>
      </c>
      <c r="AKE7">
        <v>22.457000000000001</v>
      </c>
      <c r="AKF7">
        <v>22.457999999999998</v>
      </c>
      <c r="AKG7">
        <v>22.459</v>
      </c>
      <c r="AKH7">
        <v>22.462</v>
      </c>
      <c r="AKI7">
        <v>22.468</v>
      </c>
      <c r="AKJ7">
        <v>22.474</v>
      </c>
      <c r="AKK7">
        <v>22.495999999999999</v>
      </c>
      <c r="AKL7">
        <v>22.527000000000001</v>
      </c>
      <c r="AKM7">
        <v>22.530999999999999</v>
      </c>
      <c r="AKN7">
        <v>22.542000000000002</v>
      </c>
      <c r="AKO7">
        <v>22.544</v>
      </c>
      <c r="AKP7">
        <v>22.545999999999999</v>
      </c>
      <c r="AKQ7">
        <v>22.568000000000001</v>
      </c>
      <c r="AKR7">
        <v>22.582000000000001</v>
      </c>
      <c r="AKS7">
        <v>22.587</v>
      </c>
      <c r="AKT7">
        <v>22.6</v>
      </c>
      <c r="AKU7">
        <v>22.606000000000002</v>
      </c>
      <c r="AKV7">
        <v>22.616</v>
      </c>
      <c r="AKW7">
        <v>22.62</v>
      </c>
      <c r="AKX7">
        <v>22.631</v>
      </c>
      <c r="AKY7">
        <v>22.632000000000001</v>
      </c>
      <c r="AKZ7">
        <v>22.652000000000001</v>
      </c>
      <c r="ALA7">
        <v>22.652999999999999</v>
      </c>
      <c r="ALB7">
        <v>22.663</v>
      </c>
      <c r="ALC7">
        <v>22.677</v>
      </c>
      <c r="ALD7">
        <v>22.683</v>
      </c>
      <c r="ALE7">
        <v>22.686</v>
      </c>
      <c r="ALF7">
        <v>22.695</v>
      </c>
      <c r="ALG7">
        <v>22.699000000000002</v>
      </c>
      <c r="ALH7">
        <v>22.701000000000001</v>
      </c>
      <c r="ALI7">
        <v>22.707999999999998</v>
      </c>
      <c r="ALJ7">
        <v>22.710999999999999</v>
      </c>
      <c r="ALK7">
        <v>22.72</v>
      </c>
      <c r="ALL7">
        <v>22.721</v>
      </c>
      <c r="ALM7">
        <v>22.722999999999999</v>
      </c>
      <c r="ALN7">
        <v>22.728000000000002</v>
      </c>
      <c r="ALO7">
        <v>22.728999999999999</v>
      </c>
      <c r="ALP7">
        <v>22.744</v>
      </c>
      <c r="ALQ7">
        <v>22.763000000000002</v>
      </c>
      <c r="ALR7">
        <v>22.788</v>
      </c>
      <c r="ALS7">
        <v>22.794</v>
      </c>
      <c r="ALT7">
        <v>22.795000000000002</v>
      </c>
      <c r="ALU7">
        <v>22.803000000000001</v>
      </c>
      <c r="ALV7">
        <v>22.808</v>
      </c>
      <c r="ALW7">
        <v>22.814</v>
      </c>
      <c r="ALX7">
        <v>22.832999999999998</v>
      </c>
      <c r="ALY7">
        <v>22.837</v>
      </c>
      <c r="ALZ7">
        <v>22.841000000000001</v>
      </c>
      <c r="AMA7">
        <v>22.853000000000002</v>
      </c>
      <c r="AMB7">
        <v>22.856999999999999</v>
      </c>
      <c r="AMC7">
        <v>22.878</v>
      </c>
      <c r="AMD7">
        <v>22.888000000000002</v>
      </c>
      <c r="AME7">
        <v>22.9</v>
      </c>
      <c r="AMF7">
        <v>22.908999999999999</v>
      </c>
      <c r="AMG7">
        <v>22.919</v>
      </c>
      <c r="AMH7">
        <v>22.928000000000001</v>
      </c>
      <c r="AMI7">
        <v>22.946000000000002</v>
      </c>
      <c r="AMJ7">
        <v>22.962</v>
      </c>
      <c r="AMK7">
        <v>22.966000000000001</v>
      </c>
      <c r="AML7">
        <v>22.992000000000001</v>
      </c>
      <c r="AMM7">
        <v>22.998999999999999</v>
      </c>
      <c r="AMN7">
        <v>23.036999999999999</v>
      </c>
      <c r="AMO7">
        <v>23.041</v>
      </c>
      <c r="AMP7">
        <v>23.045999999999999</v>
      </c>
      <c r="AMQ7">
        <v>23.065000000000001</v>
      </c>
      <c r="AMR7">
        <v>23.065999999999999</v>
      </c>
      <c r="AMS7">
        <v>23.077000000000002</v>
      </c>
      <c r="AMT7">
        <v>23.126999999999999</v>
      </c>
      <c r="AMU7">
        <v>23.128</v>
      </c>
      <c r="AMV7">
        <v>23.141999999999999</v>
      </c>
      <c r="AMW7">
        <v>23.155999999999999</v>
      </c>
      <c r="AMX7">
        <v>23.166</v>
      </c>
      <c r="AMY7">
        <v>23.183</v>
      </c>
      <c r="AMZ7">
        <v>23.187000000000001</v>
      </c>
      <c r="ANA7">
        <v>23.192</v>
      </c>
      <c r="ANB7">
        <v>23.213000000000001</v>
      </c>
      <c r="ANC7">
        <v>23.225999999999999</v>
      </c>
      <c r="AND7">
        <v>23.228999999999999</v>
      </c>
      <c r="ANE7">
        <v>23.262</v>
      </c>
      <c r="ANF7">
        <v>23.274000000000001</v>
      </c>
      <c r="ANG7">
        <v>23.29</v>
      </c>
      <c r="ANH7">
        <v>23.292999999999999</v>
      </c>
      <c r="ANI7">
        <v>23.300999999999998</v>
      </c>
      <c r="ANJ7">
        <v>23.305</v>
      </c>
      <c r="ANK7">
        <v>23.311</v>
      </c>
      <c r="ANL7">
        <v>23.327999999999999</v>
      </c>
      <c r="ANM7">
        <v>23.344000000000001</v>
      </c>
      <c r="ANN7">
        <v>23.356000000000002</v>
      </c>
      <c r="ANO7">
        <v>23.356999999999999</v>
      </c>
      <c r="ANP7">
        <v>23.434999999999999</v>
      </c>
      <c r="ANQ7">
        <v>23.457999999999998</v>
      </c>
      <c r="ANR7">
        <v>23.469000000000001</v>
      </c>
      <c r="ANS7">
        <v>23.488</v>
      </c>
      <c r="ANT7">
        <v>23.497</v>
      </c>
      <c r="ANU7">
        <v>23.504999999999999</v>
      </c>
      <c r="ANV7">
        <v>23.512</v>
      </c>
      <c r="ANW7">
        <v>23.573</v>
      </c>
      <c r="ANX7">
        <v>23.584</v>
      </c>
      <c r="ANY7">
        <v>23.585999999999999</v>
      </c>
      <c r="ANZ7">
        <v>23.611999999999998</v>
      </c>
      <c r="AOA7">
        <v>23.620999999999999</v>
      </c>
      <c r="AOB7">
        <v>23.661999999999999</v>
      </c>
      <c r="AOC7">
        <v>23.716000000000001</v>
      </c>
      <c r="AOD7">
        <v>23.747</v>
      </c>
      <c r="AOE7">
        <v>23.771999999999998</v>
      </c>
      <c r="AOF7">
        <v>23.802</v>
      </c>
      <c r="AOG7">
        <v>23.844999999999999</v>
      </c>
      <c r="AOH7">
        <v>23.864000000000001</v>
      </c>
      <c r="AOI7">
        <v>23.88</v>
      </c>
      <c r="AOJ7">
        <v>23.891999999999999</v>
      </c>
      <c r="AOK7">
        <v>23.907</v>
      </c>
      <c r="AOL7">
        <v>23.971</v>
      </c>
      <c r="AOM7">
        <v>24.01</v>
      </c>
      <c r="AON7">
        <v>24.045000000000002</v>
      </c>
      <c r="AOO7">
        <v>24.050999999999998</v>
      </c>
      <c r="AOP7">
        <v>24.071000000000002</v>
      </c>
      <c r="AOQ7">
        <v>24.073</v>
      </c>
      <c r="AOR7">
        <v>24.077999999999999</v>
      </c>
      <c r="AOS7">
        <v>24.082999999999998</v>
      </c>
      <c r="AOT7">
        <v>24.088000000000001</v>
      </c>
      <c r="AOU7">
        <v>24.103000000000002</v>
      </c>
      <c r="AOV7">
        <v>24.128</v>
      </c>
      <c r="AOW7">
        <v>24.161999999999999</v>
      </c>
      <c r="AOX7">
        <v>24.167000000000002</v>
      </c>
      <c r="AOY7">
        <v>24.181000000000001</v>
      </c>
      <c r="AOZ7">
        <v>24.221</v>
      </c>
      <c r="APA7">
        <v>24.26</v>
      </c>
      <c r="APB7">
        <v>24.268000000000001</v>
      </c>
      <c r="APC7">
        <v>24.271999999999998</v>
      </c>
      <c r="APD7">
        <v>24.279</v>
      </c>
      <c r="APE7">
        <v>24.28</v>
      </c>
      <c r="APF7">
        <v>24.292000000000002</v>
      </c>
      <c r="APG7">
        <v>24.324000000000002</v>
      </c>
      <c r="APH7">
        <v>24.335999999999999</v>
      </c>
      <c r="API7">
        <v>24.347999999999999</v>
      </c>
      <c r="APJ7">
        <v>24.364000000000001</v>
      </c>
      <c r="APK7">
        <v>24.38</v>
      </c>
      <c r="APL7">
        <v>24.385000000000002</v>
      </c>
      <c r="APM7">
        <v>24.4</v>
      </c>
      <c r="APN7">
        <v>24.41</v>
      </c>
      <c r="APO7">
        <v>24.43</v>
      </c>
      <c r="APP7">
        <v>24.434999999999999</v>
      </c>
      <c r="APQ7">
        <v>24.446999999999999</v>
      </c>
      <c r="APR7">
        <v>24.466999999999999</v>
      </c>
      <c r="APS7">
        <v>24.477</v>
      </c>
      <c r="APT7">
        <v>24.481000000000002</v>
      </c>
      <c r="APU7">
        <v>24.486999999999998</v>
      </c>
      <c r="APV7">
        <v>24.489000000000001</v>
      </c>
      <c r="APW7">
        <v>24.492000000000001</v>
      </c>
      <c r="APX7">
        <v>24.494</v>
      </c>
      <c r="APY7">
        <v>24.513999999999999</v>
      </c>
      <c r="APZ7">
        <v>24.52</v>
      </c>
      <c r="AQA7">
        <v>24.521999999999998</v>
      </c>
      <c r="AQB7">
        <v>24.552</v>
      </c>
      <c r="AQC7">
        <v>24.555</v>
      </c>
      <c r="AQD7">
        <v>24.556999999999999</v>
      </c>
      <c r="AQE7">
        <v>24.562999999999999</v>
      </c>
      <c r="AQF7">
        <v>24.577999999999999</v>
      </c>
      <c r="AQG7">
        <v>24.594999999999999</v>
      </c>
      <c r="AQH7">
        <v>24.608000000000001</v>
      </c>
      <c r="AQI7">
        <v>24.616</v>
      </c>
      <c r="AQJ7">
        <v>24.617000000000001</v>
      </c>
      <c r="AQK7">
        <v>24.623000000000001</v>
      </c>
      <c r="AQL7">
        <v>24.625</v>
      </c>
      <c r="AQM7">
        <v>24.638000000000002</v>
      </c>
      <c r="AQN7">
        <v>24.652999999999999</v>
      </c>
      <c r="AQO7">
        <v>24.670999999999999</v>
      </c>
      <c r="AQP7">
        <v>24.681999999999999</v>
      </c>
      <c r="AQQ7">
        <v>24.693000000000001</v>
      </c>
      <c r="AQR7">
        <v>24.699000000000002</v>
      </c>
      <c r="AQS7">
        <v>24.702999999999999</v>
      </c>
      <c r="AQT7">
        <v>24.707999999999998</v>
      </c>
      <c r="AQU7">
        <v>24.713999999999999</v>
      </c>
      <c r="AQV7">
        <v>24.745000000000001</v>
      </c>
      <c r="AQW7">
        <v>24.747</v>
      </c>
      <c r="AQX7">
        <v>24.754000000000001</v>
      </c>
      <c r="AQY7">
        <v>24.768999999999998</v>
      </c>
      <c r="AQZ7">
        <v>24.773</v>
      </c>
      <c r="ARA7">
        <v>24.774999999999999</v>
      </c>
      <c r="ARB7">
        <v>24.789000000000001</v>
      </c>
      <c r="ARC7">
        <v>24.792999999999999</v>
      </c>
      <c r="ARD7">
        <v>24.797999999999998</v>
      </c>
      <c r="ARE7">
        <v>24.821999999999999</v>
      </c>
      <c r="ARF7">
        <v>24.823</v>
      </c>
      <c r="ARG7">
        <v>24.827999999999999</v>
      </c>
      <c r="ARH7">
        <v>24.855</v>
      </c>
      <c r="ARI7">
        <v>24.861000000000001</v>
      </c>
      <c r="ARJ7">
        <v>24.873000000000001</v>
      </c>
      <c r="ARK7">
        <v>24.881</v>
      </c>
      <c r="ARL7">
        <v>24.885000000000002</v>
      </c>
      <c r="ARM7">
        <v>24.896000000000001</v>
      </c>
      <c r="ARN7">
        <v>24.905999999999999</v>
      </c>
      <c r="ARO7">
        <v>24.92</v>
      </c>
      <c r="ARP7">
        <v>24.927</v>
      </c>
      <c r="ARQ7">
        <v>24.928000000000001</v>
      </c>
      <c r="ARR7">
        <v>24.934000000000001</v>
      </c>
      <c r="ARS7">
        <v>24.940999999999999</v>
      </c>
      <c r="ART7">
        <v>24.943000000000001</v>
      </c>
      <c r="ARU7">
        <v>24.957999999999998</v>
      </c>
      <c r="ARV7">
        <v>24.963000000000001</v>
      </c>
      <c r="ARW7">
        <v>24.963999999999999</v>
      </c>
      <c r="ARX7">
        <v>24.965</v>
      </c>
      <c r="ARY7">
        <v>24.971</v>
      </c>
      <c r="ARZ7">
        <v>24.995000000000001</v>
      </c>
      <c r="ASA7">
        <v>24.998999999999999</v>
      </c>
      <c r="ASB7">
        <v>25</v>
      </c>
      <c r="ASC7">
        <v>25.006</v>
      </c>
      <c r="ASD7">
        <v>25.01</v>
      </c>
      <c r="ASE7">
        <v>25.015000000000001</v>
      </c>
      <c r="ASF7">
        <v>25.04</v>
      </c>
      <c r="ASG7">
        <v>25.059000000000001</v>
      </c>
      <c r="ASH7">
        <v>25.067</v>
      </c>
      <c r="ASI7">
        <v>25.068999999999999</v>
      </c>
      <c r="ASJ7">
        <v>25.071999999999999</v>
      </c>
      <c r="ASK7">
        <v>25.074000000000002</v>
      </c>
      <c r="ASL7">
        <v>25.074999999999999</v>
      </c>
      <c r="ASM7">
        <v>25.088000000000001</v>
      </c>
      <c r="ASN7">
        <v>25.096</v>
      </c>
      <c r="ASO7">
        <v>25.103000000000002</v>
      </c>
      <c r="ASP7">
        <v>25.117000000000001</v>
      </c>
      <c r="ASQ7">
        <v>25.12</v>
      </c>
      <c r="ASR7">
        <v>25.126999999999999</v>
      </c>
      <c r="ASS7">
        <v>25.151</v>
      </c>
      <c r="AST7">
        <v>25.158000000000001</v>
      </c>
      <c r="ASU7">
        <v>25.166</v>
      </c>
      <c r="ASV7">
        <v>25.167999999999999</v>
      </c>
      <c r="ASW7">
        <v>25.170999999999999</v>
      </c>
      <c r="ASX7">
        <v>25.173999999999999</v>
      </c>
      <c r="ASY7">
        <v>25.175000000000001</v>
      </c>
      <c r="ASZ7">
        <v>25.177</v>
      </c>
      <c r="ATA7">
        <v>25.189</v>
      </c>
      <c r="ATB7">
        <v>25.196000000000002</v>
      </c>
      <c r="ATC7">
        <v>25.2</v>
      </c>
      <c r="ATD7">
        <v>25.215</v>
      </c>
      <c r="ATE7">
        <v>25.216000000000001</v>
      </c>
      <c r="ATF7">
        <v>25.219000000000001</v>
      </c>
      <c r="ATG7">
        <v>25.225000000000001</v>
      </c>
      <c r="ATH7">
        <v>25.23</v>
      </c>
      <c r="ATI7">
        <v>25.231000000000002</v>
      </c>
      <c r="ATJ7">
        <v>25.236000000000001</v>
      </c>
      <c r="ATK7">
        <v>25.238</v>
      </c>
      <c r="ATL7">
        <v>25.241</v>
      </c>
      <c r="ATM7">
        <v>25.254000000000001</v>
      </c>
      <c r="ATN7">
        <v>25.262</v>
      </c>
      <c r="ATO7">
        <v>25.273</v>
      </c>
      <c r="ATP7">
        <v>25.277000000000001</v>
      </c>
      <c r="ATQ7">
        <v>25.285</v>
      </c>
      <c r="ATR7">
        <v>25.286000000000001</v>
      </c>
      <c r="ATS7">
        <v>25.297999999999998</v>
      </c>
      <c r="ATT7">
        <v>25.309000000000001</v>
      </c>
      <c r="ATU7">
        <v>25.318000000000001</v>
      </c>
      <c r="ATV7">
        <v>25.324999999999999</v>
      </c>
      <c r="ATW7">
        <v>25.327999999999999</v>
      </c>
      <c r="ATX7">
        <v>25.338000000000001</v>
      </c>
      <c r="ATY7">
        <v>25.341000000000001</v>
      </c>
      <c r="ATZ7">
        <v>25.344000000000001</v>
      </c>
      <c r="AUA7">
        <v>25.347999999999999</v>
      </c>
      <c r="AUB7">
        <v>25.352</v>
      </c>
      <c r="AUC7">
        <v>25.356999999999999</v>
      </c>
      <c r="AUD7">
        <v>25.367000000000001</v>
      </c>
      <c r="AUE7">
        <v>25.38</v>
      </c>
      <c r="AUF7">
        <v>25.391999999999999</v>
      </c>
      <c r="AUG7">
        <v>25.393999999999998</v>
      </c>
      <c r="AUH7">
        <v>25.396999999999998</v>
      </c>
      <c r="AUI7">
        <v>25.402000000000001</v>
      </c>
      <c r="AUJ7">
        <v>25.420999999999999</v>
      </c>
      <c r="AUK7">
        <v>25.422999999999998</v>
      </c>
      <c r="AUL7">
        <v>25.425999999999998</v>
      </c>
      <c r="AUM7">
        <v>25.428000000000001</v>
      </c>
      <c r="AUN7">
        <v>25.436</v>
      </c>
      <c r="AUO7">
        <v>25.437999999999999</v>
      </c>
      <c r="AUP7">
        <v>25.44</v>
      </c>
      <c r="AUQ7">
        <v>25.445</v>
      </c>
      <c r="AUR7">
        <v>25.452000000000002</v>
      </c>
      <c r="AUS7">
        <v>25.456</v>
      </c>
      <c r="AUT7">
        <v>25.463000000000001</v>
      </c>
      <c r="AUU7">
        <v>25.474</v>
      </c>
      <c r="AUV7">
        <v>25.481999999999999</v>
      </c>
      <c r="AUW7">
        <v>25.484999999999999</v>
      </c>
      <c r="AUX7">
        <v>25.492999999999999</v>
      </c>
      <c r="AUY7">
        <v>25.507999999999999</v>
      </c>
      <c r="AUZ7">
        <v>25.518999999999998</v>
      </c>
      <c r="AVA7">
        <v>25.548999999999999</v>
      </c>
      <c r="AVB7">
        <v>25.550999999999998</v>
      </c>
      <c r="AVC7">
        <v>25.555</v>
      </c>
      <c r="AVD7">
        <v>25.556000000000001</v>
      </c>
      <c r="AVE7">
        <v>25.558</v>
      </c>
      <c r="AVF7">
        <v>25.559000000000001</v>
      </c>
      <c r="AVG7">
        <v>25.56</v>
      </c>
      <c r="AVH7">
        <v>25.561</v>
      </c>
      <c r="AVI7">
        <v>25.562999999999999</v>
      </c>
      <c r="AVJ7">
        <v>25.574000000000002</v>
      </c>
      <c r="AVK7">
        <v>25.574999999999999</v>
      </c>
      <c r="AVL7">
        <v>25.582999999999998</v>
      </c>
      <c r="AVM7">
        <v>25.594000000000001</v>
      </c>
      <c r="AVN7">
        <v>25.608000000000001</v>
      </c>
      <c r="AVO7">
        <v>25.61</v>
      </c>
      <c r="AVP7">
        <v>25.622</v>
      </c>
      <c r="AVQ7">
        <v>25.626000000000001</v>
      </c>
      <c r="AVR7">
        <v>25.640999999999998</v>
      </c>
      <c r="AVS7">
        <v>25.655000000000001</v>
      </c>
      <c r="AVT7">
        <v>25.658999999999999</v>
      </c>
      <c r="AVU7">
        <v>25.664000000000001</v>
      </c>
      <c r="AVV7">
        <v>25.669</v>
      </c>
      <c r="AVW7">
        <v>25.672000000000001</v>
      </c>
      <c r="AVX7">
        <v>25.681000000000001</v>
      </c>
      <c r="AVY7">
        <v>25.699000000000002</v>
      </c>
      <c r="AVZ7">
        <v>25.701000000000001</v>
      </c>
      <c r="AWA7">
        <v>25.702999999999999</v>
      </c>
      <c r="AWB7">
        <v>25.707000000000001</v>
      </c>
      <c r="AWC7">
        <v>25.724</v>
      </c>
      <c r="AWD7">
        <v>25.725999999999999</v>
      </c>
      <c r="AWE7">
        <v>25.728000000000002</v>
      </c>
      <c r="AWF7">
        <v>25.736999999999998</v>
      </c>
      <c r="AWG7">
        <v>25.742000000000001</v>
      </c>
      <c r="AWH7">
        <v>25.747</v>
      </c>
      <c r="AWI7">
        <v>25.756</v>
      </c>
      <c r="AWJ7">
        <v>25.763000000000002</v>
      </c>
      <c r="AWK7">
        <v>25.763999999999999</v>
      </c>
      <c r="AWL7">
        <v>25.765999999999998</v>
      </c>
      <c r="AWM7">
        <v>25.768999999999998</v>
      </c>
      <c r="AWN7">
        <v>25.774000000000001</v>
      </c>
      <c r="AWO7">
        <v>25.777000000000001</v>
      </c>
      <c r="AWP7">
        <v>25.78</v>
      </c>
      <c r="AWQ7">
        <v>25.783000000000001</v>
      </c>
      <c r="AWR7">
        <v>25.785</v>
      </c>
      <c r="AWS7">
        <v>25.789000000000001</v>
      </c>
      <c r="AWT7">
        <v>25.797999999999998</v>
      </c>
      <c r="AWU7">
        <v>25.798999999999999</v>
      </c>
      <c r="AWV7">
        <v>25.808</v>
      </c>
      <c r="AWW7">
        <v>25.814</v>
      </c>
      <c r="AWX7">
        <v>25.832999999999998</v>
      </c>
      <c r="AWY7">
        <v>25.835000000000001</v>
      </c>
      <c r="AWZ7">
        <v>25.838000000000001</v>
      </c>
      <c r="AXA7">
        <v>25.849</v>
      </c>
      <c r="AXB7">
        <v>25.850999999999999</v>
      </c>
      <c r="AXC7">
        <v>25.855</v>
      </c>
      <c r="AXD7">
        <v>25.861999999999998</v>
      </c>
      <c r="AXE7">
        <v>25.864000000000001</v>
      </c>
      <c r="AXF7">
        <v>25.864999999999998</v>
      </c>
      <c r="AXG7">
        <v>25.867000000000001</v>
      </c>
      <c r="AXH7">
        <v>25.867999999999999</v>
      </c>
      <c r="AXI7">
        <v>25.890999999999998</v>
      </c>
      <c r="AXJ7">
        <v>25.895</v>
      </c>
      <c r="AXK7">
        <v>25.901</v>
      </c>
      <c r="AXL7">
        <v>25.905000000000001</v>
      </c>
      <c r="AXM7">
        <v>25.905999999999999</v>
      </c>
      <c r="AXN7">
        <v>25.928999999999998</v>
      </c>
      <c r="AXO7">
        <v>25.939</v>
      </c>
      <c r="AXP7">
        <v>25.957999999999998</v>
      </c>
      <c r="AXQ7">
        <v>25.962</v>
      </c>
      <c r="AXR7">
        <v>25.965</v>
      </c>
      <c r="AXS7">
        <v>25.968</v>
      </c>
      <c r="AXT7">
        <v>25.972999999999999</v>
      </c>
      <c r="AXU7">
        <v>25.975999999999999</v>
      </c>
      <c r="AXV7">
        <v>25.978000000000002</v>
      </c>
      <c r="AXW7">
        <v>25.98</v>
      </c>
      <c r="AXX7">
        <v>25.983000000000001</v>
      </c>
      <c r="AXY7">
        <v>25.984999999999999</v>
      </c>
      <c r="AXZ7">
        <v>25.989000000000001</v>
      </c>
      <c r="AYA7">
        <v>25.995000000000001</v>
      </c>
      <c r="AYB7">
        <v>26</v>
      </c>
      <c r="AYC7">
        <v>26.001000000000001</v>
      </c>
      <c r="AYD7">
        <v>26.004999999999999</v>
      </c>
      <c r="AYE7">
        <v>26.009</v>
      </c>
      <c r="AYF7">
        <v>26.015999999999998</v>
      </c>
      <c r="AYG7">
        <v>26.018999999999998</v>
      </c>
      <c r="AYH7">
        <v>26.029</v>
      </c>
      <c r="AYI7">
        <v>26.03</v>
      </c>
      <c r="AYJ7">
        <v>26.04</v>
      </c>
      <c r="AYK7">
        <v>26.044</v>
      </c>
      <c r="AYL7">
        <v>26.05</v>
      </c>
      <c r="AYM7">
        <v>26.065999999999999</v>
      </c>
      <c r="AYN7">
        <v>26.074999999999999</v>
      </c>
      <c r="AYO7">
        <v>26.077999999999999</v>
      </c>
      <c r="AYP7">
        <v>26.081</v>
      </c>
      <c r="AYQ7">
        <v>26.091000000000001</v>
      </c>
      <c r="AYR7">
        <v>26.096</v>
      </c>
      <c r="AYS7">
        <v>26.116</v>
      </c>
      <c r="AYT7">
        <v>26.131</v>
      </c>
      <c r="AYU7">
        <v>26.132999999999999</v>
      </c>
      <c r="AYV7">
        <v>26.141999999999999</v>
      </c>
      <c r="AYW7">
        <v>26.148</v>
      </c>
      <c r="AYX7">
        <v>26.149000000000001</v>
      </c>
      <c r="AYY7">
        <v>26.154</v>
      </c>
      <c r="AYZ7">
        <v>26.158999999999999</v>
      </c>
      <c r="AZA7">
        <v>26.161999999999999</v>
      </c>
      <c r="AZB7">
        <v>26.164000000000001</v>
      </c>
      <c r="AZC7">
        <v>26.17</v>
      </c>
      <c r="AZD7">
        <v>26.172000000000001</v>
      </c>
      <c r="AZE7">
        <v>26.173999999999999</v>
      </c>
      <c r="AZF7">
        <v>26.175000000000001</v>
      </c>
      <c r="AZG7">
        <v>26.178000000000001</v>
      </c>
      <c r="AZH7">
        <v>26.178999999999998</v>
      </c>
      <c r="AZI7">
        <v>26.181000000000001</v>
      </c>
      <c r="AZJ7">
        <v>26.183</v>
      </c>
      <c r="AZK7">
        <v>26.184999999999999</v>
      </c>
      <c r="AZL7">
        <v>26.192</v>
      </c>
      <c r="AZM7">
        <v>26.196000000000002</v>
      </c>
      <c r="AZN7">
        <v>26.198</v>
      </c>
      <c r="AZO7">
        <v>26.21</v>
      </c>
      <c r="AZP7">
        <v>26.212</v>
      </c>
      <c r="AZQ7">
        <v>26.216000000000001</v>
      </c>
      <c r="AZR7">
        <v>26.231000000000002</v>
      </c>
      <c r="AZS7">
        <v>26.231000000000002</v>
      </c>
      <c r="AZT7">
        <v>26.233000000000001</v>
      </c>
      <c r="AZU7">
        <v>26.234999999999999</v>
      </c>
      <c r="AZV7">
        <v>26.256</v>
      </c>
      <c r="AZW7">
        <v>26.257000000000001</v>
      </c>
      <c r="AZX7">
        <v>26.259</v>
      </c>
      <c r="AZY7">
        <v>26.265000000000001</v>
      </c>
      <c r="AZZ7">
        <v>26.266999999999999</v>
      </c>
      <c r="BAA7">
        <v>26.27</v>
      </c>
      <c r="BAB7">
        <v>26.271000000000001</v>
      </c>
      <c r="BAC7">
        <v>26.274000000000001</v>
      </c>
      <c r="BAD7">
        <v>26.274999999999999</v>
      </c>
      <c r="BAE7">
        <v>26.280999999999999</v>
      </c>
      <c r="BAF7">
        <v>26.282</v>
      </c>
      <c r="BAG7">
        <v>26.292999999999999</v>
      </c>
      <c r="BAH7">
        <v>26.297000000000001</v>
      </c>
      <c r="BAI7">
        <v>26.302</v>
      </c>
      <c r="BAJ7">
        <v>26.312999999999999</v>
      </c>
      <c r="BAK7">
        <v>26.315000000000001</v>
      </c>
      <c r="BAL7">
        <v>26.317</v>
      </c>
      <c r="BAM7">
        <v>26.32</v>
      </c>
      <c r="BAN7">
        <v>26.321000000000002</v>
      </c>
      <c r="BAO7">
        <v>26.324000000000002</v>
      </c>
      <c r="BAP7">
        <v>26.327000000000002</v>
      </c>
      <c r="BAQ7">
        <v>26.327999999999999</v>
      </c>
      <c r="BAR7">
        <v>26.329000000000001</v>
      </c>
      <c r="BAS7">
        <v>26.343</v>
      </c>
      <c r="BAT7">
        <v>26.349</v>
      </c>
      <c r="BAU7">
        <v>26.370999999999999</v>
      </c>
      <c r="BAV7">
        <v>26.388999999999999</v>
      </c>
      <c r="BAW7">
        <v>26.39</v>
      </c>
      <c r="BAX7">
        <v>26.396000000000001</v>
      </c>
      <c r="BAY7">
        <v>26.399000000000001</v>
      </c>
      <c r="BAZ7">
        <v>26.407</v>
      </c>
      <c r="BBA7">
        <v>26.422999999999998</v>
      </c>
      <c r="BBB7">
        <v>26.427</v>
      </c>
      <c r="BBC7">
        <v>26.437999999999999</v>
      </c>
      <c r="BBD7">
        <v>26.439</v>
      </c>
      <c r="BBE7">
        <v>26.456</v>
      </c>
      <c r="BBF7">
        <v>26.457999999999998</v>
      </c>
      <c r="BBG7">
        <v>26.47</v>
      </c>
      <c r="BBH7">
        <v>26.477</v>
      </c>
      <c r="BBI7">
        <v>26.486000000000001</v>
      </c>
      <c r="BBJ7">
        <v>26.498000000000001</v>
      </c>
      <c r="BBK7">
        <v>26.498999999999999</v>
      </c>
      <c r="BBL7">
        <v>26.504999999999999</v>
      </c>
      <c r="BBM7">
        <v>26.506</v>
      </c>
      <c r="BBN7">
        <v>26.507000000000001</v>
      </c>
      <c r="BBO7">
        <v>26.513999999999999</v>
      </c>
      <c r="BBP7">
        <v>26.524000000000001</v>
      </c>
      <c r="BBQ7">
        <v>26.530999999999999</v>
      </c>
      <c r="BBR7">
        <v>26.533000000000001</v>
      </c>
      <c r="BBS7">
        <v>26.533999999999999</v>
      </c>
      <c r="BBT7">
        <v>26.54</v>
      </c>
      <c r="BBU7">
        <v>26.542999999999999</v>
      </c>
      <c r="BBV7">
        <v>26.547000000000001</v>
      </c>
      <c r="BBW7">
        <v>26.553000000000001</v>
      </c>
      <c r="BBX7">
        <v>26.553999999999998</v>
      </c>
      <c r="BBY7">
        <v>26.56</v>
      </c>
      <c r="BBZ7">
        <v>26.565000000000001</v>
      </c>
      <c r="BCA7">
        <v>26.574000000000002</v>
      </c>
      <c r="BCB7">
        <v>26.579000000000001</v>
      </c>
      <c r="BCC7">
        <v>26.582999999999998</v>
      </c>
      <c r="BCD7">
        <v>26.59</v>
      </c>
      <c r="BCE7">
        <v>26.597000000000001</v>
      </c>
      <c r="BCF7">
        <v>26.606000000000002</v>
      </c>
      <c r="BCG7">
        <v>26.609000000000002</v>
      </c>
      <c r="BCH7">
        <v>26.61</v>
      </c>
      <c r="BCI7">
        <v>26.62</v>
      </c>
      <c r="BCJ7">
        <v>26.63</v>
      </c>
      <c r="BCK7">
        <v>26.637</v>
      </c>
      <c r="BCL7">
        <v>26.641999999999999</v>
      </c>
      <c r="BCM7">
        <v>26.643999999999998</v>
      </c>
      <c r="BCN7">
        <v>26.655000000000001</v>
      </c>
      <c r="BCO7">
        <v>26.658999999999999</v>
      </c>
      <c r="BCP7">
        <v>26.66</v>
      </c>
      <c r="BCQ7">
        <v>26.669</v>
      </c>
      <c r="BCR7">
        <v>26.672000000000001</v>
      </c>
      <c r="BCS7">
        <v>26.672999999999998</v>
      </c>
      <c r="BCT7">
        <v>26.681999999999999</v>
      </c>
      <c r="BCU7">
        <v>26.684999999999999</v>
      </c>
      <c r="BCV7">
        <v>26.692</v>
      </c>
      <c r="BCW7">
        <v>26.698</v>
      </c>
      <c r="BCX7">
        <v>26.701000000000001</v>
      </c>
      <c r="BCY7">
        <v>26.710999999999999</v>
      </c>
      <c r="BCZ7">
        <v>26.713000000000001</v>
      </c>
      <c r="BDA7">
        <v>26.718</v>
      </c>
      <c r="BDB7">
        <v>26.728999999999999</v>
      </c>
      <c r="BDC7">
        <v>26.739000000000001</v>
      </c>
      <c r="BDD7">
        <v>26.741</v>
      </c>
      <c r="BDE7">
        <v>26.742000000000001</v>
      </c>
      <c r="BDF7">
        <v>26.756</v>
      </c>
      <c r="BDG7">
        <v>26.760999999999999</v>
      </c>
      <c r="BDH7">
        <v>26.77</v>
      </c>
      <c r="BDI7">
        <v>26.771999999999998</v>
      </c>
      <c r="BDJ7">
        <v>26.776</v>
      </c>
      <c r="BDK7">
        <v>26.777999999999999</v>
      </c>
      <c r="BDL7">
        <v>26.78</v>
      </c>
      <c r="BDM7">
        <v>26.782</v>
      </c>
      <c r="BDN7">
        <v>26.783999999999999</v>
      </c>
      <c r="BDO7">
        <v>26.786000000000001</v>
      </c>
      <c r="BDP7">
        <v>26.79</v>
      </c>
      <c r="BDQ7">
        <v>26.791</v>
      </c>
      <c r="BDR7">
        <v>26.794</v>
      </c>
      <c r="BDS7">
        <v>26.795999999999999</v>
      </c>
      <c r="BDT7">
        <v>26.800999999999998</v>
      </c>
      <c r="BDU7">
        <v>26.802</v>
      </c>
      <c r="BDV7">
        <v>26.806999999999999</v>
      </c>
      <c r="BDW7">
        <v>26.809000000000001</v>
      </c>
      <c r="BDX7">
        <v>26.81</v>
      </c>
      <c r="BDY7">
        <v>26.811</v>
      </c>
      <c r="BDZ7">
        <v>26.812000000000001</v>
      </c>
      <c r="BEA7">
        <v>26.815000000000001</v>
      </c>
      <c r="BEB7">
        <v>26.82</v>
      </c>
      <c r="BEC7">
        <v>26.821000000000002</v>
      </c>
      <c r="BED7">
        <v>26.829000000000001</v>
      </c>
      <c r="BEE7">
        <v>26.838000000000001</v>
      </c>
      <c r="BEF7">
        <v>26.847000000000001</v>
      </c>
      <c r="BEG7">
        <v>26.852</v>
      </c>
      <c r="BEH7">
        <v>26.856000000000002</v>
      </c>
      <c r="BEI7">
        <v>26.859000000000002</v>
      </c>
      <c r="BEJ7">
        <v>26.863</v>
      </c>
      <c r="BEK7">
        <v>26.864000000000001</v>
      </c>
      <c r="BEL7">
        <v>26.864999999999998</v>
      </c>
      <c r="BEM7">
        <v>26.881</v>
      </c>
      <c r="BEN7">
        <v>26.882000000000001</v>
      </c>
      <c r="BEO7">
        <v>26.888000000000002</v>
      </c>
      <c r="BEP7">
        <v>26.896999999999998</v>
      </c>
      <c r="BEQ7">
        <v>26.91</v>
      </c>
      <c r="BER7">
        <v>26.911000000000001</v>
      </c>
      <c r="BES7">
        <v>26.917999999999999</v>
      </c>
      <c r="BET7">
        <v>26.922000000000001</v>
      </c>
      <c r="BEU7">
        <v>26.925999999999998</v>
      </c>
      <c r="BEV7">
        <v>26.928000000000001</v>
      </c>
      <c r="BEW7">
        <v>26.931999999999999</v>
      </c>
      <c r="BEX7">
        <v>26.934999999999999</v>
      </c>
      <c r="BEY7">
        <v>26.952999999999999</v>
      </c>
      <c r="BEZ7">
        <v>26.968</v>
      </c>
      <c r="BFA7">
        <v>26.972000000000001</v>
      </c>
      <c r="BFB7">
        <v>26.978000000000002</v>
      </c>
      <c r="BFC7">
        <v>26.978999999999999</v>
      </c>
      <c r="BFD7">
        <v>26.99</v>
      </c>
      <c r="BFE7">
        <v>26.991</v>
      </c>
      <c r="BFF7">
        <v>26.992999999999999</v>
      </c>
      <c r="BFG7">
        <v>26.995000000000001</v>
      </c>
      <c r="BFH7">
        <v>26.997</v>
      </c>
      <c r="BFI7">
        <v>27.004999999999999</v>
      </c>
      <c r="BFJ7">
        <v>27.016999999999999</v>
      </c>
      <c r="BFK7">
        <v>27.021000000000001</v>
      </c>
      <c r="BFL7">
        <v>27.027000000000001</v>
      </c>
      <c r="BFM7">
        <v>27.027999999999999</v>
      </c>
      <c r="BFN7">
        <v>27.03</v>
      </c>
      <c r="BFO7">
        <v>27.032</v>
      </c>
      <c r="BFP7">
        <v>27.035</v>
      </c>
      <c r="BFQ7">
        <v>27.038</v>
      </c>
      <c r="BFR7">
        <v>27.045999999999999</v>
      </c>
      <c r="BFS7">
        <v>27.059000000000001</v>
      </c>
      <c r="BFT7">
        <v>27.062999999999999</v>
      </c>
      <c r="BFU7">
        <v>27.064</v>
      </c>
      <c r="BFV7">
        <v>27.067</v>
      </c>
      <c r="BFW7">
        <v>27.068000000000001</v>
      </c>
      <c r="BFX7">
        <v>27.071000000000002</v>
      </c>
      <c r="BFY7">
        <v>27.082000000000001</v>
      </c>
      <c r="BFZ7">
        <v>27.082999999999998</v>
      </c>
      <c r="BGA7">
        <v>27.085000000000001</v>
      </c>
      <c r="BGB7">
        <v>27.088000000000001</v>
      </c>
      <c r="BGC7">
        <v>27.088999999999999</v>
      </c>
      <c r="BGD7">
        <v>27.09</v>
      </c>
      <c r="BGE7">
        <v>27.091000000000001</v>
      </c>
      <c r="BGF7">
        <v>27.105</v>
      </c>
      <c r="BGG7">
        <v>27.106999999999999</v>
      </c>
      <c r="BGH7">
        <v>27.113</v>
      </c>
      <c r="BGI7">
        <v>27.114000000000001</v>
      </c>
      <c r="BGJ7">
        <v>27.123000000000001</v>
      </c>
      <c r="BGK7">
        <v>27.138999999999999</v>
      </c>
      <c r="BGL7">
        <v>27.143000000000001</v>
      </c>
      <c r="BGM7">
        <v>27.146999999999998</v>
      </c>
      <c r="BGN7">
        <v>27.151</v>
      </c>
      <c r="BGO7">
        <v>27.155999999999999</v>
      </c>
      <c r="BGP7">
        <v>27.157</v>
      </c>
      <c r="BGQ7">
        <v>27.158000000000001</v>
      </c>
      <c r="BGR7">
        <v>27.158999999999999</v>
      </c>
      <c r="BGS7">
        <v>27.169</v>
      </c>
      <c r="BGT7">
        <v>27.173999999999999</v>
      </c>
      <c r="BGU7">
        <v>27.175999999999998</v>
      </c>
      <c r="BGV7">
        <v>27.177</v>
      </c>
      <c r="BGW7">
        <v>27.178999999999998</v>
      </c>
      <c r="BGX7">
        <v>27.18</v>
      </c>
      <c r="BGY7">
        <v>27.181000000000001</v>
      </c>
      <c r="BGZ7">
        <v>27.2</v>
      </c>
      <c r="BHA7">
        <v>27.21</v>
      </c>
      <c r="BHB7">
        <v>27.213000000000001</v>
      </c>
      <c r="BHC7">
        <v>27.22</v>
      </c>
      <c r="BHD7">
        <v>27.222000000000001</v>
      </c>
      <c r="BHE7">
        <v>27.227</v>
      </c>
      <c r="BHF7">
        <v>27.234999999999999</v>
      </c>
      <c r="BHG7">
        <v>27.236999999999998</v>
      </c>
      <c r="BHH7">
        <v>27.24</v>
      </c>
      <c r="BHI7">
        <v>27.242999999999999</v>
      </c>
      <c r="BHJ7">
        <v>27.256</v>
      </c>
      <c r="BHK7">
        <v>27.262</v>
      </c>
      <c r="BHL7">
        <v>27.263000000000002</v>
      </c>
      <c r="BHM7">
        <v>27.273</v>
      </c>
      <c r="BHN7">
        <v>27.286999999999999</v>
      </c>
      <c r="BHO7">
        <v>27.289000000000001</v>
      </c>
      <c r="BHP7">
        <v>27.292999999999999</v>
      </c>
      <c r="BHQ7">
        <v>27.298999999999999</v>
      </c>
      <c r="BHR7">
        <v>27.302</v>
      </c>
      <c r="BHS7">
        <v>27.306000000000001</v>
      </c>
      <c r="BHT7">
        <v>27.312000000000001</v>
      </c>
      <c r="BHU7">
        <v>27.312999999999999</v>
      </c>
      <c r="BHV7">
        <v>27.314</v>
      </c>
      <c r="BHW7">
        <v>27.318999999999999</v>
      </c>
      <c r="BHX7">
        <v>27.321999999999999</v>
      </c>
      <c r="BHY7">
        <v>27.324000000000002</v>
      </c>
      <c r="BHZ7">
        <v>27.326000000000001</v>
      </c>
      <c r="BIA7">
        <v>27.327999999999999</v>
      </c>
      <c r="BIB7">
        <v>27.335000000000001</v>
      </c>
      <c r="BIC7">
        <v>27.337</v>
      </c>
      <c r="BID7">
        <v>27.338999999999999</v>
      </c>
      <c r="BIE7">
        <v>27.34</v>
      </c>
      <c r="BIF7">
        <v>27.347999999999999</v>
      </c>
      <c r="BIG7">
        <v>27.349</v>
      </c>
      <c r="BIH7">
        <v>27.352</v>
      </c>
      <c r="BII7">
        <v>27.353000000000002</v>
      </c>
      <c r="BIJ7">
        <v>27.358000000000001</v>
      </c>
      <c r="BIK7">
        <v>27.364999999999998</v>
      </c>
      <c r="BIL7">
        <v>27.366</v>
      </c>
      <c r="BIM7">
        <v>27.367000000000001</v>
      </c>
      <c r="BIN7">
        <v>27.367999999999999</v>
      </c>
      <c r="BIO7">
        <v>27.373999999999999</v>
      </c>
      <c r="BIP7">
        <v>27.376000000000001</v>
      </c>
      <c r="BIQ7">
        <v>27.376999999999999</v>
      </c>
      <c r="BIR7">
        <v>27.379000000000001</v>
      </c>
      <c r="BIS7">
        <v>27.38</v>
      </c>
      <c r="BIT7">
        <v>27.381</v>
      </c>
      <c r="BIU7">
        <v>27.384</v>
      </c>
      <c r="BIV7">
        <v>27.388000000000002</v>
      </c>
      <c r="BIW7">
        <v>27.388999999999999</v>
      </c>
      <c r="BIX7">
        <v>27.398</v>
      </c>
      <c r="BIY7">
        <v>27.399000000000001</v>
      </c>
      <c r="BIZ7">
        <v>27.402000000000001</v>
      </c>
      <c r="BJA7">
        <v>27.404</v>
      </c>
      <c r="BJB7">
        <v>27.408000000000001</v>
      </c>
      <c r="BJC7">
        <v>27.411000000000001</v>
      </c>
      <c r="BJD7">
        <v>27.42</v>
      </c>
      <c r="BJE7">
        <v>27.422999999999998</v>
      </c>
      <c r="BJF7">
        <v>27.427</v>
      </c>
      <c r="BJG7">
        <v>27.428000000000001</v>
      </c>
      <c r="BJH7">
        <v>27.433</v>
      </c>
      <c r="BJI7">
        <v>27.434999999999999</v>
      </c>
      <c r="BJJ7">
        <v>27.436</v>
      </c>
      <c r="BJK7">
        <v>27.437000000000001</v>
      </c>
      <c r="BJL7">
        <v>27.442</v>
      </c>
      <c r="BJM7">
        <v>27.45</v>
      </c>
      <c r="BJN7">
        <v>27.451000000000001</v>
      </c>
      <c r="BJO7">
        <v>27.454000000000001</v>
      </c>
      <c r="BJP7">
        <v>27.465</v>
      </c>
      <c r="BJQ7">
        <v>27.471</v>
      </c>
      <c r="BJR7">
        <v>27.478000000000002</v>
      </c>
      <c r="BJS7">
        <v>27.492999999999999</v>
      </c>
      <c r="BJT7">
        <v>27.504000000000001</v>
      </c>
      <c r="BJU7">
        <v>27.507000000000001</v>
      </c>
      <c r="BJV7">
        <v>27.513999999999999</v>
      </c>
      <c r="BJW7">
        <v>27.518000000000001</v>
      </c>
      <c r="BJX7">
        <v>27.527000000000001</v>
      </c>
      <c r="BJY7">
        <v>27.530999999999999</v>
      </c>
      <c r="BJZ7">
        <v>27.54</v>
      </c>
      <c r="BKA7">
        <v>27.542999999999999</v>
      </c>
      <c r="BKB7">
        <v>27.56</v>
      </c>
      <c r="BKC7">
        <v>27.565000000000001</v>
      </c>
      <c r="BKD7">
        <v>27.565999999999999</v>
      </c>
      <c r="BKE7">
        <v>27.571000000000002</v>
      </c>
      <c r="BKF7">
        <v>27.577999999999999</v>
      </c>
      <c r="BKG7">
        <v>27.581</v>
      </c>
      <c r="BKH7">
        <v>27.588000000000001</v>
      </c>
      <c r="BKI7">
        <v>27.593</v>
      </c>
      <c r="BKJ7">
        <v>27.596</v>
      </c>
      <c r="BKK7">
        <v>27.597000000000001</v>
      </c>
      <c r="BKL7">
        <v>27.608000000000001</v>
      </c>
      <c r="BKM7">
        <v>27.609000000000002</v>
      </c>
      <c r="BKN7">
        <v>27.613</v>
      </c>
      <c r="BKO7">
        <v>27.616</v>
      </c>
      <c r="BKP7">
        <v>27.617999999999999</v>
      </c>
      <c r="BKQ7">
        <v>27.622</v>
      </c>
      <c r="BKR7">
        <v>27.626000000000001</v>
      </c>
      <c r="BKS7">
        <v>27.634</v>
      </c>
      <c r="BKT7">
        <v>27.64</v>
      </c>
      <c r="BKU7">
        <v>27.654</v>
      </c>
      <c r="BKV7">
        <v>27.661000000000001</v>
      </c>
      <c r="BKW7">
        <v>27.677</v>
      </c>
      <c r="BKX7">
        <v>27.681999999999999</v>
      </c>
      <c r="BKY7">
        <v>27.687000000000001</v>
      </c>
      <c r="BKZ7">
        <v>27.69</v>
      </c>
      <c r="BLA7">
        <v>27.690999999999999</v>
      </c>
      <c r="BLB7">
        <v>27.698</v>
      </c>
      <c r="BLC7">
        <v>27.699000000000002</v>
      </c>
      <c r="BLD7">
        <v>27.7</v>
      </c>
      <c r="BLE7">
        <v>27.702999999999999</v>
      </c>
      <c r="BLF7">
        <v>27.713999999999999</v>
      </c>
      <c r="BLG7">
        <v>27.715</v>
      </c>
      <c r="BLH7">
        <v>27.718</v>
      </c>
      <c r="BLI7">
        <v>27.72</v>
      </c>
      <c r="BLJ7">
        <v>27.721</v>
      </c>
      <c r="BLK7">
        <v>27.734000000000002</v>
      </c>
      <c r="BLL7">
        <v>27.741</v>
      </c>
      <c r="BLM7">
        <v>27.742999999999999</v>
      </c>
      <c r="BLN7">
        <v>27.744</v>
      </c>
      <c r="BLO7">
        <v>27.747</v>
      </c>
      <c r="BLP7">
        <v>27.754000000000001</v>
      </c>
      <c r="BLQ7">
        <v>27.759</v>
      </c>
      <c r="BLR7">
        <v>27.768999999999998</v>
      </c>
      <c r="BLS7">
        <v>27.776</v>
      </c>
      <c r="BLT7">
        <v>27.779</v>
      </c>
      <c r="BLU7">
        <v>27.78</v>
      </c>
      <c r="BLV7">
        <v>27.782</v>
      </c>
      <c r="BLW7">
        <v>27.792000000000002</v>
      </c>
      <c r="BLX7">
        <v>27.794</v>
      </c>
      <c r="BLY7">
        <v>27.800999999999998</v>
      </c>
      <c r="BLZ7">
        <v>27.806000000000001</v>
      </c>
      <c r="BMA7">
        <v>27.818000000000001</v>
      </c>
      <c r="BMB7">
        <v>27.821000000000002</v>
      </c>
      <c r="BMC7">
        <v>27.823</v>
      </c>
      <c r="BMD7">
        <v>27.824000000000002</v>
      </c>
      <c r="BME7">
        <v>27.827000000000002</v>
      </c>
      <c r="BMF7">
        <v>27.831</v>
      </c>
      <c r="BMG7">
        <v>27.85</v>
      </c>
      <c r="BMH7">
        <v>27.853000000000002</v>
      </c>
      <c r="BMI7">
        <v>27.878</v>
      </c>
      <c r="BMJ7">
        <v>27.88</v>
      </c>
      <c r="BMK7">
        <v>27.885000000000002</v>
      </c>
      <c r="BML7">
        <v>27.888999999999999</v>
      </c>
      <c r="BMM7">
        <v>27.901</v>
      </c>
      <c r="BMN7">
        <v>27.904</v>
      </c>
      <c r="BMO7">
        <v>27.908000000000001</v>
      </c>
      <c r="BMP7">
        <v>27.911999999999999</v>
      </c>
      <c r="BMQ7">
        <v>27.914000000000001</v>
      </c>
      <c r="BMR7">
        <v>27.914999999999999</v>
      </c>
      <c r="BMS7">
        <v>27.927</v>
      </c>
      <c r="BMT7">
        <v>27.928999999999998</v>
      </c>
      <c r="BMU7">
        <v>27.95</v>
      </c>
      <c r="BMV7">
        <v>27.966000000000001</v>
      </c>
      <c r="BMW7">
        <v>27.972999999999999</v>
      </c>
      <c r="BMX7">
        <v>27.974</v>
      </c>
      <c r="BMY7">
        <v>28.001999999999999</v>
      </c>
      <c r="BMZ7">
        <v>28.004999999999999</v>
      </c>
      <c r="BNA7">
        <v>28.012</v>
      </c>
      <c r="BNB7">
        <v>28.013000000000002</v>
      </c>
      <c r="BNC7">
        <v>28.021000000000001</v>
      </c>
      <c r="BND7">
        <v>28.021999999999998</v>
      </c>
      <c r="BNE7">
        <v>28.027999999999999</v>
      </c>
      <c r="BNF7">
        <v>28.035</v>
      </c>
      <c r="BNG7">
        <v>28.041</v>
      </c>
      <c r="BNH7">
        <v>28.044</v>
      </c>
      <c r="BNI7">
        <v>28.047000000000001</v>
      </c>
      <c r="BNJ7">
        <v>28.058</v>
      </c>
      <c r="BNK7">
        <v>28.062999999999999</v>
      </c>
      <c r="BNL7">
        <v>28.07</v>
      </c>
      <c r="BNM7">
        <v>28.071000000000002</v>
      </c>
      <c r="BNN7">
        <v>28.071999999999999</v>
      </c>
      <c r="BNO7">
        <v>28.08</v>
      </c>
      <c r="BNP7">
        <v>28.094999999999999</v>
      </c>
      <c r="BNQ7">
        <v>28.097000000000001</v>
      </c>
      <c r="BNR7">
        <v>28.105</v>
      </c>
      <c r="BNS7">
        <v>28.106999999999999</v>
      </c>
      <c r="BNT7">
        <v>28.108000000000001</v>
      </c>
      <c r="BNU7">
        <v>28.119</v>
      </c>
      <c r="BNV7">
        <v>28.122</v>
      </c>
      <c r="BNW7">
        <v>28.125</v>
      </c>
      <c r="BNX7">
        <v>28.134</v>
      </c>
      <c r="BNY7">
        <v>28.149000000000001</v>
      </c>
      <c r="BNZ7">
        <v>28.154</v>
      </c>
      <c r="BOA7">
        <v>28.164999999999999</v>
      </c>
      <c r="BOB7">
        <v>28.166</v>
      </c>
      <c r="BOC7">
        <v>28.172000000000001</v>
      </c>
      <c r="BOD7">
        <v>28.187000000000001</v>
      </c>
      <c r="BOE7">
        <v>28.199000000000002</v>
      </c>
      <c r="BOF7">
        <v>28.202000000000002</v>
      </c>
      <c r="BOG7">
        <v>28.209</v>
      </c>
      <c r="BOH7">
        <v>28.216999999999999</v>
      </c>
      <c r="BOI7">
        <v>28.227</v>
      </c>
      <c r="BOJ7">
        <v>28.231999999999999</v>
      </c>
      <c r="BOK7">
        <v>28.236999999999998</v>
      </c>
      <c r="BOL7">
        <v>28.245999999999999</v>
      </c>
      <c r="BOM7">
        <v>28.283000000000001</v>
      </c>
      <c r="BON7">
        <v>28.308</v>
      </c>
      <c r="BOO7">
        <v>28.311</v>
      </c>
      <c r="BOP7">
        <v>28.315999999999999</v>
      </c>
      <c r="BOQ7">
        <v>28.324999999999999</v>
      </c>
      <c r="BOR7">
        <v>28.35</v>
      </c>
      <c r="BOS7">
        <v>28.352</v>
      </c>
      <c r="BOT7">
        <v>28.353000000000002</v>
      </c>
      <c r="BOU7">
        <v>28.370999999999999</v>
      </c>
      <c r="BOV7">
        <v>28.376999999999999</v>
      </c>
      <c r="BOW7">
        <v>28.405999999999999</v>
      </c>
      <c r="BOX7">
        <v>28.417000000000002</v>
      </c>
      <c r="BOY7">
        <v>28.42</v>
      </c>
      <c r="BOZ7">
        <v>28.427</v>
      </c>
      <c r="BPA7">
        <v>28.445</v>
      </c>
      <c r="BPB7">
        <v>28.446000000000002</v>
      </c>
      <c r="BPC7">
        <v>28.446999999999999</v>
      </c>
      <c r="BPD7">
        <v>28.45</v>
      </c>
      <c r="BPE7">
        <v>28.454999999999998</v>
      </c>
      <c r="BPF7">
        <v>28.466000000000001</v>
      </c>
      <c r="BPG7">
        <v>28.47</v>
      </c>
      <c r="BPH7">
        <v>28.474</v>
      </c>
      <c r="BPI7">
        <v>28.509</v>
      </c>
      <c r="BPJ7">
        <v>28.513999999999999</v>
      </c>
      <c r="BPK7">
        <v>28.553000000000001</v>
      </c>
      <c r="BPL7">
        <v>28.568999999999999</v>
      </c>
      <c r="BPM7">
        <v>28.594000000000001</v>
      </c>
      <c r="BPN7">
        <v>28.602</v>
      </c>
      <c r="BPO7">
        <v>28.603000000000002</v>
      </c>
      <c r="BPP7">
        <v>28.628</v>
      </c>
      <c r="BPQ7">
        <v>28.664999999999999</v>
      </c>
      <c r="BPR7">
        <v>28.672999999999998</v>
      </c>
      <c r="BPS7">
        <v>28.675999999999998</v>
      </c>
      <c r="BPT7">
        <v>28.677</v>
      </c>
      <c r="BPU7">
        <v>28.692</v>
      </c>
      <c r="BPV7">
        <v>28.75</v>
      </c>
      <c r="BPW7">
        <v>28.754999999999999</v>
      </c>
      <c r="BPX7">
        <v>28.76</v>
      </c>
      <c r="BPY7">
        <v>28.768999999999998</v>
      </c>
      <c r="BPZ7">
        <v>28.782</v>
      </c>
      <c r="BQA7">
        <v>28.853000000000002</v>
      </c>
      <c r="BQB7">
        <v>28.861000000000001</v>
      </c>
      <c r="BQC7">
        <v>28.895</v>
      </c>
      <c r="BQD7">
        <v>28.904</v>
      </c>
      <c r="BQE7">
        <v>28.913</v>
      </c>
      <c r="BQF7">
        <v>28.914999999999999</v>
      </c>
      <c r="BQG7">
        <v>28.943000000000001</v>
      </c>
      <c r="BQH7">
        <v>28.994</v>
      </c>
      <c r="BQI7">
        <v>29.027999999999999</v>
      </c>
      <c r="BQJ7">
        <v>29.044</v>
      </c>
      <c r="BQK7">
        <v>29.059000000000001</v>
      </c>
      <c r="BQL7">
        <v>29.082999999999998</v>
      </c>
      <c r="BQM7">
        <v>29.122</v>
      </c>
      <c r="BQN7">
        <v>29.128</v>
      </c>
      <c r="BQO7">
        <v>29.132999999999999</v>
      </c>
      <c r="BQP7">
        <v>29.14</v>
      </c>
      <c r="BQQ7">
        <v>29.239000000000001</v>
      </c>
      <c r="BQR7">
        <v>29.248999999999999</v>
      </c>
      <c r="BQS7">
        <v>29.257999999999999</v>
      </c>
      <c r="BQT7">
        <v>29.297999999999998</v>
      </c>
      <c r="BQU7">
        <v>29.300999999999998</v>
      </c>
      <c r="BQV7">
        <v>29.475000000000001</v>
      </c>
      <c r="BQW7">
        <v>29.661000000000001</v>
      </c>
      <c r="BQX7">
        <v>29.861000000000001</v>
      </c>
      <c r="CTO7">
        <v>39154.607000000033</v>
      </c>
    </row>
    <row r="8" spans="1:2563">
      <c r="A8" s="2" t="s">
        <v>5</v>
      </c>
      <c r="C8">
        <v>21.797000000000001</v>
      </c>
      <c r="D8">
        <v>21.864999999999998</v>
      </c>
      <c r="E8">
        <v>21.866</v>
      </c>
      <c r="F8">
        <v>21.91</v>
      </c>
      <c r="G8">
        <v>21.975000000000001</v>
      </c>
      <c r="H8">
        <v>22.164000000000001</v>
      </c>
      <c r="I8">
        <v>22.166</v>
      </c>
      <c r="J8">
        <v>22.170999999999999</v>
      </c>
      <c r="K8">
        <v>22.196999999999999</v>
      </c>
      <c r="L8">
        <v>22.238</v>
      </c>
      <c r="M8">
        <v>22.262</v>
      </c>
      <c r="N8">
        <v>22.288</v>
      </c>
      <c r="O8">
        <v>22.321999999999999</v>
      </c>
      <c r="P8">
        <v>22.338999999999999</v>
      </c>
      <c r="Q8">
        <v>22.367000000000001</v>
      </c>
      <c r="R8">
        <v>22.370999999999999</v>
      </c>
      <c r="S8">
        <v>22.373000000000001</v>
      </c>
      <c r="T8">
        <v>22.388999999999999</v>
      </c>
      <c r="U8">
        <v>22.398</v>
      </c>
      <c r="V8">
        <v>22.399000000000001</v>
      </c>
      <c r="W8">
        <v>22.408999999999999</v>
      </c>
      <c r="X8">
        <v>22.411000000000001</v>
      </c>
      <c r="Y8">
        <v>22.427</v>
      </c>
      <c r="Z8">
        <v>22.437000000000001</v>
      </c>
      <c r="AA8">
        <v>22.463999999999999</v>
      </c>
      <c r="AB8">
        <v>22.469000000000001</v>
      </c>
      <c r="AC8">
        <v>22.472000000000001</v>
      </c>
      <c r="AD8">
        <v>22.481000000000002</v>
      </c>
      <c r="AE8">
        <v>22.504999999999999</v>
      </c>
      <c r="AF8">
        <v>22.507000000000001</v>
      </c>
      <c r="AG8">
        <v>22.518000000000001</v>
      </c>
      <c r="AH8">
        <v>22.524999999999999</v>
      </c>
      <c r="AI8">
        <v>22.532</v>
      </c>
      <c r="AJ8">
        <v>22.547000000000001</v>
      </c>
      <c r="AK8">
        <v>22.556000000000001</v>
      </c>
      <c r="AL8">
        <v>22.56</v>
      </c>
      <c r="AM8">
        <v>22.562999999999999</v>
      </c>
      <c r="AN8">
        <v>22.57</v>
      </c>
      <c r="AO8">
        <v>22.571999999999999</v>
      </c>
      <c r="AP8">
        <v>22.573</v>
      </c>
      <c r="AQ8">
        <v>22.588000000000001</v>
      </c>
      <c r="AR8">
        <v>22.591000000000001</v>
      </c>
      <c r="AS8">
        <v>22.596</v>
      </c>
      <c r="AT8">
        <v>22.600999999999999</v>
      </c>
      <c r="AU8">
        <v>22.606000000000002</v>
      </c>
      <c r="AV8">
        <v>22.613</v>
      </c>
      <c r="AW8">
        <v>22.614000000000001</v>
      </c>
      <c r="AX8">
        <v>22.617000000000001</v>
      </c>
      <c r="AY8">
        <v>22.635999999999999</v>
      </c>
      <c r="AZ8">
        <v>22.638000000000002</v>
      </c>
      <c r="BA8">
        <v>22.655000000000001</v>
      </c>
      <c r="BB8">
        <v>22.658999999999999</v>
      </c>
      <c r="BC8">
        <v>22.66</v>
      </c>
      <c r="BD8">
        <v>22.664999999999999</v>
      </c>
      <c r="BE8">
        <v>22.678999999999998</v>
      </c>
      <c r="BF8">
        <v>22.683</v>
      </c>
      <c r="BG8">
        <v>22.687999999999999</v>
      </c>
      <c r="BH8">
        <v>22.690999999999999</v>
      </c>
      <c r="BI8">
        <v>22.693000000000001</v>
      </c>
      <c r="BJ8">
        <v>22.706</v>
      </c>
      <c r="BK8">
        <v>22.71</v>
      </c>
      <c r="BL8">
        <v>22.731000000000002</v>
      </c>
      <c r="BM8">
        <v>22.733000000000001</v>
      </c>
      <c r="BN8">
        <v>22.741</v>
      </c>
      <c r="BO8">
        <v>22.742000000000001</v>
      </c>
      <c r="BP8">
        <v>22.748000000000001</v>
      </c>
      <c r="BQ8">
        <v>22.75</v>
      </c>
      <c r="BR8">
        <v>22.768000000000001</v>
      </c>
      <c r="BS8">
        <v>22.77</v>
      </c>
      <c r="BT8">
        <v>22.771999999999998</v>
      </c>
      <c r="BU8">
        <v>22.774000000000001</v>
      </c>
      <c r="BV8">
        <v>22.776</v>
      </c>
      <c r="BW8">
        <v>22.777000000000001</v>
      </c>
      <c r="BX8">
        <v>22.782</v>
      </c>
      <c r="BY8">
        <v>22.79</v>
      </c>
      <c r="BZ8">
        <v>22.795999999999999</v>
      </c>
      <c r="CA8">
        <v>22.811</v>
      </c>
      <c r="CB8">
        <v>22.818000000000001</v>
      </c>
      <c r="CC8">
        <v>22.818999999999999</v>
      </c>
      <c r="CD8">
        <v>22.818999999999999</v>
      </c>
      <c r="CE8">
        <v>22.823</v>
      </c>
      <c r="CF8">
        <v>22.826000000000001</v>
      </c>
      <c r="CG8">
        <v>22.832000000000001</v>
      </c>
      <c r="CH8">
        <v>22.834</v>
      </c>
      <c r="CI8">
        <v>22.835999999999999</v>
      </c>
      <c r="CJ8">
        <v>22.838000000000001</v>
      </c>
      <c r="CK8">
        <v>22.853999999999999</v>
      </c>
      <c r="CL8">
        <v>22.859000000000002</v>
      </c>
      <c r="CM8">
        <v>22.867999999999999</v>
      </c>
      <c r="CN8">
        <v>22.873000000000001</v>
      </c>
      <c r="CO8">
        <v>22.873999999999999</v>
      </c>
      <c r="CP8">
        <v>22.88</v>
      </c>
      <c r="CQ8">
        <v>22.882000000000001</v>
      </c>
      <c r="CR8">
        <v>22.882999999999999</v>
      </c>
      <c r="CS8">
        <v>22.885000000000002</v>
      </c>
      <c r="CT8">
        <v>22.890999999999998</v>
      </c>
      <c r="CU8">
        <v>22.895</v>
      </c>
      <c r="CV8">
        <v>22.898</v>
      </c>
      <c r="CW8">
        <v>22.902999999999999</v>
      </c>
      <c r="CX8">
        <v>22.91</v>
      </c>
      <c r="CY8">
        <v>22.917000000000002</v>
      </c>
      <c r="CZ8">
        <v>22.922999999999998</v>
      </c>
      <c r="DA8">
        <v>22.923999999999999</v>
      </c>
      <c r="DB8">
        <v>22.931999999999999</v>
      </c>
      <c r="DC8">
        <v>22.934999999999999</v>
      </c>
      <c r="DD8">
        <v>22.949000000000002</v>
      </c>
      <c r="DE8">
        <v>22.954999999999998</v>
      </c>
      <c r="DF8">
        <v>22.963999999999999</v>
      </c>
      <c r="DG8">
        <v>22.974</v>
      </c>
      <c r="DH8">
        <v>22.975999999999999</v>
      </c>
      <c r="DI8">
        <v>22.975999999999999</v>
      </c>
      <c r="DJ8">
        <v>22.98</v>
      </c>
      <c r="DK8">
        <v>22.981999999999999</v>
      </c>
      <c r="DL8">
        <v>22.986000000000001</v>
      </c>
      <c r="DM8">
        <v>22.995000000000001</v>
      </c>
      <c r="DN8">
        <v>23</v>
      </c>
      <c r="DO8">
        <v>23.001000000000001</v>
      </c>
      <c r="DP8">
        <v>23.010999999999999</v>
      </c>
      <c r="DQ8">
        <v>23.02</v>
      </c>
      <c r="DR8">
        <v>23.021000000000001</v>
      </c>
      <c r="DS8">
        <v>23.024000000000001</v>
      </c>
      <c r="DT8">
        <v>23.026</v>
      </c>
      <c r="DU8">
        <v>23.027000000000001</v>
      </c>
      <c r="DV8">
        <v>23.030999999999999</v>
      </c>
      <c r="DW8">
        <v>23.032</v>
      </c>
      <c r="DX8">
        <v>23.033999999999999</v>
      </c>
      <c r="DY8">
        <v>23.036000000000001</v>
      </c>
      <c r="DZ8">
        <v>23.042000000000002</v>
      </c>
      <c r="EA8">
        <v>23.042999999999999</v>
      </c>
      <c r="EB8">
        <v>23.044</v>
      </c>
      <c r="EC8">
        <v>23.045999999999999</v>
      </c>
      <c r="ED8">
        <v>23.047000000000001</v>
      </c>
      <c r="EE8">
        <v>23.047999999999998</v>
      </c>
      <c r="EF8">
        <v>23.053000000000001</v>
      </c>
      <c r="EG8">
        <v>23.056999999999999</v>
      </c>
      <c r="EH8">
        <v>23.059000000000001</v>
      </c>
      <c r="EI8">
        <v>23.06</v>
      </c>
      <c r="EJ8">
        <v>23.062999999999999</v>
      </c>
      <c r="EK8">
        <v>23.064</v>
      </c>
      <c r="EL8">
        <v>23.068000000000001</v>
      </c>
      <c r="EM8">
        <v>23.074000000000002</v>
      </c>
      <c r="EN8">
        <v>23.076000000000001</v>
      </c>
      <c r="EO8">
        <v>23.081</v>
      </c>
      <c r="EP8">
        <v>23.082999999999998</v>
      </c>
      <c r="EQ8">
        <v>23.085000000000001</v>
      </c>
      <c r="ER8">
        <v>23.088000000000001</v>
      </c>
      <c r="ES8">
        <v>23.096</v>
      </c>
      <c r="ET8">
        <v>23.099</v>
      </c>
      <c r="EU8">
        <v>23.102</v>
      </c>
      <c r="EV8">
        <v>23.105</v>
      </c>
      <c r="EW8">
        <v>23.114000000000001</v>
      </c>
      <c r="EX8">
        <v>23.117000000000001</v>
      </c>
      <c r="EY8">
        <v>23.12</v>
      </c>
      <c r="EZ8">
        <v>23.122</v>
      </c>
      <c r="FA8">
        <v>23.123999999999999</v>
      </c>
      <c r="FB8">
        <v>23.128</v>
      </c>
      <c r="FC8">
        <v>23.129000000000001</v>
      </c>
      <c r="FD8">
        <v>23.132000000000001</v>
      </c>
      <c r="FE8">
        <v>23.135000000000002</v>
      </c>
      <c r="FF8">
        <v>23.135999999999999</v>
      </c>
      <c r="FG8">
        <v>23.146000000000001</v>
      </c>
      <c r="FH8">
        <v>23.146999999999998</v>
      </c>
      <c r="FI8">
        <v>23.151</v>
      </c>
      <c r="FJ8">
        <v>23.155000000000001</v>
      </c>
      <c r="FK8">
        <v>23.16</v>
      </c>
      <c r="FL8">
        <v>23.164999999999999</v>
      </c>
      <c r="FM8">
        <v>23.17</v>
      </c>
      <c r="FN8">
        <v>23.172999999999998</v>
      </c>
      <c r="FO8">
        <v>23.175999999999998</v>
      </c>
      <c r="FP8">
        <v>23.181999999999999</v>
      </c>
      <c r="FQ8">
        <v>23.187999999999999</v>
      </c>
      <c r="FR8">
        <v>23.187999999999999</v>
      </c>
      <c r="FS8">
        <v>23.189</v>
      </c>
      <c r="FT8">
        <v>23.190999999999999</v>
      </c>
      <c r="FU8">
        <v>23.198</v>
      </c>
      <c r="FV8">
        <v>23.199000000000002</v>
      </c>
      <c r="FW8">
        <v>23.202999999999999</v>
      </c>
      <c r="FX8">
        <v>23.209</v>
      </c>
      <c r="FY8">
        <v>23.213999999999999</v>
      </c>
      <c r="FZ8">
        <v>23.216000000000001</v>
      </c>
      <c r="GA8">
        <v>23.218</v>
      </c>
      <c r="GB8">
        <v>23.224</v>
      </c>
      <c r="GC8">
        <v>23.225000000000001</v>
      </c>
      <c r="GD8">
        <v>23.228000000000002</v>
      </c>
      <c r="GE8">
        <v>23.233000000000001</v>
      </c>
      <c r="GF8">
        <v>23.238</v>
      </c>
      <c r="GG8">
        <v>23.241</v>
      </c>
      <c r="GH8">
        <v>23.242000000000001</v>
      </c>
      <c r="GI8">
        <v>23.245999999999999</v>
      </c>
      <c r="GJ8">
        <v>23.248000000000001</v>
      </c>
      <c r="GK8">
        <v>23.25</v>
      </c>
      <c r="GL8">
        <v>23.251000000000001</v>
      </c>
      <c r="GM8">
        <v>23.251999999999999</v>
      </c>
      <c r="GN8">
        <v>23.257000000000001</v>
      </c>
      <c r="GO8">
        <v>23.263000000000002</v>
      </c>
      <c r="GP8">
        <v>23.265999999999998</v>
      </c>
      <c r="GQ8">
        <v>23.268000000000001</v>
      </c>
      <c r="GR8">
        <v>23.274999999999999</v>
      </c>
      <c r="GS8">
        <v>23.279</v>
      </c>
      <c r="GT8">
        <v>23.283999999999999</v>
      </c>
      <c r="GU8">
        <v>23.285</v>
      </c>
      <c r="GV8">
        <v>23.289000000000001</v>
      </c>
      <c r="GW8">
        <v>23.29</v>
      </c>
      <c r="GX8">
        <v>23.292999999999999</v>
      </c>
      <c r="GY8">
        <v>23.294</v>
      </c>
      <c r="GZ8">
        <v>23.300999999999998</v>
      </c>
      <c r="HA8">
        <v>23.308</v>
      </c>
      <c r="HB8">
        <v>23.312000000000001</v>
      </c>
      <c r="HC8">
        <v>23.312999999999999</v>
      </c>
      <c r="HD8">
        <v>23.314</v>
      </c>
      <c r="HE8">
        <v>23.315999999999999</v>
      </c>
      <c r="HF8">
        <v>23.317</v>
      </c>
      <c r="HG8">
        <v>23.32</v>
      </c>
      <c r="HH8">
        <v>23.321000000000002</v>
      </c>
      <c r="HI8">
        <v>23.335000000000001</v>
      </c>
      <c r="HJ8">
        <v>23.335999999999999</v>
      </c>
      <c r="HK8">
        <v>23.34</v>
      </c>
      <c r="HL8">
        <v>23.341000000000001</v>
      </c>
      <c r="HM8">
        <v>23.344999999999999</v>
      </c>
      <c r="HN8">
        <v>23.346</v>
      </c>
      <c r="HO8">
        <v>23.347999999999999</v>
      </c>
      <c r="HP8">
        <v>23.35</v>
      </c>
      <c r="HQ8">
        <v>23.353999999999999</v>
      </c>
      <c r="HR8">
        <v>23.356999999999999</v>
      </c>
      <c r="HS8">
        <v>23.369</v>
      </c>
      <c r="HT8">
        <v>23.37</v>
      </c>
      <c r="HU8">
        <v>23.370999999999999</v>
      </c>
      <c r="HV8">
        <v>23.376000000000001</v>
      </c>
      <c r="HW8">
        <v>23.376999999999999</v>
      </c>
      <c r="HX8">
        <v>23.379000000000001</v>
      </c>
      <c r="HY8">
        <v>23.38</v>
      </c>
      <c r="HZ8">
        <v>23.384</v>
      </c>
      <c r="IA8">
        <v>23.385999999999999</v>
      </c>
      <c r="IB8">
        <v>23.387</v>
      </c>
      <c r="IC8">
        <v>23.393000000000001</v>
      </c>
      <c r="ID8">
        <v>23.396999999999998</v>
      </c>
      <c r="IE8">
        <v>23.399000000000001</v>
      </c>
      <c r="IF8">
        <v>23.4</v>
      </c>
      <c r="IG8">
        <v>23.404</v>
      </c>
      <c r="IH8">
        <v>23.405000000000001</v>
      </c>
      <c r="II8">
        <v>23.407</v>
      </c>
      <c r="IJ8">
        <v>23.408000000000001</v>
      </c>
      <c r="IK8">
        <v>23.414999999999999</v>
      </c>
      <c r="IL8">
        <v>23.416</v>
      </c>
      <c r="IM8">
        <v>23.422000000000001</v>
      </c>
      <c r="IN8">
        <v>23.425000000000001</v>
      </c>
      <c r="IO8">
        <v>23.425999999999998</v>
      </c>
      <c r="IP8">
        <v>23.428000000000001</v>
      </c>
      <c r="IQ8">
        <v>23.43</v>
      </c>
      <c r="IR8">
        <v>23.437999999999999</v>
      </c>
      <c r="IS8">
        <v>23.442</v>
      </c>
      <c r="IT8">
        <v>23.446000000000002</v>
      </c>
      <c r="IU8">
        <v>23.449000000000002</v>
      </c>
      <c r="IV8">
        <v>23.45</v>
      </c>
      <c r="IW8">
        <v>23.454999999999998</v>
      </c>
      <c r="IX8">
        <v>23.465</v>
      </c>
      <c r="IY8">
        <v>23.466000000000001</v>
      </c>
      <c r="IZ8">
        <v>23.472999999999999</v>
      </c>
      <c r="JA8">
        <v>23.474</v>
      </c>
      <c r="JB8">
        <v>23.481000000000002</v>
      </c>
      <c r="JC8">
        <v>23.483000000000001</v>
      </c>
      <c r="JD8">
        <v>23.484999999999999</v>
      </c>
      <c r="JE8">
        <v>23.49</v>
      </c>
      <c r="JF8">
        <v>23.492999999999999</v>
      </c>
      <c r="JG8">
        <v>23.497</v>
      </c>
      <c r="JH8">
        <v>23.498999999999999</v>
      </c>
      <c r="JI8">
        <v>23.5</v>
      </c>
      <c r="JJ8">
        <v>23.501000000000001</v>
      </c>
      <c r="JK8">
        <v>23.509</v>
      </c>
      <c r="JL8">
        <v>23.515999999999998</v>
      </c>
      <c r="JM8">
        <v>23.516999999999999</v>
      </c>
      <c r="JN8">
        <v>23.518000000000001</v>
      </c>
      <c r="JO8">
        <v>23.518999999999998</v>
      </c>
      <c r="JP8">
        <v>23.52</v>
      </c>
      <c r="JQ8">
        <v>23.521000000000001</v>
      </c>
      <c r="JR8">
        <v>23.521999999999998</v>
      </c>
      <c r="JS8">
        <v>23.527000000000001</v>
      </c>
      <c r="JT8">
        <v>23.530999999999999</v>
      </c>
      <c r="JU8">
        <v>23.535</v>
      </c>
      <c r="JV8">
        <v>23.536000000000001</v>
      </c>
      <c r="JW8">
        <v>23.544</v>
      </c>
      <c r="JX8">
        <v>23.545000000000002</v>
      </c>
      <c r="JY8">
        <v>23.547000000000001</v>
      </c>
      <c r="JZ8">
        <v>23.55</v>
      </c>
      <c r="KA8">
        <v>23.553000000000001</v>
      </c>
      <c r="KB8">
        <v>23.56</v>
      </c>
      <c r="KC8">
        <v>23.562000000000001</v>
      </c>
      <c r="KD8">
        <v>23.565000000000001</v>
      </c>
      <c r="KE8">
        <v>23.567</v>
      </c>
      <c r="KF8">
        <v>23.568000000000001</v>
      </c>
      <c r="KG8">
        <v>23.57</v>
      </c>
      <c r="KH8">
        <v>23.574999999999999</v>
      </c>
      <c r="KI8">
        <v>23.577999999999999</v>
      </c>
      <c r="KJ8">
        <v>23.58</v>
      </c>
      <c r="KK8">
        <v>23.581</v>
      </c>
      <c r="KL8">
        <v>23.582000000000001</v>
      </c>
      <c r="KM8">
        <v>23.582999999999998</v>
      </c>
      <c r="KN8">
        <v>23.594000000000001</v>
      </c>
      <c r="KO8">
        <v>23.597000000000001</v>
      </c>
      <c r="KP8">
        <v>23.597999999999999</v>
      </c>
      <c r="KQ8">
        <v>23.597999999999999</v>
      </c>
      <c r="KR8">
        <v>23.603999999999999</v>
      </c>
      <c r="KS8">
        <v>23.606000000000002</v>
      </c>
      <c r="KT8">
        <v>23.608000000000001</v>
      </c>
      <c r="KU8">
        <v>23.61</v>
      </c>
      <c r="KV8">
        <v>23.611999999999998</v>
      </c>
      <c r="KW8">
        <v>23.616</v>
      </c>
      <c r="KX8">
        <v>23.617000000000001</v>
      </c>
      <c r="KY8">
        <v>23.617999999999999</v>
      </c>
      <c r="KZ8">
        <v>23.617999999999999</v>
      </c>
      <c r="LA8">
        <v>23.62</v>
      </c>
      <c r="LB8">
        <v>23.620999999999999</v>
      </c>
      <c r="LC8">
        <v>23.622</v>
      </c>
      <c r="LD8">
        <v>23.623999999999999</v>
      </c>
      <c r="LE8">
        <v>23.626000000000001</v>
      </c>
      <c r="LF8">
        <v>23.632999999999999</v>
      </c>
      <c r="LG8">
        <v>23.64</v>
      </c>
      <c r="LH8">
        <v>23.643999999999998</v>
      </c>
      <c r="LI8">
        <v>23.646000000000001</v>
      </c>
      <c r="LJ8">
        <v>23.648</v>
      </c>
      <c r="LK8">
        <v>23.654</v>
      </c>
      <c r="LL8">
        <v>23.658999999999999</v>
      </c>
      <c r="LM8">
        <v>23.66</v>
      </c>
      <c r="LN8">
        <v>23.661000000000001</v>
      </c>
      <c r="LO8">
        <v>23.663</v>
      </c>
      <c r="LP8">
        <v>23.667000000000002</v>
      </c>
      <c r="LQ8">
        <v>23.667999999999999</v>
      </c>
      <c r="LR8">
        <v>23.669</v>
      </c>
      <c r="LS8">
        <v>23.672999999999998</v>
      </c>
      <c r="LT8">
        <v>23.673999999999999</v>
      </c>
      <c r="LU8">
        <v>23.675999999999998</v>
      </c>
      <c r="LV8">
        <v>23.681000000000001</v>
      </c>
      <c r="LW8">
        <v>23.681999999999999</v>
      </c>
      <c r="LX8">
        <v>23.684000000000001</v>
      </c>
      <c r="LY8">
        <v>23.690999999999999</v>
      </c>
      <c r="LZ8">
        <v>23.692</v>
      </c>
      <c r="MA8">
        <v>23.7</v>
      </c>
      <c r="MB8">
        <v>23.704000000000001</v>
      </c>
      <c r="MC8">
        <v>23.704999999999998</v>
      </c>
      <c r="MD8">
        <v>23.707000000000001</v>
      </c>
      <c r="ME8">
        <v>23.710999999999999</v>
      </c>
      <c r="MF8">
        <v>23.719000000000001</v>
      </c>
      <c r="MG8">
        <v>23.721</v>
      </c>
      <c r="MH8">
        <v>23.725999999999999</v>
      </c>
      <c r="MI8">
        <v>23.728999999999999</v>
      </c>
      <c r="MJ8">
        <v>23.728999999999999</v>
      </c>
      <c r="MK8">
        <v>23.73</v>
      </c>
      <c r="ML8">
        <v>23.736000000000001</v>
      </c>
      <c r="MM8">
        <v>23.74</v>
      </c>
      <c r="MN8">
        <v>23.747</v>
      </c>
      <c r="MO8">
        <v>23.748000000000001</v>
      </c>
      <c r="MP8">
        <v>23.75</v>
      </c>
      <c r="MQ8">
        <v>23.754999999999999</v>
      </c>
      <c r="MR8">
        <v>23.756</v>
      </c>
      <c r="MS8">
        <v>23.757000000000001</v>
      </c>
      <c r="MT8">
        <v>23.757999999999999</v>
      </c>
      <c r="MU8">
        <v>23.76</v>
      </c>
      <c r="MV8">
        <v>23.760999999999999</v>
      </c>
      <c r="MW8">
        <v>23.77</v>
      </c>
      <c r="MX8">
        <v>23.771999999999998</v>
      </c>
      <c r="MY8">
        <v>23.774999999999999</v>
      </c>
      <c r="MZ8">
        <v>23.780999999999999</v>
      </c>
      <c r="NA8">
        <v>23.783999999999999</v>
      </c>
      <c r="NB8">
        <v>23.79</v>
      </c>
      <c r="NC8">
        <v>23.792000000000002</v>
      </c>
      <c r="ND8">
        <v>23.794</v>
      </c>
      <c r="NE8">
        <v>23.795999999999999</v>
      </c>
      <c r="NF8">
        <v>23.797999999999998</v>
      </c>
      <c r="NG8">
        <v>23.803999999999998</v>
      </c>
      <c r="NH8">
        <v>23.806000000000001</v>
      </c>
      <c r="NI8">
        <v>23.809000000000001</v>
      </c>
      <c r="NJ8">
        <v>23.81</v>
      </c>
      <c r="NK8">
        <v>23.814</v>
      </c>
      <c r="NL8">
        <v>23.815000000000001</v>
      </c>
      <c r="NM8">
        <v>23.815999999999999</v>
      </c>
      <c r="NN8">
        <v>23.817</v>
      </c>
      <c r="NO8">
        <v>23.82</v>
      </c>
      <c r="NP8">
        <v>23.821999999999999</v>
      </c>
      <c r="NQ8">
        <v>23.824000000000002</v>
      </c>
      <c r="NR8">
        <v>23.824999999999999</v>
      </c>
      <c r="NS8">
        <v>23.826000000000001</v>
      </c>
      <c r="NT8">
        <v>23.827000000000002</v>
      </c>
      <c r="NU8">
        <v>23.827999999999999</v>
      </c>
      <c r="NV8">
        <v>23.829000000000001</v>
      </c>
      <c r="NW8">
        <v>23.83</v>
      </c>
      <c r="NX8">
        <v>23.832000000000001</v>
      </c>
      <c r="NY8">
        <v>23.844000000000001</v>
      </c>
      <c r="NZ8">
        <v>23.844999999999999</v>
      </c>
      <c r="OA8">
        <v>23.847000000000001</v>
      </c>
      <c r="OB8">
        <v>23.85</v>
      </c>
      <c r="OC8">
        <v>23.855</v>
      </c>
      <c r="OD8">
        <v>23.856999999999999</v>
      </c>
      <c r="OE8">
        <v>23.86</v>
      </c>
      <c r="OF8">
        <v>23.861000000000001</v>
      </c>
      <c r="OG8">
        <v>23.861999999999998</v>
      </c>
      <c r="OH8">
        <v>23.863</v>
      </c>
      <c r="OI8">
        <v>23.864999999999998</v>
      </c>
      <c r="OJ8">
        <v>23.867999999999999</v>
      </c>
      <c r="OK8">
        <v>23.869</v>
      </c>
      <c r="OL8">
        <v>23.87</v>
      </c>
      <c r="OM8">
        <v>23.872</v>
      </c>
      <c r="ON8">
        <v>23.873999999999999</v>
      </c>
      <c r="OO8">
        <v>23.876000000000001</v>
      </c>
      <c r="OP8">
        <v>23.885999999999999</v>
      </c>
      <c r="OQ8">
        <v>23.887</v>
      </c>
      <c r="OR8">
        <v>23.888999999999999</v>
      </c>
      <c r="OS8">
        <v>23.89</v>
      </c>
      <c r="OT8">
        <v>23.891999999999999</v>
      </c>
      <c r="OU8">
        <v>23.893999999999998</v>
      </c>
      <c r="OV8">
        <v>23.896000000000001</v>
      </c>
      <c r="OW8">
        <v>23.899000000000001</v>
      </c>
      <c r="OX8">
        <v>23.902000000000001</v>
      </c>
      <c r="OY8">
        <v>23.905000000000001</v>
      </c>
      <c r="OZ8">
        <v>23.905999999999999</v>
      </c>
      <c r="PA8">
        <v>23.908000000000001</v>
      </c>
      <c r="PB8">
        <v>23.908999999999999</v>
      </c>
      <c r="PC8">
        <v>23.916</v>
      </c>
      <c r="PD8">
        <v>23.917999999999999</v>
      </c>
      <c r="PE8">
        <v>23.922999999999998</v>
      </c>
      <c r="PF8">
        <v>23.923999999999999</v>
      </c>
      <c r="PG8">
        <v>23.931000000000001</v>
      </c>
      <c r="PH8">
        <v>23.934999999999999</v>
      </c>
      <c r="PI8">
        <v>23.936</v>
      </c>
      <c r="PJ8">
        <v>23.937000000000001</v>
      </c>
      <c r="PK8">
        <v>23.939</v>
      </c>
      <c r="PL8">
        <v>23.94</v>
      </c>
      <c r="PM8">
        <v>23.942</v>
      </c>
      <c r="PN8">
        <v>23.943999999999999</v>
      </c>
      <c r="PO8">
        <v>23.946999999999999</v>
      </c>
      <c r="PP8">
        <v>23.948</v>
      </c>
      <c r="PQ8">
        <v>23.95</v>
      </c>
      <c r="PR8">
        <v>23.956</v>
      </c>
      <c r="PS8">
        <v>23.959</v>
      </c>
      <c r="PT8">
        <v>23.96</v>
      </c>
      <c r="PU8">
        <v>23.962</v>
      </c>
      <c r="PV8">
        <v>23.965</v>
      </c>
      <c r="PW8">
        <v>23.966000000000001</v>
      </c>
      <c r="PX8">
        <v>23.97</v>
      </c>
      <c r="PY8">
        <v>23.972000000000001</v>
      </c>
      <c r="PZ8">
        <v>23.978000000000002</v>
      </c>
      <c r="QA8">
        <v>23.986000000000001</v>
      </c>
      <c r="QB8">
        <v>23.986999999999998</v>
      </c>
      <c r="QC8">
        <v>23.988</v>
      </c>
      <c r="QD8">
        <v>23.99</v>
      </c>
      <c r="QE8">
        <v>23.994</v>
      </c>
      <c r="QF8">
        <v>23.995000000000001</v>
      </c>
      <c r="QG8">
        <v>23.998999999999999</v>
      </c>
      <c r="QH8">
        <v>24</v>
      </c>
      <c r="QI8">
        <v>24.001000000000001</v>
      </c>
      <c r="QJ8">
        <v>24.003</v>
      </c>
      <c r="QK8">
        <v>24.004000000000001</v>
      </c>
      <c r="QL8">
        <v>24.007999999999999</v>
      </c>
      <c r="QM8">
        <v>24.009</v>
      </c>
      <c r="QN8">
        <v>24.01</v>
      </c>
      <c r="QO8">
        <v>24.016999999999999</v>
      </c>
      <c r="QP8">
        <v>24.018999999999998</v>
      </c>
      <c r="QQ8">
        <v>24.018999999999998</v>
      </c>
      <c r="QR8">
        <v>24.02</v>
      </c>
      <c r="QS8">
        <v>24.021000000000001</v>
      </c>
      <c r="QT8">
        <v>24.023</v>
      </c>
      <c r="QU8">
        <v>24.024999999999999</v>
      </c>
      <c r="QV8">
        <v>24.027000000000001</v>
      </c>
      <c r="QW8">
        <v>24.030999999999999</v>
      </c>
      <c r="QX8">
        <v>24.033000000000001</v>
      </c>
      <c r="QY8">
        <v>24.033999999999999</v>
      </c>
      <c r="QZ8">
        <v>24.036000000000001</v>
      </c>
      <c r="RA8">
        <v>24.039000000000001</v>
      </c>
      <c r="RB8">
        <v>24.04</v>
      </c>
      <c r="RC8">
        <v>24.041</v>
      </c>
      <c r="RD8">
        <v>24.042999999999999</v>
      </c>
      <c r="RE8">
        <v>24.044</v>
      </c>
      <c r="RF8">
        <v>24.045999999999999</v>
      </c>
      <c r="RG8">
        <v>24.047000000000001</v>
      </c>
      <c r="RH8">
        <v>24.047999999999998</v>
      </c>
      <c r="RI8">
        <v>24.053999999999998</v>
      </c>
      <c r="RJ8">
        <v>24.053999999999998</v>
      </c>
      <c r="RK8">
        <v>24.056000000000001</v>
      </c>
      <c r="RL8">
        <v>24.059000000000001</v>
      </c>
      <c r="RM8">
        <v>24.062000000000001</v>
      </c>
      <c r="RN8">
        <v>24.062999999999999</v>
      </c>
      <c r="RO8">
        <v>24.064</v>
      </c>
      <c r="RP8">
        <v>24.065000000000001</v>
      </c>
      <c r="RQ8">
        <v>24.067</v>
      </c>
      <c r="RR8">
        <v>24.073</v>
      </c>
      <c r="RS8">
        <v>24.076000000000001</v>
      </c>
      <c r="RT8">
        <v>24.077000000000002</v>
      </c>
      <c r="RU8">
        <v>24.077999999999999</v>
      </c>
      <c r="RV8">
        <v>24.087</v>
      </c>
      <c r="RW8">
        <v>24.091000000000001</v>
      </c>
      <c r="RX8">
        <v>24.091999999999999</v>
      </c>
      <c r="RY8">
        <v>24.096</v>
      </c>
      <c r="RZ8">
        <v>24.097999999999999</v>
      </c>
      <c r="SA8">
        <v>24.1</v>
      </c>
      <c r="SB8">
        <v>24.105</v>
      </c>
      <c r="SC8">
        <v>24.106000000000002</v>
      </c>
      <c r="SD8">
        <v>24.108000000000001</v>
      </c>
      <c r="SE8">
        <v>24.11</v>
      </c>
      <c r="SF8">
        <v>24.111000000000001</v>
      </c>
      <c r="SG8">
        <v>24.117000000000001</v>
      </c>
      <c r="SH8">
        <v>24.122</v>
      </c>
      <c r="SI8">
        <v>24.123000000000001</v>
      </c>
      <c r="SJ8">
        <v>24.13</v>
      </c>
      <c r="SK8">
        <v>24.13</v>
      </c>
      <c r="SL8">
        <v>24.131</v>
      </c>
      <c r="SM8">
        <v>24.135000000000002</v>
      </c>
      <c r="SN8">
        <v>24.137</v>
      </c>
      <c r="SO8">
        <v>24.143000000000001</v>
      </c>
      <c r="SP8">
        <v>24.143999999999998</v>
      </c>
      <c r="SQ8">
        <v>24.145</v>
      </c>
      <c r="SR8">
        <v>24.146000000000001</v>
      </c>
      <c r="SS8">
        <v>24.146999999999998</v>
      </c>
      <c r="ST8">
        <v>24.152000000000001</v>
      </c>
      <c r="SU8">
        <v>24.152999999999999</v>
      </c>
      <c r="SV8">
        <v>24.154</v>
      </c>
      <c r="SW8">
        <v>24.154</v>
      </c>
      <c r="SX8">
        <v>24.155000000000001</v>
      </c>
      <c r="SY8">
        <v>24.157</v>
      </c>
      <c r="SZ8">
        <v>24.158999999999999</v>
      </c>
      <c r="TA8">
        <v>24.161000000000001</v>
      </c>
      <c r="TB8">
        <v>24.161999999999999</v>
      </c>
      <c r="TC8">
        <v>24.163</v>
      </c>
      <c r="TD8">
        <v>24.167999999999999</v>
      </c>
      <c r="TE8">
        <v>24.170999999999999</v>
      </c>
      <c r="TF8">
        <v>24.172000000000001</v>
      </c>
      <c r="TG8">
        <v>24.175000000000001</v>
      </c>
      <c r="TH8">
        <v>24.175999999999998</v>
      </c>
      <c r="TI8">
        <v>24.178000000000001</v>
      </c>
      <c r="TJ8">
        <v>24.181000000000001</v>
      </c>
      <c r="TK8">
        <v>24.184000000000001</v>
      </c>
      <c r="TL8">
        <v>24.186</v>
      </c>
      <c r="TM8">
        <v>24.192</v>
      </c>
      <c r="TN8">
        <v>24.196000000000002</v>
      </c>
      <c r="TO8">
        <v>24.198</v>
      </c>
      <c r="TP8">
        <v>24.199000000000002</v>
      </c>
      <c r="TQ8">
        <v>24.202000000000002</v>
      </c>
      <c r="TR8">
        <v>24.202000000000002</v>
      </c>
      <c r="TS8">
        <v>24.202999999999999</v>
      </c>
      <c r="TT8">
        <v>24.204999999999998</v>
      </c>
      <c r="TU8">
        <v>24.206</v>
      </c>
      <c r="TV8">
        <v>24.207999999999998</v>
      </c>
      <c r="TW8">
        <v>24.209</v>
      </c>
      <c r="TX8">
        <v>24.213000000000001</v>
      </c>
      <c r="TY8">
        <v>24.216999999999999</v>
      </c>
      <c r="TZ8">
        <v>24.219000000000001</v>
      </c>
      <c r="UA8">
        <v>24.22</v>
      </c>
      <c r="UB8">
        <v>24.225000000000001</v>
      </c>
      <c r="UC8">
        <v>24.225999999999999</v>
      </c>
      <c r="UD8">
        <v>24.227</v>
      </c>
      <c r="UE8">
        <v>24.228999999999999</v>
      </c>
      <c r="UF8">
        <v>24.231000000000002</v>
      </c>
      <c r="UG8">
        <v>24.231000000000002</v>
      </c>
      <c r="UH8">
        <v>24.234000000000002</v>
      </c>
      <c r="UI8">
        <v>24.234999999999999</v>
      </c>
      <c r="UJ8">
        <v>24.236000000000001</v>
      </c>
      <c r="UK8">
        <v>24.236999999999998</v>
      </c>
      <c r="UL8">
        <v>24.239000000000001</v>
      </c>
      <c r="UM8">
        <v>24.242000000000001</v>
      </c>
      <c r="UN8">
        <v>24.242000000000001</v>
      </c>
      <c r="UO8">
        <v>24.242999999999999</v>
      </c>
      <c r="UP8">
        <v>24.245000000000001</v>
      </c>
      <c r="UQ8">
        <v>24.248000000000001</v>
      </c>
      <c r="UR8">
        <v>24.248999999999999</v>
      </c>
      <c r="US8">
        <v>24.253</v>
      </c>
      <c r="UT8">
        <v>24.254999999999999</v>
      </c>
      <c r="UU8">
        <v>24.257000000000001</v>
      </c>
      <c r="UV8">
        <v>24.268000000000001</v>
      </c>
      <c r="UW8">
        <v>24.268999999999998</v>
      </c>
      <c r="UX8">
        <v>24.27</v>
      </c>
      <c r="UY8">
        <v>24.274000000000001</v>
      </c>
      <c r="UZ8">
        <v>24.276</v>
      </c>
      <c r="VA8">
        <v>24.28</v>
      </c>
      <c r="VB8">
        <v>24.282</v>
      </c>
      <c r="VC8">
        <v>24.283999999999999</v>
      </c>
      <c r="VD8">
        <v>24.283999999999999</v>
      </c>
      <c r="VE8">
        <v>24.286000000000001</v>
      </c>
      <c r="VF8">
        <v>24.289000000000001</v>
      </c>
      <c r="VG8">
        <v>24.29</v>
      </c>
      <c r="VH8">
        <v>24.292999999999999</v>
      </c>
      <c r="VI8">
        <v>24.294</v>
      </c>
      <c r="VJ8">
        <v>24.295999999999999</v>
      </c>
      <c r="VK8">
        <v>24.297000000000001</v>
      </c>
      <c r="VL8">
        <v>24.3</v>
      </c>
      <c r="VM8">
        <v>24.305</v>
      </c>
      <c r="VN8">
        <v>24.306999999999999</v>
      </c>
      <c r="VO8">
        <v>24.308</v>
      </c>
      <c r="VP8">
        <v>24.31</v>
      </c>
      <c r="VQ8">
        <v>24.311</v>
      </c>
      <c r="VR8">
        <v>24.312000000000001</v>
      </c>
      <c r="VS8">
        <v>24.312999999999999</v>
      </c>
      <c r="VT8">
        <v>24.314</v>
      </c>
      <c r="VU8">
        <v>24.315999999999999</v>
      </c>
      <c r="VV8">
        <v>24.317</v>
      </c>
      <c r="VW8">
        <v>24.318999999999999</v>
      </c>
      <c r="VX8">
        <v>24.327000000000002</v>
      </c>
      <c r="VY8">
        <v>24.327999999999999</v>
      </c>
      <c r="VZ8">
        <v>24.329000000000001</v>
      </c>
      <c r="WA8">
        <v>24.33</v>
      </c>
      <c r="WB8">
        <v>24.331</v>
      </c>
      <c r="WC8">
        <v>24.332000000000001</v>
      </c>
      <c r="WD8">
        <v>24.332999999999998</v>
      </c>
      <c r="WE8">
        <v>24.334</v>
      </c>
      <c r="WF8">
        <v>24.338999999999999</v>
      </c>
      <c r="WG8">
        <v>24.341000000000001</v>
      </c>
      <c r="WH8">
        <v>24.341999999999999</v>
      </c>
      <c r="WI8">
        <v>24.343</v>
      </c>
      <c r="WJ8">
        <v>24.344000000000001</v>
      </c>
      <c r="WK8">
        <v>24.344999999999999</v>
      </c>
      <c r="WL8">
        <v>24.346</v>
      </c>
      <c r="WM8">
        <v>24.347000000000001</v>
      </c>
      <c r="WN8">
        <v>24.347999999999999</v>
      </c>
      <c r="WO8">
        <v>24.349</v>
      </c>
      <c r="WP8">
        <v>24.353999999999999</v>
      </c>
      <c r="WQ8">
        <v>24.358000000000001</v>
      </c>
      <c r="WR8">
        <v>24.361000000000001</v>
      </c>
      <c r="WS8">
        <v>24.361999999999998</v>
      </c>
      <c r="WT8">
        <v>24.366</v>
      </c>
      <c r="WU8">
        <v>24.367000000000001</v>
      </c>
      <c r="WV8">
        <v>24.369</v>
      </c>
      <c r="WW8">
        <v>24.372</v>
      </c>
      <c r="WX8">
        <v>24.375</v>
      </c>
      <c r="WY8">
        <v>24.376999999999999</v>
      </c>
      <c r="WZ8">
        <v>24.378</v>
      </c>
      <c r="XA8">
        <v>24.382000000000001</v>
      </c>
      <c r="XB8">
        <v>24.388999999999999</v>
      </c>
      <c r="XC8">
        <v>24.390999999999998</v>
      </c>
      <c r="XD8">
        <v>24.393000000000001</v>
      </c>
      <c r="XE8">
        <v>24.393999999999998</v>
      </c>
      <c r="XF8">
        <v>24.396999999999998</v>
      </c>
      <c r="XG8">
        <v>24.398</v>
      </c>
      <c r="XH8">
        <v>24.399000000000001</v>
      </c>
      <c r="XI8">
        <v>24.4</v>
      </c>
      <c r="XJ8">
        <v>24.401</v>
      </c>
      <c r="XK8">
        <v>24.404</v>
      </c>
      <c r="XL8">
        <v>24.405000000000001</v>
      </c>
      <c r="XM8">
        <v>24.405999999999999</v>
      </c>
      <c r="XN8">
        <v>24.411000000000001</v>
      </c>
      <c r="XO8">
        <v>24.411999999999999</v>
      </c>
      <c r="XP8">
        <v>24.411999999999999</v>
      </c>
      <c r="XQ8">
        <v>24.416</v>
      </c>
      <c r="XR8">
        <v>24.417999999999999</v>
      </c>
      <c r="XS8">
        <v>24.420999999999999</v>
      </c>
      <c r="XT8">
        <v>24.425999999999998</v>
      </c>
      <c r="XU8">
        <v>24.428000000000001</v>
      </c>
      <c r="XV8">
        <v>24.433</v>
      </c>
      <c r="XW8">
        <v>24.434000000000001</v>
      </c>
      <c r="XX8">
        <v>24.442</v>
      </c>
      <c r="XY8">
        <v>24.443999999999999</v>
      </c>
      <c r="XZ8">
        <v>24.446000000000002</v>
      </c>
      <c r="YA8">
        <v>24.446000000000002</v>
      </c>
      <c r="YB8">
        <v>24.446999999999999</v>
      </c>
      <c r="YC8">
        <v>24.448</v>
      </c>
      <c r="YD8">
        <v>24.452999999999999</v>
      </c>
      <c r="YE8">
        <v>24.454000000000001</v>
      </c>
      <c r="YF8">
        <v>24.454999999999998</v>
      </c>
      <c r="YG8">
        <v>24.457000000000001</v>
      </c>
      <c r="YH8">
        <v>24.46</v>
      </c>
      <c r="YI8">
        <v>24.460999999999999</v>
      </c>
      <c r="YJ8">
        <v>24.462</v>
      </c>
      <c r="YK8">
        <v>24.465</v>
      </c>
      <c r="YL8">
        <v>24.466000000000001</v>
      </c>
      <c r="YM8">
        <v>24.466000000000001</v>
      </c>
      <c r="YN8">
        <v>24.466999999999999</v>
      </c>
      <c r="YO8">
        <v>24.468</v>
      </c>
      <c r="YP8">
        <v>24.469000000000001</v>
      </c>
      <c r="YQ8">
        <v>24.472000000000001</v>
      </c>
      <c r="YR8">
        <v>24.472999999999999</v>
      </c>
      <c r="YS8">
        <v>24.475000000000001</v>
      </c>
      <c r="YT8">
        <v>24.478000000000002</v>
      </c>
      <c r="YU8">
        <v>24.478999999999999</v>
      </c>
      <c r="YV8">
        <v>24.481000000000002</v>
      </c>
      <c r="YW8">
        <v>24.483000000000001</v>
      </c>
      <c r="YX8">
        <v>24.484999999999999</v>
      </c>
      <c r="YY8">
        <v>24.486000000000001</v>
      </c>
      <c r="YZ8">
        <v>24.486999999999998</v>
      </c>
      <c r="ZA8">
        <v>24.488</v>
      </c>
      <c r="ZB8">
        <v>24.489000000000001</v>
      </c>
      <c r="ZC8">
        <v>24.49</v>
      </c>
      <c r="ZD8">
        <v>24.491</v>
      </c>
      <c r="ZE8">
        <v>24.492000000000001</v>
      </c>
      <c r="ZF8">
        <v>24.492000000000001</v>
      </c>
      <c r="ZG8">
        <v>24.492999999999999</v>
      </c>
      <c r="ZH8">
        <v>24.494</v>
      </c>
      <c r="ZI8">
        <v>24.497</v>
      </c>
      <c r="ZJ8">
        <v>24.498000000000001</v>
      </c>
      <c r="ZK8">
        <v>24.5</v>
      </c>
      <c r="ZL8">
        <v>24.501999999999999</v>
      </c>
      <c r="ZM8">
        <v>24.504000000000001</v>
      </c>
      <c r="ZN8">
        <v>24.504999999999999</v>
      </c>
      <c r="ZO8">
        <v>24.51</v>
      </c>
      <c r="ZP8">
        <v>24.512</v>
      </c>
      <c r="ZQ8">
        <v>24.513999999999999</v>
      </c>
      <c r="ZR8">
        <v>24.515999999999998</v>
      </c>
      <c r="ZS8">
        <v>24.516999999999999</v>
      </c>
      <c r="ZT8">
        <v>24.518000000000001</v>
      </c>
      <c r="ZU8">
        <v>24.518999999999998</v>
      </c>
      <c r="ZV8">
        <v>24.521999999999998</v>
      </c>
      <c r="ZW8">
        <v>24.523</v>
      </c>
      <c r="ZX8">
        <v>24.526</v>
      </c>
      <c r="ZY8">
        <v>24.527000000000001</v>
      </c>
      <c r="ZZ8">
        <v>24.529</v>
      </c>
      <c r="AAA8">
        <v>24.532</v>
      </c>
      <c r="AAB8">
        <v>24.533000000000001</v>
      </c>
      <c r="AAC8">
        <v>24.533999999999999</v>
      </c>
      <c r="AAD8">
        <v>24.535</v>
      </c>
      <c r="AAE8">
        <v>24.54</v>
      </c>
      <c r="AAF8">
        <v>24.541</v>
      </c>
      <c r="AAG8">
        <v>24.542999999999999</v>
      </c>
      <c r="AAH8">
        <v>24.547999999999998</v>
      </c>
      <c r="AAI8">
        <v>24.548999999999999</v>
      </c>
      <c r="AAJ8">
        <v>24.550999999999998</v>
      </c>
      <c r="AAK8">
        <v>24.552</v>
      </c>
      <c r="AAL8">
        <v>24.553000000000001</v>
      </c>
      <c r="AAM8">
        <v>24.553999999999998</v>
      </c>
      <c r="AAN8">
        <v>24.56</v>
      </c>
      <c r="AAO8">
        <v>24.561</v>
      </c>
      <c r="AAP8">
        <v>24.562000000000001</v>
      </c>
      <c r="AAQ8">
        <v>24.565000000000001</v>
      </c>
      <c r="AAR8">
        <v>24.571999999999999</v>
      </c>
      <c r="AAS8">
        <v>24.574000000000002</v>
      </c>
      <c r="AAT8">
        <v>24.576000000000001</v>
      </c>
      <c r="AAU8">
        <v>24.577999999999999</v>
      </c>
      <c r="AAV8">
        <v>24.577999999999999</v>
      </c>
      <c r="AAW8">
        <v>24.579000000000001</v>
      </c>
      <c r="AAX8">
        <v>24.58</v>
      </c>
      <c r="AAY8">
        <v>24.581</v>
      </c>
      <c r="AAZ8">
        <v>24.582999999999998</v>
      </c>
      <c r="ABA8">
        <v>24.585000000000001</v>
      </c>
      <c r="ABB8">
        <v>24.59</v>
      </c>
      <c r="ABC8">
        <v>24.594999999999999</v>
      </c>
      <c r="ABD8">
        <v>24.596</v>
      </c>
      <c r="ABE8">
        <v>24.597999999999999</v>
      </c>
      <c r="ABF8">
        <v>24.599</v>
      </c>
      <c r="ABG8">
        <v>24.6</v>
      </c>
      <c r="ABH8">
        <v>24.602</v>
      </c>
      <c r="ABI8">
        <v>24.603999999999999</v>
      </c>
      <c r="ABJ8">
        <v>24.605</v>
      </c>
      <c r="ABK8">
        <v>24.606000000000002</v>
      </c>
      <c r="ABL8">
        <v>24.61</v>
      </c>
      <c r="ABM8">
        <v>24.614000000000001</v>
      </c>
      <c r="ABN8">
        <v>24.614999999999998</v>
      </c>
      <c r="ABO8">
        <v>24.617000000000001</v>
      </c>
      <c r="ABP8">
        <v>24.619</v>
      </c>
      <c r="ABQ8">
        <v>24.62</v>
      </c>
      <c r="ABR8">
        <v>24.620999999999999</v>
      </c>
      <c r="ABS8">
        <v>24.622</v>
      </c>
      <c r="ABT8">
        <v>24.625</v>
      </c>
      <c r="ABU8">
        <v>24.626000000000001</v>
      </c>
      <c r="ABV8">
        <v>24.626999999999999</v>
      </c>
      <c r="ABW8">
        <v>24.634</v>
      </c>
      <c r="ABX8">
        <v>24.635999999999999</v>
      </c>
      <c r="ABY8">
        <v>24.638000000000002</v>
      </c>
      <c r="ABZ8">
        <v>24.638999999999999</v>
      </c>
      <c r="ACA8">
        <v>24.64</v>
      </c>
      <c r="ACB8">
        <v>24.641999999999999</v>
      </c>
      <c r="ACC8">
        <v>24.641999999999999</v>
      </c>
      <c r="ACD8">
        <v>24.643000000000001</v>
      </c>
      <c r="ACE8">
        <v>24.645</v>
      </c>
      <c r="ACF8">
        <v>24.649000000000001</v>
      </c>
      <c r="ACG8">
        <v>24.65</v>
      </c>
      <c r="ACH8">
        <v>24.651</v>
      </c>
      <c r="ACI8">
        <v>24.652000000000001</v>
      </c>
      <c r="ACJ8">
        <v>24.652999999999999</v>
      </c>
      <c r="ACK8">
        <v>24.654</v>
      </c>
      <c r="ACL8">
        <v>24.655999999999999</v>
      </c>
      <c r="ACM8">
        <v>24.657</v>
      </c>
      <c r="ACN8">
        <v>24.66</v>
      </c>
      <c r="ACO8">
        <v>24.661000000000001</v>
      </c>
      <c r="ACP8">
        <v>24.663</v>
      </c>
      <c r="ACQ8">
        <v>24.664999999999999</v>
      </c>
      <c r="ACR8">
        <v>24.666</v>
      </c>
      <c r="ACS8">
        <v>24.667000000000002</v>
      </c>
      <c r="ACT8">
        <v>24.667999999999999</v>
      </c>
      <c r="ACU8">
        <v>24.669</v>
      </c>
      <c r="ACV8">
        <v>24.67</v>
      </c>
      <c r="ACW8">
        <v>24.670999999999999</v>
      </c>
      <c r="ACX8">
        <v>24.672000000000001</v>
      </c>
      <c r="ACY8">
        <v>24.675000000000001</v>
      </c>
      <c r="ACZ8">
        <v>24.675999999999998</v>
      </c>
      <c r="ADA8">
        <v>24.678999999999998</v>
      </c>
      <c r="ADB8">
        <v>24.681999999999999</v>
      </c>
      <c r="ADC8">
        <v>24.684000000000001</v>
      </c>
      <c r="ADD8">
        <v>24.684999999999999</v>
      </c>
      <c r="ADE8">
        <v>24.686</v>
      </c>
      <c r="ADF8">
        <v>24.687000000000001</v>
      </c>
      <c r="ADG8">
        <v>24.687999999999999</v>
      </c>
      <c r="ADH8">
        <v>24.693999999999999</v>
      </c>
      <c r="ADI8">
        <v>24.695</v>
      </c>
      <c r="ADJ8">
        <v>24.696000000000002</v>
      </c>
      <c r="ADK8">
        <v>24.696000000000002</v>
      </c>
      <c r="ADL8">
        <v>24.698</v>
      </c>
      <c r="ADM8">
        <v>24.699000000000002</v>
      </c>
      <c r="ADN8">
        <v>24.702999999999999</v>
      </c>
      <c r="ADO8">
        <v>24.704000000000001</v>
      </c>
      <c r="ADP8">
        <v>24.706</v>
      </c>
      <c r="ADQ8">
        <v>24.706</v>
      </c>
      <c r="ADR8">
        <v>24.707999999999998</v>
      </c>
      <c r="ADS8">
        <v>24.707999999999998</v>
      </c>
      <c r="ADT8">
        <v>24.71</v>
      </c>
      <c r="ADU8">
        <v>24.716000000000001</v>
      </c>
      <c r="ADV8">
        <v>24.718</v>
      </c>
      <c r="ADW8">
        <v>24.719000000000001</v>
      </c>
      <c r="ADX8">
        <v>24.721</v>
      </c>
      <c r="ADY8">
        <v>24.722999999999999</v>
      </c>
      <c r="ADZ8">
        <v>24.725999999999999</v>
      </c>
      <c r="AEA8">
        <v>24.727</v>
      </c>
      <c r="AEB8">
        <v>24.728000000000002</v>
      </c>
      <c r="AEC8">
        <v>24.731999999999999</v>
      </c>
      <c r="AED8">
        <v>24.733000000000001</v>
      </c>
      <c r="AEE8">
        <v>24.734000000000002</v>
      </c>
      <c r="AEF8">
        <v>24.736000000000001</v>
      </c>
      <c r="AEG8">
        <v>24.738</v>
      </c>
      <c r="AEH8">
        <v>24.739000000000001</v>
      </c>
      <c r="AEI8">
        <v>24.74</v>
      </c>
      <c r="AEJ8">
        <v>24.741</v>
      </c>
      <c r="AEK8">
        <v>24.742000000000001</v>
      </c>
      <c r="AEL8">
        <v>24.742999999999999</v>
      </c>
      <c r="AEM8">
        <v>24.744</v>
      </c>
      <c r="AEN8">
        <v>24.744</v>
      </c>
      <c r="AEO8">
        <v>24.745000000000001</v>
      </c>
      <c r="AEP8">
        <v>24.747</v>
      </c>
      <c r="AEQ8">
        <v>24.748999999999999</v>
      </c>
      <c r="AER8">
        <v>24.75</v>
      </c>
      <c r="AES8">
        <v>24.751999999999999</v>
      </c>
      <c r="AET8">
        <v>24.753</v>
      </c>
      <c r="AEU8">
        <v>24.754000000000001</v>
      </c>
      <c r="AEV8">
        <v>24.754999999999999</v>
      </c>
      <c r="AEW8">
        <v>24.754999999999999</v>
      </c>
      <c r="AEX8">
        <v>24.756</v>
      </c>
      <c r="AEY8">
        <v>24.757000000000001</v>
      </c>
      <c r="AEZ8">
        <v>24.757999999999999</v>
      </c>
      <c r="AFA8">
        <v>24.760999999999999</v>
      </c>
      <c r="AFB8">
        <v>24.763000000000002</v>
      </c>
      <c r="AFC8">
        <v>24.765000000000001</v>
      </c>
      <c r="AFD8">
        <v>24.766999999999999</v>
      </c>
      <c r="AFE8">
        <v>24.768000000000001</v>
      </c>
      <c r="AFF8">
        <v>24.773</v>
      </c>
      <c r="AFG8">
        <v>24.774000000000001</v>
      </c>
      <c r="AFH8">
        <v>24.779</v>
      </c>
      <c r="AFI8">
        <v>24.782</v>
      </c>
      <c r="AFJ8">
        <v>24.783000000000001</v>
      </c>
      <c r="AFK8">
        <v>24.783999999999999</v>
      </c>
      <c r="AFL8">
        <v>24.786000000000001</v>
      </c>
      <c r="AFM8">
        <v>24.786999999999999</v>
      </c>
      <c r="AFN8">
        <v>24.788</v>
      </c>
      <c r="AFO8">
        <v>24.79</v>
      </c>
      <c r="AFP8">
        <v>24.795000000000002</v>
      </c>
      <c r="AFQ8">
        <v>24.795999999999999</v>
      </c>
      <c r="AFR8">
        <v>24.797999999999998</v>
      </c>
      <c r="AFS8">
        <v>24.8</v>
      </c>
      <c r="AFT8">
        <v>24.800999999999998</v>
      </c>
      <c r="AFU8">
        <v>24.803000000000001</v>
      </c>
      <c r="AFV8">
        <v>24.803999999999998</v>
      </c>
      <c r="AFW8">
        <v>24.805</v>
      </c>
      <c r="AFX8">
        <v>24.806999999999999</v>
      </c>
      <c r="AFY8">
        <v>24.811</v>
      </c>
      <c r="AFZ8">
        <v>24.812999999999999</v>
      </c>
      <c r="AGA8">
        <v>24.814</v>
      </c>
      <c r="AGB8">
        <v>24.815000000000001</v>
      </c>
      <c r="AGC8">
        <v>24.815999999999999</v>
      </c>
      <c r="AGD8">
        <v>24.818000000000001</v>
      </c>
      <c r="AGE8">
        <v>24.818999999999999</v>
      </c>
      <c r="AGF8">
        <v>24.82</v>
      </c>
      <c r="AGG8">
        <v>24.824000000000002</v>
      </c>
      <c r="AGH8">
        <v>24.824999999999999</v>
      </c>
      <c r="AGI8">
        <v>24.829000000000001</v>
      </c>
      <c r="AGJ8">
        <v>24.83</v>
      </c>
      <c r="AGK8">
        <v>24.831</v>
      </c>
      <c r="AGL8">
        <v>24.832000000000001</v>
      </c>
      <c r="AGM8">
        <v>24.834</v>
      </c>
      <c r="AGN8">
        <v>24.837</v>
      </c>
      <c r="AGO8">
        <v>24.838000000000001</v>
      </c>
      <c r="AGP8">
        <v>24.838999999999999</v>
      </c>
      <c r="AGQ8">
        <v>24.84</v>
      </c>
      <c r="AGR8">
        <v>24.849</v>
      </c>
      <c r="AGS8">
        <v>24.85</v>
      </c>
      <c r="AGT8">
        <v>24.850999999999999</v>
      </c>
      <c r="AGU8">
        <v>24.852</v>
      </c>
      <c r="AGV8">
        <v>24.853999999999999</v>
      </c>
      <c r="AGW8">
        <v>24.856000000000002</v>
      </c>
      <c r="AGX8">
        <v>24.856999999999999</v>
      </c>
      <c r="AGY8">
        <v>24.858000000000001</v>
      </c>
      <c r="AGZ8">
        <v>24.859000000000002</v>
      </c>
      <c r="AHA8">
        <v>24.863</v>
      </c>
      <c r="AHB8">
        <v>24.864999999999998</v>
      </c>
      <c r="AHC8">
        <v>24.867000000000001</v>
      </c>
      <c r="AHD8">
        <v>24.87</v>
      </c>
      <c r="AHE8">
        <v>24.870999999999999</v>
      </c>
      <c r="AHF8">
        <v>24.872</v>
      </c>
      <c r="AHG8">
        <v>24.873000000000001</v>
      </c>
      <c r="AHH8">
        <v>24.873999999999999</v>
      </c>
      <c r="AHI8">
        <v>24.875</v>
      </c>
      <c r="AHJ8">
        <v>24.876000000000001</v>
      </c>
      <c r="AHK8">
        <v>24.876999999999999</v>
      </c>
      <c r="AHL8">
        <v>24.88</v>
      </c>
      <c r="AHM8">
        <v>24.88</v>
      </c>
      <c r="AHN8">
        <v>24.884</v>
      </c>
      <c r="AHO8">
        <v>24.885000000000002</v>
      </c>
      <c r="AHP8">
        <v>24.885999999999999</v>
      </c>
      <c r="AHQ8">
        <v>24.887</v>
      </c>
      <c r="AHR8">
        <v>24.888000000000002</v>
      </c>
      <c r="AHS8">
        <v>24.890999999999998</v>
      </c>
      <c r="AHT8">
        <v>24.893999999999998</v>
      </c>
      <c r="AHU8">
        <v>24.893999999999998</v>
      </c>
      <c r="AHV8">
        <v>24.896999999999998</v>
      </c>
      <c r="AHW8">
        <v>24.898</v>
      </c>
      <c r="AHX8">
        <v>24.899000000000001</v>
      </c>
      <c r="AHY8">
        <v>24.902999999999999</v>
      </c>
      <c r="AHZ8">
        <v>24.904</v>
      </c>
      <c r="AIA8">
        <v>24.905999999999999</v>
      </c>
      <c r="AIB8">
        <v>24.907</v>
      </c>
      <c r="AIC8">
        <v>24.908000000000001</v>
      </c>
      <c r="AID8">
        <v>24.91</v>
      </c>
      <c r="AIE8">
        <v>24.911000000000001</v>
      </c>
      <c r="AIF8">
        <v>24.911999999999999</v>
      </c>
      <c r="AIG8">
        <v>24.914000000000001</v>
      </c>
      <c r="AIH8">
        <v>24.916</v>
      </c>
      <c r="AII8">
        <v>24.917000000000002</v>
      </c>
      <c r="AIJ8">
        <v>24.917999999999999</v>
      </c>
      <c r="AIK8">
        <v>24.92</v>
      </c>
      <c r="AIL8">
        <v>24.922000000000001</v>
      </c>
      <c r="AIM8">
        <v>24.925999999999998</v>
      </c>
      <c r="AIN8">
        <v>24.934000000000001</v>
      </c>
      <c r="AIO8">
        <v>24.934999999999999</v>
      </c>
      <c r="AIP8">
        <v>24.936</v>
      </c>
      <c r="AIQ8">
        <v>24.937999999999999</v>
      </c>
      <c r="AIR8">
        <v>24.939</v>
      </c>
      <c r="AIS8">
        <v>24.940999999999999</v>
      </c>
      <c r="AIT8">
        <v>24.940999999999999</v>
      </c>
      <c r="AIU8">
        <v>24.945</v>
      </c>
      <c r="AIV8">
        <v>24.946000000000002</v>
      </c>
      <c r="AIW8">
        <v>24.948</v>
      </c>
      <c r="AIX8">
        <v>24.951000000000001</v>
      </c>
      <c r="AIY8">
        <v>24.952000000000002</v>
      </c>
      <c r="AIZ8">
        <v>24.952999999999999</v>
      </c>
      <c r="AJA8">
        <v>24.956</v>
      </c>
      <c r="AJB8">
        <v>24.956</v>
      </c>
      <c r="AJC8">
        <v>24.959</v>
      </c>
      <c r="AJD8">
        <v>24.960999999999999</v>
      </c>
      <c r="AJE8">
        <v>24.962</v>
      </c>
      <c r="AJF8">
        <v>24.962</v>
      </c>
      <c r="AJG8">
        <v>24.965</v>
      </c>
      <c r="AJH8">
        <v>24.966000000000001</v>
      </c>
      <c r="AJI8">
        <v>24.972000000000001</v>
      </c>
      <c r="AJJ8">
        <v>24.972999999999999</v>
      </c>
      <c r="AJK8">
        <v>24.972999999999999</v>
      </c>
      <c r="AJL8">
        <v>24.974</v>
      </c>
      <c r="AJM8">
        <v>24.975000000000001</v>
      </c>
      <c r="AJN8">
        <v>24.977</v>
      </c>
      <c r="AJO8">
        <v>24.978999999999999</v>
      </c>
      <c r="AJP8">
        <v>24.98</v>
      </c>
      <c r="AJQ8">
        <v>24.981000000000002</v>
      </c>
      <c r="AJR8">
        <v>24.981999999999999</v>
      </c>
      <c r="AJS8">
        <v>24.983000000000001</v>
      </c>
      <c r="AJT8">
        <v>24.984000000000002</v>
      </c>
      <c r="AJU8">
        <v>24.984999999999999</v>
      </c>
      <c r="AJV8">
        <v>24.986000000000001</v>
      </c>
      <c r="AJW8">
        <v>24.986999999999998</v>
      </c>
      <c r="AJX8">
        <v>24.988</v>
      </c>
      <c r="AJY8">
        <v>24.989000000000001</v>
      </c>
      <c r="AJZ8">
        <v>24.99</v>
      </c>
      <c r="AKA8">
        <v>24.992999999999999</v>
      </c>
      <c r="AKB8">
        <v>24.994</v>
      </c>
      <c r="AKC8">
        <v>24.995999999999999</v>
      </c>
      <c r="AKD8">
        <v>24.997</v>
      </c>
      <c r="AKE8">
        <v>24.998999999999999</v>
      </c>
      <c r="AKF8">
        <v>25.001000000000001</v>
      </c>
      <c r="AKG8">
        <v>25.003</v>
      </c>
      <c r="AKH8">
        <v>25.004000000000001</v>
      </c>
      <c r="AKI8">
        <v>25.007000000000001</v>
      </c>
      <c r="AKJ8">
        <v>25.009</v>
      </c>
      <c r="AKK8">
        <v>25.010999999999999</v>
      </c>
      <c r="AKL8">
        <v>25.013000000000002</v>
      </c>
      <c r="AKM8">
        <v>25.015000000000001</v>
      </c>
      <c r="AKN8">
        <v>25.015999999999998</v>
      </c>
      <c r="AKO8">
        <v>25.018000000000001</v>
      </c>
      <c r="AKP8">
        <v>25.018999999999998</v>
      </c>
      <c r="AKQ8">
        <v>25.021000000000001</v>
      </c>
      <c r="AKR8">
        <v>25.021999999999998</v>
      </c>
      <c r="AKS8">
        <v>25.023</v>
      </c>
      <c r="AKT8">
        <v>25.024000000000001</v>
      </c>
      <c r="AKU8">
        <v>25.026</v>
      </c>
      <c r="AKV8">
        <v>25.027000000000001</v>
      </c>
      <c r="AKW8">
        <v>25.029</v>
      </c>
      <c r="AKX8">
        <v>25.03</v>
      </c>
      <c r="AKY8">
        <v>25.033999999999999</v>
      </c>
      <c r="AKZ8">
        <v>25.04</v>
      </c>
      <c r="ALA8">
        <v>25.041</v>
      </c>
      <c r="ALB8">
        <v>25.042999999999999</v>
      </c>
      <c r="ALC8">
        <v>25.045000000000002</v>
      </c>
      <c r="ALD8">
        <v>25.045999999999999</v>
      </c>
      <c r="ALE8">
        <v>25.047000000000001</v>
      </c>
      <c r="ALF8">
        <v>25.048999999999999</v>
      </c>
      <c r="ALG8">
        <v>25.050999999999998</v>
      </c>
      <c r="ALH8">
        <v>25.052</v>
      </c>
      <c r="ALI8">
        <v>25.053999999999998</v>
      </c>
      <c r="ALJ8">
        <v>25.053999999999998</v>
      </c>
      <c r="ALK8">
        <v>25.056999999999999</v>
      </c>
      <c r="ALL8">
        <v>25.06</v>
      </c>
      <c r="ALM8">
        <v>25.061</v>
      </c>
      <c r="ALN8">
        <v>25.062000000000001</v>
      </c>
      <c r="ALO8">
        <v>25.062000000000001</v>
      </c>
      <c r="ALP8">
        <v>25.064</v>
      </c>
      <c r="ALQ8">
        <v>25.065000000000001</v>
      </c>
      <c r="ALR8">
        <v>25.067</v>
      </c>
      <c r="ALS8">
        <v>25.068000000000001</v>
      </c>
      <c r="ALT8">
        <v>25.07</v>
      </c>
      <c r="ALU8">
        <v>25.071000000000002</v>
      </c>
      <c r="ALV8">
        <v>25.073</v>
      </c>
      <c r="ALW8">
        <v>25.074000000000002</v>
      </c>
      <c r="ALX8">
        <v>25.074999999999999</v>
      </c>
      <c r="ALY8">
        <v>25.077000000000002</v>
      </c>
      <c r="ALZ8">
        <v>25.077999999999999</v>
      </c>
      <c r="AMA8">
        <v>25.079000000000001</v>
      </c>
      <c r="AMB8">
        <v>25.082999999999998</v>
      </c>
      <c r="AMC8">
        <v>25.082999999999998</v>
      </c>
      <c r="AMD8">
        <v>25.085999999999999</v>
      </c>
      <c r="AME8">
        <v>25.09</v>
      </c>
      <c r="AMF8">
        <v>25.091000000000001</v>
      </c>
      <c r="AMG8">
        <v>25.091999999999999</v>
      </c>
      <c r="AMH8">
        <v>25.094000000000001</v>
      </c>
      <c r="AMI8">
        <v>25.097000000000001</v>
      </c>
      <c r="AMJ8">
        <v>25.100999999999999</v>
      </c>
      <c r="AMK8">
        <v>25.100999999999999</v>
      </c>
      <c r="AML8">
        <v>25.102</v>
      </c>
      <c r="AMM8">
        <v>25.103000000000002</v>
      </c>
      <c r="AMN8">
        <v>25.103999999999999</v>
      </c>
      <c r="AMO8">
        <v>25.106000000000002</v>
      </c>
      <c r="AMP8">
        <v>25.106000000000002</v>
      </c>
      <c r="AMQ8">
        <v>25.108000000000001</v>
      </c>
      <c r="AMR8">
        <v>25.11</v>
      </c>
      <c r="AMS8">
        <v>25.111000000000001</v>
      </c>
      <c r="AMT8">
        <v>25.113</v>
      </c>
      <c r="AMU8">
        <v>25.116</v>
      </c>
      <c r="AMV8">
        <v>25.117999999999999</v>
      </c>
      <c r="AMW8">
        <v>25.119</v>
      </c>
      <c r="AMX8">
        <v>25.12</v>
      </c>
      <c r="AMY8">
        <v>25.120999999999999</v>
      </c>
      <c r="AMZ8">
        <v>25.123999999999999</v>
      </c>
      <c r="ANA8">
        <v>25.125</v>
      </c>
      <c r="ANB8">
        <v>25.126000000000001</v>
      </c>
      <c r="ANC8">
        <v>25.126999999999999</v>
      </c>
      <c r="AND8">
        <v>25.128</v>
      </c>
      <c r="ANE8">
        <v>25.129000000000001</v>
      </c>
      <c r="ANF8">
        <v>25.131</v>
      </c>
      <c r="ANG8">
        <v>25.132000000000001</v>
      </c>
      <c r="ANH8">
        <v>25.132999999999999</v>
      </c>
      <c r="ANI8">
        <v>25.135000000000002</v>
      </c>
      <c r="ANJ8">
        <v>25.137</v>
      </c>
      <c r="ANK8">
        <v>25.138999999999999</v>
      </c>
      <c r="ANL8">
        <v>25.14</v>
      </c>
      <c r="ANM8">
        <v>25.141999999999999</v>
      </c>
      <c r="ANN8">
        <v>25.143999999999998</v>
      </c>
      <c r="ANO8">
        <v>25.146000000000001</v>
      </c>
      <c r="ANP8">
        <v>25.146999999999998</v>
      </c>
      <c r="ANQ8">
        <v>25.149000000000001</v>
      </c>
      <c r="ANR8">
        <v>25.15</v>
      </c>
      <c r="ANS8">
        <v>25.152000000000001</v>
      </c>
      <c r="ANT8">
        <v>25.152999999999999</v>
      </c>
      <c r="ANU8">
        <v>25.152999999999999</v>
      </c>
      <c r="ANV8">
        <v>25.154</v>
      </c>
      <c r="ANW8">
        <v>25.155000000000001</v>
      </c>
      <c r="ANX8">
        <v>25.155999999999999</v>
      </c>
      <c r="ANY8">
        <v>25.157</v>
      </c>
      <c r="ANZ8">
        <v>25.158000000000001</v>
      </c>
      <c r="AOA8">
        <v>25.158999999999999</v>
      </c>
      <c r="AOB8">
        <v>25.16</v>
      </c>
      <c r="AOC8">
        <v>25.161000000000001</v>
      </c>
      <c r="AOD8">
        <v>25.163</v>
      </c>
      <c r="AOE8">
        <v>25.164000000000001</v>
      </c>
      <c r="AOF8">
        <v>25.167999999999999</v>
      </c>
      <c r="AOG8">
        <v>25.17</v>
      </c>
      <c r="AOH8">
        <v>25.170999999999999</v>
      </c>
      <c r="AOI8">
        <v>25.172000000000001</v>
      </c>
      <c r="AOJ8">
        <v>25.172999999999998</v>
      </c>
      <c r="AOK8">
        <v>25.172999999999998</v>
      </c>
      <c r="AOL8">
        <v>25.173999999999999</v>
      </c>
      <c r="AOM8">
        <v>25.175000000000001</v>
      </c>
      <c r="AON8">
        <v>25.177</v>
      </c>
      <c r="AOO8">
        <v>25.178000000000001</v>
      </c>
      <c r="AOP8">
        <v>25.178999999999998</v>
      </c>
      <c r="AOQ8">
        <v>25.181000000000001</v>
      </c>
      <c r="AOR8">
        <v>25.183</v>
      </c>
      <c r="AOS8">
        <v>25.184999999999999</v>
      </c>
      <c r="AOT8">
        <v>25.187000000000001</v>
      </c>
      <c r="AOU8">
        <v>25.189</v>
      </c>
      <c r="AOV8">
        <v>25.19</v>
      </c>
      <c r="AOW8">
        <v>25.192</v>
      </c>
      <c r="AOX8">
        <v>25.193000000000001</v>
      </c>
      <c r="AOY8">
        <v>25.193999999999999</v>
      </c>
      <c r="AOZ8">
        <v>25.193999999999999</v>
      </c>
      <c r="APA8">
        <v>25.196999999999999</v>
      </c>
      <c r="APB8">
        <v>25.198</v>
      </c>
      <c r="APC8">
        <v>25.2</v>
      </c>
      <c r="APD8">
        <v>25.201000000000001</v>
      </c>
      <c r="APE8">
        <v>25.202000000000002</v>
      </c>
      <c r="APF8">
        <v>25.202999999999999</v>
      </c>
      <c r="APG8">
        <v>25.204000000000001</v>
      </c>
      <c r="APH8">
        <v>25.206</v>
      </c>
      <c r="API8">
        <v>25.207000000000001</v>
      </c>
      <c r="APJ8">
        <v>25.209</v>
      </c>
      <c r="APK8">
        <v>25.213999999999999</v>
      </c>
      <c r="APL8">
        <v>25.215</v>
      </c>
      <c r="APM8">
        <v>25.216000000000001</v>
      </c>
      <c r="APN8">
        <v>25.218</v>
      </c>
      <c r="APO8">
        <v>25.219000000000001</v>
      </c>
      <c r="APP8">
        <v>25.221</v>
      </c>
      <c r="APQ8">
        <v>25.225000000000001</v>
      </c>
      <c r="APR8">
        <v>25.225999999999999</v>
      </c>
      <c r="APS8">
        <v>25.233000000000001</v>
      </c>
      <c r="APT8">
        <v>25.234000000000002</v>
      </c>
      <c r="APU8">
        <v>25.236000000000001</v>
      </c>
      <c r="APV8">
        <v>25.236999999999998</v>
      </c>
      <c r="APW8">
        <v>25.238</v>
      </c>
      <c r="APX8">
        <v>25.241</v>
      </c>
      <c r="APY8">
        <v>25.241</v>
      </c>
      <c r="APZ8">
        <v>25.245000000000001</v>
      </c>
      <c r="AQA8">
        <v>25.245999999999999</v>
      </c>
      <c r="AQB8">
        <v>25.248000000000001</v>
      </c>
      <c r="AQC8">
        <v>25.248999999999999</v>
      </c>
      <c r="AQD8">
        <v>25.25</v>
      </c>
      <c r="AQE8">
        <v>25.251000000000001</v>
      </c>
      <c r="AQF8">
        <v>25.253</v>
      </c>
      <c r="AQG8">
        <v>25.254000000000001</v>
      </c>
      <c r="AQH8">
        <v>25.254999999999999</v>
      </c>
      <c r="AQI8">
        <v>25.259</v>
      </c>
      <c r="AQJ8">
        <v>25.26</v>
      </c>
      <c r="AQK8">
        <v>25.262</v>
      </c>
      <c r="AQL8">
        <v>25.263000000000002</v>
      </c>
      <c r="AQM8">
        <v>25.263999999999999</v>
      </c>
      <c r="AQN8">
        <v>25.265000000000001</v>
      </c>
      <c r="AQO8">
        <v>25.265999999999998</v>
      </c>
      <c r="AQP8">
        <v>25.266999999999999</v>
      </c>
      <c r="AQQ8">
        <v>25.268000000000001</v>
      </c>
      <c r="AQR8">
        <v>25.271000000000001</v>
      </c>
      <c r="AQS8">
        <v>25.271999999999998</v>
      </c>
      <c r="AQT8">
        <v>25.274000000000001</v>
      </c>
      <c r="AQU8">
        <v>25.276</v>
      </c>
      <c r="AQV8">
        <v>25.28</v>
      </c>
      <c r="AQW8">
        <v>25.280999999999999</v>
      </c>
      <c r="AQX8">
        <v>25.283999999999999</v>
      </c>
      <c r="AQY8">
        <v>25.285</v>
      </c>
      <c r="AQZ8">
        <v>25.286000000000001</v>
      </c>
      <c r="ARA8">
        <v>25.286999999999999</v>
      </c>
      <c r="ARB8">
        <v>25.289000000000001</v>
      </c>
      <c r="ARC8">
        <v>25.291</v>
      </c>
      <c r="ARD8">
        <v>25.292999999999999</v>
      </c>
      <c r="ARE8">
        <v>25.294</v>
      </c>
      <c r="ARF8">
        <v>25.295000000000002</v>
      </c>
      <c r="ARG8">
        <v>25.297000000000001</v>
      </c>
      <c r="ARH8">
        <v>25.297999999999998</v>
      </c>
      <c r="ARI8">
        <v>25.303000000000001</v>
      </c>
      <c r="ARJ8">
        <v>25.303999999999998</v>
      </c>
      <c r="ARK8">
        <v>25.303999999999998</v>
      </c>
      <c r="ARL8">
        <v>25.305</v>
      </c>
      <c r="ARM8">
        <v>25.308</v>
      </c>
      <c r="ARN8">
        <v>25.31</v>
      </c>
      <c r="ARO8">
        <v>25.312999999999999</v>
      </c>
      <c r="ARP8">
        <v>25.315000000000001</v>
      </c>
      <c r="ARQ8">
        <v>25.315999999999999</v>
      </c>
      <c r="ARR8">
        <v>25.317</v>
      </c>
      <c r="ARS8">
        <v>25.318000000000001</v>
      </c>
      <c r="ART8">
        <v>25.32</v>
      </c>
      <c r="ARU8">
        <v>25.321999999999999</v>
      </c>
      <c r="ARV8">
        <v>25.323</v>
      </c>
      <c r="ARW8">
        <v>25.324000000000002</v>
      </c>
      <c r="ARX8">
        <v>25.326000000000001</v>
      </c>
      <c r="ARY8">
        <v>25.33</v>
      </c>
      <c r="ARZ8">
        <v>25.332000000000001</v>
      </c>
      <c r="ASA8">
        <v>25.334</v>
      </c>
      <c r="ASB8">
        <v>25.335999999999999</v>
      </c>
      <c r="ASC8">
        <v>25.337</v>
      </c>
      <c r="ASD8">
        <v>25.341000000000001</v>
      </c>
      <c r="ASE8">
        <v>25.343</v>
      </c>
      <c r="ASF8">
        <v>25.344000000000001</v>
      </c>
      <c r="ASG8">
        <v>25.344999999999999</v>
      </c>
      <c r="ASH8">
        <v>25.347000000000001</v>
      </c>
      <c r="ASI8">
        <v>25.347999999999999</v>
      </c>
      <c r="ASJ8">
        <v>25.349</v>
      </c>
      <c r="ASK8">
        <v>25.35</v>
      </c>
      <c r="ASL8">
        <v>25.350999999999999</v>
      </c>
      <c r="ASM8">
        <v>25.352</v>
      </c>
      <c r="ASN8">
        <v>25.353000000000002</v>
      </c>
      <c r="ASO8">
        <v>25.353999999999999</v>
      </c>
      <c r="ASP8">
        <v>25.356999999999999</v>
      </c>
      <c r="ASQ8">
        <v>25.356999999999999</v>
      </c>
      <c r="ASR8">
        <v>25.358000000000001</v>
      </c>
      <c r="ASS8">
        <v>25.363</v>
      </c>
      <c r="AST8">
        <v>25.364000000000001</v>
      </c>
      <c r="ASU8">
        <v>25.364999999999998</v>
      </c>
      <c r="ASV8">
        <v>25.366</v>
      </c>
      <c r="ASW8">
        <v>25.367000000000001</v>
      </c>
      <c r="ASX8">
        <v>25.367000000000001</v>
      </c>
      <c r="ASY8">
        <v>25.367999999999999</v>
      </c>
      <c r="ASZ8">
        <v>25.369</v>
      </c>
      <c r="ATA8">
        <v>25.37</v>
      </c>
      <c r="ATB8">
        <v>25.370999999999999</v>
      </c>
      <c r="ATC8">
        <v>25.372</v>
      </c>
      <c r="ATD8">
        <v>25.373000000000001</v>
      </c>
      <c r="ATE8">
        <v>25.373999999999999</v>
      </c>
      <c r="ATF8">
        <v>25.375</v>
      </c>
      <c r="ATG8">
        <v>25.378</v>
      </c>
      <c r="ATH8">
        <v>25.379000000000001</v>
      </c>
      <c r="ATI8">
        <v>25.381</v>
      </c>
      <c r="ATJ8">
        <v>25.382000000000001</v>
      </c>
      <c r="ATK8">
        <v>25.382999999999999</v>
      </c>
      <c r="ATL8">
        <v>25.385000000000002</v>
      </c>
      <c r="ATM8">
        <v>25.387</v>
      </c>
      <c r="ATN8">
        <v>25.390999999999998</v>
      </c>
      <c r="ATO8">
        <v>25.391999999999999</v>
      </c>
      <c r="ATP8">
        <v>25.393000000000001</v>
      </c>
      <c r="ATQ8">
        <v>25.396999999999998</v>
      </c>
      <c r="ATR8">
        <v>25.399000000000001</v>
      </c>
      <c r="ATS8">
        <v>25.402000000000001</v>
      </c>
      <c r="ATT8">
        <v>25.402999999999999</v>
      </c>
      <c r="ATU8">
        <v>25.402999999999999</v>
      </c>
      <c r="ATV8">
        <v>25.405000000000001</v>
      </c>
      <c r="ATW8">
        <v>25.405999999999999</v>
      </c>
      <c r="ATX8">
        <v>25.411000000000001</v>
      </c>
      <c r="ATY8">
        <v>25.414000000000001</v>
      </c>
      <c r="ATZ8">
        <v>25.414999999999999</v>
      </c>
      <c r="AUA8">
        <v>25.414999999999999</v>
      </c>
      <c r="AUB8">
        <v>25.416</v>
      </c>
      <c r="AUC8">
        <v>25.417000000000002</v>
      </c>
      <c r="AUD8">
        <v>25.42</v>
      </c>
      <c r="AUE8">
        <v>25.422000000000001</v>
      </c>
      <c r="AUF8">
        <v>25.422999999999998</v>
      </c>
      <c r="AUG8">
        <v>25.425000000000001</v>
      </c>
      <c r="AUH8">
        <v>25.428000000000001</v>
      </c>
      <c r="AUI8">
        <v>25.43</v>
      </c>
      <c r="AUJ8">
        <v>25.431000000000001</v>
      </c>
      <c r="AUK8">
        <v>25.433</v>
      </c>
      <c r="AUL8">
        <v>25.434000000000001</v>
      </c>
      <c r="AUM8">
        <v>25.434999999999999</v>
      </c>
      <c r="AUN8">
        <v>25.44</v>
      </c>
      <c r="AUO8">
        <v>25.440999999999999</v>
      </c>
      <c r="AUP8">
        <v>25.440999999999999</v>
      </c>
      <c r="AUQ8">
        <v>25.442</v>
      </c>
      <c r="AUR8">
        <v>25.443999999999999</v>
      </c>
      <c r="AUS8">
        <v>25.445</v>
      </c>
      <c r="AUT8">
        <v>25.446000000000002</v>
      </c>
      <c r="AUU8">
        <v>25.446000000000002</v>
      </c>
      <c r="AUV8">
        <v>25.446999999999999</v>
      </c>
      <c r="AUW8">
        <v>25.448</v>
      </c>
      <c r="AUX8">
        <v>25.449000000000002</v>
      </c>
      <c r="AUY8">
        <v>25.452000000000002</v>
      </c>
      <c r="AUZ8">
        <v>25.452999999999999</v>
      </c>
      <c r="AVA8">
        <v>25.454000000000001</v>
      </c>
      <c r="AVB8">
        <v>25.454999999999998</v>
      </c>
      <c r="AVC8">
        <v>25.456</v>
      </c>
      <c r="AVD8">
        <v>25.456</v>
      </c>
      <c r="AVE8">
        <v>25.457000000000001</v>
      </c>
      <c r="AVF8">
        <v>25.459</v>
      </c>
      <c r="AVG8">
        <v>25.46</v>
      </c>
      <c r="AVH8">
        <v>25.460999999999999</v>
      </c>
      <c r="AVI8">
        <v>25.462</v>
      </c>
      <c r="AVJ8">
        <v>25.463000000000001</v>
      </c>
      <c r="AVK8">
        <v>25.463999999999999</v>
      </c>
      <c r="AVL8">
        <v>25.465</v>
      </c>
      <c r="AVM8">
        <v>25.466999999999999</v>
      </c>
      <c r="AVN8">
        <v>25.468</v>
      </c>
      <c r="AVO8">
        <v>25.472000000000001</v>
      </c>
      <c r="AVP8">
        <v>25.474</v>
      </c>
      <c r="AVQ8">
        <v>25.475000000000001</v>
      </c>
      <c r="AVR8">
        <v>25.478000000000002</v>
      </c>
      <c r="AVS8">
        <v>25.478999999999999</v>
      </c>
      <c r="AVT8">
        <v>25.48</v>
      </c>
      <c r="AVU8">
        <v>25.483000000000001</v>
      </c>
      <c r="AVV8">
        <v>25.484000000000002</v>
      </c>
      <c r="AVW8">
        <v>25.486000000000001</v>
      </c>
      <c r="AVX8">
        <v>25.486999999999998</v>
      </c>
      <c r="AVY8">
        <v>25.488</v>
      </c>
      <c r="AVZ8">
        <v>25.489000000000001</v>
      </c>
      <c r="AWA8">
        <v>25.491</v>
      </c>
      <c r="AWB8">
        <v>25.491</v>
      </c>
      <c r="AWC8">
        <v>25.492999999999999</v>
      </c>
      <c r="AWD8">
        <v>25.492999999999999</v>
      </c>
      <c r="AWE8">
        <v>25.497</v>
      </c>
      <c r="AWF8">
        <v>25.498000000000001</v>
      </c>
      <c r="AWG8">
        <v>25.498999999999999</v>
      </c>
      <c r="AWH8">
        <v>25.5</v>
      </c>
      <c r="AWI8">
        <v>25.501999999999999</v>
      </c>
      <c r="AWJ8">
        <v>25.503</v>
      </c>
      <c r="AWK8">
        <v>25.504000000000001</v>
      </c>
      <c r="AWL8">
        <v>25.506</v>
      </c>
      <c r="AWM8">
        <v>25.507000000000001</v>
      </c>
      <c r="AWN8">
        <v>25.507999999999999</v>
      </c>
      <c r="AWO8">
        <v>25.512</v>
      </c>
      <c r="AWP8">
        <v>25.513999999999999</v>
      </c>
      <c r="AWQ8">
        <v>25.515000000000001</v>
      </c>
      <c r="AWR8">
        <v>25.516999999999999</v>
      </c>
      <c r="AWS8">
        <v>25.518000000000001</v>
      </c>
      <c r="AWT8">
        <v>25.518999999999998</v>
      </c>
      <c r="AWU8">
        <v>25.523</v>
      </c>
      <c r="AWV8">
        <v>25.524000000000001</v>
      </c>
      <c r="AWW8">
        <v>25.527000000000001</v>
      </c>
      <c r="AWX8">
        <v>25.527999999999999</v>
      </c>
      <c r="AWY8">
        <v>25.527999999999999</v>
      </c>
      <c r="AWZ8">
        <v>25.529</v>
      </c>
      <c r="AXA8">
        <v>25.53</v>
      </c>
      <c r="AXB8">
        <v>25.530999999999999</v>
      </c>
      <c r="AXC8">
        <v>25.532</v>
      </c>
      <c r="AXD8">
        <v>25.533999999999999</v>
      </c>
      <c r="AXE8">
        <v>25.535</v>
      </c>
      <c r="AXF8">
        <v>25.536000000000001</v>
      </c>
      <c r="AXG8">
        <v>25.538</v>
      </c>
      <c r="AXH8">
        <v>25.539000000000001</v>
      </c>
      <c r="AXI8">
        <v>25.54</v>
      </c>
      <c r="AXJ8">
        <v>25.541</v>
      </c>
      <c r="AXK8">
        <v>25.545999999999999</v>
      </c>
      <c r="AXL8">
        <v>25.547999999999998</v>
      </c>
      <c r="AXM8">
        <v>25.548999999999999</v>
      </c>
      <c r="AXN8">
        <v>25.55</v>
      </c>
      <c r="AXO8">
        <v>25.550999999999998</v>
      </c>
      <c r="AXP8">
        <v>25.552</v>
      </c>
      <c r="AXQ8">
        <v>25.553999999999998</v>
      </c>
      <c r="AXR8">
        <v>25.555</v>
      </c>
      <c r="AXS8">
        <v>25.556000000000001</v>
      </c>
      <c r="AXT8">
        <v>25.556999999999999</v>
      </c>
      <c r="AXU8">
        <v>25.558</v>
      </c>
      <c r="AXV8">
        <v>25.561</v>
      </c>
      <c r="AXW8">
        <v>25.562999999999999</v>
      </c>
      <c r="AXX8">
        <v>25.564</v>
      </c>
      <c r="AXY8">
        <v>25.565000000000001</v>
      </c>
      <c r="AXZ8">
        <v>25.565999999999999</v>
      </c>
      <c r="AYA8">
        <v>25.567</v>
      </c>
      <c r="AYB8">
        <v>25.568000000000001</v>
      </c>
      <c r="AYC8">
        <v>25.568999999999999</v>
      </c>
      <c r="AYD8">
        <v>25.568999999999999</v>
      </c>
      <c r="AYE8">
        <v>25.57</v>
      </c>
      <c r="AYF8">
        <v>25.571000000000002</v>
      </c>
      <c r="AYG8">
        <v>25.573</v>
      </c>
      <c r="AYH8">
        <v>25.576000000000001</v>
      </c>
      <c r="AYI8">
        <v>25.577000000000002</v>
      </c>
      <c r="AYJ8">
        <v>25.579000000000001</v>
      </c>
      <c r="AYK8">
        <v>25.581</v>
      </c>
      <c r="AYL8">
        <v>25.581</v>
      </c>
      <c r="AYM8">
        <v>25.584</v>
      </c>
      <c r="AYN8">
        <v>25.584</v>
      </c>
      <c r="AYO8">
        <v>25.585999999999999</v>
      </c>
      <c r="AYP8">
        <v>25.588000000000001</v>
      </c>
      <c r="AYQ8">
        <v>25.588999999999999</v>
      </c>
      <c r="AYR8">
        <v>25.594000000000001</v>
      </c>
      <c r="AYS8">
        <v>25.594999999999999</v>
      </c>
      <c r="AYT8">
        <v>25.596</v>
      </c>
      <c r="AYU8">
        <v>25.597000000000001</v>
      </c>
      <c r="AYV8">
        <v>25.6</v>
      </c>
      <c r="AYW8">
        <v>25.600999999999999</v>
      </c>
      <c r="AYX8">
        <v>25.602</v>
      </c>
      <c r="AYY8">
        <v>25.603000000000002</v>
      </c>
      <c r="AYZ8">
        <v>25.603999999999999</v>
      </c>
      <c r="AZA8">
        <v>25.603999999999999</v>
      </c>
      <c r="AZB8">
        <v>25.606000000000002</v>
      </c>
      <c r="AZC8">
        <v>25.606999999999999</v>
      </c>
      <c r="AZD8">
        <v>25.608000000000001</v>
      </c>
      <c r="AZE8">
        <v>25.609000000000002</v>
      </c>
      <c r="AZF8">
        <v>25.61</v>
      </c>
      <c r="AZG8">
        <v>25.611999999999998</v>
      </c>
      <c r="AZH8">
        <v>25.614999999999998</v>
      </c>
      <c r="AZI8">
        <v>25.616</v>
      </c>
      <c r="AZJ8">
        <v>25.617000000000001</v>
      </c>
      <c r="AZK8">
        <v>25.617999999999999</v>
      </c>
      <c r="AZL8">
        <v>25.619</v>
      </c>
      <c r="AZM8">
        <v>25.626000000000001</v>
      </c>
      <c r="AZN8">
        <v>25.626999999999999</v>
      </c>
      <c r="AZO8">
        <v>25.63</v>
      </c>
      <c r="AZP8">
        <v>25.632000000000001</v>
      </c>
      <c r="AZQ8">
        <v>25.632000000000001</v>
      </c>
      <c r="AZR8">
        <v>25.635000000000002</v>
      </c>
      <c r="AZS8">
        <v>25.637</v>
      </c>
      <c r="AZT8">
        <v>25.638000000000002</v>
      </c>
      <c r="AZU8">
        <v>25.638999999999999</v>
      </c>
      <c r="AZV8">
        <v>25.640999999999998</v>
      </c>
      <c r="AZW8">
        <v>25.643999999999998</v>
      </c>
      <c r="AZX8">
        <v>25.645</v>
      </c>
      <c r="AZY8">
        <v>25.645</v>
      </c>
      <c r="AZZ8">
        <v>25.65</v>
      </c>
      <c r="BAA8">
        <v>25.652999999999999</v>
      </c>
      <c r="BAB8">
        <v>25.654</v>
      </c>
      <c r="BAC8">
        <v>25.655000000000001</v>
      </c>
      <c r="BAD8">
        <v>25.655999999999999</v>
      </c>
      <c r="BAE8">
        <v>25.657</v>
      </c>
      <c r="BAF8">
        <v>25.658999999999999</v>
      </c>
      <c r="BAG8">
        <v>25.661000000000001</v>
      </c>
      <c r="BAH8">
        <v>25.661999999999999</v>
      </c>
      <c r="BAI8">
        <v>25.661999999999999</v>
      </c>
      <c r="BAJ8">
        <v>25.663</v>
      </c>
      <c r="BAK8">
        <v>25.664999999999999</v>
      </c>
      <c r="BAL8">
        <v>25.667000000000002</v>
      </c>
      <c r="BAM8">
        <v>25.667999999999999</v>
      </c>
      <c r="BAN8">
        <v>25.67</v>
      </c>
      <c r="BAO8">
        <v>25.672000000000001</v>
      </c>
      <c r="BAP8">
        <v>25.673999999999999</v>
      </c>
      <c r="BAQ8">
        <v>25.675000000000001</v>
      </c>
      <c r="BAR8">
        <v>25.678000000000001</v>
      </c>
      <c r="BAS8">
        <v>25.678999999999998</v>
      </c>
      <c r="BAT8">
        <v>25.68</v>
      </c>
      <c r="BAU8">
        <v>25.684999999999999</v>
      </c>
      <c r="BAV8">
        <v>25.686</v>
      </c>
      <c r="BAW8">
        <v>25.687000000000001</v>
      </c>
      <c r="BAX8">
        <v>25.689</v>
      </c>
      <c r="BAY8">
        <v>25.690999999999999</v>
      </c>
      <c r="BAZ8">
        <v>25.693000000000001</v>
      </c>
      <c r="BBA8">
        <v>25.693999999999999</v>
      </c>
      <c r="BBB8">
        <v>25.696000000000002</v>
      </c>
      <c r="BBC8">
        <v>25.698</v>
      </c>
      <c r="BBD8">
        <v>25.701000000000001</v>
      </c>
      <c r="BBE8">
        <v>25.706</v>
      </c>
      <c r="BBF8">
        <v>25.707999999999998</v>
      </c>
      <c r="BBG8">
        <v>25.713000000000001</v>
      </c>
      <c r="BBH8">
        <v>25.713999999999999</v>
      </c>
      <c r="BBI8">
        <v>25.715</v>
      </c>
      <c r="BBJ8">
        <v>25.716000000000001</v>
      </c>
      <c r="BBK8">
        <v>25.716999999999999</v>
      </c>
      <c r="BBL8">
        <v>25.719000000000001</v>
      </c>
      <c r="BBM8">
        <v>25.722000000000001</v>
      </c>
      <c r="BBN8">
        <v>25.722999999999999</v>
      </c>
      <c r="BBO8">
        <v>25.722999999999999</v>
      </c>
      <c r="BBP8">
        <v>25.725000000000001</v>
      </c>
      <c r="BBQ8">
        <v>25.727</v>
      </c>
      <c r="BBR8">
        <v>25.728000000000002</v>
      </c>
      <c r="BBS8">
        <v>25.728999999999999</v>
      </c>
      <c r="BBT8">
        <v>25.728999999999999</v>
      </c>
      <c r="BBU8">
        <v>25.73</v>
      </c>
      <c r="BBV8">
        <v>25.733000000000001</v>
      </c>
      <c r="BBW8">
        <v>25.736999999999998</v>
      </c>
      <c r="BBX8">
        <v>25.738</v>
      </c>
      <c r="BBY8">
        <v>25.739000000000001</v>
      </c>
      <c r="BBZ8">
        <v>25.741</v>
      </c>
      <c r="BCA8">
        <v>25.745999999999999</v>
      </c>
      <c r="BCB8">
        <v>25.747</v>
      </c>
      <c r="BCC8">
        <v>25.748000000000001</v>
      </c>
      <c r="BCD8">
        <v>25.75</v>
      </c>
      <c r="BCE8">
        <v>25.751000000000001</v>
      </c>
      <c r="BCF8">
        <v>25.751000000000001</v>
      </c>
      <c r="BCG8">
        <v>25.753</v>
      </c>
      <c r="BCH8">
        <v>25.757000000000001</v>
      </c>
      <c r="BCI8">
        <v>25.759</v>
      </c>
      <c r="BCJ8">
        <v>25.76</v>
      </c>
      <c r="BCK8">
        <v>25.763000000000002</v>
      </c>
      <c r="BCL8">
        <v>25.765000000000001</v>
      </c>
      <c r="BCM8">
        <v>25.771999999999998</v>
      </c>
      <c r="BCN8">
        <v>25.774000000000001</v>
      </c>
      <c r="BCO8">
        <v>25.776</v>
      </c>
      <c r="BCP8">
        <v>25.78</v>
      </c>
      <c r="BCQ8">
        <v>25.780999999999999</v>
      </c>
      <c r="BCR8">
        <v>25.783000000000001</v>
      </c>
      <c r="BCS8">
        <v>25.786000000000001</v>
      </c>
      <c r="BCT8">
        <v>25.786999999999999</v>
      </c>
      <c r="BCU8">
        <v>25.786999999999999</v>
      </c>
      <c r="BCV8">
        <v>25.788</v>
      </c>
      <c r="BCW8">
        <v>25.791</v>
      </c>
      <c r="BCX8">
        <v>25.792000000000002</v>
      </c>
      <c r="BCY8">
        <v>25.792000000000002</v>
      </c>
      <c r="BCZ8">
        <v>25.795000000000002</v>
      </c>
      <c r="BDA8">
        <v>25.795999999999999</v>
      </c>
      <c r="BDB8">
        <v>25.797999999999998</v>
      </c>
      <c r="BDC8">
        <v>25.798999999999999</v>
      </c>
      <c r="BDD8">
        <v>25.8</v>
      </c>
      <c r="BDE8">
        <v>25.800999999999998</v>
      </c>
      <c r="BDF8">
        <v>25.806000000000001</v>
      </c>
      <c r="BDG8">
        <v>25.806999999999999</v>
      </c>
      <c r="BDH8">
        <v>25.808</v>
      </c>
      <c r="BDI8">
        <v>25.812000000000001</v>
      </c>
      <c r="BDJ8">
        <v>25.814</v>
      </c>
      <c r="BDK8">
        <v>25.815000000000001</v>
      </c>
      <c r="BDL8">
        <v>25.815999999999999</v>
      </c>
      <c r="BDM8">
        <v>25.82</v>
      </c>
      <c r="BDN8">
        <v>25.821999999999999</v>
      </c>
      <c r="BDO8">
        <v>25.821999999999999</v>
      </c>
      <c r="BDP8">
        <v>25.823</v>
      </c>
      <c r="BDQ8">
        <v>25.824999999999999</v>
      </c>
      <c r="BDR8">
        <v>25.824999999999999</v>
      </c>
      <c r="BDS8">
        <v>25.827000000000002</v>
      </c>
      <c r="BDT8">
        <v>25.827999999999999</v>
      </c>
      <c r="BDU8">
        <v>25.829000000000001</v>
      </c>
      <c r="BDV8">
        <v>25.832000000000001</v>
      </c>
      <c r="BDW8">
        <v>25.835000000000001</v>
      </c>
      <c r="BDX8">
        <v>25.837</v>
      </c>
      <c r="BDY8">
        <v>25.841000000000001</v>
      </c>
      <c r="BDZ8">
        <v>25.841999999999999</v>
      </c>
      <c r="BEA8">
        <v>25.843</v>
      </c>
      <c r="BEB8">
        <v>25.844000000000001</v>
      </c>
      <c r="BEC8">
        <v>25.849</v>
      </c>
      <c r="BED8">
        <v>25.852</v>
      </c>
      <c r="BEE8">
        <v>25.853999999999999</v>
      </c>
      <c r="BEF8">
        <v>25.855</v>
      </c>
      <c r="BEG8">
        <v>25.856999999999999</v>
      </c>
      <c r="BEH8">
        <v>25.858000000000001</v>
      </c>
      <c r="BEI8">
        <v>25.859000000000002</v>
      </c>
      <c r="BEJ8">
        <v>25.861000000000001</v>
      </c>
      <c r="BEK8">
        <v>25.861999999999998</v>
      </c>
      <c r="BEL8">
        <v>25.867999999999999</v>
      </c>
      <c r="BEM8">
        <v>25.867999999999999</v>
      </c>
      <c r="BEN8">
        <v>25.872</v>
      </c>
      <c r="BEO8">
        <v>25.873999999999999</v>
      </c>
      <c r="BEP8">
        <v>25.879000000000001</v>
      </c>
      <c r="BEQ8">
        <v>25.881</v>
      </c>
      <c r="BER8">
        <v>25.882000000000001</v>
      </c>
      <c r="BES8">
        <v>25.884</v>
      </c>
      <c r="BET8">
        <v>25.885000000000002</v>
      </c>
      <c r="BEU8">
        <v>25.887</v>
      </c>
      <c r="BEV8">
        <v>25.888999999999999</v>
      </c>
      <c r="BEW8">
        <v>25.89</v>
      </c>
      <c r="BEX8">
        <v>25.890999999999998</v>
      </c>
      <c r="BEY8">
        <v>25.893999999999998</v>
      </c>
      <c r="BEZ8">
        <v>25.896000000000001</v>
      </c>
      <c r="BFA8">
        <v>25.898</v>
      </c>
      <c r="BFB8">
        <v>25.899000000000001</v>
      </c>
      <c r="BFC8">
        <v>25.901</v>
      </c>
      <c r="BFD8">
        <v>25.908000000000001</v>
      </c>
      <c r="BFE8">
        <v>25.908999999999999</v>
      </c>
      <c r="BFF8">
        <v>25.916</v>
      </c>
      <c r="BFG8">
        <v>25.917000000000002</v>
      </c>
      <c r="BFH8">
        <v>25.92</v>
      </c>
      <c r="BFI8">
        <v>25.920999999999999</v>
      </c>
      <c r="BFJ8">
        <v>25.922000000000001</v>
      </c>
      <c r="BFK8">
        <v>25.922999999999998</v>
      </c>
      <c r="BFL8">
        <v>25.925999999999998</v>
      </c>
      <c r="BFM8">
        <v>25.927</v>
      </c>
      <c r="BFN8">
        <v>25.928999999999998</v>
      </c>
      <c r="BFO8">
        <v>25.928999999999998</v>
      </c>
      <c r="BFP8">
        <v>25.93</v>
      </c>
      <c r="BFQ8">
        <v>25.931000000000001</v>
      </c>
      <c r="BFR8">
        <v>25.933</v>
      </c>
      <c r="BFS8">
        <v>25.940999999999999</v>
      </c>
      <c r="BFT8">
        <v>25.943999999999999</v>
      </c>
      <c r="BFU8">
        <v>25.945</v>
      </c>
      <c r="BFV8">
        <v>25.946000000000002</v>
      </c>
      <c r="BFW8">
        <v>25.946999999999999</v>
      </c>
      <c r="BFX8">
        <v>25.954000000000001</v>
      </c>
      <c r="BFY8">
        <v>25.954999999999998</v>
      </c>
      <c r="BFZ8">
        <v>25.957000000000001</v>
      </c>
      <c r="BGA8">
        <v>25.957999999999998</v>
      </c>
      <c r="BGB8">
        <v>25.959</v>
      </c>
      <c r="BGC8">
        <v>25.96</v>
      </c>
      <c r="BGD8">
        <v>25.962</v>
      </c>
      <c r="BGE8">
        <v>25.963999999999999</v>
      </c>
      <c r="BGF8">
        <v>25.968</v>
      </c>
      <c r="BGG8">
        <v>25.972999999999999</v>
      </c>
      <c r="BGH8">
        <v>25.977</v>
      </c>
      <c r="BGI8">
        <v>25.981000000000002</v>
      </c>
      <c r="BGJ8">
        <v>25.984000000000002</v>
      </c>
      <c r="BGK8">
        <v>25.986000000000001</v>
      </c>
      <c r="BGL8">
        <v>25.986999999999998</v>
      </c>
      <c r="BGM8">
        <v>25.991</v>
      </c>
      <c r="BGN8">
        <v>25.994</v>
      </c>
      <c r="BGO8">
        <v>25.995000000000001</v>
      </c>
      <c r="BGP8">
        <v>25.998000000000001</v>
      </c>
      <c r="BGQ8">
        <v>26.004000000000001</v>
      </c>
      <c r="BGR8">
        <v>26.006</v>
      </c>
      <c r="BGS8">
        <v>26.007999999999999</v>
      </c>
      <c r="BGT8">
        <v>26.013000000000002</v>
      </c>
      <c r="BGU8">
        <v>26.013999999999999</v>
      </c>
      <c r="BGV8">
        <v>26.015000000000001</v>
      </c>
      <c r="BGW8">
        <v>26.016999999999999</v>
      </c>
      <c r="BGX8">
        <v>26.024000000000001</v>
      </c>
      <c r="BGY8">
        <v>26.026</v>
      </c>
      <c r="BGZ8">
        <v>26.03</v>
      </c>
      <c r="BHA8">
        <v>26.033999999999999</v>
      </c>
      <c r="BHB8">
        <v>26.036999999999999</v>
      </c>
      <c r="BHC8">
        <v>26.038</v>
      </c>
      <c r="BHD8">
        <v>26.04</v>
      </c>
      <c r="BHE8">
        <v>26.042999999999999</v>
      </c>
      <c r="BHF8">
        <v>26.044</v>
      </c>
      <c r="BHG8">
        <v>26.047000000000001</v>
      </c>
      <c r="BHH8">
        <v>26.047999999999998</v>
      </c>
      <c r="BHI8">
        <v>26.050999999999998</v>
      </c>
      <c r="BHJ8">
        <v>26.06</v>
      </c>
      <c r="BHK8">
        <v>26.062000000000001</v>
      </c>
      <c r="BHL8">
        <v>26.068999999999999</v>
      </c>
      <c r="BHM8">
        <v>26.07</v>
      </c>
      <c r="BHN8">
        <v>26.071000000000002</v>
      </c>
      <c r="BHO8">
        <v>26.071999999999999</v>
      </c>
      <c r="BHP8">
        <v>26.077000000000002</v>
      </c>
      <c r="BHQ8">
        <v>26.082999999999998</v>
      </c>
      <c r="BHR8">
        <v>26.087</v>
      </c>
      <c r="BHS8">
        <v>26.088999999999999</v>
      </c>
      <c r="BHT8">
        <v>26.103000000000002</v>
      </c>
      <c r="BHU8">
        <v>26.109000000000002</v>
      </c>
      <c r="BHV8">
        <v>26.111999999999998</v>
      </c>
      <c r="BHW8">
        <v>26.114000000000001</v>
      </c>
      <c r="BHX8">
        <v>26.125</v>
      </c>
      <c r="BHY8">
        <v>26.13</v>
      </c>
      <c r="BHZ8">
        <v>26.13</v>
      </c>
      <c r="BIA8">
        <v>26.131</v>
      </c>
      <c r="BIB8">
        <v>26.135000000000002</v>
      </c>
      <c r="BIC8">
        <v>26.152000000000001</v>
      </c>
      <c r="BID8">
        <v>26.157</v>
      </c>
      <c r="BIE8">
        <v>26.158000000000001</v>
      </c>
      <c r="BIF8">
        <v>26.175000000000001</v>
      </c>
      <c r="BIG8">
        <v>26.184999999999999</v>
      </c>
      <c r="BIH8">
        <v>26.187000000000001</v>
      </c>
      <c r="BII8">
        <v>26.187999999999999</v>
      </c>
      <c r="BIJ8">
        <v>26.19</v>
      </c>
      <c r="BIK8">
        <v>26.193999999999999</v>
      </c>
      <c r="BIL8">
        <v>26.204000000000001</v>
      </c>
      <c r="BIM8">
        <v>26.206</v>
      </c>
      <c r="BIN8">
        <v>26.206</v>
      </c>
      <c r="BIO8">
        <v>26.207000000000001</v>
      </c>
      <c r="BIP8">
        <v>26.21</v>
      </c>
      <c r="BIQ8">
        <v>26.216999999999999</v>
      </c>
      <c r="BIR8">
        <v>26.22</v>
      </c>
      <c r="BIS8">
        <v>26.233000000000001</v>
      </c>
      <c r="BIT8">
        <v>26.238</v>
      </c>
      <c r="BIU8">
        <v>26.239000000000001</v>
      </c>
      <c r="BIV8">
        <v>26.24</v>
      </c>
      <c r="BIW8">
        <v>26.242999999999999</v>
      </c>
      <c r="BIX8">
        <v>26.245999999999999</v>
      </c>
      <c r="BIY8">
        <v>26.25</v>
      </c>
      <c r="BIZ8">
        <v>26.253</v>
      </c>
      <c r="BJA8">
        <v>26.268999999999998</v>
      </c>
      <c r="BJB8">
        <v>26.277000000000001</v>
      </c>
      <c r="BJC8">
        <v>26.277999999999999</v>
      </c>
      <c r="BJD8">
        <v>26.28</v>
      </c>
      <c r="BJE8">
        <v>26.283000000000001</v>
      </c>
      <c r="BJF8">
        <v>26.286000000000001</v>
      </c>
      <c r="BJG8">
        <v>26.286999999999999</v>
      </c>
      <c r="BJH8">
        <v>26.29</v>
      </c>
      <c r="BJI8">
        <v>26.292000000000002</v>
      </c>
      <c r="BJJ8">
        <v>26.292999999999999</v>
      </c>
      <c r="BJK8">
        <v>26.295999999999999</v>
      </c>
      <c r="BJL8">
        <v>26.298999999999999</v>
      </c>
      <c r="BJM8">
        <v>26.300999999999998</v>
      </c>
      <c r="BJN8">
        <v>26.311</v>
      </c>
      <c r="BJO8">
        <v>26.314</v>
      </c>
      <c r="BJP8">
        <v>26.344000000000001</v>
      </c>
      <c r="BJQ8">
        <v>26.353999999999999</v>
      </c>
      <c r="BJR8">
        <v>26.359000000000002</v>
      </c>
      <c r="BJS8">
        <v>26.367000000000001</v>
      </c>
      <c r="BJT8">
        <v>26.373000000000001</v>
      </c>
      <c r="BJU8">
        <v>26.391999999999999</v>
      </c>
      <c r="BJV8">
        <v>26.391999999999999</v>
      </c>
      <c r="BJW8">
        <v>26.393000000000001</v>
      </c>
      <c r="BJX8">
        <v>26.408999999999999</v>
      </c>
      <c r="BJY8">
        <v>26.413</v>
      </c>
      <c r="BJZ8">
        <v>26.427</v>
      </c>
      <c r="BKA8">
        <v>26.466000000000001</v>
      </c>
      <c r="BKB8">
        <v>26.475000000000001</v>
      </c>
      <c r="BKC8">
        <v>26.478999999999999</v>
      </c>
      <c r="BKD8">
        <v>26.481999999999999</v>
      </c>
      <c r="BKE8">
        <v>26.483000000000001</v>
      </c>
      <c r="BKF8">
        <v>26.486000000000001</v>
      </c>
      <c r="BKG8">
        <v>26.492999999999999</v>
      </c>
      <c r="BKH8">
        <v>26.504000000000001</v>
      </c>
      <c r="BKI8">
        <v>26.507000000000001</v>
      </c>
      <c r="BKJ8">
        <v>26.507999999999999</v>
      </c>
      <c r="BKK8">
        <v>26.533999999999999</v>
      </c>
      <c r="BKL8">
        <v>26.535</v>
      </c>
      <c r="BKM8">
        <v>26.539000000000001</v>
      </c>
      <c r="BKN8">
        <v>26.54</v>
      </c>
      <c r="BKO8">
        <v>26.574999999999999</v>
      </c>
      <c r="BKP8">
        <v>26.579000000000001</v>
      </c>
      <c r="BKQ8">
        <v>26.582999999999998</v>
      </c>
      <c r="BKR8">
        <v>26.638999999999999</v>
      </c>
      <c r="BKS8">
        <v>26.641999999999999</v>
      </c>
      <c r="BKT8">
        <v>26.67</v>
      </c>
      <c r="BKU8">
        <v>26.678000000000001</v>
      </c>
      <c r="BKV8">
        <v>26.683</v>
      </c>
      <c r="BKW8">
        <v>26.689</v>
      </c>
      <c r="BKX8">
        <v>26.7</v>
      </c>
      <c r="BKY8">
        <v>26.728000000000002</v>
      </c>
      <c r="BKZ8">
        <v>26.756</v>
      </c>
      <c r="BLA8">
        <v>26.779</v>
      </c>
      <c r="BLB8">
        <v>26.794</v>
      </c>
      <c r="BLC8">
        <v>26.802</v>
      </c>
      <c r="BLD8">
        <v>26.821999999999999</v>
      </c>
      <c r="BLE8">
        <v>26.881</v>
      </c>
      <c r="BLF8">
        <v>26.89</v>
      </c>
      <c r="BLG8">
        <v>26.904</v>
      </c>
      <c r="BLH8">
        <v>26.920999999999999</v>
      </c>
      <c r="BLI8">
        <v>26.956</v>
      </c>
      <c r="BLJ8">
        <v>27.12</v>
      </c>
      <c r="BLK8">
        <v>27.151</v>
      </c>
      <c r="CTO8">
        <v>41261.736999999899</v>
      </c>
    </row>
    <row r="9" spans="1:2563">
      <c r="A9" s="2" t="s">
        <v>6</v>
      </c>
      <c r="C9">
        <v>-28.736000000000001</v>
      </c>
      <c r="D9">
        <v>-28.593</v>
      </c>
      <c r="E9">
        <v>-28.356999999999999</v>
      </c>
      <c r="F9">
        <v>-28.065000000000001</v>
      </c>
      <c r="G9">
        <v>-27.956</v>
      </c>
      <c r="H9">
        <v>-27.69</v>
      </c>
      <c r="I9">
        <v>-27.443999999999999</v>
      </c>
      <c r="J9">
        <v>-27.364999999999998</v>
      </c>
      <c r="K9">
        <v>-27.335000000000001</v>
      </c>
      <c r="L9">
        <v>-27.277000000000001</v>
      </c>
      <c r="M9">
        <v>-27.059000000000001</v>
      </c>
      <c r="N9">
        <v>-27.027999999999999</v>
      </c>
      <c r="O9">
        <v>-26.71</v>
      </c>
      <c r="P9">
        <v>-26.675999999999998</v>
      </c>
      <c r="Q9">
        <v>-26.635999999999999</v>
      </c>
      <c r="R9">
        <v>-26.594999999999999</v>
      </c>
      <c r="S9">
        <v>-26.594000000000001</v>
      </c>
      <c r="T9">
        <v>-26.532</v>
      </c>
      <c r="U9">
        <v>-26.495000000000001</v>
      </c>
      <c r="V9">
        <v>-26.49</v>
      </c>
      <c r="W9">
        <v>-26.459</v>
      </c>
      <c r="X9">
        <v>-26.436</v>
      </c>
      <c r="Y9">
        <v>-26.433</v>
      </c>
      <c r="Z9">
        <v>-26.425999999999998</v>
      </c>
      <c r="AA9">
        <v>-26.396000000000001</v>
      </c>
      <c r="AB9">
        <v>-26.364999999999998</v>
      </c>
      <c r="AC9">
        <v>-26.266999999999999</v>
      </c>
      <c r="AD9">
        <v>-26.218</v>
      </c>
      <c r="AE9">
        <v>-26.21</v>
      </c>
      <c r="AF9">
        <v>-26.207000000000001</v>
      </c>
      <c r="AG9">
        <v>-26.166</v>
      </c>
      <c r="AH9">
        <v>-26.152999999999999</v>
      </c>
      <c r="AI9">
        <v>-26.15</v>
      </c>
      <c r="AJ9">
        <v>-26.097000000000001</v>
      </c>
      <c r="AK9">
        <v>-26.036999999999999</v>
      </c>
      <c r="AL9">
        <v>-26.035</v>
      </c>
      <c r="AM9">
        <v>-26.033999999999999</v>
      </c>
      <c r="AN9">
        <v>-25.988</v>
      </c>
      <c r="AO9">
        <v>-25.981000000000002</v>
      </c>
      <c r="AP9">
        <v>-25.878</v>
      </c>
      <c r="AQ9">
        <v>-25.876000000000001</v>
      </c>
      <c r="AR9">
        <v>-25.831</v>
      </c>
      <c r="AS9">
        <v>-25.731000000000002</v>
      </c>
      <c r="AT9">
        <v>-25.681999999999999</v>
      </c>
      <c r="AU9">
        <v>-25.552</v>
      </c>
      <c r="AV9">
        <v>-25.466000000000001</v>
      </c>
      <c r="AW9">
        <v>-25.463999999999999</v>
      </c>
      <c r="AX9">
        <v>-25.45</v>
      </c>
      <c r="AY9">
        <v>-25.440999999999999</v>
      </c>
      <c r="AZ9">
        <v>-25.436</v>
      </c>
      <c r="BA9">
        <v>-25.382000000000001</v>
      </c>
      <c r="BB9">
        <v>-25.366</v>
      </c>
      <c r="BC9">
        <v>-25.350999999999999</v>
      </c>
      <c r="BD9">
        <v>-25.324000000000002</v>
      </c>
      <c r="BE9">
        <v>-25.311</v>
      </c>
      <c r="BF9">
        <v>-25.3</v>
      </c>
      <c r="BG9">
        <v>-25.283999999999999</v>
      </c>
      <c r="BH9">
        <v>-25.283000000000001</v>
      </c>
      <c r="BI9">
        <v>-25.274999999999999</v>
      </c>
      <c r="BJ9">
        <v>-25.262</v>
      </c>
      <c r="BK9">
        <v>-25.248999999999999</v>
      </c>
      <c r="BL9">
        <v>-25.215</v>
      </c>
      <c r="BM9">
        <v>-25.193999999999999</v>
      </c>
      <c r="BN9">
        <v>-25.177</v>
      </c>
      <c r="BO9">
        <v>-25.166</v>
      </c>
      <c r="BP9">
        <v>-25.163</v>
      </c>
      <c r="BQ9">
        <v>-25.155000000000001</v>
      </c>
      <c r="BR9">
        <v>-25.106999999999999</v>
      </c>
      <c r="BS9">
        <v>-25.082000000000001</v>
      </c>
      <c r="BT9">
        <v>-25.045999999999999</v>
      </c>
      <c r="BU9">
        <v>-25.045000000000002</v>
      </c>
      <c r="BV9">
        <v>-25.033999999999999</v>
      </c>
      <c r="BW9">
        <v>-25.02</v>
      </c>
      <c r="BX9">
        <v>-24.940999999999999</v>
      </c>
      <c r="BY9">
        <v>-24.864000000000001</v>
      </c>
      <c r="BZ9">
        <v>-24.850999999999999</v>
      </c>
      <c r="CA9">
        <v>-24.849</v>
      </c>
      <c r="CB9">
        <v>-24.838000000000001</v>
      </c>
      <c r="CC9">
        <v>-24.815999999999999</v>
      </c>
      <c r="CD9">
        <v>-24.771000000000001</v>
      </c>
      <c r="CE9">
        <v>-24.756</v>
      </c>
      <c r="CF9">
        <v>-24.748000000000001</v>
      </c>
      <c r="CG9">
        <v>-24.736999999999998</v>
      </c>
      <c r="CH9">
        <v>-24.731999999999999</v>
      </c>
      <c r="CI9">
        <v>-24.725000000000001</v>
      </c>
      <c r="CJ9">
        <v>-24.686</v>
      </c>
      <c r="CK9">
        <v>-24.637</v>
      </c>
      <c r="CL9">
        <v>-24.63</v>
      </c>
      <c r="CM9">
        <v>-24.53</v>
      </c>
      <c r="CN9">
        <v>-24.509</v>
      </c>
      <c r="CO9">
        <v>-24.492000000000001</v>
      </c>
      <c r="CP9">
        <v>-24.478000000000002</v>
      </c>
      <c r="CQ9">
        <v>-24.472000000000001</v>
      </c>
      <c r="CR9">
        <v>-24.459</v>
      </c>
      <c r="CS9">
        <v>-24.446000000000002</v>
      </c>
      <c r="CT9">
        <v>-24.407</v>
      </c>
      <c r="CU9">
        <v>-24.404</v>
      </c>
      <c r="CV9">
        <v>-24.399000000000001</v>
      </c>
      <c r="CW9">
        <v>-24.382999999999999</v>
      </c>
      <c r="CX9">
        <v>-24.341000000000001</v>
      </c>
      <c r="CY9">
        <v>-24.321000000000002</v>
      </c>
      <c r="CZ9">
        <v>-24.274999999999999</v>
      </c>
      <c r="DA9">
        <v>-24.273</v>
      </c>
      <c r="DB9">
        <v>-24.251999999999999</v>
      </c>
      <c r="DC9">
        <v>-24.239000000000001</v>
      </c>
      <c r="DD9">
        <v>-24.22</v>
      </c>
      <c r="DE9">
        <v>-24.164000000000001</v>
      </c>
      <c r="DF9">
        <v>-24.125</v>
      </c>
      <c r="DG9">
        <v>-24.087</v>
      </c>
      <c r="DH9">
        <v>-24.079000000000001</v>
      </c>
      <c r="DI9">
        <v>-24.076000000000001</v>
      </c>
      <c r="DJ9">
        <v>-24.045000000000002</v>
      </c>
      <c r="DK9">
        <v>-24.02</v>
      </c>
      <c r="DL9">
        <v>-24.018000000000001</v>
      </c>
      <c r="DM9">
        <v>-24.015999999999998</v>
      </c>
      <c r="DN9">
        <v>-24.010999999999999</v>
      </c>
      <c r="DO9">
        <v>-24.01</v>
      </c>
      <c r="DP9">
        <v>-24.004999999999999</v>
      </c>
      <c r="DQ9">
        <v>-23.975999999999999</v>
      </c>
      <c r="DR9">
        <v>-23.975000000000001</v>
      </c>
      <c r="DS9">
        <v>-23.974</v>
      </c>
      <c r="DT9">
        <v>-23.963999999999999</v>
      </c>
      <c r="DU9">
        <v>-23.957999999999998</v>
      </c>
      <c r="DV9">
        <v>-23.934999999999999</v>
      </c>
      <c r="DW9">
        <v>-23.933</v>
      </c>
      <c r="DX9">
        <v>-23.93</v>
      </c>
      <c r="DY9">
        <v>-23.92</v>
      </c>
      <c r="DZ9">
        <v>-23.917999999999999</v>
      </c>
      <c r="EA9">
        <v>-23.901</v>
      </c>
      <c r="EB9">
        <v>-23.898</v>
      </c>
      <c r="EC9">
        <v>-23.806000000000001</v>
      </c>
      <c r="ED9">
        <v>-23.803000000000001</v>
      </c>
      <c r="EE9">
        <v>-23.779</v>
      </c>
      <c r="EF9">
        <v>-23.768999999999998</v>
      </c>
      <c r="EG9">
        <v>-23.762</v>
      </c>
      <c r="EH9">
        <v>-23.76</v>
      </c>
      <c r="EI9">
        <v>-23.747</v>
      </c>
      <c r="EJ9">
        <v>-23.745000000000001</v>
      </c>
      <c r="EK9">
        <v>-23.731000000000002</v>
      </c>
      <c r="EL9">
        <v>-23.635999999999999</v>
      </c>
      <c r="EM9">
        <v>-23.63</v>
      </c>
      <c r="EN9">
        <v>-23.61</v>
      </c>
      <c r="EO9">
        <v>-23.606999999999999</v>
      </c>
      <c r="EP9">
        <v>-23.605</v>
      </c>
      <c r="EQ9">
        <v>-23.603000000000002</v>
      </c>
      <c r="ER9">
        <v>-23.587</v>
      </c>
      <c r="ES9">
        <v>-23.574999999999999</v>
      </c>
      <c r="ET9">
        <v>-23.567</v>
      </c>
      <c r="EU9">
        <v>-23.564</v>
      </c>
      <c r="EV9">
        <v>-23.542000000000002</v>
      </c>
      <c r="EW9">
        <v>-23.533999999999999</v>
      </c>
      <c r="EX9">
        <v>-23.431000000000001</v>
      </c>
      <c r="EY9">
        <v>-23.428999999999998</v>
      </c>
      <c r="EZ9">
        <v>-23.42</v>
      </c>
      <c r="FA9">
        <v>-23.407</v>
      </c>
      <c r="FB9">
        <v>-23.402000000000001</v>
      </c>
      <c r="FC9">
        <v>-23.393000000000001</v>
      </c>
      <c r="FD9">
        <v>-23.382000000000001</v>
      </c>
      <c r="FE9">
        <v>-23.376000000000001</v>
      </c>
      <c r="FF9">
        <v>-23.369</v>
      </c>
      <c r="FG9">
        <v>-23.36</v>
      </c>
      <c r="FH9">
        <v>-23.356000000000002</v>
      </c>
      <c r="FI9">
        <v>-23.334</v>
      </c>
      <c r="FJ9">
        <v>-23.324999999999999</v>
      </c>
      <c r="FK9">
        <v>-23.3</v>
      </c>
      <c r="FL9">
        <v>-23.294</v>
      </c>
      <c r="FM9">
        <v>-23.288</v>
      </c>
      <c r="FN9">
        <v>-23.286000000000001</v>
      </c>
      <c r="FO9">
        <v>-23.28</v>
      </c>
      <c r="FP9">
        <v>-23.259</v>
      </c>
      <c r="FQ9">
        <v>-23.253</v>
      </c>
      <c r="FR9">
        <v>-23.244</v>
      </c>
      <c r="FS9">
        <v>-23.24</v>
      </c>
      <c r="FT9">
        <v>-23.219000000000001</v>
      </c>
      <c r="FU9">
        <v>-23.213000000000001</v>
      </c>
      <c r="FV9">
        <v>-23.178999999999998</v>
      </c>
      <c r="FW9">
        <v>-23.169</v>
      </c>
      <c r="FX9">
        <v>-23.141999999999999</v>
      </c>
      <c r="FY9">
        <v>-23.14</v>
      </c>
      <c r="FZ9">
        <v>-23.1</v>
      </c>
      <c r="GA9">
        <v>-23.077999999999999</v>
      </c>
      <c r="GB9">
        <v>-23.073</v>
      </c>
      <c r="GC9">
        <v>-23.068000000000001</v>
      </c>
      <c r="GD9">
        <v>-23.05</v>
      </c>
      <c r="GE9">
        <v>-23.033000000000001</v>
      </c>
      <c r="GF9">
        <v>-23.032</v>
      </c>
      <c r="GG9">
        <v>-23.029</v>
      </c>
      <c r="GH9">
        <v>-23.026</v>
      </c>
      <c r="GI9">
        <v>-23.02</v>
      </c>
      <c r="GJ9">
        <v>-22.997</v>
      </c>
      <c r="GK9">
        <v>-22.992999999999999</v>
      </c>
      <c r="GL9">
        <v>-22.954999999999998</v>
      </c>
      <c r="GM9">
        <v>-22.951000000000001</v>
      </c>
      <c r="GN9">
        <v>-22.949000000000002</v>
      </c>
      <c r="GO9">
        <v>-22.933</v>
      </c>
      <c r="GP9">
        <v>-22.928000000000001</v>
      </c>
      <c r="GQ9">
        <v>-22.927</v>
      </c>
      <c r="GR9">
        <v>-22.914999999999999</v>
      </c>
      <c r="GS9">
        <v>-22.913</v>
      </c>
      <c r="GT9">
        <v>-22.908999999999999</v>
      </c>
      <c r="GU9">
        <v>-22.882000000000001</v>
      </c>
      <c r="GV9">
        <v>-22.881</v>
      </c>
      <c r="GW9">
        <v>-22.88</v>
      </c>
      <c r="GX9">
        <v>-22.859000000000002</v>
      </c>
      <c r="GY9">
        <v>-22.856999999999999</v>
      </c>
      <c r="GZ9">
        <v>-22.805</v>
      </c>
      <c r="HA9">
        <v>-22.786000000000001</v>
      </c>
      <c r="HB9">
        <v>-22.78</v>
      </c>
      <c r="HC9">
        <v>-22.760999999999999</v>
      </c>
      <c r="HD9">
        <v>-22.748999999999999</v>
      </c>
      <c r="HE9">
        <v>-22.741</v>
      </c>
      <c r="HF9">
        <v>-22.728999999999999</v>
      </c>
      <c r="HG9">
        <v>-22.718</v>
      </c>
      <c r="HH9">
        <v>-22.707999999999998</v>
      </c>
      <c r="HI9">
        <v>-22.7</v>
      </c>
      <c r="HJ9">
        <v>-22.675000000000001</v>
      </c>
      <c r="HK9">
        <v>-22.661000000000001</v>
      </c>
      <c r="HL9">
        <v>-22.646000000000001</v>
      </c>
      <c r="HM9">
        <v>-22.643999999999998</v>
      </c>
      <c r="HN9">
        <v>-22.634</v>
      </c>
      <c r="HO9">
        <v>-22.625</v>
      </c>
      <c r="HP9">
        <v>-22.61</v>
      </c>
      <c r="HQ9">
        <v>-22.609000000000002</v>
      </c>
      <c r="HR9">
        <v>-22.593</v>
      </c>
      <c r="HS9">
        <v>-22.564</v>
      </c>
      <c r="HT9">
        <v>-22.56</v>
      </c>
      <c r="HU9">
        <v>-22.553999999999998</v>
      </c>
      <c r="HV9">
        <v>-22.552</v>
      </c>
      <c r="HW9">
        <v>-22.529</v>
      </c>
      <c r="HX9">
        <v>-22.513000000000002</v>
      </c>
      <c r="HY9">
        <v>-22.510999999999999</v>
      </c>
      <c r="HZ9">
        <v>-22.51</v>
      </c>
      <c r="IA9">
        <v>-22.486000000000001</v>
      </c>
      <c r="IB9">
        <v>-22.48</v>
      </c>
      <c r="IC9">
        <v>-22.478999999999999</v>
      </c>
      <c r="ID9">
        <v>-22.475000000000001</v>
      </c>
      <c r="IE9">
        <v>-22.474</v>
      </c>
      <c r="IF9">
        <v>-22.466000000000001</v>
      </c>
      <c r="IG9">
        <v>-22.449000000000002</v>
      </c>
      <c r="IH9">
        <v>-22.434000000000001</v>
      </c>
      <c r="II9">
        <v>-22.384</v>
      </c>
      <c r="IJ9">
        <v>-22.381</v>
      </c>
      <c r="IK9">
        <v>-22.379000000000001</v>
      </c>
      <c r="IL9">
        <v>-22.367000000000001</v>
      </c>
      <c r="IM9">
        <v>-22.364999999999998</v>
      </c>
      <c r="IN9">
        <v>-22.355</v>
      </c>
      <c r="IO9">
        <v>-22.35</v>
      </c>
      <c r="IP9">
        <v>-22.34</v>
      </c>
      <c r="IQ9">
        <v>-22.334</v>
      </c>
      <c r="IR9">
        <v>-22.312000000000001</v>
      </c>
      <c r="IS9">
        <v>-22.291</v>
      </c>
      <c r="IT9">
        <v>-22.289000000000001</v>
      </c>
      <c r="IU9">
        <v>-22.288</v>
      </c>
      <c r="IV9">
        <v>-22.24</v>
      </c>
      <c r="IW9">
        <v>-22.238</v>
      </c>
      <c r="IX9">
        <v>-22.210999999999999</v>
      </c>
      <c r="IY9">
        <v>-22.21</v>
      </c>
      <c r="IZ9">
        <v>-22.184000000000001</v>
      </c>
      <c r="JA9">
        <v>-22.146000000000001</v>
      </c>
      <c r="JB9">
        <v>-22.14</v>
      </c>
      <c r="JC9">
        <v>-22.138000000000002</v>
      </c>
      <c r="JD9">
        <v>-22.132000000000001</v>
      </c>
      <c r="JE9">
        <v>-22.126999999999999</v>
      </c>
      <c r="JF9">
        <v>-22.088999999999999</v>
      </c>
      <c r="JG9">
        <v>-22.085999999999999</v>
      </c>
      <c r="JH9">
        <v>-22.084</v>
      </c>
      <c r="JI9">
        <v>-22.07</v>
      </c>
      <c r="JJ9">
        <v>-22.06</v>
      </c>
      <c r="JK9">
        <v>-22.029</v>
      </c>
      <c r="JL9">
        <v>-21.992999999999999</v>
      </c>
      <c r="JM9">
        <v>-21.991</v>
      </c>
      <c r="JN9">
        <v>-21.986000000000001</v>
      </c>
      <c r="JO9">
        <v>-21.98</v>
      </c>
      <c r="JP9">
        <v>-21.977</v>
      </c>
      <c r="JQ9">
        <v>-21.975999999999999</v>
      </c>
      <c r="JR9">
        <v>-21.974</v>
      </c>
      <c r="JS9">
        <v>-21.931999999999999</v>
      </c>
      <c r="JT9">
        <v>-21.917000000000002</v>
      </c>
      <c r="JU9">
        <v>-21.908000000000001</v>
      </c>
      <c r="JV9">
        <v>-21.907</v>
      </c>
      <c r="JW9">
        <v>-21.901</v>
      </c>
      <c r="JX9">
        <v>-21.891999999999999</v>
      </c>
      <c r="JY9">
        <v>-21.882000000000001</v>
      </c>
      <c r="JZ9">
        <v>-21.878</v>
      </c>
      <c r="KA9">
        <v>-21.864999999999998</v>
      </c>
      <c r="KB9">
        <v>-21.861000000000001</v>
      </c>
      <c r="KC9">
        <v>-21.843</v>
      </c>
      <c r="KD9">
        <v>-21.838000000000001</v>
      </c>
      <c r="KE9">
        <v>-21.835999999999999</v>
      </c>
      <c r="KF9">
        <v>-21.832999999999998</v>
      </c>
      <c r="KG9">
        <v>-21.829000000000001</v>
      </c>
      <c r="KH9">
        <v>-21.826000000000001</v>
      </c>
      <c r="KI9">
        <v>-21.809000000000001</v>
      </c>
      <c r="KJ9">
        <v>-21.803999999999998</v>
      </c>
      <c r="KK9">
        <v>-21.8</v>
      </c>
      <c r="KL9">
        <v>-21.798999999999999</v>
      </c>
      <c r="KM9">
        <v>-21.788</v>
      </c>
      <c r="KN9">
        <v>-21.765999999999998</v>
      </c>
      <c r="KO9">
        <v>-21.751000000000001</v>
      </c>
      <c r="KP9">
        <v>-21.736000000000001</v>
      </c>
      <c r="KQ9">
        <v>-21.725999999999999</v>
      </c>
      <c r="KR9">
        <v>-21.721</v>
      </c>
      <c r="KS9">
        <v>-21.713000000000001</v>
      </c>
      <c r="KT9">
        <v>-21.709</v>
      </c>
      <c r="KU9">
        <v>-21.686</v>
      </c>
      <c r="KV9">
        <v>-21.673999999999999</v>
      </c>
      <c r="KW9">
        <v>-21.664000000000001</v>
      </c>
      <c r="KX9">
        <v>-21.663</v>
      </c>
      <c r="KY9">
        <v>-21.66</v>
      </c>
      <c r="KZ9">
        <v>-21.655999999999999</v>
      </c>
      <c r="LA9">
        <v>-21.64</v>
      </c>
      <c r="LB9">
        <v>-21.632999999999999</v>
      </c>
      <c r="LC9">
        <v>-21.62</v>
      </c>
      <c r="LD9">
        <v>-21.617999999999999</v>
      </c>
      <c r="LE9">
        <v>-21.594000000000001</v>
      </c>
      <c r="LF9">
        <v>-21.593</v>
      </c>
      <c r="LG9">
        <v>-21.591000000000001</v>
      </c>
      <c r="LH9">
        <v>-21.553000000000001</v>
      </c>
      <c r="LI9">
        <v>-21.54</v>
      </c>
      <c r="LJ9">
        <v>-21.536999999999999</v>
      </c>
      <c r="LK9">
        <v>-21.521999999999998</v>
      </c>
      <c r="LL9">
        <v>-21.504999999999999</v>
      </c>
      <c r="LM9">
        <v>-21.501000000000001</v>
      </c>
      <c r="LN9">
        <v>-21.48</v>
      </c>
      <c r="LO9">
        <v>-21.475999999999999</v>
      </c>
      <c r="LP9">
        <v>-21.457000000000001</v>
      </c>
      <c r="LQ9">
        <v>-21.414999999999999</v>
      </c>
      <c r="LR9">
        <v>-21.401</v>
      </c>
      <c r="LS9">
        <v>-21.376000000000001</v>
      </c>
      <c r="LT9">
        <v>-21.370999999999999</v>
      </c>
      <c r="LU9">
        <v>-21.367000000000001</v>
      </c>
      <c r="LV9">
        <v>-21.36</v>
      </c>
      <c r="LW9">
        <v>-21.356999999999999</v>
      </c>
      <c r="LX9">
        <v>-21.353000000000002</v>
      </c>
      <c r="LY9">
        <v>-21.349</v>
      </c>
      <c r="LZ9">
        <v>-21.344000000000001</v>
      </c>
      <c r="MA9">
        <v>-21.343</v>
      </c>
      <c r="MB9">
        <v>-21.33</v>
      </c>
      <c r="MC9">
        <v>-21.323</v>
      </c>
      <c r="MD9">
        <v>-21.32</v>
      </c>
      <c r="ME9">
        <v>-21.303999999999998</v>
      </c>
      <c r="MF9">
        <v>-21.3</v>
      </c>
      <c r="MG9">
        <v>-21.298999999999999</v>
      </c>
      <c r="MH9">
        <v>-21.289000000000001</v>
      </c>
      <c r="MI9">
        <v>-21.280999999999999</v>
      </c>
      <c r="MJ9">
        <v>-21.268000000000001</v>
      </c>
      <c r="MK9">
        <v>-21.266999999999999</v>
      </c>
      <c r="ML9">
        <v>-21.262</v>
      </c>
      <c r="MM9">
        <v>-21.253</v>
      </c>
      <c r="MN9">
        <v>-21.242999999999999</v>
      </c>
      <c r="MO9">
        <v>-21.236999999999998</v>
      </c>
      <c r="MP9">
        <v>-21.233000000000001</v>
      </c>
      <c r="MQ9">
        <v>-21.216999999999999</v>
      </c>
      <c r="MR9">
        <v>-21.202999999999999</v>
      </c>
      <c r="MS9">
        <v>-21.202000000000002</v>
      </c>
      <c r="MT9">
        <v>-21.190999999999999</v>
      </c>
      <c r="MU9">
        <v>-21.187999999999999</v>
      </c>
      <c r="MV9">
        <v>-21.186</v>
      </c>
      <c r="MW9">
        <v>-21.172999999999998</v>
      </c>
      <c r="MX9">
        <v>-21.17</v>
      </c>
      <c r="MY9">
        <v>-21.15</v>
      </c>
      <c r="MZ9">
        <v>-21.138000000000002</v>
      </c>
      <c r="NA9">
        <v>-21.114000000000001</v>
      </c>
      <c r="NB9">
        <v>-21.1</v>
      </c>
      <c r="NC9">
        <v>-21.088999999999999</v>
      </c>
      <c r="ND9">
        <v>-21.082999999999998</v>
      </c>
      <c r="NE9">
        <v>-21.076000000000001</v>
      </c>
      <c r="NF9">
        <v>-21.068999999999999</v>
      </c>
      <c r="NG9">
        <v>-21.055</v>
      </c>
      <c r="NH9">
        <v>-21.053999999999998</v>
      </c>
      <c r="NI9">
        <v>-21.044</v>
      </c>
      <c r="NJ9">
        <v>-21.035</v>
      </c>
      <c r="NK9">
        <v>-21.026</v>
      </c>
      <c r="NL9">
        <v>-21.016999999999999</v>
      </c>
      <c r="NM9">
        <v>-21.012</v>
      </c>
      <c r="NN9">
        <v>-20.995999999999999</v>
      </c>
      <c r="NO9">
        <v>-20.99</v>
      </c>
      <c r="NP9">
        <v>-20.986000000000001</v>
      </c>
      <c r="NQ9">
        <v>-20.984999999999999</v>
      </c>
      <c r="NR9">
        <v>-20.977</v>
      </c>
      <c r="NS9">
        <v>-20.975999999999999</v>
      </c>
      <c r="NT9">
        <v>-20.957999999999998</v>
      </c>
      <c r="NU9">
        <v>-20.95</v>
      </c>
      <c r="NV9">
        <v>-20.937000000000001</v>
      </c>
      <c r="NW9">
        <v>-20.908999999999999</v>
      </c>
      <c r="NX9">
        <v>-20.89</v>
      </c>
      <c r="NY9">
        <v>-20.870999999999999</v>
      </c>
      <c r="NZ9">
        <v>-20.867000000000001</v>
      </c>
      <c r="OA9">
        <v>-20.855</v>
      </c>
      <c r="OB9">
        <v>-20.846</v>
      </c>
      <c r="OC9">
        <v>-20.835999999999999</v>
      </c>
      <c r="OD9">
        <v>-20.812000000000001</v>
      </c>
      <c r="OE9">
        <v>-20.800999999999998</v>
      </c>
      <c r="OF9">
        <v>-20.783999999999999</v>
      </c>
      <c r="OG9">
        <v>-20.78</v>
      </c>
      <c r="OH9">
        <v>-20.757999999999999</v>
      </c>
      <c r="OI9">
        <v>-20.754999999999999</v>
      </c>
      <c r="OJ9">
        <v>-20.751999999999999</v>
      </c>
      <c r="OK9">
        <v>-20.751000000000001</v>
      </c>
      <c r="OL9">
        <v>-20.75</v>
      </c>
      <c r="OM9">
        <v>-20.734999999999999</v>
      </c>
      <c r="ON9">
        <v>-20.733000000000001</v>
      </c>
      <c r="OO9">
        <v>-20.727</v>
      </c>
      <c r="OP9">
        <v>-20.721</v>
      </c>
      <c r="OQ9">
        <v>-20.707999999999998</v>
      </c>
      <c r="OR9">
        <v>-20.706</v>
      </c>
      <c r="OS9">
        <v>-20.704999999999998</v>
      </c>
      <c r="OT9">
        <v>-20.702999999999999</v>
      </c>
      <c r="OU9">
        <v>-20.7</v>
      </c>
      <c r="OV9">
        <v>-20.689</v>
      </c>
      <c r="OW9">
        <v>-20.686</v>
      </c>
      <c r="OX9">
        <v>-20.68</v>
      </c>
      <c r="OY9">
        <v>-20.638999999999999</v>
      </c>
      <c r="OZ9">
        <v>-20.605</v>
      </c>
      <c r="PA9">
        <v>-20.603000000000002</v>
      </c>
      <c r="PB9">
        <v>-20.582000000000001</v>
      </c>
      <c r="PC9">
        <v>-20.533999999999999</v>
      </c>
      <c r="PD9">
        <v>-20.515999999999998</v>
      </c>
      <c r="PE9">
        <v>-20.486999999999998</v>
      </c>
      <c r="PF9">
        <v>-20.484999999999999</v>
      </c>
      <c r="PG9">
        <v>-20.475999999999999</v>
      </c>
      <c r="PH9">
        <v>-20.472000000000001</v>
      </c>
      <c r="PI9">
        <v>-20.462</v>
      </c>
      <c r="PJ9">
        <v>-20.456</v>
      </c>
      <c r="PK9">
        <v>-20.45</v>
      </c>
      <c r="PL9">
        <v>-20.442</v>
      </c>
      <c r="PM9">
        <v>-20.440000000000001</v>
      </c>
      <c r="PN9">
        <v>-20.431000000000001</v>
      </c>
      <c r="PO9">
        <v>-20.405999999999999</v>
      </c>
      <c r="PP9">
        <v>-20.369</v>
      </c>
      <c r="PQ9">
        <v>-20.346</v>
      </c>
      <c r="PR9">
        <v>-20.324999999999999</v>
      </c>
      <c r="PS9">
        <v>-20.324000000000002</v>
      </c>
      <c r="PT9">
        <v>-20.318999999999999</v>
      </c>
      <c r="PU9">
        <v>-20.315000000000001</v>
      </c>
      <c r="PV9">
        <v>-20.297000000000001</v>
      </c>
      <c r="PW9">
        <v>-20.289000000000001</v>
      </c>
      <c r="PX9">
        <v>-20.286999999999999</v>
      </c>
      <c r="PY9">
        <v>-20.274000000000001</v>
      </c>
      <c r="PZ9">
        <v>-20.271000000000001</v>
      </c>
      <c r="QA9">
        <v>-20.262</v>
      </c>
      <c r="QB9">
        <v>-20.260999999999999</v>
      </c>
      <c r="QC9">
        <v>-20.257000000000001</v>
      </c>
      <c r="QD9">
        <v>-20.236000000000001</v>
      </c>
      <c r="QE9">
        <v>-20.23</v>
      </c>
      <c r="QF9">
        <v>-20.207999999999998</v>
      </c>
      <c r="QG9">
        <v>-20.2</v>
      </c>
      <c r="QH9">
        <v>-20.183</v>
      </c>
      <c r="QI9">
        <v>-20.181000000000001</v>
      </c>
      <c r="QJ9">
        <v>-20.18</v>
      </c>
      <c r="QK9">
        <v>-20.152000000000001</v>
      </c>
      <c r="QL9">
        <v>-20.114999999999998</v>
      </c>
      <c r="QM9">
        <v>-20.085999999999999</v>
      </c>
      <c r="QN9">
        <v>-20.073</v>
      </c>
      <c r="QO9">
        <v>-20.055</v>
      </c>
      <c r="QP9">
        <v>-20.039000000000001</v>
      </c>
      <c r="QQ9">
        <v>-20.021999999999998</v>
      </c>
      <c r="QR9">
        <v>-20.007000000000001</v>
      </c>
      <c r="QS9">
        <v>-19.97</v>
      </c>
      <c r="QT9">
        <v>-19.954999999999998</v>
      </c>
      <c r="QU9">
        <v>-19.925000000000001</v>
      </c>
      <c r="QV9">
        <v>-19.914000000000001</v>
      </c>
      <c r="QW9">
        <v>-19.885999999999999</v>
      </c>
      <c r="QX9">
        <v>-19.878</v>
      </c>
      <c r="QY9">
        <v>-19.849</v>
      </c>
      <c r="QZ9">
        <v>-19.847999999999999</v>
      </c>
      <c r="RA9">
        <v>-19.834</v>
      </c>
      <c r="RB9">
        <v>-19.777999999999999</v>
      </c>
      <c r="RC9">
        <v>-19.765999999999998</v>
      </c>
      <c r="RD9">
        <v>-19.754999999999999</v>
      </c>
      <c r="RE9">
        <v>-19.751000000000001</v>
      </c>
      <c r="RF9">
        <v>-19.733000000000001</v>
      </c>
      <c r="RG9">
        <v>-19.731999999999999</v>
      </c>
      <c r="RH9">
        <v>-19.722999999999999</v>
      </c>
      <c r="RI9">
        <v>-19.706</v>
      </c>
      <c r="RJ9">
        <v>-19.702999999999999</v>
      </c>
      <c r="RK9">
        <v>-19.669</v>
      </c>
      <c r="RL9">
        <v>-19.640999999999998</v>
      </c>
      <c r="RM9">
        <v>-19.64</v>
      </c>
      <c r="RN9">
        <v>-19.638000000000002</v>
      </c>
      <c r="RO9">
        <v>-19.634</v>
      </c>
      <c r="RP9">
        <v>-19.625</v>
      </c>
      <c r="RQ9">
        <v>-19.61</v>
      </c>
      <c r="RR9">
        <v>-19.597999999999999</v>
      </c>
      <c r="RS9">
        <v>-19.584</v>
      </c>
      <c r="RT9">
        <v>-19.564</v>
      </c>
      <c r="RU9">
        <v>-19.561</v>
      </c>
      <c r="RV9">
        <v>-19.533000000000001</v>
      </c>
      <c r="RW9">
        <v>-19.513999999999999</v>
      </c>
      <c r="RX9">
        <v>-19.503</v>
      </c>
      <c r="RY9">
        <v>-19.489000000000001</v>
      </c>
      <c r="RZ9">
        <v>-19.481000000000002</v>
      </c>
      <c r="SA9">
        <v>-19.454999999999998</v>
      </c>
      <c r="SB9">
        <v>-19.440999999999999</v>
      </c>
      <c r="SC9">
        <v>-19.427</v>
      </c>
      <c r="SD9">
        <v>-19.399999999999999</v>
      </c>
      <c r="SE9">
        <v>-19.38</v>
      </c>
      <c r="SF9">
        <v>-19.356000000000002</v>
      </c>
      <c r="SG9">
        <v>-19.347999999999999</v>
      </c>
      <c r="SH9">
        <v>-19.297999999999998</v>
      </c>
      <c r="SI9">
        <v>-19.265000000000001</v>
      </c>
      <c r="SJ9">
        <v>-19.254999999999999</v>
      </c>
      <c r="SK9">
        <v>-19.251999999999999</v>
      </c>
      <c r="SL9">
        <v>-19.247</v>
      </c>
      <c r="SM9">
        <v>-19.227</v>
      </c>
      <c r="SN9">
        <v>-19.222000000000001</v>
      </c>
      <c r="SO9">
        <v>-19.184999999999999</v>
      </c>
      <c r="SP9">
        <v>-19.184000000000001</v>
      </c>
      <c r="SQ9">
        <v>-19.170000000000002</v>
      </c>
      <c r="SR9">
        <v>-19.155999999999999</v>
      </c>
      <c r="SS9">
        <v>-19.143000000000001</v>
      </c>
      <c r="ST9">
        <v>-19.123000000000001</v>
      </c>
      <c r="SU9">
        <v>-19.082000000000001</v>
      </c>
      <c r="SV9">
        <v>-19.077999999999999</v>
      </c>
      <c r="SW9">
        <v>-19.074999999999999</v>
      </c>
      <c r="SX9">
        <v>-19.065000000000001</v>
      </c>
      <c r="SY9">
        <v>-19.036999999999999</v>
      </c>
      <c r="SZ9">
        <v>-19.013999999999999</v>
      </c>
      <c r="TA9">
        <v>-19.006</v>
      </c>
      <c r="TB9">
        <v>-19.001000000000001</v>
      </c>
      <c r="TC9">
        <v>-18.988</v>
      </c>
      <c r="TD9">
        <v>-18.986000000000001</v>
      </c>
      <c r="TE9">
        <v>-18.951000000000001</v>
      </c>
      <c r="TF9">
        <v>-18.920000000000002</v>
      </c>
      <c r="TG9">
        <v>-18.896000000000001</v>
      </c>
      <c r="TH9">
        <v>-18.89</v>
      </c>
      <c r="TI9">
        <v>-18.872</v>
      </c>
      <c r="TJ9">
        <v>-18.861000000000001</v>
      </c>
      <c r="TK9">
        <v>-18.849</v>
      </c>
      <c r="TL9">
        <v>-18.835999999999999</v>
      </c>
      <c r="TM9">
        <v>-18.821999999999999</v>
      </c>
      <c r="TN9">
        <v>-18.818000000000001</v>
      </c>
      <c r="TO9">
        <v>-18.792999999999999</v>
      </c>
      <c r="TP9">
        <v>-18.79</v>
      </c>
      <c r="TQ9">
        <v>-18.774000000000001</v>
      </c>
      <c r="TR9">
        <v>-18.773</v>
      </c>
      <c r="TS9">
        <v>-18.739999999999998</v>
      </c>
      <c r="TT9">
        <v>-18.728000000000002</v>
      </c>
      <c r="TU9">
        <v>-18.678000000000001</v>
      </c>
      <c r="TV9">
        <v>-18.666</v>
      </c>
      <c r="TW9">
        <v>-18.643999999999998</v>
      </c>
      <c r="TX9">
        <v>-18.640999999999998</v>
      </c>
      <c r="TY9">
        <v>-18.629000000000001</v>
      </c>
      <c r="TZ9">
        <v>-18.617999999999999</v>
      </c>
      <c r="UA9">
        <v>-18.591999999999999</v>
      </c>
      <c r="UB9">
        <v>-18.574999999999999</v>
      </c>
      <c r="UC9">
        <v>-18.561</v>
      </c>
      <c r="UD9">
        <v>-18.559999999999999</v>
      </c>
      <c r="UE9">
        <v>-18.555</v>
      </c>
      <c r="UF9">
        <v>-18.538</v>
      </c>
      <c r="UG9">
        <v>-18.523</v>
      </c>
      <c r="UH9">
        <v>-18.513999999999999</v>
      </c>
      <c r="UI9">
        <v>-18.501999999999999</v>
      </c>
      <c r="UJ9">
        <v>-18.497</v>
      </c>
      <c r="UK9">
        <v>-18.489999999999998</v>
      </c>
      <c r="UL9">
        <v>-18.477</v>
      </c>
      <c r="UM9">
        <v>-18.452999999999999</v>
      </c>
      <c r="UN9">
        <v>-18.428000000000001</v>
      </c>
      <c r="UO9">
        <v>-18.425000000000001</v>
      </c>
      <c r="UP9">
        <v>-18.414000000000001</v>
      </c>
      <c r="UQ9">
        <v>-18.390999999999998</v>
      </c>
      <c r="UR9">
        <v>-18.355</v>
      </c>
      <c r="US9">
        <v>-18.327000000000002</v>
      </c>
      <c r="UT9">
        <v>-18.318000000000001</v>
      </c>
      <c r="UU9">
        <v>-18.311</v>
      </c>
      <c r="UV9">
        <v>-18.277999999999999</v>
      </c>
      <c r="UW9">
        <v>-18.277000000000001</v>
      </c>
      <c r="UX9">
        <v>-18.234000000000002</v>
      </c>
      <c r="UY9">
        <v>-18.215</v>
      </c>
      <c r="UZ9">
        <v>-18.206</v>
      </c>
      <c r="VA9">
        <v>-18.202000000000002</v>
      </c>
      <c r="VB9">
        <v>-18.170999999999999</v>
      </c>
      <c r="VC9">
        <v>-18.123999999999999</v>
      </c>
      <c r="VD9">
        <v>-18.123000000000001</v>
      </c>
      <c r="VE9">
        <v>-18.117000000000001</v>
      </c>
      <c r="VF9">
        <v>-18.113</v>
      </c>
      <c r="VG9">
        <v>-18.103000000000002</v>
      </c>
      <c r="VH9">
        <v>-18.094999999999999</v>
      </c>
      <c r="VI9">
        <v>-18.094000000000001</v>
      </c>
      <c r="VJ9">
        <v>-18.091999999999999</v>
      </c>
      <c r="VK9">
        <v>-18.09</v>
      </c>
      <c r="VL9">
        <v>-18.079000000000001</v>
      </c>
      <c r="VM9">
        <v>-18.035</v>
      </c>
      <c r="VN9">
        <v>-18.027999999999999</v>
      </c>
      <c r="VO9">
        <v>-18.027000000000001</v>
      </c>
      <c r="VP9">
        <v>-18.004000000000001</v>
      </c>
      <c r="VQ9">
        <v>-17.949000000000002</v>
      </c>
      <c r="VR9">
        <v>-17.948</v>
      </c>
      <c r="VS9">
        <v>-17.943999999999999</v>
      </c>
      <c r="VT9">
        <v>-17.934000000000001</v>
      </c>
      <c r="VU9">
        <v>-17.920000000000002</v>
      </c>
      <c r="VV9">
        <v>-17.908000000000001</v>
      </c>
      <c r="VW9">
        <v>-17.898</v>
      </c>
      <c r="VX9">
        <v>-17.884</v>
      </c>
      <c r="VY9">
        <v>-17.843</v>
      </c>
      <c r="VZ9">
        <v>-17.841999999999999</v>
      </c>
      <c r="WA9">
        <v>-17.827000000000002</v>
      </c>
      <c r="WB9">
        <v>-17.818000000000001</v>
      </c>
      <c r="WC9">
        <v>-17.809999999999999</v>
      </c>
      <c r="WD9">
        <v>-17.795999999999999</v>
      </c>
      <c r="WE9">
        <v>-17.78</v>
      </c>
      <c r="WF9">
        <v>-17.777000000000001</v>
      </c>
      <c r="WG9">
        <v>-17.739999999999998</v>
      </c>
      <c r="WH9">
        <v>-17.736999999999998</v>
      </c>
      <c r="WI9">
        <v>-17.734000000000002</v>
      </c>
      <c r="WJ9">
        <v>-17.692</v>
      </c>
      <c r="WK9">
        <v>-17.638999999999999</v>
      </c>
      <c r="WL9">
        <v>-17.632000000000001</v>
      </c>
      <c r="WM9">
        <v>-17.597999999999999</v>
      </c>
      <c r="WN9">
        <v>-17.594999999999999</v>
      </c>
      <c r="WO9">
        <v>-17.562999999999999</v>
      </c>
      <c r="WP9">
        <v>-17.561</v>
      </c>
      <c r="WQ9">
        <v>-17.547999999999998</v>
      </c>
      <c r="WR9">
        <v>-17.541</v>
      </c>
      <c r="WS9">
        <v>-17.532</v>
      </c>
      <c r="WT9">
        <v>-17.515000000000001</v>
      </c>
      <c r="WU9">
        <v>-17.501999999999999</v>
      </c>
      <c r="WV9">
        <v>-17.484000000000002</v>
      </c>
      <c r="WW9">
        <v>-17.471</v>
      </c>
      <c r="WX9">
        <v>-17.459</v>
      </c>
      <c r="WY9">
        <v>-17.440999999999999</v>
      </c>
      <c r="WZ9">
        <v>-17.431999999999999</v>
      </c>
      <c r="XA9">
        <v>-17.428999999999998</v>
      </c>
      <c r="XB9">
        <v>-17.398</v>
      </c>
      <c r="XC9">
        <v>-17.337</v>
      </c>
      <c r="XD9">
        <v>-17.329999999999998</v>
      </c>
      <c r="XE9">
        <v>-17.311</v>
      </c>
      <c r="XF9">
        <v>-17.283000000000001</v>
      </c>
      <c r="XG9">
        <v>-17.265999999999998</v>
      </c>
      <c r="XH9">
        <v>-17.260999999999999</v>
      </c>
      <c r="XI9">
        <v>-17.257000000000001</v>
      </c>
      <c r="XJ9">
        <v>-17.227</v>
      </c>
      <c r="XK9">
        <v>-17.225000000000001</v>
      </c>
      <c r="XL9">
        <v>-17.172000000000001</v>
      </c>
      <c r="XM9">
        <v>-17.163</v>
      </c>
      <c r="XN9">
        <v>-17.143000000000001</v>
      </c>
      <c r="XO9">
        <v>-17.12</v>
      </c>
      <c r="XP9">
        <v>-17.105</v>
      </c>
      <c r="XQ9">
        <v>-17.100999999999999</v>
      </c>
      <c r="XR9">
        <v>-17.082000000000001</v>
      </c>
      <c r="XS9">
        <v>-17.062000000000001</v>
      </c>
      <c r="XT9">
        <v>-17.052</v>
      </c>
      <c r="XU9">
        <v>-17.047000000000001</v>
      </c>
      <c r="XV9">
        <v>-17.004999999999999</v>
      </c>
      <c r="XW9">
        <v>-16.995999999999999</v>
      </c>
      <c r="XX9">
        <v>-16.981999999999999</v>
      </c>
      <c r="XY9">
        <v>-16.98</v>
      </c>
      <c r="XZ9">
        <v>-16.943000000000001</v>
      </c>
      <c r="YA9">
        <v>-16.937000000000001</v>
      </c>
      <c r="YB9">
        <v>-16.934999999999999</v>
      </c>
      <c r="YC9">
        <v>-16.901</v>
      </c>
      <c r="YD9">
        <v>-16.885999999999999</v>
      </c>
      <c r="YE9">
        <v>-16.869</v>
      </c>
      <c r="YF9">
        <v>-16.866</v>
      </c>
      <c r="YG9">
        <v>-16.861999999999998</v>
      </c>
      <c r="YH9">
        <v>-16.850999999999999</v>
      </c>
      <c r="YI9">
        <v>-16.835999999999999</v>
      </c>
      <c r="YJ9">
        <v>-16.809000000000001</v>
      </c>
      <c r="YK9">
        <v>-16.806999999999999</v>
      </c>
      <c r="YL9">
        <v>-16.806000000000001</v>
      </c>
      <c r="YM9">
        <v>-16.777000000000001</v>
      </c>
      <c r="YN9">
        <v>-16.771999999999998</v>
      </c>
      <c r="YO9">
        <v>-16.768999999999998</v>
      </c>
      <c r="YP9">
        <v>-16.725999999999999</v>
      </c>
      <c r="YQ9">
        <v>-16.710999999999999</v>
      </c>
      <c r="YR9">
        <v>-16.678000000000001</v>
      </c>
      <c r="YS9">
        <v>-16.669</v>
      </c>
      <c r="YT9">
        <v>-16.664000000000001</v>
      </c>
      <c r="YU9">
        <v>-16.652999999999999</v>
      </c>
      <c r="YV9">
        <v>-16.62</v>
      </c>
      <c r="YW9">
        <v>-16.574000000000002</v>
      </c>
      <c r="YX9">
        <v>-16.571000000000002</v>
      </c>
      <c r="YY9">
        <v>-16.547999999999998</v>
      </c>
      <c r="YZ9">
        <v>-16.527000000000001</v>
      </c>
      <c r="ZA9">
        <v>-16.526</v>
      </c>
      <c r="ZB9">
        <v>-16.513999999999999</v>
      </c>
      <c r="ZC9">
        <v>-16.501000000000001</v>
      </c>
      <c r="ZD9">
        <v>-16.498999999999999</v>
      </c>
      <c r="ZE9">
        <v>-16.489999999999998</v>
      </c>
      <c r="ZF9">
        <v>-16.431999999999999</v>
      </c>
      <c r="ZG9">
        <v>-16.396000000000001</v>
      </c>
      <c r="ZH9">
        <v>-16.393999999999998</v>
      </c>
      <c r="ZI9">
        <v>-16.387</v>
      </c>
      <c r="ZJ9">
        <v>-16.367999999999999</v>
      </c>
      <c r="ZK9">
        <v>-16.356000000000002</v>
      </c>
      <c r="ZL9">
        <v>-16.352</v>
      </c>
      <c r="ZM9">
        <v>-16.335000000000001</v>
      </c>
      <c r="ZN9">
        <v>-16.303999999999998</v>
      </c>
      <c r="ZO9">
        <v>-16.288</v>
      </c>
      <c r="ZP9">
        <v>-16.286000000000001</v>
      </c>
      <c r="ZQ9">
        <v>-16.27</v>
      </c>
      <c r="ZR9">
        <v>-16.231000000000002</v>
      </c>
      <c r="ZS9">
        <v>-16.222000000000001</v>
      </c>
      <c r="ZT9">
        <v>-16.189</v>
      </c>
      <c r="ZU9">
        <v>-16.173999999999999</v>
      </c>
      <c r="ZV9">
        <v>-16.170999999999999</v>
      </c>
      <c r="ZW9">
        <v>-16.169</v>
      </c>
      <c r="ZX9">
        <v>-16.163</v>
      </c>
      <c r="ZY9">
        <v>-16.158000000000001</v>
      </c>
      <c r="ZZ9">
        <v>-16.155999999999999</v>
      </c>
      <c r="AAA9">
        <v>-16.154</v>
      </c>
      <c r="AAB9">
        <v>-16.119</v>
      </c>
      <c r="AAC9">
        <v>-16.096</v>
      </c>
      <c r="AAD9">
        <v>-16.077999999999999</v>
      </c>
      <c r="AAE9">
        <v>-16.024999999999999</v>
      </c>
      <c r="AAF9">
        <v>-16.016999999999999</v>
      </c>
      <c r="AAG9">
        <v>-16.003</v>
      </c>
      <c r="AAH9">
        <v>-15.989000000000001</v>
      </c>
      <c r="AAI9">
        <v>-15.927</v>
      </c>
      <c r="AAJ9">
        <v>-15.922000000000001</v>
      </c>
      <c r="AAK9">
        <v>-15.917999999999999</v>
      </c>
      <c r="AAL9">
        <v>-15.916</v>
      </c>
      <c r="AAM9">
        <v>-15.901999999999999</v>
      </c>
      <c r="AAN9">
        <v>-15.897</v>
      </c>
      <c r="AAO9">
        <v>-15.895</v>
      </c>
      <c r="AAP9">
        <v>-15.865</v>
      </c>
      <c r="AAQ9">
        <v>-15.861000000000001</v>
      </c>
      <c r="AAR9">
        <v>-15.86</v>
      </c>
      <c r="AAS9">
        <v>-15.858000000000001</v>
      </c>
      <c r="AAT9">
        <v>-15.845000000000001</v>
      </c>
      <c r="AAU9">
        <v>-15.837999999999999</v>
      </c>
      <c r="AAV9">
        <v>-15.837</v>
      </c>
      <c r="AAW9">
        <v>-15.815</v>
      </c>
      <c r="AAX9">
        <v>-15.804</v>
      </c>
      <c r="AAY9">
        <v>-15.797000000000001</v>
      </c>
      <c r="AAZ9">
        <v>-15.781000000000001</v>
      </c>
      <c r="ABA9">
        <v>-15.749000000000001</v>
      </c>
      <c r="ABB9">
        <v>-15.747</v>
      </c>
      <c r="ABC9">
        <v>-15.739000000000001</v>
      </c>
      <c r="ABD9">
        <v>-15.714</v>
      </c>
      <c r="ABE9">
        <v>-15.708</v>
      </c>
      <c r="ABF9">
        <v>-15.663</v>
      </c>
      <c r="ABG9">
        <v>-15.657</v>
      </c>
      <c r="ABH9">
        <v>-15.601000000000001</v>
      </c>
      <c r="ABI9">
        <v>-15.599</v>
      </c>
      <c r="ABJ9">
        <v>-15.598000000000001</v>
      </c>
      <c r="ABK9">
        <v>-15.596</v>
      </c>
      <c r="ABL9">
        <v>-15.569000000000001</v>
      </c>
      <c r="ABM9">
        <v>-15.55</v>
      </c>
      <c r="ABN9">
        <v>-15.5</v>
      </c>
      <c r="ABO9">
        <v>-15.484</v>
      </c>
      <c r="ABP9">
        <v>-15.483000000000001</v>
      </c>
      <c r="ABQ9">
        <v>-15.474</v>
      </c>
      <c r="ABR9">
        <v>-15.41</v>
      </c>
      <c r="ABS9">
        <v>-15.384</v>
      </c>
      <c r="ABT9">
        <v>-15.343999999999999</v>
      </c>
      <c r="ABU9">
        <v>-15.331</v>
      </c>
      <c r="ABV9">
        <v>-15.301</v>
      </c>
      <c r="ABW9">
        <v>-15.278</v>
      </c>
      <c r="ABX9">
        <v>-15.259</v>
      </c>
      <c r="ABY9">
        <v>-15.234</v>
      </c>
      <c r="ABZ9">
        <v>-15.207000000000001</v>
      </c>
      <c r="ACA9">
        <v>-15.202999999999999</v>
      </c>
      <c r="ACB9">
        <v>-15.177</v>
      </c>
      <c r="ACC9">
        <v>-15.157999999999999</v>
      </c>
      <c r="ACD9">
        <v>-15.154999999999999</v>
      </c>
      <c r="ACE9">
        <v>-15.128</v>
      </c>
      <c r="ACF9">
        <v>-15.082000000000001</v>
      </c>
      <c r="ACG9">
        <v>-15.08</v>
      </c>
      <c r="ACH9">
        <v>-15.061999999999999</v>
      </c>
      <c r="ACI9">
        <v>-15.055</v>
      </c>
      <c r="ACJ9">
        <v>-15.023999999999999</v>
      </c>
      <c r="ACK9">
        <v>-14.994999999999999</v>
      </c>
      <c r="ACL9">
        <v>-14.981</v>
      </c>
      <c r="ACM9">
        <v>-14.901999999999999</v>
      </c>
      <c r="ACN9">
        <v>-14.875999999999999</v>
      </c>
      <c r="ACO9">
        <v>-14.853</v>
      </c>
      <c r="ACP9">
        <v>-14.81</v>
      </c>
      <c r="ACQ9">
        <v>-14.782999999999999</v>
      </c>
      <c r="ACR9">
        <v>-14.756</v>
      </c>
      <c r="ACS9">
        <v>-14.754</v>
      </c>
      <c r="ACT9">
        <v>-14.747</v>
      </c>
      <c r="ACU9">
        <v>-14.725</v>
      </c>
      <c r="ACV9">
        <v>-14.702999999999999</v>
      </c>
      <c r="ACW9">
        <v>-14.686</v>
      </c>
      <c r="ACX9">
        <v>-14.654999999999999</v>
      </c>
      <c r="ACY9">
        <v>-14.619</v>
      </c>
      <c r="ACZ9">
        <v>-14.596</v>
      </c>
      <c r="ADA9">
        <v>-14.555999999999999</v>
      </c>
      <c r="ADB9">
        <v>-14.548999999999999</v>
      </c>
      <c r="ADC9">
        <v>-14.532</v>
      </c>
      <c r="ADD9">
        <v>-14.526999999999999</v>
      </c>
      <c r="ADE9">
        <v>-14.525</v>
      </c>
      <c r="ADF9">
        <v>-14.483000000000001</v>
      </c>
      <c r="ADG9">
        <v>-14.481999999999999</v>
      </c>
      <c r="ADH9">
        <v>-14.457000000000001</v>
      </c>
      <c r="ADI9">
        <v>-14.433999999999999</v>
      </c>
      <c r="ADJ9">
        <v>-14.381</v>
      </c>
      <c r="ADK9">
        <v>-14.352</v>
      </c>
      <c r="ADL9">
        <v>-14.351000000000001</v>
      </c>
      <c r="ADM9">
        <v>-14.318</v>
      </c>
      <c r="ADN9">
        <v>-14.282999999999999</v>
      </c>
      <c r="ADO9">
        <v>-14.273999999999999</v>
      </c>
      <c r="ADP9">
        <v>-14.22</v>
      </c>
      <c r="ADQ9">
        <v>-14.215</v>
      </c>
      <c r="ADR9">
        <v>-14.211</v>
      </c>
      <c r="ADS9">
        <v>-14.202</v>
      </c>
      <c r="ADT9">
        <v>-14.15</v>
      </c>
      <c r="ADU9">
        <v>-14.124000000000001</v>
      </c>
      <c r="ADV9">
        <v>-14.08</v>
      </c>
      <c r="ADW9">
        <v>-14.044</v>
      </c>
      <c r="ADX9">
        <v>-14.042</v>
      </c>
      <c r="ADY9">
        <v>-14.022</v>
      </c>
      <c r="ADZ9">
        <v>-14.02</v>
      </c>
      <c r="AEA9">
        <v>-14.016</v>
      </c>
      <c r="AEB9">
        <v>-14.013</v>
      </c>
      <c r="AEC9">
        <v>-14.010999999999999</v>
      </c>
      <c r="AED9">
        <v>-14.000999999999999</v>
      </c>
      <c r="AEE9">
        <v>-13.993</v>
      </c>
      <c r="AEF9">
        <v>-13.975</v>
      </c>
      <c r="AEG9">
        <v>-13.959</v>
      </c>
      <c r="AEH9">
        <v>-13.954000000000001</v>
      </c>
      <c r="AEI9">
        <v>-13.91</v>
      </c>
      <c r="AEJ9">
        <v>-13.875</v>
      </c>
      <c r="AEK9">
        <v>-13.821</v>
      </c>
      <c r="AEL9">
        <v>-13.734</v>
      </c>
      <c r="AEM9">
        <v>-13.712999999999999</v>
      </c>
      <c r="AEN9">
        <v>-13.672000000000001</v>
      </c>
      <c r="AEO9">
        <v>-13.657999999999999</v>
      </c>
      <c r="AEP9">
        <v>-13.653</v>
      </c>
      <c r="AEQ9">
        <v>-13.634</v>
      </c>
      <c r="AER9">
        <v>-13.622</v>
      </c>
      <c r="AES9">
        <v>-13.617000000000001</v>
      </c>
      <c r="AET9">
        <v>-13.599</v>
      </c>
      <c r="AEU9">
        <v>-13.595000000000001</v>
      </c>
      <c r="AEV9">
        <v>-13.571999999999999</v>
      </c>
      <c r="AEW9">
        <v>-13.567</v>
      </c>
      <c r="AEX9">
        <v>-13.553000000000001</v>
      </c>
      <c r="AEY9">
        <v>-13.484</v>
      </c>
      <c r="AEZ9">
        <v>-13.472</v>
      </c>
      <c r="AFA9">
        <v>-13.45</v>
      </c>
      <c r="AFB9">
        <v>-13.417999999999999</v>
      </c>
      <c r="AFC9">
        <v>-13.404999999999999</v>
      </c>
      <c r="AFD9">
        <v>-13.403</v>
      </c>
      <c r="AFE9">
        <v>-13.395</v>
      </c>
      <c r="AFF9">
        <v>-13.377000000000001</v>
      </c>
      <c r="AFG9">
        <v>-13.374000000000001</v>
      </c>
      <c r="AFH9">
        <v>-13.346</v>
      </c>
      <c r="AFI9">
        <v>-13.335000000000001</v>
      </c>
      <c r="AFJ9">
        <v>-13.331</v>
      </c>
      <c r="AFK9">
        <v>-13.317</v>
      </c>
      <c r="AFL9">
        <v>-13.295</v>
      </c>
      <c r="AFM9">
        <v>-13.28</v>
      </c>
      <c r="AFN9">
        <v>-13.255000000000001</v>
      </c>
      <c r="AFO9">
        <v>-13.246</v>
      </c>
      <c r="AFP9">
        <v>-13.206</v>
      </c>
      <c r="AFQ9">
        <v>-13.164999999999999</v>
      </c>
      <c r="AFR9">
        <v>-13.14</v>
      </c>
      <c r="AFS9">
        <v>-13.138999999999999</v>
      </c>
      <c r="AFT9">
        <v>-13.132</v>
      </c>
      <c r="AFU9">
        <v>-13.13</v>
      </c>
      <c r="AFV9">
        <v>-13.113</v>
      </c>
      <c r="AFW9">
        <v>-13.085000000000001</v>
      </c>
      <c r="AFX9">
        <v>-13.07</v>
      </c>
      <c r="AFY9">
        <v>-13.032</v>
      </c>
      <c r="AFZ9">
        <v>-12.996</v>
      </c>
      <c r="AGA9">
        <v>-12.992000000000001</v>
      </c>
      <c r="AGB9">
        <v>-12.98</v>
      </c>
      <c r="AGC9">
        <v>-12.975</v>
      </c>
      <c r="AGD9">
        <v>-12.933</v>
      </c>
      <c r="AGE9">
        <v>-12.923</v>
      </c>
      <c r="AGF9">
        <v>-12.911</v>
      </c>
      <c r="AGG9">
        <v>-12.901</v>
      </c>
      <c r="AGH9">
        <v>-12.89</v>
      </c>
      <c r="AGI9">
        <v>-12.88</v>
      </c>
      <c r="AGJ9">
        <v>-12.856</v>
      </c>
      <c r="AGK9">
        <v>-12.829000000000001</v>
      </c>
      <c r="AGL9">
        <v>-12.827</v>
      </c>
      <c r="AGM9">
        <v>-12.811999999999999</v>
      </c>
      <c r="AGN9">
        <v>-12.81</v>
      </c>
      <c r="AGO9">
        <v>-12.803000000000001</v>
      </c>
      <c r="AGP9">
        <v>-12.792999999999999</v>
      </c>
      <c r="AGQ9">
        <v>-12.786</v>
      </c>
      <c r="AGR9">
        <v>-12.78</v>
      </c>
      <c r="AGS9">
        <v>-12.771000000000001</v>
      </c>
      <c r="AGT9">
        <v>-12.757999999999999</v>
      </c>
      <c r="AGU9">
        <v>-12.747999999999999</v>
      </c>
      <c r="AGV9">
        <v>-12.722</v>
      </c>
      <c r="AGW9">
        <v>-12.721</v>
      </c>
      <c r="AGX9">
        <v>-12.682</v>
      </c>
      <c r="AGY9">
        <v>-12.613</v>
      </c>
      <c r="AGZ9">
        <v>-12.576000000000001</v>
      </c>
      <c r="AHA9">
        <v>-12.555999999999999</v>
      </c>
      <c r="AHB9">
        <v>-12.553000000000001</v>
      </c>
      <c r="AHC9">
        <v>-12.52</v>
      </c>
      <c r="AHD9">
        <v>-12.518000000000001</v>
      </c>
      <c r="AHE9">
        <v>-12.503</v>
      </c>
      <c r="AHF9">
        <v>-12.476000000000001</v>
      </c>
      <c r="AHG9">
        <v>-12.456</v>
      </c>
      <c r="AHH9">
        <v>-12.406000000000001</v>
      </c>
      <c r="AHI9">
        <v>-12.346</v>
      </c>
      <c r="AHJ9">
        <v>-12.337</v>
      </c>
      <c r="AHK9">
        <v>-12.331</v>
      </c>
      <c r="AHL9">
        <v>-12.324</v>
      </c>
      <c r="AHM9">
        <v>-12.316000000000001</v>
      </c>
      <c r="AHN9">
        <v>-12.282</v>
      </c>
      <c r="AHO9">
        <v>-12.279</v>
      </c>
      <c r="AHP9">
        <v>-12.266999999999999</v>
      </c>
      <c r="AHQ9">
        <v>-12.26</v>
      </c>
      <c r="AHR9">
        <v>-12.257</v>
      </c>
      <c r="AHS9">
        <v>-12.242000000000001</v>
      </c>
      <c r="AHT9">
        <v>-12.234999999999999</v>
      </c>
      <c r="AHU9">
        <v>-12.226000000000001</v>
      </c>
      <c r="AHV9">
        <v>-12.198</v>
      </c>
      <c r="AHW9">
        <v>-12.176</v>
      </c>
      <c r="AHX9">
        <v>-12.17</v>
      </c>
      <c r="AHY9">
        <v>-12.114000000000001</v>
      </c>
      <c r="AHZ9">
        <v>-12.113</v>
      </c>
      <c r="AIA9">
        <v>-12.093</v>
      </c>
      <c r="AIB9">
        <v>-12.085000000000001</v>
      </c>
      <c r="AIC9">
        <v>-12.079000000000001</v>
      </c>
      <c r="AID9">
        <v>-12.077</v>
      </c>
      <c r="AIE9">
        <v>-12.071</v>
      </c>
      <c r="AIF9">
        <v>-12.068</v>
      </c>
      <c r="AIG9">
        <v>-12.026999999999999</v>
      </c>
      <c r="AIH9">
        <v>-12.013</v>
      </c>
      <c r="AII9">
        <v>-11.95</v>
      </c>
      <c r="AIJ9">
        <v>-11.944000000000001</v>
      </c>
      <c r="AIK9">
        <v>-11.922000000000001</v>
      </c>
      <c r="AIL9">
        <v>-11.912000000000001</v>
      </c>
      <c r="AIM9">
        <v>-11.91</v>
      </c>
      <c r="AIN9">
        <v>-11.888</v>
      </c>
      <c r="AIO9">
        <v>-11.817</v>
      </c>
      <c r="AIP9">
        <v>-11.792999999999999</v>
      </c>
      <c r="AIQ9">
        <v>-11.76</v>
      </c>
      <c r="AIR9">
        <v>-11.74</v>
      </c>
      <c r="AIS9">
        <v>-11.717000000000001</v>
      </c>
      <c r="AIT9">
        <v>-11.715</v>
      </c>
      <c r="AIU9">
        <v>-11.701000000000001</v>
      </c>
      <c r="AIV9">
        <v>-11.699</v>
      </c>
      <c r="AIW9">
        <v>-11.691000000000001</v>
      </c>
      <c r="AIX9">
        <v>-11.648</v>
      </c>
      <c r="AIY9">
        <v>-11.635999999999999</v>
      </c>
      <c r="AIZ9">
        <v>-11.606</v>
      </c>
      <c r="AJA9">
        <v>-11.587999999999999</v>
      </c>
      <c r="AJB9">
        <v>-11.567</v>
      </c>
      <c r="AJC9">
        <v>-11.536</v>
      </c>
      <c r="AJD9">
        <v>-11.516999999999999</v>
      </c>
      <c r="AJE9">
        <v>-11.51</v>
      </c>
      <c r="AJF9">
        <v>-11.497999999999999</v>
      </c>
      <c r="AJG9">
        <v>-11.486000000000001</v>
      </c>
      <c r="AJH9">
        <v>-11.462</v>
      </c>
      <c r="AJI9">
        <v>-11.422000000000001</v>
      </c>
      <c r="AJJ9">
        <v>-11.404999999999999</v>
      </c>
      <c r="AJK9">
        <v>-11.356</v>
      </c>
      <c r="AJL9">
        <v>-11.311</v>
      </c>
      <c r="AJM9">
        <v>-11.292999999999999</v>
      </c>
      <c r="AJN9">
        <v>-11.279</v>
      </c>
      <c r="AJO9">
        <v>-11.241</v>
      </c>
      <c r="AJP9">
        <v>-11.238</v>
      </c>
      <c r="AJQ9">
        <v>-11.227</v>
      </c>
      <c r="AJR9">
        <v>-11.180999999999999</v>
      </c>
      <c r="AJS9">
        <v>-11.167999999999999</v>
      </c>
      <c r="AJT9">
        <v>-11.167</v>
      </c>
      <c r="AJU9">
        <v>-11.124000000000001</v>
      </c>
      <c r="AJV9">
        <v>-11.119</v>
      </c>
      <c r="AJW9">
        <v>-11.012</v>
      </c>
      <c r="AJX9">
        <v>-11.004</v>
      </c>
      <c r="AJY9">
        <v>-10.996</v>
      </c>
      <c r="AJZ9">
        <v>-10.976000000000001</v>
      </c>
      <c r="AKA9">
        <v>-10.928000000000001</v>
      </c>
      <c r="AKB9">
        <v>-10.92</v>
      </c>
      <c r="AKC9">
        <v>-10.904</v>
      </c>
      <c r="AKD9">
        <v>-10.881</v>
      </c>
      <c r="AKE9">
        <v>-10.85</v>
      </c>
      <c r="AKF9">
        <v>-10.843999999999999</v>
      </c>
      <c r="AKG9">
        <v>-10.821999999999999</v>
      </c>
      <c r="AKH9">
        <v>-10.805</v>
      </c>
      <c r="AKI9">
        <v>-10.797000000000001</v>
      </c>
      <c r="AKJ9">
        <v>-10.787000000000001</v>
      </c>
      <c r="AKK9">
        <v>-10.785</v>
      </c>
      <c r="AKL9">
        <v>-10.768000000000001</v>
      </c>
      <c r="AKM9">
        <v>-10.765000000000001</v>
      </c>
      <c r="AKN9">
        <v>-10.733000000000001</v>
      </c>
      <c r="AKO9">
        <v>-10.709</v>
      </c>
      <c r="AKP9">
        <v>-10.613</v>
      </c>
      <c r="AKQ9">
        <v>-10.593999999999999</v>
      </c>
      <c r="AKR9">
        <v>-10.592000000000001</v>
      </c>
      <c r="AKS9">
        <v>-10.535</v>
      </c>
      <c r="AKT9">
        <v>-10.532999999999999</v>
      </c>
      <c r="AKU9">
        <v>-10.492000000000001</v>
      </c>
      <c r="AKV9">
        <v>-10.452</v>
      </c>
      <c r="AKW9">
        <v>-10.45</v>
      </c>
      <c r="AKX9">
        <v>-10.444000000000001</v>
      </c>
      <c r="AKY9">
        <v>-10.422000000000001</v>
      </c>
      <c r="AKZ9">
        <v>-10.385999999999999</v>
      </c>
      <c r="ALA9">
        <v>-10.362</v>
      </c>
      <c r="ALB9">
        <v>-10.339</v>
      </c>
      <c r="ALC9">
        <v>-10.332000000000001</v>
      </c>
      <c r="ALD9">
        <v>-10.319000000000001</v>
      </c>
      <c r="ALE9">
        <v>-10.263999999999999</v>
      </c>
      <c r="ALF9">
        <v>-10.25</v>
      </c>
      <c r="ALG9">
        <v>-10.246</v>
      </c>
      <c r="ALH9">
        <v>-10.218999999999999</v>
      </c>
      <c r="ALI9">
        <v>-10.214</v>
      </c>
      <c r="ALJ9">
        <v>-10.130000000000001</v>
      </c>
      <c r="ALK9">
        <v>-9.952</v>
      </c>
      <c r="ALL9">
        <v>-9.9139999999999997</v>
      </c>
      <c r="ALM9">
        <v>-9.8770000000000007</v>
      </c>
      <c r="ALN9">
        <v>-9.8559999999999999</v>
      </c>
      <c r="ALO9">
        <v>-9.8219999999999992</v>
      </c>
      <c r="ALP9">
        <v>-9.7850000000000001</v>
      </c>
      <c r="ALQ9">
        <v>-9.7780000000000005</v>
      </c>
      <c r="ALR9">
        <v>-9.7739999999999991</v>
      </c>
      <c r="ALS9">
        <v>-9.66</v>
      </c>
      <c r="ALT9">
        <v>-9.6470000000000002</v>
      </c>
      <c r="ALU9">
        <v>-9.6310000000000002</v>
      </c>
      <c r="ALV9">
        <v>-9.5399999999999991</v>
      </c>
      <c r="ALW9">
        <v>-9.5220000000000002</v>
      </c>
      <c r="ALX9">
        <v>-9.4730000000000008</v>
      </c>
      <c r="ALY9">
        <v>-9.4629999999999992</v>
      </c>
      <c r="ALZ9">
        <v>-9.4459999999999997</v>
      </c>
      <c r="AMA9">
        <v>-9.4440000000000008</v>
      </c>
      <c r="AMB9">
        <v>-9.4049999999999994</v>
      </c>
      <c r="AMC9">
        <v>-9.4009999999999998</v>
      </c>
      <c r="AMD9">
        <v>-9.3260000000000005</v>
      </c>
      <c r="AME9">
        <v>-9.3249999999999993</v>
      </c>
      <c r="AMF9">
        <v>-9.2959999999999994</v>
      </c>
      <c r="AMG9">
        <v>-9.2940000000000005</v>
      </c>
      <c r="AMH9">
        <v>-9.2309999999999999</v>
      </c>
      <c r="AMI9">
        <v>-9.218</v>
      </c>
      <c r="AMJ9">
        <v>-9.17</v>
      </c>
      <c r="AMK9">
        <v>-9.1310000000000002</v>
      </c>
      <c r="AML9">
        <v>-9.0039999999999996</v>
      </c>
      <c r="AMM9">
        <v>-8.9830000000000005</v>
      </c>
      <c r="AMN9">
        <v>-8.9649999999999999</v>
      </c>
      <c r="AMO9">
        <v>-8.9459999999999997</v>
      </c>
      <c r="AMP9">
        <v>-8.8469999999999995</v>
      </c>
      <c r="AMQ9">
        <v>-8.8249999999999993</v>
      </c>
      <c r="AMR9">
        <v>-8.798</v>
      </c>
      <c r="AMS9">
        <v>-8.7739999999999991</v>
      </c>
      <c r="AMT9">
        <v>-8.7539999999999996</v>
      </c>
      <c r="AMU9">
        <v>-8.7449999999999992</v>
      </c>
      <c r="AMV9">
        <v>-8.7439999999999998</v>
      </c>
      <c r="AMW9">
        <v>-8.7370000000000001</v>
      </c>
      <c r="AMX9">
        <v>-8.7059999999999995</v>
      </c>
      <c r="AMY9">
        <v>-8.7029999999999994</v>
      </c>
      <c r="AMZ9">
        <v>-8.6880000000000006</v>
      </c>
      <c r="ANA9">
        <v>-8.6690000000000005</v>
      </c>
      <c r="ANB9">
        <v>-8.6159999999999997</v>
      </c>
      <c r="ANC9">
        <v>-8.609</v>
      </c>
      <c r="AND9">
        <v>-8.5779999999999994</v>
      </c>
      <c r="ANE9">
        <v>-8.5760000000000005</v>
      </c>
      <c r="ANF9">
        <v>-8.5640000000000001</v>
      </c>
      <c r="ANG9">
        <v>-8.5630000000000006</v>
      </c>
      <c r="ANH9">
        <v>-8.4710000000000001</v>
      </c>
      <c r="ANI9">
        <v>-8.468</v>
      </c>
      <c r="ANJ9">
        <v>-8.4629999999999992</v>
      </c>
      <c r="ANK9">
        <v>-8.4610000000000003</v>
      </c>
      <c r="ANL9">
        <v>-8.4459999999999997</v>
      </c>
      <c r="ANM9">
        <v>-8.423</v>
      </c>
      <c r="ANN9">
        <v>-8.3699999999999992</v>
      </c>
      <c r="ANO9">
        <v>-8.3529999999999998</v>
      </c>
      <c r="ANP9">
        <v>-8.2780000000000005</v>
      </c>
      <c r="ANQ9">
        <v>-8.2560000000000002</v>
      </c>
      <c r="ANR9">
        <v>-8.2469999999999999</v>
      </c>
      <c r="ANS9">
        <v>-8.2170000000000005</v>
      </c>
      <c r="ANT9">
        <v>-8.1709999999999994</v>
      </c>
      <c r="ANU9">
        <v>-8.15</v>
      </c>
      <c r="ANV9">
        <v>-8.0980000000000008</v>
      </c>
      <c r="ANW9">
        <v>-8.08</v>
      </c>
      <c r="ANX9">
        <v>-8.0679999999999996</v>
      </c>
      <c r="ANY9">
        <v>-8.0470000000000006</v>
      </c>
      <c r="ANZ9">
        <v>-8.0280000000000005</v>
      </c>
      <c r="AOA9">
        <v>-8.0060000000000002</v>
      </c>
      <c r="AOB9">
        <v>-7.96</v>
      </c>
      <c r="AOC9">
        <v>-7.944</v>
      </c>
      <c r="AOD9">
        <v>-7.9269999999999996</v>
      </c>
      <c r="AOE9">
        <v>-7.8730000000000002</v>
      </c>
      <c r="AOF9">
        <v>-7.859</v>
      </c>
      <c r="AOG9">
        <v>-7.8520000000000003</v>
      </c>
      <c r="AOH9">
        <v>-7.8490000000000002</v>
      </c>
      <c r="AOI9">
        <v>-7.7539999999999996</v>
      </c>
      <c r="AOJ9">
        <v>-7.7450000000000001</v>
      </c>
      <c r="AOK9">
        <v>-7.726</v>
      </c>
      <c r="AOL9">
        <v>-7.7140000000000004</v>
      </c>
      <c r="AOM9">
        <v>-7.7060000000000004</v>
      </c>
      <c r="AON9">
        <v>-7.702</v>
      </c>
      <c r="AOO9">
        <v>-7.66</v>
      </c>
      <c r="AOP9">
        <v>-7.6509999999999998</v>
      </c>
      <c r="AOQ9">
        <v>-7.6349999999999998</v>
      </c>
      <c r="AOR9">
        <v>-7.6260000000000003</v>
      </c>
      <c r="AOS9">
        <v>-7.6120000000000001</v>
      </c>
      <c r="AOT9">
        <v>-7.6020000000000003</v>
      </c>
      <c r="AOU9">
        <v>-7.5990000000000002</v>
      </c>
      <c r="AOV9">
        <v>-7.5839999999999996</v>
      </c>
      <c r="AOW9">
        <v>-7.5359999999999996</v>
      </c>
      <c r="AOX9">
        <v>-7.5309999999999997</v>
      </c>
      <c r="AOY9">
        <v>-7.5279999999999996</v>
      </c>
      <c r="AOZ9">
        <v>-7.5179999999999998</v>
      </c>
      <c r="APA9">
        <v>-7.5140000000000002</v>
      </c>
      <c r="APB9">
        <v>-7.484</v>
      </c>
      <c r="APC9">
        <v>-7.4740000000000002</v>
      </c>
      <c r="APD9">
        <v>-7.4619999999999997</v>
      </c>
      <c r="APE9">
        <v>-7.4589999999999996</v>
      </c>
      <c r="APF9">
        <v>-7.4550000000000001</v>
      </c>
      <c r="APG9">
        <v>-7.41</v>
      </c>
      <c r="APH9">
        <v>-7.4020000000000001</v>
      </c>
      <c r="API9">
        <v>-7.4</v>
      </c>
      <c r="APJ9">
        <v>-7.3959999999999999</v>
      </c>
      <c r="APK9">
        <v>-7.375</v>
      </c>
      <c r="APL9">
        <v>-7.3220000000000001</v>
      </c>
      <c r="APM9">
        <v>-7.32</v>
      </c>
      <c r="APN9">
        <v>-7.2759999999999998</v>
      </c>
      <c r="APO9">
        <v>-7.2569999999999997</v>
      </c>
      <c r="APP9">
        <v>-7.2210000000000001</v>
      </c>
      <c r="APQ9">
        <v>-7.1929999999999996</v>
      </c>
      <c r="APR9">
        <v>-7.1920000000000002</v>
      </c>
      <c r="APS9">
        <v>-7.1779999999999999</v>
      </c>
      <c r="APT9">
        <v>-7.1589999999999998</v>
      </c>
      <c r="APU9">
        <v>-7.1420000000000003</v>
      </c>
      <c r="APV9">
        <v>-7.1360000000000001</v>
      </c>
      <c r="APW9">
        <v>-7.125</v>
      </c>
      <c r="APX9">
        <v>-7.0910000000000002</v>
      </c>
      <c r="APY9">
        <v>-7.0709999999999997</v>
      </c>
      <c r="APZ9">
        <v>-7.04</v>
      </c>
      <c r="AQA9">
        <v>-7.024</v>
      </c>
      <c r="AQB9">
        <v>-6.9829999999999997</v>
      </c>
      <c r="AQC9">
        <v>-6.9749999999999996</v>
      </c>
      <c r="AQD9">
        <v>-6.9640000000000004</v>
      </c>
      <c r="AQE9">
        <v>-6.9580000000000002</v>
      </c>
      <c r="AQF9">
        <v>-6.9450000000000003</v>
      </c>
      <c r="AQG9">
        <v>-6.944</v>
      </c>
      <c r="AQH9">
        <v>-6.9169999999999998</v>
      </c>
      <c r="AQI9">
        <v>-6.8920000000000003</v>
      </c>
      <c r="AQJ9">
        <v>-6.88</v>
      </c>
      <c r="AQK9">
        <v>-6.8739999999999997</v>
      </c>
      <c r="AQL9">
        <v>-6.8579999999999997</v>
      </c>
      <c r="AQM9">
        <v>-6.851</v>
      </c>
      <c r="AQN9">
        <v>-6.8490000000000002</v>
      </c>
      <c r="AQO9">
        <v>-6.7859999999999996</v>
      </c>
      <c r="AQP9">
        <v>-6.7670000000000003</v>
      </c>
      <c r="AQQ9">
        <v>-6.7519999999999998</v>
      </c>
      <c r="AQR9">
        <v>-6.7409999999999997</v>
      </c>
      <c r="AQS9">
        <v>-6.7389999999999999</v>
      </c>
      <c r="AQT9">
        <v>-6.7240000000000002</v>
      </c>
      <c r="AQU9">
        <v>-6.7229999999999999</v>
      </c>
      <c r="AQV9">
        <v>-6.6639999999999997</v>
      </c>
      <c r="AQW9">
        <v>-6.5970000000000004</v>
      </c>
      <c r="AQX9">
        <v>-6.5919999999999996</v>
      </c>
      <c r="AQY9">
        <v>-6.5490000000000004</v>
      </c>
      <c r="AQZ9">
        <v>-6.5439999999999996</v>
      </c>
      <c r="ARA9">
        <v>-6.5179999999999998</v>
      </c>
      <c r="ARB9">
        <v>-6.5140000000000002</v>
      </c>
      <c r="ARC9">
        <v>-6.48</v>
      </c>
      <c r="ARD9">
        <v>-6.4790000000000001</v>
      </c>
      <c r="ARE9">
        <v>-6.46</v>
      </c>
      <c r="ARF9">
        <v>-6.4269999999999996</v>
      </c>
      <c r="ARG9">
        <v>-6.4160000000000004</v>
      </c>
      <c r="ARH9">
        <v>-6.3529999999999998</v>
      </c>
      <c r="ARI9">
        <v>-6.3419999999999996</v>
      </c>
      <c r="ARJ9">
        <v>-6.3230000000000004</v>
      </c>
      <c r="ARK9">
        <v>-6.3070000000000004</v>
      </c>
      <c r="ARL9">
        <v>-6.3040000000000003</v>
      </c>
      <c r="ARM9">
        <v>-6.2370000000000001</v>
      </c>
      <c r="ARN9">
        <v>-6.2089999999999996</v>
      </c>
      <c r="ARO9">
        <v>-6.1840000000000002</v>
      </c>
      <c r="ARP9">
        <v>-6.1820000000000004</v>
      </c>
      <c r="ARQ9">
        <v>-6.173</v>
      </c>
      <c r="ARR9">
        <v>-6.1710000000000003</v>
      </c>
      <c r="ARS9">
        <v>-6.1639999999999997</v>
      </c>
      <c r="ART9">
        <v>-6.1589999999999998</v>
      </c>
      <c r="ARU9">
        <v>-6.1059999999999999</v>
      </c>
      <c r="ARV9">
        <v>-6.0880000000000001</v>
      </c>
      <c r="ARW9">
        <v>-6.0720000000000001</v>
      </c>
      <c r="ARX9">
        <v>-6.0469999999999997</v>
      </c>
      <c r="ARY9">
        <v>-6.0439999999999996</v>
      </c>
      <c r="ARZ9">
        <v>-6.0030000000000001</v>
      </c>
      <c r="ASA9">
        <v>-5.9950000000000001</v>
      </c>
      <c r="ASB9">
        <v>-5.9930000000000003</v>
      </c>
      <c r="ASC9">
        <v>-5.976</v>
      </c>
      <c r="ASD9">
        <v>-5.9660000000000002</v>
      </c>
      <c r="ASE9">
        <v>-5.9279999999999999</v>
      </c>
      <c r="ASF9">
        <v>-5.9180000000000001</v>
      </c>
      <c r="ASG9">
        <v>-5.9050000000000002</v>
      </c>
      <c r="ASH9">
        <v>-5.9020000000000001</v>
      </c>
      <c r="ASI9">
        <v>-5.8840000000000003</v>
      </c>
      <c r="ASJ9">
        <v>-5.7350000000000003</v>
      </c>
      <c r="ASK9">
        <v>-5.7290000000000001</v>
      </c>
      <c r="ASL9">
        <v>-5.718</v>
      </c>
      <c r="ASM9">
        <v>-5.6920000000000002</v>
      </c>
      <c r="ASN9">
        <v>-5.665</v>
      </c>
      <c r="ASO9">
        <v>-5.6550000000000002</v>
      </c>
      <c r="ASP9">
        <v>-5.6470000000000002</v>
      </c>
      <c r="ASQ9">
        <v>-5.641</v>
      </c>
      <c r="ASR9">
        <v>-5.6159999999999997</v>
      </c>
      <c r="ASS9">
        <v>-5.5789999999999997</v>
      </c>
      <c r="AST9">
        <v>-5.5620000000000003</v>
      </c>
      <c r="ASU9">
        <v>-5.5389999999999997</v>
      </c>
      <c r="ASV9">
        <v>-5.5330000000000004</v>
      </c>
      <c r="ASW9">
        <v>-5.5279999999999996</v>
      </c>
      <c r="ASX9">
        <v>-5.4740000000000002</v>
      </c>
      <c r="ASY9">
        <v>-5.4580000000000002</v>
      </c>
      <c r="ASZ9">
        <v>-5.4349999999999996</v>
      </c>
      <c r="ATA9">
        <v>-5.4320000000000004</v>
      </c>
      <c r="ATB9">
        <v>-5.3949999999999996</v>
      </c>
      <c r="ATC9">
        <v>-5.3810000000000002</v>
      </c>
      <c r="ATD9">
        <v>-5.3319999999999999</v>
      </c>
      <c r="ATE9">
        <v>-5.3079999999999998</v>
      </c>
      <c r="ATF9">
        <v>-5.298</v>
      </c>
      <c r="ATG9">
        <v>-5.2919999999999998</v>
      </c>
      <c r="ATH9">
        <v>-5.28</v>
      </c>
      <c r="ATI9">
        <v>-5.2759999999999998</v>
      </c>
      <c r="ATJ9">
        <v>-5.2720000000000002</v>
      </c>
      <c r="ATK9">
        <v>-5.2460000000000004</v>
      </c>
      <c r="ATL9">
        <v>-5.2279999999999998</v>
      </c>
      <c r="ATM9">
        <v>-5.2270000000000003</v>
      </c>
      <c r="ATN9">
        <v>-5.2009999999999996</v>
      </c>
      <c r="ATO9">
        <v>-5.1950000000000003</v>
      </c>
      <c r="ATP9">
        <v>-5.1609999999999996</v>
      </c>
      <c r="ATQ9">
        <v>-5.16</v>
      </c>
      <c r="ATR9">
        <v>-4.97</v>
      </c>
      <c r="ATS9">
        <v>-4.968</v>
      </c>
      <c r="ATT9">
        <v>-4.8959999999999999</v>
      </c>
      <c r="ATU9">
        <v>-4.88</v>
      </c>
      <c r="ATV9">
        <v>-4.8150000000000004</v>
      </c>
      <c r="ATW9">
        <v>-4.7850000000000001</v>
      </c>
      <c r="ATX9">
        <v>-4.7690000000000001</v>
      </c>
      <c r="ATY9">
        <v>-4.758</v>
      </c>
      <c r="ATZ9">
        <v>-4.7389999999999999</v>
      </c>
      <c r="AUA9">
        <v>-4.718</v>
      </c>
      <c r="AUB9">
        <v>-4.6859999999999999</v>
      </c>
      <c r="AUC9">
        <v>-4.6509999999999998</v>
      </c>
      <c r="AUD9">
        <v>-4.6269999999999998</v>
      </c>
      <c r="AUE9">
        <v>-4.625</v>
      </c>
      <c r="AUF9">
        <v>-4.5910000000000002</v>
      </c>
      <c r="AUG9">
        <v>-4.5780000000000003</v>
      </c>
      <c r="AUH9">
        <v>-4.5599999999999996</v>
      </c>
      <c r="AUI9">
        <v>-4.5140000000000002</v>
      </c>
      <c r="AUJ9">
        <v>-4.5039999999999996</v>
      </c>
      <c r="AUK9">
        <v>-4.4870000000000001</v>
      </c>
      <c r="AUL9">
        <v>-4.4809999999999999</v>
      </c>
      <c r="AUM9">
        <v>-4.4749999999999996</v>
      </c>
      <c r="AUN9">
        <v>-4.45</v>
      </c>
      <c r="AUO9">
        <v>-4.4240000000000004</v>
      </c>
      <c r="AUP9">
        <v>-4.3979999999999997</v>
      </c>
      <c r="AUQ9">
        <v>-4.3940000000000001</v>
      </c>
      <c r="AUR9">
        <v>-4.3680000000000003</v>
      </c>
      <c r="AUS9">
        <v>-4.3049999999999997</v>
      </c>
      <c r="AUT9">
        <v>-4.25</v>
      </c>
      <c r="AUU9">
        <v>-4.2359999999999998</v>
      </c>
      <c r="AUV9">
        <v>-4.218</v>
      </c>
      <c r="AUW9">
        <v>-4.2119999999999997</v>
      </c>
      <c r="AUX9">
        <v>-4.1980000000000004</v>
      </c>
      <c r="AUY9">
        <v>-4.173</v>
      </c>
      <c r="AUZ9">
        <v>-4.1550000000000002</v>
      </c>
      <c r="AVA9">
        <v>-4.1310000000000002</v>
      </c>
      <c r="AVB9">
        <v>-4.1040000000000001</v>
      </c>
      <c r="AVC9">
        <v>-4.1029999999999998</v>
      </c>
      <c r="AVD9">
        <v>-4.0910000000000002</v>
      </c>
      <c r="AVE9">
        <v>-4.0839999999999996</v>
      </c>
      <c r="AVF9">
        <v>-4.0819999999999999</v>
      </c>
      <c r="AVG9">
        <v>-4.0579999999999998</v>
      </c>
      <c r="AVH9">
        <v>-4.024</v>
      </c>
      <c r="AVI9">
        <v>-4.016</v>
      </c>
      <c r="AVJ9">
        <v>-4.0129999999999999</v>
      </c>
      <c r="AVK9">
        <v>-4.0110000000000001</v>
      </c>
      <c r="AVL9">
        <v>-4</v>
      </c>
      <c r="AVM9">
        <v>-3.9510000000000001</v>
      </c>
      <c r="AVN9">
        <v>-3.8980000000000001</v>
      </c>
      <c r="AVO9">
        <v>-3.8780000000000001</v>
      </c>
      <c r="AVP9">
        <v>-3.8450000000000002</v>
      </c>
      <c r="AVQ9">
        <v>-3.7930000000000001</v>
      </c>
      <c r="AVR9">
        <v>-3.77</v>
      </c>
      <c r="AVS9">
        <v>-3.7389999999999999</v>
      </c>
      <c r="AVT9">
        <v>-3.718</v>
      </c>
      <c r="AVU9">
        <v>-3.6749999999999998</v>
      </c>
      <c r="AVV9">
        <v>-3.6709999999999998</v>
      </c>
      <c r="AVW9">
        <v>-3.6680000000000001</v>
      </c>
      <c r="AVX9">
        <v>-3.6640000000000001</v>
      </c>
      <c r="AVY9">
        <v>-3.661</v>
      </c>
      <c r="AVZ9">
        <v>-3.621</v>
      </c>
      <c r="AWA9">
        <v>-3.5920000000000001</v>
      </c>
      <c r="AWB9">
        <v>-3.59</v>
      </c>
      <c r="AWC9">
        <v>-3.5619999999999998</v>
      </c>
      <c r="AWD9">
        <v>-3.55</v>
      </c>
      <c r="AWE9">
        <v>-3.54</v>
      </c>
      <c r="AWF9">
        <v>-3.5259999999999998</v>
      </c>
      <c r="AWG9">
        <v>-3.5139999999999998</v>
      </c>
      <c r="AWH9">
        <v>-3.5129999999999999</v>
      </c>
      <c r="AWI9">
        <v>-3.51</v>
      </c>
      <c r="AWJ9">
        <v>-3.476</v>
      </c>
      <c r="AWK9">
        <v>-3.472</v>
      </c>
      <c r="AWL9">
        <v>-3.4649999999999999</v>
      </c>
      <c r="AWM9">
        <v>-3.4620000000000002</v>
      </c>
      <c r="AWN9">
        <v>-3.423</v>
      </c>
      <c r="AWO9">
        <v>-3.403</v>
      </c>
      <c r="AWP9">
        <v>-3.3929999999999998</v>
      </c>
      <c r="AWQ9">
        <v>-3.3740000000000001</v>
      </c>
      <c r="AWR9">
        <v>-3.37</v>
      </c>
      <c r="AWS9">
        <v>-3.3620000000000001</v>
      </c>
      <c r="AWT9">
        <v>-3.3410000000000002</v>
      </c>
      <c r="AWU9">
        <v>-3.3380000000000001</v>
      </c>
      <c r="AWV9">
        <v>-3.327</v>
      </c>
      <c r="AWW9">
        <v>-3.32</v>
      </c>
      <c r="AWX9">
        <v>-3.3159999999999998</v>
      </c>
      <c r="AWY9">
        <v>-3.2850000000000001</v>
      </c>
      <c r="AWZ9">
        <v>-3.2650000000000001</v>
      </c>
      <c r="AXA9">
        <v>-3.258</v>
      </c>
      <c r="AXB9">
        <v>-3.2269999999999999</v>
      </c>
      <c r="AXC9">
        <v>-3.2069999999999999</v>
      </c>
      <c r="AXD9">
        <v>-3.1920000000000002</v>
      </c>
      <c r="AXE9">
        <v>-3.1840000000000002</v>
      </c>
      <c r="AXF9">
        <v>-3.1789999999999998</v>
      </c>
      <c r="AXG9">
        <v>-3.1749999999999998</v>
      </c>
      <c r="AXH9">
        <v>-3.1629999999999998</v>
      </c>
      <c r="AXI9">
        <v>-3.1619999999999999</v>
      </c>
      <c r="AXJ9">
        <v>-3.161</v>
      </c>
      <c r="AXK9">
        <v>-3.1440000000000001</v>
      </c>
      <c r="AXL9">
        <v>-3.1309999999999998</v>
      </c>
      <c r="AXM9">
        <v>-3.0979999999999999</v>
      </c>
      <c r="AXN9">
        <v>-3.0259999999999998</v>
      </c>
      <c r="AXO9">
        <v>-2.9660000000000002</v>
      </c>
      <c r="AXP9">
        <v>-2.9590000000000001</v>
      </c>
      <c r="AXQ9">
        <v>-2.9529999999999998</v>
      </c>
      <c r="AXR9">
        <v>-2.952</v>
      </c>
      <c r="AXS9">
        <v>-2.9289999999999998</v>
      </c>
      <c r="AXT9">
        <v>-2.831</v>
      </c>
      <c r="AXU9">
        <v>-2.827</v>
      </c>
      <c r="AXV9">
        <v>-2.8010000000000002</v>
      </c>
      <c r="AXW9">
        <v>-2.7879999999999998</v>
      </c>
      <c r="AXX9">
        <v>-2.766</v>
      </c>
      <c r="AXY9">
        <v>-2.7360000000000002</v>
      </c>
      <c r="AXZ9">
        <v>-2.706</v>
      </c>
      <c r="AYA9">
        <v>-2.681</v>
      </c>
      <c r="AYB9">
        <v>-2.66</v>
      </c>
      <c r="AYC9">
        <v>-2.6589999999999998</v>
      </c>
      <c r="AYD9">
        <v>-2.6190000000000002</v>
      </c>
      <c r="AYE9">
        <v>-2.609</v>
      </c>
      <c r="AYF9">
        <v>-2.6040000000000001</v>
      </c>
      <c r="AYG9">
        <v>-2.6030000000000002</v>
      </c>
      <c r="AYH9">
        <v>-2.5910000000000002</v>
      </c>
      <c r="AYI9">
        <v>-2.59</v>
      </c>
      <c r="AYJ9">
        <v>-2.57</v>
      </c>
      <c r="AYK9">
        <v>-2.5649999999999999</v>
      </c>
      <c r="AYL9">
        <v>-2.5619999999999998</v>
      </c>
      <c r="AYM9">
        <v>-2.5489999999999999</v>
      </c>
      <c r="AYN9">
        <v>-2.5409999999999999</v>
      </c>
      <c r="AYO9">
        <v>-2.54</v>
      </c>
      <c r="AYP9">
        <v>-2.5270000000000001</v>
      </c>
      <c r="AYQ9">
        <v>-2.4969999999999999</v>
      </c>
      <c r="AYR9">
        <v>-2.496</v>
      </c>
      <c r="AYS9">
        <v>-2.488</v>
      </c>
      <c r="AYT9">
        <v>-2.448</v>
      </c>
      <c r="AYU9">
        <v>-2.3889999999999998</v>
      </c>
      <c r="AYV9">
        <v>-2.3530000000000002</v>
      </c>
      <c r="AYW9">
        <v>-2.331</v>
      </c>
      <c r="AYX9">
        <v>-2.302</v>
      </c>
      <c r="AYY9">
        <v>-2.298</v>
      </c>
      <c r="AYZ9">
        <v>-2.2959999999999998</v>
      </c>
      <c r="AZA9">
        <v>-2.27</v>
      </c>
      <c r="AZB9">
        <v>-2.2599999999999998</v>
      </c>
      <c r="AZC9">
        <v>-2.2509999999999999</v>
      </c>
      <c r="AZD9">
        <v>-2.2429999999999999</v>
      </c>
      <c r="AZE9">
        <v>-2.2149999999999999</v>
      </c>
      <c r="AZF9">
        <v>-2.1800000000000002</v>
      </c>
      <c r="AZG9">
        <v>-2.133</v>
      </c>
      <c r="AZH9">
        <v>-2.1139999999999999</v>
      </c>
      <c r="AZI9">
        <v>-2.0990000000000002</v>
      </c>
      <c r="AZJ9">
        <v>-2.0630000000000002</v>
      </c>
      <c r="AZK9">
        <v>-2.0590000000000002</v>
      </c>
      <c r="AZL9">
        <v>-2.0369999999999999</v>
      </c>
      <c r="AZM9">
        <v>-2.0129999999999999</v>
      </c>
      <c r="AZN9">
        <v>-1.986</v>
      </c>
      <c r="AZO9">
        <v>-1.9379999999999999</v>
      </c>
      <c r="AZP9">
        <v>-1.9259999999999999</v>
      </c>
      <c r="AZQ9">
        <v>-1.8939999999999999</v>
      </c>
      <c r="AZR9">
        <v>-1.871</v>
      </c>
      <c r="AZS9">
        <v>-1.8420000000000001</v>
      </c>
      <c r="AZT9">
        <v>-1.8320000000000001</v>
      </c>
      <c r="AZU9">
        <v>-1.8140000000000001</v>
      </c>
      <c r="AZV9">
        <v>-1.7889999999999999</v>
      </c>
      <c r="AZW9">
        <v>-1.7829999999999999</v>
      </c>
      <c r="AZX9">
        <v>-1.7729999999999999</v>
      </c>
      <c r="AZY9">
        <v>-1.7689999999999999</v>
      </c>
      <c r="AZZ9">
        <v>-1.7549999999999999</v>
      </c>
      <c r="BAA9">
        <v>-1.754</v>
      </c>
      <c r="BAB9">
        <v>-1.7430000000000001</v>
      </c>
      <c r="BAC9">
        <v>-1.6830000000000001</v>
      </c>
      <c r="BAD9">
        <v>-1.667</v>
      </c>
      <c r="BAE9">
        <v>-1.659</v>
      </c>
      <c r="BAF9">
        <v>-1.653</v>
      </c>
      <c r="BAG9">
        <v>-1.6319999999999999</v>
      </c>
      <c r="BAH9">
        <v>-1.599</v>
      </c>
      <c r="BAI9">
        <v>-1.589</v>
      </c>
      <c r="BAJ9">
        <v>-1.546</v>
      </c>
      <c r="BAK9">
        <v>-1.5329999999999999</v>
      </c>
      <c r="BAL9">
        <v>-1.5269999999999999</v>
      </c>
      <c r="BAM9">
        <v>-1.5049999999999999</v>
      </c>
      <c r="BAN9">
        <v>-1.4550000000000001</v>
      </c>
      <c r="BAO9">
        <v>-1.425</v>
      </c>
      <c r="BAP9">
        <v>-1.419</v>
      </c>
      <c r="BAQ9">
        <v>-1.405</v>
      </c>
      <c r="BAR9">
        <v>-1.339</v>
      </c>
      <c r="BAS9">
        <v>-1.3180000000000001</v>
      </c>
      <c r="BAT9">
        <v>-1.3049999999999999</v>
      </c>
      <c r="BAU9">
        <v>-1.1950000000000001</v>
      </c>
      <c r="BAV9">
        <v>-1.1830000000000001</v>
      </c>
      <c r="BAW9">
        <v>-1.1639999999999999</v>
      </c>
      <c r="BAX9">
        <v>-0.99399999999999999</v>
      </c>
      <c r="BAY9">
        <v>-0.98799999999999999</v>
      </c>
      <c r="BAZ9">
        <v>-0.95799999999999996</v>
      </c>
      <c r="BBA9">
        <v>-0.93400000000000005</v>
      </c>
      <c r="BBB9">
        <v>-0.90500000000000003</v>
      </c>
      <c r="BBC9">
        <v>-0.73499999999999999</v>
      </c>
      <c r="BBD9">
        <v>-0.70499999999999996</v>
      </c>
      <c r="BBE9">
        <v>-0.68600000000000005</v>
      </c>
      <c r="BBF9">
        <v>-0.67900000000000005</v>
      </c>
      <c r="BBG9">
        <v>-0.59199999999999997</v>
      </c>
      <c r="BBH9">
        <v>-0.56200000000000006</v>
      </c>
      <c r="BBI9">
        <v>-0.49</v>
      </c>
      <c r="BBJ9">
        <v>-0.46500000000000002</v>
      </c>
      <c r="BBK9">
        <v>-0.443</v>
      </c>
      <c r="BBL9">
        <v>-0.39500000000000002</v>
      </c>
      <c r="BBM9">
        <v>-0.38300000000000001</v>
      </c>
      <c r="BBN9">
        <v>-0.375</v>
      </c>
      <c r="BBO9">
        <v>-0.35899999999999999</v>
      </c>
      <c r="BBP9">
        <v>-0.33100000000000002</v>
      </c>
      <c r="BBQ9">
        <v>-0.246</v>
      </c>
      <c r="BBR9">
        <v>-0.17399999999999999</v>
      </c>
      <c r="BBS9">
        <v>-0.113</v>
      </c>
      <c r="BBT9">
        <v>-8.6999999999999994E-2</v>
      </c>
      <c r="BBU9">
        <v>-7.4999999999999997E-2</v>
      </c>
      <c r="BBV9">
        <v>1.0999999999999999E-2</v>
      </c>
      <c r="BBW9">
        <v>1.2E-2</v>
      </c>
      <c r="BBX9">
        <v>3.3000000000000002E-2</v>
      </c>
      <c r="BBY9">
        <v>0.13700000000000001</v>
      </c>
      <c r="BBZ9">
        <v>0.14599999999999999</v>
      </c>
      <c r="BCA9">
        <v>0.189</v>
      </c>
      <c r="BCB9">
        <v>0.26300000000000001</v>
      </c>
      <c r="BCC9">
        <v>0.28899999999999998</v>
      </c>
      <c r="BCD9">
        <v>0.34300000000000003</v>
      </c>
      <c r="BCE9">
        <v>0.36</v>
      </c>
      <c r="BCF9">
        <v>0.435</v>
      </c>
      <c r="BCG9">
        <v>0.441</v>
      </c>
      <c r="BCH9">
        <v>0.48699999999999999</v>
      </c>
      <c r="BCI9">
        <v>0.48899999999999999</v>
      </c>
      <c r="BCJ9">
        <v>0.54700000000000004</v>
      </c>
      <c r="BCK9">
        <v>0.56999999999999995</v>
      </c>
      <c r="BCL9">
        <v>0.59099999999999997</v>
      </c>
      <c r="BCM9">
        <v>0.60599999999999998</v>
      </c>
      <c r="BCN9">
        <v>0.64500000000000002</v>
      </c>
      <c r="BCO9">
        <v>0.67600000000000005</v>
      </c>
      <c r="BCP9">
        <v>0.69199999999999995</v>
      </c>
      <c r="BCQ9">
        <v>0.70499999999999996</v>
      </c>
      <c r="BCR9">
        <v>0.70899999999999996</v>
      </c>
      <c r="BCS9">
        <v>0.73299999999999998</v>
      </c>
      <c r="BCT9">
        <v>0.76300000000000001</v>
      </c>
      <c r="BCU9">
        <v>0.81</v>
      </c>
      <c r="BCV9">
        <v>0.82499999999999996</v>
      </c>
      <c r="BCW9">
        <v>0.88</v>
      </c>
      <c r="BCX9">
        <v>0.90400000000000003</v>
      </c>
      <c r="BCY9">
        <v>0.92900000000000005</v>
      </c>
      <c r="BCZ9">
        <v>1.002</v>
      </c>
      <c r="BDA9">
        <v>1.006</v>
      </c>
      <c r="BDB9">
        <v>1.0249999999999999</v>
      </c>
      <c r="BDC9">
        <v>1.07</v>
      </c>
      <c r="BDD9">
        <v>1.093</v>
      </c>
      <c r="BDE9">
        <v>1.0980000000000001</v>
      </c>
      <c r="BDF9">
        <v>1.107</v>
      </c>
      <c r="BDG9">
        <v>1.1319999999999999</v>
      </c>
      <c r="BDH9">
        <v>1.141</v>
      </c>
      <c r="BDI9">
        <v>1.145</v>
      </c>
      <c r="BDJ9">
        <v>1.1559999999999999</v>
      </c>
      <c r="BDK9">
        <v>1.1579999999999999</v>
      </c>
      <c r="BDL9">
        <v>1.1830000000000001</v>
      </c>
      <c r="BDM9">
        <v>1.1850000000000001</v>
      </c>
      <c r="BDN9">
        <v>1.2629999999999999</v>
      </c>
      <c r="BDO9">
        <v>1.323</v>
      </c>
      <c r="BDP9">
        <v>1.337</v>
      </c>
      <c r="BDQ9">
        <v>1.383</v>
      </c>
      <c r="BDR9">
        <v>1.4490000000000001</v>
      </c>
      <c r="BDS9">
        <v>1.454</v>
      </c>
      <c r="BDT9">
        <v>1.472</v>
      </c>
      <c r="BDU9">
        <v>1.478</v>
      </c>
      <c r="BDV9">
        <v>1.534</v>
      </c>
      <c r="BDW9">
        <v>1.5740000000000001</v>
      </c>
      <c r="BDX9">
        <v>1.5780000000000001</v>
      </c>
      <c r="BDY9">
        <v>1.591</v>
      </c>
      <c r="BDZ9">
        <v>1.6</v>
      </c>
      <c r="BEA9">
        <v>1.627</v>
      </c>
      <c r="BEB9">
        <v>1.637</v>
      </c>
      <c r="BEC9">
        <v>1.673</v>
      </c>
      <c r="BED9">
        <v>1.6759999999999999</v>
      </c>
      <c r="BEE9">
        <v>1.6910000000000001</v>
      </c>
      <c r="BEF9">
        <v>1.6990000000000001</v>
      </c>
      <c r="BEG9">
        <v>1.7010000000000001</v>
      </c>
      <c r="BEH9">
        <v>1.702</v>
      </c>
      <c r="BEI9">
        <v>1.7629999999999999</v>
      </c>
      <c r="BEJ9">
        <v>1.764</v>
      </c>
      <c r="BEK9">
        <v>1.7669999999999999</v>
      </c>
      <c r="BEL9">
        <v>1.78</v>
      </c>
      <c r="BEM9">
        <v>1.82</v>
      </c>
      <c r="BEN9">
        <v>1.829</v>
      </c>
      <c r="BEO9">
        <v>1.831</v>
      </c>
      <c r="BEP9">
        <v>1.843</v>
      </c>
      <c r="BEQ9">
        <v>1.847</v>
      </c>
      <c r="BER9">
        <v>1.85</v>
      </c>
      <c r="BES9">
        <v>1.855</v>
      </c>
      <c r="BET9">
        <v>1.867</v>
      </c>
      <c r="BEU9">
        <v>1.871</v>
      </c>
      <c r="BEV9">
        <v>1.887</v>
      </c>
      <c r="BEW9">
        <v>1.899</v>
      </c>
      <c r="BEX9">
        <v>1.913</v>
      </c>
      <c r="BEY9">
        <v>1.9279999999999999</v>
      </c>
      <c r="BEZ9">
        <v>1.931</v>
      </c>
      <c r="BFA9">
        <v>1.9319999999999999</v>
      </c>
      <c r="BFB9">
        <v>1.9330000000000001</v>
      </c>
      <c r="BFC9">
        <v>1.9490000000000001</v>
      </c>
      <c r="BFD9">
        <v>1.966</v>
      </c>
      <c r="BFE9">
        <v>1.9790000000000001</v>
      </c>
      <c r="BFF9">
        <v>1.9830000000000001</v>
      </c>
      <c r="BFG9">
        <v>2.0169999999999999</v>
      </c>
      <c r="BFH9">
        <v>2.0369999999999999</v>
      </c>
      <c r="BFI9">
        <v>2.0659999999999998</v>
      </c>
      <c r="BFJ9">
        <v>2.113</v>
      </c>
      <c r="BFK9">
        <v>2.125</v>
      </c>
      <c r="BFL9">
        <v>2.1360000000000001</v>
      </c>
      <c r="BFM9">
        <v>2.1629999999999998</v>
      </c>
      <c r="BFN9">
        <v>2.1829999999999998</v>
      </c>
      <c r="BFO9">
        <v>2.1880000000000002</v>
      </c>
      <c r="BFP9">
        <v>2.1989999999999998</v>
      </c>
      <c r="BFQ9">
        <v>2.2130000000000001</v>
      </c>
      <c r="BFR9">
        <v>2.222</v>
      </c>
      <c r="BFS9">
        <v>2.2269999999999999</v>
      </c>
      <c r="BFT9">
        <v>2.2290000000000001</v>
      </c>
      <c r="BFU9">
        <v>2.2370000000000001</v>
      </c>
      <c r="BFV9">
        <v>2.238</v>
      </c>
      <c r="BFW9">
        <v>2.254</v>
      </c>
      <c r="BFX9">
        <v>2.2570000000000001</v>
      </c>
      <c r="BFY9">
        <v>2.2829999999999999</v>
      </c>
      <c r="BFZ9">
        <v>2.2930000000000001</v>
      </c>
      <c r="BGA9">
        <v>2.3039999999999998</v>
      </c>
      <c r="BGB9">
        <v>2.3050000000000002</v>
      </c>
      <c r="BGC9">
        <v>2.3159999999999998</v>
      </c>
      <c r="BGD9">
        <v>2.319</v>
      </c>
      <c r="BGE9">
        <v>2.3220000000000001</v>
      </c>
      <c r="BGF9">
        <v>2.3570000000000002</v>
      </c>
      <c r="BGG9">
        <v>2.3580000000000001</v>
      </c>
      <c r="BGH9">
        <v>2.3759999999999999</v>
      </c>
      <c r="BGI9">
        <v>2.3769999999999998</v>
      </c>
      <c r="BGJ9">
        <v>2.3849999999999998</v>
      </c>
      <c r="BGK9">
        <v>2.4039999999999999</v>
      </c>
      <c r="BGL9">
        <v>2.407</v>
      </c>
      <c r="BGM9">
        <v>2.4169999999999998</v>
      </c>
      <c r="BGN9">
        <v>2.4409999999999998</v>
      </c>
      <c r="BGO9">
        <v>2.4420000000000002</v>
      </c>
      <c r="BGP9">
        <v>2.4540000000000002</v>
      </c>
      <c r="BGQ9">
        <v>2.464</v>
      </c>
      <c r="BGR9">
        <v>2.4660000000000002</v>
      </c>
      <c r="BGS9">
        <v>2.4710000000000001</v>
      </c>
      <c r="BGT9">
        <v>2.512</v>
      </c>
      <c r="BGU9">
        <v>2.5230000000000001</v>
      </c>
      <c r="BGV9">
        <v>2.5329999999999999</v>
      </c>
      <c r="BGW9">
        <v>2.5409999999999999</v>
      </c>
      <c r="BGX9">
        <v>2.5569999999999999</v>
      </c>
      <c r="BGY9">
        <v>2.5579999999999998</v>
      </c>
      <c r="BGZ9">
        <v>2.5590000000000002</v>
      </c>
      <c r="BHA9">
        <v>2.5680000000000001</v>
      </c>
      <c r="BHB9">
        <v>2.5779999999999998</v>
      </c>
      <c r="BHC9">
        <v>2.6190000000000002</v>
      </c>
      <c r="BHD9">
        <v>2.6440000000000001</v>
      </c>
      <c r="BHE9">
        <v>2.6760000000000002</v>
      </c>
      <c r="BHF9">
        <v>2.72</v>
      </c>
      <c r="BHG9">
        <v>2.7370000000000001</v>
      </c>
      <c r="BHH9">
        <v>2.746</v>
      </c>
      <c r="BHI9">
        <v>2.7480000000000002</v>
      </c>
      <c r="BHJ9">
        <v>2.7559999999999998</v>
      </c>
      <c r="BHK9">
        <v>2.7869999999999999</v>
      </c>
      <c r="BHL9">
        <v>2.794</v>
      </c>
      <c r="BHM9">
        <v>2.8069999999999999</v>
      </c>
      <c r="BHN9">
        <v>2.86</v>
      </c>
      <c r="BHO9">
        <v>2.8879999999999999</v>
      </c>
      <c r="BHP9">
        <v>2.907</v>
      </c>
      <c r="BHQ9">
        <v>2.9260000000000002</v>
      </c>
      <c r="BHR9">
        <v>2.9369999999999998</v>
      </c>
      <c r="BHS9">
        <v>3.0289999999999999</v>
      </c>
      <c r="BHT9">
        <v>3.0539999999999998</v>
      </c>
      <c r="BHU9">
        <v>3.0779999999999998</v>
      </c>
      <c r="BHV9">
        <v>3.08</v>
      </c>
      <c r="BHW9">
        <v>3.0830000000000002</v>
      </c>
      <c r="BHX9">
        <v>3.1070000000000002</v>
      </c>
      <c r="BHY9">
        <v>3.11</v>
      </c>
      <c r="BHZ9">
        <v>3.1110000000000002</v>
      </c>
      <c r="BIA9">
        <v>3.1139999999999999</v>
      </c>
      <c r="BIB9">
        <v>3.1269999999999998</v>
      </c>
      <c r="BIC9">
        <v>3.1539999999999999</v>
      </c>
      <c r="BID9">
        <v>3.17</v>
      </c>
      <c r="BIE9">
        <v>3.1850000000000001</v>
      </c>
      <c r="BIF9">
        <v>3.1869999999999998</v>
      </c>
      <c r="BIG9">
        <v>3.1960000000000002</v>
      </c>
      <c r="BIH9">
        <v>3.2309999999999999</v>
      </c>
      <c r="BII9">
        <v>3.2320000000000002</v>
      </c>
      <c r="BIJ9">
        <v>3.2519999999999998</v>
      </c>
      <c r="BIK9">
        <v>3.302</v>
      </c>
      <c r="BIL9">
        <v>3.3279999999999998</v>
      </c>
      <c r="BIM9">
        <v>3.339</v>
      </c>
      <c r="BIN9">
        <v>3.3410000000000002</v>
      </c>
      <c r="BIO9">
        <v>3.3540000000000001</v>
      </c>
      <c r="BIP9">
        <v>3.38</v>
      </c>
      <c r="BIQ9">
        <v>3.395</v>
      </c>
      <c r="BIR9">
        <v>3.3980000000000001</v>
      </c>
      <c r="BIS9">
        <v>3.4039999999999999</v>
      </c>
      <c r="BIT9">
        <v>3.4319999999999999</v>
      </c>
      <c r="BIU9">
        <v>3.4340000000000002</v>
      </c>
      <c r="BIV9">
        <v>3.4369999999999998</v>
      </c>
      <c r="BIW9">
        <v>3.496</v>
      </c>
      <c r="BIX9">
        <v>3.5009999999999999</v>
      </c>
      <c r="BIY9">
        <v>3.508</v>
      </c>
      <c r="BIZ9">
        <v>3.512</v>
      </c>
      <c r="BJA9">
        <v>3.5169999999999999</v>
      </c>
      <c r="BJB9">
        <v>3.53</v>
      </c>
      <c r="BJC9">
        <v>3.5459999999999998</v>
      </c>
      <c r="BJD9">
        <v>3.5750000000000002</v>
      </c>
      <c r="BJE9">
        <v>3.6059999999999999</v>
      </c>
      <c r="BJF9">
        <v>3.633</v>
      </c>
      <c r="BJG9">
        <v>3.6429999999999998</v>
      </c>
      <c r="BJH9">
        <v>3.669</v>
      </c>
      <c r="BJI9">
        <v>3.681</v>
      </c>
      <c r="BJJ9">
        <v>3.6909999999999998</v>
      </c>
      <c r="BJK9">
        <v>3.6949999999999998</v>
      </c>
      <c r="BJL9">
        <v>3.7330000000000001</v>
      </c>
      <c r="BJM9">
        <v>3.7519999999999998</v>
      </c>
      <c r="BJN9">
        <v>3.7570000000000001</v>
      </c>
      <c r="BJO9">
        <v>3.7679999999999998</v>
      </c>
      <c r="BJP9">
        <v>3.778</v>
      </c>
      <c r="BJQ9">
        <v>3.7839999999999998</v>
      </c>
      <c r="BJR9">
        <v>3.9020000000000001</v>
      </c>
      <c r="BJS9">
        <v>3.903</v>
      </c>
      <c r="BJT9">
        <v>3.919</v>
      </c>
      <c r="BJU9">
        <v>3.9329999999999998</v>
      </c>
      <c r="BJV9">
        <v>3.948</v>
      </c>
      <c r="BJW9">
        <v>3.9590000000000001</v>
      </c>
      <c r="BJX9">
        <v>4.0110000000000001</v>
      </c>
      <c r="BJY9">
        <v>4.0289999999999999</v>
      </c>
      <c r="BJZ9">
        <v>4.0339999999999998</v>
      </c>
      <c r="BKA9">
        <v>4.0449999999999999</v>
      </c>
      <c r="BKB9">
        <v>4.0490000000000004</v>
      </c>
      <c r="BKC9">
        <v>4.0650000000000004</v>
      </c>
      <c r="BKD9">
        <v>4.0910000000000002</v>
      </c>
      <c r="BKE9">
        <v>4.1079999999999997</v>
      </c>
      <c r="BKF9">
        <v>4.1230000000000002</v>
      </c>
      <c r="BKG9">
        <v>4.1580000000000004</v>
      </c>
      <c r="BKH9">
        <v>4.1639999999999997</v>
      </c>
      <c r="BKI9">
        <v>4.1660000000000004</v>
      </c>
      <c r="BKJ9">
        <v>4.1760000000000002</v>
      </c>
      <c r="BKK9">
        <v>4.1820000000000004</v>
      </c>
      <c r="BKL9">
        <v>4.2140000000000004</v>
      </c>
      <c r="BKM9">
        <v>4.218</v>
      </c>
      <c r="BKN9">
        <v>4.226</v>
      </c>
      <c r="BKO9">
        <v>4.2510000000000003</v>
      </c>
      <c r="BKP9">
        <v>4.258</v>
      </c>
      <c r="BKQ9">
        <v>4.2619999999999996</v>
      </c>
      <c r="BKR9">
        <v>4.2789999999999999</v>
      </c>
      <c r="BKS9">
        <v>4.2850000000000001</v>
      </c>
      <c r="BKT9">
        <v>4.3099999999999996</v>
      </c>
      <c r="BKU9">
        <v>4.3220000000000001</v>
      </c>
      <c r="BKV9">
        <v>4.3559999999999999</v>
      </c>
      <c r="BKW9">
        <v>4.3570000000000002</v>
      </c>
      <c r="BKX9">
        <v>4.375</v>
      </c>
      <c r="BKY9">
        <v>4.4320000000000004</v>
      </c>
      <c r="BKZ9">
        <v>4.4359999999999999</v>
      </c>
      <c r="BLA9">
        <v>4.4379999999999997</v>
      </c>
      <c r="BLB9">
        <v>4.45</v>
      </c>
      <c r="BLC9">
        <v>4.4649999999999999</v>
      </c>
      <c r="BLD9">
        <v>4.4669999999999996</v>
      </c>
      <c r="BLE9">
        <v>4.4850000000000003</v>
      </c>
      <c r="BLF9">
        <v>4.4939999999999998</v>
      </c>
      <c r="BLG9">
        <v>4.5199999999999996</v>
      </c>
      <c r="BLH9">
        <v>4.5419999999999998</v>
      </c>
      <c r="BLI9">
        <v>4.548</v>
      </c>
      <c r="BLJ9">
        <v>4.577</v>
      </c>
      <c r="BLK9">
        <v>4.5819999999999999</v>
      </c>
      <c r="BLL9">
        <v>4.5880000000000001</v>
      </c>
      <c r="BLM9">
        <v>4.5919999999999996</v>
      </c>
      <c r="BLN9">
        <v>4.6029999999999998</v>
      </c>
      <c r="BLO9">
        <v>4.6260000000000003</v>
      </c>
      <c r="BLP9">
        <v>4.6779999999999999</v>
      </c>
      <c r="BLQ9">
        <v>4.681</v>
      </c>
      <c r="BLR9">
        <v>4.6909999999999998</v>
      </c>
      <c r="BLS9">
        <v>4.702</v>
      </c>
      <c r="BLT9">
        <v>4.7080000000000002</v>
      </c>
      <c r="BLU9">
        <v>4.7110000000000003</v>
      </c>
      <c r="BLV9">
        <v>4.7130000000000001</v>
      </c>
      <c r="BLW9">
        <v>4.726</v>
      </c>
      <c r="BLX9">
        <v>4.74</v>
      </c>
      <c r="BLY9">
        <v>4.7510000000000003</v>
      </c>
      <c r="BLZ9">
        <v>4.7539999999999996</v>
      </c>
      <c r="BMA9">
        <v>4.7549999999999999</v>
      </c>
      <c r="BMB9">
        <v>4.7709999999999999</v>
      </c>
      <c r="BMC9">
        <v>4.8230000000000004</v>
      </c>
      <c r="BMD9">
        <v>4.8259999999999996</v>
      </c>
      <c r="BME9">
        <v>4.8339999999999996</v>
      </c>
      <c r="BMF9">
        <v>4.835</v>
      </c>
      <c r="BMG9">
        <v>4.8380000000000001</v>
      </c>
      <c r="BMH9">
        <v>4.8559999999999999</v>
      </c>
      <c r="BMI9">
        <v>4.8570000000000002</v>
      </c>
      <c r="BMJ9">
        <v>4.8639999999999999</v>
      </c>
      <c r="BMK9">
        <v>4.87</v>
      </c>
      <c r="BML9">
        <v>4.8739999999999997</v>
      </c>
      <c r="BMM9">
        <v>4.9059999999999997</v>
      </c>
      <c r="BMN9">
        <v>4.92</v>
      </c>
      <c r="BMO9">
        <v>4.952</v>
      </c>
      <c r="BMP9">
        <v>4.9569999999999999</v>
      </c>
      <c r="BMQ9">
        <v>4.9580000000000002</v>
      </c>
      <c r="BMR9">
        <v>4.96</v>
      </c>
      <c r="BMS9">
        <v>4.9640000000000004</v>
      </c>
      <c r="BMT9">
        <v>4.9720000000000004</v>
      </c>
      <c r="BMU9">
        <v>4.9770000000000003</v>
      </c>
      <c r="BMV9">
        <v>4.9950000000000001</v>
      </c>
      <c r="BMW9">
        <v>5.0129999999999999</v>
      </c>
      <c r="BMX9">
        <v>5.032</v>
      </c>
      <c r="BMY9">
        <v>5.04</v>
      </c>
      <c r="BMZ9">
        <v>5.048</v>
      </c>
      <c r="BNA9">
        <v>5.0540000000000003</v>
      </c>
      <c r="BNB9">
        <v>5.0549999999999997</v>
      </c>
      <c r="BNC9">
        <v>5.056</v>
      </c>
      <c r="BND9">
        <v>5.0620000000000003</v>
      </c>
      <c r="BNE9">
        <v>5.08</v>
      </c>
      <c r="BNF9">
        <v>5.0839999999999996</v>
      </c>
      <c r="BNG9">
        <v>5.0880000000000001</v>
      </c>
      <c r="BNH9">
        <v>5.1120000000000001</v>
      </c>
      <c r="BNI9">
        <v>5.12</v>
      </c>
      <c r="BNJ9">
        <v>5.1230000000000002</v>
      </c>
      <c r="BNK9">
        <v>5.1369999999999996</v>
      </c>
      <c r="BNL9">
        <v>5.1609999999999996</v>
      </c>
      <c r="BNM9">
        <v>5.2</v>
      </c>
      <c r="BNN9">
        <v>5.2220000000000004</v>
      </c>
      <c r="BNO9">
        <v>5.2450000000000001</v>
      </c>
      <c r="BNP9">
        <v>5.2489999999999997</v>
      </c>
      <c r="BNQ9">
        <v>5.25</v>
      </c>
      <c r="BNR9">
        <v>5.2569999999999997</v>
      </c>
      <c r="BNS9">
        <v>5.2859999999999996</v>
      </c>
      <c r="BNT9">
        <v>5.2930000000000001</v>
      </c>
      <c r="BNU9">
        <v>5.3630000000000004</v>
      </c>
      <c r="BNV9">
        <v>5.3710000000000004</v>
      </c>
      <c r="BNW9">
        <v>5.415</v>
      </c>
      <c r="BNX9">
        <v>5.431</v>
      </c>
      <c r="BNY9">
        <v>5.4450000000000003</v>
      </c>
      <c r="BNZ9">
        <v>5.4509999999999996</v>
      </c>
      <c r="BOA9">
        <v>5.452</v>
      </c>
      <c r="BOB9">
        <v>5.47</v>
      </c>
      <c r="BOC9">
        <v>5.476</v>
      </c>
      <c r="BOD9">
        <v>5.51</v>
      </c>
      <c r="BOE9">
        <v>5.5110000000000001</v>
      </c>
      <c r="BOF9">
        <v>5.5119999999999996</v>
      </c>
      <c r="BOG9">
        <v>5.5229999999999997</v>
      </c>
      <c r="BOH9">
        <v>5.524</v>
      </c>
      <c r="BOI9">
        <v>5.5339999999999998</v>
      </c>
      <c r="BOJ9">
        <v>5.5369999999999999</v>
      </c>
      <c r="BOK9">
        <v>5.5609999999999999</v>
      </c>
      <c r="BOL9">
        <v>5.58</v>
      </c>
      <c r="BOM9">
        <v>5.5819999999999999</v>
      </c>
      <c r="BON9">
        <v>5.5839999999999996</v>
      </c>
      <c r="BOO9">
        <v>5.59</v>
      </c>
      <c r="BOP9">
        <v>5.6070000000000002</v>
      </c>
      <c r="BOQ9">
        <v>5.625</v>
      </c>
      <c r="BOR9">
        <v>5.6280000000000001</v>
      </c>
      <c r="BOS9">
        <v>5.6369999999999996</v>
      </c>
      <c r="BOT9">
        <v>5.6420000000000003</v>
      </c>
      <c r="BOU9">
        <v>5.6440000000000001</v>
      </c>
      <c r="BOV9">
        <v>5.6589999999999998</v>
      </c>
      <c r="BOW9">
        <v>5.6639999999999997</v>
      </c>
      <c r="BOX9">
        <v>5.6950000000000003</v>
      </c>
      <c r="BOY9">
        <v>5.6959999999999997</v>
      </c>
      <c r="BOZ9">
        <v>5.6980000000000004</v>
      </c>
      <c r="BPA9">
        <v>5.7649999999999997</v>
      </c>
      <c r="BPB9">
        <v>5.7670000000000003</v>
      </c>
      <c r="BPC9">
        <v>5.7690000000000001</v>
      </c>
      <c r="BPD9">
        <v>5.7839999999999998</v>
      </c>
      <c r="BPE9">
        <v>5.8129999999999997</v>
      </c>
      <c r="BPF9">
        <v>5.8239999999999998</v>
      </c>
      <c r="BPG9">
        <v>5.8380000000000001</v>
      </c>
      <c r="BPH9">
        <v>5.8639999999999999</v>
      </c>
      <c r="BPI9">
        <v>5.867</v>
      </c>
      <c r="BPJ9">
        <v>5.8680000000000003</v>
      </c>
      <c r="BPK9">
        <v>5.8810000000000002</v>
      </c>
      <c r="BPL9">
        <v>5.883</v>
      </c>
      <c r="BPM9">
        <v>5.9109999999999996</v>
      </c>
      <c r="BPN9">
        <v>5.9119999999999999</v>
      </c>
      <c r="BPO9">
        <v>5.92</v>
      </c>
      <c r="BPP9">
        <v>5.9249999999999998</v>
      </c>
      <c r="BPQ9">
        <v>5.9340000000000002</v>
      </c>
      <c r="BPR9">
        <v>5.9589999999999996</v>
      </c>
      <c r="BPS9">
        <v>5.96</v>
      </c>
      <c r="BPT9">
        <v>5.9710000000000001</v>
      </c>
      <c r="BPU9">
        <v>5.9790000000000001</v>
      </c>
      <c r="BPV9">
        <v>5.9950000000000001</v>
      </c>
      <c r="BPW9">
        <v>5.9989999999999997</v>
      </c>
      <c r="BPX9">
        <v>6.0339999999999998</v>
      </c>
      <c r="BPY9">
        <v>6.0350000000000001</v>
      </c>
      <c r="BPZ9">
        <v>6.04</v>
      </c>
      <c r="BQA9">
        <v>6.0789999999999997</v>
      </c>
      <c r="BQB9">
        <v>6.0919999999999996</v>
      </c>
      <c r="BQC9">
        <v>6.0990000000000002</v>
      </c>
      <c r="BQD9">
        <v>6.1349999999999998</v>
      </c>
      <c r="BQE9">
        <v>6.2050000000000001</v>
      </c>
      <c r="BQF9">
        <v>6.24</v>
      </c>
      <c r="BQG9">
        <v>6.2619999999999996</v>
      </c>
      <c r="BQH9">
        <v>6.2759999999999998</v>
      </c>
      <c r="BQI9">
        <v>6.3330000000000002</v>
      </c>
      <c r="BQJ9">
        <v>6.3449999999999998</v>
      </c>
      <c r="BQK9">
        <v>6.3639999999999999</v>
      </c>
      <c r="BQL9">
        <v>6.3739999999999997</v>
      </c>
      <c r="BQM9">
        <v>6.3929999999999998</v>
      </c>
      <c r="BQN9">
        <v>6.4669999999999996</v>
      </c>
      <c r="BQO9">
        <v>6.5129999999999999</v>
      </c>
      <c r="BQP9">
        <v>6.5279999999999996</v>
      </c>
      <c r="BQQ9">
        <v>6.5380000000000003</v>
      </c>
      <c r="BQR9">
        <v>6.6189999999999998</v>
      </c>
      <c r="BQS9">
        <v>6.6970000000000001</v>
      </c>
      <c r="BQT9">
        <v>6.7519999999999998</v>
      </c>
      <c r="BQU9">
        <v>6.774</v>
      </c>
      <c r="BQV9">
        <v>6.8040000000000003</v>
      </c>
      <c r="BQW9">
        <v>6.81</v>
      </c>
      <c r="BQX9">
        <v>6.88</v>
      </c>
      <c r="BQY9">
        <v>6.9320000000000004</v>
      </c>
      <c r="BQZ9">
        <v>7.0810000000000004</v>
      </c>
      <c r="BRA9">
        <v>7.0940000000000003</v>
      </c>
      <c r="BRB9">
        <v>7.1059999999999999</v>
      </c>
      <c r="BRC9">
        <v>7.1459999999999999</v>
      </c>
      <c r="BRD9">
        <v>7.2350000000000003</v>
      </c>
      <c r="BRE9">
        <v>7.2619999999999996</v>
      </c>
      <c r="BRF9">
        <v>7.4</v>
      </c>
      <c r="BRG9">
        <v>7.4020000000000001</v>
      </c>
      <c r="BRH9">
        <v>7.4450000000000003</v>
      </c>
      <c r="BRI9">
        <v>7.4589999999999996</v>
      </c>
      <c r="BRJ9">
        <v>7.5549999999999997</v>
      </c>
      <c r="BRK9">
        <v>7.6349999999999998</v>
      </c>
      <c r="BRL9">
        <v>7.673</v>
      </c>
      <c r="BRM9">
        <v>7.6890000000000001</v>
      </c>
      <c r="BRN9">
        <v>7.7</v>
      </c>
      <c r="BRO9">
        <v>7.7110000000000003</v>
      </c>
      <c r="BRP9">
        <v>7.7169999999999996</v>
      </c>
      <c r="BRQ9">
        <v>7.7930000000000001</v>
      </c>
      <c r="BRR9">
        <v>7.8019999999999996</v>
      </c>
      <c r="BRS9">
        <v>7.8789999999999996</v>
      </c>
      <c r="BRT9">
        <v>7.8849999999999998</v>
      </c>
      <c r="BRU9">
        <v>7.8959999999999999</v>
      </c>
      <c r="BRV9">
        <v>7.907</v>
      </c>
      <c r="BRW9">
        <v>7.9219999999999997</v>
      </c>
      <c r="BRX9">
        <v>7.9290000000000003</v>
      </c>
      <c r="BRY9">
        <v>7.95</v>
      </c>
      <c r="BRZ9">
        <v>7.9720000000000004</v>
      </c>
      <c r="BSA9">
        <v>8.0259999999999998</v>
      </c>
      <c r="BSB9">
        <v>8.0939999999999994</v>
      </c>
      <c r="BSC9">
        <v>8.0980000000000008</v>
      </c>
      <c r="BSD9">
        <v>8.1069999999999993</v>
      </c>
      <c r="BSE9">
        <v>8.1549999999999994</v>
      </c>
      <c r="BSF9">
        <v>8.1660000000000004</v>
      </c>
      <c r="BSG9">
        <v>8.2010000000000005</v>
      </c>
      <c r="BSH9">
        <v>8.2110000000000003</v>
      </c>
      <c r="BSI9">
        <v>8.2420000000000009</v>
      </c>
      <c r="BSJ9">
        <v>8.2989999999999995</v>
      </c>
      <c r="BSK9">
        <v>8.3140000000000001</v>
      </c>
      <c r="BSL9">
        <v>8.3179999999999996</v>
      </c>
      <c r="BSM9">
        <v>8.3450000000000006</v>
      </c>
      <c r="BSN9">
        <v>8.4149999999999991</v>
      </c>
      <c r="BSO9">
        <v>8.4190000000000005</v>
      </c>
      <c r="BSP9">
        <v>8.4369999999999994</v>
      </c>
      <c r="BSQ9">
        <v>8.4390000000000001</v>
      </c>
      <c r="BSR9">
        <v>8.4440000000000008</v>
      </c>
      <c r="BSS9">
        <v>8.4570000000000007</v>
      </c>
      <c r="BST9">
        <v>8.4879999999999995</v>
      </c>
      <c r="BSU9">
        <v>8.5229999999999997</v>
      </c>
      <c r="BSV9">
        <v>8.532</v>
      </c>
      <c r="BSW9">
        <v>8.5340000000000007</v>
      </c>
      <c r="BSX9">
        <v>8.5399999999999991</v>
      </c>
      <c r="BSY9">
        <v>8.5449999999999999</v>
      </c>
      <c r="BSZ9">
        <v>8.5730000000000004</v>
      </c>
      <c r="BTA9">
        <v>8.5809999999999995</v>
      </c>
      <c r="BTB9">
        <v>8.5890000000000004</v>
      </c>
      <c r="BTC9">
        <v>8.6219999999999999</v>
      </c>
      <c r="BTD9">
        <v>8.6229999999999993</v>
      </c>
      <c r="BTE9">
        <v>8.6259999999999994</v>
      </c>
      <c r="BTF9">
        <v>8.6329999999999991</v>
      </c>
      <c r="BTG9">
        <v>8.64</v>
      </c>
      <c r="BTH9">
        <v>8.6419999999999995</v>
      </c>
      <c r="BTI9">
        <v>8.6449999999999996</v>
      </c>
      <c r="BTJ9">
        <v>8.6549999999999994</v>
      </c>
      <c r="BTK9">
        <v>8.6590000000000007</v>
      </c>
      <c r="BTL9">
        <v>8.673</v>
      </c>
      <c r="BTM9">
        <v>8.7029999999999994</v>
      </c>
      <c r="BTN9">
        <v>8.7040000000000006</v>
      </c>
      <c r="BTO9">
        <v>8.7050000000000001</v>
      </c>
      <c r="BTP9">
        <v>8.7200000000000006</v>
      </c>
      <c r="BTQ9">
        <v>8.7249999999999996</v>
      </c>
      <c r="BTR9">
        <v>8.7260000000000009</v>
      </c>
      <c r="BTS9">
        <v>8.7390000000000008</v>
      </c>
      <c r="BTT9">
        <v>8.7460000000000004</v>
      </c>
      <c r="BTU9">
        <v>8.7520000000000007</v>
      </c>
      <c r="BTV9">
        <v>8.7739999999999991</v>
      </c>
      <c r="BTW9">
        <v>8.7970000000000006</v>
      </c>
      <c r="BTX9">
        <v>8.8179999999999996</v>
      </c>
      <c r="BTY9">
        <v>8.84</v>
      </c>
      <c r="BTZ9">
        <v>8.8520000000000003</v>
      </c>
      <c r="BUA9">
        <v>8.8840000000000003</v>
      </c>
      <c r="BUB9">
        <v>8.89</v>
      </c>
      <c r="BUC9">
        <v>8.8949999999999996</v>
      </c>
      <c r="BUD9">
        <v>8.9309999999999992</v>
      </c>
      <c r="BUE9">
        <v>8.9469999999999992</v>
      </c>
      <c r="BUF9">
        <v>8.9480000000000004</v>
      </c>
      <c r="BUG9">
        <v>8.9489999999999998</v>
      </c>
      <c r="BUH9">
        <v>8.9580000000000002</v>
      </c>
      <c r="BUI9">
        <v>8.9659999999999993</v>
      </c>
      <c r="BUJ9">
        <v>8.9960000000000004</v>
      </c>
      <c r="BUK9">
        <v>9</v>
      </c>
      <c r="BUL9">
        <v>9.0030000000000001</v>
      </c>
      <c r="BUM9">
        <v>9.0079999999999991</v>
      </c>
      <c r="BUN9">
        <v>9.0090000000000003</v>
      </c>
      <c r="BUO9">
        <v>9.016</v>
      </c>
      <c r="BUP9">
        <v>9.0399999999999991</v>
      </c>
      <c r="BUQ9">
        <v>9.0660000000000007</v>
      </c>
      <c r="BUR9">
        <v>9.07</v>
      </c>
      <c r="BUS9">
        <v>9.0779999999999994</v>
      </c>
      <c r="BUT9">
        <v>9.0909999999999993</v>
      </c>
      <c r="BUU9">
        <v>9.0920000000000005</v>
      </c>
      <c r="BUV9">
        <v>9.1010000000000009</v>
      </c>
      <c r="BUW9">
        <v>9.1020000000000003</v>
      </c>
      <c r="BUX9">
        <v>9.1029999999999998</v>
      </c>
      <c r="BUY9">
        <v>9.1579999999999995</v>
      </c>
      <c r="BUZ9">
        <v>9.1869999999999994</v>
      </c>
      <c r="BVA9">
        <v>9.1880000000000006</v>
      </c>
      <c r="BVB9">
        <v>9.1929999999999996</v>
      </c>
      <c r="BVC9">
        <v>9.2089999999999996</v>
      </c>
      <c r="BVD9">
        <v>9.2210000000000001</v>
      </c>
      <c r="BVE9">
        <v>9.2370000000000001</v>
      </c>
      <c r="BVF9">
        <v>9.24</v>
      </c>
      <c r="BVG9">
        <v>9.2469999999999999</v>
      </c>
      <c r="BVH9">
        <v>9.2509999999999994</v>
      </c>
      <c r="BVI9">
        <v>9.2539999999999996</v>
      </c>
      <c r="BVJ9">
        <v>9.2590000000000003</v>
      </c>
      <c r="BVK9">
        <v>9.27</v>
      </c>
      <c r="BVL9">
        <v>9.2870000000000008</v>
      </c>
      <c r="BVM9">
        <v>9.3049999999999997</v>
      </c>
      <c r="BVN9">
        <v>9.3130000000000006</v>
      </c>
      <c r="BVO9">
        <v>9.3160000000000007</v>
      </c>
      <c r="BVP9">
        <v>9.3239999999999998</v>
      </c>
      <c r="BVQ9">
        <v>9.3249999999999993</v>
      </c>
      <c r="BVR9">
        <v>9.3320000000000007</v>
      </c>
      <c r="BVS9">
        <v>9.3330000000000002</v>
      </c>
      <c r="BVT9">
        <v>9.3379999999999992</v>
      </c>
      <c r="BVU9">
        <v>9.3469999999999995</v>
      </c>
      <c r="BVV9">
        <v>9.359</v>
      </c>
      <c r="BVW9">
        <v>9.3629999999999995</v>
      </c>
      <c r="BVX9">
        <v>9.3659999999999997</v>
      </c>
      <c r="BVY9">
        <v>9.3680000000000003</v>
      </c>
      <c r="BVZ9">
        <v>9.391</v>
      </c>
      <c r="BWA9">
        <v>9.4019999999999992</v>
      </c>
      <c r="BWB9">
        <v>9.4060000000000006</v>
      </c>
      <c r="BWC9">
        <v>9.407</v>
      </c>
      <c r="BWD9">
        <v>9.4149999999999991</v>
      </c>
      <c r="BWE9">
        <v>9.4260000000000002</v>
      </c>
      <c r="BWF9">
        <v>9.4510000000000005</v>
      </c>
      <c r="BWG9">
        <v>9.4559999999999995</v>
      </c>
      <c r="BWH9">
        <v>9.4600000000000009</v>
      </c>
      <c r="BWI9">
        <v>9.4670000000000005</v>
      </c>
      <c r="BWJ9">
        <v>9.4860000000000007</v>
      </c>
      <c r="BWK9">
        <v>9.4879999999999995</v>
      </c>
      <c r="BWL9">
        <v>9.5</v>
      </c>
      <c r="BWM9">
        <v>9.5009999999999994</v>
      </c>
      <c r="BWN9">
        <v>9.5030000000000001</v>
      </c>
      <c r="BWO9">
        <v>9.5060000000000002</v>
      </c>
      <c r="BWP9">
        <v>9.5069999999999997</v>
      </c>
      <c r="BWQ9">
        <v>9.5280000000000005</v>
      </c>
      <c r="BWR9">
        <v>9.5350000000000001</v>
      </c>
      <c r="BWS9">
        <v>9.5470000000000006</v>
      </c>
      <c r="BWT9">
        <v>9.5619999999999994</v>
      </c>
      <c r="BWU9">
        <v>9.5809999999999995</v>
      </c>
      <c r="BWV9">
        <v>9.5969999999999995</v>
      </c>
      <c r="BWW9">
        <v>9.6020000000000003</v>
      </c>
      <c r="BWX9">
        <v>9.6189999999999998</v>
      </c>
      <c r="BWY9">
        <v>9.6210000000000004</v>
      </c>
      <c r="BWZ9">
        <v>9.6359999999999992</v>
      </c>
      <c r="BXA9">
        <v>9.6379999999999999</v>
      </c>
      <c r="BXB9">
        <v>9.6590000000000007</v>
      </c>
      <c r="BXC9">
        <v>9.6609999999999996</v>
      </c>
      <c r="BXD9">
        <v>9.6780000000000008</v>
      </c>
      <c r="BXE9">
        <v>9.6890000000000001</v>
      </c>
      <c r="BXF9">
        <v>9.69</v>
      </c>
      <c r="BXG9">
        <v>9.6969999999999992</v>
      </c>
      <c r="BXH9">
        <v>9.718</v>
      </c>
      <c r="BXI9">
        <v>9.7390000000000008</v>
      </c>
      <c r="BXJ9">
        <v>9.82</v>
      </c>
      <c r="BXK9">
        <v>9.8239999999999998</v>
      </c>
      <c r="BXL9">
        <v>9.8260000000000005</v>
      </c>
      <c r="BXM9">
        <v>9.8529999999999998</v>
      </c>
      <c r="BXN9">
        <v>9.859</v>
      </c>
      <c r="BXO9">
        <v>9.8719999999999999</v>
      </c>
      <c r="BXP9">
        <v>9.8789999999999996</v>
      </c>
      <c r="BXQ9">
        <v>9.9009999999999998</v>
      </c>
      <c r="BXR9">
        <v>9.9060000000000006</v>
      </c>
      <c r="BXS9">
        <v>9.907</v>
      </c>
      <c r="BXT9">
        <v>9.9429999999999996</v>
      </c>
      <c r="BXU9">
        <v>9.9480000000000004</v>
      </c>
      <c r="BXV9">
        <v>9.952</v>
      </c>
      <c r="BXW9">
        <v>9.9619999999999997</v>
      </c>
      <c r="BXX9">
        <v>9.9719999999999995</v>
      </c>
      <c r="BXY9">
        <v>9.9760000000000009</v>
      </c>
      <c r="BXZ9">
        <v>9.9920000000000009</v>
      </c>
      <c r="BYA9">
        <v>10.010999999999999</v>
      </c>
      <c r="BYB9">
        <v>10.039999999999999</v>
      </c>
      <c r="BYC9">
        <v>10.042</v>
      </c>
      <c r="BYD9">
        <v>10.066000000000001</v>
      </c>
      <c r="BYE9">
        <v>10.084</v>
      </c>
      <c r="BYF9">
        <v>10.09</v>
      </c>
      <c r="BYG9">
        <v>10.103999999999999</v>
      </c>
      <c r="BYH9">
        <v>10.109</v>
      </c>
      <c r="BYI9">
        <v>10.113</v>
      </c>
      <c r="BYJ9">
        <v>10.116</v>
      </c>
      <c r="BYK9">
        <v>10.118</v>
      </c>
      <c r="BYL9">
        <v>10.127000000000001</v>
      </c>
      <c r="BYM9">
        <v>10.131</v>
      </c>
      <c r="BYN9">
        <v>10.132</v>
      </c>
      <c r="BYO9">
        <v>10.161</v>
      </c>
      <c r="BYP9">
        <v>10.185</v>
      </c>
      <c r="BYQ9">
        <v>10.188000000000001</v>
      </c>
      <c r="BYR9">
        <v>10.198</v>
      </c>
      <c r="BYS9">
        <v>10.221</v>
      </c>
      <c r="BYT9">
        <v>10.231</v>
      </c>
      <c r="BYU9">
        <v>10.246</v>
      </c>
      <c r="BYV9">
        <v>10.252000000000001</v>
      </c>
      <c r="BYW9">
        <v>10.257999999999999</v>
      </c>
      <c r="BYX9">
        <v>10.259</v>
      </c>
      <c r="BYY9">
        <v>10.266999999999999</v>
      </c>
      <c r="BYZ9">
        <v>10.272</v>
      </c>
      <c r="BZA9">
        <v>10.276</v>
      </c>
      <c r="BZB9">
        <v>10.276999999999999</v>
      </c>
      <c r="BZC9">
        <v>10.287000000000001</v>
      </c>
      <c r="BZD9">
        <v>10.292</v>
      </c>
      <c r="BZE9">
        <v>10.297000000000001</v>
      </c>
      <c r="BZF9">
        <v>10.343</v>
      </c>
      <c r="BZG9">
        <v>10.351000000000001</v>
      </c>
      <c r="BZH9">
        <v>10.352</v>
      </c>
      <c r="BZI9">
        <v>10.372999999999999</v>
      </c>
      <c r="BZJ9">
        <v>10.385999999999999</v>
      </c>
      <c r="BZK9">
        <v>10.393000000000001</v>
      </c>
      <c r="BZL9">
        <v>10.401</v>
      </c>
      <c r="BZM9">
        <v>10.414</v>
      </c>
      <c r="BZN9">
        <v>10.423</v>
      </c>
      <c r="BZO9">
        <v>10.430999999999999</v>
      </c>
      <c r="BZP9">
        <v>10.435</v>
      </c>
      <c r="BZQ9">
        <v>10.439</v>
      </c>
      <c r="BZR9">
        <v>10.44</v>
      </c>
      <c r="BZS9">
        <v>10.459</v>
      </c>
      <c r="BZT9">
        <v>10.461</v>
      </c>
      <c r="BZU9">
        <v>10.462</v>
      </c>
      <c r="BZV9">
        <v>10.483000000000001</v>
      </c>
      <c r="BZW9">
        <v>10.513999999999999</v>
      </c>
      <c r="BZX9">
        <v>10.536</v>
      </c>
      <c r="BZY9">
        <v>10.561</v>
      </c>
      <c r="BZZ9">
        <v>10.582000000000001</v>
      </c>
      <c r="CAA9">
        <v>10.587</v>
      </c>
      <c r="CAB9">
        <v>10.595000000000001</v>
      </c>
      <c r="CAC9">
        <v>10.603</v>
      </c>
      <c r="CAD9">
        <v>10.612</v>
      </c>
      <c r="CAE9">
        <v>10.632999999999999</v>
      </c>
      <c r="CAF9">
        <v>10.645</v>
      </c>
      <c r="CAG9">
        <v>10.65</v>
      </c>
      <c r="CAH9">
        <v>10.651</v>
      </c>
      <c r="CAI9">
        <v>10.651999999999999</v>
      </c>
      <c r="CAJ9">
        <v>10.654</v>
      </c>
      <c r="CAK9">
        <v>10.664999999999999</v>
      </c>
      <c r="CAL9">
        <v>10.667</v>
      </c>
      <c r="CAM9">
        <v>10.669</v>
      </c>
      <c r="CAN9">
        <v>10.672000000000001</v>
      </c>
      <c r="CAO9">
        <v>10.68</v>
      </c>
      <c r="CAP9">
        <v>10.688000000000001</v>
      </c>
      <c r="CAQ9">
        <v>10.696</v>
      </c>
      <c r="CAR9">
        <v>10.712</v>
      </c>
      <c r="CAS9">
        <v>10.737</v>
      </c>
      <c r="CAT9">
        <v>10.741</v>
      </c>
      <c r="CAU9">
        <v>10.742000000000001</v>
      </c>
      <c r="CAV9">
        <v>10.75</v>
      </c>
      <c r="CAW9">
        <v>10.753</v>
      </c>
      <c r="CAX9">
        <v>10.760999999999999</v>
      </c>
      <c r="CAY9">
        <v>10.779</v>
      </c>
      <c r="CAZ9">
        <v>10.782999999999999</v>
      </c>
      <c r="CBA9">
        <v>10.784000000000001</v>
      </c>
      <c r="CBB9">
        <v>10.789</v>
      </c>
      <c r="CBC9">
        <v>10.792</v>
      </c>
      <c r="CBD9">
        <v>10.798</v>
      </c>
      <c r="CBE9">
        <v>10.8</v>
      </c>
      <c r="CBF9">
        <v>10.802</v>
      </c>
      <c r="CBG9">
        <v>10.805</v>
      </c>
      <c r="CBH9">
        <v>10.807</v>
      </c>
      <c r="CBI9">
        <v>10.81</v>
      </c>
      <c r="CBJ9">
        <v>10.834</v>
      </c>
      <c r="CBK9">
        <v>10.837</v>
      </c>
      <c r="CBL9">
        <v>10.843</v>
      </c>
      <c r="CBM9">
        <v>10.851000000000001</v>
      </c>
      <c r="CBN9">
        <v>10.853</v>
      </c>
      <c r="CBO9">
        <v>10.868</v>
      </c>
      <c r="CBP9">
        <v>10.879</v>
      </c>
      <c r="CBQ9">
        <v>10.888</v>
      </c>
      <c r="CBR9">
        <v>10.888999999999999</v>
      </c>
      <c r="CBS9">
        <v>10.893000000000001</v>
      </c>
      <c r="CBT9">
        <v>10.897</v>
      </c>
      <c r="CBU9">
        <v>10.898999999999999</v>
      </c>
      <c r="CBV9">
        <v>10.9</v>
      </c>
      <c r="CBW9">
        <v>10.932</v>
      </c>
      <c r="CBX9">
        <v>10.933</v>
      </c>
      <c r="CBY9">
        <v>10.939</v>
      </c>
      <c r="CBZ9">
        <v>10.941000000000001</v>
      </c>
      <c r="CCA9">
        <v>10.955</v>
      </c>
      <c r="CCB9">
        <v>10.978999999999999</v>
      </c>
      <c r="CCC9">
        <v>10.987</v>
      </c>
      <c r="CCD9">
        <v>10.99</v>
      </c>
      <c r="CCE9">
        <v>10.992000000000001</v>
      </c>
      <c r="CCF9">
        <v>10.999000000000001</v>
      </c>
      <c r="CCG9">
        <v>11</v>
      </c>
      <c r="CCH9">
        <v>11.007999999999999</v>
      </c>
      <c r="CCI9">
        <v>11.018000000000001</v>
      </c>
      <c r="CCJ9">
        <v>11.036</v>
      </c>
      <c r="CCK9">
        <v>11.048999999999999</v>
      </c>
      <c r="CCL9">
        <v>11.052</v>
      </c>
      <c r="CCM9">
        <v>11.064</v>
      </c>
      <c r="CCN9">
        <v>11.069000000000001</v>
      </c>
      <c r="CCO9">
        <v>11.071</v>
      </c>
      <c r="CCP9">
        <v>11.082000000000001</v>
      </c>
      <c r="CCQ9">
        <v>11.087999999999999</v>
      </c>
      <c r="CCR9">
        <v>11.092000000000001</v>
      </c>
      <c r="CCS9">
        <v>11.097</v>
      </c>
      <c r="CCT9">
        <v>11.14</v>
      </c>
      <c r="CCU9">
        <v>11.175000000000001</v>
      </c>
      <c r="CCV9">
        <v>11.179</v>
      </c>
      <c r="CCW9">
        <v>11.18</v>
      </c>
      <c r="CCX9">
        <v>11.191000000000001</v>
      </c>
      <c r="CCY9">
        <v>11.198</v>
      </c>
      <c r="CCZ9">
        <v>11.206</v>
      </c>
      <c r="CDA9">
        <v>11.207000000000001</v>
      </c>
      <c r="CDB9">
        <v>11.212</v>
      </c>
      <c r="CDC9">
        <v>11.212999999999999</v>
      </c>
      <c r="CDD9">
        <v>11.242000000000001</v>
      </c>
      <c r="CDE9">
        <v>11.256</v>
      </c>
      <c r="CDF9">
        <v>11.273</v>
      </c>
      <c r="CDG9">
        <v>11.28</v>
      </c>
      <c r="CDH9">
        <v>11.295999999999999</v>
      </c>
      <c r="CDI9">
        <v>11.298</v>
      </c>
      <c r="CDJ9">
        <v>11.316000000000001</v>
      </c>
      <c r="CDK9">
        <v>11.317</v>
      </c>
      <c r="CDL9">
        <v>11.32</v>
      </c>
      <c r="CDM9">
        <v>11.332000000000001</v>
      </c>
      <c r="CDN9">
        <v>11.34</v>
      </c>
      <c r="CDO9">
        <v>11.36</v>
      </c>
      <c r="CDP9">
        <v>11.381</v>
      </c>
      <c r="CDQ9">
        <v>11.387</v>
      </c>
      <c r="CDR9">
        <v>11.388</v>
      </c>
      <c r="CDS9">
        <v>11.391999999999999</v>
      </c>
      <c r="CDT9">
        <v>11.398999999999999</v>
      </c>
      <c r="CDU9">
        <v>11.41</v>
      </c>
      <c r="CDV9">
        <v>11.417999999999999</v>
      </c>
      <c r="CDW9">
        <v>11.420999999999999</v>
      </c>
      <c r="CDX9">
        <v>11.425000000000001</v>
      </c>
      <c r="CDY9">
        <v>11.443</v>
      </c>
      <c r="CDZ9">
        <v>11.452</v>
      </c>
      <c r="CEA9">
        <v>11.478999999999999</v>
      </c>
      <c r="CEB9">
        <v>11.48</v>
      </c>
      <c r="CEC9">
        <v>11.487</v>
      </c>
      <c r="CED9">
        <v>11.489000000000001</v>
      </c>
      <c r="CEE9">
        <v>11.512</v>
      </c>
      <c r="CEF9">
        <v>11.513</v>
      </c>
      <c r="CEG9">
        <v>11.529</v>
      </c>
      <c r="CEH9">
        <v>11.532999999999999</v>
      </c>
      <c r="CEI9">
        <v>11.537000000000001</v>
      </c>
      <c r="CEJ9">
        <v>11.542</v>
      </c>
      <c r="CEK9">
        <v>11.555</v>
      </c>
      <c r="CEL9">
        <v>11.586</v>
      </c>
      <c r="CEM9">
        <v>11.621</v>
      </c>
      <c r="CEN9">
        <v>11.628</v>
      </c>
      <c r="CEO9">
        <v>11.632999999999999</v>
      </c>
      <c r="CEP9">
        <v>11.643000000000001</v>
      </c>
      <c r="CEQ9">
        <v>11.645</v>
      </c>
      <c r="CER9">
        <v>11.653</v>
      </c>
      <c r="CES9">
        <v>11.659000000000001</v>
      </c>
      <c r="CET9">
        <v>11.661</v>
      </c>
      <c r="CEU9">
        <v>11.664999999999999</v>
      </c>
      <c r="CEV9">
        <v>11.667</v>
      </c>
      <c r="CEW9">
        <v>11.669</v>
      </c>
      <c r="CEX9">
        <v>11.672000000000001</v>
      </c>
      <c r="CEY9">
        <v>11.673999999999999</v>
      </c>
      <c r="CEZ9">
        <v>11.685</v>
      </c>
      <c r="CFA9">
        <v>11.688000000000001</v>
      </c>
      <c r="CFB9">
        <v>11.694000000000001</v>
      </c>
      <c r="CFC9">
        <v>11.701000000000001</v>
      </c>
      <c r="CFD9">
        <v>11.708</v>
      </c>
      <c r="CFE9">
        <v>11.714</v>
      </c>
      <c r="CFF9">
        <v>11.715</v>
      </c>
      <c r="CFG9">
        <v>11.723000000000001</v>
      </c>
      <c r="CFH9">
        <v>11.737</v>
      </c>
      <c r="CFI9">
        <v>11.739000000000001</v>
      </c>
      <c r="CFJ9">
        <v>11.754</v>
      </c>
      <c r="CFK9">
        <v>11.759</v>
      </c>
      <c r="CFL9">
        <v>11.760999999999999</v>
      </c>
      <c r="CFM9">
        <v>11.762</v>
      </c>
      <c r="CFN9">
        <v>11.763999999999999</v>
      </c>
      <c r="CFO9">
        <v>11.772</v>
      </c>
      <c r="CFP9">
        <v>11.773</v>
      </c>
      <c r="CFQ9">
        <v>11.782</v>
      </c>
      <c r="CFR9">
        <v>11.789</v>
      </c>
      <c r="CFS9">
        <v>11.801</v>
      </c>
      <c r="CFT9">
        <v>11.811</v>
      </c>
      <c r="CFU9">
        <v>11.818</v>
      </c>
      <c r="CFV9">
        <v>11.834</v>
      </c>
      <c r="CFW9">
        <v>11.853999999999999</v>
      </c>
      <c r="CFX9">
        <v>11.856999999999999</v>
      </c>
      <c r="CFY9">
        <v>11.856999999999999</v>
      </c>
      <c r="CFZ9">
        <v>11.868</v>
      </c>
      <c r="CGA9">
        <v>11.87</v>
      </c>
      <c r="CGB9">
        <v>11.928000000000001</v>
      </c>
      <c r="CGC9">
        <v>11.961</v>
      </c>
      <c r="CGD9">
        <v>11.967000000000001</v>
      </c>
      <c r="CGE9">
        <v>11.97</v>
      </c>
      <c r="CGF9">
        <v>11.971</v>
      </c>
      <c r="CGG9">
        <v>11.99</v>
      </c>
      <c r="CGH9">
        <v>12.02</v>
      </c>
      <c r="CGI9">
        <v>12.032999999999999</v>
      </c>
      <c r="CGJ9">
        <v>12.055999999999999</v>
      </c>
      <c r="CGK9">
        <v>12.071</v>
      </c>
      <c r="CGL9">
        <v>12.08</v>
      </c>
      <c r="CGM9">
        <v>12.090999999999999</v>
      </c>
      <c r="CGN9">
        <v>12.093</v>
      </c>
      <c r="CGO9">
        <v>12.093999999999999</v>
      </c>
      <c r="CGP9">
        <v>12.103999999999999</v>
      </c>
      <c r="CGQ9">
        <v>12.122</v>
      </c>
      <c r="CGR9">
        <v>12.13</v>
      </c>
      <c r="CGS9">
        <v>12.131</v>
      </c>
      <c r="CGT9">
        <v>12.135999999999999</v>
      </c>
      <c r="CGU9">
        <v>12.146000000000001</v>
      </c>
      <c r="CGV9">
        <v>12.16</v>
      </c>
      <c r="CGW9">
        <v>12.161</v>
      </c>
      <c r="CGX9">
        <v>12.172000000000001</v>
      </c>
      <c r="CGY9">
        <v>12.186</v>
      </c>
      <c r="CGZ9">
        <v>12.2</v>
      </c>
      <c r="CHA9">
        <v>12.202999999999999</v>
      </c>
      <c r="CHB9">
        <v>12.218</v>
      </c>
      <c r="CHC9">
        <v>12.226000000000001</v>
      </c>
      <c r="CHD9">
        <v>12.23</v>
      </c>
      <c r="CHE9">
        <v>12.234</v>
      </c>
      <c r="CHF9">
        <v>12.243</v>
      </c>
      <c r="CHG9">
        <v>12.247</v>
      </c>
      <c r="CHH9">
        <v>12.278</v>
      </c>
      <c r="CHI9">
        <v>12.302</v>
      </c>
      <c r="CHJ9">
        <v>12.305</v>
      </c>
      <c r="CHK9">
        <v>12.305999999999999</v>
      </c>
      <c r="CHL9">
        <v>12.307</v>
      </c>
      <c r="CHM9">
        <v>12.33</v>
      </c>
      <c r="CHN9">
        <v>12.331</v>
      </c>
      <c r="CHO9">
        <v>12.342000000000001</v>
      </c>
      <c r="CHP9">
        <v>12.353</v>
      </c>
      <c r="CHQ9">
        <v>12.356</v>
      </c>
      <c r="CHR9">
        <v>12.363</v>
      </c>
      <c r="CHS9">
        <v>12.366</v>
      </c>
      <c r="CHT9">
        <v>12.372</v>
      </c>
      <c r="CHU9">
        <v>12.384</v>
      </c>
      <c r="CHV9">
        <v>12.414999999999999</v>
      </c>
      <c r="CHW9">
        <v>12.430999999999999</v>
      </c>
      <c r="CHX9">
        <v>12.433999999999999</v>
      </c>
      <c r="CHY9">
        <v>12.435</v>
      </c>
      <c r="CHZ9">
        <v>12.44</v>
      </c>
      <c r="CIA9">
        <v>12.445</v>
      </c>
      <c r="CIB9">
        <v>12.448</v>
      </c>
      <c r="CIC9">
        <v>12.452999999999999</v>
      </c>
      <c r="CID9">
        <v>12.454000000000001</v>
      </c>
      <c r="CIE9">
        <v>12.462</v>
      </c>
      <c r="CIF9">
        <v>12.487</v>
      </c>
      <c r="CIG9">
        <v>12.492000000000001</v>
      </c>
      <c r="CIH9">
        <v>12.5</v>
      </c>
      <c r="CII9">
        <v>12.531000000000001</v>
      </c>
      <c r="CIJ9">
        <v>12.542</v>
      </c>
      <c r="CIK9">
        <v>12.551</v>
      </c>
      <c r="CIL9">
        <v>12.552</v>
      </c>
      <c r="CIM9">
        <v>12.555999999999999</v>
      </c>
      <c r="CIN9">
        <v>12.557</v>
      </c>
      <c r="CIO9">
        <v>12.563000000000001</v>
      </c>
      <c r="CIP9">
        <v>12.564</v>
      </c>
      <c r="CIQ9">
        <v>12.566000000000001</v>
      </c>
      <c r="CIR9">
        <v>12.581</v>
      </c>
      <c r="CIS9">
        <v>12.587</v>
      </c>
      <c r="CIT9">
        <v>12.59</v>
      </c>
      <c r="CIU9">
        <v>12.590999999999999</v>
      </c>
      <c r="CIV9">
        <v>12.592000000000001</v>
      </c>
      <c r="CIW9">
        <v>12.593999999999999</v>
      </c>
      <c r="CIX9">
        <v>12.6</v>
      </c>
      <c r="CIY9">
        <v>12.611000000000001</v>
      </c>
      <c r="CIZ9">
        <v>12.62</v>
      </c>
      <c r="CJA9">
        <v>12.632</v>
      </c>
      <c r="CJB9">
        <v>12.637</v>
      </c>
      <c r="CJC9">
        <v>12.638999999999999</v>
      </c>
      <c r="CJD9">
        <v>12.643000000000001</v>
      </c>
      <c r="CJE9">
        <v>12.651</v>
      </c>
      <c r="CJF9">
        <v>12.657</v>
      </c>
      <c r="CJG9">
        <v>12.663</v>
      </c>
      <c r="CJH9">
        <v>12.666</v>
      </c>
      <c r="CJI9">
        <v>12.669</v>
      </c>
      <c r="CJJ9">
        <v>12.675000000000001</v>
      </c>
      <c r="CJK9">
        <v>12.679</v>
      </c>
      <c r="CJL9">
        <v>12.685</v>
      </c>
      <c r="CJM9">
        <v>12.686</v>
      </c>
      <c r="CJN9">
        <v>12.692</v>
      </c>
      <c r="CJO9">
        <v>12.699</v>
      </c>
      <c r="CJP9">
        <v>12.702</v>
      </c>
      <c r="CJQ9">
        <v>12.714</v>
      </c>
      <c r="CJR9">
        <v>12.726000000000001</v>
      </c>
      <c r="CJS9">
        <v>12.733000000000001</v>
      </c>
      <c r="CJT9">
        <v>12.74</v>
      </c>
      <c r="CJU9">
        <v>12.746</v>
      </c>
      <c r="CJV9">
        <v>12.753</v>
      </c>
      <c r="CJW9">
        <v>12.757</v>
      </c>
      <c r="CJX9">
        <v>12.772</v>
      </c>
      <c r="CJY9">
        <v>12.778</v>
      </c>
      <c r="CJZ9">
        <v>12.797000000000001</v>
      </c>
      <c r="CKA9">
        <v>12.805</v>
      </c>
      <c r="CKB9">
        <v>12.808</v>
      </c>
      <c r="CKC9">
        <v>12.808999999999999</v>
      </c>
      <c r="CKD9">
        <v>12.811999999999999</v>
      </c>
      <c r="CKE9">
        <v>12.811999999999999</v>
      </c>
      <c r="CKF9">
        <v>12.823</v>
      </c>
      <c r="CKG9">
        <v>12.832000000000001</v>
      </c>
      <c r="CKH9">
        <v>12.843999999999999</v>
      </c>
      <c r="CKI9">
        <v>12.847</v>
      </c>
      <c r="CKJ9">
        <v>12.848000000000001</v>
      </c>
      <c r="CKK9">
        <v>12.863</v>
      </c>
      <c r="CKL9">
        <v>12.881</v>
      </c>
      <c r="CKM9">
        <v>12.882</v>
      </c>
      <c r="CKN9">
        <v>12.89</v>
      </c>
      <c r="CKO9">
        <v>12.9</v>
      </c>
      <c r="CKP9">
        <v>12.907999999999999</v>
      </c>
      <c r="CKQ9">
        <v>12.914999999999999</v>
      </c>
      <c r="CKR9">
        <v>12.917</v>
      </c>
      <c r="CKS9">
        <v>12.928000000000001</v>
      </c>
      <c r="CKT9">
        <v>12.932</v>
      </c>
      <c r="CKU9">
        <v>12.958</v>
      </c>
      <c r="CKV9">
        <v>12.991</v>
      </c>
      <c r="CKW9">
        <v>13.000999999999999</v>
      </c>
      <c r="CKX9">
        <v>13.01</v>
      </c>
      <c r="CKY9">
        <v>13.015000000000001</v>
      </c>
      <c r="CKZ9">
        <v>13.026999999999999</v>
      </c>
      <c r="CLA9">
        <v>13.028</v>
      </c>
      <c r="CLB9">
        <v>13.042</v>
      </c>
      <c r="CLC9">
        <v>13.045</v>
      </c>
      <c r="CLD9">
        <v>13.058</v>
      </c>
      <c r="CLE9">
        <v>13.061999999999999</v>
      </c>
      <c r="CLF9">
        <v>13.074999999999999</v>
      </c>
      <c r="CLG9">
        <v>13.077999999999999</v>
      </c>
      <c r="CLH9">
        <v>13.082000000000001</v>
      </c>
      <c r="CLI9">
        <v>13.086</v>
      </c>
      <c r="CLJ9">
        <v>13.1</v>
      </c>
      <c r="CLK9">
        <v>13.102</v>
      </c>
      <c r="CLL9">
        <v>13.119</v>
      </c>
      <c r="CLM9">
        <v>13.124000000000001</v>
      </c>
      <c r="CLN9">
        <v>13.131</v>
      </c>
      <c r="CLO9">
        <v>13.138999999999999</v>
      </c>
      <c r="CLP9">
        <v>13.14</v>
      </c>
      <c r="CLQ9">
        <v>13.148999999999999</v>
      </c>
      <c r="CLR9">
        <v>13.156000000000001</v>
      </c>
      <c r="CLS9">
        <v>13.164</v>
      </c>
      <c r="CLT9">
        <v>13.172000000000001</v>
      </c>
      <c r="CLU9">
        <v>13.178000000000001</v>
      </c>
      <c r="CLV9">
        <v>13.196</v>
      </c>
      <c r="CLW9">
        <v>13.223000000000001</v>
      </c>
      <c r="CLX9">
        <v>13.236000000000001</v>
      </c>
      <c r="CLY9">
        <v>13.260999999999999</v>
      </c>
      <c r="CLZ9">
        <v>13.276999999999999</v>
      </c>
      <c r="CMA9">
        <v>13.279</v>
      </c>
      <c r="CMB9">
        <v>13.288</v>
      </c>
      <c r="CMC9">
        <v>13.311</v>
      </c>
      <c r="CMD9">
        <v>13.316000000000001</v>
      </c>
      <c r="CME9">
        <v>13.333</v>
      </c>
      <c r="CMF9">
        <v>13.356999999999999</v>
      </c>
      <c r="CMG9">
        <v>13.388</v>
      </c>
      <c r="CMH9">
        <v>13.39</v>
      </c>
      <c r="CMI9">
        <v>13.452999999999999</v>
      </c>
      <c r="CMJ9">
        <v>13.455</v>
      </c>
      <c r="CMK9">
        <v>13.500999999999999</v>
      </c>
      <c r="CML9">
        <v>13.505000000000001</v>
      </c>
      <c r="CMM9">
        <v>13.51</v>
      </c>
      <c r="CMN9">
        <v>13.516999999999999</v>
      </c>
      <c r="CMO9">
        <v>13.535</v>
      </c>
      <c r="CMP9">
        <v>13.54</v>
      </c>
      <c r="CMQ9">
        <v>13.558</v>
      </c>
      <c r="CMR9">
        <v>13.569000000000001</v>
      </c>
      <c r="CMS9">
        <v>13.571</v>
      </c>
      <c r="CMT9">
        <v>13.609</v>
      </c>
      <c r="CMU9">
        <v>13.622999999999999</v>
      </c>
      <c r="CMV9">
        <v>13.635999999999999</v>
      </c>
      <c r="CMW9">
        <v>13.644</v>
      </c>
      <c r="CMX9">
        <v>13.648</v>
      </c>
      <c r="CMY9">
        <v>13.651999999999999</v>
      </c>
      <c r="CMZ9">
        <v>13.673</v>
      </c>
      <c r="CNA9">
        <v>13.68</v>
      </c>
      <c r="CNB9">
        <v>13.69</v>
      </c>
      <c r="CNC9">
        <v>13.702</v>
      </c>
      <c r="CND9">
        <v>13.742000000000001</v>
      </c>
      <c r="CNE9">
        <v>13.743</v>
      </c>
      <c r="CNF9">
        <v>13.803000000000001</v>
      </c>
      <c r="CNG9">
        <v>13.843</v>
      </c>
      <c r="CNH9">
        <v>13.869</v>
      </c>
      <c r="CNI9">
        <v>13.882999999999999</v>
      </c>
      <c r="CNJ9">
        <v>13.925000000000001</v>
      </c>
      <c r="CNK9">
        <v>13.952999999999999</v>
      </c>
      <c r="CNL9">
        <v>13.975</v>
      </c>
      <c r="CNM9">
        <v>14.009</v>
      </c>
      <c r="CNN9">
        <v>14.045</v>
      </c>
      <c r="CNO9">
        <v>14.05</v>
      </c>
      <c r="CNP9">
        <v>14.084</v>
      </c>
      <c r="CNQ9">
        <v>14.085000000000001</v>
      </c>
      <c r="CNR9">
        <v>14.117000000000001</v>
      </c>
      <c r="CNS9">
        <v>14.295999999999999</v>
      </c>
      <c r="CNT9">
        <v>14.303000000000001</v>
      </c>
      <c r="CNU9">
        <v>14.548</v>
      </c>
      <c r="CNV9">
        <v>14.555999999999999</v>
      </c>
      <c r="CNW9">
        <v>14.635</v>
      </c>
      <c r="CNX9">
        <v>14.795999999999999</v>
      </c>
      <c r="CTO9">
        <v>-12918.057999999979</v>
      </c>
    </row>
    <row r="10" spans="1:2563">
      <c r="A10" s="2" t="s">
        <v>7</v>
      </c>
      <c r="C10">
        <v>-11.731999999999999</v>
      </c>
      <c r="D10">
        <v>-11.247</v>
      </c>
      <c r="E10">
        <v>-11.228</v>
      </c>
      <c r="F10">
        <v>-11.212</v>
      </c>
      <c r="G10">
        <v>-11.115</v>
      </c>
      <c r="H10">
        <v>-10.881</v>
      </c>
      <c r="I10">
        <v>-10.862</v>
      </c>
      <c r="J10">
        <v>-10.827</v>
      </c>
      <c r="K10">
        <v>-10.736000000000001</v>
      </c>
      <c r="L10">
        <v>-10.679</v>
      </c>
      <c r="M10">
        <v>-10.599</v>
      </c>
      <c r="N10">
        <v>-10.553000000000001</v>
      </c>
      <c r="O10">
        <v>-10.497999999999999</v>
      </c>
      <c r="P10">
        <v>-10.412000000000001</v>
      </c>
      <c r="Q10">
        <v>-10.353999999999999</v>
      </c>
      <c r="R10">
        <v>-10.340999999999999</v>
      </c>
      <c r="S10">
        <v>-10.273999999999999</v>
      </c>
      <c r="T10">
        <v>-10.256</v>
      </c>
      <c r="U10">
        <v>-10.173</v>
      </c>
      <c r="V10">
        <v>-10.141999999999999</v>
      </c>
      <c r="W10">
        <v>-10.087999999999999</v>
      </c>
      <c r="X10">
        <v>-10.042</v>
      </c>
      <c r="Y10">
        <v>-10.036</v>
      </c>
      <c r="Z10">
        <v>-9.9969999999999999</v>
      </c>
      <c r="AA10">
        <v>-9.9280000000000008</v>
      </c>
      <c r="AB10">
        <v>-9.9269999999999996</v>
      </c>
      <c r="AC10">
        <v>-9.9090000000000007</v>
      </c>
      <c r="AD10">
        <v>-9.8960000000000008</v>
      </c>
      <c r="AE10">
        <v>-9.8529999999999998</v>
      </c>
      <c r="AF10">
        <v>-9.7799999999999994</v>
      </c>
      <c r="AG10">
        <v>-9.7579999999999991</v>
      </c>
      <c r="AH10">
        <v>-9.6669999999999998</v>
      </c>
      <c r="AI10">
        <v>-9.641</v>
      </c>
      <c r="AJ10">
        <v>-9.468</v>
      </c>
      <c r="AK10">
        <v>-9.4130000000000003</v>
      </c>
      <c r="AL10">
        <v>-9.3879999999999999</v>
      </c>
      <c r="AM10">
        <v>-9.3460000000000001</v>
      </c>
      <c r="AN10">
        <v>-9.3439999999999994</v>
      </c>
      <c r="AO10">
        <v>-9.2929999999999993</v>
      </c>
      <c r="AP10">
        <v>-9.2680000000000007</v>
      </c>
      <c r="AQ10">
        <v>-9.2609999999999992</v>
      </c>
      <c r="AR10">
        <v>-9.2590000000000003</v>
      </c>
      <c r="AS10">
        <v>-9.2349999999999994</v>
      </c>
      <c r="AT10">
        <v>-9.2170000000000005</v>
      </c>
      <c r="AU10">
        <v>-9.2089999999999996</v>
      </c>
      <c r="AV10">
        <v>-9.2040000000000006</v>
      </c>
      <c r="AW10">
        <v>-9.202</v>
      </c>
      <c r="AX10">
        <v>-9.1720000000000006</v>
      </c>
      <c r="AY10">
        <v>-9.1530000000000005</v>
      </c>
      <c r="AZ10">
        <v>-9.1509999999999998</v>
      </c>
      <c r="BA10">
        <v>-9.1449999999999996</v>
      </c>
      <c r="BB10">
        <v>-9.1340000000000003</v>
      </c>
      <c r="BC10">
        <v>-9.1240000000000006</v>
      </c>
      <c r="BD10">
        <v>-9.1199999999999992</v>
      </c>
      <c r="BE10">
        <v>-9.109</v>
      </c>
      <c r="BF10">
        <v>-9.02</v>
      </c>
      <c r="BG10">
        <v>-9.0150000000000006</v>
      </c>
      <c r="BH10">
        <v>-9.0079999999999991</v>
      </c>
      <c r="BI10">
        <v>-8.98</v>
      </c>
      <c r="BJ10">
        <v>-8.9719999999999995</v>
      </c>
      <c r="BK10">
        <v>-8.968</v>
      </c>
      <c r="BL10">
        <v>-8.9589999999999996</v>
      </c>
      <c r="BM10">
        <v>-8.9489999999999998</v>
      </c>
      <c r="BN10">
        <v>-8.9160000000000004</v>
      </c>
      <c r="BO10">
        <v>-8.9109999999999996</v>
      </c>
      <c r="BP10">
        <v>-8.9</v>
      </c>
      <c r="BQ10">
        <v>-8.8670000000000009</v>
      </c>
      <c r="BR10">
        <v>-8.8550000000000004</v>
      </c>
      <c r="BS10">
        <v>-8.8529999999999998</v>
      </c>
      <c r="BT10">
        <v>-8.8390000000000004</v>
      </c>
      <c r="BU10">
        <v>-8.8360000000000003</v>
      </c>
      <c r="BV10">
        <v>-8.8290000000000006</v>
      </c>
      <c r="BW10">
        <v>-8.8149999999999995</v>
      </c>
      <c r="BX10">
        <v>-8.7949999999999999</v>
      </c>
      <c r="BY10">
        <v>-8.7940000000000005</v>
      </c>
      <c r="BZ10">
        <v>-8.7889999999999997</v>
      </c>
      <c r="CA10">
        <v>-8.7880000000000003</v>
      </c>
      <c r="CB10">
        <v>-8.7430000000000003</v>
      </c>
      <c r="CC10">
        <v>-8.7379999999999995</v>
      </c>
      <c r="CD10">
        <v>-8.7110000000000003</v>
      </c>
      <c r="CE10">
        <v>-8.7089999999999996</v>
      </c>
      <c r="CF10">
        <v>-8.6780000000000008</v>
      </c>
      <c r="CG10">
        <v>-8.6760000000000002</v>
      </c>
      <c r="CH10">
        <v>-8.6690000000000005</v>
      </c>
      <c r="CI10">
        <v>-8.6530000000000005</v>
      </c>
      <c r="CJ10">
        <v>-8.64</v>
      </c>
      <c r="CK10">
        <v>-8.6370000000000005</v>
      </c>
      <c r="CL10">
        <v>-8.6189999999999998</v>
      </c>
      <c r="CM10">
        <v>-8.6180000000000003</v>
      </c>
      <c r="CN10">
        <v>-8.5709999999999997</v>
      </c>
      <c r="CO10">
        <v>-8.5660000000000007</v>
      </c>
      <c r="CP10">
        <v>-8.5630000000000006</v>
      </c>
      <c r="CQ10">
        <v>-8.5510000000000002</v>
      </c>
      <c r="CR10">
        <v>-8.5459999999999994</v>
      </c>
      <c r="CS10">
        <v>-8.5359999999999996</v>
      </c>
      <c r="CT10">
        <v>-8.5239999999999991</v>
      </c>
      <c r="CU10">
        <v>-8.5150000000000006</v>
      </c>
      <c r="CV10">
        <v>-8.4860000000000007</v>
      </c>
      <c r="CW10">
        <v>-8.484</v>
      </c>
      <c r="CX10">
        <v>-8.4719999999999995</v>
      </c>
      <c r="CY10">
        <v>-8.4640000000000004</v>
      </c>
      <c r="CZ10">
        <v>-8.4629999999999992</v>
      </c>
      <c r="DA10">
        <v>-8.4619999999999997</v>
      </c>
      <c r="DB10">
        <v>-8.4540000000000006</v>
      </c>
      <c r="DC10">
        <v>-8.452</v>
      </c>
      <c r="DD10">
        <v>-8.4440000000000008</v>
      </c>
      <c r="DE10">
        <v>-8.4420000000000002</v>
      </c>
      <c r="DF10">
        <v>-8.4320000000000004</v>
      </c>
      <c r="DG10">
        <v>-8.423</v>
      </c>
      <c r="DH10">
        <v>-8.4220000000000006</v>
      </c>
      <c r="DI10">
        <v>-8.42</v>
      </c>
      <c r="DJ10">
        <v>-8.4139999999999997</v>
      </c>
      <c r="DK10">
        <v>-8.3789999999999996</v>
      </c>
      <c r="DL10">
        <v>-8.3699999999999992</v>
      </c>
      <c r="DM10">
        <v>-8.36</v>
      </c>
      <c r="DN10">
        <v>-8.3539999999999992</v>
      </c>
      <c r="DO10">
        <v>-8.35</v>
      </c>
      <c r="DP10">
        <v>-8.3490000000000002</v>
      </c>
      <c r="DQ10">
        <v>-8.3330000000000002</v>
      </c>
      <c r="DR10">
        <v>-8.3230000000000004</v>
      </c>
      <c r="DS10">
        <v>-8.3230000000000004</v>
      </c>
      <c r="DT10">
        <v>-8.3160000000000007</v>
      </c>
      <c r="DU10">
        <v>-8.3119999999999994</v>
      </c>
      <c r="DV10">
        <v>-8.3089999999999993</v>
      </c>
      <c r="DW10">
        <v>-8.2859999999999996</v>
      </c>
      <c r="DX10">
        <v>-8.2669999999999995</v>
      </c>
      <c r="DY10">
        <v>-8.2539999999999996</v>
      </c>
      <c r="DZ10">
        <v>-8.24</v>
      </c>
      <c r="EA10">
        <v>-8.2210000000000001</v>
      </c>
      <c r="EB10">
        <v>-8.218</v>
      </c>
      <c r="EC10">
        <v>-8.2010000000000005</v>
      </c>
      <c r="ED10">
        <v>-8.1980000000000004</v>
      </c>
      <c r="EE10">
        <v>-8.1839999999999993</v>
      </c>
      <c r="EF10">
        <v>-8.1809999999999992</v>
      </c>
      <c r="EG10">
        <v>-8.1739999999999995</v>
      </c>
      <c r="EH10">
        <v>-8.1720000000000006</v>
      </c>
      <c r="EI10">
        <v>-8.1590000000000007</v>
      </c>
      <c r="EJ10">
        <v>-8.1579999999999995</v>
      </c>
      <c r="EK10">
        <v>-8.1419999999999995</v>
      </c>
      <c r="EL10">
        <v>-8.1379999999999999</v>
      </c>
      <c r="EM10">
        <v>-8.1370000000000005</v>
      </c>
      <c r="EN10">
        <v>-8.1359999999999992</v>
      </c>
      <c r="EO10">
        <v>-8.0969999999999995</v>
      </c>
      <c r="EP10">
        <v>-8.093</v>
      </c>
      <c r="EQ10">
        <v>-8.0749999999999993</v>
      </c>
      <c r="ER10">
        <v>-8.0670000000000002</v>
      </c>
      <c r="ES10">
        <v>-8.048</v>
      </c>
      <c r="ET10">
        <v>-8.0419999999999998</v>
      </c>
      <c r="EU10">
        <v>-8.0359999999999996</v>
      </c>
      <c r="EV10">
        <v>-8.0340000000000007</v>
      </c>
      <c r="EW10">
        <v>-8.0299999999999994</v>
      </c>
      <c r="EX10">
        <v>-8.0169999999999995</v>
      </c>
      <c r="EY10">
        <v>-8.0120000000000005</v>
      </c>
      <c r="EZ10">
        <v>-8.0090000000000003</v>
      </c>
      <c r="FA10">
        <v>-7.9939999999999998</v>
      </c>
      <c r="FB10">
        <v>-7.9740000000000002</v>
      </c>
      <c r="FC10">
        <v>-7.9589999999999996</v>
      </c>
      <c r="FD10">
        <v>-7.9509999999999996</v>
      </c>
      <c r="FE10">
        <v>-7.9489999999999998</v>
      </c>
      <c r="FF10">
        <v>-7.9039999999999999</v>
      </c>
      <c r="FG10">
        <v>-7.9039999999999999</v>
      </c>
      <c r="FH10">
        <v>-7.8979999999999997</v>
      </c>
      <c r="FI10">
        <v>-7.891</v>
      </c>
      <c r="FJ10">
        <v>-7.891</v>
      </c>
      <c r="FK10">
        <v>-7.883</v>
      </c>
      <c r="FL10">
        <v>-7.8710000000000004</v>
      </c>
      <c r="FM10">
        <v>-7.8339999999999996</v>
      </c>
      <c r="FN10">
        <v>-7.8310000000000004</v>
      </c>
      <c r="FO10">
        <v>-7.827</v>
      </c>
      <c r="FP10">
        <v>-7.8150000000000004</v>
      </c>
      <c r="FQ10">
        <v>-7.806</v>
      </c>
      <c r="FR10">
        <v>-7.8029999999999999</v>
      </c>
      <c r="FS10">
        <v>-7.8019999999999996</v>
      </c>
      <c r="FT10">
        <v>-7.8</v>
      </c>
      <c r="FU10">
        <v>-7.7809999999999997</v>
      </c>
      <c r="FV10">
        <v>-7.78</v>
      </c>
      <c r="FW10">
        <v>-7.7789999999999999</v>
      </c>
      <c r="FX10">
        <v>-7.7770000000000001</v>
      </c>
      <c r="FY10">
        <v>-7.774</v>
      </c>
      <c r="FZ10">
        <v>-7.7729999999999997</v>
      </c>
      <c r="GA10">
        <v>-7.7409999999999997</v>
      </c>
      <c r="GB10">
        <v>-7.7279999999999998</v>
      </c>
      <c r="GC10">
        <v>-7.7210000000000001</v>
      </c>
      <c r="GD10">
        <v>-7.7110000000000003</v>
      </c>
      <c r="GE10">
        <v>-7.7039999999999997</v>
      </c>
      <c r="GF10">
        <v>-7.6479999999999997</v>
      </c>
      <c r="GG10">
        <v>-7.62</v>
      </c>
      <c r="GH10">
        <v>-7.6139999999999999</v>
      </c>
      <c r="GI10">
        <v>-7.6109999999999998</v>
      </c>
      <c r="GJ10">
        <v>-7.6029999999999998</v>
      </c>
      <c r="GK10">
        <v>-7.5979999999999999</v>
      </c>
      <c r="GL10">
        <v>-7.5730000000000004</v>
      </c>
      <c r="GM10">
        <v>-7.5609999999999999</v>
      </c>
      <c r="GN10">
        <v>-7.5590000000000002</v>
      </c>
      <c r="GO10">
        <v>-7.54</v>
      </c>
      <c r="GP10">
        <v>-7.5250000000000004</v>
      </c>
      <c r="GQ10">
        <v>-7.5229999999999997</v>
      </c>
      <c r="GR10">
        <v>-7.5179999999999998</v>
      </c>
      <c r="GS10">
        <v>-7.4989999999999997</v>
      </c>
      <c r="GT10">
        <v>-7.4909999999999997</v>
      </c>
      <c r="GU10">
        <v>-7.4770000000000003</v>
      </c>
      <c r="GV10">
        <v>-7.4690000000000003</v>
      </c>
      <c r="GW10">
        <v>-7.4050000000000002</v>
      </c>
      <c r="GX10">
        <v>-7.4039999999999999</v>
      </c>
      <c r="GY10">
        <v>-7.3940000000000001</v>
      </c>
      <c r="GZ10">
        <v>-7.3739999999999997</v>
      </c>
      <c r="HA10">
        <v>-7.3540000000000001</v>
      </c>
      <c r="HB10">
        <v>-7.3479999999999999</v>
      </c>
      <c r="HC10">
        <v>-7.3220000000000001</v>
      </c>
      <c r="HD10">
        <v>-7.32</v>
      </c>
      <c r="HE10">
        <v>-7.3179999999999996</v>
      </c>
      <c r="HF10">
        <v>-7.3159999999999998</v>
      </c>
      <c r="HG10">
        <v>-7.3</v>
      </c>
      <c r="HH10">
        <v>-7.2939999999999996</v>
      </c>
      <c r="HI10">
        <v>-7.2930000000000001</v>
      </c>
      <c r="HJ10">
        <v>-7.2910000000000004</v>
      </c>
      <c r="HK10">
        <v>-7.2850000000000001</v>
      </c>
      <c r="HL10">
        <v>-7.2750000000000004</v>
      </c>
      <c r="HM10">
        <v>-7.2720000000000002</v>
      </c>
      <c r="HN10">
        <v>-7.2679999999999998</v>
      </c>
      <c r="HO10">
        <v>-7.2649999999999997</v>
      </c>
      <c r="HP10">
        <v>-7.2569999999999997</v>
      </c>
      <c r="HQ10">
        <v>-7.2439999999999998</v>
      </c>
      <c r="HR10">
        <v>-7.2380000000000004</v>
      </c>
      <c r="HS10">
        <v>-7.2270000000000003</v>
      </c>
      <c r="HT10">
        <v>-7.2089999999999996</v>
      </c>
      <c r="HU10">
        <v>-7.1920000000000002</v>
      </c>
      <c r="HV10">
        <v>-7.181</v>
      </c>
      <c r="HW10">
        <v>-7.1790000000000003</v>
      </c>
      <c r="HX10">
        <v>-7.1760000000000002</v>
      </c>
      <c r="HY10">
        <v>-7.1719999999999997</v>
      </c>
      <c r="HZ10">
        <v>-7.1509999999999998</v>
      </c>
      <c r="IA10">
        <v>-7.149</v>
      </c>
      <c r="IB10">
        <v>-7.1470000000000002</v>
      </c>
      <c r="IC10">
        <v>-7.1429999999999998</v>
      </c>
      <c r="ID10">
        <v>-7.1280000000000001</v>
      </c>
      <c r="IE10">
        <v>-7.1020000000000003</v>
      </c>
      <c r="IF10">
        <v>-7.0860000000000003</v>
      </c>
      <c r="IG10">
        <v>-7.0670000000000002</v>
      </c>
      <c r="IH10">
        <v>-7.0490000000000004</v>
      </c>
      <c r="II10">
        <v>-7.0339999999999998</v>
      </c>
      <c r="IJ10">
        <v>-7.0220000000000002</v>
      </c>
      <c r="IK10">
        <v>-7.0209999999999999</v>
      </c>
      <c r="IL10">
        <v>-7.02</v>
      </c>
      <c r="IM10">
        <v>-7.0179999999999998</v>
      </c>
      <c r="IN10">
        <v>-7.0019999999999998</v>
      </c>
      <c r="IO10">
        <v>-6.9969999999999999</v>
      </c>
      <c r="IP10">
        <v>-6.9820000000000002</v>
      </c>
      <c r="IQ10">
        <v>-6.9640000000000004</v>
      </c>
      <c r="IR10">
        <v>-6.9569999999999999</v>
      </c>
      <c r="IS10">
        <v>-6.952</v>
      </c>
      <c r="IT10">
        <v>-6.9370000000000003</v>
      </c>
      <c r="IU10">
        <v>-6.9249999999999998</v>
      </c>
      <c r="IV10">
        <v>-6.9240000000000004</v>
      </c>
      <c r="IW10">
        <v>-6.9210000000000003</v>
      </c>
      <c r="IX10">
        <v>-6.92</v>
      </c>
      <c r="IY10">
        <v>-6.915</v>
      </c>
      <c r="IZ10">
        <v>-6.9089999999999998</v>
      </c>
      <c r="JA10">
        <v>-6.883</v>
      </c>
      <c r="JB10">
        <v>-6.867</v>
      </c>
      <c r="JC10">
        <v>-6.8570000000000002</v>
      </c>
      <c r="JD10">
        <v>-6.8559999999999999</v>
      </c>
      <c r="JE10">
        <v>-6.8529999999999998</v>
      </c>
      <c r="JF10">
        <v>-6.8479999999999999</v>
      </c>
      <c r="JG10">
        <v>-6.835</v>
      </c>
      <c r="JH10">
        <v>-6.8239999999999998</v>
      </c>
      <c r="JI10">
        <v>-6.8230000000000004</v>
      </c>
      <c r="JJ10">
        <v>-6.8079999999999998</v>
      </c>
      <c r="JK10">
        <v>-6.8040000000000003</v>
      </c>
      <c r="JL10">
        <v>-6.7990000000000004</v>
      </c>
      <c r="JM10">
        <v>-6.7910000000000004</v>
      </c>
      <c r="JN10">
        <v>-6.774</v>
      </c>
      <c r="JO10">
        <v>-6.7670000000000003</v>
      </c>
      <c r="JP10">
        <v>-6.766</v>
      </c>
      <c r="JQ10">
        <v>-6.766</v>
      </c>
      <c r="JR10">
        <v>-6.76</v>
      </c>
      <c r="JS10">
        <v>-6.7480000000000002</v>
      </c>
      <c r="JT10">
        <v>-6.7450000000000001</v>
      </c>
      <c r="JU10">
        <v>-6.7439999999999998</v>
      </c>
      <c r="JV10">
        <v>-6.7409999999999997</v>
      </c>
      <c r="JW10">
        <v>-6.7190000000000003</v>
      </c>
      <c r="JX10">
        <v>-6.7060000000000004</v>
      </c>
      <c r="JY10">
        <v>-6.7039999999999997</v>
      </c>
      <c r="JZ10">
        <v>-6.702</v>
      </c>
      <c r="KA10">
        <v>-6.6829999999999998</v>
      </c>
      <c r="KB10">
        <v>-6.6769999999999996</v>
      </c>
      <c r="KC10">
        <v>-6.6719999999999997</v>
      </c>
      <c r="KD10">
        <v>-6.6609999999999996</v>
      </c>
      <c r="KE10">
        <v>-6.6470000000000002</v>
      </c>
      <c r="KF10">
        <v>-6.6260000000000003</v>
      </c>
      <c r="KG10">
        <v>-6.62</v>
      </c>
      <c r="KH10">
        <v>-6.6189999999999998</v>
      </c>
      <c r="KI10">
        <v>-6.6159999999999997</v>
      </c>
      <c r="KJ10">
        <v>-6.5890000000000004</v>
      </c>
      <c r="KK10">
        <v>-6.5869999999999997</v>
      </c>
      <c r="KL10">
        <v>-6.569</v>
      </c>
      <c r="KM10">
        <v>-6.5679999999999996</v>
      </c>
      <c r="KN10">
        <v>-6.5620000000000003</v>
      </c>
      <c r="KO10">
        <v>-6.55</v>
      </c>
      <c r="KP10">
        <v>-6.548</v>
      </c>
      <c r="KQ10">
        <v>-6.5460000000000003</v>
      </c>
      <c r="KR10">
        <v>-6.5460000000000003</v>
      </c>
      <c r="KS10">
        <v>-6.5309999999999997</v>
      </c>
      <c r="KT10">
        <v>-6.4720000000000004</v>
      </c>
      <c r="KU10">
        <v>-6.4480000000000004</v>
      </c>
      <c r="KV10">
        <v>-6.4219999999999997</v>
      </c>
      <c r="KW10">
        <v>-6.415</v>
      </c>
      <c r="KX10">
        <v>-6.4020000000000001</v>
      </c>
      <c r="KY10">
        <v>-6.3970000000000002</v>
      </c>
      <c r="KZ10">
        <v>-6.3920000000000003</v>
      </c>
      <c r="LA10">
        <v>-6.3739999999999997</v>
      </c>
      <c r="LB10">
        <v>-6.3630000000000004</v>
      </c>
      <c r="LC10">
        <v>-6.3609999999999998</v>
      </c>
      <c r="LD10">
        <v>-6.351</v>
      </c>
      <c r="LE10">
        <v>-6.35</v>
      </c>
      <c r="LF10">
        <v>-6.3330000000000002</v>
      </c>
      <c r="LG10">
        <v>-6.3280000000000003</v>
      </c>
      <c r="LH10">
        <v>-6.32</v>
      </c>
      <c r="LI10">
        <v>-6.3150000000000004</v>
      </c>
      <c r="LJ10">
        <v>-6.3109999999999999</v>
      </c>
      <c r="LK10">
        <v>-6.298</v>
      </c>
      <c r="LL10">
        <v>-6.2629999999999999</v>
      </c>
      <c r="LM10">
        <v>-6.2480000000000002</v>
      </c>
      <c r="LN10">
        <v>-6.2370000000000001</v>
      </c>
      <c r="LO10">
        <v>-6.2320000000000002</v>
      </c>
      <c r="LP10">
        <v>-6.2149999999999999</v>
      </c>
      <c r="LQ10">
        <v>-6.2060000000000004</v>
      </c>
      <c r="LR10">
        <v>-6.2050000000000001</v>
      </c>
      <c r="LS10">
        <v>-6.1909999999999998</v>
      </c>
      <c r="LT10">
        <v>-6.1669999999999998</v>
      </c>
      <c r="LU10">
        <v>-6.1639999999999997</v>
      </c>
      <c r="LV10">
        <v>-6.149</v>
      </c>
      <c r="LW10">
        <v>-6.1479999999999997</v>
      </c>
      <c r="LX10">
        <v>-6.1459999999999999</v>
      </c>
      <c r="LY10">
        <v>-6.1390000000000002</v>
      </c>
      <c r="LZ10">
        <v>-6.1280000000000001</v>
      </c>
      <c r="MA10">
        <v>-6.1230000000000002</v>
      </c>
      <c r="MB10">
        <v>-6.117</v>
      </c>
      <c r="MC10">
        <v>-6.1139999999999999</v>
      </c>
      <c r="MD10">
        <v>-6.1109999999999998</v>
      </c>
      <c r="ME10">
        <v>-6.11</v>
      </c>
      <c r="MF10">
        <v>-6.1</v>
      </c>
      <c r="MG10">
        <v>-6.093</v>
      </c>
      <c r="MH10">
        <v>-6.0890000000000004</v>
      </c>
      <c r="MI10">
        <v>-6.0679999999999996</v>
      </c>
      <c r="MJ10">
        <v>-6.0659999999999998</v>
      </c>
      <c r="MK10">
        <v>-6.0540000000000003</v>
      </c>
      <c r="ML10">
        <v>-6.0490000000000004</v>
      </c>
      <c r="MM10">
        <v>-6.0389999999999997</v>
      </c>
      <c r="MN10">
        <v>-6.0369999999999999</v>
      </c>
      <c r="MO10">
        <v>-6.0270000000000001</v>
      </c>
      <c r="MP10">
        <v>-6.0030000000000001</v>
      </c>
      <c r="MQ10">
        <v>-6.0010000000000003</v>
      </c>
      <c r="MR10">
        <v>-5.9960000000000004</v>
      </c>
      <c r="MS10">
        <v>-5.9870000000000001</v>
      </c>
      <c r="MT10">
        <v>-5.9859999999999998</v>
      </c>
      <c r="MU10">
        <v>-5.9850000000000003</v>
      </c>
      <c r="MV10">
        <v>-5.9740000000000002</v>
      </c>
      <c r="MW10">
        <v>-5.9619999999999997</v>
      </c>
      <c r="MX10">
        <v>-5.9539999999999997</v>
      </c>
      <c r="MY10">
        <v>-5.9480000000000004</v>
      </c>
      <c r="MZ10">
        <v>-5.9480000000000004</v>
      </c>
      <c r="NA10">
        <v>-5.923</v>
      </c>
      <c r="NB10">
        <v>-5.92</v>
      </c>
      <c r="NC10">
        <v>-5.9189999999999996</v>
      </c>
      <c r="ND10">
        <v>-5.9169999999999998</v>
      </c>
      <c r="NE10">
        <v>-5.915</v>
      </c>
      <c r="NF10">
        <v>-5.8979999999999997</v>
      </c>
      <c r="NG10">
        <v>-5.8940000000000001</v>
      </c>
      <c r="NH10">
        <v>-5.8860000000000001</v>
      </c>
      <c r="NI10">
        <v>-5.8849999999999998</v>
      </c>
      <c r="NJ10">
        <v>-5.883</v>
      </c>
      <c r="NK10">
        <v>-5.85</v>
      </c>
      <c r="NL10">
        <v>-5.8360000000000003</v>
      </c>
      <c r="NM10">
        <v>-5.8339999999999996</v>
      </c>
      <c r="NN10">
        <v>-5.8179999999999996</v>
      </c>
      <c r="NO10">
        <v>-5.8170000000000002</v>
      </c>
      <c r="NP10">
        <v>-5.7969999999999997</v>
      </c>
      <c r="NQ10">
        <v>-5.7850000000000001</v>
      </c>
      <c r="NR10">
        <v>-5.7670000000000003</v>
      </c>
      <c r="NS10">
        <v>-5.766</v>
      </c>
      <c r="NT10">
        <v>-5.7590000000000003</v>
      </c>
      <c r="NU10">
        <v>-5.7480000000000002</v>
      </c>
      <c r="NV10">
        <v>-5.7460000000000004</v>
      </c>
      <c r="NW10">
        <v>-5.74</v>
      </c>
      <c r="NX10">
        <v>-5.7370000000000001</v>
      </c>
      <c r="NY10">
        <v>-5.73</v>
      </c>
      <c r="NZ10">
        <v>-5.7240000000000002</v>
      </c>
      <c r="OA10">
        <v>-5.7220000000000004</v>
      </c>
      <c r="OB10">
        <v>-5.7190000000000003</v>
      </c>
      <c r="OC10">
        <v>-5.7009999999999996</v>
      </c>
      <c r="OD10">
        <v>-5.6920000000000002</v>
      </c>
      <c r="OE10">
        <v>-5.68</v>
      </c>
      <c r="OF10">
        <v>-5.6689999999999996</v>
      </c>
      <c r="OG10">
        <v>-5.6619999999999999</v>
      </c>
      <c r="OH10">
        <v>-5.6609999999999996</v>
      </c>
      <c r="OI10">
        <v>-5.6550000000000002</v>
      </c>
      <c r="OJ10">
        <v>-5.6109999999999998</v>
      </c>
      <c r="OK10">
        <v>-5.57</v>
      </c>
      <c r="OL10">
        <v>-5.5389999999999997</v>
      </c>
      <c r="OM10">
        <v>-5.5270000000000001</v>
      </c>
      <c r="ON10">
        <v>-5.5229999999999997</v>
      </c>
      <c r="OO10">
        <v>-5.5170000000000003</v>
      </c>
      <c r="OP10">
        <v>-5.5119999999999996</v>
      </c>
      <c r="OQ10">
        <v>-5.4969999999999999</v>
      </c>
      <c r="OR10">
        <v>-5.4809999999999999</v>
      </c>
      <c r="OS10">
        <v>-5.4729999999999999</v>
      </c>
      <c r="OT10">
        <v>-5.4420000000000002</v>
      </c>
      <c r="OU10">
        <v>-5.4279999999999999</v>
      </c>
      <c r="OV10">
        <v>-5.4160000000000004</v>
      </c>
      <c r="OW10">
        <v>-5.4139999999999997</v>
      </c>
      <c r="OX10">
        <v>-5.3940000000000001</v>
      </c>
      <c r="OY10">
        <v>-5.3890000000000002</v>
      </c>
      <c r="OZ10">
        <v>-5.3710000000000004</v>
      </c>
      <c r="PA10">
        <v>-5.3559999999999999</v>
      </c>
      <c r="PB10">
        <v>-5.3520000000000003</v>
      </c>
      <c r="PC10">
        <v>-5.351</v>
      </c>
      <c r="PD10">
        <v>-5.3310000000000004</v>
      </c>
      <c r="PE10">
        <v>-5.3109999999999999</v>
      </c>
      <c r="PF10">
        <v>-5.2530000000000001</v>
      </c>
      <c r="PG10">
        <v>-5.2380000000000004</v>
      </c>
      <c r="PH10">
        <v>-5.2149999999999999</v>
      </c>
      <c r="PI10">
        <v>-5.202</v>
      </c>
      <c r="PJ10">
        <v>-5.2009999999999996</v>
      </c>
      <c r="PK10">
        <v>-5.1989999999999998</v>
      </c>
      <c r="PL10">
        <v>-5.1970000000000001</v>
      </c>
      <c r="PM10">
        <v>-5.1929999999999996</v>
      </c>
      <c r="PN10">
        <v>-5.1859999999999999</v>
      </c>
      <c r="PO10">
        <v>-5.1760000000000002</v>
      </c>
      <c r="PP10">
        <v>-5.1740000000000004</v>
      </c>
      <c r="PQ10">
        <v>-5.1280000000000001</v>
      </c>
      <c r="PR10">
        <v>-5.12</v>
      </c>
      <c r="PS10">
        <v>-5.1180000000000003</v>
      </c>
      <c r="PT10">
        <v>-5.117</v>
      </c>
      <c r="PU10">
        <v>-5.1139999999999999</v>
      </c>
      <c r="PV10">
        <v>-5.0789999999999997</v>
      </c>
      <c r="PW10">
        <v>-5.048</v>
      </c>
      <c r="PX10">
        <v>-5.0469999999999997</v>
      </c>
      <c r="PY10">
        <v>-5.032</v>
      </c>
      <c r="PZ10">
        <v>-5.0289999999999999</v>
      </c>
      <c r="QA10">
        <v>-5.024</v>
      </c>
      <c r="QB10">
        <v>-5.0140000000000002</v>
      </c>
      <c r="QC10">
        <v>-5.0119999999999996</v>
      </c>
      <c r="QD10">
        <v>-5.0019999999999998</v>
      </c>
      <c r="QE10">
        <v>-4.9909999999999997</v>
      </c>
      <c r="QF10">
        <v>-4.9329999999999998</v>
      </c>
      <c r="QG10">
        <v>-4.9089999999999998</v>
      </c>
      <c r="QH10">
        <v>-4.8970000000000002</v>
      </c>
      <c r="QI10">
        <v>-4.8949999999999996</v>
      </c>
      <c r="QJ10">
        <v>-4.827</v>
      </c>
      <c r="QK10">
        <v>-4.8159999999999998</v>
      </c>
      <c r="QL10">
        <v>-4.8070000000000004</v>
      </c>
      <c r="QM10">
        <v>-4.8029999999999999</v>
      </c>
      <c r="QN10">
        <v>-4.7830000000000004</v>
      </c>
      <c r="QO10">
        <v>-4.7670000000000003</v>
      </c>
      <c r="QP10">
        <v>-4.7610000000000001</v>
      </c>
      <c r="QQ10">
        <v>-4.7510000000000003</v>
      </c>
      <c r="QR10">
        <v>-4.7430000000000003</v>
      </c>
      <c r="QS10">
        <v>-4.7110000000000003</v>
      </c>
      <c r="QT10">
        <v>-4.7030000000000003</v>
      </c>
      <c r="QU10">
        <v>-4.6779999999999999</v>
      </c>
      <c r="QV10">
        <v>-4.6760000000000002</v>
      </c>
      <c r="QW10">
        <v>-4.6740000000000004</v>
      </c>
      <c r="QX10">
        <v>-4.6710000000000003</v>
      </c>
      <c r="QY10">
        <v>-4.665</v>
      </c>
      <c r="QZ10">
        <v>-4.66</v>
      </c>
      <c r="RA10">
        <v>-4.6289999999999996</v>
      </c>
      <c r="RB10">
        <v>-4.6269999999999998</v>
      </c>
      <c r="RC10">
        <v>-4.6180000000000003</v>
      </c>
      <c r="RD10">
        <v>-4.577</v>
      </c>
      <c r="RE10">
        <v>-4.5640000000000001</v>
      </c>
      <c r="RF10">
        <v>-4.5510000000000002</v>
      </c>
      <c r="RG10">
        <v>-4.548</v>
      </c>
      <c r="RH10">
        <v>-4.5380000000000003</v>
      </c>
      <c r="RI10">
        <v>-4.5030000000000001</v>
      </c>
      <c r="RJ10">
        <v>-4.5019999999999998</v>
      </c>
      <c r="RK10">
        <v>-4.4980000000000002</v>
      </c>
      <c r="RL10">
        <v>-4.4870000000000001</v>
      </c>
      <c r="RM10">
        <v>-4.4829999999999997</v>
      </c>
      <c r="RN10">
        <v>-4.452</v>
      </c>
      <c r="RO10">
        <v>-4.45</v>
      </c>
      <c r="RP10">
        <v>-4.4489999999999998</v>
      </c>
      <c r="RQ10">
        <v>-4.4489999999999998</v>
      </c>
      <c r="RR10">
        <v>-4.4459999999999997</v>
      </c>
      <c r="RS10">
        <v>-4.3949999999999996</v>
      </c>
      <c r="RT10">
        <v>-4.3860000000000001</v>
      </c>
      <c r="RU10">
        <v>-4.383</v>
      </c>
      <c r="RV10">
        <v>-4.3689999999999998</v>
      </c>
      <c r="RW10">
        <v>-4.3540000000000001</v>
      </c>
      <c r="RX10">
        <v>-4.266</v>
      </c>
      <c r="RY10">
        <v>-4.2350000000000003</v>
      </c>
      <c r="RZ10">
        <v>-4.1500000000000004</v>
      </c>
      <c r="SA10">
        <v>-4.1479999999999997</v>
      </c>
      <c r="SB10">
        <v>-4.1449999999999996</v>
      </c>
      <c r="SC10">
        <v>-4.0460000000000003</v>
      </c>
      <c r="SD10">
        <v>-4.0289999999999999</v>
      </c>
      <c r="SE10">
        <v>-3.9729999999999999</v>
      </c>
      <c r="SF10">
        <v>-3.9249999999999998</v>
      </c>
      <c r="SG10">
        <v>-3.91</v>
      </c>
      <c r="SH10">
        <v>-3.8969999999999998</v>
      </c>
      <c r="SI10">
        <v>-3.8860000000000001</v>
      </c>
      <c r="SJ10">
        <v>-3.8660000000000001</v>
      </c>
      <c r="SK10">
        <v>-3.8119999999999998</v>
      </c>
      <c r="SL10">
        <v>-3.8090000000000002</v>
      </c>
      <c r="SM10">
        <v>-3.7610000000000001</v>
      </c>
      <c r="SN10">
        <v>-3.698</v>
      </c>
      <c r="SO10">
        <v>-3.661</v>
      </c>
      <c r="SP10">
        <v>-3.5489999999999999</v>
      </c>
      <c r="SQ10">
        <v>-3.4889999999999999</v>
      </c>
      <c r="SR10">
        <v>-3.4390000000000001</v>
      </c>
      <c r="SS10">
        <v>-3.2240000000000002</v>
      </c>
      <c r="ST10">
        <v>-3.2120000000000002</v>
      </c>
      <c r="SU10">
        <v>-3.1419999999999999</v>
      </c>
      <c r="SV10">
        <v>-3.0990000000000002</v>
      </c>
      <c r="SW10">
        <v>-3.0129999999999999</v>
      </c>
      <c r="SX10">
        <v>-2.923</v>
      </c>
      <c r="SY10">
        <v>-2.8050000000000002</v>
      </c>
      <c r="SZ10">
        <v>-2.75</v>
      </c>
      <c r="TA10">
        <v>-2.7440000000000002</v>
      </c>
      <c r="TB10">
        <v>-2.5049999999999999</v>
      </c>
      <c r="TC10">
        <v>-2.4620000000000002</v>
      </c>
      <c r="TD10">
        <v>-2.4239999999999999</v>
      </c>
      <c r="TE10">
        <v>-2.4119999999999999</v>
      </c>
      <c r="TF10">
        <v>-2.3679999999999999</v>
      </c>
      <c r="TG10">
        <v>-2.2269999999999999</v>
      </c>
      <c r="TH10">
        <v>-2.2240000000000002</v>
      </c>
      <c r="TI10">
        <v>-2.2170000000000001</v>
      </c>
      <c r="TJ10">
        <v>-2.1760000000000002</v>
      </c>
      <c r="TK10">
        <v>-2.1560000000000001</v>
      </c>
      <c r="TL10">
        <v>-2.1320000000000001</v>
      </c>
      <c r="TM10">
        <v>-2.1230000000000002</v>
      </c>
      <c r="TN10">
        <v>-2.0150000000000001</v>
      </c>
      <c r="TO10">
        <v>-1.9810000000000001</v>
      </c>
      <c r="TP10">
        <v>-1.972</v>
      </c>
      <c r="TQ10">
        <v>-1.9350000000000001</v>
      </c>
      <c r="TR10">
        <v>-1.9039999999999999</v>
      </c>
      <c r="TS10">
        <v>-1.899</v>
      </c>
      <c r="TT10">
        <v>-1.895</v>
      </c>
      <c r="TU10">
        <v>-1.885</v>
      </c>
      <c r="TV10">
        <v>-1.879</v>
      </c>
      <c r="TW10">
        <v>-1.8440000000000001</v>
      </c>
      <c r="TX10">
        <v>-1.8240000000000001</v>
      </c>
      <c r="TY10">
        <v>-1.7569999999999999</v>
      </c>
      <c r="TZ10">
        <v>-1.7450000000000001</v>
      </c>
      <c r="UA10">
        <v>-1.744</v>
      </c>
      <c r="UB10">
        <v>-1.72</v>
      </c>
      <c r="UC10">
        <v>-1.718</v>
      </c>
      <c r="UD10">
        <v>-1.6830000000000001</v>
      </c>
      <c r="UE10">
        <v>-1.59</v>
      </c>
      <c r="UF10">
        <v>-1.579</v>
      </c>
      <c r="UG10">
        <v>-1.55</v>
      </c>
      <c r="UH10">
        <v>-1.528</v>
      </c>
      <c r="UI10">
        <v>-1.5009999999999999</v>
      </c>
      <c r="UJ10">
        <v>-1.48</v>
      </c>
      <c r="UK10">
        <v>-1.4730000000000001</v>
      </c>
      <c r="UL10">
        <v>-1.4550000000000001</v>
      </c>
      <c r="UM10">
        <v>-1.4419999999999999</v>
      </c>
      <c r="UN10">
        <v>-1.4379999999999999</v>
      </c>
      <c r="UO10">
        <v>-1.423</v>
      </c>
      <c r="UP10">
        <v>-1.417</v>
      </c>
      <c r="UQ10">
        <v>-1.415</v>
      </c>
      <c r="UR10">
        <v>-1.373</v>
      </c>
      <c r="US10">
        <v>-1.359</v>
      </c>
      <c r="UT10">
        <v>-1.319</v>
      </c>
      <c r="UU10">
        <v>-1.3049999999999999</v>
      </c>
      <c r="UV10">
        <v>-1.3009999999999999</v>
      </c>
      <c r="UW10">
        <v>-1.2809999999999999</v>
      </c>
      <c r="UX10">
        <v>-1.274</v>
      </c>
      <c r="UY10">
        <v>-1.2709999999999999</v>
      </c>
      <c r="UZ10">
        <v>-1.262</v>
      </c>
      <c r="VA10">
        <v>-1.2589999999999999</v>
      </c>
      <c r="VB10">
        <v>-1.258</v>
      </c>
      <c r="VC10">
        <v>-1.2529999999999999</v>
      </c>
      <c r="VD10">
        <v>-1.2509999999999999</v>
      </c>
      <c r="VE10">
        <v>-1.2470000000000001</v>
      </c>
      <c r="VF10">
        <v>-1.2370000000000001</v>
      </c>
      <c r="VG10">
        <v>-1.2330000000000001</v>
      </c>
      <c r="VH10">
        <v>-1.21</v>
      </c>
      <c r="VI10">
        <v>-1.177</v>
      </c>
      <c r="VJ10">
        <v>-1.173</v>
      </c>
      <c r="VK10">
        <v>-1.171</v>
      </c>
      <c r="VL10">
        <v>-1.147</v>
      </c>
      <c r="VM10">
        <v>-1.145</v>
      </c>
      <c r="VN10">
        <v>-1.1439999999999999</v>
      </c>
      <c r="VO10">
        <v>-1.1339999999999999</v>
      </c>
      <c r="VP10">
        <v>-1.1279999999999999</v>
      </c>
      <c r="VQ10">
        <v>-1.117</v>
      </c>
      <c r="VR10">
        <v>-0.97099999999999997</v>
      </c>
      <c r="VS10">
        <v>-0.92600000000000005</v>
      </c>
      <c r="VT10">
        <v>-0.91500000000000004</v>
      </c>
      <c r="VU10">
        <v>-0.90800000000000003</v>
      </c>
      <c r="VV10">
        <v>-0.90100000000000002</v>
      </c>
      <c r="VW10">
        <v>-0.86399999999999999</v>
      </c>
      <c r="VX10">
        <v>-0.85099999999999998</v>
      </c>
      <c r="VY10">
        <v>-0.83099999999999996</v>
      </c>
      <c r="VZ10">
        <v>-0.80900000000000005</v>
      </c>
      <c r="WA10">
        <v>-0.80200000000000005</v>
      </c>
      <c r="WB10">
        <v>-0.79700000000000004</v>
      </c>
      <c r="WC10">
        <v>-0.79</v>
      </c>
      <c r="WD10">
        <v>-0.77200000000000002</v>
      </c>
      <c r="WE10">
        <v>-0.76400000000000001</v>
      </c>
      <c r="WF10">
        <v>-0.72299999999999998</v>
      </c>
      <c r="WG10">
        <v>-0.72099999999999997</v>
      </c>
      <c r="WH10">
        <v>-0.71699999999999997</v>
      </c>
      <c r="WI10">
        <v>-0.70299999999999996</v>
      </c>
      <c r="WJ10">
        <v>-0.68400000000000005</v>
      </c>
      <c r="WK10">
        <v>-0.67900000000000005</v>
      </c>
      <c r="WL10">
        <v>-0.67500000000000004</v>
      </c>
      <c r="WM10">
        <v>-0.67300000000000004</v>
      </c>
      <c r="WN10">
        <v>-0.66600000000000004</v>
      </c>
      <c r="WO10">
        <v>-0.64300000000000002</v>
      </c>
      <c r="WP10">
        <v>-0.64</v>
      </c>
      <c r="WQ10">
        <v>-0.622</v>
      </c>
      <c r="WR10">
        <v>-0.61799999999999999</v>
      </c>
      <c r="WS10">
        <v>-0.61499999999999999</v>
      </c>
      <c r="WT10">
        <v>-0.60599999999999998</v>
      </c>
      <c r="WU10">
        <v>-0.59399999999999997</v>
      </c>
      <c r="WV10">
        <v>-0.58699999999999997</v>
      </c>
      <c r="WW10">
        <v>-0.57499999999999996</v>
      </c>
      <c r="WX10">
        <v>-0.57099999999999995</v>
      </c>
      <c r="WY10">
        <v>-0.56499999999999995</v>
      </c>
      <c r="WZ10">
        <v>-0.55500000000000005</v>
      </c>
      <c r="XA10">
        <v>-0.55300000000000005</v>
      </c>
      <c r="XB10">
        <v>-0.55000000000000004</v>
      </c>
      <c r="XC10">
        <v>-0.52</v>
      </c>
      <c r="XD10">
        <v>-0.504</v>
      </c>
      <c r="XE10">
        <v>-0.501</v>
      </c>
      <c r="XF10">
        <v>-0.49299999999999999</v>
      </c>
      <c r="XG10">
        <v>-0.48599999999999999</v>
      </c>
      <c r="XH10">
        <v>-0.48099999999999998</v>
      </c>
      <c r="XI10">
        <v>-0.47699999999999998</v>
      </c>
      <c r="XJ10">
        <v>-0.45500000000000002</v>
      </c>
      <c r="XK10">
        <v>-0.42899999999999999</v>
      </c>
      <c r="XL10">
        <v>-0.40100000000000002</v>
      </c>
      <c r="XM10">
        <v>-0.39900000000000002</v>
      </c>
      <c r="XN10">
        <v>-0.39400000000000002</v>
      </c>
      <c r="XO10">
        <v>-0.371</v>
      </c>
      <c r="XP10">
        <v>-0.35899999999999999</v>
      </c>
      <c r="XQ10">
        <v>-0.35099999999999998</v>
      </c>
      <c r="XR10">
        <v>-0.34300000000000003</v>
      </c>
      <c r="XS10">
        <v>-0.34</v>
      </c>
      <c r="XT10">
        <v>-0.32900000000000001</v>
      </c>
      <c r="XU10">
        <v>-0.32900000000000001</v>
      </c>
      <c r="XV10">
        <v>-0.32200000000000001</v>
      </c>
      <c r="XW10">
        <v>-0.30499999999999999</v>
      </c>
      <c r="XX10">
        <v>-0.30399999999999999</v>
      </c>
      <c r="XY10">
        <v>-0.29899999999999999</v>
      </c>
      <c r="XZ10">
        <v>-0.29599999999999999</v>
      </c>
      <c r="YA10">
        <v>-0.29399999999999998</v>
      </c>
      <c r="YB10">
        <v>-0.28399999999999997</v>
      </c>
      <c r="YC10">
        <v>-0.28299999999999997</v>
      </c>
      <c r="YD10">
        <v>-0.27800000000000002</v>
      </c>
      <c r="YE10">
        <v>-0.26300000000000001</v>
      </c>
      <c r="YF10">
        <v>-0.254</v>
      </c>
      <c r="YG10">
        <v>-0.252</v>
      </c>
      <c r="YH10">
        <v>-0.246</v>
      </c>
      <c r="YI10">
        <v>-0.23599999999999999</v>
      </c>
      <c r="YJ10">
        <v>-0.21199999999999999</v>
      </c>
      <c r="YK10">
        <v>-0.21199999999999999</v>
      </c>
      <c r="YL10">
        <v>-0.187</v>
      </c>
      <c r="YM10">
        <v>-0.18099999999999999</v>
      </c>
      <c r="YN10">
        <v>-0.16500000000000001</v>
      </c>
      <c r="YO10">
        <v>-0.16400000000000001</v>
      </c>
      <c r="YP10">
        <v>-0.151</v>
      </c>
      <c r="YQ10">
        <v>-0.13400000000000001</v>
      </c>
      <c r="YR10">
        <v>-0.127</v>
      </c>
      <c r="YS10">
        <v>-0.121</v>
      </c>
      <c r="YT10">
        <v>-0.105</v>
      </c>
      <c r="YU10">
        <v>-9.5000000000000001E-2</v>
      </c>
      <c r="YV10">
        <v>-8.2000000000000003E-2</v>
      </c>
      <c r="YW10">
        <v>-6.5000000000000002E-2</v>
      </c>
      <c r="YX10">
        <v>-6.2E-2</v>
      </c>
      <c r="YY10">
        <v>-5.6000000000000001E-2</v>
      </c>
      <c r="YZ10">
        <v>-4.2000000000000003E-2</v>
      </c>
      <c r="ZA10">
        <v>-2.4E-2</v>
      </c>
      <c r="ZB10">
        <v>-1.9E-2</v>
      </c>
      <c r="ZC10">
        <v>-1.2E-2</v>
      </c>
      <c r="ZD10">
        <v>0.01</v>
      </c>
      <c r="ZE10">
        <v>1.6E-2</v>
      </c>
      <c r="ZF10">
        <v>6.2E-2</v>
      </c>
      <c r="ZG10">
        <v>8.6999999999999994E-2</v>
      </c>
      <c r="ZH10">
        <v>9.7000000000000003E-2</v>
      </c>
      <c r="ZI10">
        <v>0.10199999999999999</v>
      </c>
      <c r="ZJ10">
        <v>0.112</v>
      </c>
      <c r="ZK10">
        <v>0.11799999999999999</v>
      </c>
      <c r="ZL10">
        <v>0.121</v>
      </c>
      <c r="ZM10">
        <v>0.122</v>
      </c>
      <c r="ZN10">
        <v>0.125</v>
      </c>
      <c r="ZO10">
        <v>0.14599999999999999</v>
      </c>
      <c r="ZP10">
        <v>0.152</v>
      </c>
      <c r="ZQ10">
        <v>0.16600000000000001</v>
      </c>
      <c r="ZR10">
        <v>0.17199999999999999</v>
      </c>
      <c r="ZS10">
        <v>0.185</v>
      </c>
      <c r="ZT10">
        <v>0.19500000000000001</v>
      </c>
      <c r="ZU10">
        <v>0.216</v>
      </c>
      <c r="ZV10">
        <v>0.22600000000000001</v>
      </c>
      <c r="ZW10">
        <v>0.22700000000000001</v>
      </c>
      <c r="ZX10">
        <v>0.24399999999999999</v>
      </c>
      <c r="ZY10">
        <v>0.245</v>
      </c>
      <c r="ZZ10">
        <v>0.246</v>
      </c>
      <c r="AAA10">
        <v>0.255</v>
      </c>
      <c r="AAB10">
        <v>0.25800000000000001</v>
      </c>
      <c r="AAC10">
        <v>0.26600000000000001</v>
      </c>
      <c r="AAD10">
        <v>0.27</v>
      </c>
      <c r="AAE10">
        <v>0.28299999999999997</v>
      </c>
      <c r="AAF10">
        <v>0.28499999999999998</v>
      </c>
      <c r="AAG10">
        <v>0.28599999999999998</v>
      </c>
      <c r="AAH10">
        <v>0.28999999999999998</v>
      </c>
      <c r="AAI10">
        <v>0.29099999999999998</v>
      </c>
      <c r="AAJ10">
        <v>0.29599999999999999</v>
      </c>
      <c r="AAK10">
        <v>0.35099999999999998</v>
      </c>
      <c r="AAL10">
        <v>0.35299999999999998</v>
      </c>
      <c r="AAM10">
        <v>0.35399999999999998</v>
      </c>
      <c r="AAN10">
        <v>0.35599999999999998</v>
      </c>
      <c r="AAO10">
        <v>0.36099999999999999</v>
      </c>
      <c r="AAP10">
        <v>0.373</v>
      </c>
      <c r="AAQ10">
        <v>0.379</v>
      </c>
      <c r="AAR10">
        <v>0.38100000000000001</v>
      </c>
      <c r="AAS10">
        <v>0.38800000000000001</v>
      </c>
      <c r="AAT10">
        <v>0.39200000000000002</v>
      </c>
      <c r="AAU10">
        <v>0.40300000000000002</v>
      </c>
      <c r="AAV10">
        <v>0.41599999999999998</v>
      </c>
      <c r="AAW10">
        <v>0.41899999999999998</v>
      </c>
      <c r="AAX10">
        <v>0.42599999999999999</v>
      </c>
      <c r="AAY10">
        <v>0.42799999999999999</v>
      </c>
      <c r="AAZ10">
        <v>0.43099999999999999</v>
      </c>
      <c r="ABA10">
        <v>0.44700000000000001</v>
      </c>
      <c r="ABB10">
        <v>0.45</v>
      </c>
      <c r="ABC10">
        <v>0.46400000000000002</v>
      </c>
      <c r="ABD10">
        <v>0.47</v>
      </c>
      <c r="ABE10">
        <v>0.48299999999999998</v>
      </c>
      <c r="ABF10">
        <v>0.51400000000000001</v>
      </c>
      <c r="ABG10">
        <v>0.52300000000000002</v>
      </c>
      <c r="ABH10">
        <v>0.52900000000000003</v>
      </c>
      <c r="ABI10">
        <v>0.53300000000000003</v>
      </c>
      <c r="ABJ10">
        <v>0.53400000000000003</v>
      </c>
      <c r="ABK10">
        <v>0.56999999999999995</v>
      </c>
      <c r="ABL10">
        <v>0.58399999999999996</v>
      </c>
      <c r="ABM10">
        <v>0.58699999999999997</v>
      </c>
      <c r="ABN10">
        <v>0.59299999999999997</v>
      </c>
      <c r="ABO10">
        <v>0.59299999999999997</v>
      </c>
      <c r="ABP10">
        <v>0.60199999999999998</v>
      </c>
      <c r="ABQ10">
        <v>0.62</v>
      </c>
      <c r="ABR10">
        <v>0.65</v>
      </c>
      <c r="ABS10">
        <v>0.65600000000000003</v>
      </c>
      <c r="ABT10">
        <v>0.66600000000000004</v>
      </c>
      <c r="ABU10">
        <v>0.66800000000000004</v>
      </c>
      <c r="ABV10">
        <v>0.67400000000000004</v>
      </c>
      <c r="ABW10">
        <v>0.67700000000000005</v>
      </c>
      <c r="ABX10">
        <v>0.68100000000000005</v>
      </c>
      <c r="ABY10">
        <v>0.69699999999999995</v>
      </c>
      <c r="ABZ10">
        <v>0.70899999999999996</v>
      </c>
      <c r="ACA10">
        <v>0.71099999999999997</v>
      </c>
      <c r="ACB10">
        <v>0.71199999999999997</v>
      </c>
      <c r="ACC10">
        <v>0.753</v>
      </c>
      <c r="ACD10">
        <v>0.754</v>
      </c>
      <c r="ACE10">
        <v>0.75700000000000001</v>
      </c>
      <c r="ACF10">
        <v>0.76600000000000001</v>
      </c>
      <c r="ACG10">
        <v>0.76800000000000002</v>
      </c>
      <c r="ACH10">
        <v>0.79100000000000004</v>
      </c>
      <c r="ACI10">
        <v>0.79400000000000004</v>
      </c>
      <c r="ACJ10">
        <v>0.79900000000000004</v>
      </c>
      <c r="ACK10">
        <v>0.80100000000000005</v>
      </c>
      <c r="ACL10">
        <v>0.81299999999999994</v>
      </c>
      <c r="ACM10">
        <v>0.83599999999999997</v>
      </c>
      <c r="ACN10">
        <v>0.83699999999999997</v>
      </c>
      <c r="ACO10">
        <v>0.84</v>
      </c>
      <c r="ACP10">
        <v>0.85499999999999998</v>
      </c>
      <c r="ACQ10">
        <v>0.86199999999999999</v>
      </c>
      <c r="ACR10">
        <v>0.89</v>
      </c>
      <c r="ACS10">
        <v>0.89300000000000002</v>
      </c>
      <c r="ACT10">
        <v>0.89600000000000002</v>
      </c>
      <c r="ACU10">
        <v>0.9</v>
      </c>
      <c r="ACV10">
        <v>0.90800000000000003</v>
      </c>
      <c r="ACW10">
        <v>0.91200000000000003</v>
      </c>
      <c r="ACX10">
        <v>0.94099999999999995</v>
      </c>
      <c r="ACY10">
        <v>0.94199999999999995</v>
      </c>
      <c r="ACZ10">
        <v>0.97199999999999998</v>
      </c>
      <c r="ADA10">
        <v>0.97399999999999998</v>
      </c>
      <c r="ADB10">
        <v>0.98899999999999999</v>
      </c>
      <c r="ADC10">
        <v>0.99299999999999999</v>
      </c>
      <c r="ADD10">
        <v>1</v>
      </c>
      <c r="ADE10">
        <v>1.002</v>
      </c>
      <c r="ADF10">
        <v>1.012</v>
      </c>
      <c r="ADG10">
        <v>1.0229999999999999</v>
      </c>
      <c r="ADH10">
        <v>1.036</v>
      </c>
      <c r="ADI10">
        <v>1.0609999999999999</v>
      </c>
      <c r="ADJ10">
        <v>1.0720000000000001</v>
      </c>
      <c r="ADK10">
        <v>1.081</v>
      </c>
      <c r="ADL10">
        <v>1.099</v>
      </c>
      <c r="ADM10">
        <v>1.099</v>
      </c>
      <c r="ADN10">
        <v>1.1200000000000001</v>
      </c>
      <c r="ADO10">
        <v>1.137</v>
      </c>
      <c r="ADP10">
        <v>1.1599999999999999</v>
      </c>
      <c r="ADQ10">
        <v>1.17</v>
      </c>
      <c r="ADR10">
        <v>1.1830000000000001</v>
      </c>
      <c r="ADS10">
        <v>1.198</v>
      </c>
      <c r="ADT10">
        <v>1.212</v>
      </c>
      <c r="ADU10">
        <v>1.244</v>
      </c>
      <c r="ADV10">
        <v>1.2769999999999999</v>
      </c>
      <c r="ADW10">
        <v>1.2809999999999999</v>
      </c>
      <c r="ADX10">
        <v>1.292</v>
      </c>
      <c r="ADY10">
        <v>1.3</v>
      </c>
      <c r="ADZ10">
        <v>1.327</v>
      </c>
      <c r="AEA10">
        <v>1.3520000000000001</v>
      </c>
      <c r="AEB10">
        <v>1.359</v>
      </c>
      <c r="AEC10">
        <v>1.381</v>
      </c>
      <c r="AED10">
        <v>1.3959999999999999</v>
      </c>
      <c r="AEE10">
        <v>1.401</v>
      </c>
      <c r="AEF10">
        <v>1.4039999999999999</v>
      </c>
      <c r="AEG10">
        <v>1.4059999999999999</v>
      </c>
      <c r="AEH10">
        <v>1.41</v>
      </c>
      <c r="AEI10">
        <v>1.4239999999999999</v>
      </c>
      <c r="AEJ10">
        <v>1.4410000000000001</v>
      </c>
      <c r="AEK10">
        <v>1.4490000000000001</v>
      </c>
      <c r="AEL10">
        <v>1.4610000000000001</v>
      </c>
      <c r="AEM10">
        <v>1.4690000000000001</v>
      </c>
      <c r="AEN10">
        <v>1.472</v>
      </c>
      <c r="AEO10">
        <v>1.5</v>
      </c>
      <c r="AEP10">
        <v>1.512</v>
      </c>
      <c r="AEQ10">
        <v>1.5309999999999999</v>
      </c>
      <c r="AER10">
        <v>1.5529999999999999</v>
      </c>
      <c r="AES10">
        <v>1.581</v>
      </c>
      <c r="AET10">
        <v>1.595</v>
      </c>
      <c r="AEU10">
        <v>1.6</v>
      </c>
      <c r="AEV10">
        <v>1.603</v>
      </c>
      <c r="AEW10">
        <v>1.6060000000000001</v>
      </c>
      <c r="AEX10">
        <v>1.619</v>
      </c>
      <c r="AEY10">
        <v>1.621</v>
      </c>
      <c r="AEZ10">
        <v>1.6659999999999999</v>
      </c>
      <c r="AFA10">
        <v>1.694</v>
      </c>
      <c r="AFB10">
        <v>1.6970000000000001</v>
      </c>
      <c r="AFC10">
        <v>1.712</v>
      </c>
      <c r="AFD10">
        <v>1.736</v>
      </c>
      <c r="AFE10">
        <v>1.742</v>
      </c>
      <c r="AFF10">
        <v>1.764</v>
      </c>
      <c r="AFG10">
        <v>1.8140000000000001</v>
      </c>
      <c r="AFH10">
        <v>1.82</v>
      </c>
      <c r="AFI10">
        <v>1.869</v>
      </c>
      <c r="AFJ10">
        <v>1.891</v>
      </c>
      <c r="AFK10">
        <v>1.8959999999999999</v>
      </c>
      <c r="AFL10">
        <v>1.9159999999999999</v>
      </c>
      <c r="AFM10">
        <v>1.925</v>
      </c>
      <c r="AFN10">
        <v>1.964</v>
      </c>
      <c r="AFO10">
        <v>1.99</v>
      </c>
      <c r="AFP10">
        <v>2.0179999999999998</v>
      </c>
      <c r="AFQ10">
        <v>2.0230000000000001</v>
      </c>
      <c r="AFR10">
        <v>2.032</v>
      </c>
      <c r="AFS10">
        <v>2.0419999999999998</v>
      </c>
      <c r="AFT10">
        <v>2.1030000000000002</v>
      </c>
      <c r="AFU10">
        <v>2.1179999999999999</v>
      </c>
      <c r="AFV10">
        <v>2.1259999999999999</v>
      </c>
      <c r="AFW10">
        <v>2.141</v>
      </c>
      <c r="AFX10">
        <v>2.145</v>
      </c>
      <c r="AFY10">
        <v>2.1840000000000002</v>
      </c>
      <c r="AFZ10">
        <v>2.1960000000000002</v>
      </c>
      <c r="AGA10">
        <v>2.2040000000000002</v>
      </c>
      <c r="AGB10">
        <v>2.2229999999999999</v>
      </c>
      <c r="AGC10">
        <v>2.2370000000000001</v>
      </c>
      <c r="AGD10">
        <v>2.238</v>
      </c>
      <c r="AGE10">
        <v>2.266</v>
      </c>
      <c r="AGF10">
        <v>2.2810000000000001</v>
      </c>
      <c r="AGG10">
        <v>2.323</v>
      </c>
      <c r="AGH10">
        <v>2.331</v>
      </c>
      <c r="AGI10">
        <v>2.347</v>
      </c>
      <c r="AGJ10">
        <v>2.3650000000000002</v>
      </c>
      <c r="AGK10">
        <v>2.37</v>
      </c>
      <c r="AGL10">
        <v>2.4780000000000002</v>
      </c>
      <c r="AGM10">
        <v>2.5299999999999998</v>
      </c>
      <c r="AGN10">
        <v>2.5720000000000001</v>
      </c>
      <c r="AGO10">
        <v>2.6179999999999999</v>
      </c>
      <c r="AGP10">
        <v>2.673</v>
      </c>
      <c r="AGQ10">
        <v>2.6850000000000001</v>
      </c>
      <c r="AGR10">
        <v>2.6880000000000002</v>
      </c>
      <c r="AGS10">
        <v>2.7210000000000001</v>
      </c>
      <c r="AGT10">
        <v>2.7389999999999999</v>
      </c>
      <c r="AGU10">
        <v>2.8889999999999998</v>
      </c>
      <c r="AGV10">
        <v>3.1379999999999999</v>
      </c>
      <c r="AGW10">
        <v>3.3119999999999998</v>
      </c>
      <c r="AGX10">
        <v>3.3530000000000002</v>
      </c>
      <c r="AGY10">
        <v>3.819</v>
      </c>
      <c r="AGZ10">
        <v>3.86</v>
      </c>
      <c r="AHA10">
        <v>3.9239999999999999</v>
      </c>
      <c r="AHB10">
        <v>4.3360000000000003</v>
      </c>
      <c r="AHC10">
        <v>5.1109999999999998</v>
      </c>
      <c r="AHD10">
        <v>5.5279999999999996</v>
      </c>
      <c r="AHE10">
        <v>5.5549999999999997</v>
      </c>
      <c r="AHF10">
        <v>5.5590000000000002</v>
      </c>
      <c r="AHG10">
        <v>5.5750000000000002</v>
      </c>
      <c r="AHH10">
        <v>5.6239999999999997</v>
      </c>
      <c r="AHI10">
        <v>5.7590000000000003</v>
      </c>
      <c r="AHJ10">
        <v>5.9249999999999998</v>
      </c>
      <c r="AHK10">
        <v>6.0339999999999998</v>
      </c>
      <c r="AHL10">
        <v>6.1079999999999997</v>
      </c>
      <c r="AHM10">
        <v>6.1269999999999998</v>
      </c>
      <c r="AHN10">
        <v>6.1689999999999996</v>
      </c>
      <c r="AHO10">
        <v>6.1779999999999999</v>
      </c>
      <c r="AHP10">
        <v>6.1849999999999996</v>
      </c>
      <c r="AHQ10">
        <v>6.2119999999999997</v>
      </c>
      <c r="AHR10">
        <v>6.2649999999999997</v>
      </c>
      <c r="AHS10">
        <v>6.2789999999999999</v>
      </c>
      <c r="AHT10">
        <v>6.2889999999999997</v>
      </c>
      <c r="AHU10">
        <v>6.3040000000000003</v>
      </c>
      <c r="AHV10">
        <v>6.3289999999999997</v>
      </c>
      <c r="AHW10">
        <v>6.335</v>
      </c>
      <c r="AHX10">
        <v>6.3849999999999998</v>
      </c>
      <c r="AHY10">
        <v>6.399</v>
      </c>
      <c r="AHZ10">
        <v>6.4029999999999996</v>
      </c>
      <c r="AIA10">
        <v>6.4119999999999999</v>
      </c>
      <c r="AIB10">
        <v>6.4139999999999997</v>
      </c>
      <c r="AIC10">
        <v>6.4269999999999996</v>
      </c>
      <c r="AID10">
        <v>6.4690000000000003</v>
      </c>
      <c r="AIE10">
        <v>6.48</v>
      </c>
      <c r="AIF10">
        <v>6.5039999999999996</v>
      </c>
      <c r="AIG10">
        <v>6.508</v>
      </c>
      <c r="AIH10">
        <v>6.5369999999999999</v>
      </c>
      <c r="AII10">
        <v>6.5529999999999999</v>
      </c>
      <c r="AIJ10">
        <v>6.5570000000000004</v>
      </c>
      <c r="AIK10">
        <v>6.5860000000000003</v>
      </c>
      <c r="AIL10">
        <v>6.601</v>
      </c>
      <c r="AIM10">
        <v>6.6070000000000002</v>
      </c>
      <c r="AIN10">
        <v>6.6310000000000002</v>
      </c>
      <c r="AIO10">
        <v>6.6349999999999998</v>
      </c>
      <c r="AIP10">
        <v>6.6369999999999996</v>
      </c>
      <c r="AIQ10">
        <v>6.6479999999999997</v>
      </c>
      <c r="AIR10">
        <v>6.6639999999999997</v>
      </c>
      <c r="AIS10">
        <v>6.6790000000000003</v>
      </c>
      <c r="AIT10">
        <v>6.6870000000000003</v>
      </c>
      <c r="AIU10">
        <v>6.6970000000000001</v>
      </c>
      <c r="AIV10">
        <v>6.766</v>
      </c>
      <c r="AIW10">
        <v>6.7690000000000001</v>
      </c>
      <c r="AIX10">
        <v>6.7729999999999997</v>
      </c>
      <c r="AIY10">
        <v>6.7779999999999996</v>
      </c>
      <c r="AIZ10">
        <v>6.782</v>
      </c>
      <c r="AJA10">
        <v>6.7830000000000004</v>
      </c>
      <c r="AJB10">
        <v>6.7919999999999998</v>
      </c>
      <c r="AJC10">
        <v>6.8019999999999996</v>
      </c>
      <c r="AJD10">
        <v>6.8070000000000004</v>
      </c>
      <c r="AJE10">
        <v>6.82</v>
      </c>
      <c r="AJF10">
        <v>6.8369999999999997</v>
      </c>
      <c r="AJG10">
        <v>6.8470000000000004</v>
      </c>
      <c r="AJH10">
        <v>6.8620000000000001</v>
      </c>
      <c r="AJI10">
        <v>6.8639999999999999</v>
      </c>
      <c r="AJJ10">
        <v>6.89</v>
      </c>
      <c r="AJK10">
        <v>6.9</v>
      </c>
      <c r="AJL10">
        <v>6.9219999999999997</v>
      </c>
      <c r="AJM10">
        <v>6.9290000000000003</v>
      </c>
      <c r="AJN10">
        <v>6.93</v>
      </c>
      <c r="AJO10">
        <v>6.9420000000000002</v>
      </c>
      <c r="AJP10">
        <v>6.9729999999999999</v>
      </c>
      <c r="AJQ10">
        <v>6.9850000000000003</v>
      </c>
      <c r="AJR10">
        <v>6.9870000000000001</v>
      </c>
      <c r="AJS10">
        <v>6.9889999999999999</v>
      </c>
      <c r="AJT10">
        <v>6.9909999999999997</v>
      </c>
      <c r="AJU10">
        <v>6.9930000000000003</v>
      </c>
      <c r="AJV10">
        <v>6.9969999999999999</v>
      </c>
      <c r="AJW10">
        <v>7.0019999999999998</v>
      </c>
      <c r="AJX10">
        <v>7.0069999999999997</v>
      </c>
      <c r="AJY10">
        <v>7.0129999999999999</v>
      </c>
      <c r="AJZ10">
        <v>7.0190000000000001</v>
      </c>
      <c r="AKA10">
        <v>7.02</v>
      </c>
      <c r="AKB10">
        <v>7.0259999999999998</v>
      </c>
      <c r="AKC10">
        <v>7.0389999999999997</v>
      </c>
      <c r="AKD10">
        <v>7.0460000000000003</v>
      </c>
      <c r="AKE10">
        <v>7.0469999999999997</v>
      </c>
      <c r="AKF10">
        <v>7.0510000000000002</v>
      </c>
      <c r="AKG10">
        <v>7.0540000000000003</v>
      </c>
      <c r="AKH10">
        <v>7.0570000000000004</v>
      </c>
      <c r="AKI10">
        <v>7.0679999999999996</v>
      </c>
      <c r="AKJ10">
        <v>7.0709999999999997</v>
      </c>
      <c r="AKK10">
        <v>7.0730000000000004</v>
      </c>
      <c r="AKL10">
        <v>7.0910000000000002</v>
      </c>
      <c r="AKM10">
        <v>7.0940000000000003</v>
      </c>
      <c r="AKN10">
        <v>7.0970000000000004</v>
      </c>
      <c r="AKO10">
        <v>7.0990000000000002</v>
      </c>
      <c r="AKP10">
        <v>7.1020000000000003</v>
      </c>
      <c r="AKQ10">
        <v>7.1040000000000001</v>
      </c>
      <c r="AKR10">
        <v>7.1109999999999998</v>
      </c>
      <c r="AKS10">
        <v>7.1180000000000003</v>
      </c>
      <c r="AKT10">
        <v>7.1269999999999998</v>
      </c>
      <c r="AKU10">
        <v>7.13</v>
      </c>
      <c r="AKV10">
        <v>7.1390000000000002</v>
      </c>
      <c r="AKW10">
        <v>7.1449999999999996</v>
      </c>
      <c r="AKX10">
        <v>7.1479999999999997</v>
      </c>
      <c r="AKY10">
        <v>7.1520000000000001</v>
      </c>
      <c r="AKZ10">
        <v>7.1529999999999996</v>
      </c>
      <c r="ALA10">
        <v>7.1539999999999999</v>
      </c>
      <c r="ALB10">
        <v>7.1660000000000004</v>
      </c>
      <c r="ALC10">
        <v>7.1680000000000001</v>
      </c>
      <c r="ALD10">
        <v>7.1680000000000001</v>
      </c>
      <c r="ALE10">
        <v>7.1710000000000003</v>
      </c>
      <c r="ALF10">
        <v>7.1829999999999998</v>
      </c>
      <c r="ALG10">
        <v>7.19</v>
      </c>
      <c r="ALH10">
        <v>7.1959999999999997</v>
      </c>
      <c r="ALI10">
        <v>7.2039999999999997</v>
      </c>
      <c r="ALJ10">
        <v>7.2130000000000001</v>
      </c>
      <c r="ALK10">
        <v>7.2149999999999999</v>
      </c>
      <c r="ALL10">
        <v>7.2240000000000002</v>
      </c>
      <c r="ALM10">
        <v>7.226</v>
      </c>
      <c r="ALN10">
        <v>7.2350000000000003</v>
      </c>
      <c r="ALO10">
        <v>7.2439999999999998</v>
      </c>
      <c r="ALP10">
        <v>7.2460000000000004</v>
      </c>
      <c r="ALQ10">
        <v>7.2480000000000002</v>
      </c>
      <c r="ALR10">
        <v>7.2519999999999998</v>
      </c>
      <c r="ALS10">
        <v>7.2569999999999997</v>
      </c>
      <c r="ALT10">
        <v>7.2610000000000001</v>
      </c>
      <c r="ALU10">
        <v>7.2679999999999998</v>
      </c>
      <c r="ALV10">
        <v>7.2789999999999999</v>
      </c>
      <c r="ALW10">
        <v>7.2939999999999996</v>
      </c>
      <c r="ALX10">
        <v>7.2990000000000004</v>
      </c>
      <c r="ALY10">
        <v>7.3410000000000002</v>
      </c>
      <c r="ALZ10">
        <v>7.3419999999999996</v>
      </c>
      <c r="AMA10">
        <v>7.3449999999999998</v>
      </c>
      <c r="AMB10">
        <v>7.3460000000000001</v>
      </c>
      <c r="AMC10">
        <v>7.3490000000000002</v>
      </c>
      <c r="AMD10">
        <v>7.351</v>
      </c>
      <c r="AME10">
        <v>7.3540000000000001</v>
      </c>
      <c r="AMF10">
        <v>7.3550000000000004</v>
      </c>
      <c r="AMG10">
        <v>7.36</v>
      </c>
      <c r="AMH10">
        <v>7.3630000000000004</v>
      </c>
      <c r="AMI10">
        <v>7.37</v>
      </c>
      <c r="AMJ10">
        <v>7.3719999999999999</v>
      </c>
      <c r="AMK10">
        <v>7.3730000000000002</v>
      </c>
      <c r="AML10">
        <v>7.3780000000000001</v>
      </c>
      <c r="AMM10">
        <v>7.383</v>
      </c>
      <c r="AMN10">
        <v>7.3860000000000001</v>
      </c>
      <c r="AMO10">
        <v>7.3890000000000002</v>
      </c>
      <c r="AMP10">
        <v>7.4029999999999996</v>
      </c>
      <c r="AMQ10">
        <v>7.4080000000000004</v>
      </c>
      <c r="AMR10">
        <v>7.423</v>
      </c>
      <c r="AMS10">
        <v>7.4260000000000002</v>
      </c>
      <c r="AMT10">
        <v>7.45</v>
      </c>
      <c r="AMU10">
        <v>7.4509999999999996</v>
      </c>
      <c r="AMV10">
        <v>7.468</v>
      </c>
      <c r="AMW10">
        <v>7.4690000000000003</v>
      </c>
      <c r="AMX10">
        <v>7.4710000000000001</v>
      </c>
      <c r="AMY10">
        <v>7.4740000000000002</v>
      </c>
      <c r="AMZ10">
        <v>7.4770000000000003</v>
      </c>
      <c r="ANA10">
        <v>7.49</v>
      </c>
      <c r="ANB10">
        <v>7.4989999999999997</v>
      </c>
      <c r="ANC10">
        <v>7.5119999999999996</v>
      </c>
      <c r="AND10">
        <v>7.5190000000000001</v>
      </c>
      <c r="ANE10">
        <v>7.53</v>
      </c>
      <c r="ANF10">
        <v>7.5309999999999997</v>
      </c>
      <c r="ANG10">
        <v>7.5330000000000004</v>
      </c>
      <c r="ANH10">
        <v>7.5369999999999999</v>
      </c>
      <c r="ANI10">
        <v>7.5410000000000004</v>
      </c>
      <c r="ANJ10">
        <v>7.5430000000000001</v>
      </c>
      <c r="ANK10">
        <v>7.5549999999999997</v>
      </c>
      <c r="ANL10">
        <v>7.5579999999999998</v>
      </c>
      <c r="ANM10">
        <v>7.56</v>
      </c>
      <c r="ANN10">
        <v>7.5640000000000001</v>
      </c>
      <c r="ANO10">
        <v>7.569</v>
      </c>
      <c r="ANP10">
        <v>7.5819999999999999</v>
      </c>
      <c r="ANQ10">
        <v>7.5839999999999996</v>
      </c>
      <c r="ANR10">
        <v>7.5869999999999997</v>
      </c>
      <c r="ANS10">
        <v>7.5919999999999996</v>
      </c>
      <c r="ANT10">
        <v>7.5940000000000003</v>
      </c>
      <c r="ANU10">
        <v>7.5949999999999998</v>
      </c>
      <c r="ANV10">
        <v>7.6059999999999999</v>
      </c>
      <c r="ANW10">
        <v>7.6109999999999998</v>
      </c>
      <c r="ANX10">
        <v>7.6130000000000004</v>
      </c>
      <c r="ANY10">
        <v>7.617</v>
      </c>
      <c r="ANZ10">
        <v>7.6260000000000003</v>
      </c>
      <c r="AOA10">
        <v>7.6269999999999998</v>
      </c>
      <c r="AOB10">
        <v>7.63</v>
      </c>
      <c r="AOC10">
        <v>7.6310000000000002</v>
      </c>
      <c r="AOD10">
        <v>7.6349999999999998</v>
      </c>
      <c r="AOE10">
        <v>7.64</v>
      </c>
      <c r="AOF10">
        <v>7.6420000000000003</v>
      </c>
      <c r="AOG10">
        <v>7.6459999999999999</v>
      </c>
      <c r="AOH10">
        <v>7.649</v>
      </c>
      <c r="AOI10">
        <v>7.657</v>
      </c>
      <c r="AOJ10">
        <v>7.6609999999999996</v>
      </c>
      <c r="AOK10">
        <v>7.665</v>
      </c>
      <c r="AOL10">
        <v>7.6660000000000004</v>
      </c>
      <c r="AOM10">
        <v>7.6689999999999996</v>
      </c>
      <c r="AON10">
        <v>7.6760000000000002</v>
      </c>
      <c r="AOO10">
        <v>7.6840000000000002</v>
      </c>
      <c r="AOP10">
        <v>7.6859999999999999</v>
      </c>
      <c r="AOQ10">
        <v>7.6909999999999998</v>
      </c>
      <c r="AOR10">
        <v>7.694</v>
      </c>
      <c r="AOS10">
        <v>7.7110000000000003</v>
      </c>
      <c r="AOT10">
        <v>7.7140000000000004</v>
      </c>
      <c r="AOU10">
        <v>7.7220000000000004</v>
      </c>
      <c r="AOV10">
        <v>7.7270000000000003</v>
      </c>
      <c r="AOW10">
        <v>7.73</v>
      </c>
      <c r="AOX10">
        <v>7.7350000000000003</v>
      </c>
      <c r="AOY10">
        <v>7.7439999999999998</v>
      </c>
      <c r="AOZ10">
        <v>7.7489999999999997</v>
      </c>
      <c r="APA10">
        <v>7.7510000000000003</v>
      </c>
      <c r="APB10">
        <v>7.7569999999999997</v>
      </c>
      <c r="APC10">
        <v>7.7830000000000004</v>
      </c>
      <c r="APD10">
        <v>7.798</v>
      </c>
      <c r="APE10">
        <v>7.8</v>
      </c>
      <c r="APF10">
        <v>7.806</v>
      </c>
      <c r="APG10">
        <v>7.8079999999999998</v>
      </c>
      <c r="APH10">
        <v>7.8220000000000001</v>
      </c>
      <c r="API10">
        <v>7.8239999999999998</v>
      </c>
      <c r="APJ10">
        <v>7.8280000000000003</v>
      </c>
      <c r="APK10">
        <v>7.8280000000000003</v>
      </c>
      <c r="APL10">
        <v>7.8339999999999996</v>
      </c>
      <c r="APM10">
        <v>7.8419999999999996</v>
      </c>
      <c r="APN10">
        <v>7.8579999999999997</v>
      </c>
      <c r="APO10">
        <v>7.8620000000000001</v>
      </c>
      <c r="APP10">
        <v>7.8680000000000003</v>
      </c>
      <c r="APQ10">
        <v>7.8739999999999997</v>
      </c>
      <c r="APR10">
        <v>7.875</v>
      </c>
      <c r="APS10">
        <v>7.8949999999999996</v>
      </c>
      <c r="APT10">
        <v>7.8959999999999999</v>
      </c>
      <c r="APU10">
        <v>7.8970000000000002</v>
      </c>
      <c r="APV10">
        <v>7.91</v>
      </c>
      <c r="APW10">
        <v>7.9290000000000003</v>
      </c>
      <c r="APX10">
        <v>7.9359999999999999</v>
      </c>
      <c r="APY10">
        <v>7.9450000000000003</v>
      </c>
      <c r="APZ10">
        <v>7.9480000000000004</v>
      </c>
      <c r="AQA10">
        <v>7.95</v>
      </c>
      <c r="AQB10">
        <v>7.9539999999999997</v>
      </c>
      <c r="AQC10">
        <v>7.9649999999999999</v>
      </c>
      <c r="AQD10">
        <v>7.984</v>
      </c>
      <c r="AQE10">
        <v>7.99</v>
      </c>
      <c r="AQF10">
        <v>7.9980000000000002</v>
      </c>
      <c r="AQG10">
        <v>8.0039999999999996</v>
      </c>
      <c r="AQH10">
        <v>8.0090000000000003</v>
      </c>
      <c r="AQI10">
        <v>8.0150000000000006</v>
      </c>
      <c r="AQJ10">
        <v>8.0310000000000006</v>
      </c>
      <c r="AQK10">
        <v>8.0519999999999996</v>
      </c>
      <c r="AQL10">
        <v>8.0530000000000008</v>
      </c>
      <c r="AQM10">
        <v>8.0609999999999999</v>
      </c>
      <c r="AQN10">
        <v>8.0619999999999994</v>
      </c>
      <c r="AQO10">
        <v>8.0760000000000005</v>
      </c>
      <c r="AQP10">
        <v>8.0779999999999994</v>
      </c>
      <c r="AQQ10">
        <v>8.0790000000000006</v>
      </c>
      <c r="AQR10">
        <v>8.0839999999999996</v>
      </c>
      <c r="AQS10">
        <v>8.0890000000000004</v>
      </c>
      <c r="AQT10">
        <v>8.09</v>
      </c>
      <c r="AQU10">
        <v>8.093</v>
      </c>
      <c r="AQV10">
        <v>8.0939999999999994</v>
      </c>
      <c r="AQW10">
        <v>8.1010000000000009</v>
      </c>
      <c r="AQX10">
        <v>8.1039999999999992</v>
      </c>
      <c r="AQY10">
        <v>8.1159999999999997</v>
      </c>
      <c r="AQZ10">
        <v>8.1419999999999995</v>
      </c>
      <c r="ARA10">
        <v>8.1460000000000008</v>
      </c>
      <c r="ARB10">
        <v>8.1549999999999994</v>
      </c>
      <c r="ARC10">
        <v>8.1669999999999998</v>
      </c>
      <c r="ARD10">
        <v>8.17</v>
      </c>
      <c r="ARE10">
        <v>8.1720000000000006</v>
      </c>
      <c r="ARF10">
        <v>8.1910000000000007</v>
      </c>
      <c r="ARG10">
        <v>8.2010000000000005</v>
      </c>
      <c r="ARH10">
        <v>8.202</v>
      </c>
      <c r="ARI10">
        <v>8.2070000000000007</v>
      </c>
      <c r="ARJ10">
        <v>8.2240000000000002</v>
      </c>
      <c r="ARK10">
        <v>8.2439999999999998</v>
      </c>
      <c r="ARL10">
        <v>8.2560000000000002</v>
      </c>
      <c r="ARM10">
        <v>8.2680000000000007</v>
      </c>
      <c r="ARN10">
        <v>8.282</v>
      </c>
      <c r="ARO10">
        <v>8.2870000000000008</v>
      </c>
      <c r="ARP10">
        <v>8.3030000000000008</v>
      </c>
      <c r="ARQ10">
        <v>8.3109999999999999</v>
      </c>
      <c r="ARR10">
        <v>8.3179999999999996</v>
      </c>
      <c r="ARS10">
        <v>8.32</v>
      </c>
      <c r="ART10">
        <v>8.3339999999999996</v>
      </c>
      <c r="ARU10">
        <v>8.3409999999999993</v>
      </c>
      <c r="ARV10">
        <v>8.35</v>
      </c>
      <c r="ARW10">
        <v>8.3569999999999993</v>
      </c>
      <c r="ARX10">
        <v>8.3610000000000007</v>
      </c>
      <c r="ARY10">
        <v>8.3879999999999999</v>
      </c>
      <c r="ARZ10">
        <v>8.3889999999999993</v>
      </c>
      <c r="ASA10">
        <v>8.3919999999999995</v>
      </c>
      <c r="ASB10">
        <v>8.407</v>
      </c>
      <c r="ASC10">
        <v>8.4390000000000001</v>
      </c>
      <c r="ASD10">
        <v>8.4450000000000003</v>
      </c>
      <c r="ASE10">
        <v>8.4559999999999995</v>
      </c>
      <c r="ASF10">
        <v>8.4640000000000004</v>
      </c>
      <c r="ASG10">
        <v>8.4719999999999995</v>
      </c>
      <c r="ASH10">
        <v>8.4770000000000003</v>
      </c>
      <c r="ASI10">
        <v>8.4809999999999999</v>
      </c>
      <c r="ASJ10">
        <v>8.4930000000000003</v>
      </c>
      <c r="ASK10">
        <v>8.5239999999999991</v>
      </c>
      <c r="ASL10">
        <v>8.532</v>
      </c>
      <c r="ASM10">
        <v>8.5559999999999992</v>
      </c>
      <c r="ASN10">
        <v>8.5630000000000006</v>
      </c>
      <c r="ASO10">
        <v>8.5640000000000001</v>
      </c>
      <c r="ASP10">
        <v>8.5649999999999995</v>
      </c>
      <c r="ASQ10">
        <v>8.577</v>
      </c>
      <c r="ASR10">
        <v>8.5779999999999994</v>
      </c>
      <c r="ASS10">
        <v>8.5790000000000006</v>
      </c>
      <c r="AST10">
        <v>8.5909999999999993</v>
      </c>
      <c r="ASU10">
        <v>8.6020000000000003</v>
      </c>
      <c r="ASV10">
        <v>8.6349999999999998</v>
      </c>
      <c r="ASW10">
        <v>8.6690000000000005</v>
      </c>
      <c r="ASX10">
        <v>8.7460000000000004</v>
      </c>
      <c r="ASY10">
        <v>8.77</v>
      </c>
      <c r="ASZ10">
        <v>8.7769999999999992</v>
      </c>
      <c r="ATA10">
        <v>8.7810000000000006</v>
      </c>
      <c r="ATB10">
        <v>8.7870000000000008</v>
      </c>
      <c r="ATC10">
        <v>8.8130000000000006</v>
      </c>
      <c r="ATD10">
        <v>8.8130000000000006</v>
      </c>
      <c r="ATE10">
        <v>8.8279999999999994</v>
      </c>
      <c r="ATF10">
        <v>8.84</v>
      </c>
      <c r="ATG10">
        <v>8.8539999999999992</v>
      </c>
      <c r="ATH10">
        <v>8.8859999999999992</v>
      </c>
      <c r="ATI10">
        <v>8.8870000000000005</v>
      </c>
      <c r="ATJ10">
        <v>8.9049999999999994</v>
      </c>
      <c r="ATK10">
        <v>8.9350000000000005</v>
      </c>
      <c r="ATL10">
        <v>8.9770000000000003</v>
      </c>
      <c r="ATM10">
        <v>8.9939999999999998</v>
      </c>
      <c r="ATN10">
        <v>9.0229999999999997</v>
      </c>
      <c r="ATO10">
        <v>9.0340000000000007</v>
      </c>
      <c r="ATP10">
        <v>9.0350000000000001</v>
      </c>
      <c r="ATQ10">
        <v>9.0370000000000008</v>
      </c>
      <c r="ATR10">
        <v>9.0559999999999992</v>
      </c>
      <c r="ATS10">
        <v>9.0690000000000008</v>
      </c>
      <c r="ATT10">
        <v>9.1129999999999995</v>
      </c>
      <c r="ATU10">
        <v>9.1280000000000001</v>
      </c>
      <c r="ATV10">
        <v>9.1649999999999991</v>
      </c>
      <c r="ATW10">
        <v>9.17</v>
      </c>
      <c r="ATX10">
        <v>9.1950000000000003</v>
      </c>
      <c r="ATY10">
        <v>9.2349999999999994</v>
      </c>
      <c r="ATZ10">
        <v>9.2460000000000004</v>
      </c>
      <c r="AUA10">
        <v>9.3190000000000008</v>
      </c>
      <c r="AUB10">
        <v>9.359</v>
      </c>
      <c r="AUC10">
        <v>9.3840000000000003</v>
      </c>
      <c r="AUD10">
        <v>9.4149999999999991</v>
      </c>
      <c r="AUE10">
        <v>9.5030000000000001</v>
      </c>
      <c r="AUF10">
        <v>9.5809999999999995</v>
      </c>
      <c r="AUG10">
        <v>9.5879999999999992</v>
      </c>
      <c r="AUH10">
        <v>9.5950000000000006</v>
      </c>
      <c r="AUI10">
        <v>9.6029999999999998</v>
      </c>
      <c r="AUJ10">
        <v>9.6920000000000002</v>
      </c>
      <c r="AUK10">
        <v>9.7360000000000007</v>
      </c>
      <c r="AUL10">
        <v>9.9169999999999998</v>
      </c>
      <c r="AUM10">
        <v>10.276999999999999</v>
      </c>
      <c r="AUN10">
        <v>10.284000000000001</v>
      </c>
      <c r="AUO10">
        <v>10.798999999999999</v>
      </c>
      <c r="AUP10">
        <v>11.885999999999999</v>
      </c>
      <c r="AUQ10">
        <v>11.994</v>
      </c>
      <c r="AUR10">
        <v>12.023999999999999</v>
      </c>
      <c r="AUS10">
        <v>12.048999999999999</v>
      </c>
      <c r="AUT10">
        <v>12.106999999999999</v>
      </c>
      <c r="AUU10">
        <v>12.113</v>
      </c>
      <c r="AUV10">
        <v>12.132999999999999</v>
      </c>
      <c r="AUW10">
        <v>12.135</v>
      </c>
      <c r="AUX10">
        <v>12.151</v>
      </c>
      <c r="AUY10">
        <v>12.334</v>
      </c>
      <c r="AUZ10">
        <v>12.404</v>
      </c>
      <c r="AVA10">
        <v>12.468999999999999</v>
      </c>
      <c r="AVB10">
        <v>12.54</v>
      </c>
      <c r="AVC10">
        <v>12.542</v>
      </c>
      <c r="AVD10">
        <v>12.563000000000001</v>
      </c>
      <c r="AVE10">
        <v>12.577</v>
      </c>
      <c r="AVF10">
        <v>12.627000000000001</v>
      </c>
      <c r="AVG10">
        <v>12.631</v>
      </c>
      <c r="AVH10">
        <v>12.632</v>
      </c>
      <c r="AVI10">
        <v>12.651999999999999</v>
      </c>
      <c r="AVJ10">
        <v>12.657</v>
      </c>
      <c r="AVK10">
        <v>12.677</v>
      </c>
      <c r="AVL10">
        <v>12.68</v>
      </c>
      <c r="AVM10">
        <v>12.685</v>
      </c>
      <c r="AVN10">
        <v>12.691000000000001</v>
      </c>
      <c r="AVO10">
        <v>12.702</v>
      </c>
      <c r="AVP10">
        <v>12.759</v>
      </c>
      <c r="AVQ10">
        <v>12.766999999999999</v>
      </c>
      <c r="AVR10">
        <v>12.773999999999999</v>
      </c>
      <c r="AVS10">
        <v>12.811999999999999</v>
      </c>
      <c r="AVT10">
        <v>12.817</v>
      </c>
      <c r="AVU10">
        <v>12.819000000000001</v>
      </c>
      <c r="AVV10">
        <v>12.82</v>
      </c>
      <c r="AVW10">
        <v>12.829000000000001</v>
      </c>
      <c r="AVX10">
        <v>12.843999999999999</v>
      </c>
      <c r="AVY10">
        <v>12.847</v>
      </c>
      <c r="AVZ10">
        <v>12.856999999999999</v>
      </c>
      <c r="AWA10">
        <v>12.867000000000001</v>
      </c>
      <c r="AWB10">
        <v>12.869</v>
      </c>
      <c r="AWC10">
        <v>12.885999999999999</v>
      </c>
      <c r="AWD10">
        <v>12.887</v>
      </c>
      <c r="AWE10">
        <v>12.888</v>
      </c>
      <c r="AWF10">
        <v>12.907999999999999</v>
      </c>
      <c r="AWG10">
        <v>12.911</v>
      </c>
      <c r="AWH10">
        <v>12.929</v>
      </c>
      <c r="AWI10">
        <v>12.932</v>
      </c>
      <c r="AWJ10">
        <v>12.96</v>
      </c>
      <c r="AWK10">
        <v>12.962</v>
      </c>
      <c r="AWL10">
        <v>12.977</v>
      </c>
      <c r="AWM10">
        <v>12.999000000000001</v>
      </c>
      <c r="AWN10">
        <v>13.003</v>
      </c>
      <c r="AWO10">
        <v>13.023999999999999</v>
      </c>
      <c r="AWP10">
        <v>13.039</v>
      </c>
      <c r="AWQ10">
        <v>13.047000000000001</v>
      </c>
      <c r="AWR10">
        <v>13.048999999999999</v>
      </c>
      <c r="AWS10">
        <v>13.057</v>
      </c>
      <c r="AWT10">
        <v>13.065</v>
      </c>
      <c r="AWU10">
        <v>13.067</v>
      </c>
      <c r="AWV10">
        <v>13.074</v>
      </c>
      <c r="AWW10">
        <v>13.077</v>
      </c>
      <c r="AWX10">
        <v>13.085000000000001</v>
      </c>
      <c r="AWY10">
        <v>13.09</v>
      </c>
      <c r="AWZ10">
        <v>13.095000000000001</v>
      </c>
      <c r="AXA10">
        <v>13.1</v>
      </c>
      <c r="AXB10">
        <v>13.106</v>
      </c>
      <c r="AXC10">
        <v>13.109</v>
      </c>
      <c r="AXD10">
        <v>13.11</v>
      </c>
      <c r="AXE10">
        <v>13.125999999999999</v>
      </c>
      <c r="AXF10">
        <v>13.135999999999999</v>
      </c>
      <c r="AXG10">
        <v>13.148</v>
      </c>
      <c r="AXH10">
        <v>13.154</v>
      </c>
      <c r="AXI10">
        <v>13.159000000000001</v>
      </c>
      <c r="AXJ10">
        <v>13.164</v>
      </c>
      <c r="AXK10">
        <v>13.164999999999999</v>
      </c>
      <c r="AXL10">
        <v>13.185</v>
      </c>
      <c r="AXM10">
        <v>13.196999999999999</v>
      </c>
      <c r="AXN10">
        <v>13.199</v>
      </c>
      <c r="AXO10">
        <v>13.217000000000001</v>
      </c>
      <c r="AXP10">
        <v>13.218999999999999</v>
      </c>
      <c r="AXQ10">
        <v>13.228</v>
      </c>
      <c r="AXR10">
        <v>13.231999999999999</v>
      </c>
      <c r="AXS10">
        <v>13.237</v>
      </c>
      <c r="AXT10">
        <v>13.24</v>
      </c>
      <c r="AXU10">
        <v>13.241</v>
      </c>
      <c r="AXV10">
        <v>13.269</v>
      </c>
      <c r="AXW10">
        <v>13.275</v>
      </c>
      <c r="AXX10">
        <v>13.284000000000001</v>
      </c>
      <c r="AXY10">
        <v>13.285</v>
      </c>
      <c r="AXZ10">
        <v>13.287000000000001</v>
      </c>
      <c r="AYA10">
        <v>13.288</v>
      </c>
      <c r="AYB10">
        <v>13.292</v>
      </c>
      <c r="AYC10">
        <v>13.295</v>
      </c>
      <c r="AYD10">
        <v>13.308999999999999</v>
      </c>
      <c r="AYE10">
        <v>13.31</v>
      </c>
      <c r="AYF10">
        <v>13.334</v>
      </c>
      <c r="AYG10">
        <v>13.337999999999999</v>
      </c>
      <c r="AYH10">
        <v>13.343</v>
      </c>
      <c r="AYI10">
        <v>13.35</v>
      </c>
      <c r="AYJ10">
        <v>13.358000000000001</v>
      </c>
      <c r="AYK10">
        <v>13.364000000000001</v>
      </c>
      <c r="AYL10">
        <v>13.367000000000001</v>
      </c>
      <c r="AYM10">
        <v>13.372</v>
      </c>
      <c r="AYN10">
        <v>13.377000000000001</v>
      </c>
      <c r="AYO10">
        <v>13.379</v>
      </c>
      <c r="AYP10">
        <v>13.384</v>
      </c>
      <c r="AYQ10">
        <v>13.396000000000001</v>
      </c>
      <c r="AYR10">
        <v>13.398</v>
      </c>
      <c r="AYS10">
        <v>13.409000000000001</v>
      </c>
      <c r="AYT10">
        <v>13.427</v>
      </c>
      <c r="AYU10">
        <v>13.430999999999999</v>
      </c>
      <c r="AYV10">
        <v>13.436999999999999</v>
      </c>
      <c r="AYW10">
        <v>13.438000000000001</v>
      </c>
      <c r="AYX10">
        <v>13.442</v>
      </c>
      <c r="AYY10">
        <v>13.445</v>
      </c>
      <c r="AYZ10">
        <v>13.46</v>
      </c>
      <c r="AZA10">
        <v>13.462999999999999</v>
      </c>
      <c r="AZB10">
        <v>13.47</v>
      </c>
      <c r="AZC10">
        <v>13.475</v>
      </c>
      <c r="AZD10">
        <v>13.484999999999999</v>
      </c>
      <c r="AZE10">
        <v>13.491</v>
      </c>
      <c r="AZF10">
        <v>13.499000000000001</v>
      </c>
      <c r="AZG10">
        <v>13.504</v>
      </c>
      <c r="AZH10">
        <v>13.506</v>
      </c>
      <c r="AZI10">
        <v>13.51</v>
      </c>
      <c r="AZJ10">
        <v>13.512</v>
      </c>
      <c r="AZK10">
        <v>13.52</v>
      </c>
      <c r="AZL10">
        <v>13.523</v>
      </c>
      <c r="AZM10">
        <v>13.525</v>
      </c>
      <c r="AZN10">
        <v>13.526</v>
      </c>
      <c r="AZO10">
        <v>13.526999999999999</v>
      </c>
      <c r="AZP10">
        <v>13.53</v>
      </c>
      <c r="AZQ10">
        <v>13.532999999999999</v>
      </c>
      <c r="AZR10">
        <v>13.534000000000001</v>
      </c>
      <c r="AZS10">
        <v>13.542</v>
      </c>
      <c r="AZT10">
        <v>13.542999999999999</v>
      </c>
      <c r="AZU10">
        <v>13.545</v>
      </c>
      <c r="AZV10">
        <v>13.55</v>
      </c>
      <c r="AZW10">
        <v>13.555999999999999</v>
      </c>
      <c r="AZX10">
        <v>13.558</v>
      </c>
      <c r="AZY10">
        <v>13.56</v>
      </c>
      <c r="AZZ10">
        <v>13.574</v>
      </c>
      <c r="BAA10">
        <v>13.574999999999999</v>
      </c>
      <c r="BAB10">
        <v>13.585000000000001</v>
      </c>
      <c r="BAC10">
        <v>13.593999999999999</v>
      </c>
      <c r="BAD10">
        <v>13.605</v>
      </c>
      <c r="BAE10">
        <v>13.608000000000001</v>
      </c>
      <c r="BAF10">
        <v>13.628</v>
      </c>
      <c r="BAG10">
        <v>13.635999999999999</v>
      </c>
      <c r="BAH10">
        <v>13.638</v>
      </c>
      <c r="BAI10">
        <v>13.643000000000001</v>
      </c>
      <c r="BAJ10">
        <v>13.651</v>
      </c>
      <c r="BAK10">
        <v>13.657999999999999</v>
      </c>
      <c r="BAL10">
        <v>13.661</v>
      </c>
      <c r="BAM10">
        <v>13.677</v>
      </c>
      <c r="BAN10">
        <v>13.679</v>
      </c>
      <c r="BAO10">
        <v>13.68</v>
      </c>
      <c r="BAP10">
        <v>13.680999999999999</v>
      </c>
      <c r="BAQ10">
        <v>13.682</v>
      </c>
      <c r="BAR10">
        <v>13.686999999999999</v>
      </c>
      <c r="BAS10">
        <v>13.702999999999999</v>
      </c>
      <c r="BAT10">
        <v>13.712</v>
      </c>
      <c r="BAU10">
        <v>13.721</v>
      </c>
      <c r="BAV10">
        <v>13.737</v>
      </c>
      <c r="BAW10">
        <v>13.759</v>
      </c>
      <c r="BAX10">
        <v>13.765000000000001</v>
      </c>
      <c r="BAY10">
        <v>13.766999999999999</v>
      </c>
      <c r="BAZ10">
        <v>13.779</v>
      </c>
      <c r="BBA10">
        <v>13.782</v>
      </c>
      <c r="BBB10">
        <v>13.782999999999999</v>
      </c>
      <c r="BBC10">
        <v>13.794</v>
      </c>
      <c r="BBD10">
        <v>13.811999999999999</v>
      </c>
      <c r="BBE10">
        <v>13.815</v>
      </c>
      <c r="BBF10">
        <v>13.819000000000001</v>
      </c>
      <c r="BBG10">
        <v>13.824999999999999</v>
      </c>
      <c r="BBH10">
        <v>13.831</v>
      </c>
      <c r="BBI10">
        <v>13.840999999999999</v>
      </c>
      <c r="BBJ10">
        <v>13.843</v>
      </c>
      <c r="BBK10">
        <v>13.85</v>
      </c>
      <c r="BBL10">
        <v>13.853</v>
      </c>
      <c r="BBM10">
        <v>13.856999999999999</v>
      </c>
      <c r="BBN10">
        <v>13.858000000000001</v>
      </c>
      <c r="BBO10">
        <v>13.86</v>
      </c>
      <c r="BBP10">
        <v>13.861000000000001</v>
      </c>
      <c r="BBQ10">
        <v>13.864000000000001</v>
      </c>
      <c r="BBR10">
        <v>13.875</v>
      </c>
      <c r="BBS10">
        <v>13.878</v>
      </c>
      <c r="BBT10">
        <v>13.882</v>
      </c>
      <c r="BBU10">
        <v>13.891999999999999</v>
      </c>
      <c r="BBV10">
        <v>13.893000000000001</v>
      </c>
      <c r="BBW10">
        <v>13.894</v>
      </c>
      <c r="BBX10">
        <v>13.896000000000001</v>
      </c>
      <c r="BBY10">
        <v>13.901999999999999</v>
      </c>
      <c r="BBZ10">
        <v>13.916</v>
      </c>
      <c r="BCA10">
        <v>13.917999999999999</v>
      </c>
      <c r="BCB10">
        <v>13.925000000000001</v>
      </c>
      <c r="BCC10">
        <v>13.929</v>
      </c>
      <c r="BCD10">
        <v>13.944000000000001</v>
      </c>
      <c r="BCE10">
        <v>13.954000000000001</v>
      </c>
      <c r="BCF10">
        <v>13.958</v>
      </c>
      <c r="BCG10">
        <v>13.959</v>
      </c>
      <c r="BCH10">
        <v>13.972</v>
      </c>
      <c r="BCI10">
        <v>13.981999999999999</v>
      </c>
      <c r="BCJ10">
        <v>13.986000000000001</v>
      </c>
      <c r="BCK10">
        <v>13.992000000000001</v>
      </c>
      <c r="BCL10">
        <v>13.996</v>
      </c>
      <c r="BCM10">
        <v>14.01</v>
      </c>
      <c r="BCN10">
        <v>14.013</v>
      </c>
      <c r="BCO10">
        <v>14.016999999999999</v>
      </c>
      <c r="BCP10">
        <v>14.025</v>
      </c>
      <c r="BCQ10">
        <v>14.028</v>
      </c>
      <c r="BCR10">
        <v>14.03</v>
      </c>
      <c r="BCS10">
        <v>14.037000000000001</v>
      </c>
      <c r="BCT10">
        <v>14.042</v>
      </c>
      <c r="BCU10">
        <v>14.042999999999999</v>
      </c>
      <c r="BCV10">
        <v>14.045999999999999</v>
      </c>
      <c r="BCW10">
        <v>14.05</v>
      </c>
      <c r="BCX10">
        <v>14.067</v>
      </c>
      <c r="BCY10">
        <v>14.071</v>
      </c>
      <c r="BCZ10">
        <v>14.074</v>
      </c>
      <c r="BDA10">
        <v>14.079000000000001</v>
      </c>
      <c r="BDB10">
        <v>14.083</v>
      </c>
      <c r="BDC10">
        <v>14.090999999999999</v>
      </c>
      <c r="BDD10">
        <v>14.092000000000001</v>
      </c>
      <c r="BDE10">
        <v>14.1</v>
      </c>
      <c r="BDF10">
        <v>14.105</v>
      </c>
      <c r="BDG10">
        <v>14.106</v>
      </c>
      <c r="BDH10">
        <v>14.111000000000001</v>
      </c>
      <c r="BDI10">
        <v>14.114000000000001</v>
      </c>
      <c r="BDJ10">
        <v>14.122999999999999</v>
      </c>
      <c r="BDK10">
        <v>14.129</v>
      </c>
      <c r="BDL10">
        <v>14.137</v>
      </c>
      <c r="BDM10">
        <v>14.151999999999999</v>
      </c>
      <c r="BDN10">
        <v>14.154</v>
      </c>
      <c r="BDO10">
        <v>14.154999999999999</v>
      </c>
      <c r="BDP10">
        <v>14.157</v>
      </c>
      <c r="BDQ10">
        <v>14.162000000000001</v>
      </c>
      <c r="BDR10">
        <v>14.164</v>
      </c>
      <c r="BDS10">
        <v>14.166</v>
      </c>
      <c r="BDT10">
        <v>14.169</v>
      </c>
      <c r="BDU10">
        <v>14.170999999999999</v>
      </c>
      <c r="BDV10">
        <v>14.175000000000001</v>
      </c>
      <c r="BDW10">
        <v>14.191000000000001</v>
      </c>
      <c r="BDX10">
        <v>14.196</v>
      </c>
      <c r="BDY10">
        <v>14.201000000000001</v>
      </c>
      <c r="BDZ10">
        <v>14.208</v>
      </c>
      <c r="BEA10">
        <v>14.212</v>
      </c>
      <c r="BEB10">
        <v>14.218</v>
      </c>
      <c r="BEC10">
        <v>14.234</v>
      </c>
      <c r="BED10">
        <v>14.237</v>
      </c>
      <c r="BEE10">
        <v>14.241</v>
      </c>
      <c r="BEF10">
        <v>14.244999999999999</v>
      </c>
      <c r="BEG10">
        <v>14.249000000000001</v>
      </c>
      <c r="BEH10">
        <v>14.25</v>
      </c>
      <c r="BEI10">
        <v>14.26</v>
      </c>
      <c r="BEJ10">
        <v>14.263999999999999</v>
      </c>
      <c r="BEK10">
        <v>14.27</v>
      </c>
      <c r="BEL10">
        <v>14.271000000000001</v>
      </c>
      <c r="BEM10">
        <v>14.272</v>
      </c>
      <c r="BEN10">
        <v>14.273999999999999</v>
      </c>
      <c r="BEO10">
        <v>14.292999999999999</v>
      </c>
      <c r="BEP10">
        <v>14.298</v>
      </c>
      <c r="BEQ10">
        <v>14.305999999999999</v>
      </c>
      <c r="BER10">
        <v>14.307</v>
      </c>
      <c r="BES10">
        <v>14.319000000000001</v>
      </c>
      <c r="BET10">
        <v>14.33</v>
      </c>
      <c r="BEU10">
        <v>14.342000000000001</v>
      </c>
      <c r="BEV10">
        <v>14.362</v>
      </c>
      <c r="BEW10">
        <v>14.37</v>
      </c>
      <c r="BEX10">
        <v>14.372999999999999</v>
      </c>
      <c r="BEY10">
        <v>14.385</v>
      </c>
      <c r="BEZ10">
        <v>14.385999999999999</v>
      </c>
      <c r="BFA10">
        <v>14.387</v>
      </c>
      <c r="BFB10">
        <v>14.397</v>
      </c>
      <c r="BFC10">
        <v>14.401</v>
      </c>
      <c r="BFD10">
        <v>14.401999999999999</v>
      </c>
      <c r="BFE10">
        <v>14.403</v>
      </c>
      <c r="BFF10">
        <v>14.416</v>
      </c>
      <c r="BFG10">
        <v>14.42</v>
      </c>
      <c r="BFH10">
        <v>14.436</v>
      </c>
      <c r="BFI10">
        <v>14.452999999999999</v>
      </c>
      <c r="BFJ10">
        <v>14.458</v>
      </c>
      <c r="BFK10">
        <v>14.464</v>
      </c>
      <c r="BFL10">
        <v>14.465999999999999</v>
      </c>
      <c r="BFM10">
        <v>14.478999999999999</v>
      </c>
      <c r="BFN10">
        <v>14.48</v>
      </c>
      <c r="BFO10">
        <v>14.481999999999999</v>
      </c>
      <c r="BFP10">
        <v>14.483000000000001</v>
      </c>
      <c r="BFQ10">
        <v>14.515000000000001</v>
      </c>
      <c r="BFR10">
        <v>14.516999999999999</v>
      </c>
      <c r="BFS10">
        <v>14.52</v>
      </c>
      <c r="BFT10">
        <v>14.523999999999999</v>
      </c>
      <c r="BFU10">
        <v>14.525</v>
      </c>
      <c r="BFV10">
        <v>14.542</v>
      </c>
      <c r="BFW10">
        <v>14.547000000000001</v>
      </c>
      <c r="BFX10">
        <v>14.555</v>
      </c>
      <c r="BFY10">
        <v>14.571999999999999</v>
      </c>
      <c r="BFZ10">
        <v>14.574999999999999</v>
      </c>
      <c r="BGA10">
        <v>14.577</v>
      </c>
      <c r="BGB10">
        <v>14.587</v>
      </c>
      <c r="BGC10">
        <v>14.596</v>
      </c>
      <c r="BGD10">
        <v>14.597</v>
      </c>
      <c r="BGE10">
        <v>14.603</v>
      </c>
      <c r="BGF10">
        <v>14.603999999999999</v>
      </c>
      <c r="BGG10">
        <v>14.605</v>
      </c>
      <c r="BGH10">
        <v>14.62</v>
      </c>
      <c r="BGI10">
        <v>14.631</v>
      </c>
      <c r="BGJ10">
        <v>14.64</v>
      </c>
      <c r="BGK10">
        <v>14.648</v>
      </c>
      <c r="BGL10">
        <v>14.657</v>
      </c>
      <c r="BGM10">
        <v>14.657999999999999</v>
      </c>
      <c r="BGN10">
        <v>14.66</v>
      </c>
      <c r="BGO10">
        <v>14.683999999999999</v>
      </c>
      <c r="BGP10">
        <v>14.723000000000001</v>
      </c>
      <c r="BGQ10">
        <v>14.738</v>
      </c>
      <c r="BGR10">
        <v>14.741</v>
      </c>
      <c r="BGS10">
        <v>14.768000000000001</v>
      </c>
      <c r="BGT10">
        <v>14.78</v>
      </c>
      <c r="BGU10">
        <v>14.795</v>
      </c>
      <c r="BGV10">
        <v>14.797000000000001</v>
      </c>
      <c r="BGW10">
        <v>14.807</v>
      </c>
      <c r="BGX10">
        <v>14.824</v>
      </c>
      <c r="BGY10">
        <v>14.837</v>
      </c>
      <c r="BGZ10">
        <v>14.855</v>
      </c>
      <c r="BHA10">
        <v>14.858000000000001</v>
      </c>
      <c r="BHB10">
        <v>14.865</v>
      </c>
      <c r="BHC10">
        <v>14.87</v>
      </c>
      <c r="BHD10">
        <v>14.874000000000001</v>
      </c>
      <c r="BHE10">
        <v>14.891999999999999</v>
      </c>
      <c r="BHF10">
        <v>14.893000000000001</v>
      </c>
      <c r="BHG10">
        <v>14.989000000000001</v>
      </c>
      <c r="BHH10">
        <v>15.010999999999999</v>
      </c>
      <c r="BHI10">
        <v>15.071</v>
      </c>
      <c r="BHJ10">
        <v>15.086</v>
      </c>
      <c r="BHK10">
        <v>15.089</v>
      </c>
      <c r="BHL10">
        <v>15.09</v>
      </c>
      <c r="BHM10">
        <v>15.117000000000001</v>
      </c>
      <c r="BHN10">
        <v>15.253</v>
      </c>
      <c r="BHO10">
        <v>15.26</v>
      </c>
      <c r="BHP10">
        <v>15.295999999999999</v>
      </c>
      <c r="BHQ10">
        <v>15.317</v>
      </c>
      <c r="BHR10">
        <v>15.426</v>
      </c>
      <c r="BHS10">
        <v>15.683</v>
      </c>
      <c r="BHT10">
        <v>15.706</v>
      </c>
      <c r="BHU10">
        <v>16.190000000000001</v>
      </c>
      <c r="BHV10">
        <v>16.408999999999999</v>
      </c>
      <c r="BHW10">
        <v>16.605</v>
      </c>
      <c r="BHX10">
        <v>16.63</v>
      </c>
      <c r="BHY10">
        <v>16.684000000000001</v>
      </c>
      <c r="BHZ10">
        <v>16.686</v>
      </c>
      <c r="BIA10">
        <v>16.72</v>
      </c>
      <c r="BIB10">
        <v>16.733000000000001</v>
      </c>
      <c r="BIC10">
        <v>16.757999999999999</v>
      </c>
      <c r="BID10">
        <v>16.760999999999999</v>
      </c>
      <c r="BIE10">
        <v>16.798999999999999</v>
      </c>
      <c r="BIF10">
        <v>16.802</v>
      </c>
      <c r="BIG10">
        <v>16.827000000000002</v>
      </c>
      <c r="BIH10">
        <v>16.841999999999999</v>
      </c>
      <c r="BII10">
        <v>16.916</v>
      </c>
      <c r="BIJ10">
        <v>16.934000000000001</v>
      </c>
      <c r="BIK10">
        <v>16.949000000000002</v>
      </c>
      <c r="BIL10">
        <v>16.984000000000002</v>
      </c>
      <c r="BIM10">
        <v>16.992999999999999</v>
      </c>
      <c r="BIN10">
        <v>17.013999999999999</v>
      </c>
      <c r="BIO10">
        <v>17.033999999999999</v>
      </c>
      <c r="BIP10">
        <v>17.044</v>
      </c>
      <c r="BIQ10">
        <v>17.048999999999999</v>
      </c>
      <c r="BIR10">
        <v>17.050999999999998</v>
      </c>
      <c r="BIS10">
        <v>17.052</v>
      </c>
      <c r="BIT10">
        <v>17.064</v>
      </c>
      <c r="BIU10">
        <v>17.117999999999999</v>
      </c>
      <c r="BIV10">
        <v>17.132000000000001</v>
      </c>
      <c r="BIW10">
        <v>17.135000000000002</v>
      </c>
      <c r="BIX10">
        <v>17.143000000000001</v>
      </c>
      <c r="BIY10">
        <v>17.158999999999999</v>
      </c>
      <c r="BIZ10">
        <v>17.164000000000001</v>
      </c>
      <c r="BJA10">
        <v>17.169</v>
      </c>
      <c r="BJB10">
        <v>17.187000000000001</v>
      </c>
      <c r="BJC10">
        <v>17.187999999999999</v>
      </c>
      <c r="BJD10">
        <v>17.193999999999999</v>
      </c>
      <c r="BJE10">
        <v>17.213000000000001</v>
      </c>
      <c r="BJF10">
        <v>17.213999999999999</v>
      </c>
      <c r="BJG10">
        <v>17.22</v>
      </c>
      <c r="BJH10">
        <v>17.228999999999999</v>
      </c>
      <c r="BJI10">
        <v>17.238</v>
      </c>
      <c r="BJJ10">
        <v>17.242999999999999</v>
      </c>
      <c r="BJK10">
        <v>17.248999999999999</v>
      </c>
      <c r="BJL10">
        <v>17.262</v>
      </c>
      <c r="BJM10">
        <v>17.268999999999998</v>
      </c>
      <c r="BJN10">
        <v>17.277999999999999</v>
      </c>
      <c r="BJO10">
        <v>17.292000000000002</v>
      </c>
      <c r="BJP10">
        <v>17.329000000000001</v>
      </c>
      <c r="BJQ10">
        <v>17.332999999999998</v>
      </c>
      <c r="BJR10">
        <v>17.335000000000001</v>
      </c>
      <c r="BJS10">
        <v>17.346</v>
      </c>
      <c r="BJT10">
        <v>17.359000000000002</v>
      </c>
      <c r="BJU10">
        <v>17.364999999999998</v>
      </c>
      <c r="BJV10">
        <v>17.372</v>
      </c>
      <c r="BJW10">
        <v>17.379000000000001</v>
      </c>
      <c r="BJX10">
        <v>17.405000000000001</v>
      </c>
      <c r="BJY10">
        <v>17.414999999999999</v>
      </c>
      <c r="BJZ10">
        <v>17.423999999999999</v>
      </c>
      <c r="BKA10">
        <v>17.437999999999999</v>
      </c>
      <c r="BKB10">
        <v>17.443999999999999</v>
      </c>
      <c r="BKC10">
        <v>17.449000000000002</v>
      </c>
      <c r="BKD10">
        <v>17.45</v>
      </c>
      <c r="BKE10">
        <v>17.459</v>
      </c>
      <c r="BKF10">
        <v>17.463999999999999</v>
      </c>
      <c r="BKG10">
        <v>17.466999999999999</v>
      </c>
      <c r="BKH10">
        <v>17.469000000000001</v>
      </c>
      <c r="BKI10">
        <v>17.47</v>
      </c>
      <c r="BKJ10">
        <v>17.472000000000001</v>
      </c>
      <c r="BKK10">
        <v>17.494</v>
      </c>
      <c r="BKL10">
        <v>17.495999999999999</v>
      </c>
      <c r="BKM10">
        <v>17.498000000000001</v>
      </c>
      <c r="BKN10">
        <v>17.503</v>
      </c>
      <c r="BKO10">
        <v>17.504000000000001</v>
      </c>
      <c r="BKP10">
        <v>17.504999999999999</v>
      </c>
      <c r="BKQ10">
        <v>17.510000000000002</v>
      </c>
      <c r="BKR10">
        <v>17.512</v>
      </c>
      <c r="BKS10">
        <v>17.516999999999999</v>
      </c>
      <c r="BKT10">
        <v>17.518000000000001</v>
      </c>
      <c r="BKU10">
        <v>17.559000000000001</v>
      </c>
      <c r="BKV10">
        <v>17.564</v>
      </c>
      <c r="BKW10">
        <v>17.565999999999999</v>
      </c>
      <c r="BKX10">
        <v>17.568000000000001</v>
      </c>
      <c r="BKY10">
        <v>17.574000000000002</v>
      </c>
      <c r="BKZ10">
        <v>17.579000000000001</v>
      </c>
      <c r="BLA10">
        <v>17.581</v>
      </c>
      <c r="BLB10">
        <v>17.599</v>
      </c>
      <c r="BLC10">
        <v>17.623999999999999</v>
      </c>
      <c r="BLD10">
        <v>17.625</v>
      </c>
      <c r="BLE10">
        <v>17.626999999999999</v>
      </c>
      <c r="BLF10">
        <v>17.632000000000001</v>
      </c>
      <c r="BLG10">
        <v>17.634</v>
      </c>
      <c r="BLH10">
        <v>17.635000000000002</v>
      </c>
      <c r="BLI10">
        <v>17.640999999999998</v>
      </c>
      <c r="BLJ10">
        <v>17.646999999999998</v>
      </c>
      <c r="BLK10">
        <v>17.654</v>
      </c>
      <c r="BLL10">
        <v>17.661999999999999</v>
      </c>
      <c r="BLM10">
        <v>17.677</v>
      </c>
      <c r="BLN10">
        <v>17.686</v>
      </c>
      <c r="BLO10">
        <v>17.699000000000002</v>
      </c>
      <c r="BLP10">
        <v>17.704999999999998</v>
      </c>
      <c r="BLQ10">
        <v>17.707000000000001</v>
      </c>
      <c r="BLR10">
        <v>17.713000000000001</v>
      </c>
      <c r="BLS10">
        <v>17.731999999999999</v>
      </c>
      <c r="BLT10">
        <v>17.736999999999998</v>
      </c>
      <c r="BLU10">
        <v>17.738</v>
      </c>
      <c r="BLV10">
        <v>17.744</v>
      </c>
      <c r="BLW10">
        <v>17.75</v>
      </c>
      <c r="BLX10">
        <v>17.751999999999999</v>
      </c>
      <c r="BLY10">
        <v>17.756</v>
      </c>
      <c r="BLZ10">
        <v>17.757999999999999</v>
      </c>
      <c r="BMA10">
        <v>17.765000000000001</v>
      </c>
      <c r="BMB10">
        <v>17.768000000000001</v>
      </c>
      <c r="BMC10">
        <v>17.783000000000001</v>
      </c>
      <c r="BMD10">
        <v>17.789000000000001</v>
      </c>
      <c r="BME10">
        <v>17.791</v>
      </c>
      <c r="BMF10">
        <v>17.803000000000001</v>
      </c>
      <c r="BMG10">
        <v>17.814</v>
      </c>
      <c r="BMH10">
        <v>17.815999999999999</v>
      </c>
      <c r="BMI10">
        <v>17.818999999999999</v>
      </c>
      <c r="BMJ10">
        <v>17.831</v>
      </c>
      <c r="BMK10">
        <v>17.832000000000001</v>
      </c>
      <c r="BML10">
        <v>17.846</v>
      </c>
      <c r="BMM10">
        <v>17.847999999999999</v>
      </c>
      <c r="BMN10">
        <v>17.853000000000002</v>
      </c>
      <c r="BMO10">
        <v>17.873999999999999</v>
      </c>
      <c r="BMP10">
        <v>17.882999999999999</v>
      </c>
      <c r="BMQ10">
        <v>17.885000000000002</v>
      </c>
      <c r="BMR10">
        <v>17.895</v>
      </c>
      <c r="BMS10">
        <v>17.902000000000001</v>
      </c>
      <c r="BMT10">
        <v>17.904</v>
      </c>
      <c r="BMU10">
        <v>17.908000000000001</v>
      </c>
      <c r="BMV10">
        <v>17.91</v>
      </c>
      <c r="BMW10">
        <v>17.917999999999999</v>
      </c>
      <c r="BMX10">
        <v>17.922000000000001</v>
      </c>
      <c r="BMY10">
        <v>17.923999999999999</v>
      </c>
      <c r="BMZ10">
        <v>17.934000000000001</v>
      </c>
      <c r="BNA10">
        <v>17.96</v>
      </c>
      <c r="BNB10">
        <v>17.960999999999999</v>
      </c>
      <c r="BNC10">
        <v>17.966000000000001</v>
      </c>
      <c r="BND10">
        <v>17.966999999999999</v>
      </c>
      <c r="BNE10">
        <v>17.972999999999999</v>
      </c>
      <c r="BNF10">
        <v>17.974</v>
      </c>
      <c r="BNG10">
        <v>17.978999999999999</v>
      </c>
      <c r="BNH10">
        <v>17.986000000000001</v>
      </c>
      <c r="BNI10">
        <v>17.992999999999999</v>
      </c>
      <c r="BNJ10">
        <v>17.994</v>
      </c>
      <c r="BNK10">
        <v>17.997</v>
      </c>
      <c r="BNL10">
        <v>17.998999999999999</v>
      </c>
      <c r="BNM10">
        <v>18</v>
      </c>
      <c r="BNN10">
        <v>18.004000000000001</v>
      </c>
      <c r="BNO10">
        <v>18.010999999999999</v>
      </c>
      <c r="BNP10">
        <v>18.033999999999999</v>
      </c>
      <c r="BNQ10">
        <v>18.039000000000001</v>
      </c>
      <c r="BNR10">
        <v>18.048999999999999</v>
      </c>
      <c r="BNS10">
        <v>18.065000000000001</v>
      </c>
      <c r="BNT10">
        <v>18.068000000000001</v>
      </c>
      <c r="BNU10">
        <v>18.073</v>
      </c>
      <c r="BNV10">
        <v>18.084</v>
      </c>
      <c r="BNW10">
        <v>18.085999999999999</v>
      </c>
      <c r="BNX10">
        <v>18.091000000000001</v>
      </c>
      <c r="BNY10">
        <v>18.099</v>
      </c>
      <c r="BNZ10">
        <v>18.102</v>
      </c>
      <c r="BOA10">
        <v>18.12</v>
      </c>
      <c r="BOB10">
        <v>18.158999999999999</v>
      </c>
      <c r="BOC10">
        <v>18.161000000000001</v>
      </c>
      <c r="BOD10">
        <v>18.164999999999999</v>
      </c>
      <c r="BOE10">
        <v>18.167000000000002</v>
      </c>
      <c r="BOF10">
        <v>18.170999999999999</v>
      </c>
      <c r="BOG10">
        <v>18.192</v>
      </c>
      <c r="BOH10">
        <v>18.196999999999999</v>
      </c>
      <c r="BOI10">
        <v>18.201000000000001</v>
      </c>
      <c r="BOJ10">
        <v>18.207999999999998</v>
      </c>
      <c r="BOK10">
        <v>18.212</v>
      </c>
      <c r="BOL10">
        <v>18.221</v>
      </c>
      <c r="BOM10">
        <v>18.225000000000001</v>
      </c>
      <c r="BON10">
        <v>18.225999999999999</v>
      </c>
      <c r="BOO10">
        <v>18.234000000000002</v>
      </c>
      <c r="BOP10">
        <v>18.236000000000001</v>
      </c>
      <c r="BOQ10">
        <v>18.254000000000001</v>
      </c>
      <c r="BOR10">
        <v>18.254999999999999</v>
      </c>
      <c r="BOS10">
        <v>18.263000000000002</v>
      </c>
      <c r="BOT10">
        <v>18.266999999999999</v>
      </c>
      <c r="BOU10">
        <v>18.274999999999999</v>
      </c>
      <c r="BOV10">
        <v>18.276</v>
      </c>
      <c r="BOW10">
        <v>18.280999999999999</v>
      </c>
      <c r="BOX10">
        <v>18.282</v>
      </c>
      <c r="BOY10">
        <v>18.286000000000001</v>
      </c>
      <c r="BOZ10">
        <v>18.297000000000001</v>
      </c>
      <c r="BPA10">
        <v>18.309999999999999</v>
      </c>
      <c r="BPB10">
        <v>18.317</v>
      </c>
      <c r="BPC10">
        <v>18.341000000000001</v>
      </c>
      <c r="BPD10">
        <v>18.344999999999999</v>
      </c>
      <c r="BPE10">
        <v>18.355</v>
      </c>
      <c r="BPF10">
        <v>18.358000000000001</v>
      </c>
      <c r="BPG10">
        <v>18.361000000000001</v>
      </c>
      <c r="BPH10">
        <v>18.361999999999998</v>
      </c>
      <c r="BPI10">
        <v>18.367000000000001</v>
      </c>
      <c r="BPJ10">
        <v>18.376999999999999</v>
      </c>
      <c r="BPK10">
        <v>18.39</v>
      </c>
      <c r="BPL10">
        <v>18.393000000000001</v>
      </c>
      <c r="BPM10">
        <v>18.41</v>
      </c>
      <c r="BPN10">
        <v>18.411999999999999</v>
      </c>
      <c r="BPO10">
        <v>18.414000000000001</v>
      </c>
      <c r="BPP10">
        <v>18.417000000000002</v>
      </c>
      <c r="BPQ10">
        <v>18.422999999999998</v>
      </c>
      <c r="BPR10">
        <v>18.425999999999998</v>
      </c>
      <c r="BPS10">
        <v>18.431999999999999</v>
      </c>
      <c r="BPT10">
        <v>18.434000000000001</v>
      </c>
      <c r="BPU10">
        <v>18.437999999999999</v>
      </c>
      <c r="BPV10">
        <v>18.454000000000001</v>
      </c>
      <c r="BPW10">
        <v>18.462</v>
      </c>
      <c r="BPX10">
        <v>18.468</v>
      </c>
      <c r="BPY10">
        <v>18.469000000000001</v>
      </c>
      <c r="BPZ10">
        <v>18.471</v>
      </c>
      <c r="BQA10">
        <v>18.472000000000001</v>
      </c>
      <c r="BQB10">
        <v>18.477</v>
      </c>
      <c r="BQC10">
        <v>18.478999999999999</v>
      </c>
      <c r="BQD10">
        <v>18.484999999999999</v>
      </c>
      <c r="BQE10">
        <v>18.489999999999998</v>
      </c>
      <c r="BQF10">
        <v>18.492999999999999</v>
      </c>
      <c r="BQG10">
        <v>18.495999999999999</v>
      </c>
      <c r="BQH10">
        <v>18.506</v>
      </c>
      <c r="BQI10">
        <v>18.513999999999999</v>
      </c>
      <c r="BQJ10">
        <v>18.515999999999998</v>
      </c>
      <c r="BQK10">
        <v>18.529</v>
      </c>
      <c r="BQL10">
        <v>18.542000000000002</v>
      </c>
      <c r="BQM10">
        <v>18.55</v>
      </c>
      <c r="BQN10">
        <v>18.552</v>
      </c>
      <c r="BQO10">
        <v>18.556000000000001</v>
      </c>
      <c r="BQP10">
        <v>18.57</v>
      </c>
      <c r="BQQ10">
        <v>18.582999999999998</v>
      </c>
      <c r="BQR10">
        <v>18.585000000000001</v>
      </c>
      <c r="BQS10">
        <v>18.59</v>
      </c>
      <c r="BQT10">
        <v>18.593</v>
      </c>
      <c r="BQU10">
        <v>18.608000000000001</v>
      </c>
      <c r="BQV10">
        <v>18.613</v>
      </c>
      <c r="BQW10">
        <v>18.616</v>
      </c>
      <c r="BQX10">
        <v>18.635999999999999</v>
      </c>
      <c r="BQY10">
        <v>18.638000000000002</v>
      </c>
      <c r="BQZ10">
        <v>18.64</v>
      </c>
      <c r="BRA10">
        <v>18.640999999999998</v>
      </c>
      <c r="BRB10">
        <v>18.646999999999998</v>
      </c>
      <c r="BRC10">
        <v>18.649000000000001</v>
      </c>
      <c r="BRD10">
        <v>18.654</v>
      </c>
      <c r="BRE10">
        <v>18.66</v>
      </c>
      <c r="BRF10">
        <v>18.667999999999999</v>
      </c>
      <c r="BRG10">
        <v>18.68</v>
      </c>
      <c r="BRH10">
        <v>18.681000000000001</v>
      </c>
      <c r="BRI10">
        <v>18.684999999999999</v>
      </c>
      <c r="BRJ10">
        <v>18.687999999999999</v>
      </c>
      <c r="BRK10">
        <v>18.693999999999999</v>
      </c>
      <c r="BRL10">
        <v>18.695</v>
      </c>
      <c r="BRM10">
        <v>18.707000000000001</v>
      </c>
      <c r="BRN10">
        <v>18.724</v>
      </c>
      <c r="BRO10">
        <v>18.727</v>
      </c>
      <c r="BRP10">
        <v>18.73</v>
      </c>
      <c r="BRQ10">
        <v>18.738</v>
      </c>
      <c r="BRR10">
        <v>18.744</v>
      </c>
      <c r="BRS10">
        <v>18.745000000000001</v>
      </c>
      <c r="BRT10">
        <v>18.757000000000001</v>
      </c>
      <c r="BRU10">
        <v>18.766999999999999</v>
      </c>
      <c r="BRV10">
        <v>18.785</v>
      </c>
      <c r="BRW10">
        <v>18.806999999999999</v>
      </c>
      <c r="BRX10">
        <v>18.809999999999999</v>
      </c>
      <c r="BRY10">
        <v>18.815000000000001</v>
      </c>
      <c r="BRZ10">
        <v>18.817</v>
      </c>
      <c r="BSA10">
        <v>18.826000000000001</v>
      </c>
      <c r="BSB10">
        <v>18.829000000000001</v>
      </c>
      <c r="BSC10">
        <v>18.835000000000001</v>
      </c>
      <c r="BSD10">
        <v>18.838000000000001</v>
      </c>
      <c r="BSE10">
        <v>18.843</v>
      </c>
      <c r="BSF10">
        <v>18.847999999999999</v>
      </c>
      <c r="BSG10">
        <v>18.849</v>
      </c>
      <c r="BSH10">
        <v>18.853999999999999</v>
      </c>
      <c r="BSI10">
        <v>18.855</v>
      </c>
      <c r="BSJ10">
        <v>18.856000000000002</v>
      </c>
      <c r="BSK10">
        <v>18.861000000000001</v>
      </c>
      <c r="BSL10">
        <v>18.867999999999999</v>
      </c>
      <c r="BSM10">
        <v>18.87</v>
      </c>
      <c r="BSN10">
        <v>18.870999999999999</v>
      </c>
      <c r="BSO10">
        <v>18.873000000000001</v>
      </c>
      <c r="BSP10">
        <v>18.88</v>
      </c>
      <c r="BSQ10">
        <v>18.881</v>
      </c>
      <c r="BSR10">
        <v>18.885000000000002</v>
      </c>
      <c r="BSS10">
        <v>18.893000000000001</v>
      </c>
      <c r="BST10">
        <v>18.899999999999999</v>
      </c>
      <c r="BSU10">
        <v>18.904</v>
      </c>
      <c r="BSV10">
        <v>18.908000000000001</v>
      </c>
      <c r="BSW10">
        <v>18.913</v>
      </c>
      <c r="BSX10">
        <v>18.916</v>
      </c>
      <c r="BSY10">
        <v>18.946000000000002</v>
      </c>
      <c r="BSZ10">
        <v>18.952000000000002</v>
      </c>
      <c r="BTA10">
        <v>18.963999999999999</v>
      </c>
      <c r="BTB10">
        <v>18.968</v>
      </c>
      <c r="BTC10">
        <v>18.971</v>
      </c>
      <c r="BTD10">
        <v>18.972999999999999</v>
      </c>
      <c r="BTE10">
        <v>18.978000000000002</v>
      </c>
      <c r="BTF10">
        <v>18.984000000000002</v>
      </c>
      <c r="BTG10">
        <v>18.998000000000001</v>
      </c>
      <c r="BTH10">
        <v>19.009</v>
      </c>
      <c r="BTI10">
        <v>19.010000000000002</v>
      </c>
      <c r="BTJ10">
        <v>19.015000000000001</v>
      </c>
      <c r="BTK10">
        <v>19.021000000000001</v>
      </c>
      <c r="BTL10">
        <v>19.029</v>
      </c>
      <c r="BTM10">
        <v>19.03</v>
      </c>
      <c r="BTN10">
        <v>19.035</v>
      </c>
      <c r="BTO10">
        <v>19.041</v>
      </c>
      <c r="BTP10">
        <v>19.079999999999998</v>
      </c>
      <c r="BTQ10">
        <v>19.082000000000001</v>
      </c>
      <c r="BTR10">
        <v>19.09</v>
      </c>
      <c r="BTS10">
        <v>19.093</v>
      </c>
      <c r="BTT10">
        <v>19.096</v>
      </c>
      <c r="BTU10">
        <v>19.105</v>
      </c>
      <c r="BTV10">
        <v>19.106000000000002</v>
      </c>
      <c r="BTW10">
        <v>19.111999999999998</v>
      </c>
      <c r="BTX10">
        <v>19.119</v>
      </c>
      <c r="BTY10">
        <v>19.122</v>
      </c>
      <c r="BTZ10">
        <v>19.135000000000002</v>
      </c>
      <c r="BUA10">
        <v>19.146999999999998</v>
      </c>
      <c r="BUB10">
        <v>19.151</v>
      </c>
      <c r="BUC10">
        <v>19.157</v>
      </c>
      <c r="BUD10">
        <v>19.164000000000001</v>
      </c>
      <c r="BUE10">
        <v>19.184999999999999</v>
      </c>
      <c r="BUF10">
        <v>19.212</v>
      </c>
      <c r="BUG10">
        <v>19.228999999999999</v>
      </c>
      <c r="BUH10">
        <v>19.234000000000002</v>
      </c>
      <c r="BUI10">
        <v>19.236999999999998</v>
      </c>
      <c r="BUJ10">
        <v>19.25</v>
      </c>
      <c r="BUK10">
        <v>19.263000000000002</v>
      </c>
      <c r="BUL10">
        <v>19.268999999999998</v>
      </c>
      <c r="BUM10">
        <v>19.27</v>
      </c>
      <c r="BUN10">
        <v>19.271999999999998</v>
      </c>
      <c r="BUO10">
        <v>19.273</v>
      </c>
      <c r="BUP10">
        <v>19.280999999999999</v>
      </c>
      <c r="BUQ10">
        <v>19.283999999999999</v>
      </c>
      <c r="BUR10">
        <v>19.289000000000001</v>
      </c>
      <c r="BUS10">
        <v>19.297000000000001</v>
      </c>
      <c r="BUT10">
        <v>19.308</v>
      </c>
      <c r="BUU10">
        <v>19.32</v>
      </c>
      <c r="BUV10">
        <v>19.321999999999999</v>
      </c>
      <c r="BUW10">
        <v>19.329000000000001</v>
      </c>
      <c r="BUX10">
        <v>19.350999999999999</v>
      </c>
      <c r="BUY10">
        <v>19.355</v>
      </c>
      <c r="BUZ10">
        <v>19.367000000000001</v>
      </c>
      <c r="BVA10">
        <v>19.373000000000001</v>
      </c>
      <c r="BVB10">
        <v>19.376000000000001</v>
      </c>
      <c r="BVC10">
        <v>19.379000000000001</v>
      </c>
      <c r="BVD10">
        <v>19.396999999999998</v>
      </c>
      <c r="BVE10">
        <v>19.396999999999998</v>
      </c>
      <c r="BVF10">
        <v>19.413</v>
      </c>
      <c r="BVG10">
        <v>19.414999999999999</v>
      </c>
      <c r="BVH10">
        <v>19.425999999999998</v>
      </c>
      <c r="BVI10">
        <v>19.43</v>
      </c>
      <c r="BVJ10">
        <v>19.431000000000001</v>
      </c>
      <c r="BVK10">
        <v>19.431999999999999</v>
      </c>
      <c r="BVL10">
        <v>19.443999999999999</v>
      </c>
      <c r="BVM10">
        <v>19.457000000000001</v>
      </c>
      <c r="BVN10">
        <v>19.457999999999998</v>
      </c>
      <c r="BVO10">
        <v>19.472999999999999</v>
      </c>
      <c r="BVP10">
        <v>19.494</v>
      </c>
      <c r="BVQ10">
        <v>19.501000000000001</v>
      </c>
      <c r="BVR10">
        <v>19.501999999999999</v>
      </c>
      <c r="BVS10">
        <v>19.510999999999999</v>
      </c>
      <c r="BVT10">
        <v>19.527000000000001</v>
      </c>
      <c r="BVU10">
        <v>19.529</v>
      </c>
      <c r="BVV10">
        <v>19.532</v>
      </c>
      <c r="BVW10">
        <v>19.539000000000001</v>
      </c>
      <c r="BVX10">
        <v>19.545000000000002</v>
      </c>
      <c r="BVY10">
        <v>19.548999999999999</v>
      </c>
      <c r="BVZ10">
        <v>19.55</v>
      </c>
      <c r="BWA10">
        <v>19.555</v>
      </c>
      <c r="BWB10">
        <v>19.559000000000001</v>
      </c>
      <c r="BWC10">
        <v>19.565999999999999</v>
      </c>
      <c r="BWD10">
        <v>19.579000000000001</v>
      </c>
      <c r="BWE10">
        <v>19.588999999999999</v>
      </c>
      <c r="BWF10">
        <v>19.59</v>
      </c>
      <c r="BWG10">
        <v>19.602</v>
      </c>
      <c r="BWH10">
        <v>19.603000000000002</v>
      </c>
      <c r="BWI10">
        <v>19.623000000000001</v>
      </c>
      <c r="BWJ10">
        <v>19.623999999999999</v>
      </c>
      <c r="BWK10">
        <v>19.634</v>
      </c>
      <c r="BWL10">
        <v>19.638000000000002</v>
      </c>
      <c r="BWM10">
        <v>19.64</v>
      </c>
      <c r="BWN10">
        <v>19.643000000000001</v>
      </c>
      <c r="BWO10">
        <v>19.649999999999999</v>
      </c>
      <c r="BWP10">
        <v>19.657</v>
      </c>
      <c r="BWQ10">
        <v>19.658000000000001</v>
      </c>
      <c r="BWR10">
        <v>19.658999999999999</v>
      </c>
      <c r="BWS10">
        <v>19.661999999999999</v>
      </c>
      <c r="BWT10">
        <v>19.672999999999998</v>
      </c>
      <c r="BWU10">
        <v>19.687000000000001</v>
      </c>
      <c r="BWV10">
        <v>19.693999999999999</v>
      </c>
      <c r="BWW10">
        <v>19.699000000000002</v>
      </c>
      <c r="BWX10">
        <v>19.706</v>
      </c>
      <c r="BWY10">
        <v>19.71</v>
      </c>
      <c r="BWZ10">
        <v>19.710999999999999</v>
      </c>
      <c r="BXA10">
        <v>19.713999999999999</v>
      </c>
      <c r="BXB10">
        <v>19.716000000000001</v>
      </c>
      <c r="BXC10">
        <v>19.721</v>
      </c>
      <c r="BXD10">
        <v>19.727</v>
      </c>
      <c r="BXE10">
        <v>19.73</v>
      </c>
      <c r="BXF10">
        <v>19.731999999999999</v>
      </c>
      <c r="BXG10">
        <v>19.733000000000001</v>
      </c>
      <c r="BXH10">
        <v>19.738</v>
      </c>
      <c r="BXI10">
        <v>19.75</v>
      </c>
      <c r="BXJ10">
        <v>19.751000000000001</v>
      </c>
      <c r="BXK10">
        <v>19.754999999999999</v>
      </c>
      <c r="BXL10">
        <v>19.757999999999999</v>
      </c>
      <c r="BXM10">
        <v>19.760000000000002</v>
      </c>
      <c r="BXN10">
        <v>19.765000000000001</v>
      </c>
      <c r="BXO10">
        <v>19.765999999999998</v>
      </c>
      <c r="BXP10">
        <v>19.774999999999999</v>
      </c>
      <c r="BXQ10">
        <v>19.783000000000001</v>
      </c>
      <c r="BXR10">
        <v>19.786999999999999</v>
      </c>
      <c r="BXS10">
        <v>19.803999999999998</v>
      </c>
      <c r="BXT10">
        <v>19.806999999999999</v>
      </c>
      <c r="BXU10">
        <v>19.817</v>
      </c>
      <c r="BXV10">
        <v>19.826000000000001</v>
      </c>
      <c r="BXW10">
        <v>19.827999999999999</v>
      </c>
      <c r="BXX10">
        <v>19.829999999999998</v>
      </c>
      <c r="BXY10">
        <v>19.835999999999999</v>
      </c>
      <c r="BXZ10">
        <v>19.838000000000001</v>
      </c>
      <c r="BYA10">
        <v>19.847000000000001</v>
      </c>
      <c r="BYB10">
        <v>19.855</v>
      </c>
      <c r="BYC10">
        <v>19.859000000000002</v>
      </c>
      <c r="BYD10">
        <v>19.861000000000001</v>
      </c>
      <c r="BYE10">
        <v>19.863</v>
      </c>
      <c r="BYF10">
        <v>19.882000000000001</v>
      </c>
      <c r="BYG10">
        <v>19.885999999999999</v>
      </c>
      <c r="BYH10">
        <v>19.888000000000002</v>
      </c>
      <c r="BYI10">
        <v>19.895</v>
      </c>
      <c r="BYJ10">
        <v>19.905000000000001</v>
      </c>
      <c r="BYK10">
        <v>19.908000000000001</v>
      </c>
      <c r="BYL10">
        <v>19.908999999999999</v>
      </c>
      <c r="BYM10">
        <v>19.911999999999999</v>
      </c>
      <c r="BYN10">
        <v>19.913</v>
      </c>
      <c r="BYO10">
        <v>19.922999999999998</v>
      </c>
      <c r="BYP10">
        <v>19.928999999999998</v>
      </c>
      <c r="BYQ10">
        <v>19.940999999999999</v>
      </c>
      <c r="BYR10">
        <v>19.942</v>
      </c>
      <c r="BYS10">
        <v>19.945</v>
      </c>
      <c r="BYT10">
        <v>19.949000000000002</v>
      </c>
      <c r="BYU10">
        <v>19.952000000000002</v>
      </c>
      <c r="BYV10">
        <v>19.962</v>
      </c>
      <c r="BYW10">
        <v>19.971</v>
      </c>
      <c r="BYX10">
        <v>19.984000000000002</v>
      </c>
      <c r="BYY10">
        <v>19.994</v>
      </c>
      <c r="BYZ10">
        <v>20.023</v>
      </c>
      <c r="BZA10">
        <v>20.027000000000001</v>
      </c>
      <c r="BZB10">
        <v>20.030999999999999</v>
      </c>
      <c r="BZC10">
        <v>20.050999999999998</v>
      </c>
      <c r="BZD10">
        <v>20.053999999999998</v>
      </c>
      <c r="BZE10">
        <v>20.059000000000001</v>
      </c>
      <c r="BZF10">
        <v>20.059999999999999</v>
      </c>
      <c r="BZG10">
        <v>20.065999999999999</v>
      </c>
      <c r="BZH10">
        <v>20.077000000000002</v>
      </c>
      <c r="BZI10">
        <v>20.079000000000001</v>
      </c>
      <c r="BZJ10">
        <v>20.081</v>
      </c>
      <c r="BZK10">
        <v>20.09</v>
      </c>
      <c r="BZL10">
        <v>20.093</v>
      </c>
      <c r="BZM10">
        <v>20.094999999999999</v>
      </c>
      <c r="BZN10">
        <v>20.099</v>
      </c>
      <c r="BZO10">
        <v>20.102</v>
      </c>
      <c r="BZP10">
        <v>20.116</v>
      </c>
      <c r="BZQ10">
        <v>20.123999999999999</v>
      </c>
      <c r="BZR10">
        <v>20.148</v>
      </c>
      <c r="BZS10">
        <v>20.155999999999999</v>
      </c>
      <c r="BZT10">
        <v>20.164000000000001</v>
      </c>
      <c r="BZU10">
        <v>20.173999999999999</v>
      </c>
      <c r="BZV10">
        <v>20.193000000000001</v>
      </c>
      <c r="BZW10">
        <v>20.193999999999999</v>
      </c>
      <c r="BZX10">
        <v>20.231999999999999</v>
      </c>
      <c r="BZY10">
        <v>20.245999999999999</v>
      </c>
      <c r="BZZ10">
        <v>20.251000000000001</v>
      </c>
      <c r="CAA10">
        <v>20.260999999999999</v>
      </c>
      <c r="CAB10">
        <v>20.263999999999999</v>
      </c>
      <c r="CAC10">
        <v>20.268999999999998</v>
      </c>
      <c r="CAD10">
        <v>20.28</v>
      </c>
      <c r="CAE10">
        <v>20.295000000000002</v>
      </c>
      <c r="CAF10">
        <v>20.303999999999998</v>
      </c>
      <c r="CAG10">
        <v>20.317</v>
      </c>
      <c r="CAH10">
        <v>20.318999999999999</v>
      </c>
      <c r="CAI10">
        <v>20.321000000000002</v>
      </c>
      <c r="CAJ10">
        <v>20.324999999999999</v>
      </c>
      <c r="CAK10">
        <v>20.338999999999999</v>
      </c>
      <c r="CAL10">
        <v>20.385000000000002</v>
      </c>
      <c r="CAM10">
        <v>20.388999999999999</v>
      </c>
      <c r="CAN10">
        <v>20.396999999999998</v>
      </c>
      <c r="CAO10">
        <v>20.398</v>
      </c>
      <c r="CAP10">
        <v>20.408000000000001</v>
      </c>
      <c r="CAQ10">
        <v>20.423999999999999</v>
      </c>
      <c r="CAR10">
        <v>20.449000000000002</v>
      </c>
      <c r="CAS10">
        <v>20.451000000000001</v>
      </c>
      <c r="CAT10">
        <v>20.463999999999999</v>
      </c>
      <c r="CAU10">
        <v>20.465</v>
      </c>
      <c r="CAV10">
        <v>20.481999999999999</v>
      </c>
      <c r="CAW10">
        <v>20.491</v>
      </c>
      <c r="CAX10">
        <v>20.521999999999998</v>
      </c>
      <c r="CAY10">
        <v>20.548999999999999</v>
      </c>
      <c r="CAZ10">
        <v>20.606999999999999</v>
      </c>
      <c r="CBA10">
        <v>20.614999999999998</v>
      </c>
      <c r="CBB10">
        <v>20.667999999999999</v>
      </c>
      <c r="CBC10">
        <v>20.786999999999999</v>
      </c>
      <c r="CBD10">
        <v>20.791</v>
      </c>
      <c r="CBE10">
        <v>20.832999999999998</v>
      </c>
      <c r="CBF10">
        <v>20.942</v>
      </c>
      <c r="CBG10">
        <v>21.042999999999999</v>
      </c>
      <c r="CTO10">
        <v>13409.078</v>
      </c>
    </row>
    <row r="11" spans="1:2563">
      <c r="A11" s="2" t="s">
        <v>8</v>
      </c>
      <c r="C11">
        <v>21.704000000000001</v>
      </c>
      <c r="D11">
        <v>21.727</v>
      </c>
      <c r="E11">
        <v>21.795999999999999</v>
      </c>
      <c r="F11">
        <v>22.023</v>
      </c>
      <c r="G11">
        <v>22.041</v>
      </c>
      <c r="H11">
        <v>22.1</v>
      </c>
      <c r="I11">
        <v>22.132999999999999</v>
      </c>
      <c r="J11">
        <v>22.145</v>
      </c>
      <c r="K11">
        <v>22.167000000000002</v>
      </c>
      <c r="L11">
        <v>22.175000000000001</v>
      </c>
      <c r="M11">
        <v>22.181999999999999</v>
      </c>
      <c r="N11">
        <v>22.216000000000001</v>
      </c>
      <c r="O11">
        <v>22.225999999999999</v>
      </c>
      <c r="P11">
        <v>22.259</v>
      </c>
      <c r="Q11">
        <v>22.260999999999999</v>
      </c>
      <c r="R11">
        <v>22.262</v>
      </c>
      <c r="S11">
        <v>22.263999999999999</v>
      </c>
      <c r="T11">
        <v>22.273</v>
      </c>
      <c r="U11">
        <v>22.274000000000001</v>
      </c>
      <c r="V11">
        <v>22.297000000000001</v>
      </c>
      <c r="W11">
        <v>22.306000000000001</v>
      </c>
      <c r="X11">
        <v>22.326000000000001</v>
      </c>
      <c r="Y11">
        <v>22.327999999999999</v>
      </c>
      <c r="Z11">
        <v>22.335999999999999</v>
      </c>
      <c r="AA11">
        <v>22.347999999999999</v>
      </c>
      <c r="AB11">
        <v>22.349</v>
      </c>
      <c r="AC11">
        <v>22.35</v>
      </c>
      <c r="AD11">
        <v>22.350999999999999</v>
      </c>
      <c r="AE11">
        <v>22.356999999999999</v>
      </c>
      <c r="AF11">
        <v>22.358000000000001</v>
      </c>
      <c r="AG11">
        <v>22.363</v>
      </c>
      <c r="AH11">
        <v>22.381</v>
      </c>
      <c r="AI11">
        <v>22.382999999999999</v>
      </c>
      <c r="AJ11">
        <v>22.391999999999999</v>
      </c>
      <c r="AK11">
        <v>22.393000000000001</v>
      </c>
      <c r="AL11">
        <v>22.393999999999998</v>
      </c>
      <c r="AM11">
        <v>22.413</v>
      </c>
      <c r="AN11">
        <v>22.414000000000001</v>
      </c>
      <c r="AO11">
        <v>22.416</v>
      </c>
      <c r="AP11">
        <v>22.419</v>
      </c>
      <c r="AQ11">
        <v>22.427</v>
      </c>
      <c r="AR11">
        <v>22.436</v>
      </c>
      <c r="AS11">
        <v>22.448</v>
      </c>
      <c r="AT11">
        <v>22.47</v>
      </c>
      <c r="AU11">
        <v>22.475999999999999</v>
      </c>
      <c r="AV11">
        <v>22.483000000000001</v>
      </c>
      <c r="AW11">
        <v>22.484000000000002</v>
      </c>
      <c r="AX11">
        <v>22.488</v>
      </c>
      <c r="AY11">
        <v>22.49</v>
      </c>
      <c r="AZ11">
        <v>22.495000000000001</v>
      </c>
      <c r="BA11">
        <v>22.498999999999999</v>
      </c>
      <c r="BB11">
        <v>22.51</v>
      </c>
      <c r="BC11">
        <v>22.510999999999999</v>
      </c>
      <c r="BD11">
        <v>22.527000000000001</v>
      </c>
      <c r="BE11">
        <v>22.53</v>
      </c>
      <c r="BF11">
        <v>22.532</v>
      </c>
      <c r="BG11">
        <v>22.533999999999999</v>
      </c>
      <c r="BH11">
        <v>22.547000000000001</v>
      </c>
      <c r="BI11">
        <v>22.56</v>
      </c>
      <c r="BJ11">
        <v>22.565000000000001</v>
      </c>
      <c r="BK11">
        <v>22.57</v>
      </c>
      <c r="BL11">
        <v>22.571999999999999</v>
      </c>
      <c r="BM11">
        <v>22.573</v>
      </c>
      <c r="BN11">
        <v>22.576000000000001</v>
      </c>
      <c r="BO11">
        <v>22.58</v>
      </c>
      <c r="BP11">
        <v>22.581</v>
      </c>
      <c r="BQ11">
        <v>22.594000000000001</v>
      </c>
      <c r="BR11">
        <v>22.6</v>
      </c>
      <c r="BS11">
        <v>22.606999999999999</v>
      </c>
      <c r="BT11">
        <v>22.608000000000001</v>
      </c>
      <c r="BU11">
        <v>22.614999999999998</v>
      </c>
      <c r="BV11">
        <v>22.628</v>
      </c>
      <c r="BW11">
        <v>22.641999999999999</v>
      </c>
      <c r="BX11">
        <v>22.648</v>
      </c>
      <c r="BY11">
        <v>22.65</v>
      </c>
      <c r="BZ11">
        <v>22.652000000000001</v>
      </c>
      <c r="CA11">
        <v>22.652999999999999</v>
      </c>
      <c r="CB11">
        <v>22.658999999999999</v>
      </c>
      <c r="CC11">
        <v>22.672000000000001</v>
      </c>
      <c r="CD11">
        <v>22.678000000000001</v>
      </c>
      <c r="CE11">
        <v>22.68</v>
      </c>
      <c r="CF11">
        <v>22.681999999999999</v>
      </c>
      <c r="CG11">
        <v>22.683</v>
      </c>
      <c r="CH11">
        <v>22.687999999999999</v>
      </c>
      <c r="CI11">
        <v>22.692</v>
      </c>
      <c r="CJ11">
        <v>22.7</v>
      </c>
      <c r="CK11">
        <v>22.702999999999999</v>
      </c>
      <c r="CL11">
        <v>22.704000000000001</v>
      </c>
      <c r="CM11">
        <v>22.707000000000001</v>
      </c>
      <c r="CN11">
        <v>22.709</v>
      </c>
      <c r="CO11">
        <v>22.713000000000001</v>
      </c>
      <c r="CP11">
        <v>22.716000000000001</v>
      </c>
      <c r="CQ11">
        <v>22.718</v>
      </c>
      <c r="CR11">
        <v>22.719000000000001</v>
      </c>
      <c r="CS11">
        <v>22.721</v>
      </c>
      <c r="CT11">
        <v>22.727</v>
      </c>
      <c r="CU11">
        <v>22.727</v>
      </c>
      <c r="CV11">
        <v>22.728999999999999</v>
      </c>
      <c r="CW11">
        <v>22.734999999999999</v>
      </c>
      <c r="CX11">
        <v>22.736000000000001</v>
      </c>
      <c r="CY11">
        <v>22.736999999999998</v>
      </c>
      <c r="CZ11">
        <v>22.74</v>
      </c>
      <c r="DA11">
        <v>22.745000000000001</v>
      </c>
      <c r="DB11">
        <v>22.745999999999999</v>
      </c>
      <c r="DC11">
        <v>22.751000000000001</v>
      </c>
      <c r="DD11">
        <v>22.757000000000001</v>
      </c>
      <c r="DE11">
        <v>22.760999999999999</v>
      </c>
      <c r="DF11">
        <v>22.763000000000002</v>
      </c>
      <c r="DG11">
        <v>22.763999999999999</v>
      </c>
      <c r="DH11">
        <v>22.765000000000001</v>
      </c>
      <c r="DI11">
        <v>22.765999999999998</v>
      </c>
      <c r="DJ11">
        <v>22.771000000000001</v>
      </c>
      <c r="DK11">
        <v>22.776</v>
      </c>
      <c r="DL11">
        <v>22.783999999999999</v>
      </c>
      <c r="DM11">
        <v>22.785</v>
      </c>
      <c r="DN11">
        <v>22.788</v>
      </c>
      <c r="DO11">
        <v>22.79</v>
      </c>
      <c r="DP11">
        <v>22.791</v>
      </c>
      <c r="DQ11">
        <v>22.794</v>
      </c>
      <c r="DR11">
        <v>22.795999999999999</v>
      </c>
      <c r="DS11">
        <v>22.798999999999999</v>
      </c>
      <c r="DT11">
        <v>22.8</v>
      </c>
      <c r="DU11">
        <v>22.800999999999998</v>
      </c>
      <c r="DV11">
        <v>22.803000000000001</v>
      </c>
      <c r="DW11">
        <v>22.805</v>
      </c>
      <c r="DX11">
        <v>22.806000000000001</v>
      </c>
      <c r="DY11">
        <v>22.806999999999999</v>
      </c>
      <c r="DZ11">
        <v>22.808</v>
      </c>
      <c r="EA11">
        <v>22.809000000000001</v>
      </c>
      <c r="EB11">
        <v>22.812000000000001</v>
      </c>
      <c r="EC11">
        <v>22.815000000000001</v>
      </c>
      <c r="ED11">
        <v>22.818000000000001</v>
      </c>
      <c r="EE11">
        <v>22.818999999999999</v>
      </c>
      <c r="EF11">
        <v>22.827999999999999</v>
      </c>
      <c r="EG11">
        <v>22.829000000000001</v>
      </c>
      <c r="EH11">
        <v>22.831</v>
      </c>
      <c r="EI11">
        <v>22.832000000000001</v>
      </c>
      <c r="EJ11">
        <v>22.832999999999998</v>
      </c>
      <c r="EK11">
        <v>22.832999999999998</v>
      </c>
      <c r="EL11">
        <v>22.834</v>
      </c>
      <c r="EM11">
        <v>22.84</v>
      </c>
      <c r="EN11">
        <v>22.843</v>
      </c>
      <c r="EO11">
        <v>22.844999999999999</v>
      </c>
      <c r="EP11">
        <v>22.847999999999999</v>
      </c>
      <c r="EQ11">
        <v>22.853000000000002</v>
      </c>
      <c r="ER11">
        <v>22.855</v>
      </c>
      <c r="ES11">
        <v>22.859000000000002</v>
      </c>
      <c r="ET11">
        <v>22.861000000000001</v>
      </c>
      <c r="EU11">
        <v>22.861999999999998</v>
      </c>
      <c r="EV11">
        <v>22.866</v>
      </c>
      <c r="EW11">
        <v>22.867000000000001</v>
      </c>
      <c r="EX11">
        <v>22.870999999999999</v>
      </c>
      <c r="EY11">
        <v>22.872</v>
      </c>
      <c r="EZ11">
        <v>22.876999999999999</v>
      </c>
      <c r="FA11">
        <v>22.878</v>
      </c>
      <c r="FB11">
        <v>22.879000000000001</v>
      </c>
      <c r="FC11">
        <v>22.881</v>
      </c>
      <c r="FD11">
        <v>22.882999999999999</v>
      </c>
      <c r="FE11">
        <v>22.888000000000002</v>
      </c>
      <c r="FF11">
        <v>22.893000000000001</v>
      </c>
      <c r="FG11">
        <v>22.893999999999998</v>
      </c>
      <c r="FH11">
        <v>22.901</v>
      </c>
      <c r="FI11">
        <v>22.904</v>
      </c>
      <c r="FJ11">
        <v>22.905999999999999</v>
      </c>
      <c r="FK11">
        <v>22.911000000000001</v>
      </c>
      <c r="FL11">
        <v>22.911999999999999</v>
      </c>
      <c r="FM11">
        <v>22.913</v>
      </c>
      <c r="FN11">
        <v>22.917000000000002</v>
      </c>
      <c r="FO11">
        <v>22.917999999999999</v>
      </c>
      <c r="FP11">
        <v>22.919</v>
      </c>
      <c r="FQ11">
        <v>22.92</v>
      </c>
      <c r="FR11">
        <v>22.933</v>
      </c>
      <c r="FS11">
        <v>22.934999999999999</v>
      </c>
      <c r="FT11">
        <v>22.936</v>
      </c>
      <c r="FU11">
        <v>22.937000000000001</v>
      </c>
      <c r="FV11">
        <v>22.939</v>
      </c>
      <c r="FW11">
        <v>22.945</v>
      </c>
      <c r="FX11">
        <v>22.946000000000002</v>
      </c>
      <c r="FY11">
        <v>22.946999999999999</v>
      </c>
      <c r="FZ11">
        <v>22.948</v>
      </c>
      <c r="GA11">
        <v>22.949000000000002</v>
      </c>
      <c r="GB11">
        <v>22.951000000000001</v>
      </c>
      <c r="GC11">
        <v>22.954000000000001</v>
      </c>
      <c r="GD11">
        <v>22.954999999999998</v>
      </c>
      <c r="GE11">
        <v>22.957000000000001</v>
      </c>
      <c r="GF11">
        <v>22.96</v>
      </c>
      <c r="GG11">
        <v>22.962</v>
      </c>
      <c r="GH11">
        <v>22.965</v>
      </c>
      <c r="GI11">
        <v>22.965</v>
      </c>
      <c r="GJ11">
        <v>22.97</v>
      </c>
      <c r="GK11">
        <v>22.972000000000001</v>
      </c>
      <c r="GL11">
        <v>22.977</v>
      </c>
      <c r="GM11">
        <v>22.981999999999999</v>
      </c>
      <c r="GN11">
        <v>22.984000000000002</v>
      </c>
      <c r="GO11">
        <v>22.984999999999999</v>
      </c>
      <c r="GP11">
        <v>22.986000000000001</v>
      </c>
      <c r="GQ11">
        <v>22.988</v>
      </c>
      <c r="GR11">
        <v>22.99</v>
      </c>
      <c r="GS11">
        <v>22.992000000000001</v>
      </c>
      <c r="GT11">
        <v>22.995000000000001</v>
      </c>
      <c r="GU11">
        <v>22.995999999999999</v>
      </c>
      <c r="GV11">
        <v>22.997</v>
      </c>
      <c r="GW11">
        <v>22.998000000000001</v>
      </c>
      <c r="GX11">
        <v>23.001999999999999</v>
      </c>
      <c r="GY11">
        <v>23.004000000000001</v>
      </c>
      <c r="GZ11">
        <v>23.004999999999999</v>
      </c>
      <c r="HA11">
        <v>23.007000000000001</v>
      </c>
      <c r="HB11">
        <v>23.015000000000001</v>
      </c>
      <c r="HC11">
        <v>23.016999999999999</v>
      </c>
      <c r="HD11">
        <v>23.018999999999998</v>
      </c>
      <c r="HE11">
        <v>23.021999999999998</v>
      </c>
      <c r="HF11">
        <v>23.023</v>
      </c>
      <c r="HG11">
        <v>23.024000000000001</v>
      </c>
      <c r="HH11">
        <v>23.027000000000001</v>
      </c>
      <c r="HI11">
        <v>23.029</v>
      </c>
      <c r="HJ11">
        <v>23.033999999999999</v>
      </c>
      <c r="HK11">
        <v>23.035</v>
      </c>
      <c r="HL11">
        <v>23.036000000000001</v>
      </c>
      <c r="HM11">
        <v>23.039000000000001</v>
      </c>
      <c r="HN11">
        <v>23.04</v>
      </c>
      <c r="HO11">
        <v>23.041</v>
      </c>
      <c r="HP11">
        <v>23.042000000000002</v>
      </c>
      <c r="HQ11">
        <v>23.044</v>
      </c>
      <c r="HR11">
        <v>23.045000000000002</v>
      </c>
      <c r="HS11">
        <v>23.048999999999999</v>
      </c>
      <c r="HT11">
        <v>23.05</v>
      </c>
      <c r="HU11">
        <v>23.052</v>
      </c>
      <c r="HV11">
        <v>23.053000000000001</v>
      </c>
      <c r="HW11">
        <v>23.053999999999998</v>
      </c>
      <c r="HX11">
        <v>23.056000000000001</v>
      </c>
      <c r="HY11">
        <v>23.059000000000001</v>
      </c>
      <c r="HZ11">
        <v>23.06</v>
      </c>
      <c r="IA11">
        <v>23.065000000000001</v>
      </c>
      <c r="IB11">
        <v>23.065999999999999</v>
      </c>
      <c r="IC11">
        <v>23.067</v>
      </c>
      <c r="ID11">
        <v>23.068999999999999</v>
      </c>
      <c r="IE11">
        <v>23.07</v>
      </c>
      <c r="IF11">
        <v>23.071999999999999</v>
      </c>
      <c r="IG11">
        <v>23.073</v>
      </c>
      <c r="IH11">
        <v>23.074000000000002</v>
      </c>
      <c r="II11">
        <v>23.077999999999999</v>
      </c>
      <c r="IJ11">
        <v>23.081</v>
      </c>
      <c r="IK11">
        <v>23.082000000000001</v>
      </c>
      <c r="IL11">
        <v>23.082999999999998</v>
      </c>
      <c r="IM11">
        <v>23.085999999999999</v>
      </c>
      <c r="IN11">
        <v>23.088000000000001</v>
      </c>
      <c r="IO11">
        <v>23.093</v>
      </c>
      <c r="IP11">
        <v>23.094999999999999</v>
      </c>
      <c r="IQ11">
        <v>23.099</v>
      </c>
      <c r="IR11">
        <v>23.1</v>
      </c>
      <c r="IS11">
        <v>23.100999999999999</v>
      </c>
      <c r="IT11">
        <v>23.106000000000002</v>
      </c>
      <c r="IU11">
        <v>23.106999999999999</v>
      </c>
      <c r="IV11">
        <v>23.109000000000002</v>
      </c>
      <c r="IW11">
        <v>23.11</v>
      </c>
      <c r="IX11">
        <v>23.111000000000001</v>
      </c>
      <c r="IY11">
        <v>23.111999999999998</v>
      </c>
      <c r="IZ11">
        <v>23.113</v>
      </c>
      <c r="JA11">
        <v>23.114000000000001</v>
      </c>
      <c r="JB11">
        <v>23.116</v>
      </c>
      <c r="JC11">
        <v>23.119</v>
      </c>
      <c r="JD11">
        <v>23.120999999999999</v>
      </c>
      <c r="JE11">
        <v>23.123999999999999</v>
      </c>
      <c r="JF11">
        <v>23.131</v>
      </c>
      <c r="JG11">
        <v>23.135000000000002</v>
      </c>
      <c r="JH11">
        <v>23.141999999999999</v>
      </c>
      <c r="JI11">
        <v>23.143000000000001</v>
      </c>
      <c r="JJ11">
        <v>23.146000000000001</v>
      </c>
      <c r="JK11">
        <v>23.151</v>
      </c>
      <c r="JL11">
        <v>23.152000000000001</v>
      </c>
      <c r="JM11">
        <v>23.152000000000001</v>
      </c>
      <c r="JN11">
        <v>23.152999999999999</v>
      </c>
      <c r="JO11">
        <v>23.154</v>
      </c>
      <c r="JP11">
        <v>23.158000000000001</v>
      </c>
      <c r="JQ11">
        <v>23.161999999999999</v>
      </c>
      <c r="JR11">
        <v>23.164000000000001</v>
      </c>
      <c r="JS11">
        <v>23.164999999999999</v>
      </c>
      <c r="JT11">
        <v>23.17</v>
      </c>
      <c r="JU11">
        <v>23.170999999999999</v>
      </c>
      <c r="JV11">
        <v>23.172000000000001</v>
      </c>
      <c r="JW11">
        <v>23.172999999999998</v>
      </c>
      <c r="JX11">
        <v>23.178999999999998</v>
      </c>
      <c r="JY11">
        <v>23.18</v>
      </c>
      <c r="JZ11">
        <v>23.184000000000001</v>
      </c>
      <c r="KA11">
        <v>23.187000000000001</v>
      </c>
      <c r="KB11">
        <v>23.189</v>
      </c>
      <c r="KC11">
        <v>23.199000000000002</v>
      </c>
      <c r="KD11">
        <v>23.202000000000002</v>
      </c>
      <c r="KE11">
        <v>23.204000000000001</v>
      </c>
      <c r="KF11">
        <v>23.206</v>
      </c>
      <c r="KG11">
        <v>23.207000000000001</v>
      </c>
      <c r="KH11">
        <v>23.207000000000001</v>
      </c>
      <c r="KI11">
        <v>23.207999999999998</v>
      </c>
      <c r="KJ11">
        <v>23.21</v>
      </c>
      <c r="KK11">
        <v>23.210999999999999</v>
      </c>
      <c r="KL11">
        <v>23.212</v>
      </c>
      <c r="KM11">
        <v>23.213000000000001</v>
      </c>
      <c r="KN11">
        <v>23.216000000000001</v>
      </c>
      <c r="KO11">
        <v>23.216999999999999</v>
      </c>
      <c r="KP11">
        <v>23.218</v>
      </c>
      <c r="KQ11">
        <v>23.22</v>
      </c>
      <c r="KR11">
        <v>23.221</v>
      </c>
      <c r="KS11">
        <v>23.222000000000001</v>
      </c>
      <c r="KT11">
        <v>23.222000000000001</v>
      </c>
      <c r="KU11">
        <v>23.222999999999999</v>
      </c>
      <c r="KV11">
        <v>23.225999999999999</v>
      </c>
      <c r="KW11">
        <v>23.227</v>
      </c>
      <c r="KX11">
        <v>23.228999999999999</v>
      </c>
      <c r="KY11">
        <v>23.23</v>
      </c>
      <c r="KZ11">
        <v>23.231000000000002</v>
      </c>
      <c r="LA11">
        <v>23.231000000000002</v>
      </c>
      <c r="LB11">
        <v>23.234999999999999</v>
      </c>
      <c r="LC11">
        <v>23.236000000000001</v>
      </c>
      <c r="LD11">
        <v>23.238</v>
      </c>
      <c r="LE11">
        <v>23.24</v>
      </c>
      <c r="LF11">
        <v>23.242999999999999</v>
      </c>
      <c r="LG11">
        <v>23.245000000000001</v>
      </c>
      <c r="LH11">
        <v>23.245999999999999</v>
      </c>
      <c r="LI11">
        <v>23.248000000000001</v>
      </c>
      <c r="LJ11">
        <v>23.248999999999999</v>
      </c>
      <c r="LK11">
        <v>23.251000000000001</v>
      </c>
      <c r="LL11">
        <v>23.251999999999999</v>
      </c>
      <c r="LM11">
        <v>23.253</v>
      </c>
      <c r="LN11">
        <v>23.254000000000001</v>
      </c>
      <c r="LO11">
        <v>23.256</v>
      </c>
      <c r="LP11">
        <v>23.263999999999999</v>
      </c>
      <c r="LQ11">
        <v>23.265000000000001</v>
      </c>
      <c r="LR11">
        <v>23.268999999999998</v>
      </c>
      <c r="LS11">
        <v>23.271000000000001</v>
      </c>
      <c r="LT11">
        <v>23.271999999999998</v>
      </c>
      <c r="LU11">
        <v>23.274000000000001</v>
      </c>
      <c r="LV11">
        <v>23.276</v>
      </c>
      <c r="LW11">
        <v>23.277000000000001</v>
      </c>
      <c r="LX11">
        <v>23.277999999999999</v>
      </c>
      <c r="LY11">
        <v>23.28</v>
      </c>
      <c r="LZ11">
        <v>23.282</v>
      </c>
      <c r="MA11">
        <v>23.285</v>
      </c>
      <c r="MB11">
        <v>23.286999999999999</v>
      </c>
      <c r="MC11">
        <v>23.286999999999999</v>
      </c>
      <c r="MD11">
        <v>23.289000000000001</v>
      </c>
      <c r="ME11">
        <v>23.291</v>
      </c>
      <c r="MF11">
        <v>23.294</v>
      </c>
      <c r="MG11">
        <v>23.298999999999999</v>
      </c>
      <c r="MH11">
        <v>23.303999999999998</v>
      </c>
      <c r="MI11">
        <v>23.306999999999999</v>
      </c>
      <c r="MJ11">
        <v>23.31</v>
      </c>
      <c r="MK11">
        <v>23.312999999999999</v>
      </c>
      <c r="ML11">
        <v>23.314</v>
      </c>
      <c r="MM11">
        <v>23.317</v>
      </c>
      <c r="MN11">
        <v>23.318000000000001</v>
      </c>
      <c r="MO11">
        <v>23.318999999999999</v>
      </c>
      <c r="MP11">
        <v>23.321000000000002</v>
      </c>
      <c r="MQ11">
        <v>23.323</v>
      </c>
      <c r="MR11">
        <v>23.324000000000002</v>
      </c>
      <c r="MS11">
        <v>23.324999999999999</v>
      </c>
      <c r="MT11">
        <v>23.326000000000001</v>
      </c>
      <c r="MU11">
        <v>23.329000000000001</v>
      </c>
      <c r="MV11">
        <v>23.332999999999998</v>
      </c>
      <c r="MW11">
        <v>23.334</v>
      </c>
      <c r="MX11">
        <v>23.337</v>
      </c>
      <c r="MY11">
        <v>23.338000000000001</v>
      </c>
      <c r="MZ11">
        <v>23.338999999999999</v>
      </c>
      <c r="NA11">
        <v>23.34</v>
      </c>
      <c r="NB11">
        <v>23.341000000000001</v>
      </c>
      <c r="NC11">
        <v>23.343</v>
      </c>
      <c r="ND11">
        <v>23.347000000000001</v>
      </c>
      <c r="NE11">
        <v>23.349</v>
      </c>
      <c r="NF11">
        <v>23.35</v>
      </c>
      <c r="NG11">
        <v>23.350999999999999</v>
      </c>
      <c r="NH11">
        <v>23.353999999999999</v>
      </c>
      <c r="NI11">
        <v>23.355</v>
      </c>
      <c r="NJ11">
        <v>23.356999999999999</v>
      </c>
      <c r="NK11">
        <v>23.358000000000001</v>
      </c>
      <c r="NL11">
        <v>23.36</v>
      </c>
      <c r="NM11">
        <v>23.361000000000001</v>
      </c>
      <c r="NN11">
        <v>23.363</v>
      </c>
      <c r="NO11">
        <v>23.367000000000001</v>
      </c>
      <c r="NP11">
        <v>23.37</v>
      </c>
      <c r="NQ11">
        <v>23.372</v>
      </c>
      <c r="NR11">
        <v>23.376000000000001</v>
      </c>
      <c r="NS11">
        <v>23.376999999999999</v>
      </c>
      <c r="NT11">
        <v>23.379000000000001</v>
      </c>
      <c r="NU11">
        <v>23.38</v>
      </c>
      <c r="NV11">
        <v>23.381</v>
      </c>
      <c r="NW11">
        <v>23.382000000000001</v>
      </c>
      <c r="NX11">
        <v>23.382999999999999</v>
      </c>
      <c r="NY11">
        <v>23.384</v>
      </c>
      <c r="NZ11">
        <v>23.387</v>
      </c>
      <c r="OA11">
        <v>23.388000000000002</v>
      </c>
      <c r="OB11">
        <v>23.393000000000001</v>
      </c>
      <c r="OC11">
        <v>23.393999999999998</v>
      </c>
      <c r="OD11">
        <v>23.399000000000001</v>
      </c>
      <c r="OE11">
        <v>23.4</v>
      </c>
      <c r="OF11">
        <v>23.401</v>
      </c>
      <c r="OG11">
        <v>23.402000000000001</v>
      </c>
      <c r="OH11">
        <v>23.402999999999999</v>
      </c>
      <c r="OI11">
        <v>23.405000000000001</v>
      </c>
      <c r="OJ11">
        <v>23.407</v>
      </c>
      <c r="OK11">
        <v>23.408000000000001</v>
      </c>
      <c r="OL11">
        <v>23.408999999999999</v>
      </c>
      <c r="OM11">
        <v>23.41</v>
      </c>
      <c r="ON11">
        <v>23.411000000000001</v>
      </c>
      <c r="OO11">
        <v>23.411000000000001</v>
      </c>
      <c r="OP11">
        <v>23.414999999999999</v>
      </c>
      <c r="OQ11">
        <v>23.417000000000002</v>
      </c>
      <c r="OR11">
        <v>23.417999999999999</v>
      </c>
      <c r="OS11">
        <v>23.419</v>
      </c>
      <c r="OT11">
        <v>23.42</v>
      </c>
      <c r="OU11">
        <v>23.422000000000001</v>
      </c>
      <c r="OV11">
        <v>23.422999999999998</v>
      </c>
      <c r="OW11">
        <v>23.423999999999999</v>
      </c>
      <c r="OX11">
        <v>23.423999999999999</v>
      </c>
      <c r="OY11">
        <v>23.425000000000001</v>
      </c>
      <c r="OZ11">
        <v>23.425999999999998</v>
      </c>
      <c r="PA11">
        <v>23.428999999999998</v>
      </c>
      <c r="PB11">
        <v>23.43</v>
      </c>
      <c r="PC11">
        <v>23.431999999999999</v>
      </c>
      <c r="PD11">
        <v>23.434000000000001</v>
      </c>
      <c r="PE11">
        <v>23.434999999999999</v>
      </c>
      <c r="PF11">
        <v>23.436</v>
      </c>
      <c r="PG11">
        <v>23.437000000000001</v>
      </c>
      <c r="PH11">
        <v>23.437999999999999</v>
      </c>
      <c r="PI11">
        <v>23.439</v>
      </c>
      <c r="PJ11">
        <v>23.44</v>
      </c>
      <c r="PK11">
        <v>23.442</v>
      </c>
      <c r="PL11">
        <v>23.443000000000001</v>
      </c>
      <c r="PM11">
        <v>23.443999999999999</v>
      </c>
      <c r="PN11">
        <v>23.446999999999999</v>
      </c>
      <c r="PO11">
        <v>23.452000000000002</v>
      </c>
      <c r="PP11">
        <v>23.454000000000001</v>
      </c>
      <c r="PQ11">
        <v>23.456</v>
      </c>
      <c r="PR11">
        <v>23.457000000000001</v>
      </c>
      <c r="PS11">
        <v>23.457999999999998</v>
      </c>
      <c r="PT11">
        <v>23.457999999999998</v>
      </c>
      <c r="PU11">
        <v>23.460999999999999</v>
      </c>
      <c r="PV11">
        <v>23.463000000000001</v>
      </c>
      <c r="PW11">
        <v>23.463999999999999</v>
      </c>
      <c r="PX11">
        <v>23.465</v>
      </c>
      <c r="PY11">
        <v>23.466000000000001</v>
      </c>
      <c r="PZ11">
        <v>23.466999999999999</v>
      </c>
      <c r="QA11">
        <v>23.468</v>
      </c>
      <c r="QB11">
        <v>23.471</v>
      </c>
      <c r="QC11">
        <v>23.472000000000001</v>
      </c>
      <c r="QD11">
        <v>23.475000000000001</v>
      </c>
      <c r="QE11">
        <v>23.478999999999999</v>
      </c>
      <c r="QF11">
        <v>23.481000000000002</v>
      </c>
      <c r="QG11">
        <v>23.483000000000001</v>
      </c>
      <c r="QH11">
        <v>23.484999999999999</v>
      </c>
      <c r="QI11">
        <v>23.486000000000001</v>
      </c>
      <c r="QJ11">
        <v>23.488</v>
      </c>
      <c r="QK11">
        <v>23.491</v>
      </c>
      <c r="QL11">
        <v>23.495999999999999</v>
      </c>
      <c r="QM11">
        <v>23.498000000000001</v>
      </c>
      <c r="QN11">
        <v>23.498999999999999</v>
      </c>
      <c r="QO11">
        <v>23.498999999999999</v>
      </c>
      <c r="QP11">
        <v>23.501000000000001</v>
      </c>
      <c r="QQ11">
        <v>23.504000000000001</v>
      </c>
      <c r="QR11">
        <v>23.507000000000001</v>
      </c>
      <c r="QS11">
        <v>23.507000000000001</v>
      </c>
      <c r="QT11">
        <v>23.509</v>
      </c>
      <c r="QU11">
        <v>23.51</v>
      </c>
      <c r="QV11">
        <v>23.510999999999999</v>
      </c>
      <c r="QW11">
        <v>23.513000000000002</v>
      </c>
      <c r="QX11">
        <v>23.515000000000001</v>
      </c>
      <c r="QY11">
        <v>23.515999999999998</v>
      </c>
      <c r="QZ11">
        <v>23.516999999999999</v>
      </c>
      <c r="RA11">
        <v>23.518999999999998</v>
      </c>
      <c r="RB11">
        <v>23.52</v>
      </c>
      <c r="RC11">
        <v>23.523</v>
      </c>
      <c r="RD11">
        <v>23.527000000000001</v>
      </c>
      <c r="RE11">
        <v>23.527000000000001</v>
      </c>
      <c r="RF11">
        <v>23.529</v>
      </c>
      <c r="RG11">
        <v>23.53</v>
      </c>
      <c r="RH11">
        <v>23.530999999999999</v>
      </c>
      <c r="RI11">
        <v>23.533000000000001</v>
      </c>
      <c r="RJ11">
        <v>23.533999999999999</v>
      </c>
      <c r="RK11">
        <v>23.535</v>
      </c>
      <c r="RL11">
        <v>23.536000000000001</v>
      </c>
      <c r="RM11">
        <v>23.539000000000001</v>
      </c>
      <c r="RN11">
        <v>23.54</v>
      </c>
      <c r="RO11">
        <v>23.541</v>
      </c>
      <c r="RP11">
        <v>23.542000000000002</v>
      </c>
      <c r="RQ11">
        <v>23.542999999999999</v>
      </c>
      <c r="RR11">
        <v>23.545999999999999</v>
      </c>
      <c r="RS11">
        <v>23.547000000000001</v>
      </c>
      <c r="RT11">
        <v>23.547000000000001</v>
      </c>
      <c r="RU11">
        <v>23.548999999999999</v>
      </c>
      <c r="RV11">
        <v>23.548999999999999</v>
      </c>
      <c r="RW11">
        <v>23.550999999999998</v>
      </c>
      <c r="RX11">
        <v>23.553000000000001</v>
      </c>
      <c r="RY11">
        <v>23.553999999999998</v>
      </c>
      <c r="RZ11">
        <v>23.555</v>
      </c>
      <c r="SA11">
        <v>23.556000000000001</v>
      </c>
      <c r="SB11">
        <v>23.556000000000001</v>
      </c>
      <c r="SC11">
        <v>23.558</v>
      </c>
      <c r="SD11">
        <v>23.564</v>
      </c>
      <c r="SE11">
        <v>23.565000000000001</v>
      </c>
      <c r="SF11">
        <v>23.565999999999999</v>
      </c>
      <c r="SG11">
        <v>23.567</v>
      </c>
      <c r="SH11">
        <v>23.568000000000001</v>
      </c>
      <c r="SI11">
        <v>23.568999999999999</v>
      </c>
      <c r="SJ11">
        <v>23.568999999999999</v>
      </c>
      <c r="SK11">
        <v>23.57</v>
      </c>
      <c r="SL11">
        <v>23.571000000000002</v>
      </c>
      <c r="SM11">
        <v>23.571999999999999</v>
      </c>
      <c r="SN11">
        <v>23.573</v>
      </c>
      <c r="SO11">
        <v>23.574999999999999</v>
      </c>
      <c r="SP11">
        <v>23.577000000000002</v>
      </c>
      <c r="SQ11">
        <v>23.579000000000001</v>
      </c>
      <c r="SR11">
        <v>23.58</v>
      </c>
      <c r="SS11">
        <v>23.582000000000001</v>
      </c>
      <c r="ST11">
        <v>23.582999999999998</v>
      </c>
      <c r="SU11">
        <v>23.584</v>
      </c>
      <c r="SV11">
        <v>23.585000000000001</v>
      </c>
      <c r="SW11">
        <v>23.585999999999999</v>
      </c>
      <c r="SX11">
        <v>23.588999999999999</v>
      </c>
      <c r="SY11">
        <v>23.59</v>
      </c>
      <c r="SZ11">
        <v>23.591999999999999</v>
      </c>
      <c r="TA11">
        <v>23.596</v>
      </c>
      <c r="TB11">
        <v>23.597999999999999</v>
      </c>
      <c r="TC11">
        <v>23.599</v>
      </c>
      <c r="TD11">
        <v>23.6</v>
      </c>
      <c r="TE11">
        <v>23.600999999999999</v>
      </c>
      <c r="TF11">
        <v>23.602</v>
      </c>
      <c r="TG11">
        <v>23.603000000000002</v>
      </c>
      <c r="TH11">
        <v>23.603999999999999</v>
      </c>
      <c r="TI11">
        <v>23.605</v>
      </c>
      <c r="TJ11">
        <v>23.606000000000002</v>
      </c>
      <c r="TK11">
        <v>23.606999999999999</v>
      </c>
      <c r="TL11">
        <v>23.609000000000002</v>
      </c>
      <c r="TM11">
        <v>23.61</v>
      </c>
      <c r="TN11">
        <v>23.611000000000001</v>
      </c>
      <c r="TO11">
        <v>23.611999999999998</v>
      </c>
      <c r="TP11">
        <v>23.613</v>
      </c>
      <c r="TQ11">
        <v>23.614999999999998</v>
      </c>
      <c r="TR11">
        <v>23.617999999999999</v>
      </c>
      <c r="TS11">
        <v>23.619</v>
      </c>
      <c r="TT11">
        <v>23.62</v>
      </c>
      <c r="TU11">
        <v>23.622</v>
      </c>
      <c r="TV11">
        <v>23.626000000000001</v>
      </c>
      <c r="TW11">
        <v>23.626999999999999</v>
      </c>
      <c r="TX11">
        <v>23.628</v>
      </c>
      <c r="TY11">
        <v>23.632999999999999</v>
      </c>
      <c r="TZ11">
        <v>23.635000000000002</v>
      </c>
      <c r="UA11">
        <v>23.637</v>
      </c>
      <c r="UB11">
        <v>23.643000000000001</v>
      </c>
      <c r="UC11">
        <v>23.646000000000001</v>
      </c>
      <c r="UD11">
        <v>23.646999999999998</v>
      </c>
      <c r="UE11">
        <v>23.65</v>
      </c>
      <c r="UF11">
        <v>23.652999999999999</v>
      </c>
      <c r="UG11">
        <v>23.654</v>
      </c>
      <c r="UH11">
        <v>23.655000000000001</v>
      </c>
      <c r="UI11">
        <v>23.655999999999999</v>
      </c>
      <c r="UJ11">
        <v>23.657</v>
      </c>
      <c r="UK11">
        <v>23.658000000000001</v>
      </c>
      <c r="UL11">
        <v>23.66</v>
      </c>
      <c r="UM11">
        <v>23.661999999999999</v>
      </c>
      <c r="UN11">
        <v>23.661999999999999</v>
      </c>
      <c r="UO11">
        <v>23.663</v>
      </c>
      <c r="UP11">
        <v>23.664000000000001</v>
      </c>
      <c r="UQ11">
        <v>23.664999999999999</v>
      </c>
      <c r="UR11">
        <v>23.667000000000002</v>
      </c>
      <c r="US11">
        <v>23.667999999999999</v>
      </c>
      <c r="UT11">
        <v>23.669</v>
      </c>
      <c r="UU11">
        <v>23.673999999999999</v>
      </c>
      <c r="UV11">
        <v>23.675999999999998</v>
      </c>
      <c r="UW11">
        <v>23.677</v>
      </c>
      <c r="UX11">
        <v>23.678999999999998</v>
      </c>
      <c r="UY11">
        <v>23.68</v>
      </c>
      <c r="UZ11">
        <v>23.684000000000001</v>
      </c>
      <c r="VA11">
        <v>23.684999999999999</v>
      </c>
      <c r="VB11">
        <v>23.69</v>
      </c>
      <c r="VC11">
        <v>23.690999999999999</v>
      </c>
      <c r="VD11">
        <v>23.692</v>
      </c>
      <c r="VE11">
        <v>23.695</v>
      </c>
      <c r="VF11">
        <v>23.696000000000002</v>
      </c>
      <c r="VG11">
        <v>23.698</v>
      </c>
      <c r="VH11">
        <v>23.699000000000002</v>
      </c>
      <c r="VI11">
        <v>23.702000000000002</v>
      </c>
      <c r="VJ11">
        <v>23.702999999999999</v>
      </c>
      <c r="VK11">
        <v>23.707000000000001</v>
      </c>
      <c r="VL11">
        <v>23.707999999999998</v>
      </c>
      <c r="VM11">
        <v>23.709</v>
      </c>
      <c r="VN11">
        <v>23.71</v>
      </c>
      <c r="VO11">
        <v>23.710999999999999</v>
      </c>
      <c r="VP11">
        <v>23.713999999999999</v>
      </c>
      <c r="VQ11">
        <v>23.715</v>
      </c>
      <c r="VR11">
        <v>23.716000000000001</v>
      </c>
      <c r="VS11">
        <v>23.716999999999999</v>
      </c>
      <c r="VT11">
        <v>23.718</v>
      </c>
      <c r="VU11">
        <v>23.719000000000001</v>
      </c>
      <c r="VV11">
        <v>23.722999999999999</v>
      </c>
      <c r="VW11">
        <v>23.724</v>
      </c>
      <c r="VX11">
        <v>23.725000000000001</v>
      </c>
      <c r="VY11">
        <v>23.725999999999999</v>
      </c>
      <c r="VZ11">
        <v>23.728000000000002</v>
      </c>
      <c r="WA11">
        <v>23.73</v>
      </c>
      <c r="WB11">
        <v>23.731000000000002</v>
      </c>
      <c r="WC11">
        <v>23.733000000000001</v>
      </c>
      <c r="WD11">
        <v>23.734000000000002</v>
      </c>
      <c r="WE11">
        <v>23.734999999999999</v>
      </c>
      <c r="WF11">
        <v>23.736000000000001</v>
      </c>
      <c r="WG11">
        <v>23.738</v>
      </c>
      <c r="WH11">
        <v>23.739000000000001</v>
      </c>
      <c r="WI11">
        <v>23.74</v>
      </c>
      <c r="WJ11">
        <v>23.741</v>
      </c>
      <c r="WK11">
        <v>23.742999999999999</v>
      </c>
      <c r="WL11">
        <v>23.747</v>
      </c>
      <c r="WM11">
        <v>23.748000000000001</v>
      </c>
      <c r="WN11">
        <v>23.75</v>
      </c>
      <c r="WO11">
        <v>23.751000000000001</v>
      </c>
      <c r="WP11">
        <v>23.751999999999999</v>
      </c>
      <c r="WQ11">
        <v>23.753</v>
      </c>
      <c r="WR11">
        <v>23.754999999999999</v>
      </c>
      <c r="WS11">
        <v>23.754999999999999</v>
      </c>
      <c r="WT11">
        <v>23.756</v>
      </c>
      <c r="WU11">
        <v>23.757999999999999</v>
      </c>
      <c r="WV11">
        <v>23.760999999999999</v>
      </c>
      <c r="WW11">
        <v>23.762</v>
      </c>
      <c r="WX11">
        <v>23.762</v>
      </c>
      <c r="WY11">
        <v>23.763000000000002</v>
      </c>
      <c r="WZ11">
        <v>23.765999999999998</v>
      </c>
      <c r="XA11">
        <v>23.766999999999999</v>
      </c>
      <c r="XB11">
        <v>23.768000000000001</v>
      </c>
      <c r="XC11">
        <v>23.768999999999998</v>
      </c>
      <c r="XD11">
        <v>23.771999999999998</v>
      </c>
      <c r="XE11">
        <v>23.773</v>
      </c>
      <c r="XF11">
        <v>23.774000000000001</v>
      </c>
      <c r="XG11">
        <v>23.774999999999999</v>
      </c>
      <c r="XH11">
        <v>23.776</v>
      </c>
      <c r="XI11">
        <v>23.777999999999999</v>
      </c>
      <c r="XJ11">
        <v>23.779</v>
      </c>
      <c r="XK11">
        <v>23.78</v>
      </c>
      <c r="XL11">
        <v>23.780999999999999</v>
      </c>
      <c r="XM11">
        <v>23.782</v>
      </c>
      <c r="XN11">
        <v>23.783000000000001</v>
      </c>
      <c r="XO11">
        <v>23.785</v>
      </c>
      <c r="XP11">
        <v>23.786000000000001</v>
      </c>
      <c r="XQ11">
        <v>23.788</v>
      </c>
      <c r="XR11">
        <v>23.789000000000001</v>
      </c>
      <c r="XS11">
        <v>23.79</v>
      </c>
      <c r="XT11">
        <v>23.791</v>
      </c>
      <c r="XU11">
        <v>23.792000000000002</v>
      </c>
      <c r="XV11">
        <v>23.792999999999999</v>
      </c>
      <c r="XW11">
        <v>23.794</v>
      </c>
      <c r="XX11">
        <v>23.798999999999999</v>
      </c>
      <c r="XY11">
        <v>23.8</v>
      </c>
      <c r="XZ11">
        <v>23.800999999999998</v>
      </c>
      <c r="YA11">
        <v>23.802</v>
      </c>
      <c r="YB11">
        <v>23.803000000000001</v>
      </c>
      <c r="YC11">
        <v>23.803999999999998</v>
      </c>
      <c r="YD11">
        <v>23.806000000000001</v>
      </c>
      <c r="YE11">
        <v>23.806999999999999</v>
      </c>
      <c r="YF11">
        <v>23.809000000000001</v>
      </c>
      <c r="YG11">
        <v>23.811</v>
      </c>
      <c r="YH11">
        <v>23.812000000000001</v>
      </c>
      <c r="YI11">
        <v>23.812999999999999</v>
      </c>
      <c r="YJ11">
        <v>23.814</v>
      </c>
      <c r="YK11">
        <v>23.815000000000001</v>
      </c>
      <c r="YL11">
        <v>23.817</v>
      </c>
      <c r="YM11">
        <v>23.818000000000001</v>
      </c>
      <c r="YN11">
        <v>23.818999999999999</v>
      </c>
      <c r="YO11">
        <v>23.82</v>
      </c>
      <c r="YP11">
        <v>23.821000000000002</v>
      </c>
      <c r="YQ11">
        <v>23.821999999999999</v>
      </c>
      <c r="YR11">
        <v>23.824000000000002</v>
      </c>
      <c r="YS11">
        <v>23.824999999999999</v>
      </c>
      <c r="YT11">
        <v>23.826000000000001</v>
      </c>
      <c r="YU11">
        <v>23.827000000000002</v>
      </c>
      <c r="YV11">
        <v>23.83</v>
      </c>
      <c r="YW11">
        <v>23.831</v>
      </c>
      <c r="YX11">
        <v>23.832000000000001</v>
      </c>
      <c r="YY11">
        <v>23.832999999999998</v>
      </c>
      <c r="YZ11">
        <v>23.834</v>
      </c>
      <c r="ZA11">
        <v>23.835000000000001</v>
      </c>
      <c r="ZB11">
        <v>23.835999999999999</v>
      </c>
      <c r="ZC11">
        <v>23.837</v>
      </c>
      <c r="ZD11">
        <v>23.838999999999999</v>
      </c>
      <c r="ZE11">
        <v>23.838999999999999</v>
      </c>
      <c r="ZF11">
        <v>23.84</v>
      </c>
      <c r="ZG11">
        <v>23.841999999999999</v>
      </c>
      <c r="ZH11">
        <v>23.843</v>
      </c>
      <c r="ZI11">
        <v>23.844000000000001</v>
      </c>
      <c r="ZJ11">
        <v>23.844999999999999</v>
      </c>
      <c r="ZK11">
        <v>23.846</v>
      </c>
      <c r="ZL11">
        <v>23.847000000000001</v>
      </c>
      <c r="ZM11">
        <v>23.847999999999999</v>
      </c>
      <c r="ZN11">
        <v>23.849</v>
      </c>
      <c r="ZO11">
        <v>23.85</v>
      </c>
      <c r="ZP11">
        <v>23.852</v>
      </c>
      <c r="ZQ11">
        <v>23.852</v>
      </c>
      <c r="ZR11">
        <v>23.853000000000002</v>
      </c>
      <c r="ZS11">
        <v>23.853999999999999</v>
      </c>
      <c r="ZT11">
        <v>23.855</v>
      </c>
      <c r="ZU11">
        <v>23.856000000000002</v>
      </c>
      <c r="ZV11">
        <v>23.858000000000001</v>
      </c>
      <c r="ZW11">
        <v>23.859000000000002</v>
      </c>
      <c r="ZX11">
        <v>23.861000000000001</v>
      </c>
      <c r="ZY11">
        <v>23.863</v>
      </c>
      <c r="ZZ11">
        <v>23.864000000000001</v>
      </c>
      <c r="AAA11">
        <v>23.864999999999998</v>
      </c>
      <c r="AAB11">
        <v>23.867999999999999</v>
      </c>
      <c r="AAC11">
        <v>23.867999999999999</v>
      </c>
      <c r="AAD11">
        <v>23.869</v>
      </c>
      <c r="AAE11">
        <v>23.872</v>
      </c>
      <c r="AAF11">
        <v>23.873000000000001</v>
      </c>
      <c r="AAG11">
        <v>23.873999999999999</v>
      </c>
      <c r="AAH11">
        <v>23.879000000000001</v>
      </c>
      <c r="AAI11">
        <v>23.882999999999999</v>
      </c>
      <c r="AAJ11">
        <v>23.885000000000002</v>
      </c>
      <c r="AAK11">
        <v>23.885999999999999</v>
      </c>
      <c r="AAL11">
        <v>23.887</v>
      </c>
      <c r="AAM11">
        <v>23.887</v>
      </c>
      <c r="AAN11">
        <v>23.888000000000002</v>
      </c>
      <c r="AAO11">
        <v>23.89</v>
      </c>
      <c r="AAP11">
        <v>23.890999999999998</v>
      </c>
      <c r="AAQ11">
        <v>23.891999999999999</v>
      </c>
      <c r="AAR11">
        <v>23.893999999999998</v>
      </c>
      <c r="AAS11">
        <v>23.895</v>
      </c>
      <c r="AAT11">
        <v>23.896000000000001</v>
      </c>
      <c r="AAU11">
        <v>23.896999999999998</v>
      </c>
      <c r="AAV11">
        <v>23.898</v>
      </c>
      <c r="AAW11">
        <v>23.899000000000001</v>
      </c>
      <c r="AAX11">
        <v>23.9</v>
      </c>
      <c r="AAY11">
        <v>23.901</v>
      </c>
      <c r="AAZ11">
        <v>23.901</v>
      </c>
      <c r="ABA11">
        <v>23.905000000000001</v>
      </c>
      <c r="ABB11">
        <v>23.907</v>
      </c>
      <c r="ABC11">
        <v>23.908999999999999</v>
      </c>
      <c r="ABD11">
        <v>23.908999999999999</v>
      </c>
      <c r="ABE11">
        <v>23.911000000000001</v>
      </c>
      <c r="ABF11">
        <v>23.911999999999999</v>
      </c>
      <c r="ABG11">
        <v>23.913</v>
      </c>
      <c r="ABH11">
        <v>23.914000000000001</v>
      </c>
      <c r="ABI11">
        <v>23.914999999999999</v>
      </c>
      <c r="ABJ11">
        <v>23.916</v>
      </c>
      <c r="ABK11">
        <v>23.92</v>
      </c>
      <c r="ABL11">
        <v>23.920999999999999</v>
      </c>
      <c r="ABM11">
        <v>23.922000000000001</v>
      </c>
      <c r="ABN11">
        <v>23.925000000000001</v>
      </c>
      <c r="ABO11">
        <v>23.925999999999998</v>
      </c>
      <c r="ABP11">
        <v>23.927</v>
      </c>
      <c r="ABQ11">
        <v>23.927</v>
      </c>
      <c r="ABR11">
        <v>23.928000000000001</v>
      </c>
      <c r="ABS11">
        <v>23.928999999999998</v>
      </c>
      <c r="ABT11">
        <v>23.931000000000001</v>
      </c>
      <c r="ABU11">
        <v>23.934000000000001</v>
      </c>
      <c r="ABV11">
        <v>23.934999999999999</v>
      </c>
      <c r="ABW11">
        <v>23.936</v>
      </c>
      <c r="ABX11">
        <v>23.937000000000001</v>
      </c>
      <c r="ABY11">
        <v>23.939</v>
      </c>
      <c r="ABZ11">
        <v>23.943000000000001</v>
      </c>
      <c r="ACA11">
        <v>23.943999999999999</v>
      </c>
      <c r="ACB11">
        <v>23.945</v>
      </c>
      <c r="ACC11">
        <v>23.946999999999999</v>
      </c>
      <c r="ACD11">
        <v>23.949000000000002</v>
      </c>
      <c r="ACE11">
        <v>23.95</v>
      </c>
      <c r="ACF11">
        <v>23.951000000000001</v>
      </c>
      <c r="ACG11">
        <v>23.952999999999999</v>
      </c>
      <c r="ACH11">
        <v>23.954999999999998</v>
      </c>
      <c r="ACI11">
        <v>23.957999999999998</v>
      </c>
      <c r="ACJ11">
        <v>23.957999999999998</v>
      </c>
      <c r="ACK11">
        <v>23.959</v>
      </c>
      <c r="ACL11">
        <v>23.96</v>
      </c>
      <c r="ACM11">
        <v>23.960999999999999</v>
      </c>
      <c r="ACN11">
        <v>23.965</v>
      </c>
      <c r="ACO11">
        <v>23.966000000000001</v>
      </c>
      <c r="ACP11">
        <v>23.966999999999999</v>
      </c>
      <c r="ACQ11">
        <v>23.971</v>
      </c>
      <c r="ACR11">
        <v>23.972000000000001</v>
      </c>
      <c r="ACS11">
        <v>23.972000000000001</v>
      </c>
      <c r="ACT11">
        <v>23.972999999999999</v>
      </c>
      <c r="ACU11">
        <v>23.974</v>
      </c>
      <c r="ACV11">
        <v>23.977</v>
      </c>
      <c r="ACW11">
        <v>23.977</v>
      </c>
      <c r="ACX11">
        <v>23.978999999999999</v>
      </c>
      <c r="ACY11">
        <v>23.978999999999999</v>
      </c>
      <c r="ACZ11">
        <v>23.981000000000002</v>
      </c>
      <c r="ADA11">
        <v>23.981000000000002</v>
      </c>
      <c r="ADB11">
        <v>23.981999999999999</v>
      </c>
      <c r="ADC11">
        <v>23.983000000000001</v>
      </c>
      <c r="ADD11">
        <v>23.984000000000002</v>
      </c>
      <c r="ADE11">
        <v>23.99</v>
      </c>
      <c r="ADF11">
        <v>23.991</v>
      </c>
      <c r="ADG11">
        <v>23.992000000000001</v>
      </c>
      <c r="ADH11">
        <v>23.995000000000001</v>
      </c>
      <c r="ADI11">
        <v>23.995999999999999</v>
      </c>
      <c r="ADJ11">
        <v>23.998000000000001</v>
      </c>
      <c r="ADK11">
        <v>23.998999999999999</v>
      </c>
      <c r="ADL11">
        <v>24</v>
      </c>
      <c r="ADM11">
        <v>24.003</v>
      </c>
      <c r="ADN11">
        <v>24.004000000000001</v>
      </c>
      <c r="ADO11">
        <v>24.004999999999999</v>
      </c>
      <c r="ADP11">
        <v>24.006</v>
      </c>
      <c r="ADQ11">
        <v>24.007000000000001</v>
      </c>
      <c r="ADR11">
        <v>24.007000000000001</v>
      </c>
      <c r="ADS11">
        <v>24.007999999999999</v>
      </c>
      <c r="ADT11">
        <v>24.009</v>
      </c>
      <c r="ADU11">
        <v>24.01</v>
      </c>
      <c r="ADV11">
        <v>24.010999999999999</v>
      </c>
      <c r="ADW11">
        <v>24.012</v>
      </c>
      <c r="ADX11">
        <v>24.013999999999999</v>
      </c>
      <c r="ADY11">
        <v>24.015999999999998</v>
      </c>
      <c r="ADZ11">
        <v>24.02</v>
      </c>
      <c r="AEA11">
        <v>24.021000000000001</v>
      </c>
      <c r="AEB11">
        <v>24.021999999999998</v>
      </c>
      <c r="AEC11">
        <v>24.026</v>
      </c>
      <c r="AED11">
        <v>24.027999999999999</v>
      </c>
      <c r="AEE11">
        <v>24.029</v>
      </c>
      <c r="AEF11">
        <v>24.033000000000001</v>
      </c>
      <c r="AEG11">
        <v>24.036000000000001</v>
      </c>
      <c r="AEH11">
        <v>24.036999999999999</v>
      </c>
      <c r="AEI11">
        <v>24.038</v>
      </c>
      <c r="AEJ11">
        <v>24.039000000000001</v>
      </c>
      <c r="AEK11">
        <v>24.041</v>
      </c>
      <c r="AEL11">
        <v>24.042000000000002</v>
      </c>
      <c r="AEM11">
        <v>24.042000000000002</v>
      </c>
      <c r="AEN11">
        <v>24.042999999999999</v>
      </c>
      <c r="AEO11">
        <v>24.044</v>
      </c>
      <c r="AEP11">
        <v>24.047999999999998</v>
      </c>
      <c r="AEQ11">
        <v>24.047999999999998</v>
      </c>
      <c r="AER11">
        <v>24.048999999999999</v>
      </c>
      <c r="AES11">
        <v>24.05</v>
      </c>
      <c r="AET11">
        <v>24.052</v>
      </c>
      <c r="AEU11">
        <v>24.053000000000001</v>
      </c>
      <c r="AEV11">
        <v>24.053999999999998</v>
      </c>
      <c r="AEW11">
        <v>24.056000000000001</v>
      </c>
      <c r="AEX11">
        <v>24.056000000000001</v>
      </c>
      <c r="AEY11">
        <v>24.06</v>
      </c>
      <c r="AEZ11">
        <v>24.061</v>
      </c>
      <c r="AFA11">
        <v>24.064</v>
      </c>
      <c r="AFB11">
        <v>24.065000000000001</v>
      </c>
      <c r="AFC11">
        <v>24.067</v>
      </c>
      <c r="AFD11">
        <v>24.068000000000001</v>
      </c>
      <c r="AFE11">
        <v>24.07</v>
      </c>
      <c r="AFF11">
        <v>24.071999999999999</v>
      </c>
      <c r="AFG11">
        <v>24.073</v>
      </c>
      <c r="AFH11">
        <v>24.076000000000001</v>
      </c>
      <c r="AFI11">
        <v>24.077999999999999</v>
      </c>
      <c r="AFJ11">
        <v>24.08</v>
      </c>
      <c r="AFK11">
        <v>24.081</v>
      </c>
      <c r="AFL11">
        <v>24.087</v>
      </c>
      <c r="AFM11">
        <v>24.087</v>
      </c>
      <c r="AFN11">
        <v>24.088000000000001</v>
      </c>
      <c r="AFO11">
        <v>24.09</v>
      </c>
      <c r="AFP11">
        <v>24.091000000000001</v>
      </c>
      <c r="AFQ11">
        <v>24.091999999999999</v>
      </c>
      <c r="AFR11">
        <v>24.093</v>
      </c>
      <c r="AFS11">
        <v>24.097000000000001</v>
      </c>
      <c r="AFT11">
        <v>24.097999999999999</v>
      </c>
      <c r="AFU11">
        <v>24.099</v>
      </c>
      <c r="AFV11">
        <v>24.102</v>
      </c>
      <c r="AFW11">
        <v>24.105</v>
      </c>
      <c r="AFX11">
        <v>24.106000000000002</v>
      </c>
      <c r="AFY11">
        <v>24.106000000000002</v>
      </c>
      <c r="AFZ11">
        <v>24.106999999999999</v>
      </c>
      <c r="AGA11">
        <v>24.108000000000001</v>
      </c>
      <c r="AGB11">
        <v>24.109000000000002</v>
      </c>
      <c r="AGC11">
        <v>24.111000000000001</v>
      </c>
      <c r="AGD11">
        <v>24.113</v>
      </c>
      <c r="AGE11">
        <v>24.114000000000001</v>
      </c>
      <c r="AGF11">
        <v>24.114999999999998</v>
      </c>
      <c r="AGG11">
        <v>24.116</v>
      </c>
      <c r="AGH11">
        <v>24.117000000000001</v>
      </c>
      <c r="AGI11">
        <v>24.119</v>
      </c>
      <c r="AGJ11">
        <v>24.122</v>
      </c>
      <c r="AGK11">
        <v>24.123999999999999</v>
      </c>
      <c r="AGL11">
        <v>24.126000000000001</v>
      </c>
      <c r="AGM11">
        <v>24.126000000000001</v>
      </c>
      <c r="AGN11">
        <v>24.126999999999999</v>
      </c>
      <c r="AGO11">
        <v>24.129000000000001</v>
      </c>
      <c r="AGP11">
        <v>24.13</v>
      </c>
      <c r="AGQ11">
        <v>24.132000000000001</v>
      </c>
      <c r="AGR11">
        <v>24.134</v>
      </c>
      <c r="AGS11">
        <v>24.135000000000002</v>
      </c>
      <c r="AGT11">
        <v>24.135999999999999</v>
      </c>
      <c r="AGU11">
        <v>24.14</v>
      </c>
      <c r="AGV11">
        <v>24.140999999999998</v>
      </c>
      <c r="AGW11">
        <v>24.141999999999999</v>
      </c>
      <c r="AGX11">
        <v>24.143000000000001</v>
      </c>
      <c r="AGY11">
        <v>24.143999999999998</v>
      </c>
      <c r="AGZ11">
        <v>24.145</v>
      </c>
      <c r="AHA11">
        <v>24.146000000000001</v>
      </c>
      <c r="AHB11">
        <v>24.146999999999998</v>
      </c>
      <c r="AHC11">
        <v>24.148</v>
      </c>
      <c r="AHD11">
        <v>24.149000000000001</v>
      </c>
      <c r="AHE11">
        <v>24.151</v>
      </c>
      <c r="AHF11">
        <v>24.152000000000001</v>
      </c>
      <c r="AHG11">
        <v>24.152000000000001</v>
      </c>
      <c r="AHH11">
        <v>24.157</v>
      </c>
      <c r="AHI11">
        <v>24.158000000000001</v>
      </c>
      <c r="AHJ11">
        <v>24.16</v>
      </c>
      <c r="AHK11">
        <v>24.161000000000001</v>
      </c>
      <c r="AHL11">
        <v>24.161999999999999</v>
      </c>
      <c r="AHM11">
        <v>24.164999999999999</v>
      </c>
      <c r="AHN11">
        <v>24.167000000000002</v>
      </c>
      <c r="AHO11">
        <v>24.167999999999999</v>
      </c>
      <c r="AHP11">
        <v>24.17</v>
      </c>
      <c r="AHQ11">
        <v>24.170999999999999</v>
      </c>
      <c r="AHR11">
        <v>24.172000000000001</v>
      </c>
      <c r="AHS11">
        <v>24.173999999999999</v>
      </c>
      <c r="AHT11">
        <v>24.175999999999998</v>
      </c>
      <c r="AHU11">
        <v>24.177</v>
      </c>
      <c r="AHV11">
        <v>24.178999999999998</v>
      </c>
      <c r="AHW11">
        <v>24.18</v>
      </c>
      <c r="AHX11">
        <v>24.181000000000001</v>
      </c>
      <c r="AHY11">
        <v>24.181999999999999</v>
      </c>
      <c r="AHZ11">
        <v>24.184999999999999</v>
      </c>
      <c r="AIA11">
        <v>24.186</v>
      </c>
      <c r="AIB11">
        <v>24.192</v>
      </c>
      <c r="AIC11">
        <v>24.193999999999999</v>
      </c>
      <c r="AID11">
        <v>24.196999999999999</v>
      </c>
      <c r="AIE11">
        <v>24.198</v>
      </c>
      <c r="AIF11">
        <v>24.2</v>
      </c>
      <c r="AIG11">
        <v>24.2</v>
      </c>
      <c r="AIH11">
        <v>24.201000000000001</v>
      </c>
      <c r="AII11">
        <v>24.202000000000002</v>
      </c>
      <c r="AIJ11">
        <v>24.202999999999999</v>
      </c>
      <c r="AIK11">
        <v>24.204000000000001</v>
      </c>
      <c r="AIL11">
        <v>24.204999999999998</v>
      </c>
      <c r="AIM11">
        <v>24.206</v>
      </c>
      <c r="AIN11">
        <v>24.207000000000001</v>
      </c>
      <c r="AIO11">
        <v>24.207000000000001</v>
      </c>
      <c r="AIP11">
        <v>24.207999999999998</v>
      </c>
      <c r="AIQ11">
        <v>24.213000000000001</v>
      </c>
      <c r="AIR11">
        <v>24.213999999999999</v>
      </c>
      <c r="AIS11">
        <v>24.215</v>
      </c>
      <c r="AIT11">
        <v>24.216000000000001</v>
      </c>
      <c r="AIU11">
        <v>24.216999999999999</v>
      </c>
      <c r="AIV11">
        <v>24.218</v>
      </c>
      <c r="AIW11">
        <v>24.219000000000001</v>
      </c>
      <c r="AIX11">
        <v>24.22</v>
      </c>
      <c r="AIY11">
        <v>24.222999999999999</v>
      </c>
      <c r="AIZ11">
        <v>24.224</v>
      </c>
      <c r="AJA11">
        <v>24.225000000000001</v>
      </c>
      <c r="AJB11">
        <v>24.228000000000002</v>
      </c>
      <c r="AJC11">
        <v>24.23</v>
      </c>
      <c r="AJD11">
        <v>24.236000000000001</v>
      </c>
      <c r="AJE11">
        <v>24.238</v>
      </c>
      <c r="AJF11">
        <v>24.239000000000001</v>
      </c>
      <c r="AJG11">
        <v>24.24</v>
      </c>
      <c r="AJH11">
        <v>24.241</v>
      </c>
      <c r="AJI11">
        <v>24.245000000000001</v>
      </c>
      <c r="AJJ11">
        <v>24.247</v>
      </c>
      <c r="AJK11">
        <v>24.248000000000001</v>
      </c>
      <c r="AJL11">
        <v>24.248999999999999</v>
      </c>
      <c r="AJM11">
        <v>24.251000000000001</v>
      </c>
      <c r="AJN11">
        <v>24.251999999999999</v>
      </c>
      <c r="AJO11">
        <v>24.254000000000001</v>
      </c>
      <c r="AJP11">
        <v>24.257000000000001</v>
      </c>
      <c r="AJQ11">
        <v>24.259</v>
      </c>
      <c r="AJR11">
        <v>24.26</v>
      </c>
      <c r="AJS11">
        <v>24.260999999999999</v>
      </c>
      <c r="AJT11">
        <v>24.262</v>
      </c>
      <c r="AJU11">
        <v>24.265000000000001</v>
      </c>
      <c r="AJV11">
        <v>24.268000000000001</v>
      </c>
      <c r="AJW11">
        <v>24.268999999999998</v>
      </c>
      <c r="AJX11">
        <v>24.27</v>
      </c>
      <c r="AJY11">
        <v>24.276</v>
      </c>
      <c r="AJZ11">
        <v>24.277999999999999</v>
      </c>
      <c r="AKA11">
        <v>24.279</v>
      </c>
      <c r="AKB11">
        <v>24.280999999999999</v>
      </c>
      <c r="AKC11">
        <v>24.282</v>
      </c>
      <c r="AKD11">
        <v>24.286000000000001</v>
      </c>
      <c r="AKE11">
        <v>24.286999999999999</v>
      </c>
      <c r="AKF11">
        <v>24.288</v>
      </c>
      <c r="AKG11">
        <v>24.289000000000001</v>
      </c>
      <c r="AKH11">
        <v>24.292000000000002</v>
      </c>
      <c r="AKI11">
        <v>24.292999999999999</v>
      </c>
      <c r="AKJ11">
        <v>24.295000000000002</v>
      </c>
      <c r="AKK11">
        <v>24.297000000000001</v>
      </c>
      <c r="AKL11">
        <v>24.3</v>
      </c>
      <c r="AKM11">
        <v>24.300999999999998</v>
      </c>
      <c r="AKN11">
        <v>24.302</v>
      </c>
      <c r="AKO11">
        <v>24.302</v>
      </c>
      <c r="AKP11">
        <v>24.303000000000001</v>
      </c>
      <c r="AKQ11">
        <v>24.303999999999998</v>
      </c>
      <c r="AKR11">
        <v>24.305</v>
      </c>
      <c r="AKS11">
        <v>24.311</v>
      </c>
      <c r="AKT11">
        <v>24.312000000000001</v>
      </c>
      <c r="AKU11">
        <v>24.312999999999999</v>
      </c>
      <c r="AKV11">
        <v>24.314</v>
      </c>
      <c r="AKW11">
        <v>24.315000000000001</v>
      </c>
      <c r="AKX11">
        <v>24.315999999999999</v>
      </c>
      <c r="AKY11">
        <v>24.318999999999999</v>
      </c>
      <c r="AKZ11">
        <v>24.321000000000002</v>
      </c>
      <c r="ALA11">
        <v>24.321999999999999</v>
      </c>
      <c r="ALB11">
        <v>24.323</v>
      </c>
      <c r="ALC11">
        <v>24.324000000000002</v>
      </c>
      <c r="ALD11">
        <v>24.324999999999999</v>
      </c>
      <c r="ALE11">
        <v>24.327000000000002</v>
      </c>
      <c r="ALF11">
        <v>24.329000000000001</v>
      </c>
      <c r="ALG11">
        <v>24.33</v>
      </c>
      <c r="ALH11">
        <v>24.332999999999998</v>
      </c>
      <c r="ALI11">
        <v>24.337</v>
      </c>
      <c r="ALJ11">
        <v>24.338000000000001</v>
      </c>
      <c r="ALK11">
        <v>24.338999999999999</v>
      </c>
      <c r="ALL11">
        <v>24.341000000000001</v>
      </c>
      <c r="ALM11">
        <v>24.343</v>
      </c>
      <c r="ALN11">
        <v>24.344000000000001</v>
      </c>
      <c r="ALO11">
        <v>24.344999999999999</v>
      </c>
      <c r="ALP11">
        <v>24.347999999999999</v>
      </c>
      <c r="ALQ11">
        <v>24.35</v>
      </c>
      <c r="ALR11">
        <v>24.353999999999999</v>
      </c>
      <c r="ALS11">
        <v>24.355</v>
      </c>
      <c r="ALT11">
        <v>24.356000000000002</v>
      </c>
      <c r="ALU11">
        <v>24.356999999999999</v>
      </c>
      <c r="ALV11">
        <v>24.358000000000001</v>
      </c>
      <c r="ALW11">
        <v>24.361000000000001</v>
      </c>
      <c r="ALX11">
        <v>24.363</v>
      </c>
      <c r="ALY11">
        <v>24.364000000000001</v>
      </c>
      <c r="ALZ11">
        <v>24.364999999999998</v>
      </c>
      <c r="AMA11">
        <v>24.367000000000001</v>
      </c>
      <c r="AMB11">
        <v>24.37</v>
      </c>
      <c r="AMC11">
        <v>24.373000000000001</v>
      </c>
      <c r="AMD11">
        <v>24.373999999999999</v>
      </c>
      <c r="AME11">
        <v>24.376000000000001</v>
      </c>
      <c r="AMF11">
        <v>24.376999999999999</v>
      </c>
      <c r="AMG11">
        <v>24.38</v>
      </c>
      <c r="AMH11">
        <v>24.384</v>
      </c>
      <c r="AMI11">
        <v>24.385000000000002</v>
      </c>
      <c r="AMJ11">
        <v>24.387</v>
      </c>
      <c r="AMK11">
        <v>24.387</v>
      </c>
      <c r="AML11">
        <v>24.388000000000002</v>
      </c>
      <c r="AMM11">
        <v>24.390999999999998</v>
      </c>
      <c r="AMN11">
        <v>24.393999999999998</v>
      </c>
      <c r="AMO11">
        <v>24.395</v>
      </c>
      <c r="AMP11">
        <v>24.398</v>
      </c>
      <c r="AMQ11">
        <v>24.4</v>
      </c>
      <c r="AMR11">
        <v>24.402000000000001</v>
      </c>
      <c r="AMS11">
        <v>24.402999999999999</v>
      </c>
      <c r="AMT11">
        <v>24.404</v>
      </c>
      <c r="AMU11">
        <v>24.405000000000001</v>
      </c>
      <c r="AMV11">
        <v>24.405999999999999</v>
      </c>
      <c r="AMW11">
        <v>24.408000000000001</v>
      </c>
      <c r="AMX11">
        <v>24.411000000000001</v>
      </c>
      <c r="AMY11">
        <v>24.413</v>
      </c>
      <c r="AMZ11">
        <v>24.416</v>
      </c>
      <c r="ANA11">
        <v>24.417000000000002</v>
      </c>
      <c r="ANB11">
        <v>24.420999999999999</v>
      </c>
      <c r="ANC11">
        <v>24.422000000000001</v>
      </c>
      <c r="AND11">
        <v>24.422999999999998</v>
      </c>
      <c r="ANE11">
        <v>24.423999999999999</v>
      </c>
      <c r="ANF11">
        <v>24.425000000000001</v>
      </c>
      <c r="ANG11">
        <v>24.425999999999998</v>
      </c>
      <c r="ANH11">
        <v>24.428999999999998</v>
      </c>
      <c r="ANI11">
        <v>24.431000000000001</v>
      </c>
      <c r="ANJ11">
        <v>24.431999999999999</v>
      </c>
      <c r="ANK11">
        <v>24.434000000000001</v>
      </c>
      <c r="ANL11">
        <v>24.434999999999999</v>
      </c>
      <c r="ANM11">
        <v>24.439</v>
      </c>
      <c r="ANN11">
        <v>24.440999999999999</v>
      </c>
      <c r="ANO11">
        <v>24.442</v>
      </c>
      <c r="ANP11">
        <v>24.443000000000001</v>
      </c>
      <c r="ANQ11">
        <v>24.449000000000002</v>
      </c>
      <c r="ANR11">
        <v>24.451000000000001</v>
      </c>
      <c r="ANS11">
        <v>24.454000000000001</v>
      </c>
      <c r="ANT11">
        <v>24.454999999999998</v>
      </c>
      <c r="ANU11">
        <v>24.457000000000001</v>
      </c>
      <c r="ANV11">
        <v>24.457999999999998</v>
      </c>
      <c r="ANW11">
        <v>24.46</v>
      </c>
      <c r="ANX11">
        <v>24.465</v>
      </c>
      <c r="ANY11">
        <v>24.468</v>
      </c>
      <c r="ANZ11">
        <v>24.471</v>
      </c>
      <c r="AOA11">
        <v>24.481999999999999</v>
      </c>
      <c r="AOB11">
        <v>24.483000000000001</v>
      </c>
      <c r="AOC11">
        <v>24.484999999999999</v>
      </c>
      <c r="AOD11">
        <v>24.486999999999998</v>
      </c>
      <c r="AOE11">
        <v>24.488</v>
      </c>
      <c r="AOF11">
        <v>24.489000000000001</v>
      </c>
      <c r="AOG11">
        <v>24.491</v>
      </c>
      <c r="AOH11">
        <v>24.492000000000001</v>
      </c>
      <c r="AOI11">
        <v>24.492999999999999</v>
      </c>
      <c r="AOJ11">
        <v>24.494</v>
      </c>
      <c r="AOK11">
        <v>24.495999999999999</v>
      </c>
      <c r="AOL11">
        <v>24.498999999999999</v>
      </c>
      <c r="AOM11">
        <v>24.503</v>
      </c>
      <c r="AON11">
        <v>24.504000000000001</v>
      </c>
      <c r="AOO11">
        <v>24.504999999999999</v>
      </c>
      <c r="AOP11">
        <v>24.506</v>
      </c>
      <c r="AOQ11">
        <v>24.507000000000001</v>
      </c>
      <c r="AOR11">
        <v>24.509</v>
      </c>
      <c r="AOS11">
        <v>24.51</v>
      </c>
      <c r="AOT11">
        <v>24.510999999999999</v>
      </c>
      <c r="AOU11">
        <v>24.513000000000002</v>
      </c>
      <c r="AOV11">
        <v>24.516999999999999</v>
      </c>
      <c r="AOW11">
        <v>24.518999999999998</v>
      </c>
      <c r="AOX11">
        <v>24.518999999999998</v>
      </c>
      <c r="AOY11">
        <v>24.521000000000001</v>
      </c>
      <c r="AOZ11">
        <v>24.521999999999998</v>
      </c>
      <c r="APA11">
        <v>24.523</v>
      </c>
      <c r="APB11">
        <v>24.524000000000001</v>
      </c>
      <c r="APC11">
        <v>24.524999999999999</v>
      </c>
      <c r="APD11">
        <v>24.526</v>
      </c>
      <c r="APE11">
        <v>24.527999999999999</v>
      </c>
      <c r="APF11">
        <v>24.529</v>
      </c>
      <c r="APG11">
        <v>24.53</v>
      </c>
      <c r="APH11">
        <v>24.530999999999999</v>
      </c>
      <c r="API11">
        <v>24.532</v>
      </c>
      <c r="APJ11">
        <v>24.533999999999999</v>
      </c>
      <c r="APK11">
        <v>24.533999999999999</v>
      </c>
      <c r="APL11">
        <v>24.535</v>
      </c>
      <c r="APM11">
        <v>24.538</v>
      </c>
      <c r="APN11">
        <v>24.539000000000001</v>
      </c>
      <c r="APO11">
        <v>24.542999999999999</v>
      </c>
      <c r="APP11">
        <v>24.544</v>
      </c>
      <c r="APQ11">
        <v>24.545000000000002</v>
      </c>
      <c r="APR11">
        <v>24.545999999999999</v>
      </c>
      <c r="APS11">
        <v>24.55</v>
      </c>
      <c r="APT11">
        <v>24.553000000000001</v>
      </c>
      <c r="APU11">
        <v>24.553999999999998</v>
      </c>
      <c r="APV11">
        <v>24.555</v>
      </c>
      <c r="APW11">
        <v>24.556000000000001</v>
      </c>
      <c r="APX11">
        <v>24.556999999999999</v>
      </c>
      <c r="APY11">
        <v>24.559000000000001</v>
      </c>
      <c r="APZ11">
        <v>24.56</v>
      </c>
      <c r="AQA11">
        <v>24.562000000000001</v>
      </c>
      <c r="AQB11">
        <v>24.562000000000001</v>
      </c>
      <c r="AQC11">
        <v>24.57</v>
      </c>
      <c r="AQD11">
        <v>24.574000000000002</v>
      </c>
      <c r="AQE11">
        <v>24.574999999999999</v>
      </c>
      <c r="AQF11">
        <v>24.58</v>
      </c>
      <c r="AQG11">
        <v>24.584</v>
      </c>
      <c r="AQH11">
        <v>24.585000000000001</v>
      </c>
      <c r="AQI11">
        <v>24.587</v>
      </c>
      <c r="AQJ11">
        <v>24.588999999999999</v>
      </c>
      <c r="AQK11">
        <v>24.591999999999999</v>
      </c>
      <c r="AQL11">
        <v>24.596</v>
      </c>
      <c r="AQM11">
        <v>24.599</v>
      </c>
      <c r="AQN11">
        <v>24.600999999999999</v>
      </c>
      <c r="AQO11">
        <v>24.606000000000002</v>
      </c>
      <c r="AQP11">
        <v>24.606999999999999</v>
      </c>
      <c r="AQQ11">
        <v>24.609000000000002</v>
      </c>
      <c r="AQR11">
        <v>24.61</v>
      </c>
      <c r="AQS11">
        <v>24.614000000000001</v>
      </c>
      <c r="AQT11">
        <v>24.614999999999998</v>
      </c>
      <c r="AQU11">
        <v>24.616</v>
      </c>
      <c r="AQV11">
        <v>24.620999999999999</v>
      </c>
      <c r="AQW11">
        <v>24.622</v>
      </c>
      <c r="AQX11">
        <v>24.626999999999999</v>
      </c>
      <c r="AQY11">
        <v>24.63</v>
      </c>
      <c r="AQZ11">
        <v>24.63</v>
      </c>
      <c r="ARA11">
        <v>24.632000000000001</v>
      </c>
      <c r="ARB11">
        <v>24.635999999999999</v>
      </c>
      <c r="ARC11">
        <v>24.638999999999999</v>
      </c>
      <c r="ARD11">
        <v>24.640999999999998</v>
      </c>
      <c r="ARE11">
        <v>24.643000000000001</v>
      </c>
      <c r="ARF11">
        <v>24.646000000000001</v>
      </c>
      <c r="ARG11">
        <v>24.652000000000001</v>
      </c>
      <c r="ARH11">
        <v>24.664000000000001</v>
      </c>
      <c r="ARI11">
        <v>24.666</v>
      </c>
      <c r="ARJ11">
        <v>24.667999999999999</v>
      </c>
      <c r="ARK11">
        <v>24.675999999999998</v>
      </c>
      <c r="ARL11">
        <v>24.677</v>
      </c>
      <c r="ARM11">
        <v>24.678000000000001</v>
      </c>
      <c r="ARN11">
        <v>24.681000000000001</v>
      </c>
      <c r="ARO11">
        <v>24.681999999999999</v>
      </c>
      <c r="ARP11">
        <v>24.686</v>
      </c>
      <c r="ARQ11">
        <v>24.689</v>
      </c>
      <c r="ARR11">
        <v>24.692</v>
      </c>
      <c r="ARS11">
        <v>24.695</v>
      </c>
      <c r="ART11">
        <v>24.696999999999999</v>
      </c>
      <c r="ARU11">
        <v>24.702000000000002</v>
      </c>
      <c r="ARV11">
        <v>24.704999999999998</v>
      </c>
      <c r="ARW11">
        <v>24.707000000000001</v>
      </c>
      <c r="ARX11">
        <v>24.709</v>
      </c>
      <c r="ARY11">
        <v>24.715</v>
      </c>
      <c r="ARZ11">
        <v>24.716000000000001</v>
      </c>
      <c r="ASA11">
        <v>24.718</v>
      </c>
      <c r="ASB11">
        <v>24.722000000000001</v>
      </c>
      <c r="ASC11">
        <v>24.725000000000001</v>
      </c>
      <c r="ASD11">
        <v>24.728000000000002</v>
      </c>
      <c r="ASE11">
        <v>24.731000000000002</v>
      </c>
      <c r="ASF11">
        <v>24.733000000000001</v>
      </c>
      <c r="ASG11">
        <v>24.736000000000001</v>
      </c>
      <c r="ASH11">
        <v>24.736999999999998</v>
      </c>
      <c r="ASI11">
        <v>24.738</v>
      </c>
      <c r="ASJ11">
        <v>24.742000000000001</v>
      </c>
      <c r="ASK11">
        <v>24.742999999999999</v>
      </c>
      <c r="ASL11">
        <v>24.745000000000001</v>
      </c>
      <c r="ASM11">
        <v>24.745999999999999</v>
      </c>
      <c r="ASN11">
        <v>24.748000000000001</v>
      </c>
      <c r="ASO11">
        <v>24.75</v>
      </c>
      <c r="ASP11">
        <v>24.754999999999999</v>
      </c>
      <c r="ASQ11">
        <v>24.756</v>
      </c>
      <c r="ASR11">
        <v>24.757000000000001</v>
      </c>
      <c r="ASS11">
        <v>24.765000000000001</v>
      </c>
      <c r="AST11">
        <v>24.766999999999999</v>
      </c>
      <c r="ASU11">
        <v>24.768000000000001</v>
      </c>
      <c r="ASV11">
        <v>24.768999999999998</v>
      </c>
      <c r="ASW11">
        <v>24.77</v>
      </c>
      <c r="ASX11">
        <v>24.771999999999998</v>
      </c>
      <c r="ASY11">
        <v>24.774000000000001</v>
      </c>
      <c r="ASZ11">
        <v>24.777000000000001</v>
      </c>
      <c r="ATA11">
        <v>24.777000000000001</v>
      </c>
      <c r="ATB11">
        <v>24.780999999999999</v>
      </c>
      <c r="ATC11">
        <v>24.783000000000001</v>
      </c>
      <c r="ATD11">
        <v>24.785</v>
      </c>
      <c r="ATE11">
        <v>24.786999999999999</v>
      </c>
      <c r="ATF11">
        <v>24.791</v>
      </c>
      <c r="ATG11">
        <v>24.792999999999999</v>
      </c>
      <c r="ATH11">
        <v>24.795000000000002</v>
      </c>
      <c r="ATI11">
        <v>24.81</v>
      </c>
      <c r="ATJ11">
        <v>24.814</v>
      </c>
      <c r="ATK11">
        <v>24.815999999999999</v>
      </c>
      <c r="ATL11">
        <v>24.821000000000002</v>
      </c>
      <c r="ATM11">
        <v>24.824000000000002</v>
      </c>
      <c r="ATN11">
        <v>24.83</v>
      </c>
      <c r="ATO11">
        <v>24.832000000000001</v>
      </c>
      <c r="ATP11">
        <v>24.832999999999998</v>
      </c>
      <c r="ATQ11">
        <v>24.841000000000001</v>
      </c>
      <c r="ATR11">
        <v>24.844999999999999</v>
      </c>
      <c r="ATS11">
        <v>24.846</v>
      </c>
      <c r="ATT11">
        <v>24.853000000000002</v>
      </c>
      <c r="ATU11">
        <v>24.855</v>
      </c>
      <c r="ATV11">
        <v>24.86</v>
      </c>
      <c r="ATW11">
        <v>24.861000000000001</v>
      </c>
      <c r="ATX11">
        <v>24.866</v>
      </c>
      <c r="ATY11">
        <v>24.870999999999999</v>
      </c>
      <c r="ATZ11">
        <v>24.873999999999999</v>
      </c>
      <c r="AUA11">
        <v>24.876999999999999</v>
      </c>
      <c r="AUB11">
        <v>24.885000000000002</v>
      </c>
      <c r="AUC11">
        <v>24.888999999999999</v>
      </c>
      <c r="AUD11">
        <v>24.890999999999998</v>
      </c>
      <c r="AUE11">
        <v>24.893000000000001</v>
      </c>
      <c r="AUF11">
        <v>24.893999999999998</v>
      </c>
      <c r="AUG11">
        <v>24.899000000000001</v>
      </c>
      <c r="AUH11">
        <v>24.9</v>
      </c>
      <c r="AUI11">
        <v>24.901</v>
      </c>
      <c r="AUJ11">
        <v>24.914999999999999</v>
      </c>
      <c r="AUK11">
        <v>24.919</v>
      </c>
      <c r="AUL11">
        <v>24.920999999999999</v>
      </c>
      <c r="AUM11">
        <v>24.925000000000001</v>
      </c>
      <c r="AUN11">
        <v>24.943000000000001</v>
      </c>
      <c r="AUO11">
        <v>24.945</v>
      </c>
      <c r="AUP11">
        <v>24.954000000000001</v>
      </c>
      <c r="AUQ11">
        <v>24.957000000000001</v>
      </c>
      <c r="AUR11">
        <v>24.957999999999998</v>
      </c>
      <c r="AUS11">
        <v>24.966000000000001</v>
      </c>
      <c r="AUT11">
        <v>24.966999999999999</v>
      </c>
      <c r="AUU11">
        <v>24.969000000000001</v>
      </c>
      <c r="AUV11">
        <v>24.978999999999999</v>
      </c>
      <c r="AUW11">
        <v>24.981000000000002</v>
      </c>
      <c r="AUX11">
        <v>24.984000000000002</v>
      </c>
      <c r="AUY11">
        <v>24.986999999999998</v>
      </c>
      <c r="AUZ11">
        <v>24.99</v>
      </c>
      <c r="AVA11">
        <v>24.991</v>
      </c>
      <c r="AVB11">
        <v>24.998000000000001</v>
      </c>
      <c r="AVC11">
        <v>25.007000000000001</v>
      </c>
      <c r="AVD11">
        <v>25.01</v>
      </c>
      <c r="AVE11">
        <v>25.013000000000002</v>
      </c>
      <c r="AVF11">
        <v>25.024999999999999</v>
      </c>
      <c r="AVG11">
        <v>25.036999999999999</v>
      </c>
      <c r="AVH11">
        <v>25.039000000000001</v>
      </c>
      <c r="AVI11">
        <v>25.059000000000001</v>
      </c>
      <c r="AVJ11">
        <v>25.065999999999999</v>
      </c>
      <c r="AVK11">
        <v>25.094000000000001</v>
      </c>
      <c r="AVL11">
        <v>25.094999999999999</v>
      </c>
      <c r="AVM11">
        <v>25.097000000000001</v>
      </c>
      <c r="AVN11">
        <v>25.102</v>
      </c>
      <c r="AVO11">
        <v>25.11</v>
      </c>
      <c r="AVP11">
        <v>25.114999999999998</v>
      </c>
      <c r="AVQ11">
        <v>25.12</v>
      </c>
      <c r="AVR11">
        <v>25.129000000000001</v>
      </c>
      <c r="AVS11">
        <v>25.132000000000001</v>
      </c>
      <c r="AVT11">
        <v>25.138999999999999</v>
      </c>
      <c r="AVU11">
        <v>25.140999999999998</v>
      </c>
      <c r="AVV11">
        <v>25.141999999999999</v>
      </c>
      <c r="AVW11">
        <v>25.16</v>
      </c>
      <c r="AVX11">
        <v>25.163</v>
      </c>
      <c r="AVY11">
        <v>25.167000000000002</v>
      </c>
      <c r="AVZ11">
        <v>25.178999999999998</v>
      </c>
      <c r="AWA11">
        <v>25.204000000000001</v>
      </c>
      <c r="AWB11">
        <v>25.233000000000001</v>
      </c>
      <c r="AWC11">
        <v>25.254000000000001</v>
      </c>
      <c r="AWD11">
        <v>25.260999999999999</v>
      </c>
      <c r="AWE11">
        <v>25.279</v>
      </c>
      <c r="AWF11">
        <v>25.308</v>
      </c>
      <c r="AWG11">
        <v>25.315999999999999</v>
      </c>
      <c r="AWH11">
        <v>25.338999999999999</v>
      </c>
      <c r="AWI11">
        <v>25.34</v>
      </c>
      <c r="AWJ11">
        <v>25.405000000000001</v>
      </c>
      <c r="AWK11">
        <v>25.408999999999999</v>
      </c>
      <c r="AWL11">
        <v>25.428000000000001</v>
      </c>
      <c r="AWM11">
        <v>25.454999999999998</v>
      </c>
      <c r="AWN11">
        <v>25.457000000000001</v>
      </c>
      <c r="AWO11">
        <v>25.46</v>
      </c>
      <c r="AWP11">
        <v>25.481000000000002</v>
      </c>
      <c r="AWQ11">
        <v>25.509</v>
      </c>
      <c r="AWR11">
        <v>25.530999999999999</v>
      </c>
      <c r="AWS11">
        <v>25.548999999999999</v>
      </c>
      <c r="AWT11">
        <v>25.593</v>
      </c>
      <c r="AWU11">
        <v>25.629000000000001</v>
      </c>
      <c r="AWV11">
        <v>25.638000000000002</v>
      </c>
      <c r="AWW11">
        <v>25.696999999999999</v>
      </c>
      <c r="AWX11">
        <v>25.716999999999999</v>
      </c>
      <c r="AWY11">
        <v>25.742999999999999</v>
      </c>
      <c r="AWZ11">
        <v>25.75</v>
      </c>
      <c r="AXA11">
        <v>25.92</v>
      </c>
      <c r="AXB11">
        <v>26.123000000000001</v>
      </c>
      <c r="AXC11">
        <v>26.193000000000001</v>
      </c>
      <c r="CTO11">
        <v>30946.683000000041</v>
      </c>
    </row>
    <row r="12" spans="1:2563">
      <c r="A12" s="2" t="s">
        <v>9</v>
      </c>
      <c r="C12">
        <v>-37.658000000000001</v>
      </c>
      <c r="D12">
        <v>-37.412999999999997</v>
      </c>
      <c r="E12">
        <v>-37.177</v>
      </c>
      <c r="F12">
        <v>-36.738</v>
      </c>
      <c r="G12">
        <v>-36.573999999999998</v>
      </c>
      <c r="H12">
        <v>-36.332000000000001</v>
      </c>
      <c r="I12">
        <v>-36.210999999999999</v>
      </c>
      <c r="J12">
        <v>-36.11</v>
      </c>
      <c r="K12">
        <v>-35.915999999999997</v>
      </c>
      <c r="L12">
        <v>-35.831000000000003</v>
      </c>
      <c r="M12">
        <v>-35.802999999999997</v>
      </c>
      <c r="N12">
        <v>-35.610999999999997</v>
      </c>
      <c r="O12">
        <v>-35.499000000000002</v>
      </c>
      <c r="P12">
        <v>-35.49</v>
      </c>
      <c r="Q12">
        <v>-35.423000000000002</v>
      </c>
      <c r="R12">
        <v>-35.374000000000002</v>
      </c>
      <c r="S12">
        <v>-35.265000000000001</v>
      </c>
      <c r="T12">
        <v>-35.238999999999997</v>
      </c>
      <c r="U12">
        <v>-35.234000000000002</v>
      </c>
      <c r="V12">
        <v>-35.130000000000003</v>
      </c>
      <c r="W12">
        <v>-35.103000000000002</v>
      </c>
      <c r="X12">
        <v>-35.011000000000003</v>
      </c>
      <c r="Y12">
        <v>-34.968000000000004</v>
      </c>
      <c r="Z12">
        <v>-34.808999999999997</v>
      </c>
      <c r="AA12">
        <v>-34.759</v>
      </c>
      <c r="AB12">
        <v>-34.686</v>
      </c>
      <c r="AC12">
        <v>-34.61</v>
      </c>
      <c r="AD12">
        <v>-34.595999999999997</v>
      </c>
      <c r="AE12">
        <v>-34.533999999999999</v>
      </c>
      <c r="AF12">
        <v>-34.488</v>
      </c>
      <c r="AG12">
        <v>-34.475000000000001</v>
      </c>
      <c r="AH12">
        <v>-34.47</v>
      </c>
      <c r="AI12">
        <v>-34.469000000000001</v>
      </c>
      <c r="AJ12">
        <v>-34.465000000000003</v>
      </c>
      <c r="AK12">
        <v>-34.353000000000002</v>
      </c>
      <c r="AL12">
        <v>-34.308</v>
      </c>
      <c r="AM12">
        <v>-34.279000000000003</v>
      </c>
      <c r="AN12">
        <v>-34.17</v>
      </c>
      <c r="AO12">
        <v>-34.075000000000003</v>
      </c>
      <c r="AP12">
        <v>-34.042000000000002</v>
      </c>
      <c r="AQ12">
        <v>-33.997999999999998</v>
      </c>
      <c r="AR12">
        <v>-33.963999999999999</v>
      </c>
      <c r="AS12">
        <v>-33.932000000000002</v>
      </c>
      <c r="AT12">
        <v>-33.895000000000003</v>
      </c>
      <c r="AU12">
        <v>-33.841000000000001</v>
      </c>
      <c r="AV12">
        <v>-33.805999999999997</v>
      </c>
      <c r="AW12">
        <v>-33.802</v>
      </c>
      <c r="AX12">
        <v>-33.744</v>
      </c>
      <c r="AY12">
        <v>-33.698999999999998</v>
      </c>
      <c r="AZ12">
        <v>-33.688000000000002</v>
      </c>
      <c r="BA12">
        <v>-33.686999999999998</v>
      </c>
      <c r="BB12">
        <v>-33.658000000000001</v>
      </c>
      <c r="BC12">
        <v>-33.655000000000001</v>
      </c>
      <c r="BD12">
        <v>-33.643000000000001</v>
      </c>
      <c r="BE12">
        <v>-33.606000000000002</v>
      </c>
      <c r="BF12">
        <v>-33.5</v>
      </c>
      <c r="BG12">
        <v>-33.493000000000002</v>
      </c>
      <c r="BH12">
        <v>-33.491999999999997</v>
      </c>
      <c r="BI12">
        <v>-33.466999999999999</v>
      </c>
      <c r="BJ12">
        <v>-33.460999999999999</v>
      </c>
      <c r="BK12">
        <v>-33.445999999999998</v>
      </c>
      <c r="BL12">
        <v>-33.423999999999999</v>
      </c>
      <c r="BM12">
        <v>-33.420999999999999</v>
      </c>
      <c r="BN12">
        <v>-33.366</v>
      </c>
      <c r="BO12">
        <v>-33.363</v>
      </c>
      <c r="BP12">
        <v>-33.32</v>
      </c>
      <c r="BQ12">
        <v>-33.316000000000003</v>
      </c>
      <c r="BR12">
        <v>-33.296999999999997</v>
      </c>
      <c r="BS12">
        <v>-33.276000000000003</v>
      </c>
      <c r="BT12">
        <v>-33.271000000000001</v>
      </c>
      <c r="BU12">
        <v>-33.255000000000003</v>
      </c>
      <c r="BV12">
        <v>-33.186</v>
      </c>
      <c r="BW12">
        <v>-33.173000000000002</v>
      </c>
      <c r="BX12">
        <v>-33.158999999999999</v>
      </c>
      <c r="BY12">
        <v>-33.14</v>
      </c>
      <c r="BZ12">
        <v>-33.137999999999998</v>
      </c>
      <c r="CA12">
        <v>-33.128</v>
      </c>
      <c r="CB12">
        <v>-33.113999999999997</v>
      </c>
      <c r="CC12">
        <v>-33.08</v>
      </c>
      <c r="CD12">
        <v>-33.066000000000003</v>
      </c>
      <c r="CE12">
        <v>-33.055</v>
      </c>
      <c r="CF12">
        <v>-33.023000000000003</v>
      </c>
      <c r="CG12">
        <v>-33.01</v>
      </c>
      <c r="CH12">
        <v>-33.008000000000003</v>
      </c>
      <c r="CI12">
        <v>-33.002000000000002</v>
      </c>
      <c r="CJ12">
        <v>-32.994999999999997</v>
      </c>
      <c r="CK12">
        <v>-32.978999999999999</v>
      </c>
      <c r="CL12">
        <v>-32.97</v>
      </c>
      <c r="CM12">
        <v>-32.938000000000002</v>
      </c>
      <c r="CN12">
        <v>-32.914000000000001</v>
      </c>
      <c r="CO12">
        <v>-32.911000000000001</v>
      </c>
      <c r="CP12">
        <v>-32.9</v>
      </c>
      <c r="CQ12">
        <v>-32.880000000000003</v>
      </c>
      <c r="CR12">
        <v>-32.820999999999998</v>
      </c>
      <c r="CS12">
        <v>-32.811999999999998</v>
      </c>
      <c r="CT12">
        <v>-32.805</v>
      </c>
      <c r="CU12">
        <v>-32.781999999999996</v>
      </c>
      <c r="CV12">
        <v>-32.762</v>
      </c>
      <c r="CW12">
        <v>-32.755000000000003</v>
      </c>
      <c r="CX12">
        <v>-32.743000000000002</v>
      </c>
      <c r="CY12">
        <v>-32.735999999999997</v>
      </c>
      <c r="CZ12">
        <v>-32.685000000000002</v>
      </c>
      <c r="DA12">
        <v>-32.640999999999998</v>
      </c>
      <c r="DB12">
        <v>-32.573</v>
      </c>
      <c r="DC12">
        <v>-32.543999999999997</v>
      </c>
      <c r="DD12">
        <v>-32.542000000000002</v>
      </c>
      <c r="DE12">
        <v>-32.503999999999998</v>
      </c>
      <c r="DF12">
        <v>-32.469000000000001</v>
      </c>
      <c r="DG12">
        <v>-32.454000000000001</v>
      </c>
      <c r="DH12">
        <v>-32.396999999999998</v>
      </c>
      <c r="DI12">
        <v>-32.39</v>
      </c>
      <c r="DJ12">
        <v>-32.384999999999998</v>
      </c>
      <c r="DK12">
        <v>-32.381</v>
      </c>
      <c r="DL12">
        <v>-32.374000000000002</v>
      </c>
      <c r="DM12">
        <v>-32.372</v>
      </c>
      <c r="DN12">
        <v>-32.35</v>
      </c>
      <c r="DO12">
        <v>-32.340000000000003</v>
      </c>
      <c r="DP12">
        <v>-32.326999999999998</v>
      </c>
      <c r="DQ12">
        <v>-32.302</v>
      </c>
      <c r="DR12">
        <v>-32.301000000000002</v>
      </c>
      <c r="DS12">
        <v>-32.265999999999998</v>
      </c>
      <c r="DT12">
        <v>-32.253</v>
      </c>
      <c r="DU12">
        <v>-32.252000000000002</v>
      </c>
      <c r="DV12">
        <v>-32.237000000000002</v>
      </c>
      <c r="DW12">
        <v>-32.228000000000002</v>
      </c>
      <c r="DX12">
        <v>-32.219000000000001</v>
      </c>
      <c r="DY12">
        <v>-32.216999999999999</v>
      </c>
      <c r="DZ12">
        <v>-32.210999999999999</v>
      </c>
      <c r="EA12">
        <v>-32.203000000000003</v>
      </c>
      <c r="EB12">
        <v>-32.198999999999998</v>
      </c>
      <c r="EC12">
        <v>-32.195</v>
      </c>
      <c r="ED12">
        <v>-32.171999999999997</v>
      </c>
      <c r="EE12">
        <v>-32.145000000000003</v>
      </c>
      <c r="EF12">
        <v>-32.128</v>
      </c>
      <c r="EG12">
        <v>-32.109000000000002</v>
      </c>
      <c r="EH12">
        <v>-32.103999999999999</v>
      </c>
      <c r="EI12">
        <v>-32.088999999999999</v>
      </c>
      <c r="EJ12">
        <v>-32.073999999999998</v>
      </c>
      <c r="EK12">
        <v>-32.073</v>
      </c>
      <c r="EL12">
        <v>-32.063000000000002</v>
      </c>
      <c r="EM12">
        <v>-32.031999999999996</v>
      </c>
      <c r="EN12">
        <v>-32.021000000000001</v>
      </c>
      <c r="EO12">
        <v>-31.99</v>
      </c>
      <c r="EP12">
        <v>-31.981999999999999</v>
      </c>
      <c r="EQ12">
        <v>-31.972999999999999</v>
      </c>
      <c r="ER12">
        <v>-31.966999999999999</v>
      </c>
      <c r="ES12">
        <v>-31.966000000000001</v>
      </c>
      <c r="ET12">
        <v>-31.939</v>
      </c>
      <c r="EU12">
        <v>-31.934000000000001</v>
      </c>
      <c r="EV12">
        <v>-31.925000000000001</v>
      </c>
      <c r="EW12">
        <v>-31.922999999999998</v>
      </c>
      <c r="EX12">
        <v>-31.922000000000001</v>
      </c>
      <c r="EY12">
        <v>-31.904</v>
      </c>
      <c r="EZ12">
        <v>-31.893999999999998</v>
      </c>
      <c r="FA12">
        <v>-31.893000000000001</v>
      </c>
      <c r="FB12">
        <v>-31.884</v>
      </c>
      <c r="FC12">
        <v>-31.878</v>
      </c>
      <c r="FD12">
        <v>-31.872</v>
      </c>
      <c r="FE12">
        <v>-31.867000000000001</v>
      </c>
      <c r="FF12">
        <v>-31.834</v>
      </c>
      <c r="FG12">
        <v>-31.831</v>
      </c>
      <c r="FH12">
        <v>-31.82</v>
      </c>
      <c r="FI12">
        <v>-31.815000000000001</v>
      </c>
      <c r="FJ12">
        <v>-31.814</v>
      </c>
      <c r="FK12">
        <v>-31.795999999999999</v>
      </c>
      <c r="FL12">
        <v>-31.785</v>
      </c>
      <c r="FM12">
        <v>-31.768999999999998</v>
      </c>
      <c r="FN12">
        <v>-31.759</v>
      </c>
      <c r="FO12">
        <v>-31.736999999999998</v>
      </c>
      <c r="FP12">
        <v>-31.736000000000001</v>
      </c>
      <c r="FQ12">
        <v>-31.731000000000002</v>
      </c>
      <c r="FR12">
        <v>-31.725999999999999</v>
      </c>
      <c r="FS12">
        <v>-31.722999999999999</v>
      </c>
      <c r="FT12">
        <v>-31.722000000000001</v>
      </c>
      <c r="FU12">
        <v>-31.719000000000001</v>
      </c>
      <c r="FV12">
        <v>-31.718</v>
      </c>
      <c r="FW12">
        <v>-31.715</v>
      </c>
      <c r="FX12">
        <v>-31.707999999999998</v>
      </c>
      <c r="FY12">
        <v>-31.706</v>
      </c>
      <c r="FZ12">
        <v>-31.686</v>
      </c>
      <c r="GA12">
        <v>-31.670999999999999</v>
      </c>
      <c r="GB12">
        <v>-31.658999999999999</v>
      </c>
      <c r="GC12">
        <v>-31.614999999999998</v>
      </c>
      <c r="GD12">
        <v>-31.611000000000001</v>
      </c>
      <c r="GE12">
        <v>-31.594999999999999</v>
      </c>
      <c r="GF12">
        <v>-31.588999999999999</v>
      </c>
      <c r="GG12">
        <v>-31.567</v>
      </c>
      <c r="GH12">
        <v>-31.565000000000001</v>
      </c>
      <c r="GI12">
        <v>-31.558</v>
      </c>
      <c r="GJ12">
        <v>-31.553999999999998</v>
      </c>
      <c r="GK12">
        <v>-31.532</v>
      </c>
      <c r="GL12">
        <v>-31.53</v>
      </c>
      <c r="GM12">
        <v>-31.527000000000001</v>
      </c>
      <c r="GN12">
        <v>-31.513999999999999</v>
      </c>
      <c r="GO12">
        <v>-31.509</v>
      </c>
      <c r="GP12">
        <v>-31.495999999999999</v>
      </c>
      <c r="GQ12">
        <v>-31.488</v>
      </c>
      <c r="GR12">
        <v>-31.469000000000001</v>
      </c>
      <c r="GS12">
        <v>-31.442</v>
      </c>
      <c r="GT12">
        <v>-31.437000000000001</v>
      </c>
      <c r="GU12">
        <v>-31.436</v>
      </c>
      <c r="GV12">
        <v>-31.428000000000001</v>
      </c>
      <c r="GW12">
        <v>-31.423999999999999</v>
      </c>
      <c r="GX12">
        <v>-31.42</v>
      </c>
      <c r="GY12">
        <v>-31.414999999999999</v>
      </c>
      <c r="GZ12">
        <v>-31.413</v>
      </c>
      <c r="HA12">
        <v>-31.405000000000001</v>
      </c>
      <c r="HB12">
        <v>-31.404</v>
      </c>
      <c r="HC12">
        <v>-31.396000000000001</v>
      </c>
      <c r="HD12">
        <v>-31.390999999999998</v>
      </c>
      <c r="HE12">
        <v>-31.388000000000002</v>
      </c>
      <c r="HF12">
        <v>-31.363</v>
      </c>
      <c r="HG12">
        <v>-31.361000000000001</v>
      </c>
      <c r="HH12">
        <v>-31.359000000000002</v>
      </c>
      <c r="HI12">
        <v>-31.341999999999999</v>
      </c>
      <c r="HJ12">
        <v>-31.338999999999999</v>
      </c>
      <c r="HK12">
        <v>-31.33</v>
      </c>
      <c r="HL12">
        <v>-31.321000000000002</v>
      </c>
      <c r="HM12">
        <v>-31.318000000000001</v>
      </c>
      <c r="HN12">
        <v>-31.314</v>
      </c>
      <c r="HO12">
        <v>-31.303000000000001</v>
      </c>
      <c r="HP12">
        <v>-31.288</v>
      </c>
      <c r="HQ12">
        <v>-31.283999999999999</v>
      </c>
      <c r="HR12">
        <v>-31.265000000000001</v>
      </c>
      <c r="HS12">
        <v>-31.251999999999999</v>
      </c>
      <c r="HT12">
        <v>-31.25</v>
      </c>
      <c r="HU12">
        <v>-31.236000000000001</v>
      </c>
      <c r="HV12">
        <v>-31.234999999999999</v>
      </c>
      <c r="HW12">
        <v>-31.234000000000002</v>
      </c>
      <c r="HX12">
        <v>-31.228000000000002</v>
      </c>
      <c r="HY12">
        <v>-31.225000000000001</v>
      </c>
      <c r="HZ12">
        <v>-31.21</v>
      </c>
      <c r="IA12">
        <v>-31.19</v>
      </c>
      <c r="IB12">
        <v>-31.178999999999998</v>
      </c>
      <c r="IC12">
        <v>-31.151</v>
      </c>
      <c r="ID12">
        <v>-31.148</v>
      </c>
      <c r="IE12">
        <v>-31.132999999999999</v>
      </c>
      <c r="IF12">
        <v>-31.119</v>
      </c>
      <c r="IG12">
        <v>-31.114999999999998</v>
      </c>
      <c r="IH12">
        <v>-31.108000000000001</v>
      </c>
      <c r="II12">
        <v>-31.103000000000002</v>
      </c>
      <c r="IJ12">
        <v>-31.097000000000001</v>
      </c>
      <c r="IK12">
        <v>-31.094000000000001</v>
      </c>
      <c r="IL12">
        <v>-31.091000000000001</v>
      </c>
      <c r="IM12">
        <v>-31.082000000000001</v>
      </c>
      <c r="IN12">
        <v>-31.081</v>
      </c>
      <c r="IO12">
        <v>-31.071999999999999</v>
      </c>
      <c r="IP12">
        <v>-31.065000000000001</v>
      </c>
      <c r="IQ12">
        <v>-31.061</v>
      </c>
      <c r="IR12">
        <v>-31.056000000000001</v>
      </c>
      <c r="IS12">
        <v>-31.052</v>
      </c>
      <c r="IT12">
        <v>-31.045000000000002</v>
      </c>
      <c r="IU12">
        <v>-31.042000000000002</v>
      </c>
      <c r="IV12">
        <v>-31.024000000000001</v>
      </c>
      <c r="IW12">
        <v>-31.016999999999999</v>
      </c>
      <c r="IX12">
        <v>-31.013000000000002</v>
      </c>
      <c r="IY12">
        <v>-31.012</v>
      </c>
      <c r="IZ12">
        <v>-31.004999999999999</v>
      </c>
      <c r="JA12">
        <v>-31.001000000000001</v>
      </c>
      <c r="JB12">
        <v>-30.992999999999999</v>
      </c>
      <c r="JC12">
        <v>-30.974</v>
      </c>
      <c r="JD12">
        <v>-30.966000000000001</v>
      </c>
      <c r="JE12">
        <v>-30.959</v>
      </c>
      <c r="JF12">
        <v>-30.949000000000002</v>
      </c>
      <c r="JG12">
        <v>-30.946000000000002</v>
      </c>
      <c r="JH12">
        <v>-30.928999999999998</v>
      </c>
      <c r="JI12">
        <v>-30.928000000000001</v>
      </c>
      <c r="JJ12">
        <v>-30.890999999999998</v>
      </c>
      <c r="JK12">
        <v>-30.884</v>
      </c>
      <c r="JL12">
        <v>-30.881</v>
      </c>
      <c r="JM12">
        <v>-30.872</v>
      </c>
      <c r="JN12">
        <v>-30.870999999999999</v>
      </c>
      <c r="JO12">
        <v>-30.87</v>
      </c>
      <c r="JP12">
        <v>-30.864000000000001</v>
      </c>
      <c r="JQ12">
        <v>-30.863</v>
      </c>
      <c r="JR12">
        <v>-30.861999999999998</v>
      </c>
      <c r="JS12">
        <v>-30.855</v>
      </c>
      <c r="JT12">
        <v>-30.850999999999999</v>
      </c>
      <c r="JU12">
        <v>-30.844000000000001</v>
      </c>
      <c r="JV12">
        <v>-30.824000000000002</v>
      </c>
      <c r="JW12">
        <v>-30.811</v>
      </c>
      <c r="JX12">
        <v>-30.802</v>
      </c>
      <c r="JY12">
        <v>-30.794</v>
      </c>
      <c r="JZ12">
        <v>-30.789000000000001</v>
      </c>
      <c r="KA12">
        <v>-30.786999999999999</v>
      </c>
      <c r="KB12">
        <v>-30.777999999999999</v>
      </c>
      <c r="KC12">
        <v>-30.742000000000001</v>
      </c>
      <c r="KD12">
        <v>-30.731999999999999</v>
      </c>
      <c r="KE12">
        <v>-30.728999999999999</v>
      </c>
      <c r="KF12">
        <v>-30.719000000000001</v>
      </c>
      <c r="KG12">
        <v>-30.712</v>
      </c>
      <c r="KH12">
        <v>-30.710999999999999</v>
      </c>
      <c r="KI12">
        <v>-30.71</v>
      </c>
      <c r="KJ12">
        <v>-30.701000000000001</v>
      </c>
      <c r="KK12">
        <v>-30.690999999999999</v>
      </c>
      <c r="KL12">
        <v>-30.65</v>
      </c>
      <c r="KM12">
        <v>-30.645</v>
      </c>
      <c r="KN12">
        <v>-30.643000000000001</v>
      </c>
      <c r="KO12">
        <v>-30.635000000000002</v>
      </c>
      <c r="KP12">
        <v>-30.626999999999999</v>
      </c>
      <c r="KQ12">
        <v>-30.625</v>
      </c>
      <c r="KR12">
        <v>-30.613</v>
      </c>
      <c r="KS12">
        <v>-30.605</v>
      </c>
      <c r="KT12">
        <v>-30.603000000000002</v>
      </c>
      <c r="KU12">
        <v>-30.6</v>
      </c>
      <c r="KV12">
        <v>-30.594999999999999</v>
      </c>
      <c r="KW12">
        <v>-30.594000000000001</v>
      </c>
      <c r="KX12">
        <v>-30.588000000000001</v>
      </c>
      <c r="KY12">
        <v>-30.587</v>
      </c>
      <c r="KZ12">
        <v>-30.585999999999999</v>
      </c>
      <c r="LA12">
        <v>-30.585000000000001</v>
      </c>
      <c r="LB12">
        <v>-30.577999999999999</v>
      </c>
      <c r="LC12">
        <v>-30.57</v>
      </c>
      <c r="LD12">
        <v>-30.567</v>
      </c>
      <c r="LE12">
        <v>-30.561</v>
      </c>
      <c r="LF12">
        <v>-30.545000000000002</v>
      </c>
      <c r="LG12">
        <v>-30.54</v>
      </c>
      <c r="LH12">
        <v>-30.523</v>
      </c>
      <c r="LI12">
        <v>-30.521999999999998</v>
      </c>
      <c r="LJ12">
        <v>-30.516999999999999</v>
      </c>
      <c r="LK12">
        <v>-30.510999999999999</v>
      </c>
      <c r="LL12">
        <v>-30.509</v>
      </c>
      <c r="LM12">
        <v>-30.504000000000001</v>
      </c>
      <c r="LN12">
        <v>-30.498999999999999</v>
      </c>
      <c r="LO12">
        <v>-30.495999999999999</v>
      </c>
      <c r="LP12">
        <v>-30.491</v>
      </c>
      <c r="LQ12">
        <v>-30.469000000000001</v>
      </c>
      <c r="LR12">
        <v>-30.443000000000001</v>
      </c>
      <c r="LS12">
        <v>-30.43</v>
      </c>
      <c r="LT12">
        <v>-30.408000000000001</v>
      </c>
      <c r="LU12">
        <v>-30.401</v>
      </c>
      <c r="LV12">
        <v>-30.39</v>
      </c>
      <c r="LW12">
        <v>-30.385999999999999</v>
      </c>
      <c r="LX12">
        <v>-30.376999999999999</v>
      </c>
      <c r="LY12">
        <v>-30.372</v>
      </c>
      <c r="LZ12">
        <v>-30.37</v>
      </c>
      <c r="MA12">
        <v>-30.367000000000001</v>
      </c>
      <c r="MB12">
        <v>-30.36</v>
      </c>
      <c r="MC12">
        <v>-30.355</v>
      </c>
      <c r="MD12">
        <v>-30.331</v>
      </c>
      <c r="ME12">
        <v>-30.321000000000002</v>
      </c>
      <c r="MF12">
        <v>-30.306999999999999</v>
      </c>
      <c r="MG12">
        <v>-30.300999999999998</v>
      </c>
      <c r="MH12">
        <v>-30.286999999999999</v>
      </c>
      <c r="MI12">
        <v>-30.274999999999999</v>
      </c>
      <c r="MJ12">
        <v>-30.259</v>
      </c>
      <c r="MK12">
        <v>-30.248000000000001</v>
      </c>
      <c r="ML12">
        <v>-30.245999999999999</v>
      </c>
      <c r="MM12">
        <v>-30.218</v>
      </c>
      <c r="MN12">
        <v>-30.213999999999999</v>
      </c>
      <c r="MO12">
        <v>-30.207999999999998</v>
      </c>
      <c r="MP12">
        <v>-30.178999999999998</v>
      </c>
      <c r="MQ12">
        <v>-30.177</v>
      </c>
      <c r="MR12">
        <v>-30.167000000000002</v>
      </c>
      <c r="MS12">
        <v>-30.163</v>
      </c>
      <c r="MT12">
        <v>-30.161999999999999</v>
      </c>
      <c r="MU12">
        <v>-30.161000000000001</v>
      </c>
      <c r="MV12">
        <v>-30.111000000000001</v>
      </c>
      <c r="MW12">
        <v>-30.109000000000002</v>
      </c>
      <c r="MX12">
        <v>-30.103000000000002</v>
      </c>
      <c r="MY12">
        <v>-30.082999999999998</v>
      </c>
      <c r="MZ12">
        <v>-30.08</v>
      </c>
      <c r="NA12">
        <v>-30.079000000000001</v>
      </c>
      <c r="NB12">
        <v>-30.077000000000002</v>
      </c>
      <c r="NC12">
        <v>-30.073</v>
      </c>
      <c r="ND12">
        <v>-30.071999999999999</v>
      </c>
      <c r="NE12">
        <v>-30.071000000000002</v>
      </c>
      <c r="NF12">
        <v>-30.068000000000001</v>
      </c>
      <c r="NG12">
        <v>-30.059000000000001</v>
      </c>
      <c r="NH12">
        <v>-30.047999999999998</v>
      </c>
      <c r="NI12">
        <v>-30.038</v>
      </c>
      <c r="NJ12">
        <v>-30.032</v>
      </c>
      <c r="NK12">
        <v>-30.024000000000001</v>
      </c>
      <c r="NL12">
        <v>-30.02</v>
      </c>
      <c r="NM12">
        <v>-29.995000000000001</v>
      </c>
      <c r="NN12">
        <v>-29.940999999999999</v>
      </c>
      <c r="NO12">
        <v>-29.934000000000001</v>
      </c>
      <c r="NP12">
        <v>-29.933</v>
      </c>
      <c r="NQ12">
        <v>-29.928000000000001</v>
      </c>
      <c r="NR12">
        <v>-29.922000000000001</v>
      </c>
      <c r="NS12">
        <v>-29.920999999999999</v>
      </c>
      <c r="NT12">
        <v>-29.914000000000001</v>
      </c>
      <c r="NU12">
        <v>-29.911000000000001</v>
      </c>
      <c r="NV12">
        <v>-29.898</v>
      </c>
      <c r="NW12">
        <v>-29.896999999999998</v>
      </c>
      <c r="NX12">
        <v>-29.887</v>
      </c>
      <c r="NY12">
        <v>-29.870999999999999</v>
      </c>
      <c r="NZ12">
        <v>-29.858000000000001</v>
      </c>
      <c r="OA12">
        <v>-29.847999999999999</v>
      </c>
      <c r="OB12">
        <v>-29.844999999999999</v>
      </c>
      <c r="OC12">
        <v>-29.838999999999999</v>
      </c>
      <c r="OD12">
        <v>-29.818000000000001</v>
      </c>
      <c r="OE12">
        <v>-29.812999999999999</v>
      </c>
      <c r="OF12">
        <v>-29.809000000000001</v>
      </c>
      <c r="OG12">
        <v>-29.802</v>
      </c>
      <c r="OH12">
        <v>-29.797999999999998</v>
      </c>
      <c r="OI12">
        <v>-29.786000000000001</v>
      </c>
      <c r="OJ12">
        <v>-29.774000000000001</v>
      </c>
      <c r="OK12">
        <v>-29.766999999999999</v>
      </c>
      <c r="OL12">
        <v>-29.759</v>
      </c>
      <c r="OM12">
        <v>-29.757999999999999</v>
      </c>
      <c r="ON12">
        <v>-29.754000000000001</v>
      </c>
      <c r="OO12">
        <v>-29.747</v>
      </c>
      <c r="OP12">
        <v>-29.734999999999999</v>
      </c>
      <c r="OQ12">
        <v>-29.73</v>
      </c>
      <c r="OR12">
        <v>-29.727</v>
      </c>
      <c r="OS12">
        <v>-29.725999999999999</v>
      </c>
      <c r="OT12">
        <v>-29.716000000000001</v>
      </c>
      <c r="OU12">
        <v>-29.706</v>
      </c>
      <c r="OV12">
        <v>-29.702999999999999</v>
      </c>
      <c r="OW12">
        <v>-29.696000000000002</v>
      </c>
      <c r="OX12">
        <v>-29.693999999999999</v>
      </c>
      <c r="OY12">
        <v>-29.690999999999999</v>
      </c>
      <c r="OZ12">
        <v>-29.678999999999998</v>
      </c>
      <c r="PA12">
        <v>-29.669</v>
      </c>
      <c r="PB12">
        <v>-29.661999999999999</v>
      </c>
      <c r="PC12">
        <v>-29.643000000000001</v>
      </c>
      <c r="PD12">
        <v>-29.617999999999999</v>
      </c>
      <c r="PE12">
        <v>-29.616</v>
      </c>
      <c r="PF12">
        <v>-29.614000000000001</v>
      </c>
      <c r="PG12">
        <v>-29.608000000000001</v>
      </c>
      <c r="PH12">
        <v>-29.603000000000002</v>
      </c>
      <c r="PI12">
        <v>-29.594999999999999</v>
      </c>
      <c r="PJ12">
        <v>-29.594000000000001</v>
      </c>
      <c r="PK12">
        <v>-29.576000000000001</v>
      </c>
      <c r="PL12">
        <v>-29.562000000000001</v>
      </c>
      <c r="PM12">
        <v>-29.527999999999999</v>
      </c>
      <c r="PN12">
        <v>-29.524999999999999</v>
      </c>
      <c r="PO12">
        <v>-29.523</v>
      </c>
      <c r="PP12">
        <v>-29.521999999999998</v>
      </c>
      <c r="PQ12">
        <v>-29.472000000000001</v>
      </c>
      <c r="PR12">
        <v>-29.471</v>
      </c>
      <c r="PS12">
        <v>-29.469000000000001</v>
      </c>
      <c r="PT12">
        <v>-29.466000000000001</v>
      </c>
      <c r="PU12">
        <v>-29.460999999999999</v>
      </c>
      <c r="PV12">
        <v>-29.439</v>
      </c>
      <c r="PW12">
        <v>-29.434000000000001</v>
      </c>
      <c r="PX12">
        <v>-29.427</v>
      </c>
      <c r="PY12">
        <v>-29.422999999999998</v>
      </c>
      <c r="PZ12">
        <v>-29.420999999999999</v>
      </c>
      <c r="QA12">
        <v>-29.414000000000001</v>
      </c>
      <c r="QB12">
        <v>-29.411000000000001</v>
      </c>
      <c r="QC12">
        <v>-29.398</v>
      </c>
      <c r="QD12">
        <v>-29.396999999999998</v>
      </c>
      <c r="QE12">
        <v>-29.37</v>
      </c>
      <c r="QF12">
        <v>-29.369</v>
      </c>
      <c r="QG12">
        <v>-29.352</v>
      </c>
      <c r="QH12">
        <v>-29.347999999999999</v>
      </c>
      <c r="QI12">
        <v>-29.338000000000001</v>
      </c>
      <c r="QJ12">
        <v>-29.321999999999999</v>
      </c>
      <c r="QK12">
        <v>-29.318000000000001</v>
      </c>
      <c r="QL12">
        <v>-29.3</v>
      </c>
      <c r="QM12">
        <v>-29.295999999999999</v>
      </c>
      <c r="QN12">
        <v>-29.288</v>
      </c>
      <c r="QO12">
        <v>-29.283000000000001</v>
      </c>
      <c r="QP12">
        <v>-29.277000000000001</v>
      </c>
      <c r="QQ12">
        <v>-29.276</v>
      </c>
      <c r="QR12">
        <v>-29.265000000000001</v>
      </c>
      <c r="QS12">
        <v>-29.263000000000002</v>
      </c>
      <c r="QT12">
        <v>-29.238</v>
      </c>
      <c r="QU12">
        <v>-29.236999999999998</v>
      </c>
      <c r="QV12">
        <v>-29.236000000000001</v>
      </c>
      <c r="QW12">
        <v>-29.219000000000001</v>
      </c>
      <c r="QX12">
        <v>-29.21</v>
      </c>
      <c r="QY12">
        <v>-29.207999999999998</v>
      </c>
      <c r="QZ12">
        <v>-29.196000000000002</v>
      </c>
      <c r="RA12">
        <v>-29.181000000000001</v>
      </c>
      <c r="RB12">
        <v>-29.177</v>
      </c>
      <c r="RC12">
        <v>-29.175000000000001</v>
      </c>
      <c r="RD12">
        <v>-29.164000000000001</v>
      </c>
      <c r="RE12">
        <v>-29.16</v>
      </c>
      <c r="RF12">
        <v>-29.158000000000001</v>
      </c>
      <c r="RG12">
        <v>-29.148</v>
      </c>
      <c r="RH12">
        <v>-29.123999999999999</v>
      </c>
      <c r="RI12">
        <v>-29.123999999999999</v>
      </c>
      <c r="RJ12">
        <v>-29.12</v>
      </c>
      <c r="RK12">
        <v>-29.111999999999998</v>
      </c>
      <c r="RL12">
        <v>-29.103000000000002</v>
      </c>
      <c r="RM12">
        <v>-29.094999999999999</v>
      </c>
      <c r="RN12">
        <v>-29.091999999999999</v>
      </c>
      <c r="RO12">
        <v>-29.085999999999999</v>
      </c>
      <c r="RP12">
        <v>-29.081</v>
      </c>
      <c r="RQ12">
        <v>-29.065000000000001</v>
      </c>
      <c r="RR12">
        <v>-29.064</v>
      </c>
      <c r="RS12">
        <v>-29.053999999999998</v>
      </c>
      <c r="RT12">
        <v>-29.050999999999998</v>
      </c>
      <c r="RU12">
        <v>-29.044</v>
      </c>
      <c r="RV12">
        <v>-29.036999999999999</v>
      </c>
      <c r="RW12">
        <v>-29.03</v>
      </c>
      <c r="RX12">
        <v>-29.029</v>
      </c>
      <c r="RY12">
        <v>-29.02</v>
      </c>
      <c r="RZ12">
        <v>-29.013000000000002</v>
      </c>
      <c r="SA12">
        <v>-29.004000000000001</v>
      </c>
      <c r="SB12">
        <v>-29.003</v>
      </c>
      <c r="SC12">
        <v>-28.995000000000001</v>
      </c>
      <c r="SD12">
        <v>-28.992000000000001</v>
      </c>
      <c r="SE12">
        <v>-28.978000000000002</v>
      </c>
      <c r="SF12">
        <v>-28.977</v>
      </c>
      <c r="SG12">
        <v>-28.966000000000001</v>
      </c>
      <c r="SH12">
        <v>-28.963000000000001</v>
      </c>
      <c r="SI12">
        <v>-28.962</v>
      </c>
      <c r="SJ12">
        <v>-28.957999999999998</v>
      </c>
      <c r="SK12">
        <v>-28.943000000000001</v>
      </c>
      <c r="SL12">
        <v>-28.939</v>
      </c>
      <c r="SM12">
        <v>-28.937000000000001</v>
      </c>
      <c r="SN12">
        <v>-28.934999999999999</v>
      </c>
      <c r="SO12">
        <v>-28.931000000000001</v>
      </c>
      <c r="SP12">
        <v>-28.928000000000001</v>
      </c>
      <c r="SQ12">
        <v>-28.925999999999998</v>
      </c>
      <c r="SR12">
        <v>-28.925000000000001</v>
      </c>
      <c r="SS12">
        <v>-28.896999999999998</v>
      </c>
      <c r="ST12">
        <v>-28.885000000000002</v>
      </c>
      <c r="SU12">
        <v>-28.882999999999999</v>
      </c>
      <c r="SV12">
        <v>-28.861999999999998</v>
      </c>
      <c r="SW12">
        <v>-28.846</v>
      </c>
      <c r="SX12">
        <v>-28.841000000000001</v>
      </c>
      <c r="SY12">
        <v>-28.838000000000001</v>
      </c>
      <c r="SZ12">
        <v>-28.837</v>
      </c>
      <c r="TA12">
        <v>-28.821999999999999</v>
      </c>
      <c r="TB12">
        <v>-28.817</v>
      </c>
      <c r="TC12">
        <v>-28.812999999999999</v>
      </c>
      <c r="TD12">
        <v>-28.792000000000002</v>
      </c>
      <c r="TE12">
        <v>-28.776</v>
      </c>
      <c r="TF12">
        <v>-28.768000000000001</v>
      </c>
      <c r="TG12">
        <v>-28.759</v>
      </c>
      <c r="TH12">
        <v>-28.748999999999999</v>
      </c>
      <c r="TI12">
        <v>-28.744</v>
      </c>
      <c r="TJ12">
        <v>-28.739000000000001</v>
      </c>
      <c r="TK12">
        <v>-28.738</v>
      </c>
      <c r="TL12">
        <v>-28.728000000000002</v>
      </c>
      <c r="TM12">
        <v>-28.727</v>
      </c>
      <c r="TN12">
        <v>-28.725999999999999</v>
      </c>
      <c r="TO12">
        <v>-28.715</v>
      </c>
      <c r="TP12">
        <v>-28.709</v>
      </c>
      <c r="TQ12">
        <v>-28.702999999999999</v>
      </c>
      <c r="TR12">
        <v>-28.689</v>
      </c>
      <c r="TS12">
        <v>-28.681000000000001</v>
      </c>
      <c r="TT12">
        <v>-28.677</v>
      </c>
      <c r="TU12">
        <v>-28.673999999999999</v>
      </c>
      <c r="TV12">
        <v>-28.672000000000001</v>
      </c>
      <c r="TW12">
        <v>-28.667999999999999</v>
      </c>
      <c r="TX12">
        <v>-28.655999999999999</v>
      </c>
      <c r="TY12">
        <v>-28.64</v>
      </c>
      <c r="TZ12">
        <v>-28.638999999999999</v>
      </c>
      <c r="UA12">
        <v>-28.620999999999999</v>
      </c>
      <c r="UB12">
        <v>-28.61</v>
      </c>
      <c r="UC12">
        <v>-28.608000000000001</v>
      </c>
      <c r="UD12">
        <v>-28.606000000000002</v>
      </c>
      <c r="UE12">
        <v>-28.603000000000002</v>
      </c>
      <c r="UF12">
        <v>-28.597999999999999</v>
      </c>
      <c r="UG12">
        <v>-28.593</v>
      </c>
      <c r="UH12">
        <v>-28.591000000000001</v>
      </c>
      <c r="UI12">
        <v>-28.565000000000001</v>
      </c>
      <c r="UJ12">
        <v>-28.56</v>
      </c>
      <c r="UK12">
        <v>-28.559000000000001</v>
      </c>
      <c r="UL12">
        <v>-28.556000000000001</v>
      </c>
      <c r="UM12">
        <v>-28.536999999999999</v>
      </c>
      <c r="UN12">
        <v>-28.536999999999999</v>
      </c>
      <c r="UO12">
        <v>-28.536000000000001</v>
      </c>
      <c r="UP12">
        <v>-28.52</v>
      </c>
      <c r="UQ12">
        <v>-28.512</v>
      </c>
      <c r="UR12">
        <v>-28.510999999999999</v>
      </c>
      <c r="US12">
        <v>-28.495000000000001</v>
      </c>
      <c r="UT12">
        <v>-28.489000000000001</v>
      </c>
      <c r="UU12">
        <v>-28.475000000000001</v>
      </c>
      <c r="UV12">
        <v>-28.457999999999998</v>
      </c>
      <c r="UW12">
        <v>-28.451000000000001</v>
      </c>
      <c r="UX12">
        <v>-28.443999999999999</v>
      </c>
      <c r="UY12">
        <v>-28.440999999999999</v>
      </c>
      <c r="UZ12">
        <v>-28.437999999999999</v>
      </c>
      <c r="VA12">
        <v>-28.431999999999999</v>
      </c>
      <c r="VB12">
        <v>-28.431000000000001</v>
      </c>
      <c r="VC12">
        <v>-28.43</v>
      </c>
      <c r="VD12">
        <v>-28.402999999999999</v>
      </c>
      <c r="VE12">
        <v>-28.402000000000001</v>
      </c>
      <c r="VF12">
        <v>-28.356999999999999</v>
      </c>
      <c r="VG12">
        <v>-28.356000000000002</v>
      </c>
      <c r="VH12">
        <v>-28.349</v>
      </c>
      <c r="VI12">
        <v>-28.343</v>
      </c>
      <c r="VJ12">
        <v>-28.341999999999999</v>
      </c>
      <c r="VK12">
        <v>-28.337</v>
      </c>
      <c r="VL12">
        <v>-28.318000000000001</v>
      </c>
      <c r="VM12">
        <v>-28.314</v>
      </c>
      <c r="VN12">
        <v>-28.306999999999999</v>
      </c>
      <c r="VO12">
        <v>-28.292999999999999</v>
      </c>
      <c r="VP12">
        <v>-28.288</v>
      </c>
      <c r="VQ12">
        <v>-28.280999999999999</v>
      </c>
      <c r="VR12">
        <v>-28.274999999999999</v>
      </c>
      <c r="VS12">
        <v>-28.263999999999999</v>
      </c>
      <c r="VT12">
        <v>-28.259</v>
      </c>
      <c r="VU12">
        <v>-28.257999999999999</v>
      </c>
      <c r="VV12">
        <v>-28.245000000000001</v>
      </c>
      <c r="VW12">
        <v>-28.242000000000001</v>
      </c>
      <c r="VX12">
        <v>-28.225999999999999</v>
      </c>
      <c r="VY12">
        <v>-28.2</v>
      </c>
      <c r="VZ12">
        <v>-28.196999999999999</v>
      </c>
      <c r="WA12">
        <v>-28.193000000000001</v>
      </c>
      <c r="WB12">
        <v>-28.19</v>
      </c>
      <c r="WC12">
        <v>-28.183</v>
      </c>
      <c r="WD12">
        <v>-28.169</v>
      </c>
      <c r="WE12">
        <v>-28.161999999999999</v>
      </c>
      <c r="WF12">
        <v>-28.157</v>
      </c>
      <c r="WG12">
        <v>-28.154</v>
      </c>
      <c r="WH12">
        <v>-28.126999999999999</v>
      </c>
      <c r="WI12">
        <v>-28.097000000000001</v>
      </c>
      <c r="WJ12">
        <v>-28.091999999999999</v>
      </c>
      <c r="WK12">
        <v>-28.085999999999999</v>
      </c>
      <c r="WL12">
        <v>-28.082999999999998</v>
      </c>
      <c r="WM12">
        <v>-28.065000000000001</v>
      </c>
      <c r="WN12">
        <v>-28.059000000000001</v>
      </c>
      <c r="WO12">
        <v>-28.056999999999999</v>
      </c>
      <c r="WP12">
        <v>-28.055</v>
      </c>
      <c r="WQ12">
        <v>-28.050999999999998</v>
      </c>
      <c r="WR12">
        <v>-28.044</v>
      </c>
      <c r="WS12">
        <v>-28</v>
      </c>
      <c r="WT12">
        <v>-27.998000000000001</v>
      </c>
      <c r="WU12">
        <v>-27.986999999999998</v>
      </c>
      <c r="WV12">
        <v>-27.984000000000002</v>
      </c>
      <c r="WW12">
        <v>-27.972000000000001</v>
      </c>
      <c r="WX12">
        <v>-27.960999999999999</v>
      </c>
      <c r="WY12">
        <v>-27.943000000000001</v>
      </c>
      <c r="WZ12">
        <v>-27.933</v>
      </c>
      <c r="XA12">
        <v>-27.931999999999999</v>
      </c>
      <c r="XB12">
        <v>-27.931000000000001</v>
      </c>
      <c r="XC12">
        <v>-27.922999999999998</v>
      </c>
      <c r="XD12">
        <v>-27.917999999999999</v>
      </c>
      <c r="XE12">
        <v>-27.911999999999999</v>
      </c>
      <c r="XF12">
        <v>-27.89</v>
      </c>
      <c r="XG12">
        <v>-27.887</v>
      </c>
      <c r="XH12">
        <v>-27.885000000000002</v>
      </c>
      <c r="XI12">
        <v>-27.881</v>
      </c>
      <c r="XJ12">
        <v>-27.88</v>
      </c>
      <c r="XK12">
        <v>-27.875</v>
      </c>
      <c r="XL12">
        <v>-27.864999999999998</v>
      </c>
      <c r="XM12">
        <v>-27.859000000000002</v>
      </c>
      <c r="XN12">
        <v>-27.846</v>
      </c>
      <c r="XO12">
        <v>-27.843</v>
      </c>
      <c r="XP12">
        <v>-27.841999999999999</v>
      </c>
      <c r="XQ12">
        <v>-27.806000000000001</v>
      </c>
      <c r="XR12">
        <v>-27.797999999999998</v>
      </c>
      <c r="XS12">
        <v>-27.795000000000002</v>
      </c>
      <c r="XT12">
        <v>-27.783999999999999</v>
      </c>
      <c r="XU12">
        <v>-27.774000000000001</v>
      </c>
      <c r="XV12">
        <v>-27.765999999999998</v>
      </c>
      <c r="XW12">
        <v>-27.76</v>
      </c>
      <c r="XX12">
        <v>-27.754999999999999</v>
      </c>
      <c r="XY12">
        <v>-27.748999999999999</v>
      </c>
      <c r="XZ12">
        <v>-27.745999999999999</v>
      </c>
      <c r="YA12">
        <v>-27.734999999999999</v>
      </c>
      <c r="YB12">
        <v>-27.719000000000001</v>
      </c>
      <c r="YC12">
        <v>-27.707000000000001</v>
      </c>
      <c r="YD12">
        <v>-27.7</v>
      </c>
      <c r="YE12">
        <v>-27.693999999999999</v>
      </c>
      <c r="YF12">
        <v>-27.681999999999999</v>
      </c>
      <c r="YG12">
        <v>-27.673999999999999</v>
      </c>
      <c r="YH12">
        <v>-27.667000000000002</v>
      </c>
      <c r="YI12">
        <v>-27.652000000000001</v>
      </c>
      <c r="YJ12">
        <v>-27.640999999999998</v>
      </c>
      <c r="YK12">
        <v>-27.64</v>
      </c>
      <c r="YL12">
        <v>-27.637</v>
      </c>
      <c r="YM12">
        <v>-27.635000000000002</v>
      </c>
      <c r="YN12">
        <v>-27.632000000000001</v>
      </c>
      <c r="YO12">
        <v>-27.625</v>
      </c>
      <c r="YP12">
        <v>-27.620999999999999</v>
      </c>
      <c r="YQ12">
        <v>-27.613</v>
      </c>
      <c r="YR12">
        <v>-27.611999999999998</v>
      </c>
      <c r="YS12">
        <v>-27.611000000000001</v>
      </c>
      <c r="YT12">
        <v>-27.61</v>
      </c>
      <c r="YU12">
        <v>-27.605</v>
      </c>
      <c r="YV12">
        <v>-27.597999999999999</v>
      </c>
      <c r="YW12">
        <v>-27.591000000000001</v>
      </c>
      <c r="YX12">
        <v>-27.573</v>
      </c>
      <c r="YY12">
        <v>-27.571000000000002</v>
      </c>
      <c r="YZ12">
        <v>-27.562000000000001</v>
      </c>
      <c r="ZA12">
        <v>-27.553999999999998</v>
      </c>
      <c r="ZB12">
        <v>-27.552</v>
      </c>
      <c r="ZC12">
        <v>-27.538</v>
      </c>
      <c r="ZD12">
        <v>-27.524000000000001</v>
      </c>
      <c r="ZE12">
        <v>-27.521999999999998</v>
      </c>
      <c r="ZF12">
        <v>-27.518999999999998</v>
      </c>
      <c r="ZG12">
        <v>-27.498999999999999</v>
      </c>
      <c r="ZH12">
        <v>-27.489000000000001</v>
      </c>
      <c r="ZI12">
        <v>-27.468</v>
      </c>
      <c r="ZJ12">
        <v>-27.463000000000001</v>
      </c>
      <c r="ZK12">
        <v>-27.460999999999999</v>
      </c>
      <c r="ZL12">
        <v>-27.459</v>
      </c>
      <c r="ZM12">
        <v>-27.45</v>
      </c>
      <c r="ZN12">
        <v>-27.434999999999999</v>
      </c>
      <c r="ZO12">
        <v>-27.425999999999998</v>
      </c>
      <c r="ZP12">
        <v>-27.417999999999999</v>
      </c>
      <c r="ZQ12">
        <v>-27.402000000000001</v>
      </c>
      <c r="ZR12">
        <v>-27.38</v>
      </c>
      <c r="ZS12">
        <v>-27.378</v>
      </c>
      <c r="ZT12">
        <v>-27.367000000000001</v>
      </c>
      <c r="ZU12">
        <v>-27.356999999999999</v>
      </c>
      <c r="ZV12">
        <v>-27.353000000000002</v>
      </c>
      <c r="ZW12">
        <v>-27.346</v>
      </c>
      <c r="ZX12">
        <v>-27.335999999999999</v>
      </c>
      <c r="ZY12">
        <v>-27.321000000000002</v>
      </c>
      <c r="ZZ12">
        <v>-27.318000000000001</v>
      </c>
      <c r="AAA12">
        <v>-27.314</v>
      </c>
      <c r="AAB12">
        <v>-27.312000000000001</v>
      </c>
      <c r="AAC12">
        <v>-27.300999999999998</v>
      </c>
      <c r="AAD12">
        <v>-27.263999999999999</v>
      </c>
      <c r="AAE12">
        <v>-27.26</v>
      </c>
      <c r="AAF12">
        <v>-27.256</v>
      </c>
      <c r="AAG12">
        <v>-27.254999999999999</v>
      </c>
      <c r="AAH12">
        <v>-27.247</v>
      </c>
      <c r="AAI12">
        <v>-27.245999999999999</v>
      </c>
      <c r="AAJ12">
        <v>-27.234999999999999</v>
      </c>
      <c r="AAK12">
        <v>-27.204000000000001</v>
      </c>
      <c r="AAL12">
        <v>-27.189</v>
      </c>
      <c r="AAM12">
        <v>-27.157</v>
      </c>
      <c r="AAN12">
        <v>-27.145</v>
      </c>
      <c r="AAO12">
        <v>-27.138000000000002</v>
      </c>
      <c r="AAP12">
        <v>-27.134</v>
      </c>
      <c r="AAQ12">
        <v>-27.12</v>
      </c>
      <c r="AAR12">
        <v>-27.117000000000001</v>
      </c>
      <c r="AAS12">
        <v>-27.114999999999998</v>
      </c>
      <c r="AAT12">
        <v>-27.114000000000001</v>
      </c>
      <c r="AAU12">
        <v>-27.11</v>
      </c>
      <c r="AAV12">
        <v>-27.082999999999998</v>
      </c>
      <c r="AAW12">
        <v>-27.064</v>
      </c>
      <c r="AAX12">
        <v>-27.061</v>
      </c>
      <c r="AAY12">
        <v>-27.055</v>
      </c>
      <c r="AAZ12">
        <v>-27.001999999999999</v>
      </c>
      <c r="ABA12">
        <v>-26.984999999999999</v>
      </c>
      <c r="ABB12">
        <v>-26.98</v>
      </c>
      <c r="ABC12">
        <v>-26.959</v>
      </c>
      <c r="ABD12">
        <v>-26.945</v>
      </c>
      <c r="ABE12">
        <v>-26.939</v>
      </c>
      <c r="ABF12">
        <v>-26.937000000000001</v>
      </c>
      <c r="ABG12">
        <v>-26.907</v>
      </c>
      <c r="ABH12">
        <v>-26.896000000000001</v>
      </c>
      <c r="ABI12">
        <v>-26.878</v>
      </c>
      <c r="ABJ12">
        <v>-26.875</v>
      </c>
      <c r="ABK12">
        <v>-26.873000000000001</v>
      </c>
      <c r="ABL12">
        <v>-26.864999999999998</v>
      </c>
      <c r="ABM12">
        <v>-26.824000000000002</v>
      </c>
      <c r="ABN12">
        <v>-26.811</v>
      </c>
      <c r="ABO12">
        <v>-26.806999999999999</v>
      </c>
      <c r="ABP12">
        <v>-26.805</v>
      </c>
      <c r="ABQ12">
        <v>-26.803000000000001</v>
      </c>
      <c r="ABR12">
        <v>-26.783999999999999</v>
      </c>
      <c r="ABS12">
        <v>-26.766999999999999</v>
      </c>
      <c r="ABT12">
        <v>-26.734000000000002</v>
      </c>
      <c r="ABU12">
        <v>-26.733000000000001</v>
      </c>
      <c r="ABV12">
        <v>-26.716000000000001</v>
      </c>
      <c r="ABW12">
        <v>-26.713999999999999</v>
      </c>
      <c r="ABX12">
        <v>-26.701000000000001</v>
      </c>
      <c r="ABY12">
        <v>-26.683</v>
      </c>
      <c r="ABZ12">
        <v>-26.68</v>
      </c>
      <c r="ACA12">
        <v>-26.677</v>
      </c>
      <c r="ACB12">
        <v>-26.667000000000002</v>
      </c>
      <c r="ACC12">
        <v>-26.664000000000001</v>
      </c>
      <c r="ACD12">
        <v>-26.648</v>
      </c>
      <c r="ACE12">
        <v>-26.643999999999998</v>
      </c>
      <c r="ACF12">
        <v>-26.619</v>
      </c>
      <c r="ACG12">
        <v>-26.616</v>
      </c>
      <c r="ACH12">
        <v>-26.606000000000002</v>
      </c>
      <c r="ACI12">
        <v>-26.597000000000001</v>
      </c>
      <c r="ACJ12">
        <v>-26.582999999999998</v>
      </c>
      <c r="ACK12">
        <v>-26.579000000000001</v>
      </c>
      <c r="ACL12">
        <v>-26.571000000000002</v>
      </c>
      <c r="ACM12">
        <v>-26.561</v>
      </c>
      <c r="ACN12">
        <v>-26.56</v>
      </c>
      <c r="ACO12">
        <v>-26.544</v>
      </c>
      <c r="ACP12">
        <v>-26.513999999999999</v>
      </c>
      <c r="ACQ12">
        <v>-26.49</v>
      </c>
      <c r="ACR12">
        <v>-26.489000000000001</v>
      </c>
      <c r="ACS12">
        <v>-26.472000000000001</v>
      </c>
      <c r="ACT12">
        <v>-26.468</v>
      </c>
      <c r="ACU12">
        <v>-26.462</v>
      </c>
      <c r="ACV12">
        <v>-26.448</v>
      </c>
      <c r="ACW12">
        <v>-26.446000000000002</v>
      </c>
      <c r="ACX12">
        <v>-26.442</v>
      </c>
      <c r="ACY12">
        <v>-26.44</v>
      </c>
      <c r="ACZ12">
        <v>-26.439</v>
      </c>
      <c r="ADA12">
        <v>-26.437999999999999</v>
      </c>
      <c r="ADB12">
        <v>-26.425000000000001</v>
      </c>
      <c r="ADC12">
        <v>-26.391999999999999</v>
      </c>
      <c r="ADD12">
        <v>-26.343</v>
      </c>
      <c r="ADE12">
        <v>-26.331</v>
      </c>
      <c r="ADF12">
        <v>-26.315999999999999</v>
      </c>
      <c r="ADG12">
        <v>-26.314</v>
      </c>
      <c r="ADH12">
        <v>-26.312999999999999</v>
      </c>
      <c r="ADI12">
        <v>-26.312000000000001</v>
      </c>
      <c r="ADJ12">
        <v>-26.277000000000001</v>
      </c>
      <c r="ADK12">
        <v>-26.274000000000001</v>
      </c>
      <c r="ADL12">
        <v>-26.27</v>
      </c>
      <c r="ADM12">
        <v>-26.262</v>
      </c>
      <c r="ADN12">
        <v>-26.257000000000001</v>
      </c>
      <c r="ADO12">
        <v>-26.244</v>
      </c>
      <c r="ADP12">
        <v>-26.242999999999999</v>
      </c>
      <c r="ADQ12">
        <v>-26.231999999999999</v>
      </c>
      <c r="ADR12">
        <v>-26.224</v>
      </c>
      <c r="ADS12">
        <v>-26.218</v>
      </c>
      <c r="ADT12">
        <v>-26.201000000000001</v>
      </c>
      <c r="ADU12">
        <v>-26.187000000000001</v>
      </c>
      <c r="ADV12">
        <v>-26.173999999999999</v>
      </c>
      <c r="ADW12">
        <v>-26.166</v>
      </c>
      <c r="ADX12">
        <v>-26.143000000000001</v>
      </c>
      <c r="ADY12">
        <v>-26.129000000000001</v>
      </c>
      <c r="ADZ12">
        <v>-26.126999999999999</v>
      </c>
      <c r="AEA12">
        <v>-26.099</v>
      </c>
      <c r="AEB12">
        <v>-26.074999999999999</v>
      </c>
      <c r="AEC12">
        <v>-26.058</v>
      </c>
      <c r="AED12">
        <v>-26.042000000000002</v>
      </c>
      <c r="AEE12">
        <v>-26.039000000000001</v>
      </c>
      <c r="AEF12">
        <v>-26.038</v>
      </c>
      <c r="AEG12">
        <v>-26.027999999999999</v>
      </c>
      <c r="AEH12">
        <v>-26.013000000000002</v>
      </c>
      <c r="AEI12">
        <v>-25.984999999999999</v>
      </c>
      <c r="AEJ12">
        <v>-25.981999999999999</v>
      </c>
      <c r="AEK12">
        <v>-25.95</v>
      </c>
      <c r="AEL12">
        <v>-25.937999999999999</v>
      </c>
      <c r="AEM12">
        <v>-25.917000000000002</v>
      </c>
      <c r="AEN12">
        <v>-25.882000000000001</v>
      </c>
      <c r="AEO12">
        <v>-25.88</v>
      </c>
      <c r="AEP12">
        <v>-25.841999999999999</v>
      </c>
      <c r="AEQ12">
        <v>-25.84</v>
      </c>
      <c r="AER12">
        <v>-25.837</v>
      </c>
      <c r="AES12">
        <v>-25.815999999999999</v>
      </c>
      <c r="AET12">
        <v>-25.756</v>
      </c>
      <c r="AEU12">
        <v>-25.748000000000001</v>
      </c>
      <c r="AEV12">
        <v>-25.734999999999999</v>
      </c>
      <c r="AEW12">
        <v>-25.721</v>
      </c>
      <c r="AEX12">
        <v>-25.712</v>
      </c>
      <c r="AEY12">
        <v>-25.71</v>
      </c>
      <c r="AEZ12">
        <v>-25.702000000000002</v>
      </c>
      <c r="AFA12">
        <v>-25.675999999999998</v>
      </c>
      <c r="AFB12">
        <v>-25.673999999999999</v>
      </c>
      <c r="AFC12">
        <v>-25.664999999999999</v>
      </c>
      <c r="AFD12">
        <v>-25.65</v>
      </c>
      <c r="AFE12">
        <v>-25.646000000000001</v>
      </c>
      <c r="AFF12">
        <v>-25.645</v>
      </c>
      <c r="AFG12">
        <v>-25.631</v>
      </c>
      <c r="AFH12">
        <v>-25.629000000000001</v>
      </c>
      <c r="AFI12">
        <v>-25.600999999999999</v>
      </c>
      <c r="AFJ12">
        <v>-25.596</v>
      </c>
      <c r="AFK12">
        <v>-25.56</v>
      </c>
      <c r="AFL12">
        <v>-25.556000000000001</v>
      </c>
      <c r="AFM12">
        <v>-25.552</v>
      </c>
      <c r="AFN12">
        <v>-25.539000000000001</v>
      </c>
      <c r="AFO12">
        <v>-25.536999999999999</v>
      </c>
      <c r="AFP12">
        <v>-25.423999999999999</v>
      </c>
      <c r="AFQ12">
        <v>-25.422999999999998</v>
      </c>
      <c r="AFR12">
        <v>-25.395</v>
      </c>
      <c r="AFS12">
        <v>-25.353999999999999</v>
      </c>
      <c r="AFT12">
        <v>-25.323</v>
      </c>
      <c r="AFU12">
        <v>-25.308</v>
      </c>
      <c r="AFV12">
        <v>-25.303999999999998</v>
      </c>
      <c r="AFW12">
        <v>-25.29</v>
      </c>
      <c r="AFX12">
        <v>-25.286999999999999</v>
      </c>
      <c r="AFY12">
        <v>-25.279</v>
      </c>
      <c r="AFZ12">
        <v>-25.276</v>
      </c>
      <c r="AGA12">
        <v>-25.274000000000001</v>
      </c>
      <c r="AGB12">
        <v>-25.262</v>
      </c>
      <c r="AGC12">
        <v>-25.204999999999998</v>
      </c>
      <c r="AGD12">
        <v>-25.135999999999999</v>
      </c>
      <c r="AGE12">
        <v>-25.12</v>
      </c>
      <c r="AGF12">
        <v>-25.111000000000001</v>
      </c>
      <c r="AGG12">
        <v>-25.085000000000001</v>
      </c>
      <c r="AGH12">
        <v>-25.084</v>
      </c>
      <c r="AGI12">
        <v>-25.082999999999998</v>
      </c>
      <c r="AGJ12">
        <v>-25.065000000000001</v>
      </c>
      <c r="AGK12">
        <v>-25.062000000000001</v>
      </c>
      <c r="AGL12">
        <v>-25.055</v>
      </c>
      <c r="AGM12">
        <v>-25.050999999999998</v>
      </c>
      <c r="AGN12">
        <v>-25.003</v>
      </c>
      <c r="AGO12">
        <v>-24.981000000000002</v>
      </c>
      <c r="AGP12">
        <v>-24.965</v>
      </c>
      <c r="AGQ12">
        <v>-24.956</v>
      </c>
      <c r="AGR12">
        <v>-24.9</v>
      </c>
      <c r="AGS12">
        <v>-24.867999999999999</v>
      </c>
      <c r="AGT12">
        <v>-24.84</v>
      </c>
      <c r="AGU12">
        <v>-24.827000000000002</v>
      </c>
      <c r="AGV12">
        <v>-24.81</v>
      </c>
      <c r="AGW12">
        <v>-24.788</v>
      </c>
      <c r="AGX12">
        <v>-24.754000000000001</v>
      </c>
      <c r="AGY12">
        <v>-24.721</v>
      </c>
      <c r="AGZ12">
        <v>-24.698</v>
      </c>
      <c r="AHA12">
        <v>-24.684000000000001</v>
      </c>
      <c r="AHB12">
        <v>-24.677</v>
      </c>
      <c r="AHC12">
        <v>-24.661000000000001</v>
      </c>
      <c r="AHD12">
        <v>-24.646999999999998</v>
      </c>
      <c r="AHE12">
        <v>-24.64</v>
      </c>
      <c r="AHF12">
        <v>-24.619</v>
      </c>
      <c r="AHG12">
        <v>-24.614999999999998</v>
      </c>
      <c r="AHH12">
        <v>-24.606999999999999</v>
      </c>
      <c r="AHI12">
        <v>-24.594000000000001</v>
      </c>
      <c r="AHJ12">
        <v>-24.568999999999999</v>
      </c>
      <c r="AHK12">
        <v>-24.56</v>
      </c>
      <c r="AHL12">
        <v>-24.55</v>
      </c>
      <c r="AHM12">
        <v>-24.494</v>
      </c>
      <c r="AHN12">
        <v>-24.471</v>
      </c>
      <c r="AHO12">
        <v>-24.463000000000001</v>
      </c>
      <c r="AHP12">
        <v>-24.446000000000002</v>
      </c>
      <c r="AHQ12">
        <v>-24.434000000000001</v>
      </c>
      <c r="AHR12">
        <v>-24.428999999999998</v>
      </c>
      <c r="AHS12">
        <v>-24.419</v>
      </c>
      <c r="AHT12">
        <v>-24.411999999999999</v>
      </c>
      <c r="AHU12">
        <v>-24.408000000000001</v>
      </c>
      <c r="AHV12">
        <v>-24.387</v>
      </c>
      <c r="AHW12">
        <v>-24.38</v>
      </c>
      <c r="AHX12">
        <v>-24.364999999999998</v>
      </c>
      <c r="AHY12">
        <v>-24.346</v>
      </c>
      <c r="AHZ12">
        <v>-24.326000000000001</v>
      </c>
      <c r="AIA12">
        <v>-24.323</v>
      </c>
      <c r="AIB12">
        <v>-24.280999999999999</v>
      </c>
      <c r="AIC12">
        <v>-24.277999999999999</v>
      </c>
      <c r="AID12">
        <v>-24.265000000000001</v>
      </c>
      <c r="AIE12">
        <v>-24.181000000000001</v>
      </c>
      <c r="AIF12">
        <v>-24.164999999999999</v>
      </c>
      <c r="AIG12">
        <v>-24.155999999999999</v>
      </c>
      <c r="AIH12">
        <v>-24.111000000000001</v>
      </c>
      <c r="AII12">
        <v>-24.105</v>
      </c>
      <c r="AIJ12">
        <v>-24.103000000000002</v>
      </c>
      <c r="AIK12">
        <v>-24.102</v>
      </c>
      <c r="AIL12">
        <v>-24.071000000000002</v>
      </c>
      <c r="AIM12">
        <v>-24.065000000000001</v>
      </c>
      <c r="AIN12">
        <v>-24.024000000000001</v>
      </c>
      <c r="AIO12">
        <v>-24.018999999999998</v>
      </c>
      <c r="AIP12">
        <v>-23.995000000000001</v>
      </c>
      <c r="AIQ12">
        <v>-23.986999999999998</v>
      </c>
      <c r="AIR12">
        <v>-23.984999999999999</v>
      </c>
      <c r="AIS12">
        <v>-23.978999999999999</v>
      </c>
      <c r="AIT12">
        <v>-23.917000000000002</v>
      </c>
      <c r="AIU12">
        <v>-23.905999999999999</v>
      </c>
      <c r="AIV12">
        <v>-23.895</v>
      </c>
      <c r="AIW12">
        <v>-23.88</v>
      </c>
      <c r="AIX12">
        <v>-23.875</v>
      </c>
      <c r="AIY12">
        <v>-23.870999999999999</v>
      </c>
      <c r="AIZ12">
        <v>-23.853000000000002</v>
      </c>
      <c r="AJA12">
        <v>-23.824999999999999</v>
      </c>
      <c r="AJB12">
        <v>-23.814</v>
      </c>
      <c r="AJC12">
        <v>-23.805</v>
      </c>
      <c r="AJD12">
        <v>-23.779</v>
      </c>
      <c r="AJE12">
        <v>-23.757000000000001</v>
      </c>
      <c r="AJF12">
        <v>-23.745000000000001</v>
      </c>
      <c r="AJG12">
        <v>-23.706</v>
      </c>
      <c r="AJH12">
        <v>-23.689</v>
      </c>
      <c r="AJI12">
        <v>-23.687000000000001</v>
      </c>
      <c r="AJJ12">
        <v>-23.641999999999999</v>
      </c>
      <c r="AJK12">
        <v>-23.634</v>
      </c>
      <c r="AJL12">
        <v>-23.602</v>
      </c>
      <c r="AJM12">
        <v>-23.597999999999999</v>
      </c>
      <c r="AJN12">
        <v>-23.582999999999998</v>
      </c>
      <c r="AJO12">
        <v>-23.58</v>
      </c>
      <c r="AJP12">
        <v>-23.567</v>
      </c>
      <c r="AJQ12">
        <v>-23.545999999999999</v>
      </c>
      <c r="AJR12">
        <v>-23.509</v>
      </c>
      <c r="AJS12">
        <v>-23.504999999999999</v>
      </c>
      <c r="AJT12">
        <v>-23.498000000000001</v>
      </c>
      <c r="AJU12">
        <v>-23.471</v>
      </c>
      <c r="AJV12">
        <v>-23.442</v>
      </c>
      <c r="AJW12">
        <v>-23.413</v>
      </c>
      <c r="AJX12">
        <v>-23.405999999999999</v>
      </c>
      <c r="AJY12">
        <v>-23.318999999999999</v>
      </c>
      <c r="AJZ12">
        <v>-23.31</v>
      </c>
      <c r="AKA12">
        <v>-23.276</v>
      </c>
      <c r="AKB12">
        <v>-23.260999999999999</v>
      </c>
      <c r="AKC12">
        <v>-23.248000000000001</v>
      </c>
      <c r="AKD12">
        <v>-23.245999999999999</v>
      </c>
      <c r="AKE12">
        <v>-23.225999999999999</v>
      </c>
      <c r="AKF12">
        <v>-23.222000000000001</v>
      </c>
      <c r="AKG12">
        <v>-23.193000000000001</v>
      </c>
      <c r="AKH12">
        <v>-23.183</v>
      </c>
      <c r="AKI12">
        <v>-23.151</v>
      </c>
      <c r="AKJ12">
        <v>-23.146000000000001</v>
      </c>
      <c r="AKK12">
        <v>-23.129000000000001</v>
      </c>
      <c r="AKL12">
        <v>-23.125</v>
      </c>
      <c r="AKM12">
        <v>-23.108000000000001</v>
      </c>
      <c r="AKN12">
        <v>-23.091999999999999</v>
      </c>
      <c r="AKO12">
        <v>-23.071000000000002</v>
      </c>
      <c r="AKP12">
        <v>-23.065999999999999</v>
      </c>
      <c r="AKQ12">
        <v>-23.003</v>
      </c>
      <c r="AKR12">
        <v>-22.992999999999999</v>
      </c>
      <c r="AKS12">
        <v>-22.966999999999999</v>
      </c>
      <c r="AKT12">
        <v>-22.96</v>
      </c>
      <c r="AKU12">
        <v>-22.928999999999998</v>
      </c>
      <c r="AKV12">
        <v>-22.911000000000001</v>
      </c>
      <c r="AKW12">
        <v>-22.908000000000001</v>
      </c>
      <c r="AKX12">
        <v>-22.905999999999999</v>
      </c>
      <c r="AKY12">
        <v>-22.896999999999998</v>
      </c>
      <c r="AKZ12">
        <v>-22.895</v>
      </c>
      <c r="ALA12">
        <v>-22.872</v>
      </c>
      <c r="ALB12">
        <v>-22.867000000000001</v>
      </c>
      <c r="ALC12">
        <v>-22.861000000000001</v>
      </c>
      <c r="ALD12">
        <v>-22.853999999999999</v>
      </c>
      <c r="ALE12">
        <v>-22.852</v>
      </c>
      <c r="ALF12">
        <v>-22.849</v>
      </c>
      <c r="ALG12">
        <v>-22.818999999999999</v>
      </c>
      <c r="ALH12">
        <v>-22.811</v>
      </c>
      <c r="ALI12">
        <v>-22.800999999999998</v>
      </c>
      <c r="ALJ12">
        <v>-22.798999999999999</v>
      </c>
      <c r="ALK12">
        <v>-22.795000000000002</v>
      </c>
      <c r="ALL12">
        <v>-22.742999999999999</v>
      </c>
      <c r="ALM12">
        <v>-22.734999999999999</v>
      </c>
      <c r="ALN12">
        <v>-22.716000000000001</v>
      </c>
      <c r="ALO12">
        <v>-22.706</v>
      </c>
      <c r="ALP12">
        <v>-22.683</v>
      </c>
      <c r="ALQ12">
        <v>-22.667999999999999</v>
      </c>
      <c r="ALR12">
        <v>-22.635999999999999</v>
      </c>
      <c r="ALS12">
        <v>-22.63</v>
      </c>
      <c r="ALT12">
        <v>-22.609000000000002</v>
      </c>
      <c r="ALU12">
        <v>-22.606999999999999</v>
      </c>
      <c r="ALV12">
        <v>-22.579000000000001</v>
      </c>
      <c r="ALW12">
        <v>-22.577999999999999</v>
      </c>
      <c r="ALX12">
        <v>-22.574999999999999</v>
      </c>
      <c r="ALY12">
        <v>-22.571000000000002</v>
      </c>
      <c r="ALZ12">
        <v>-22.565999999999999</v>
      </c>
      <c r="AMA12">
        <v>-22.565000000000001</v>
      </c>
      <c r="AMB12">
        <v>-22.559000000000001</v>
      </c>
      <c r="AMC12">
        <v>-22.536999999999999</v>
      </c>
      <c r="AMD12">
        <v>-22.513999999999999</v>
      </c>
      <c r="AME12">
        <v>-22.512</v>
      </c>
      <c r="AMF12">
        <v>-22.501999999999999</v>
      </c>
      <c r="AMG12">
        <v>-22.42</v>
      </c>
      <c r="AMH12">
        <v>-22.387</v>
      </c>
      <c r="AMI12">
        <v>-22.378</v>
      </c>
      <c r="AMJ12">
        <v>-22.318999999999999</v>
      </c>
      <c r="AMK12">
        <v>-22.303000000000001</v>
      </c>
      <c r="AML12">
        <v>-22.302</v>
      </c>
      <c r="AMM12">
        <v>-22.265999999999998</v>
      </c>
      <c r="AMN12">
        <v>-22.245000000000001</v>
      </c>
      <c r="AMO12">
        <v>-22.241</v>
      </c>
      <c r="AMP12">
        <v>-22.234000000000002</v>
      </c>
      <c r="AMQ12">
        <v>-22.231999999999999</v>
      </c>
      <c r="AMR12">
        <v>-22.22</v>
      </c>
      <c r="AMS12">
        <v>-22.219000000000001</v>
      </c>
      <c r="AMT12">
        <v>-22.193000000000001</v>
      </c>
      <c r="AMU12">
        <v>-22.163</v>
      </c>
      <c r="AMV12">
        <v>-22.151</v>
      </c>
      <c r="AMW12">
        <v>-22.134</v>
      </c>
      <c r="AMX12">
        <v>-22.114000000000001</v>
      </c>
      <c r="AMY12">
        <v>-22.111000000000001</v>
      </c>
      <c r="AMZ12">
        <v>-22.102</v>
      </c>
      <c r="ANA12">
        <v>-22.091999999999999</v>
      </c>
      <c r="ANB12">
        <v>-22.085000000000001</v>
      </c>
      <c r="ANC12">
        <v>-22.073</v>
      </c>
      <c r="AND12">
        <v>-22.052</v>
      </c>
      <c r="ANE12">
        <v>-22.035</v>
      </c>
      <c r="ANF12">
        <v>-22.033999999999999</v>
      </c>
      <c r="ANG12">
        <v>-22.030999999999999</v>
      </c>
      <c r="ANH12">
        <v>-22.018999999999998</v>
      </c>
      <c r="ANI12">
        <v>-22.010999999999999</v>
      </c>
      <c r="ANJ12">
        <v>-22.007999999999999</v>
      </c>
      <c r="ANK12">
        <v>-21.991</v>
      </c>
      <c r="ANL12">
        <v>-21.974</v>
      </c>
      <c r="ANM12">
        <v>-21.972999999999999</v>
      </c>
      <c r="ANN12">
        <v>-21.96</v>
      </c>
      <c r="ANO12">
        <v>-21.952999999999999</v>
      </c>
      <c r="ANP12">
        <v>-21.923999999999999</v>
      </c>
      <c r="ANQ12">
        <v>-21.919</v>
      </c>
      <c r="ANR12">
        <v>-21.901</v>
      </c>
      <c r="ANS12">
        <v>-21.9</v>
      </c>
      <c r="ANT12">
        <v>-21.869</v>
      </c>
      <c r="ANU12">
        <v>-21.856999999999999</v>
      </c>
      <c r="ANV12">
        <v>-21.832000000000001</v>
      </c>
      <c r="ANW12">
        <v>-21.83</v>
      </c>
      <c r="ANX12">
        <v>-21.786999999999999</v>
      </c>
      <c r="ANY12">
        <v>-21.779</v>
      </c>
      <c r="ANZ12">
        <v>-21.76</v>
      </c>
      <c r="AOA12">
        <v>-21.757000000000001</v>
      </c>
      <c r="AOB12">
        <v>-21.738</v>
      </c>
      <c r="AOC12">
        <v>-21.707999999999998</v>
      </c>
      <c r="AOD12">
        <v>-21.707000000000001</v>
      </c>
      <c r="AOE12">
        <v>-21.693999999999999</v>
      </c>
      <c r="AOF12">
        <v>-21.684000000000001</v>
      </c>
      <c r="AOG12">
        <v>-21.683</v>
      </c>
      <c r="AOH12">
        <v>-21.672000000000001</v>
      </c>
      <c r="AOI12">
        <v>-21.645</v>
      </c>
      <c r="AOJ12">
        <v>-21.635999999999999</v>
      </c>
      <c r="AOK12">
        <v>-21.605</v>
      </c>
      <c r="AOL12">
        <v>-21.594000000000001</v>
      </c>
      <c r="AOM12">
        <v>-21.568999999999999</v>
      </c>
      <c r="AON12">
        <v>-21.562999999999999</v>
      </c>
      <c r="AOO12">
        <v>-21.553000000000001</v>
      </c>
      <c r="AOP12">
        <v>-21.5</v>
      </c>
      <c r="AOQ12">
        <v>-21.495999999999999</v>
      </c>
      <c r="AOR12">
        <v>-21.484999999999999</v>
      </c>
      <c r="AOS12">
        <v>-21.481999999999999</v>
      </c>
      <c r="AOT12">
        <v>-21.478999999999999</v>
      </c>
      <c r="AOU12">
        <v>-21.475999999999999</v>
      </c>
      <c r="AOV12">
        <v>-21.466999999999999</v>
      </c>
      <c r="AOW12">
        <v>-21.463000000000001</v>
      </c>
      <c r="AOX12">
        <v>-21.452999999999999</v>
      </c>
      <c r="AOY12">
        <v>-21.437000000000001</v>
      </c>
      <c r="AOZ12">
        <v>-21.411000000000001</v>
      </c>
      <c r="APA12">
        <v>-21.382999999999999</v>
      </c>
      <c r="APB12">
        <v>-21.375</v>
      </c>
      <c r="APC12">
        <v>-21.366</v>
      </c>
      <c r="APD12">
        <v>-21.352</v>
      </c>
      <c r="APE12">
        <v>-21.341999999999999</v>
      </c>
      <c r="APF12">
        <v>-21.324999999999999</v>
      </c>
      <c r="APG12">
        <v>-21.31</v>
      </c>
      <c r="APH12">
        <v>-21.297000000000001</v>
      </c>
      <c r="API12">
        <v>-21.295999999999999</v>
      </c>
      <c r="APJ12">
        <v>-21.294</v>
      </c>
      <c r="APK12">
        <v>-21.288</v>
      </c>
      <c r="APL12">
        <v>-21.271999999999998</v>
      </c>
      <c r="APM12">
        <v>-21.265000000000001</v>
      </c>
      <c r="APN12">
        <v>-21.263999999999999</v>
      </c>
      <c r="APO12">
        <v>-21.245000000000001</v>
      </c>
      <c r="APP12">
        <v>-21.227</v>
      </c>
      <c r="APQ12">
        <v>-21.221</v>
      </c>
      <c r="APR12">
        <v>-21.204999999999998</v>
      </c>
      <c r="APS12">
        <v>-21.198</v>
      </c>
      <c r="APT12">
        <v>-21.184999999999999</v>
      </c>
      <c r="APU12">
        <v>-21.178000000000001</v>
      </c>
      <c r="APV12">
        <v>-21.161999999999999</v>
      </c>
      <c r="APW12">
        <v>-21.14</v>
      </c>
      <c r="APX12">
        <v>-21.126999999999999</v>
      </c>
      <c r="APY12">
        <v>-21.125</v>
      </c>
      <c r="APZ12">
        <v>-21.12</v>
      </c>
      <c r="AQA12">
        <v>-21.079000000000001</v>
      </c>
      <c r="AQB12">
        <v>-21.077999999999999</v>
      </c>
      <c r="AQC12">
        <v>-21.068999999999999</v>
      </c>
      <c r="AQD12">
        <v>-21.042999999999999</v>
      </c>
      <c r="AQE12">
        <v>-21.027999999999999</v>
      </c>
      <c r="AQF12">
        <v>-21.015999999999998</v>
      </c>
      <c r="AQG12">
        <v>-21.004999999999999</v>
      </c>
      <c r="AQH12">
        <v>-21.004000000000001</v>
      </c>
      <c r="AQI12">
        <v>-20.995999999999999</v>
      </c>
      <c r="AQJ12">
        <v>-20.991</v>
      </c>
      <c r="AQK12">
        <v>-20.954999999999998</v>
      </c>
      <c r="AQL12">
        <v>-20.952999999999999</v>
      </c>
      <c r="AQM12">
        <v>-20.939</v>
      </c>
      <c r="AQN12">
        <v>-20.928000000000001</v>
      </c>
      <c r="AQO12">
        <v>-20.922000000000001</v>
      </c>
      <c r="AQP12">
        <v>-20.908000000000001</v>
      </c>
      <c r="AQQ12">
        <v>-20.893999999999998</v>
      </c>
      <c r="AQR12">
        <v>-20.885000000000002</v>
      </c>
      <c r="AQS12">
        <v>-20.87</v>
      </c>
      <c r="AQT12">
        <v>-20.850999999999999</v>
      </c>
      <c r="AQU12">
        <v>-20.844000000000001</v>
      </c>
      <c r="AQV12">
        <v>-20.83</v>
      </c>
      <c r="AQW12">
        <v>-20.824000000000002</v>
      </c>
      <c r="AQX12">
        <v>-20.786999999999999</v>
      </c>
      <c r="AQY12">
        <v>-20.786000000000001</v>
      </c>
      <c r="AQZ12">
        <v>-20.774000000000001</v>
      </c>
      <c r="ARA12">
        <v>-20.768000000000001</v>
      </c>
      <c r="ARB12">
        <v>-20.760999999999999</v>
      </c>
      <c r="ARC12">
        <v>-20.751999999999999</v>
      </c>
      <c r="ARD12">
        <v>-20.741</v>
      </c>
      <c r="ARE12">
        <v>-20.739000000000001</v>
      </c>
      <c r="ARF12">
        <v>-20.73</v>
      </c>
      <c r="ARG12">
        <v>-20.728999999999999</v>
      </c>
      <c r="ARH12">
        <v>-20.707000000000001</v>
      </c>
      <c r="ARI12">
        <v>-20.693000000000001</v>
      </c>
      <c r="ARJ12">
        <v>-20.690999999999999</v>
      </c>
      <c r="ARK12">
        <v>-20.684000000000001</v>
      </c>
      <c r="ARL12">
        <v>-20.68</v>
      </c>
      <c r="ARM12">
        <v>-20.657</v>
      </c>
      <c r="ARN12">
        <v>-20.652999999999999</v>
      </c>
      <c r="ARO12">
        <v>-20.614000000000001</v>
      </c>
      <c r="ARP12">
        <v>-20.611999999999998</v>
      </c>
      <c r="ARQ12">
        <v>-20.603000000000002</v>
      </c>
      <c r="ARR12">
        <v>-20.594000000000001</v>
      </c>
      <c r="ARS12">
        <v>-20.581</v>
      </c>
      <c r="ART12">
        <v>-20.577000000000002</v>
      </c>
      <c r="ARU12">
        <v>-20.568999999999999</v>
      </c>
      <c r="ARV12">
        <v>-20.558</v>
      </c>
      <c r="ARW12">
        <v>-20.541</v>
      </c>
      <c r="ARX12">
        <v>-20.54</v>
      </c>
      <c r="ARY12">
        <v>-20.539000000000001</v>
      </c>
      <c r="ARZ12">
        <v>-20.536000000000001</v>
      </c>
      <c r="ASA12">
        <v>-20.530999999999999</v>
      </c>
      <c r="ASB12">
        <v>-20.52</v>
      </c>
      <c r="ASC12">
        <v>-20.481999999999999</v>
      </c>
      <c r="ASD12">
        <v>-20.477</v>
      </c>
      <c r="ASE12">
        <v>-20.472999999999999</v>
      </c>
      <c r="ASF12">
        <v>-20.454000000000001</v>
      </c>
      <c r="ASG12">
        <v>-20.442</v>
      </c>
      <c r="ASH12">
        <v>-20.369</v>
      </c>
      <c r="ASI12">
        <v>-20.36</v>
      </c>
      <c r="ASJ12">
        <v>-20.355</v>
      </c>
      <c r="ASK12">
        <v>-20.332999999999998</v>
      </c>
      <c r="ASL12">
        <v>-20.331</v>
      </c>
      <c r="ASM12">
        <v>-20.324000000000002</v>
      </c>
      <c r="ASN12">
        <v>-20.321999999999999</v>
      </c>
      <c r="ASO12">
        <v>-20.32</v>
      </c>
      <c r="ASP12">
        <v>-20.280999999999999</v>
      </c>
      <c r="ASQ12">
        <v>-20.265999999999998</v>
      </c>
      <c r="ASR12">
        <v>-20.25</v>
      </c>
      <c r="ASS12">
        <v>-20.248999999999999</v>
      </c>
      <c r="AST12">
        <v>-20.242999999999999</v>
      </c>
      <c r="ASU12">
        <v>-20.241</v>
      </c>
      <c r="ASV12">
        <v>-20.207999999999998</v>
      </c>
      <c r="ASW12">
        <v>-20.193000000000001</v>
      </c>
      <c r="ASX12">
        <v>-20.183</v>
      </c>
      <c r="ASY12">
        <v>-20.154</v>
      </c>
      <c r="ASZ12">
        <v>-20.120999999999999</v>
      </c>
      <c r="ATA12">
        <v>-20.117999999999999</v>
      </c>
      <c r="ATB12">
        <v>-20.097999999999999</v>
      </c>
      <c r="ATC12">
        <v>-20.096</v>
      </c>
      <c r="ATD12">
        <v>-20.079999999999998</v>
      </c>
      <c r="ATE12">
        <v>-20.071000000000002</v>
      </c>
      <c r="ATF12">
        <v>-20.065999999999999</v>
      </c>
      <c r="ATG12">
        <v>-20.062999999999999</v>
      </c>
      <c r="ATH12">
        <v>-20.061</v>
      </c>
      <c r="ATI12">
        <v>-20.050999999999998</v>
      </c>
      <c r="ATJ12">
        <v>-20.023</v>
      </c>
      <c r="ATK12">
        <v>-20.010000000000002</v>
      </c>
      <c r="ATL12">
        <v>-19.998999999999999</v>
      </c>
      <c r="ATM12">
        <v>-19.974</v>
      </c>
      <c r="ATN12">
        <v>-19.969000000000001</v>
      </c>
      <c r="ATO12">
        <v>-19.917999999999999</v>
      </c>
      <c r="ATP12">
        <v>-19.911999999999999</v>
      </c>
      <c r="ATQ12">
        <v>-19.908000000000001</v>
      </c>
      <c r="ATR12">
        <v>-19.901</v>
      </c>
      <c r="ATS12">
        <v>-19.882999999999999</v>
      </c>
      <c r="ATT12">
        <v>-19.882999999999999</v>
      </c>
      <c r="ATU12">
        <v>-19.87</v>
      </c>
      <c r="ATV12">
        <v>-19.855</v>
      </c>
      <c r="ATW12">
        <v>-19.853999999999999</v>
      </c>
      <c r="ATX12">
        <v>-19.846</v>
      </c>
      <c r="ATY12">
        <v>-19.818000000000001</v>
      </c>
      <c r="ATZ12">
        <v>-19.802</v>
      </c>
      <c r="AUA12">
        <v>-19.788</v>
      </c>
      <c r="AUB12">
        <v>-19.783999999999999</v>
      </c>
      <c r="AUC12">
        <v>-19.768000000000001</v>
      </c>
      <c r="AUD12">
        <v>-19.765000000000001</v>
      </c>
      <c r="AUE12">
        <v>-19.763000000000002</v>
      </c>
      <c r="AUF12">
        <v>-19.736000000000001</v>
      </c>
      <c r="AUG12">
        <v>-19.721</v>
      </c>
      <c r="AUH12">
        <v>-19.649000000000001</v>
      </c>
      <c r="AUI12">
        <v>-19.619</v>
      </c>
      <c r="AUJ12">
        <v>-19.562999999999999</v>
      </c>
      <c r="AUK12">
        <v>-19.547999999999998</v>
      </c>
      <c r="AUL12">
        <v>-19.524000000000001</v>
      </c>
      <c r="AUM12">
        <v>-19.518000000000001</v>
      </c>
      <c r="AUN12">
        <v>-19.515999999999998</v>
      </c>
      <c r="AUO12">
        <v>-19.457999999999998</v>
      </c>
      <c r="AUP12">
        <v>-19.443999999999999</v>
      </c>
      <c r="AUQ12">
        <v>-19.407</v>
      </c>
      <c r="AUR12">
        <v>-19.358000000000001</v>
      </c>
      <c r="AUS12">
        <v>-19.356999999999999</v>
      </c>
      <c r="AUT12">
        <v>-19.353999999999999</v>
      </c>
      <c r="AUU12">
        <v>-19.337</v>
      </c>
      <c r="AUV12">
        <v>-19.306000000000001</v>
      </c>
      <c r="AUW12">
        <v>-19.285</v>
      </c>
      <c r="AUX12">
        <v>-19.262</v>
      </c>
      <c r="AUY12">
        <v>-19.198</v>
      </c>
      <c r="AUZ12">
        <v>-19.184000000000001</v>
      </c>
      <c r="AVA12">
        <v>-19.145</v>
      </c>
      <c r="AVB12">
        <v>-19.106999999999999</v>
      </c>
      <c r="AVC12">
        <v>-19.094999999999999</v>
      </c>
      <c r="AVD12">
        <v>-19.024999999999999</v>
      </c>
      <c r="AVE12">
        <v>-19.021000000000001</v>
      </c>
      <c r="AVF12">
        <v>-19.006</v>
      </c>
      <c r="AVG12">
        <v>-18.968</v>
      </c>
      <c r="AVH12">
        <v>-18.954000000000001</v>
      </c>
      <c r="AVI12">
        <v>-18.943000000000001</v>
      </c>
      <c r="AVJ12">
        <v>-18.923999999999999</v>
      </c>
      <c r="AVK12">
        <v>-18.905000000000001</v>
      </c>
      <c r="AVL12">
        <v>-18.866</v>
      </c>
      <c r="AVM12">
        <v>-18.841000000000001</v>
      </c>
      <c r="AVN12">
        <v>-18.806999999999999</v>
      </c>
      <c r="AVO12">
        <v>-18.77</v>
      </c>
      <c r="AVP12">
        <v>-18.725999999999999</v>
      </c>
      <c r="AVQ12">
        <v>-18.588999999999999</v>
      </c>
      <c r="AVR12">
        <v>-18.588000000000001</v>
      </c>
      <c r="AVS12">
        <v>-18.573</v>
      </c>
      <c r="AVT12">
        <v>-18.542000000000002</v>
      </c>
      <c r="AVU12">
        <v>-18.532</v>
      </c>
      <c r="AVV12">
        <v>-18.509</v>
      </c>
      <c r="AVW12">
        <v>-18.463999999999999</v>
      </c>
      <c r="AVX12">
        <v>-18.393999999999998</v>
      </c>
      <c r="AVY12">
        <v>-18.388000000000002</v>
      </c>
      <c r="AVZ12">
        <v>-18.378</v>
      </c>
      <c r="AWA12">
        <v>-18.341000000000001</v>
      </c>
      <c r="AWB12">
        <v>-18.151</v>
      </c>
      <c r="AWC12">
        <v>-18.134</v>
      </c>
      <c r="AWD12">
        <v>-18.111999999999998</v>
      </c>
      <c r="AWE12">
        <v>-18.026</v>
      </c>
      <c r="AWF12">
        <v>-17.988</v>
      </c>
      <c r="AWG12">
        <v>-17.890999999999998</v>
      </c>
      <c r="AWH12">
        <v>-17.888000000000002</v>
      </c>
      <c r="AWI12">
        <v>-17.73</v>
      </c>
      <c r="AWJ12">
        <v>-17.417999999999999</v>
      </c>
      <c r="AWK12">
        <v>-17.045999999999999</v>
      </c>
      <c r="AWL12">
        <v>-17.02</v>
      </c>
      <c r="AWM12">
        <v>-16.821999999999999</v>
      </c>
      <c r="AWN12">
        <v>-16.809000000000001</v>
      </c>
      <c r="AWO12">
        <v>-15.981999999999999</v>
      </c>
      <c r="AWP12">
        <v>-14.837999999999999</v>
      </c>
      <c r="AWQ12">
        <v>-14.673</v>
      </c>
      <c r="AWR12">
        <v>-14.551</v>
      </c>
      <c r="AWS12">
        <v>-14.471</v>
      </c>
      <c r="AWT12">
        <v>-14.45</v>
      </c>
      <c r="AWU12">
        <v>-14.298</v>
      </c>
      <c r="AWV12">
        <v>-14.183999999999999</v>
      </c>
      <c r="AWW12">
        <v>-14.086</v>
      </c>
      <c r="AWX12">
        <v>-14.065</v>
      </c>
      <c r="AWY12">
        <v>-13.994999999999999</v>
      </c>
      <c r="AWZ12">
        <v>-13.898</v>
      </c>
      <c r="AXA12">
        <v>-13.882</v>
      </c>
      <c r="AXB12">
        <v>-13.82</v>
      </c>
      <c r="AXC12">
        <v>-13.792999999999999</v>
      </c>
      <c r="AXD12">
        <v>-13.711</v>
      </c>
      <c r="AXE12">
        <v>-13.71</v>
      </c>
      <c r="AXF12">
        <v>-13.701000000000001</v>
      </c>
      <c r="AXG12">
        <v>-13.647</v>
      </c>
      <c r="AXH12">
        <v>-13.632</v>
      </c>
      <c r="AXI12">
        <v>-13.615</v>
      </c>
      <c r="AXJ12">
        <v>-13.612</v>
      </c>
      <c r="AXK12">
        <v>-13.487</v>
      </c>
      <c r="AXL12">
        <v>-13.436</v>
      </c>
      <c r="AXM12">
        <v>-13.435</v>
      </c>
      <c r="AXN12">
        <v>-13.411</v>
      </c>
      <c r="AXO12">
        <v>-13.378</v>
      </c>
      <c r="AXP12">
        <v>-13.374000000000001</v>
      </c>
      <c r="AXQ12">
        <v>-13.369</v>
      </c>
      <c r="AXR12">
        <v>-13.352</v>
      </c>
      <c r="AXS12">
        <v>-13.343</v>
      </c>
      <c r="AXT12">
        <v>-13.333</v>
      </c>
      <c r="AXU12">
        <v>-13.32</v>
      </c>
      <c r="AXV12">
        <v>-13.317</v>
      </c>
      <c r="AXW12">
        <v>-13.305999999999999</v>
      </c>
      <c r="AXX12">
        <v>-13.3</v>
      </c>
      <c r="AXY12">
        <v>-13.295999999999999</v>
      </c>
      <c r="AXZ12">
        <v>-13.291</v>
      </c>
      <c r="AYA12">
        <v>-13.233000000000001</v>
      </c>
      <c r="AYB12">
        <v>-13.231999999999999</v>
      </c>
      <c r="AYC12">
        <v>-13.199</v>
      </c>
      <c r="AYD12">
        <v>-13.185</v>
      </c>
      <c r="AYE12">
        <v>-13.148</v>
      </c>
      <c r="AYF12">
        <v>-13.144</v>
      </c>
      <c r="AYG12">
        <v>-13.13</v>
      </c>
      <c r="AYH12">
        <v>-13.121</v>
      </c>
      <c r="AYI12">
        <v>-13.097</v>
      </c>
      <c r="AYJ12">
        <v>-13.096</v>
      </c>
      <c r="AYK12">
        <v>-13.095000000000001</v>
      </c>
      <c r="AYL12">
        <v>-13.087999999999999</v>
      </c>
      <c r="AYM12">
        <v>-13.064</v>
      </c>
      <c r="AYN12">
        <v>-13.042</v>
      </c>
      <c r="AYO12">
        <v>-13.032999999999999</v>
      </c>
      <c r="AYP12">
        <v>-13.029</v>
      </c>
      <c r="AYQ12">
        <v>-13.023</v>
      </c>
      <c r="AYR12">
        <v>-13.016999999999999</v>
      </c>
      <c r="AYS12">
        <v>-12.98</v>
      </c>
      <c r="AYT12">
        <v>-12.962999999999999</v>
      </c>
      <c r="AYU12">
        <v>-12.95</v>
      </c>
      <c r="AYV12">
        <v>-12.946</v>
      </c>
      <c r="AYW12">
        <v>-12.94</v>
      </c>
      <c r="AYX12">
        <v>-12.907</v>
      </c>
      <c r="AYY12">
        <v>-12.903</v>
      </c>
      <c r="AYZ12">
        <v>-12.898999999999999</v>
      </c>
      <c r="AZA12">
        <v>-12.897</v>
      </c>
      <c r="AZB12">
        <v>-12.877000000000001</v>
      </c>
      <c r="AZC12">
        <v>-12.868</v>
      </c>
      <c r="AZD12">
        <v>-12.848000000000001</v>
      </c>
      <c r="AZE12">
        <v>-12.84</v>
      </c>
      <c r="AZF12">
        <v>-12.837</v>
      </c>
      <c r="AZG12">
        <v>-12.833</v>
      </c>
      <c r="AZH12">
        <v>-12.76</v>
      </c>
      <c r="AZI12">
        <v>-12.759</v>
      </c>
      <c r="AZJ12">
        <v>-12.747</v>
      </c>
      <c r="AZK12">
        <v>-12.744999999999999</v>
      </c>
      <c r="AZL12">
        <v>-12.728999999999999</v>
      </c>
      <c r="AZM12">
        <v>-12.722</v>
      </c>
      <c r="AZN12">
        <v>-12.707000000000001</v>
      </c>
      <c r="AZO12">
        <v>-12.7</v>
      </c>
      <c r="AZP12">
        <v>-12.673999999999999</v>
      </c>
      <c r="AZQ12">
        <v>-12.654</v>
      </c>
      <c r="AZR12">
        <v>-12.648</v>
      </c>
      <c r="AZS12">
        <v>-12.622999999999999</v>
      </c>
      <c r="AZT12">
        <v>-12.609</v>
      </c>
      <c r="AZU12">
        <v>-12.608000000000001</v>
      </c>
      <c r="AZV12">
        <v>-12.606999999999999</v>
      </c>
      <c r="AZW12">
        <v>-12.586</v>
      </c>
      <c r="AZX12">
        <v>-12.584</v>
      </c>
      <c r="AZY12">
        <v>-12.58</v>
      </c>
      <c r="AZZ12">
        <v>-12.561999999999999</v>
      </c>
      <c r="BAA12">
        <v>-12.561999999999999</v>
      </c>
      <c r="BAB12">
        <v>-12.545</v>
      </c>
      <c r="BAC12">
        <v>-12.541</v>
      </c>
      <c r="BAD12">
        <v>-12.525</v>
      </c>
      <c r="BAE12">
        <v>-12.523</v>
      </c>
      <c r="BAF12">
        <v>-12.515000000000001</v>
      </c>
      <c r="BAG12">
        <v>-12.507999999999999</v>
      </c>
      <c r="BAH12">
        <v>-12.499000000000001</v>
      </c>
      <c r="BAI12">
        <v>-12.484999999999999</v>
      </c>
      <c r="BAJ12">
        <v>-12.467000000000001</v>
      </c>
      <c r="BAK12">
        <v>-12.462999999999999</v>
      </c>
      <c r="BAL12">
        <v>-12.458</v>
      </c>
      <c r="BAM12">
        <v>-12.446</v>
      </c>
      <c r="BAN12">
        <v>-12.439</v>
      </c>
      <c r="BAO12">
        <v>-12.428000000000001</v>
      </c>
      <c r="BAP12">
        <v>-12.427</v>
      </c>
      <c r="BAQ12">
        <v>-12.426</v>
      </c>
      <c r="BAR12">
        <v>-12.420999999999999</v>
      </c>
      <c r="BAS12">
        <v>-12.413</v>
      </c>
      <c r="BAT12">
        <v>-12.41</v>
      </c>
      <c r="BAU12">
        <v>-12.394</v>
      </c>
      <c r="BAV12">
        <v>-12.384</v>
      </c>
      <c r="BAW12">
        <v>-12.38</v>
      </c>
      <c r="BAX12">
        <v>-12.378</v>
      </c>
      <c r="BAY12">
        <v>-12.375999999999999</v>
      </c>
      <c r="BAZ12">
        <v>-12.356999999999999</v>
      </c>
      <c r="BBA12">
        <v>-12.353999999999999</v>
      </c>
      <c r="BBB12">
        <v>-12.351000000000001</v>
      </c>
      <c r="BBC12">
        <v>-12.348000000000001</v>
      </c>
      <c r="BBD12">
        <v>-12.342000000000001</v>
      </c>
      <c r="BBE12">
        <v>-12.327</v>
      </c>
      <c r="BBF12">
        <v>-12.323</v>
      </c>
      <c r="BBG12">
        <v>-12.305</v>
      </c>
      <c r="BBH12">
        <v>-12.304</v>
      </c>
      <c r="BBI12">
        <v>-12.301</v>
      </c>
      <c r="BBJ12">
        <v>-12.298999999999999</v>
      </c>
      <c r="BBK12">
        <v>-12.292999999999999</v>
      </c>
      <c r="BBL12">
        <v>-12.29</v>
      </c>
      <c r="BBM12">
        <v>-12.289</v>
      </c>
      <c r="BBN12">
        <v>-12.265000000000001</v>
      </c>
      <c r="BBO12">
        <v>-12.262</v>
      </c>
      <c r="BBP12">
        <v>-12.259</v>
      </c>
      <c r="BBQ12">
        <v>-12.254</v>
      </c>
      <c r="BBR12">
        <v>-12.249000000000001</v>
      </c>
      <c r="BBS12">
        <v>-12.244999999999999</v>
      </c>
      <c r="BBT12">
        <v>-12.237</v>
      </c>
      <c r="BBU12">
        <v>-12.228</v>
      </c>
      <c r="BBV12">
        <v>-12.215999999999999</v>
      </c>
      <c r="BBW12">
        <v>-12.196</v>
      </c>
      <c r="BBX12">
        <v>-12.193</v>
      </c>
      <c r="BBY12">
        <v>-12.189</v>
      </c>
      <c r="BBZ12">
        <v>-12.173999999999999</v>
      </c>
      <c r="BCA12">
        <v>-12.167999999999999</v>
      </c>
      <c r="BCB12">
        <v>-12.163</v>
      </c>
      <c r="BCC12">
        <v>-12.153</v>
      </c>
      <c r="BCD12">
        <v>-12.134</v>
      </c>
      <c r="BCE12">
        <v>-12.131</v>
      </c>
      <c r="BCF12">
        <v>-12.125999999999999</v>
      </c>
      <c r="BCG12">
        <v>-12.122999999999999</v>
      </c>
      <c r="BCH12">
        <v>-12.117000000000001</v>
      </c>
      <c r="BCI12">
        <v>-12.115</v>
      </c>
      <c r="BCJ12">
        <v>-12.112</v>
      </c>
      <c r="BCK12">
        <v>-12.103</v>
      </c>
      <c r="BCL12">
        <v>-12.1</v>
      </c>
      <c r="BCM12">
        <v>-12.098000000000001</v>
      </c>
      <c r="BCN12">
        <v>-12.085000000000001</v>
      </c>
      <c r="BCO12">
        <v>-12.076000000000001</v>
      </c>
      <c r="BCP12">
        <v>-12.071999999999999</v>
      </c>
      <c r="BCQ12">
        <v>-12.067</v>
      </c>
      <c r="BCR12">
        <v>-12.044</v>
      </c>
      <c r="BCS12">
        <v>-12.023999999999999</v>
      </c>
      <c r="BCT12">
        <v>-12.018000000000001</v>
      </c>
      <c r="BCU12">
        <v>-12.005000000000001</v>
      </c>
      <c r="BCV12">
        <v>-12.004</v>
      </c>
      <c r="BCW12">
        <v>-12.002000000000001</v>
      </c>
      <c r="BCX12">
        <v>-11.999000000000001</v>
      </c>
      <c r="BCY12">
        <v>-11.997999999999999</v>
      </c>
      <c r="BCZ12">
        <v>-11.992000000000001</v>
      </c>
      <c r="BDA12">
        <v>-11.987</v>
      </c>
      <c r="BDB12">
        <v>-11.968</v>
      </c>
      <c r="BDC12">
        <v>-11.959</v>
      </c>
      <c r="BDD12">
        <v>-11.958</v>
      </c>
      <c r="BDE12">
        <v>-11.949</v>
      </c>
      <c r="BDF12">
        <v>-11.948</v>
      </c>
      <c r="BDG12">
        <v>-11.935</v>
      </c>
      <c r="BDH12">
        <v>-11.930999999999999</v>
      </c>
      <c r="BDI12">
        <v>-11.928000000000001</v>
      </c>
      <c r="BDJ12">
        <v>-11.923</v>
      </c>
      <c r="BDK12">
        <v>-11.92</v>
      </c>
      <c r="BDL12">
        <v>-11.907</v>
      </c>
      <c r="BDM12">
        <v>-11.906000000000001</v>
      </c>
      <c r="BDN12">
        <v>-11.904</v>
      </c>
      <c r="BDO12">
        <v>-11.901999999999999</v>
      </c>
      <c r="BDP12">
        <v>-11.885</v>
      </c>
      <c r="BDQ12">
        <v>-11.88</v>
      </c>
      <c r="BDR12">
        <v>-11.875</v>
      </c>
      <c r="BDS12">
        <v>-11.868</v>
      </c>
      <c r="BDT12">
        <v>-11.866</v>
      </c>
      <c r="BDU12">
        <v>-11.861000000000001</v>
      </c>
      <c r="BDV12">
        <v>-11.836</v>
      </c>
      <c r="BDW12">
        <v>-11.832000000000001</v>
      </c>
      <c r="BDX12">
        <v>-11.831</v>
      </c>
      <c r="BDY12">
        <v>-11.829000000000001</v>
      </c>
      <c r="BDZ12">
        <v>-11.827999999999999</v>
      </c>
      <c r="BEA12">
        <v>-11.827</v>
      </c>
      <c r="BEB12">
        <v>-11.823</v>
      </c>
      <c r="BEC12">
        <v>-11.82</v>
      </c>
      <c r="BED12">
        <v>-11.808999999999999</v>
      </c>
      <c r="BEE12">
        <v>-11.795</v>
      </c>
      <c r="BEF12">
        <v>-11.794</v>
      </c>
      <c r="BEG12">
        <v>-11.792</v>
      </c>
      <c r="BEH12">
        <v>-11.771000000000001</v>
      </c>
      <c r="BEI12">
        <v>-11.769</v>
      </c>
      <c r="BEJ12">
        <v>-11.76</v>
      </c>
      <c r="BEK12">
        <v>-11.755000000000001</v>
      </c>
      <c r="BEL12">
        <v>-11.753</v>
      </c>
      <c r="BEM12">
        <v>-11.747999999999999</v>
      </c>
      <c r="BEN12">
        <v>-11.742000000000001</v>
      </c>
      <c r="BEO12">
        <v>-11.739000000000001</v>
      </c>
      <c r="BEP12">
        <v>-11.731</v>
      </c>
      <c r="BEQ12">
        <v>-11.728</v>
      </c>
      <c r="BER12">
        <v>-11.723000000000001</v>
      </c>
      <c r="BES12">
        <v>-11.721</v>
      </c>
      <c r="BET12">
        <v>-11.71</v>
      </c>
      <c r="BEU12">
        <v>-11.702999999999999</v>
      </c>
      <c r="BEV12">
        <v>-11.686999999999999</v>
      </c>
      <c r="BEW12">
        <v>-11.662000000000001</v>
      </c>
      <c r="BEX12">
        <v>-11.654</v>
      </c>
      <c r="BEY12">
        <v>-11.65</v>
      </c>
      <c r="BEZ12">
        <v>-11.646000000000001</v>
      </c>
      <c r="BFA12">
        <v>-11.63</v>
      </c>
      <c r="BFB12">
        <v>-11.613</v>
      </c>
      <c r="BFC12">
        <v>-11.602</v>
      </c>
      <c r="BFD12">
        <v>-11.577</v>
      </c>
      <c r="BFE12">
        <v>-11.534000000000001</v>
      </c>
      <c r="BFF12">
        <v>-11.523</v>
      </c>
      <c r="BFG12">
        <v>-11.51</v>
      </c>
      <c r="BFH12">
        <v>-11.497</v>
      </c>
      <c r="BFI12">
        <v>-11.489000000000001</v>
      </c>
      <c r="BFJ12">
        <v>-11.47</v>
      </c>
      <c r="BFK12">
        <v>-11.465</v>
      </c>
      <c r="BFL12">
        <v>-11.462999999999999</v>
      </c>
      <c r="BFM12">
        <v>-11.46</v>
      </c>
      <c r="BFN12">
        <v>-11.446</v>
      </c>
      <c r="BFO12">
        <v>-11.445</v>
      </c>
      <c r="BFP12">
        <v>-11.423</v>
      </c>
      <c r="BFQ12">
        <v>-11.41</v>
      </c>
      <c r="BFR12">
        <v>-11.401999999999999</v>
      </c>
      <c r="BFS12">
        <v>-11.401</v>
      </c>
      <c r="BFT12">
        <v>-11.398</v>
      </c>
      <c r="BFU12">
        <v>-11.393000000000001</v>
      </c>
      <c r="BFV12">
        <v>-11.372</v>
      </c>
      <c r="BFW12">
        <v>-11.358000000000001</v>
      </c>
      <c r="BFX12">
        <v>-11.356999999999999</v>
      </c>
      <c r="BFY12">
        <v>-11.343</v>
      </c>
      <c r="BFZ12">
        <v>-11.332000000000001</v>
      </c>
      <c r="BGA12">
        <v>-11.324999999999999</v>
      </c>
      <c r="BGB12">
        <v>-11.321999999999999</v>
      </c>
      <c r="BGC12">
        <v>-11.255000000000001</v>
      </c>
      <c r="BGD12">
        <v>-11.221</v>
      </c>
      <c r="BGE12">
        <v>-11.217000000000001</v>
      </c>
      <c r="BGF12">
        <v>-11.202999999999999</v>
      </c>
      <c r="BGG12">
        <v>-11.185</v>
      </c>
      <c r="BGH12">
        <v>-11.176</v>
      </c>
      <c r="BGI12">
        <v>-11.167</v>
      </c>
      <c r="BGJ12">
        <v>-11.16</v>
      </c>
      <c r="BGK12">
        <v>-11.138</v>
      </c>
      <c r="BGL12">
        <v>-11.132</v>
      </c>
      <c r="BGM12">
        <v>-11.128</v>
      </c>
      <c r="BGN12">
        <v>-11.121</v>
      </c>
      <c r="BGO12">
        <v>-11.112</v>
      </c>
      <c r="BGP12">
        <v>-11.109</v>
      </c>
      <c r="BGQ12">
        <v>-11.103</v>
      </c>
      <c r="BGR12">
        <v>-11.097</v>
      </c>
      <c r="BGS12">
        <v>-11.096</v>
      </c>
      <c r="BGT12">
        <v>-11.084</v>
      </c>
      <c r="BGU12">
        <v>-11.077999999999999</v>
      </c>
      <c r="BGV12">
        <v>-11.071</v>
      </c>
      <c r="BGW12">
        <v>-11.065</v>
      </c>
      <c r="BGX12">
        <v>-11.048999999999999</v>
      </c>
      <c r="BGY12">
        <v>-11.042999999999999</v>
      </c>
      <c r="BGZ12">
        <v>-11.036</v>
      </c>
      <c r="BHA12">
        <v>-11.034000000000001</v>
      </c>
      <c r="BHB12">
        <v>-11.021000000000001</v>
      </c>
      <c r="BHC12">
        <v>-11.019</v>
      </c>
      <c r="BHD12">
        <v>-10.997</v>
      </c>
      <c r="BHE12">
        <v>-10.989000000000001</v>
      </c>
      <c r="BHF12">
        <v>-10.98</v>
      </c>
      <c r="BHG12">
        <v>-10.978</v>
      </c>
      <c r="BHH12">
        <v>-10.96</v>
      </c>
      <c r="BHI12">
        <v>-10.935</v>
      </c>
      <c r="BHJ12">
        <v>-10.904999999999999</v>
      </c>
      <c r="BHK12">
        <v>-10.904</v>
      </c>
      <c r="BHL12">
        <v>-10.866</v>
      </c>
      <c r="BHM12">
        <v>-10.84</v>
      </c>
      <c r="BHN12">
        <v>-10.834</v>
      </c>
      <c r="BHO12">
        <v>-10.832000000000001</v>
      </c>
      <c r="BHP12">
        <v>-10.829000000000001</v>
      </c>
      <c r="BHQ12">
        <v>-10.798999999999999</v>
      </c>
      <c r="BHR12">
        <v>-10.791</v>
      </c>
      <c r="BHS12">
        <v>-10.79</v>
      </c>
      <c r="BHT12">
        <v>-10.757999999999999</v>
      </c>
      <c r="BHU12">
        <v>-10.756</v>
      </c>
      <c r="BHV12">
        <v>-10.739000000000001</v>
      </c>
      <c r="BHW12">
        <v>-10.736000000000001</v>
      </c>
      <c r="BHX12">
        <v>-10.733000000000001</v>
      </c>
      <c r="BHY12">
        <v>-10.728999999999999</v>
      </c>
      <c r="BHZ12">
        <v>-10.721</v>
      </c>
      <c r="BIA12">
        <v>-10.708</v>
      </c>
      <c r="BIB12">
        <v>-10.7</v>
      </c>
      <c r="BIC12">
        <v>-10.677</v>
      </c>
      <c r="BID12">
        <v>-10.651999999999999</v>
      </c>
      <c r="BIE12">
        <v>-10.638999999999999</v>
      </c>
      <c r="BIF12">
        <v>-10.638999999999999</v>
      </c>
      <c r="BIG12">
        <v>-10.621</v>
      </c>
      <c r="BIH12">
        <v>-10.619</v>
      </c>
      <c r="BII12">
        <v>-10.611000000000001</v>
      </c>
      <c r="BIJ12">
        <v>-10.595000000000001</v>
      </c>
      <c r="BIK12">
        <v>-10.585000000000001</v>
      </c>
      <c r="BIL12">
        <v>-10.574999999999999</v>
      </c>
      <c r="BIM12">
        <v>-10.563000000000001</v>
      </c>
      <c r="BIN12">
        <v>-10.555999999999999</v>
      </c>
      <c r="BIO12">
        <v>-10.52</v>
      </c>
      <c r="BIP12">
        <v>-10.513999999999999</v>
      </c>
      <c r="BIQ12">
        <v>-10.488</v>
      </c>
      <c r="BIR12">
        <v>-10.484999999999999</v>
      </c>
      <c r="BIS12">
        <v>-10.455</v>
      </c>
      <c r="BIT12">
        <v>-10.436999999999999</v>
      </c>
      <c r="BIU12">
        <v>-10.433</v>
      </c>
      <c r="BIV12">
        <v>-10.430999999999999</v>
      </c>
      <c r="BIW12">
        <v>-10.414999999999999</v>
      </c>
      <c r="BIX12">
        <v>-10.413</v>
      </c>
      <c r="BIY12">
        <v>-10.407</v>
      </c>
      <c r="BIZ12">
        <v>-10.401</v>
      </c>
      <c r="BJA12">
        <v>-10.372999999999999</v>
      </c>
      <c r="BJB12">
        <v>-10.37</v>
      </c>
      <c r="BJC12">
        <v>-10.364000000000001</v>
      </c>
      <c r="BJD12">
        <v>-10.359</v>
      </c>
      <c r="BJE12">
        <v>-10.358000000000001</v>
      </c>
      <c r="BJF12">
        <v>-10.355</v>
      </c>
      <c r="BJG12">
        <v>-10.349</v>
      </c>
      <c r="BJH12">
        <v>-10.335000000000001</v>
      </c>
      <c r="BJI12">
        <v>-10.324999999999999</v>
      </c>
      <c r="BJJ12">
        <v>-10.228</v>
      </c>
      <c r="BJK12">
        <v>-10.221</v>
      </c>
      <c r="BJL12">
        <v>-10.205</v>
      </c>
      <c r="BJM12">
        <v>-10.189</v>
      </c>
      <c r="BJN12">
        <v>-10.176</v>
      </c>
      <c r="BJO12">
        <v>-10.16</v>
      </c>
      <c r="BJP12">
        <v>-10.109</v>
      </c>
      <c r="BJQ12">
        <v>-10.084</v>
      </c>
      <c r="BJR12">
        <v>-10.073</v>
      </c>
      <c r="BJS12">
        <v>-10.041</v>
      </c>
      <c r="BJT12">
        <v>-10.02</v>
      </c>
      <c r="BJU12">
        <v>-10.012</v>
      </c>
      <c r="BJV12">
        <v>-9.9499999999999993</v>
      </c>
      <c r="BJW12">
        <v>-9.9489999999999998</v>
      </c>
      <c r="BJX12">
        <v>-9.8819999999999997</v>
      </c>
      <c r="BJY12">
        <v>-9.8550000000000004</v>
      </c>
      <c r="BJZ12">
        <v>-9.7959999999999994</v>
      </c>
      <c r="BKA12">
        <v>-9.6969999999999992</v>
      </c>
      <c r="BKB12">
        <v>-9.6229999999999993</v>
      </c>
      <c r="BKC12">
        <v>-9.6219999999999999</v>
      </c>
      <c r="BKD12">
        <v>-9.577</v>
      </c>
      <c r="BKE12">
        <v>-9.5609999999999999</v>
      </c>
      <c r="BKF12">
        <v>-9.5139999999999993</v>
      </c>
      <c r="BKG12">
        <v>-9.5090000000000003</v>
      </c>
      <c r="BKH12">
        <v>-9.4480000000000004</v>
      </c>
      <c r="BKI12">
        <v>-9.2669999999999995</v>
      </c>
      <c r="BKJ12">
        <v>-9.1519999999999992</v>
      </c>
      <c r="BKK12">
        <v>-9.0980000000000008</v>
      </c>
      <c r="BKL12">
        <v>-9.0709999999999997</v>
      </c>
      <c r="BKM12">
        <v>-9.0009999999999994</v>
      </c>
      <c r="BKN12">
        <v>-8.8710000000000004</v>
      </c>
      <c r="BKO12">
        <v>-8.76</v>
      </c>
      <c r="BKP12">
        <v>-8.7050000000000001</v>
      </c>
      <c r="BKQ12">
        <v>-8.5939999999999994</v>
      </c>
      <c r="BKR12">
        <v>-8.5850000000000009</v>
      </c>
      <c r="BKS12">
        <v>-6.7510000000000003</v>
      </c>
      <c r="BKT12">
        <v>-6.524</v>
      </c>
      <c r="BKU12">
        <v>-6.4669999999999996</v>
      </c>
      <c r="BKV12">
        <v>-6.4020000000000001</v>
      </c>
      <c r="BKW12">
        <v>-6.3</v>
      </c>
      <c r="BKX12">
        <v>-6.0069999999999997</v>
      </c>
      <c r="BKY12">
        <v>-5.9889999999999999</v>
      </c>
      <c r="BKZ12">
        <v>-5.9589999999999996</v>
      </c>
      <c r="BLA12">
        <v>-5.9509999999999996</v>
      </c>
      <c r="BLB12">
        <v>-5.9409999999999998</v>
      </c>
      <c r="BLC12">
        <v>-5.9279999999999999</v>
      </c>
      <c r="BLD12">
        <v>-5.9130000000000003</v>
      </c>
      <c r="BLE12">
        <v>-5.91</v>
      </c>
      <c r="BLF12">
        <v>-5.9020000000000001</v>
      </c>
      <c r="BLG12">
        <v>-5.8529999999999998</v>
      </c>
      <c r="BLH12">
        <v>-5.85</v>
      </c>
      <c r="BLI12">
        <v>-5.8090000000000002</v>
      </c>
      <c r="BLJ12">
        <v>-5.8010000000000002</v>
      </c>
      <c r="BLK12">
        <v>-5.74</v>
      </c>
      <c r="BLL12">
        <v>-5.7380000000000004</v>
      </c>
      <c r="BLM12">
        <v>-5.7359999999999998</v>
      </c>
      <c r="BLN12">
        <v>-5.73</v>
      </c>
      <c r="BLO12">
        <v>-5.71</v>
      </c>
      <c r="BLP12">
        <v>-5.6589999999999998</v>
      </c>
      <c r="BLQ12">
        <v>-5.657</v>
      </c>
      <c r="BLR12">
        <v>-5.6479999999999997</v>
      </c>
      <c r="BLS12">
        <v>-5.6059999999999999</v>
      </c>
      <c r="BLT12">
        <v>-5.6040000000000001</v>
      </c>
      <c r="BLU12">
        <v>-5.601</v>
      </c>
      <c r="BLV12">
        <v>-5.5949999999999998</v>
      </c>
      <c r="BLW12">
        <v>-5.59</v>
      </c>
      <c r="BLX12">
        <v>-5.5640000000000001</v>
      </c>
      <c r="BLY12">
        <v>-5.5590000000000002</v>
      </c>
      <c r="BLZ12">
        <v>-5.5549999999999997</v>
      </c>
      <c r="BMA12">
        <v>-5.5469999999999997</v>
      </c>
      <c r="BMB12">
        <v>-5.5419999999999998</v>
      </c>
      <c r="BMC12">
        <v>-5.5410000000000004</v>
      </c>
      <c r="BMD12">
        <v>-5.54</v>
      </c>
      <c r="BME12">
        <v>-5.54</v>
      </c>
      <c r="BMF12">
        <v>-5.5220000000000002</v>
      </c>
      <c r="BMG12">
        <v>-5.5119999999999996</v>
      </c>
      <c r="BMH12">
        <v>-5.4989999999999997</v>
      </c>
      <c r="BMI12">
        <v>-5.492</v>
      </c>
      <c r="BMJ12">
        <v>-5.48</v>
      </c>
      <c r="BMK12">
        <v>-5.4640000000000004</v>
      </c>
      <c r="BML12">
        <v>-5.4610000000000003</v>
      </c>
      <c r="BMM12">
        <v>-5.4530000000000003</v>
      </c>
      <c r="BMN12">
        <v>-5.4390000000000001</v>
      </c>
      <c r="BMO12">
        <v>-5.42</v>
      </c>
      <c r="BMP12">
        <v>-5.3979999999999997</v>
      </c>
      <c r="BMQ12">
        <v>-5.39</v>
      </c>
      <c r="BMR12">
        <v>-5.3680000000000003</v>
      </c>
      <c r="BMS12">
        <v>-5.3630000000000004</v>
      </c>
      <c r="BMT12">
        <v>-5.3540000000000001</v>
      </c>
      <c r="BMU12">
        <v>-5.3460000000000001</v>
      </c>
      <c r="BMV12">
        <v>-5.3419999999999996</v>
      </c>
      <c r="BMW12">
        <v>-5.3209999999999997</v>
      </c>
      <c r="BMX12">
        <v>-5.3159999999999998</v>
      </c>
      <c r="BMY12">
        <v>-5.31</v>
      </c>
      <c r="BMZ12">
        <v>-5.3090000000000002</v>
      </c>
      <c r="BNA12">
        <v>-5.3040000000000003</v>
      </c>
      <c r="BNB12">
        <v>-5.2969999999999997</v>
      </c>
      <c r="BNC12">
        <v>-5.2910000000000004</v>
      </c>
      <c r="BND12">
        <v>-5.2859999999999996</v>
      </c>
      <c r="BNE12">
        <v>-5.2750000000000004</v>
      </c>
      <c r="BNF12">
        <v>-5.2610000000000001</v>
      </c>
      <c r="BNG12">
        <v>-5.2539999999999996</v>
      </c>
      <c r="BNH12">
        <v>-5.2480000000000002</v>
      </c>
      <c r="BNI12">
        <v>-5.2469999999999999</v>
      </c>
      <c r="BNJ12">
        <v>-5.2370000000000001</v>
      </c>
      <c r="BNK12">
        <v>-5.2210000000000001</v>
      </c>
      <c r="BNL12">
        <v>-5.218</v>
      </c>
      <c r="BNM12">
        <v>-5.2160000000000002</v>
      </c>
      <c r="BNN12">
        <v>-5.2</v>
      </c>
      <c r="BNO12">
        <v>-5.1980000000000004</v>
      </c>
      <c r="BNP12">
        <v>-5.1840000000000002</v>
      </c>
      <c r="BNQ12">
        <v>-5.1790000000000003</v>
      </c>
      <c r="BNR12">
        <v>-5.1760000000000002</v>
      </c>
      <c r="BNS12">
        <v>-5.173</v>
      </c>
      <c r="BNT12">
        <v>-5.1719999999999997</v>
      </c>
      <c r="BNU12">
        <v>-5.1669999999999998</v>
      </c>
      <c r="BNV12">
        <v>-5.1580000000000004</v>
      </c>
      <c r="BNW12">
        <v>-5.1520000000000001</v>
      </c>
      <c r="BNX12">
        <v>-5.1479999999999997</v>
      </c>
      <c r="BNY12">
        <v>-5.1420000000000003</v>
      </c>
      <c r="BNZ12">
        <v>-5.1219999999999999</v>
      </c>
      <c r="BOA12">
        <v>-5.117</v>
      </c>
      <c r="BOB12">
        <v>-5.1139999999999999</v>
      </c>
      <c r="BOC12">
        <v>-5.1130000000000004</v>
      </c>
      <c r="BOD12">
        <v>-5.1100000000000003</v>
      </c>
      <c r="BOE12">
        <v>-5.0999999999999996</v>
      </c>
      <c r="BOF12">
        <v>-5.08</v>
      </c>
      <c r="BOG12">
        <v>-5.077</v>
      </c>
      <c r="BOH12">
        <v>-5.0519999999999996</v>
      </c>
      <c r="BOI12">
        <v>-5.0359999999999996</v>
      </c>
      <c r="BOJ12">
        <v>-5.0339999999999998</v>
      </c>
      <c r="BOK12">
        <v>-5.0289999999999999</v>
      </c>
      <c r="BOL12">
        <v>-5.0259999999999998</v>
      </c>
      <c r="BOM12">
        <v>-5.0229999999999997</v>
      </c>
      <c r="BON12">
        <v>-5.0220000000000002</v>
      </c>
      <c r="BOO12">
        <v>-5.0199999999999996</v>
      </c>
      <c r="BOP12">
        <v>-5.0110000000000001</v>
      </c>
      <c r="BOQ12">
        <v>-5.01</v>
      </c>
      <c r="BOR12">
        <v>-5.008</v>
      </c>
      <c r="BOS12">
        <v>-5.0019999999999998</v>
      </c>
      <c r="BOT12">
        <v>-4.9960000000000004</v>
      </c>
      <c r="BOU12">
        <v>-4.9939999999999998</v>
      </c>
      <c r="BOV12">
        <v>-4.9930000000000003</v>
      </c>
      <c r="BOW12">
        <v>-4.984</v>
      </c>
      <c r="BOX12">
        <v>-4.97</v>
      </c>
      <c r="BOY12">
        <v>-4.968</v>
      </c>
      <c r="BOZ12">
        <v>-4.9530000000000003</v>
      </c>
      <c r="BPA12">
        <v>-4.9489999999999998</v>
      </c>
      <c r="BPB12">
        <v>-4.9450000000000003</v>
      </c>
      <c r="BPC12">
        <v>-4.944</v>
      </c>
      <c r="BPD12">
        <v>-4.9329999999999998</v>
      </c>
      <c r="BPE12">
        <v>-4.9240000000000004</v>
      </c>
      <c r="BPF12">
        <v>-4.9160000000000004</v>
      </c>
      <c r="BPG12">
        <v>-4.9009999999999998</v>
      </c>
      <c r="BPH12">
        <v>-4.8890000000000002</v>
      </c>
      <c r="BPI12">
        <v>-4.8819999999999997</v>
      </c>
      <c r="BPJ12">
        <v>-4.8719999999999999</v>
      </c>
      <c r="BPK12">
        <v>-4.8710000000000004</v>
      </c>
      <c r="BPL12">
        <v>-4.8579999999999997</v>
      </c>
      <c r="BPM12">
        <v>-4.8570000000000002</v>
      </c>
      <c r="BPN12">
        <v>-4.8559999999999999</v>
      </c>
      <c r="BPO12">
        <v>-4.8540000000000001</v>
      </c>
      <c r="BPP12">
        <v>-4.8460000000000001</v>
      </c>
      <c r="BPQ12">
        <v>-4.843</v>
      </c>
      <c r="BPR12">
        <v>-4.8310000000000004</v>
      </c>
      <c r="BPS12">
        <v>-4.8209999999999997</v>
      </c>
      <c r="BPT12">
        <v>-4.8179999999999996</v>
      </c>
      <c r="BPU12">
        <v>-4.8140000000000001</v>
      </c>
      <c r="BPV12">
        <v>-4.8029999999999999</v>
      </c>
      <c r="BPW12">
        <v>-4.8010000000000002</v>
      </c>
      <c r="BPX12">
        <v>-4.7930000000000001</v>
      </c>
      <c r="BPY12">
        <v>-4.78</v>
      </c>
      <c r="BPZ12">
        <v>-4.7709999999999999</v>
      </c>
      <c r="BQA12">
        <v>-4.7690000000000001</v>
      </c>
      <c r="BQB12">
        <v>-4.7629999999999999</v>
      </c>
      <c r="BQC12">
        <v>-4.7569999999999997</v>
      </c>
      <c r="BQD12">
        <v>-4.7519999999999998</v>
      </c>
      <c r="BQE12">
        <v>-4.7480000000000002</v>
      </c>
      <c r="BQF12">
        <v>-4.7439999999999998</v>
      </c>
      <c r="BQG12">
        <v>-4.7210000000000001</v>
      </c>
      <c r="BQH12">
        <v>-4.7190000000000003</v>
      </c>
      <c r="BQI12">
        <v>-4.7080000000000002</v>
      </c>
      <c r="BQJ12">
        <v>-4.7</v>
      </c>
      <c r="BQK12">
        <v>-4.6989999999999998</v>
      </c>
      <c r="BQL12">
        <v>-4.6959999999999997</v>
      </c>
      <c r="BQM12">
        <v>-4.6950000000000003</v>
      </c>
      <c r="BQN12">
        <v>-4.6890000000000001</v>
      </c>
      <c r="BQO12">
        <v>-4.68</v>
      </c>
      <c r="BQP12">
        <v>-4.6619999999999999</v>
      </c>
      <c r="BQQ12">
        <v>-4.657</v>
      </c>
      <c r="BQR12">
        <v>-4.6559999999999997</v>
      </c>
      <c r="BQS12">
        <v>-4.6529999999999996</v>
      </c>
      <c r="BQT12">
        <v>-4.6520000000000001</v>
      </c>
      <c r="BQU12">
        <v>-4.6310000000000002</v>
      </c>
      <c r="BQV12">
        <v>-4.6269999999999998</v>
      </c>
      <c r="BQW12">
        <v>-4.6230000000000002</v>
      </c>
      <c r="BQX12">
        <v>-4.6180000000000003</v>
      </c>
      <c r="BQY12">
        <v>-4.6070000000000002</v>
      </c>
      <c r="BQZ12">
        <v>-4.6050000000000004</v>
      </c>
      <c r="BRA12">
        <v>-4.5919999999999996</v>
      </c>
      <c r="BRB12">
        <v>-4.58</v>
      </c>
      <c r="BRC12">
        <v>-4.5640000000000001</v>
      </c>
      <c r="BRD12">
        <v>-4.5570000000000004</v>
      </c>
      <c r="BRE12">
        <v>-4.55</v>
      </c>
      <c r="BRF12">
        <v>-4.5439999999999996</v>
      </c>
      <c r="BRG12">
        <v>-4.5410000000000004</v>
      </c>
      <c r="BRH12">
        <v>-4.54</v>
      </c>
      <c r="BRI12">
        <v>-4.5380000000000003</v>
      </c>
      <c r="BRJ12">
        <v>-4.5369999999999999</v>
      </c>
      <c r="BRK12">
        <v>-4.5339999999999998</v>
      </c>
      <c r="BRL12">
        <v>-4.5330000000000004</v>
      </c>
      <c r="BRM12">
        <v>-4.5289999999999999</v>
      </c>
      <c r="BRN12">
        <v>-4.5129999999999999</v>
      </c>
      <c r="BRO12">
        <v>-4.5119999999999996</v>
      </c>
      <c r="BRP12">
        <v>-4.5060000000000002</v>
      </c>
      <c r="BRQ12">
        <v>-4.5030000000000001</v>
      </c>
      <c r="BRR12">
        <v>-4.5019999999999998</v>
      </c>
      <c r="BRS12">
        <v>-4.4989999999999997</v>
      </c>
      <c r="BRT12">
        <v>-4.4870000000000001</v>
      </c>
      <c r="BRU12">
        <v>-4.4610000000000003</v>
      </c>
      <c r="BRV12">
        <v>-4.4509999999999996</v>
      </c>
      <c r="BRW12">
        <v>-4.4400000000000004</v>
      </c>
      <c r="BRX12">
        <v>-4.4349999999999996</v>
      </c>
      <c r="BRY12">
        <v>-4.4340000000000002</v>
      </c>
      <c r="BRZ12">
        <v>-4.43</v>
      </c>
      <c r="BSA12">
        <v>-4.4249999999999998</v>
      </c>
      <c r="BSB12">
        <v>-4.423</v>
      </c>
      <c r="BSC12">
        <v>-4.3959999999999999</v>
      </c>
      <c r="BSD12">
        <v>-4.3940000000000001</v>
      </c>
      <c r="BSE12">
        <v>-4.3920000000000003</v>
      </c>
      <c r="BSF12">
        <v>-4.3899999999999997</v>
      </c>
      <c r="BSG12">
        <v>-4.3860000000000001</v>
      </c>
      <c r="BSH12">
        <v>-4.383</v>
      </c>
      <c r="BSI12">
        <v>-4.38</v>
      </c>
      <c r="BSJ12">
        <v>-4.37</v>
      </c>
      <c r="BSK12">
        <v>-4.3540000000000001</v>
      </c>
      <c r="BSL12">
        <v>-4.3529999999999998</v>
      </c>
      <c r="BSM12">
        <v>-4.351</v>
      </c>
      <c r="BSN12">
        <v>-4.3479999999999999</v>
      </c>
      <c r="BSO12">
        <v>-4.3419999999999996</v>
      </c>
      <c r="BSP12">
        <v>-4.34</v>
      </c>
      <c r="BSQ12">
        <v>-4.335</v>
      </c>
      <c r="BSR12">
        <v>-4.3239999999999998</v>
      </c>
      <c r="BSS12">
        <v>-4.32</v>
      </c>
      <c r="BST12">
        <v>-4.3170000000000002</v>
      </c>
      <c r="BSU12">
        <v>-4.3150000000000004</v>
      </c>
      <c r="BSV12">
        <v>-4.3019999999999996</v>
      </c>
      <c r="BSW12">
        <v>-4.3</v>
      </c>
      <c r="BSX12">
        <v>-4.298</v>
      </c>
      <c r="BSY12">
        <v>-4.2949999999999999</v>
      </c>
      <c r="BSZ12">
        <v>-4.2939999999999996</v>
      </c>
      <c r="BTA12">
        <v>-4.2839999999999998</v>
      </c>
      <c r="BTB12">
        <v>-4.2809999999999997</v>
      </c>
      <c r="BTC12">
        <v>-4.2670000000000003</v>
      </c>
      <c r="BTD12">
        <v>-4.2610000000000001</v>
      </c>
      <c r="BTE12">
        <v>-4.2489999999999997</v>
      </c>
      <c r="BTF12">
        <v>-4.2450000000000001</v>
      </c>
      <c r="BTG12">
        <v>-4.2380000000000004</v>
      </c>
      <c r="BTH12">
        <v>-4.2359999999999998</v>
      </c>
      <c r="BTI12">
        <v>-4.2320000000000002</v>
      </c>
      <c r="BTJ12">
        <v>-4.2279999999999998</v>
      </c>
      <c r="BTK12">
        <v>-4.2210000000000001</v>
      </c>
      <c r="BTL12">
        <v>-4.2149999999999999</v>
      </c>
      <c r="BTM12">
        <v>-4.2060000000000004</v>
      </c>
      <c r="BTN12">
        <v>-4.2050000000000001</v>
      </c>
      <c r="BTO12">
        <v>-4.2030000000000003</v>
      </c>
      <c r="BTP12">
        <v>-4.1980000000000004</v>
      </c>
      <c r="BTQ12">
        <v>-4.1840000000000002</v>
      </c>
      <c r="BTR12">
        <v>-4.1769999999999996</v>
      </c>
      <c r="BTS12">
        <v>-4.17</v>
      </c>
      <c r="BTT12">
        <v>-4.1619999999999999</v>
      </c>
      <c r="BTU12">
        <v>-4.157</v>
      </c>
      <c r="BTV12">
        <v>-4.1399999999999997</v>
      </c>
      <c r="BTW12">
        <v>-4.1319999999999997</v>
      </c>
      <c r="BTX12">
        <v>-4.13</v>
      </c>
      <c r="BTY12">
        <v>-4.1280000000000001</v>
      </c>
      <c r="BTZ12">
        <v>-4.1100000000000003</v>
      </c>
      <c r="BUA12">
        <v>-4.093</v>
      </c>
      <c r="BUB12">
        <v>-4.0910000000000002</v>
      </c>
      <c r="BUC12">
        <v>-4.09</v>
      </c>
      <c r="BUD12">
        <v>-4.0869999999999997</v>
      </c>
      <c r="BUE12">
        <v>-4.0819999999999999</v>
      </c>
      <c r="BUF12">
        <v>-4.077</v>
      </c>
      <c r="BUG12">
        <v>-4.0739999999999998</v>
      </c>
      <c r="BUH12">
        <v>-4.0510000000000002</v>
      </c>
      <c r="BUI12">
        <v>-4.0199999999999996</v>
      </c>
      <c r="BUJ12">
        <v>-3.9969999999999999</v>
      </c>
      <c r="BUK12">
        <v>-3.9870000000000001</v>
      </c>
      <c r="BUL12">
        <v>-3.9849999999999999</v>
      </c>
      <c r="BUM12">
        <v>-3.984</v>
      </c>
      <c r="BUN12">
        <v>-3.972</v>
      </c>
      <c r="BUO12">
        <v>-3.964</v>
      </c>
      <c r="BUP12">
        <v>-3.9620000000000002</v>
      </c>
      <c r="BUQ12">
        <v>-3.9489999999999998</v>
      </c>
      <c r="BUR12">
        <v>-3.944</v>
      </c>
      <c r="BUS12">
        <v>-3.9369999999999998</v>
      </c>
      <c r="BUT12">
        <v>-3.9159999999999999</v>
      </c>
      <c r="BUU12">
        <v>-3.867</v>
      </c>
      <c r="BUV12">
        <v>-3.8639999999999999</v>
      </c>
      <c r="BUW12">
        <v>-3.8580000000000001</v>
      </c>
      <c r="BUX12">
        <v>-3.8479999999999999</v>
      </c>
      <c r="BUY12">
        <v>-3.8420000000000001</v>
      </c>
      <c r="BUZ12">
        <v>-3.8370000000000002</v>
      </c>
      <c r="BVA12">
        <v>-3.8260000000000001</v>
      </c>
      <c r="BVB12">
        <v>-3.819</v>
      </c>
      <c r="BVC12">
        <v>-3.8159999999999998</v>
      </c>
      <c r="BVD12">
        <v>-3.7829999999999999</v>
      </c>
      <c r="BVE12">
        <v>-3.7749999999999999</v>
      </c>
      <c r="BVF12">
        <v>-3.7709999999999999</v>
      </c>
      <c r="BVG12">
        <v>-3.7650000000000001</v>
      </c>
      <c r="BVH12">
        <v>-3.7629999999999999</v>
      </c>
      <c r="BVI12">
        <v>-3.7589999999999999</v>
      </c>
      <c r="BVJ12">
        <v>-3.7559999999999998</v>
      </c>
      <c r="BVK12">
        <v>-3.754</v>
      </c>
      <c r="BVL12">
        <v>-3.7509999999999999</v>
      </c>
      <c r="BVM12">
        <v>-3.7509999999999999</v>
      </c>
      <c r="BVN12">
        <v>-3.726</v>
      </c>
      <c r="BVO12">
        <v>-3.7250000000000001</v>
      </c>
      <c r="BVP12">
        <v>-3.7210000000000001</v>
      </c>
      <c r="BVQ12">
        <v>-3.7050000000000001</v>
      </c>
      <c r="BVR12">
        <v>-3.7029999999999998</v>
      </c>
      <c r="BVS12">
        <v>-3.6880000000000002</v>
      </c>
      <c r="BVT12">
        <v>-3.681</v>
      </c>
      <c r="BVU12">
        <v>-3.6779999999999999</v>
      </c>
      <c r="BVV12">
        <v>-3.6739999999999999</v>
      </c>
      <c r="BVW12">
        <v>-3.673</v>
      </c>
      <c r="BVX12">
        <v>-3.669</v>
      </c>
      <c r="BVY12">
        <v>-3.665</v>
      </c>
      <c r="BVZ12">
        <v>-3.6619999999999999</v>
      </c>
      <c r="BWA12">
        <v>-3.6579999999999999</v>
      </c>
      <c r="BWB12">
        <v>-3.649</v>
      </c>
      <c r="BWC12">
        <v>-3.629</v>
      </c>
      <c r="BWD12">
        <v>-3.621</v>
      </c>
      <c r="BWE12">
        <v>-3.6190000000000002</v>
      </c>
      <c r="BWF12">
        <v>-3.617</v>
      </c>
      <c r="BWG12">
        <v>-3.605</v>
      </c>
      <c r="BWH12">
        <v>-3.6019999999999999</v>
      </c>
      <c r="BWI12">
        <v>-3.6</v>
      </c>
      <c r="BWJ12">
        <v>-3.5990000000000002</v>
      </c>
      <c r="BWK12">
        <v>-3.5990000000000002</v>
      </c>
      <c r="BWL12">
        <v>-3.5859999999999999</v>
      </c>
      <c r="BWM12">
        <v>-3.581</v>
      </c>
      <c r="BWN12">
        <v>-3.5739999999999998</v>
      </c>
      <c r="BWO12">
        <v>-3.5550000000000002</v>
      </c>
      <c r="BWP12">
        <v>-3.552</v>
      </c>
      <c r="BWQ12">
        <v>-3.5249999999999999</v>
      </c>
      <c r="BWR12">
        <v>-3.5150000000000001</v>
      </c>
      <c r="BWS12">
        <v>-3.5</v>
      </c>
      <c r="BWT12">
        <v>-3.4940000000000002</v>
      </c>
      <c r="BWU12">
        <v>-3.4910000000000001</v>
      </c>
      <c r="BWV12">
        <v>-3.476</v>
      </c>
      <c r="BWW12">
        <v>-3.4750000000000001</v>
      </c>
      <c r="BWX12">
        <v>-3.4740000000000002</v>
      </c>
      <c r="BWY12">
        <v>-3.4609999999999999</v>
      </c>
      <c r="BWZ12">
        <v>-3.456</v>
      </c>
      <c r="BXA12">
        <v>-3.4359999999999999</v>
      </c>
      <c r="BXB12">
        <v>-3.4319999999999999</v>
      </c>
      <c r="BXC12">
        <v>-3.4159999999999999</v>
      </c>
      <c r="BXD12">
        <v>-3.4129999999999998</v>
      </c>
      <c r="BXE12">
        <v>-3.4079999999999999</v>
      </c>
      <c r="BXF12">
        <v>-3.4039999999999999</v>
      </c>
      <c r="BXG12">
        <v>-3.387</v>
      </c>
      <c r="BXH12">
        <v>-3.3820000000000001</v>
      </c>
      <c r="BXI12">
        <v>-3.3620000000000001</v>
      </c>
      <c r="BXJ12">
        <v>-3.3319999999999999</v>
      </c>
      <c r="BXK12">
        <v>-3.3010000000000002</v>
      </c>
      <c r="BXL12">
        <v>-3.28</v>
      </c>
      <c r="BXM12">
        <v>-3.274</v>
      </c>
      <c r="BXN12">
        <v>-3.2589999999999999</v>
      </c>
      <c r="BXO12">
        <v>-3.2549999999999999</v>
      </c>
      <c r="BXP12">
        <v>-3.2429999999999999</v>
      </c>
      <c r="BXQ12">
        <v>-3.238</v>
      </c>
      <c r="BXR12">
        <v>-3.23</v>
      </c>
      <c r="BXS12">
        <v>-3.226</v>
      </c>
      <c r="BXT12">
        <v>-3.2240000000000002</v>
      </c>
      <c r="BXU12">
        <v>-3.2210000000000001</v>
      </c>
      <c r="BXV12">
        <v>-3.2160000000000002</v>
      </c>
      <c r="BXW12">
        <v>-3.2040000000000002</v>
      </c>
      <c r="BXX12">
        <v>-3.1850000000000001</v>
      </c>
      <c r="BXY12">
        <v>-3.181</v>
      </c>
      <c r="BXZ12">
        <v>-3.1219999999999999</v>
      </c>
      <c r="BYA12">
        <v>-3.085</v>
      </c>
      <c r="BYB12">
        <v>-3.05</v>
      </c>
      <c r="BYC12">
        <v>-3.0419999999999998</v>
      </c>
      <c r="BYD12">
        <v>-3.0390000000000001</v>
      </c>
      <c r="BYE12">
        <v>-2.99</v>
      </c>
      <c r="BYF12">
        <v>-2.9830000000000001</v>
      </c>
      <c r="BYG12">
        <v>-2.9820000000000002</v>
      </c>
      <c r="BYH12">
        <v>-2.9790000000000001</v>
      </c>
      <c r="BYI12">
        <v>-2.931</v>
      </c>
      <c r="BYJ12">
        <v>-2.9020000000000001</v>
      </c>
      <c r="BYK12">
        <v>-2.8980000000000001</v>
      </c>
      <c r="BYL12">
        <v>-2.8580000000000001</v>
      </c>
      <c r="BYM12">
        <v>-2.8450000000000002</v>
      </c>
      <c r="BYN12">
        <v>-2.8180000000000001</v>
      </c>
      <c r="BYO12">
        <v>-2.8109999999999999</v>
      </c>
      <c r="BYP12">
        <v>-2.8010000000000002</v>
      </c>
      <c r="BYQ12">
        <v>-2.7989999999999999</v>
      </c>
      <c r="BYR12">
        <v>-2.79</v>
      </c>
      <c r="BYS12">
        <v>-2.7879999999999998</v>
      </c>
      <c r="BYT12">
        <v>-2.7450000000000001</v>
      </c>
      <c r="BYU12">
        <v>-2.7370000000000001</v>
      </c>
      <c r="BYV12">
        <v>-2.7189999999999999</v>
      </c>
      <c r="BYW12">
        <v>-2.7010000000000001</v>
      </c>
      <c r="BYX12">
        <v>-2.6829999999999998</v>
      </c>
      <c r="BYY12">
        <v>-2.6819999999999999</v>
      </c>
      <c r="BYZ12">
        <v>-2.681</v>
      </c>
      <c r="BZA12">
        <v>-2.657</v>
      </c>
      <c r="BZB12">
        <v>-2.6190000000000002</v>
      </c>
      <c r="BZC12">
        <v>-2.6030000000000002</v>
      </c>
      <c r="BZD12">
        <v>-2.601</v>
      </c>
      <c r="BZE12">
        <v>-2.585</v>
      </c>
      <c r="BZF12">
        <v>-2.58</v>
      </c>
      <c r="BZG12">
        <v>-2.5739999999999998</v>
      </c>
      <c r="BZH12">
        <v>-2.5670000000000002</v>
      </c>
      <c r="BZI12">
        <v>-2.5579999999999998</v>
      </c>
      <c r="BZJ12">
        <v>-2.5550000000000002</v>
      </c>
      <c r="BZK12">
        <v>-2.5539999999999998</v>
      </c>
      <c r="BZL12">
        <v>-2.54</v>
      </c>
      <c r="BZM12">
        <v>-2.5390000000000001</v>
      </c>
      <c r="BZN12">
        <v>-2.488</v>
      </c>
      <c r="BZO12">
        <v>-2.476</v>
      </c>
      <c r="BZP12">
        <v>-2.4689999999999999</v>
      </c>
      <c r="BZQ12">
        <v>-2.46</v>
      </c>
      <c r="BZR12">
        <v>-2.4500000000000002</v>
      </c>
      <c r="BZS12">
        <v>-2.4239999999999999</v>
      </c>
      <c r="BZT12">
        <v>-2.407</v>
      </c>
      <c r="BZU12">
        <v>-2.3769999999999998</v>
      </c>
      <c r="BZV12">
        <v>-2.3679999999999999</v>
      </c>
      <c r="BZW12">
        <v>-2.3380000000000001</v>
      </c>
      <c r="BZX12">
        <v>-2.3330000000000002</v>
      </c>
      <c r="BZY12">
        <v>-2.3319999999999999</v>
      </c>
      <c r="BZZ12">
        <v>-2.319</v>
      </c>
      <c r="CAA12">
        <v>-2.3119999999999998</v>
      </c>
      <c r="CAB12">
        <v>-2.3039999999999998</v>
      </c>
      <c r="CAC12">
        <v>-2.2629999999999999</v>
      </c>
      <c r="CAD12">
        <v>-2.2410000000000001</v>
      </c>
      <c r="CAE12">
        <v>-2.2400000000000002</v>
      </c>
      <c r="CAF12">
        <v>-2.238</v>
      </c>
      <c r="CAG12">
        <v>-2.222</v>
      </c>
      <c r="CAH12">
        <v>-2.2210000000000001</v>
      </c>
      <c r="CAI12">
        <v>-2.214</v>
      </c>
      <c r="CAJ12">
        <v>-2.1880000000000002</v>
      </c>
      <c r="CAK12">
        <v>-2.1560000000000001</v>
      </c>
      <c r="CAL12">
        <v>-2.1549999999999998</v>
      </c>
      <c r="CAM12">
        <v>-2.149</v>
      </c>
      <c r="CAN12">
        <v>-2.145</v>
      </c>
      <c r="CAO12">
        <v>-2.1440000000000001</v>
      </c>
      <c r="CAP12">
        <v>-2.14</v>
      </c>
      <c r="CAQ12">
        <v>-2.1389999999999998</v>
      </c>
      <c r="CAR12">
        <v>-2.1379999999999999</v>
      </c>
      <c r="CAS12">
        <v>-2.1339999999999999</v>
      </c>
      <c r="CAT12">
        <v>-2.129</v>
      </c>
      <c r="CAU12">
        <v>-2.121</v>
      </c>
      <c r="CAV12">
        <v>-2.1179999999999999</v>
      </c>
      <c r="CAW12">
        <v>-2.0920000000000001</v>
      </c>
      <c r="CAX12">
        <v>-2.0840000000000001</v>
      </c>
      <c r="CAY12">
        <v>-2.0790000000000002</v>
      </c>
      <c r="CAZ12">
        <v>-2.0750000000000002</v>
      </c>
      <c r="CBA12">
        <v>-2.0720000000000001</v>
      </c>
      <c r="CBB12">
        <v>-2.0640000000000001</v>
      </c>
      <c r="CBC12">
        <v>-2.0609999999999999</v>
      </c>
      <c r="CBD12">
        <v>-2.0590000000000002</v>
      </c>
      <c r="CBE12">
        <v>-2.0470000000000002</v>
      </c>
      <c r="CBF12">
        <v>-2.0379999999999998</v>
      </c>
      <c r="CBG12">
        <v>-2.0099999999999998</v>
      </c>
      <c r="CBH12">
        <v>-1.9890000000000001</v>
      </c>
      <c r="CBI12">
        <v>-1.98</v>
      </c>
      <c r="CBJ12">
        <v>-1.978</v>
      </c>
      <c r="CBK12">
        <v>-1.9690000000000001</v>
      </c>
      <c r="CBL12">
        <v>-1.9590000000000001</v>
      </c>
      <c r="CBM12">
        <v>-1.946</v>
      </c>
      <c r="CBN12">
        <v>-1.9410000000000001</v>
      </c>
      <c r="CBO12">
        <v>-1.919</v>
      </c>
      <c r="CBP12">
        <v>-1.905</v>
      </c>
      <c r="CBQ12">
        <v>-1.8979999999999999</v>
      </c>
      <c r="CBR12">
        <v>-1.893</v>
      </c>
      <c r="CBS12">
        <v>-1.879</v>
      </c>
      <c r="CBT12">
        <v>-1.859</v>
      </c>
      <c r="CBU12">
        <v>-1.853</v>
      </c>
      <c r="CBV12">
        <v>-1.829</v>
      </c>
      <c r="CBW12">
        <v>-1.8009999999999999</v>
      </c>
      <c r="CBX12">
        <v>-1.788</v>
      </c>
      <c r="CBY12">
        <v>-1.7769999999999999</v>
      </c>
      <c r="CBZ12">
        <v>-1.7669999999999999</v>
      </c>
      <c r="CCA12">
        <v>-1.7589999999999999</v>
      </c>
      <c r="CCB12">
        <v>-1.7549999999999999</v>
      </c>
      <c r="CCC12">
        <v>-1.748</v>
      </c>
      <c r="CCD12">
        <v>-1.7410000000000001</v>
      </c>
      <c r="CCE12">
        <v>-1.74</v>
      </c>
      <c r="CCF12">
        <v>-1.7350000000000001</v>
      </c>
      <c r="CCG12">
        <v>-1.7310000000000001</v>
      </c>
      <c r="CCH12">
        <v>-1.7</v>
      </c>
      <c r="CCI12">
        <v>-1.6910000000000001</v>
      </c>
      <c r="CCJ12">
        <v>-1.6879999999999999</v>
      </c>
      <c r="CCK12">
        <v>-1.665</v>
      </c>
      <c r="CCL12">
        <v>-1.661</v>
      </c>
      <c r="CCM12">
        <v>-1.657</v>
      </c>
      <c r="CCN12">
        <v>-1.6359999999999999</v>
      </c>
      <c r="CCO12">
        <v>-1.6240000000000001</v>
      </c>
      <c r="CCP12">
        <v>-1.617</v>
      </c>
      <c r="CCQ12">
        <v>-1.5840000000000001</v>
      </c>
      <c r="CCR12">
        <v>-1.573</v>
      </c>
      <c r="CCS12">
        <v>-1.5660000000000001</v>
      </c>
      <c r="CCT12">
        <v>-1.5649999999999999</v>
      </c>
      <c r="CCU12">
        <v>-1.5529999999999999</v>
      </c>
      <c r="CCV12">
        <v>-1.548</v>
      </c>
      <c r="CCW12">
        <v>-1.542</v>
      </c>
      <c r="CCX12">
        <v>-1.5409999999999999</v>
      </c>
      <c r="CCY12">
        <v>-1.538</v>
      </c>
      <c r="CCZ12">
        <v>-1.5329999999999999</v>
      </c>
      <c r="CDA12">
        <v>-1.5249999999999999</v>
      </c>
      <c r="CDB12">
        <v>-1.512</v>
      </c>
      <c r="CDC12">
        <v>-1.5029999999999999</v>
      </c>
      <c r="CDD12">
        <v>-1.4770000000000001</v>
      </c>
      <c r="CDE12">
        <v>-1.476</v>
      </c>
      <c r="CDF12">
        <v>-1.472</v>
      </c>
      <c r="CDG12">
        <v>-1.448</v>
      </c>
      <c r="CDH12">
        <v>-1.4419999999999999</v>
      </c>
      <c r="CDI12">
        <v>-1.4359999999999999</v>
      </c>
      <c r="CDJ12">
        <v>-1.4279999999999999</v>
      </c>
      <c r="CDK12">
        <v>-1.405</v>
      </c>
      <c r="CDL12">
        <v>-1.387</v>
      </c>
      <c r="CDM12">
        <v>-1.379</v>
      </c>
      <c r="CDN12">
        <v>-1.371</v>
      </c>
      <c r="CDO12">
        <v>-1.3680000000000001</v>
      </c>
      <c r="CDP12">
        <v>-1.3620000000000001</v>
      </c>
      <c r="CDQ12">
        <v>-1.349</v>
      </c>
      <c r="CDR12">
        <v>-1.3460000000000001</v>
      </c>
      <c r="CDS12">
        <v>-1.292</v>
      </c>
      <c r="CDT12">
        <v>-1.2809999999999999</v>
      </c>
      <c r="CDU12">
        <v>-1.266</v>
      </c>
      <c r="CDV12">
        <v>-1.2529999999999999</v>
      </c>
      <c r="CDW12">
        <v>-1.242</v>
      </c>
      <c r="CDX12">
        <v>-1.24</v>
      </c>
      <c r="CDY12">
        <v>-1.2370000000000001</v>
      </c>
      <c r="CDZ12">
        <v>-1.22</v>
      </c>
      <c r="CEA12">
        <v>-1.2</v>
      </c>
      <c r="CEB12">
        <v>-1.1970000000000001</v>
      </c>
      <c r="CEC12">
        <v>-1.196</v>
      </c>
      <c r="CED12">
        <v>-1.1839999999999999</v>
      </c>
      <c r="CEE12">
        <v>-1.1659999999999999</v>
      </c>
      <c r="CEF12">
        <v>-1.1539999999999999</v>
      </c>
      <c r="CEG12">
        <v>-1.129</v>
      </c>
      <c r="CEH12">
        <v>-1.095</v>
      </c>
      <c r="CEI12">
        <v>-1.0740000000000001</v>
      </c>
      <c r="CEJ12">
        <v>-1.0680000000000001</v>
      </c>
      <c r="CEK12">
        <v>-1.0660000000000001</v>
      </c>
      <c r="CEL12">
        <v>-1.04</v>
      </c>
      <c r="CEM12">
        <v>-1.012</v>
      </c>
      <c r="CEN12">
        <v>-0.98699999999999999</v>
      </c>
      <c r="CEO12">
        <v>-0.94099999999999995</v>
      </c>
      <c r="CEP12">
        <v>-0.91400000000000003</v>
      </c>
      <c r="CEQ12">
        <v>-0.88400000000000001</v>
      </c>
      <c r="CER12">
        <v>-0.85799999999999998</v>
      </c>
      <c r="CES12">
        <v>-0.85099999999999998</v>
      </c>
      <c r="CET12">
        <v>-0.83699999999999997</v>
      </c>
      <c r="CEU12">
        <v>-0.80500000000000005</v>
      </c>
      <c r="CEV12">
        <v>-0.78100000000000003</v>
      </c>
      <c r="CEW12">
        <v>-0.752</v>
      </c>
      <c r="CEX12">
        <v>-0.72599999999999998</v>
      </c>
      <c r="CEY12">
        <v>-0.68600000000000005</v>
      </c>
      <c r="CEZ12">
        <v>-0.65200000000000002</v>
      </c>
      <c r="CFA12">
        <v>-0.62</v>
      </c>
      <c r="CFB12">
        <v>-0.60099999999999998</v>
      </c>
      <c r="CFC12">
        <v>-0.58099999999999996</v>
      </c>
      <c r="CFD12">
        <v>-0.57099999999999995</v>
      </c>
      <c r="CFE12">
        <v>-0.55800000000000005</v>
      </c>
      <c r="CFF12">
        <v>-0.54800000000000004</v>
      </c>
      <c r="CFG12">
        <v>-0.54100000000000004</v>
      </c>
      <c r="CFH12">
        <v>-0.53100000000000003</v>
      </c>
      <c r="CFI12">
        <v>-0.40100000000000002</v>
      </c>
      <c r="CFJ12">
        <v>-0.32200000000000001</v>
      </c>
      <c r="CFK12">
        <v>-0.20799999999999999</v>
      </c>
      <c r="CFL12">
        <v>-0.16800000000000001</v>
      </c>
      <c r="CFM12">
        <v>-6.7000000000000004E-2</v>
      </c>
      <c r="CFN12">
        <v>-5.2999999999999999E-2</v>
      </c>
      <c r="CFO12">
        <v>-1.7000000000000001E-2</v>
      </c>
      <c r="CFP12">
        <v>0.23300000000000001</v>
      </c>
      <c r="CFQ12">
        <v>0.30499999999999999</v>
      </c>
      <c r="CFR12">
        <v>0.33900000000000002</v>
      </c>
      <c r="CTO12">
        <v>-41029.842000000055</v>
      </c>
    </row>
    <row r="13" spans="1:2563">
      <c r="A13" s="2" t="s">
        <v>10</v>
      </c>
      <c r="C13">
        <v>14.385</v>
      </c>
      <c r="D13">
        <v>14.478999999999999</v>
      </c>
      <c r="E13">
        <v>14.552</v>
      </c>
      <c r="F13">
        <v>14.901999999999999</v>
      </c>
      <c r="G13">
        <v>15.27</v>
      </c>
      <c r="H13">
        <v>15.32</v>
      </c>
      <c r="I13">
        <v>15.332000000000001</v>
      </c>
      <c r="J13">
        <v>15.345000000000001</v>
      </c>
      <c r="K13">
        <v>15.372</v>
      </c>
      <c r="L13">
        <v>15.45</v>
      </c>
      <c r="M13">
        <v>15.484999999999999</v>
      </c>
      <c r="N13">
        <v>15.548</v>
      </c>
      <c r="O13">
        <v>15.558</v>
      </c>
      <c r="P13">
        <v>15.571999999999999</v>
      </c>
      <c r="Q13">
        <v>15.603</v>
      </c>
      <c r="R13">
        <v>15.609</v>
      </c>
      <c r="S13">
        <v>15.629</v>
      </c>
      <c r="T13">
        <v>15.643000000000001</v>
      </c>
      <c r="U13">
        <v>15.693</v>
      </c>
      <c r="V13">
        <v>15.715999999999999</v>
      </c>
      <c r="W13">
        <v>15.754</v>
      </c>
      <c r="X13">
        <v>15.769</v>
      </c>
      <c r="Y13">
        <v>15.813000000000001</v>
      </c>
      <c r="Z13">
        <v>15.816000000000001</v>
      </c>
      <c r="AA13">
        <v>15.837999999999999</v>
      </c>
      <c r="AB13">
        <v>15.862</v>
      </c>
      <c r="AC13">
        <v>15.888</v>
      </c>
      <c r="AD13">
        <v>15.898</v>
      </c>
      <c r="AE13">
        <v>15.914999999999999</v>
      </c>
      <c r="AF13">
        <v>15.916</v>
      </c>
      <c r="AG13">
        <v>15.917999999999999</v>
      </c>
      <c r="AH13">
        <v>15.930999999999999</v>
      </c>
      <c r="AI13">
        <v>15.948</v>
      </c>
      <c r="AJ13">
        <v>15.965999999999999</v>
      </c>
      <c r="AK13">
        <v>15.968</v>
      </c>
      <c r="AL13">
        <v>15.975</v>
      </c>
      <c r="AM13">
        <v>15.991</v>
      </c>
      <c r="AN13">
        <v>16.001999999999999</v>
      </c>
      <c r="AO13">
        <v>16.007999999999999</v>
      </c>
      <c r="AP13">
        <v>16.023</v>
      </c>
      <c r="AQ13">
        <v>16.039000000000001</v>
      </c>
      <c r="AR13">
        <v>16.042999999999999</v>
      </c>
      <c r="AS13">
        <v>16.058</v>
      </c>
      <c r="AT13">
        <v>16.076000000000001</v>
      </c>
      <c r="AU13">
        <v>16.077999999999999</v>
      </c>
      <c r="AV13">
        <v>16.091000000000001</v>
      </c>
      <c r="AW13">
        <v>16.117999999999999</v>
      </c>
      <c r="AX13">
        <v>16.128</v>
      </c>
      <c r="AY13">
        <v>16.143000000000001</v>
      </c>
      <c r="AZ13">
        <v>16.161999999999999</v>
      </c>
      <c r="BA13">
        <v>16.164999999999999</v>
      </c>
      <c r="BB13">
        <v>16.172000000000001</v>
      </c>
      <c r="BC13">
        <v>16.178000000000001</v>
      </c>
      <c r="BD13">
        <v>16.202999999999999</v>
      </c>
      <c r="BE13">
        <v>16.231000000000002</v>
      </c>
      <c r="BF13">
        <v>16.241</v>
      </c>
      <c r="BG13">
        <v>16.251000000000001</v>
      </c>
      <c r="BH13">
        <v>16.256</v>
      </c>
      <c r="BI13">
        <v>16.257000000000001</v>
      </c>
      <c r="BJ13">
        <v>16.262</v>
      </c>
      <c r="BK13">
        <v>16.268000000000001</v>
      </c>
      <c r="BL13">
        <v>16.271000000000001</v>
      </c>
      <c r="BM13">
        <v>16.279</v>
      </c>
      <c r="BN13">
        <v>16.291</v>
      </c>
      <c r="BO13">
        <v>16.312000000000001</v>
      </c>
      <c r="BP13">
        <v>16.315000000000001</v>
      </c>
      <c r="BQ13">
        <v>16.318000000000001</v>
      </c>
      <c r="BR13">
        <v>16.324000000000002</v>
      </c>
      <c r="BS13">
        <v>16.331</v>
      </c>
      <c r="BT13">
        <v>16.332000000000001</v>
      </c>
      <c r="BU13">
        <v>16.341000000000001</v>
      </c>
      <c r="BV13">
        <v>16.346</v>
      </c>
      <c r="BW13">
        <v>16.37</v>
      </c>
      <c r="BX13">
        <v>16.376000000000001</v>
      </c>
      <c r="BY13">
        <v>16.417000000000002</v>
      </c>
      <c r="BZ13">
        <v>16.420999999999999</v>
      </c>
      <c r="CA13">
        <v>16.445</v>
      </c>
      <c r="CB13">
        <v>16.46</v>
      </c>
      <c r="CC13">
        <v>16.466000000000001</v>
      </c>
      <c r="CD13">
        <v>16.468</v>
      </c>
      <c r="CE13">
        <v>16.469000000000001</v>
      </c>
      <c r="CF13">
        <v>16.475999999999999</v>
      </c>
      <c r="CG13">
        <v>16.478000000000002</v>
      </c>
      <c r="CH13">
        <v>16.48</v>
      </c>
      <c r="CI13">
        <v>16.481999999999999</v>
      </c>
      <c r="CJ13">
        <v>16.504999999999999</v>
      </c>
      <c r="CK13">
        <v>16.507999999999999</v>
      </c>
      <c r="CL13">
        <v>16.510000000000002</v>
      </c>
      <c r="CM13">
        <v>16.527999999999999</v>
      </c>
      <c r="CN13">
        <v>16.536999999999999</v>
      </c>
      <c r="CO13">
        <v>16.542999999999999</v>
      </c>
      <c r="CP13">
        <v>16.553999999999998</v>
      </c>
      <c r="CQ13">
        <v>16.556999999999999</v>
      </c>
      <c r="CR13">
        <v>16.564</v>
      </c>
      <c r="CS13">
        <v>16.565000000000001</v>
      </c>
      <c r="CT13">
        <v>16.57</v>
      </c>
      <c r="CU13">
        <v>16.581</v>
      </c>
      <c r="CV13">
        <v>16.582000000000001</v>
      </c>
      <c r="CW13">
        <v>16.582999999999998</v>
      </c>
      <c r="CX13">
        <v>16.585999999999999</v>
      </c>
      <c r="CY13">
        <v>16.588999999999999</v>
      </c>
      <c r="CZ13">
        <v>16.59</v>
      </c>
      <c r="DA13">
        <v>16.613</v>
      </c>
      <c r="DB13">
        <v>16.616</v>
      </c>
      <c r="DC13">
        <v>16.620999999999999</v>
      </c>
      <c r="DD13">
        <v>16.626000000000001</v>
      </c>
      <c r="DE13">
        <v>16.64</v>
      </c>
      <c r="DF13">
        <v>16.645</v>
      </c>
      <c r="DG13">
        <v>16.648</v>
      </c>
      <c r="DH13">
        <v>16.649999999999999</v>
      </c>
      <c r="DI13">
        <v>16.655000000000001</v>
      </c>
      <c r="DJ13">
        <v>16.657</v>
      </c>
      <c r="DK13">
        <v>16.664000000000001</v>
      </c>
      <c r="DL13">
        <v>16.666</v>
      </c>
      <c r="DM13">
        <v>16.667999999999999</v>
      </c>
      <c r="DN13">
        <v>16.667999999999999</v>
      </c>
      <c r="DO13">
        <v>16.687000000000001</v>
      </c>
      <c r="DP13">
        <v>16.702999999999999</v>
      </c>
      <c r="DQ13">
        <v>16.706</v>
      </c>
      <c r="DR13">
        <v>16.709</v>
      </c>
      <c r="DS13">
        <v>16.713000000000001</v>
      </c>
      <c r="DT13">
        <v>16.713999999999999</v>
      </c>
      <c r="DU13">
        <v>16.722000000000001</v>
      </c>
      <c r="DV13">
        <v>16.722999999999999</v>
      </c>
      <c r="DW13">
        <v>16.724</v>
      </c>
      <c r="DX13">
        <v>16.725000000000001</v>
      </c>
      <c r="DY13">
        <v>16.728000000000002</v>
      </c>
      <c r="DZ13">
        <v>16.728999999999999</v>
      </c>
      <c r="EA13">
        <v>16.731999999999999</v>
      </c>
      <c r="EB13">
        <v>16.733000000000001</v>
      </c>
      <c r="EC13">
        <v>16.734999999999999</v>
      </c>
      <c r="ED13">
        <v>16.738</v>
      </c>
      <c r="EE13">
        <v>16.747</v>
      </c>
      <c r="EF13">
        <v>16.757000000000001</v>
      </c>
      <c r="EG13">
        <v>16.757999999999999</v>
      </c>
      <c r="EH13">
        <v>16.768999999999998</v>
      </c>
      <c r="EI13">
        <v>16.776</v>
      </c>
      <c r="EJ13">
        <v>16.777999999999999</v>
      </c>
      <c r="EK13">
        <v>16.783000000000001</v>
      </c>
      <c r="EL13">
        <v>16.786000000000001</v>
      </c>
      <c r="EM13">
        <v>16.795000000000002</v>
      </c>
      <c r="EN13">
        <v>16.805</v>
      </c>
      <c r="EO13">
        <v>16.809000000000001</v>
      </c>
      <c r="EP13">
        <v>16.815000000000001</v>
      </c>
      <c r="EQ13">
        <v>16.815999999999999</v>
      </c>
      <c r="ER13">
        <v>16.818999999999999</v>
      </c>
      <c r="ES13">
        <v>16.821000000000002</v>
      </c>
      <c r="ET13">
        <v>16.826000000000001</v>
      </c>
      <c r="EU13">
        <v>16.841000000000001</v>
      </c>
      <c r="EV13">
        <v>16.844000000000001</v>
      </c>
      <c r="EW13">
        <v>16.849</v>
      </c>
      <c r="EX13">
        <v>16.856000000000002</v>
      </c>
      <c r="EY13">
        <v>16.859000000000002</v>
      </c>
      <c r="EZ13">
        <v>16.861000000000001</v>
      </c>
      <c r="FA13">
        <v>16.863</v>
      </c>
      <c r="FB13">
        <v>16.866</v>
      </c>
      <c r="FC13">
        <v>16.867000000000001</v>
      </c>
      <c r="FD13">
        <v>16.882000000000001</v>
      </c>
      <c r="FE13">
        <v>16.882999999999999</v>
      </c>
      <c r="FF13">
        <v>16.885000000000002</v>
      </c>
      <c r="FG13">
        <v>16.89</v>
      </c>
      <c r="FH13">
        <v>16.890999999999998</v>
      </c>
      <c r="FI13">
        <v>16.896999999999998</v>
      </c>
      <c r="FJ13">
        <v>16.898</v>
      </c>
      <c r="FK13">
        <v>16.899999999999999</v>
      </c>
      <c r="FL13">
        <v>16.904</v>
      </c>
      <c r="FM13">
        <v>16.905000000000001</v>
      </c>
      <c r="FN13">
        <v>16.911999999999999</v>
      </c>
      <c r="FO13">
        <v>16.913</v>
      </c>
      <c r="FP13">
        <v>16.920999999999999</v>
      </c>
      <c r="FQ13">
        <v>16.922000000000001</v>
      </c>
      <c r="FR13">
        <v>16.925999999999998</v>
      </c>
      <c r="FS13">
        <v>16.928000000000001</v>
      </c>
      <c r="FT13">
        <v>16.931000000000001</v>
      </c>
      <c r="FU13">
        <v>16.931999999999999</v>
      </c>
      <c r="FV13">
        <v>16.939</v>
      </c>
      <c r="FW13">
        <v>16.948</v>
      </c>
      <c r="FX13">
        <v>16.949000000000002</v>
      </c>
      <c r="FY13">
        <v>16.96</v>
      </c>
      <c r="FZ13">
        <v>16.966000000000001</v>
      </c>
      <c r="GA13">
        <v>16.969000000000001</v>
      </c>
      <c r="GB13">
        <v>16.974</v>
      </c>
      <c r="GC13">
        <v>16.977</v>
      </c>
      <c r="GD13">
        <v>16.981000000000002</v>
      </c>
      <c r="GE13">
        <v>16.986999999999998</v>
      </c>
      <c r="GF13">
        <v>16.989000000000001</v>
      </c>
      <c r="GG13">
        <v>16.992999999999999</v>
      </c>
      <c r="GH13">
        <v>16.995000000000001</v>
      </c>
      <c r="GI13">
        <v>16.997</v>
      </c>
      <c r="GJ13">
        <v>16.998999999999999</v>
      </c>
      <c r="GK13">
        <v>17.010999999999999</v>
      </c>
      <c r="GL13">
        <v>17.013000000000002</v>
      </c>
      <c r="GM13">
        <v>17.016999999999999</v>
      </c>
      <c r="GN13">
        <v>17.029</v>
      </c>
      <c r="GO13">
        <v>17.033999999999999</v>
      </c>
      <c r="GP13">
        <v>17.035</v>
      </c>
      <c r="GQ13">
        <v>17.036000000000001</v>
      </c>
      <c r="GR13">
        <v>17.041</v>
      </c>
      <c r="GS13">
        <v>17.044</v>
      </c>
      <c r="GT13">
        <v>17.045999999999999</v>
      </c>
      <c r="GU13">
        <v>17.047000000000001</v>
      </c>
      <c r="GV13">
        <v>17.058</v>
      </c>
      <c r="GW13">
        <v>17.067</v>
      </c>
      <c r="GX13">
        <v>17.074999999999999</v>
      </c>
      <c r="GY13">
        <v>17.079999999999998</v>
      </c>
      <c r="GZ13">
        <v>17.081</v>
      </c>
      <c r="HA13">
        <v>17.091999999999999</v>
      </c>
      <c r="HB13">
        <v>17.094000000000001</v>
      </c>
      <c r="HC13">
        <v>17.096</v>
      </c>
      <c r="HD13">
        <v>17.097000000000001</v>
      </c>
      <c r="HE13">
        <v>17.099</v>
      </c>
      <c r="HF13">
        <v>17.102</v>
      </c>
      <c r="HG13">
        <v>17.105</v>
      </c>
      <c r="HH13">
        <v>17.109000000000002</v>
      </c>
      <c r="HI13">
        <v>17.122</v>
      </c>
      <c r="HJ13">
        <v>17.123999999999999</v>
      </c>
      <c r="HK13">
        <v>17.129000000000001</v>
      </c>
      <c r="HL13">
        <v>17.132000000000001</v>
      </c>
      <c r="HM13">
        <v>17.137</v>
      </c>
      <c r="HN13">
        <v>17.149000000000001</v>
      </c>
      <c r="HO13">
        <v>17.155000000000001</v>
      </c>
      <c r="HP13">
        <v>17.158000000000001</v>
      </c>
      <c r="HQ13">
        <v>17.16</v>
      </c>
      <c r="HR13">
        <v>17.172999999999998</v>
      </c>
      <c r="HS13">
        <v>17.183</v>
      </c>
      <c r="HT13">
        <v>17.184999999999999</v>
      </c>
      <c r="HU13">
        <v>17.202999999999999</v>
      </c>
      <c r="HV13">
        <v>17.210999999999999</v>
      </c>
      <c r="HW13">
        <v>17.222000000000001</v>
      </c>
      <c r="HX13">
        <v>17.222999999999999</v>
      </c>
      <c r="HY13">
        <v>17.224</v>
      </c>
      <c r="HZ13">
        <v>17.225999999999999</v>
      </c>
      <c r="IA13">
        <v>17.231000000000002</v>
      </c>
      <c r="IB13">
        <v>17.236000000000001</v>
      </c>
      <c r="IC13">
        <v>17.236999999999998</v>
      </c>
      <c r="ID13">
        <v>17.244</v>
      </c>
      <c r="IE13">
        <v>17.245000000000001</v>
      </c>
      <c r="IF13">
        <v>17.245999999999999</v>
      </c>
      <c r="IG13">
        <v>17.248000000000001</v>
      </c>
      <c r="IH13">
        <v>17.263999999999999</v>
      </c>
      <c r="II13">
        <v>17.268000000000001</v>
      </c>
      <c r="IJ13">
        <v>17.274000000000001</v>
      </c>
      <c r="IK13">
        <v>17.286999999999999</v>
      </c>
      <c r="IL13">
        <v>17.289000000000001</v>
      </c>
      <c r="IM13">
        <v>17.291</v>
      </c>
      <c r="IN13">
        <v>17.292000000000002</v>
      </c>
      <c r="IO13">
        <v>17.294</v>
      </c>
      <c r="IP13">
        <v>17.295000000000002</v>
      </c>
      <c r="IQ13">
        <v>17.297000000000001</v>
      </c>
      <c r="IR13">
        <v>17.305</v>
      </c>
      <c r="IS13">
        <v>17.312000000000001</v>
      </c>
      <c r="IT13">
        <v>17.314</v>
      </c>
      <c r="IU13">
        <v>17.315000000000001</v>
      </c>
      <c r="IV13">
        <v>17.318000000000001</v>
      </c>
      <c r="IW13">
        <v>17.32</v>
      </c>
      <c r="IX13">
        <v>17.323</v>
      </c>
      <c r="IY13">
        <v>17.353000000000002</v>
      </c>
      <c r="IZ13">
        <v>17.359000000000002</v>
      </c>
      <c r="JA13">
        <v>17.36</v>
      </c>
      <c r="JB13">
        <v>17.37</v>
      </c>
      <c r="JC13">
        <v>17.378</v>
      </c>
      <c r="JD13">
        <v>17.379000000000001</v>
      </c>
      <c r="JE13">
        <v>17.38</v>
      </c>
      <c r="JF13">
        <v>17.385000000000002</v>
      </c>
      <c r="JG13">
        <v>17.399000000000001</v>
      </c>
      <c r="JH13">
        <v>17.399999999999999</v>
      </c>
      <c r="JI13">
        <v>17.402000000000001</v>
      </c>
      <c r="JJ13">
        <v>17.402999999999999</v>
      </c>
      <c r="JK13">
        <v>17.405999999999999</v>
      </c>
      <c r="JL13">
        <v>17.411999999999999</v>
      </c>
      <c r="JM13">
        <v>17.417000000000002</v>
      </c>
      <c r="JN13">
        <v>17.417999999999999</v>
      </c>
      <c r="JO13">
        <v>17.419</v>
      </c>
      <c r="JP13">
        <v>17.427</v>
      </c>
      <c r="JQ13">
        <v>17.433</v>
      </c>
      <c r="JR13">
        <v>17.440999999999999</v>
      </c>
      <c r="JS13">
        <v>17.442</v>
      </c>
      <c r="JT13">
        <v>17.443000000000001</v>
      </c>
      <c r="JU13">
        <v>17.445</v>
      </c>
      <c r="JV13">
        <v>17.45</v>
      </c>
      <c r="JW13">
        <v>17.454999999999998</v>
      </c>
      <c r="JX13">
        <v>17.468</v>
      </c>
      <c r="JY13">
        <v>17.481000000000002</v>
      </c>
      <c r="JZ13">
        <v>17.484000000000002</v>
      </c>
      <c r="KA13">
        <v>17.492999999999999</v>
      </c>
      <c r="KB13">
        <v>17.5</v>
      </c>
      <c r="KC13">
        <v>17.501000000000001</v>
      </c>
      <c r="KD13">
        <v>17.507999999999999</v>
      </c>
      <c r="KE13">
        <v>17.509</v>
      </c>
      <c r="KF13">
        <v>17.510999999999999</v>
      </c>
      <c r="KG13">
        <v>17.513999999999999</v>
      </c>
      <c r="KH13">
        <v>17.515000000000001</v>
      </c>
      <c r="KI13">
        <v>17.521999999999998</v>
      </c>
      <c r="KJ13">
        <v>17.53</v>
      </c>
      <c r="KK13">
        <v>17.533999999999999</v>
      </c>
      <c r="KL13">
        <v>17.539000000000001</v>
      </c>
      <c r="KM13">
        <v>17.542999999999999</v>
      </c>
      <c r="KN13">
        <v>17.547999999999998</v>
      </c>
      <c r="KO13">
        <v>17.552</v>
      </c>
      <c r="KP13">
        <v>17.562999999999999</v>
      </c>
      <c r="KQ13">
        <v>17.571000000000002</v>
      </c>
      <c r="KR13">
        <v>17.582000000000001</v>
      </c>
      <c r="KS13">
        <v>17.591999999999999</v>
      </c>
      <c r="KT13">
        <v>17.593</v>
      </c>
      <c r="KU13">
        <v>17.600999999999999</v>
      </c>
      <c r="KV13">
        <v>17.611000000000001</v>
      </c>
      <c r="KW13">
        <v>17.616</v>
      </c>
      <c r="KX13">
        <v>17.619</v>
      </c>
      <c r="KY13">
        <v>17.62</v>
      </c>
      <c r="KZ13">
        <v>17.620999999999999</v>
      </c>
      <c r="LA13">
        <v>17.632000000000001</v>
      </c>
      <c r="LB13">
        <v>17.64</v>
      </c>
      <c r="LC13">
        <v>17.651</v>
      </c>
      <c r="LD13">
        <v>17.655999999999999</v>
      </c>
      <c r="LE13">
        <v>17.661000000000001</v>
      </c>
      <c r="LF13">
        <v>17.661999999999999</v>
      </c>
      <c r="LG13">
        <v>17.669</v>
      </c>
      <c r="LH13">
        <v>17.693999999999999</v>
      </c>
      <c r="LI13">
        <v>17.702999999999999</v>
      </c>
      <c r="LJ13">
        <v>17.704000000000001</v>
      </c>
      <c r="LK13">
        <v>17.707000000000001</v>
      </c>
      <c r="LL13">
        <v>17.713999999999999</v>
      </c>
      <c r="LM13">
        <v>17.719000000000001</v>
      </c>
      <c r="LN13">
        <v>17.722999999999999</v>
      </c>
      <c r="LO13">
        <v>17.724</v>
      </c>
      <c r="LP13">
        <v>17.759</v>
      </c>
      <c r="LQ13">
        <v>17.774999999999999</v>
      </c>
      <c r="LR13">
        <v>17.783000000000001</v>
      </c>
      <c r="LS13">
        <v>17.785</v>
      </c>
      <c r="LT13">
        <v>17.791</v>
      </c>
      <c r="LU13">
        <v>17.792000000000002</v>
      </c>
      <c r="LV13">
        <v>17.818000000000001</v>
      </c>
      <c r="LW13">
        <v>17.818999999999999</v>
      </c>
      <c r="LX13">
        <v>17.823</v>
      </c>
      <c r="LY13">
        <v>17.827999999999999</v>
      </c>
      <c r="LZ13">
        <v>17.84</v>
      </c>
      <c r="MA13">
        <v>17.844999999999999</v>
      </c>
      <c r="MB13">
        <v>17.86</v>
      </c>
      <c r="MC13">
        <v>17.866</v>
      </c>
      <c r="MD13">
        <v>17.876000000000001</v>
      </c>
      <c r="ME13">
        <v>17.899999999999999</v>
      </c>
      <c r="MF13">
        <v>17.901</v>
      </c>
      <c r="MG13">
        <v>17.904</v>
      </c>
      <c r="MH13">
        <v>17.907</v>
      </c>
      <c r="MI13">
        <v>17.917999999999999</v>
      </c>
      <c r="MJ13">
        <v>17.946999999999999</v>
      </c>
      <c r="MK13">
        <v>17.954000000000001</v>
      </c>
      <c r="ML13">
        <v>17.957999999999998</v>
      </c>
      <c r="MM13">
        <v>17.963000000000001</v>
      </c>
      <c r="MN13">
        <v>17.971</v>
      </c>
      <c r="MO13">
        <v>17.974</v>
      </c>
      <c r="MP13">
        <v>17.975999999999999</v>
      </c>
      <c r="MQ13">
        <v>17.994</v>
      </c>
      <c r="MR13">
        <v>18.004000000000001</v>
      </c>
      <c r="MS13">
        <v>18.023</v>
      </c>
      <c r="MT13">
        <v>18.024000000000001</v>
      </c>
      <c r="MU13">
        <v>18.027999999999999</v>
      </c>
      <c r="MV13">
        <v>18.047999999999998</v>
      </c>
      <c r="MW13">
        <v>18.055</v>
      </c>
      <c r="MX13">
        <v>18.062000000000001</v>
      </c>
      <c r="MY13">
        <v>18.068000000000001</v>
      </c>
      <c r="MZ13">
        <v>18.082000000000001</v>
      </c>
      <c r="NA13">
        <v>18.085000000000001</v>
      </c>
      <c r="NB13">
        <v>18.108000000000001</v>
      </c>
      <c r="NC13">
        <v>18.123000000000001</v>
      </c>
      <c r="ND13">
        <v>18.131</v>
      </c>
      <c r="NE13">
        <v>18.135999999999999</v>
      </c>
      <c r="NF13">
        <v>18.137</v>
      </c>
      <c r="NG13">
        <v>18.149999999999999</v>
      </c>
      <c r="NH13">
        <v>18.155999999999999</v>
      </c>
      <c r="NI13">
        <v>18.157</v>
      </c>
      <c r="NJ13">
        <v>18.16</v>
      </c>
      <c r="NK13">
        <v>18.161999999999999</v>
      </c>
      <c r="NL13">
        <v>18.164000000000001</v>
      </c>
      <c r="NM13">
        <v>18.172999999999998</v>
      </c>
      <c r="NN13">
        <v>18.199000000000002</v>
      </c>
      <c r="NO13">
        <v>18.202000000000002</v>
      </c>
      <c r="NP13">
        <v>18.212</v>
      </c>
      <c r="NQ13">
        <v>18.234999999999999</v>
      </c>
      <c r="NR13">
        <v>18.254999999999999</v>
      </c>
      <c r="NS13">
        <v>18.257999999999999</v>
      </c>
      <c r="NT13">
        <v>18.271000000000001</v>
      </c>
      <c r="NU13">
        <v>18.276</v>
      </c>
      <c r="NV13">
        <v>18.303999999999998</v>
      </c>
      <c r="NW13">
        <v>18.305</v>
      </c>
      <c r="NX13">
        <v>18.309000000000001</v>
      </c>
      <c r="NY13">
        <v>18.309999999999999</v>
      </c>
      <c r="NZ13">
        <v>18.312000000000001</v>
      </c>
      <c r="OA13">
        <v>18.317</v>
      </c>
      <c r="OB13">
        <v>18.329999999999998</v>
      </c>
      <c r="OC13">
        <v>18.335000000000001</v>
      </c>
      <c r="OD13">
        <v>18.335999999999999</v>
      </c>
      <c r="OE13">
        <v>18.343</v>
      </c>
      <c r="OF13">
        <v>18.346</v>
      </c>
      <c r="OG13">
        <v>18.350999999999999</v>
      </c>
      <c r="OH13">
        <v>18.395</v>
      </c>
      <c r="OI13">
        <v>18.399000000000001</v>
      </c>
      <c r="OJ13">
        <v>18.43</v>
      </c>
      <c r="OK13">
        <v>18.446999999999999</v>
      </c>
      <c r="OL13">
        <v>18.449000000000002</v>
      </c>
      <c r="OM13">
        <v>18.452999999999999</v>
      </c>
      <c r="ON13">
        <v>18.469000000000001</v>
      </c>
      <c r="OO13">
        <v>18.472999999999999</v>
      </c>
      <c r="OP13">
        <v>18.506</v>
      </c>
      <c r="OQ13">
        <v>18.510000000000002</v>
      </c>
      <c r="OR13">
        <v>18.518000000000001</v>
      </c>
      <c r="OS13">
        <v>18.548999999999999</v>
      </c>
      <c r="OT13">
        <v>18.556999999999999</v>
      </c>
      <c r="OU13">
        <v>18.571000000000002</v>
      </c>
      <c r="OV13">
        <v>18.571999999999999</v>
      </c>
      <c r="OW13">
        <v>18.576000000000001</v>
      </c>
      <c r="OX13">
        <v>18.582999999999998</v>
      </c>
      <c r="OY13">
        <v>18.585000000000001</v>
      </c>
      <c r="OZ13">
        <v>18.588999999999999</v>
      </c>
      <c r="PA13">
        <v>18.596</v>
      </c>
      <c r="PB13">
        <v>18.597000000000001</v>
      </c>
      <c r="PC13">
        <v>18.622</v>
      </c>
      <c r="PD13">
        <v>18.631</v>
      </c>
      <c r="PE13">
        <v>18.643999999999998</v>
      </c>
      <c r="PF13">
        <v>18.646000000000001</v>
      </c>
      <c r="PG13">
        <v>18.654</v>
      </c>
      <c r="PH13">
        <v>18.658000000000001</v>
      </c>
      <c r="PI13">
        <v>18.658999999999999</v>
      </c>
      <c r="PJ13">
        <v>18.661000000000001</v>
      </c>
      <c r="PK13">
        <v>18.677</v>
      </c>
      <c r="PL13">
        <v>18.687999999999999</v>
      </c>
      <c r="PM13">
        <v>18.692</v>
      </c>
      <c r="PN13">
        <v>18.696999999999999</v>
      </c>
      <c r="PO13">
        <v>18.710999999999999</v>
      </c>
      <c r="PP13">
        <v>18.73</v>
      </c>
      <c r="PQ13">
        <v>18.734999999999999</v>
      </c>
      <c r="PR13">
        <v>18.741</v>
      </c>
      <c r="PS13">
        <v>18.748000000000001</v>
      </c>
      <c r="PT13">
        <v>18.765999999999998</v>
      </c>
      <c r="PU13">
        <v>18.777999999999999</v>
      </c>
      <c r="PV13">
        <v>18.779</v>
      </c>
      <c r="PW13">
        <v>18.788</v>
      </c>
      <c r="PX13">
        <v>18.798999999999999</v>
      </c>
      <c r="PY13">
        <v>18.8</v>
      </c>
      <c r="PZ13">
        <v>18.812000000000001</v>
      </c>
      <c r="QA13">
        <v>18.827999999999999</v>
      </c>
      <c r="QB13">
        <v>18.831</v>
      </c>
      <c r="QC13">
        <v>18.834</v>
      </c>
      <c r="QD13">
        <v>18.853000000000002</v>
      </c>
      <c r="QE13">
        <v>18.864999999999998</v>
      </c>
      <c r="QF13">
        <v>18.867999999999999</v>
      </c>
      <c r="QG13">
        <v>18.873000000000001</v>
      </c>
      <c r="QH13">
        <v>18.911000000000001</v>
      </c>
      <c r="QI13">
        <v>18.911999999999999</v>
      </c>
      <c r="QJ13">
        <v>18.913</v>
      </c>
      <c r="QK13">
        <v>18.946999999999999</v>
      </c>
      <c r="QL13">
        <v>18.948</v>
      </c>
      <c r="QM13">
        <v>18.952999999999999</v>
      </c>
      <c r="QN13">
        <v>18.962</v>
      </c>
      <c r="QO13">
        <v>18.965</v>
      </c>
      <c r="QP13">
        <v>18.966999999999999</v>
      </c>
      <c r="QQ13">
        <v>18.969000000000001</v>
      </c>
      <c r="QR13">
        <v>18.975000000000001</v>
      </c>
      <c r="QS13">
        <v>18.986000000000001</v>
      </c>
      <c r="QT13">
        <v>19.001000000000001</v>
      </c>
      <c r="QU13">
        <v>19.006</v>
      </c>
      <c r="QV13">
        <v>19.018999999999998</v>
      </c>
      <c r="QW13">
        <v>19.030999999999999</v>
      </c>
      <c r="QX13">
        <v>19.036000000000001</v>
      </c>
      <c r="QY13">
        <v>19.042999999999999</v>
      </c>
      <c r="QZ13">
        <v>19.062000000000001</v>
      </c>
      <c r="RA13">
        <v>19.064</v>
      </c>
      <c r="RB13">
        <v>19.065999999999999</v>
      </c>
      <c r="RC13">
        <v>19.071000000000002</v>
      </c>
      <c r="RD13">
        <v>19.077000000000002</v>
      </c>
      <c r="RE13">
        <v>19.082000000000001</v>
      </c>
      <c r="RF13">
        <v>19.085000000000001</v>
      </c>
      <c r="RG13">
        <v>19.091000000000001</v>
      </c>
      <c r="RH13">
        <v>19.108000000000001</v>
      </c>
      <c r="RI13">
        <v>19.11</v>
      </c>
      <c r="RJ13">
        <v>19.123999999999999</v>
      </c>
      <c r="RK13">
        <v>19.146999999999998</v>
      </c>
      <c r="RL13">
        <v>19.157</v>
      </c>
      <c r="RM13">
        <v>19.172000000000001</v>
      </c>
      <c r="RN13">
        <v>19.175000000000001</v>
      </c>
      <c r="RO13">
        <v>19.175999999999998</v>
      </c>
      <c r="RP13">
        <v>19.177</v>
      </c>
      <c r="RQ13">
        <v>19.178999999999998</v>
      </c>
      <c r="RR13">
        <v>19.183</v>
      </c>
      <c r="RS13">
        <v>19.184000000000001</v>
      </c>
      <c r="RT13">
        <v>19.189</v>
      </c>
      <c r="RU13">
        <v>19.193000000000001</v>
      </c>
      <c r="RV13">
        <v>19.212</v>
      </c>
      <c r="RW13">
        <v>19.244</v>
      </c>
      <c r="RX13">
        <v>19.245000000000001</v>
      </c>
      <c r="RY13">
        <v>19.245999999999999</v>
      </c>
      <c r="RZ13">
        <v>19.247</v>
      </c>
      <c r="SA13">
        <v>19.265999999999998</v>
      </c>
      <c r="SB13">
        <v>19.273</v>
      </c>
      <c r="SC13">
        <v>19.286999999999999</v>
      </c>
      <c r="SD13">
        <v>19.295999999999999</v>
      </c>
      <c r="SE13">
        <v>19.3</v>
      </c>
      <c r="SF13">
        <v>19.300999999999998</v>
      </c>
      <c r="SG13">
        <v>19.312999999999999</v>
      </c>
      <c r="SH13">
        <v>19.315000000000001</v>
      </c>
      <c r="SI13">
        <v>19.321000000000002</v>
      </c>
      <c r="SJ13">
        <v>19.323</v>
      </c>
      <c r="SK13">
        <v>19.324999999999999</v>
      </c>
      <c r="SL13">
        <v>19.326000000000001</v>
      </c>
      <c r="SM13">
        <v>19.335000000000001</v>
      </c>
      <c r="SN13">
        <v>19.335999999999999</v>
      </c>
      <c r="SO13">
        <v>19.353999999999999</v>
      </c>
      <c r="SP13">
        <v>19.358000000000001</v>
      </c>
      <c r="SQ13">
        <v>19.361000000000001</v>
      </c>
      <c r="SR13">
        <v>19.372</v>
      </c>
      <c r="SS13">
        <v>19.379000000000001</v>
      </c>
      <c r="ST13">
        <v>19.381</v>
      </c>
      <c r="SU13">
        <v>19.384</v>
      </c>
      <c r="SV13">
        <v>19.396999999999998</v>
      </c>
      <c r="SW13">
        <v>19.402000000000001</v>
      </c>
      <c r="SX13">
        <v>19.404</v>
      </c>
      <c r="SY13">
        <v>19.416</v>
      </c>
      <c r="SZ13">
        <v>19.419</v>
      </c>
      <c r="TA13">
        <v>19.451000000000001</v>
      </c>
      <c r="TB13">
        <v>19.454999999999998</v>
      </c>
      <c r="TC13">
        <v>19.466000000000001</v>
      </c>
      <c r="TD13">
        <v>19.469000000000001</v>
      </c>
      <c r="TE13">
        <v>19.474</v>
      </c>
      <c r="TF13">
        <v>19.491</v>
      </c>
      <c r="TG13">
        <v>19.495000000000001</v>
      </c>
      <c r="TH13">
        <v>19.504999999999999</v>
      </c>
      <c r="TI13">
        <v>19.516999999999999</v>
      </c>
      <c r="TJ13">
        <v>19.518000000000001</v>
      </c>
      <c r="TK13">
        <v>19.524999999999999</v>
      </c>
      <c r="TL13">
        <v>19.526</v>
      </c>
      <c r="TM13">
        <v>19.527999999999999</v>
      </c>
      <c r="TN13">
        <v>19.530999999999999</v>
      </c>
      <c r="TO13">
        <v>19.552</v>
      </c>
      <c r="TP13">
        <v>19.553000000000001</v>
      </c>
      <c r="TQ13">
        <v>19.553999999999998</v>
      </c>
      <c r="TR13">
        <v>19.562000000000001</v>
      </c>
      <c r="TS13">
        <v>19.565000000000001</v>
      </c>
      <c r="TT13">
        <v>19.567</v>
      </c>
      <c r="TU13">
        <v>19.571999999999999</v>
      </c>
      <c r="TV13">
        <v>19.606000000000002</v>
      </c>
      <c r="TW13">
        <v>19.608000000000001</v>
      </c>
      <c r="TX13">
        <v>19.62</v>
      </c>
      <c r="TY13">
        <v>19.622</v>
      </c>
      <c r="TZ13">
        <v>19.63</v>
      </c>
      <c r="UA13">
        <v>19.646000000000001</v>
      </c>
      <c r="UB13">
        <v>19.664999999999999</v>
      </c>
      <c r="UC13">
        <v>19.677</v>
      </c>
      <c r="UD13">
        <v>19.678999999999998</v>
      </c>
      <c r="UE13">
        <v>19.68</v>
      </c>
      <c r="UF13">
        <v>19.683</v>
      </c>
      <c r="UG13">
        <v>19.693999999999999</v>
      </c>
      <c r="UH13">
        <v>19.7</v>
      </c>
      <c r="UI13">
        <v>19.707000000000001</v>
      </c>
      <c r="UJ13">
        <v>19.725000000000001</v>
      </c>
      <c r="UK13">
        <v>19.734000000000002</v>
      </c>
      <c r="UL13">
        <v>19.754000000000001</v>
      </c>
      <c r="UM13">
        <v>19.756</v>
      </c>
      <c r="UN13">
        <v>19.760999999999999</v>
      </c>
      <c r="UO13">
        <v>19.765000000000001</v>
      </c>
      <c r="UP13">
        <v>19.768999999999998</v>
      </c>
      <c r="UQ13">
        <v>19.78</v>
      </c>
      <c r="UR13">
        <v>19.783000000000001</v>
      </c>
      <c r="US13">
        <v>19.783999999999999</v>
      </c>
      <c r="UT13">
        <v>19.788</v>
      </c>
      <c r="UU13">
        <v>19.789000000000001</v>
      </c>
      <c r="UV13">
        <v>19.79</v>
      </c>
      <c r="UW13">
        <v>19.791</v>
      </c>
      <c r="UX13">
        <v>19.805</v>
      </c>
      <c r="UY13">
        <v>19.818000000000001</v>
      </c>
      <c r="UZ13">
        <v>19.818999999999999</v>
      </c>
      <c r="VA13">
        <v>19.824000000000002</v>
      </c>
      <c r="VB13">
        <v>19.829000000000001</v>
      </c>
      <c r="VC13">
        <v>19.829999999999998</v>
      </c>
      <c r="VD13">
        <v>19.831</v>
      </c>
      <c r="VE13">
        <v>19.834</v>
      </c>
      <c r="VF13">
        <v>19.835000000000001</v>
      </c>
      <c r="VG13">
        <v>19.835999999999999</v>
      </c>
      <c r="VH13">
        <v>19.844000000000001</v>
      </c>
      <c r="VI13">
        <v>19.844999999999999</v>
      </c>
      <c r="VJ13">
        <v>19.861999999999998</v>
      </c>
      <c r="VK13">
        <v>19.867000000000001</v>
      </c>
      <c r="VL13">
        <v>19.87</v>
      </c>
      <c r="VM13">
        <v>19.888999999999999</v>
      </c>
      <c r="VN13">
        <v>19.905999999999999</v>
      </c>
      <c r="VO13">
        <v>19.907</v>
      </c>
      <c r="VP13">
        <v>19.908000000000001</v>
      </c>
      <c r="VQ13">
        <v>19.913</v>
      </c>
      <c r="VR13">
        <v>19.914999999999999</v>
      </c>
      <c r="VS13">
        <v>19.933</v>
      </c>
      <c r="VT13">
        <v>19.936</v>
      </c>
      <c r="VU13">
        <v>19.940999999999999</v>
      </c>
      <c r="VV13">
        <v>19.943000000000001</v>
      </c>
      <c r="VW13">
        <v>19.951000000000001</v>
      </c>
      <c r="VX13">
        <v>19.965</v>
      </c>
      <c r="VY13">
        <v>19.971</v>
      </c>
      <c r="VZ13">
        <v>19.978000000000002</v>
      </c>
      <c r="WA13">
        <v>19.983000000000001</v>
      </c>
      <c r="WB13">
        <v>19.988</v>
      </c>
      <c r="WC13">
        <v>19.994</v>
      </c>
      <c r="WD13">
        <v>19.995999999999999</v>
      </c>
      <c r="WE13">
        <v>20.004999999999999</v>
      </c>
      <c r="WF13">
        <v>20.013999999999999</v>
      </c>
      <c r="WG13">
        <v>20.015999999999998</v>
      </c>
      <c r="WH13">
        <v>20.030999999999999</v>
      </c>
      <c r="WI13">
        <v>20.047999999999998</v>
      </c>
      <c r="WJ13">
        <v>20.05</v>
      </c>
      <c r="WK13">
        <v>20.055</v>
      </c>
      <c r="WL13">
        <v>20.07</v>
      </c>
      <c r="WM13">
        <v>20.084</v>
      </c>
      <c r="WN13">
        <v>20.085999999999999</v>
      </c>
      <c r="WO13">
        <v>20.111000000000001</v>
      </c>
      <c r="WP13">
        <v>20.111999999999998</v>
      </c>
      <c r="WQ13">
        <v>20.12</v>
      </c>
      <c r="WR13">
        <v>20.125</v>
      </c>
      <c r="WS13">
        <v>20.135000000000002</v>
      </c>
      <c r="WT13">
        <v>20.145</v>
      </c>
      <c r="WU13">
        <v>20.148</v>
      </c>
      <c r="WV13">
        <v>20.149999999999999</v>
      </c>
      <c r="WW13">
        <v>20.151</v>
      </c>
      <c r="WX13">
        <v>20.157</v>
      </c>
      <c r="WY13">
        <v>20.158000000000001</v>
      </c>
      <c r="WZ13">
        <v>20.167000000000002</v>
      </c>
      <c r="XA13">
        <v>20.181999999999999</v>
      </c>
      <c r="XB13">
        <v>20.186</v>
      </c>
      <c r="XC13">
        <v>20.204000000000001</v>
      </c>
      <c r="XD13">
        <v>20.213000000000001</v>
      </c>
      <c r="XE13">
        <v>20.225000000000001</v>
      </c>
      <c r="XF13">
        <v>20.231999999999999</v>
      </c>
      <c r="XG13">
        <v>20.234999999999999</v>
      </c>
      <c r="XH13">
        <v>20.236000000000001</v>
      </c>
      <c r="XI13">
        <v>20.236999999999998</v>
      </c>
      <c r="XJ13">
        <v>20.242999999999999</v>
      </c>
      <c r="XK13">
        <v>20.244</v>
      </c>
      <c r="XL13">
        <v>20.25</v>
      </c>
      <c r="XM13">
        <v>20.254999999999999</v>
      </c>
      <c r="XN13">
        <v>20.257999999999999</v>
      </c>
      <c r="XO13">
        <v>20.292000000000002</v>
      </c>
      <c r="XP13">
        <v>20.309000000000001</v>
      </c>
      <c r="XQ13">
        <v>20.311</v>
      </c>
      <c r="XR13">
        <v>20.312999999999999</v>
      </c>
      <c r="XS13">
        <v>20.327000000000002</v>
      </c>
      <c r="XT13">
        <v>20.329999999999998</v>
      </c>
      <c r="XU13">
        <v>20.332999999999998</v>
      </c>
      <c r="XV13">
        <v>20.334</v>
      </c>
      <c r="XW13">
        <v>20.341999999999999</v>
      </c>
      <c r="XX13">
        <v>20.356999999999999</v>
      </c>
      <c r="XY13">
        <v>20.366</v>
      </c>
      <c r="XZ13">
        <v>20.37</v>
      </c>
      <c r="YA13">
        <v>20.375</v>
      </c>
      <c r="YB13">
        <v>20.395</v>
      </c>
      <c r="YC13">
        <v>20.402999999999999</v>
      </c>
      <c r="YD13">
        <v>20.411000000000001</v>
      </c>
      <c r="YE13">
        <v>20.413</v>
      </c>
      <c r="YF13">
        <v>20.425000000000001</v>
      </c>
      <c r="YG13">
        <v>20.428000000000001</v>
      </c>
      <c r="YH13">
        <v>20.43</v>
      </c>
      <c r="YI13">
        <v>20.452000000000002</v>
      </c>
      <c r="YJ13">
        <v>20.452999999999999</v>
      </c>
      <c r="YK13">
        <v>20.454000000000001</v>
      </c>
      <c r="YL13">
        <v>20.471</v>
      </c>
      <c r="YM13">
        <v>20.486000000000001</v>
      </c>
      <c r="YN13">
        <v>20.492000000000001</v>
      </c>
      <c r="YO13">
        <v>20.492999999999999</v>
      </c>
      <c r="YP13">
        <v>20.495000000000001</v>
      </c>
      <c r="YQ13">
        <v>20.507000000000001</v>
      </c>
      <c r="YR13">
        <v>20.51</v>
      </c>
      <c r="YS13">
        <v>20.515999999999998</v>
      </c>
      <c r="YT13">
        <v>20.539000000000001</v>
      </c>
      <c r="YU13">
        <v>20.544</v>
      </c>
      <c r="YV13">
        <v>20.545999999999999</v>
      </c>
      <c r="YW13">
        <v>20.556000000000001</v>
      </c>
      <c r="YX13">
        <v>20.594000000000001</v>
      </c>
      <c r="YY13">
        <v>20.600999999999999</v>
      </c>
      <c r="YZ13">
        <v>20.602</v>
      </c>
      <c r="ZA13">
        <v>20.619</v>
      </c>
      <c r="ZB13">
        <v>20.620999999999999</v>
      </c>
      <c r="ZC13">
        <v>20.625</v>
      </c>
      <c r="ZD13">
        <v>20.628</v>
      </c>
      <c r="ZE13">
        <v>20.632999999999999</v>
      </c>
      <c r="ZF13">
        <v>20.643000000000001</v>
      </c>
      <c r="ZG13">
        <v>20.666</v>
      </c>
      <c r="ZH13">
        <v>20.681000000000001</v>
      </c>
      <c r="ZI13">
        <v>20.684999999999999</v>
      </c>
      <c r="ZJ13">
        <v>20.701000000000001</v>
      </c>
      <c r="ZK13">
        <v>20.702000000000002</v>
      </c>
      <c r="ZL13">
        <v>20.709</v>
      </c>
      <c r="ZM13">
        <v>20.712</v>
      </c>
      <c r="ZN13">
        <v>20.716999999999999</v>
      </c>
      <c r="ZO13">
        <v>20.748999999999999</v>
      </c>
      <c r="ZP13">
        <v>20.757000000000001</v>
      </c>
      <c r="ZQ13">
        <v>20.759</v>
      </c>
      <c r="ZR13">
        <v>20.762</v>
      </c>
      <c r="ZS13">
        <v>20.763999999999999</v>
      </c>
      <c r="ZT13">
        <v>20.794</v>
      </c>
      <c r="ZU13">
        <v>20.812000000000001</v>
      </c>
      <c r="ZV13">
        <v>20.817</v>
      </c>
      <c r="ZW13">
        <v>20.818999999999999</v>
      </c>
      <c r="ZX13">
        <v>20.838000000000001</v>
      </c>
      <c r="ZY13">
        <v>20.846</v>
      </c>
      <c r="ZZ13">
        <v>20.850999999999999</v>
      </c>
      <c r="AAA13">
        <v>20.866</v>
      </c>
      <c r="AAB13">
        <v>20.873999999999999</v>
      </c>
      <c r="AAC13">
        <v>20.879000000000001</v>
      </c>
      <c r="AAD13">
        <v>20.902999999999999</v>
      </c>
      <c r="AAE13">
        <v>20.913</v>
      </c>
      <c r="AAF13">
        <v>20.919</v>
      </c>
      <c r="AAG13">
        <v>20.936</v>
      </c>
      <c r="AAH13">
        <v>20.945</v>
      </c>
      <c r="AAI13">
        <v>20.962</v>
      </c>
      <c r="AAJ13">
        <v>20.972999999999999</v>
      </c>
      <c r="AAK13">
        <v>20.974</v>
      </c>
      <c r="AAL13">
        <v>20.986000000000001</v>
      </c>
      <c r="AAM13">
        <v>20.99</v>
      </c>
      <c r="AAN13">
        <v>21.004000000000001</v>
      </c>
      <c r="AAO13">
        <v>21.007000000000001</v>
      </c>
      <c r="AAP13">
        <v>21.013000000000002</v>
      </c>
      <c r="AAQ13">
        <v>21.016999999999999</v>
      </c>
      <c r="AAR13">
        <v>21.021000000000001</v>
      </c>
      <c r="AAS13">
        <v>21.033000000000001</v>
      </c>
      <c r="AAT13">
        <v>21.05</v>
      </c>
      <c r="AAU13">
        <v>21.067</v>
      </c>
      <c r="AAV13">
        <v>21.074000000000002</v>
      </c>
      <c r="AAW13">
        <v>21.076000000000001</v>
      </c>
      <c r="AAX13">
        <v>21.077000000000002</v>
      </c>
      <c r="AAY13">
        <v>21.091000000000001</v>
      </c>
      <c r="AAZ13">
        <v>21.122</v>
      </c>
      <c r="ABA13">
        <v>21.125</v>
      </c>
      <c r="ABB13">
        <v>21.126000000000001</v>
      </c>
      <c r="ABC13">
        <v>21.161999999999999</v>
      </c>
      <c r="ABD13">
        <v>21.192</v>
      </c>
      <c r="ABE13">
        <v>21.193999999999999</v>
      </c>
      <c r="ABF13">
        <v>21.209</v>
      </c>
      <c r="ABG13">
        <v>21.247</v>
      </c>
      <c r="ABH13">
        <v>21.268999999999998</v>
      </c>
      <c r="ABI13">
        <v>21.295999999999999</v>
      </c>
      <c r="ABJ13">
        <v>21.33</v>
      </c>
      <c r="ABK13">
        <v>21.349</v>
      </c>
      <c r="ABL13">
        <v>21.367999999999999</v>
      </c>
      <c r="ABM13">
        <v>21.404</v>
      </c>
      <c r="ABN13">
        <v>21.405999999999999</v>
      </c>
      <c r="ABO13">
        <v>21.408999999999999</v>
      </c>
      <c r="ABP13">
        <v>21.411000000000001</v>
      </c>
      <c r="ABQ13">
        <v>21.416</v>
      </c>
      <c r="ABR13">
        <v>21.428999999999998</v>
      </c>
      <c r="ABS13">
        <v>21.431000000000001</v>
      </c>
      <c r="ABT13">
        <v>21.437000000000001</v>
      </c>
      <c r="ABU13">
        <v>21.457000000000001</v>
      </c>
      <c r="ABV13">
        <v>21.515999999999998</v>
      </c>
      <c r="ABW13">
        <v>21.516999999999999</v>
      </c>
      <c r="ABX13">
        <v>21.55</v>
      </c>
      <c r="ABY13">
        <v>21.573</v>
      </c>
      <c r="ABZ13">
        <v>21.574000000000002</v>
      </c>
      <c r="ACA13">
        <v>21.593</v>
      </c>
      <c r="ACB13">
        <v>21.600999999999999</v>
      </c>
      <c r="ACC13">
        <v>21.602</v>
      </c>
      <c r="ACD13">
        <v>21.623999999999999</v>
      </c>
      <c r="ACE13">
        <v>21.635999999999999</v>
      </c>
      <c r="ACF13">
        <v>21.638000000000002</v>
      </c>
      <c r="ACG13">
        <v>21.655000000000001</v>
      </c>
      <c r="ACH13">
        <v>21.683</v>
      </c>
      <c r="ACI13">
        <v>21.693999999999999</v>
      </c>
      <c r="ACJ13">
        <v>21.696000000000002</v>
      </c>
      <c r="ACK13">
        <v>21.71</v>
      </c>
      <c r="ACL13">
        <v>21.739000000000001</v>
      </c>
      <c r="ACM13">
        <v>21.843</v>
      </c>
      <c r="ACN13">
        <v>21.852</v>
      </c>
      <c r="ACO13">
        <v>21.856000000000002</v>
      </c>
      <c r="ACP13">
        <v>21.902999999999999</v>
      </c>
      <c r="ACQ13">
        <v>21.969000000000001</v>
      </c>
      <c r="ACR13">
        <v>21.981999999999999</v>
      </c>
      <c r="ACS13">
        <v>21.986000000000001</v>
      </c>
      <c r="ACT13">
        <v>22.013999999999999</v>
      </c>
      <c r="ACU13">
        <v>22.021000000000001</v>
      </c>
      <c r="ACV13">
        <v>22.026</v>
      </c>
      <c r="ACW13">
        <v>22.027000000000001</v>
      </c>
      <c r="ACX13">
        <v>22.033999999999999</v>
      </c>
      <c r="ACY13">
        <v>22.077000000000002</v>
      </c>
      <c r="ACZ13">
        <v>22.138000000000002</v>
      </c>
      <c r="ADA13">
        <v>22.204000000000001</v>
      </c>
      <c r="ADB13">
        <v>22.207999999999998</v>
      </c>
      <c r="ADC13">
        <v>22.213000000000001</v>
      </c>
      <c r="ADD13">
        <v>22.283000000000001</v>
      </c>
      <c r="ADE13">
        <v>22.308</v>
      </c>
      <c r="ADF13">
        <v>22.318999999999999</v>
      </c>
      <c r="ADG13">
        <v>22.332999999999998</v>
      </c>
      <c r="ADH13">
        <v>22.343</v>
      </c>
      <c r="ADI13">
        <v>22.363</v>
      </c>
      <c r="ADJ13">
        <v>22.372</v>
      </c>
      <c r="ADK13">
        <v>22.388000000000002</v>
      </c>
      <c r="ADL13">
        <v>22.396999999999998</v>
      </c>
      <c r="ADM13">
        <v>22.414000000000001</v>
      </c>
      <c r="ADN13">
        <v>22.433</v>
      </c>
      <c r="ADO13">
        <v>22.443000000000001</v>
      </c>
      <c r="ADP13">
        <v>22.472999999999999</v>
      </c>
      <c r="ADQ13">
        <v>22.5</v>
      </c>
      <c r="ADR13">
        <v>22.512</v>
      </c>
      <c r="ADS13">
        <v>22.515999999999998</v>
      </c>
      <c r="ADT13">
        <v>22.518999999999998</v>
      </c>
      <c r="ADU13">
        <v>22.550999999999998</v>
      </c>
      <c r="ADV13">
        <v>22.556999999999999</v>
      </c>
      <c r="ADW13">
        <v>22.574999999999999</v>
      </c>
      <c r="ADX13">
        <v>22.62</v>
      </c>
      <c r="ADY13">
        <v>22.622</v>
      </c>
      <c r="ADZ13">
        <v>22.661000000000001</v>
      </c>
      <c r="AEA13">
        <v>22.687000000000001</v>
      </c>
      <c r="AEB13">
        <v>22.7</v>
      </c>
      <c r="AEC13">
        <v>22.713999999999999</v>
      </c>
      <c r="AED13">
        <v>22.721</v>
      </c>
      <c r="AEE13">
        <v>22.722999999999999</v>
      </c>
      <c r="AEF13">
        <v>22.736000000000001</v>
      </c>
      <c r="AEG13">
        <v>22.745999999999999</v>
      </c>
      <c r="AEH13">
        <v>22.748000000000001</v>
      </c>
      <c r="AEI13">
        <v>22.786999999999999</v>
      </c>
      <c r="AEJ13">
        <v>22.794</v>
      </c>
      <c r="AEK13">
        <v>22.795000000000002</v>
      </c>
      <c r="AEL13">
        <v>22.812000000000001</v>
      </c>
      <c r="AEM13">
        <v>22.817</v>
      </c>
      <c r="AEN13">
        <v>22.827999999999999</v>
      </c>
      <c r="AEO13">
        <v>22.831</v>
      </c>
      <c r="AEP13">
        <v>22.84</v>
      </c>
      <c r="AEQ13">
        <v>22.879000000000001</v>
      </c>
      <c r="AER13">
        <v>22.893000000000001</v>
      </c>
      <c r="AES13">
        <v>22.925000000000001</v>
      </c>
      <c r="AET13">
        <v>22.928000000000001</v>
      </c>
      <c r="AEU13">
        <v>22.931000000000001</v>
      </c>
      <c r="AEV13">
        <v>22.933</v>
      </c>
      <c r="AEW13">
        <v>22.937000000000001</v>
      </c>
      <c r="AEX13">
        <v>22.937999999999999</v>
      </c>
      <c r="AEY13">
        <v>22.957999999999998</v>
      </c>
      <c r="AEZ13">
        <v>22.974</v>
      </c>
      <c r="AFA13">
        <v>22.975000000000001</v>
      </c>
      <c r="AFB13">
        <v>22.981999999999999</v>
      </c>
      <c r="AFC13">
        <v>22.983000000000001</v>
      </c>
      <c r="AFD13">
        <v>22.989000000000001</v>
      </c>
      <c r="AFE13">
        <v>22.99</v>
      </c>
      <c r="AFF13">
        <v>22.994</v>
      </c>
      <c r="AFG13">
        <v>23.003</v>
      </c>
      <c r="AFH13">
        <v>23.013000000000002</v>
      </c>
      <c r="AFI13">
        <v>23.021999999999998</v>
      </c>
      <c r="AFJ13">
        <v>23.033999999999999</v>
      </c>
      <c r="AFK13">
        <v>23.036000000000001</v>
      </c>
      <c r="AFL13">
        <v>23.045000000000002</v>
      </c>
      <c r="AFM13">
        <v>23.05</v>
      </c>
      <c r="AFN13">
        <v>23.055</v>
      </c>
      <c r="AFO13">
        <v>23.056000000000001</v>
      </c>
      <c r="AFP13">
        <v>23.071999999999999</v>
      </c>
      <c r="AFQ13">
        <v>23.074999999999999</v>
      </c>
      <c r="AFR13">
        <v>23.076000000000001</v>
      </c>
      <c r="AFS13">
        <v>23.08</v>
      </c>
      <c r="AFT13">
        <v>23.084</v>
      </c>
      <c r="AFU13">
        <v>23.085000000000001</v>
      </c>
      <c r="AFV13">
        <v>23.091000000000001</v>
      </c>
      <c r="AFW13">
        <v>23.103999999999999</v>
      </c>
      <c r="AFX13">
        <v>23.106999999999999</v>
      </c>
      <c r="AFY13">
        <v>23.111999999999998</v>
      </c>
      <c r="AFZ13">
        <v>23.128</v>
      </c>
      <c r="AGA13">
        <v>23.129000000000001</v>
      </c>
      <c r="AGB13">
        <v>23.14</v>
      </c>
      <c r="AGC13">
        <v>23.140999999999998</v>
      </c>
      <c r="AGD13">
        <v>23.152000000000001</v>
      </c>
      <c r="AGE13">
        <v>23.155999999999999</v>
      </c>
      <c r="AGF13">
        <v>23.158999999999999</v>
      </c>
      <c r="AGG13">
        <v>23.16</v>
      </c>
      <c r="AGH13">
        <v>23.177</v>
      </c>
      <c r="AGI13">
        <v>23.178999999999998</v>
      </c>
      <c r="AGJ13">
        <v>23.198</v>
      </c>
      <c r="AGK13">
        <v>23.213999999999999</v>
      </c>
      <c r="AGL13">
        <v>23.215</v>
      </c>
      <c r="AGM13">
        <v>23.22</v>
      </c>
      <c r="AGN13">
        <v>23.23</v>
      </c>
      <c r="AGO13">
        <v>23.25</v>
      </c>
      <c r="AGP13">
        <v>23.26</v>
      </c>
      <c r="AGQ13">
        <v>23.262</v>
      </c>
      <c r="AGR13">
        <v>23.277000000000001</v>
      </c>
      <c r="AGS13">
        <v>23.285</v>
      </c>
      <c r="AGT13">
        <v>23.297000000000001</v>
      </c>
      <c r="AGU13">
        <v>23.312999999999999</v>
      </c>
      <c r="AGV13">
        <v>23.323</v>
      </c>
      <c r="AGW13">
        <v>23.327000000000002</v>
      </c>
      <c r="AGX13">
        <v>23.331</v>
      </c>
      <c r="AGY13">
        <v>23.341999999999999</v>
      </c>
      <c r="AGZ13">
        <v>23.344000000000001</v>
      </c>
      <c r="AHA13">
        <v>23.347000000000001</v>
      </c>
      <c r="AHB13">
        <v>23.349</v>
      </c>
      <c r="AHC13">
        <v>23.373999999999999</v>
      </c>
      <c r="AHD13">
        <v>23.376000000000001</v>
      </c>
      <c r="AHE13">
        <v>23.379000000000001</v>
      </c>
      <c r="AHF13">
        <v>23.39</v>
      </c>
      <c r="AHG13">
        <v>23.396000000000001</v>
      </c>
      <c r="AHH13">
        <v>23.405999999999999</v>
      </c>
      <c r="AHI13">
        <v>23.41</v>
      </c>
      <c r="AHJ13">
        <v>23.428000000000001</v>
      </c>
      <c r="AHK13">
        <v>23.43</v>
      </c>
      <c r="AHL13">
        <v>23.433</v>
      </c>
      <c r="AHM13">
        <v>23.454999999999998</v>
      </c>
      <c r="AHN13">
        <v>23.47</v>
      </c>
      <c r="AHO13">
        <v>23.474</v>
      </c>
      <c r="AHP13">
        <v>23.475999999999999</v>
      </c>
      <c r="AHQ13">
        <v>23.477</v>
      </c>
      <c r="AHR13">
        <v>23.481000000000002</v>
      </c>
      <c r="AHS13">
        <v>23.49</v>
      </c>
      <c r="AHT13">
        <v>23.497</v>
      </c>
      <c r="AHU13">
        <v>23.503</v>
      </c>
      <c r="AHV13">
        <v>23.516999999999999</v>
      </c>
      <c r="AHW13">
        <v>23.518000000000001</v>
      </c>
      <c r="AHX13">
        <v>23.521000000000001</v>
      </c>
      <c r="AHY13">
        <v>23.524000000000001</v>
      </c>
      <c r="AHZ13">
        <v>23.533999999999999</v>
      </c>
      <c r="AIA13">
        <v>23.533999999999999</v>
      </c>
      <c r="AIB13">
        <v>23.542000000000002</v>
      </c>
      <c r="AIC13">
        <v>23.545000000000002</v>
      </c>
      <c r="AID13">
        <v>23.548999999999999</v>
      </c>
      <c r="AIE13">
        <v>23.552</v>
      </c>
      <c r="AIF13">
        <v>23.556999999999999</v>
      </c>
      <c r="AIG13">
        <v>23.559000000000001</v>
      </c>
      <c r="AIH13">
        <v>23.56</v>
      </c>
      <c r="AII13">
        <v>23.562000000000001</v>
      </c>
      <c r="AIJ13">
        <v>23.57</v>
      </c>
      <c r="AIK13">
        <v>23.577000000000002</v>
      </c>
      <c r="AIL13">
        <v>23.585999999999999</v>
      </c>
      <c r="AIM13">
        <v>23.597000000000001</v>
      </c>
      <c r="AIN13">
        <v>23.597999999999999</v>
      </c>
      <c r="AIO13">
        <v>23.599</v>
      </c>
      <c r="AIP13">
        <v>23.603000000000002</v>
      </c>
      <c r="AIQ13">
        <v>23.606999999999999</v>
      </c>
      <c r="AIR13">
        <v>23.609000000000002</v>
      </c>
      <c r="AIS13">
        <v>23.61</v>
      </c>
      <c r="AIT13">
        <v>23.611999999999998</v>
      </c>
      <c r="AIU13">
        <v>23.617999999999999</v>
      </c>
      <c r="AIV13">
        <v>23.629000000000001</v>
      </c>
      <c r="AIW13">
        <v>23.631</v>
      </c>
      <c r="AIX13">
        <v>23.632999999999999</v>
      </c>
      <c r="AIY13">
        <v>23.655000000000001</v>
      </c>
      <c r="AIZ13">
        <v>23.655999999999999</v>
      </c>
      <c r="AJA13">
        <v>23.658999999999999</v>
      </c>
      <c r="AJB13">
        <v>23.661999999999999</v>
      </c>
      <c r="AJC13">
        <v>23.664000000000001</v>
      </c>
      <c r="AJD13">
        <v>23.67</v>
      </c>
      <c r="AJE13">
        <v>23.672000000000001</v>
      </c>
      <c r="AJF13">
        <v>23.672999999999998</v>
      </c>
      <c r="AJG13">
        <v>23.673999999999999</v>
      </c>
      <c r="AJH13">
        <v>23.678000000000001</v>
      </c>
      <c r="AJI13">
        <v>23.678999999999998</v>
      </c>
      <c r="AJJ13">
        <v>23.686</v>
      </c>
      <c r="AJK13">
        <v>23.687000000000001</v>
      </c>
      <c r="AJL13">
        <v>23.687999999999999</v>
      </c>
      <c r="AJM13">
        <v>23.693000000000001</v>
      </c>
      <c r="AJN13">
        <v>23.702999999999999</v>
      </c>
      <c r="AJO13">
        <v>23.704999999999998</v>
      </c>
      <c r="AJP13">
        <v>23.707000000000001</v>
      </c>
      <c r="AJQ13">
        <v>23.725000000000001</v>
      </c>
      <c r="AJR13">
        <v>23.727</v>
      </c>
      <c r="AJS13">
        <v>23.731999999999999</v>
      </c>
      <c r="AJT13">
        <v>23.736999999999998</v>
      </c>
      <c r="AJU13">
        <v>23.742999999999999</v>
      </c>
      <c r="AJV13">
        <v>23.753</v>
      </c>
      <c r="AJW13">
        <v>23.754000000000001</v>
      </c>
      <c r="AJX13">
        <v>23.757000000000001</v>
      </c>
      <c r="AJY13">
        <v>23.757999999999999</v>
      </c>
      <c r="AJZ13">
        <v>23.765999999999998</v>
      </c>
      <c r="AKA13">
        <v>23.766999999999999</v>
      </c>
      <c r="AKB13">
        <v>23.783999999999999</v>
      </c>
      <c r="AKC13">
        <v>23.794</v>
      </c>
      <c r="AKD13">
        <v>23.806999999999999</v>
      </c>
      <c r="AKE13">
        <v>23.809000000000001</v>
      </c>
      <c r="AKF13">
        <v>23.814</v>
      </c>
      <c r="AKG13">
        <v>23.827999999999999</v>
      </c>
      <c r="AKH13">
        <v>23.83</v>
      </c>
      <c r="AKI13">
        <v>23.831</v>
      </c>
      <c r="AKJ13">
        <v>23.832000000000001</v>
      </c>
      <c r="AKK13">
        <v>23.841000000000001</v>
      </c>
      <c r="AKL13">
        <v>23.841999999999999</v>
      </c>
      <c r="AKM13">
        <v>23.876000000000001</v>
      </c>
      <c r="AKN13">
        <v>23.887</v>
      </c>
      <c r="AKO13">
        <v>23.893999999999998</v>
      </c>
      <c r="AKP13">
        <v>23.896000000000001</v>
      </c>
      <c r="AKQ13">
        <v>23.898</v>
      </c>
      <c r="AKR13">
        <v>23.899000000000001</v>
      </c>
      <c r="AKS13">
        <v>23.902999999999999</v>
      </c>
      <c r="AKT13">
        <v>23.917000000000002</v>
      </c>
      <c r="AKU13">
        <v>23.92</v>
      </c>
      <c r="AKV13">
        <v>23.928000000000001</v>
      </c>
      <c r="AKW13">
        <v>23.93</v>
      </c>
      <c r="AKX13">
        <v>23.937000000000001</v>
      </c>
      <c r="AKY13">
        <v>23.94</v>
      </c>
      <c r="AKZ13">
        <v>23.942</v>
      </c>
      <c r="ALA13">
        <v>23.954000000000001</v>
      </c>
      <c r="ALB13">
        <v>23.971</v>
      </c>
      <c r="ALC13">
        <v>23.977</v>
      </c>
      <c r="ALD13">
        <v>23.98</v>
      </c>
      <c r="ALE13">
        <v>23.99</v>
      </c>
      <c r="ALF13">
        <v>23.995000000000001</v>
      </c>
      <c r="ALG13">
        <v>23.997</v>
      </c>
      <c r="ALH13">
        <v>24.001000000000001</v>
      </c>
      <c r="ALI13">
        <v>24.004999999999999</v>
      </c>
      <c r="ALJ13">
        <v>24.007999999999999</v>
      </c>
      <c r="ALK13">
        <v>24.015000000000001</v>
      </c>
      <c r="ALL13">
        <v>24.018999999999998</v>
      </c>
      <c r="ALM13">
        <v>24.024000000000001</v>
      </c>
      <c r="ALN13">
        <v>24.026</v>
      </c>
      <c r="ALO13">
        <v>24.027999999999999</v>
      </c>
      <c r="ALP13">
        <v>24.030999999999999</v>
      </c>
      <c r="ALQ13">
        <v>24.036000000000001</v>
      </c>
      <c r="ALR13">
        <v>24.038</v>
      </c>
      <c r="ALS13">
        <v>24.042000000000002</v>
      </c>
      <c r="ALT13">
        <v>24.042999999999999</v>
      </c>
      <c r="ALU13">
        <v>24.048999999999999</v>
      </c>
      <c r="ALV13">
        <v>24.050999999999998</v>
      </c>
      <c r="ALW13">
        <v>24.052</v>
      </c>
      <c r="ALX13">
        <v>24.056000000000001</v>
      </c>
      <c r="ALY13">
        <v>24.058</v>
      </c>
      <c r="ALZ13">
        <v>24.071000000000002</v>
      </c>
      <c r="AMA13">
        <v>24.073</v>
      </c>
      <c r="AMB13">
        <v>24.074000000000002</v>
      </c>
      <c r="AMC13">
        <v>24.074999999999999</v>
      </c>
      <c r="AMD13">
        <v>24.076000000000001</v>
      </c>
      <c r="AME13">
        <v>24.077000000000002</v>
      </c>
      <c r="AMF13">
        <v>24.088000000000001</v>
      </c>
      <c r="AMG13">
        <v>24.091000000000001</v>
      </c>
      <c r="AMH13">
        <v>24.102</v>
      </c>
      <c r="AMI13">
        <v>24.123000000000001</v>
      </c>
      <c r="AMJ13">
        <v>24.126999999999999</v>
      </c>
      <c r="AMK13">
        <v>24.143999999999998</v>
      </c>
      <c r="AML13">
        <v>24.151</v>
      </c>
      <c r="AMM13">
        <v>24.152999999999999</v>
      </c>
      <c r="AMN13">
        <v>24.161999999999999</v>
      </c>
      <c r="AMO13">
        <v>24.164000000000001</v>
      </c>
      <c r="AMP13">
        <v>24.172999999999998</v>
      </c>
      <c r="AMQ13">
        <v>24.178000000000001</v>
      </c>
      <c r="AMR13">
        <v>24.18</v>
      </c>
      <c r="AMS13">
        <v>24.187999999999999</v>
      </c>
      <c r="AMT13">
        <v>24.209</v>
      </c>
      <c r="AMU13">
        <v>24.210999999999999</v>
      </c>
      <c r="AMV13">
        <v>24.213000000000001</v>
      </c>
      <c r="AMW13">
        <v>24.228000000000002</v>
      </c>
      <c r="AMX13">
        <v>24.244</v>
      </c>
      <c r="AMY13">
        <v>24.245999999999999</v>
      </c>
      <c r="AMZ13">
        <v>24.247</v>
      </c>
      <c r="ANA13">
        <v>24.256</v>
      </c>
      <c r="ANB13">
        <v>24.263000000000002</v>
      </c>
      <c r="ANC13">
        <v>24.276</v>
      </c>
      <c r="AND13">
        <v>24.29</v>
      </c>
      <c r="ANE13">
        <v>24.295999999999999</v>
      </c>
      <c r="ANF13">
        <v>24.303999999999998</v>
      </c>
      <c r="ANG13">
        <v>24.311</v>
      </c>
      <c r="ANH13">
        <v>24.318000000000001</v>
      </c>
      <c r="ANI13">
        <v>24.318999999999999</v>
      </c>
      <c r="ANJ13">
        <v>24.327999999999999</v>
      </c>
      <c r="ANK13">
        <v>24.33</v>
      </c>
      <c r="ANL13">
        <v>24.338000000000001</v>
      </c>
      <c r="ANM13">
        <v>24.346</v>
      </c>
      <c r="ANN13">
        <v>24.349</v>
      </c>
      <c r="ANO13">
        <v>24.353999999999999</v>
      </c>
      <c r="ANP13">
        <v>24.36</v>
      </c>
      <c r="ANQ13">
        <v>24.373999999999999</v>
      </c>
      <c r="ANR13">
        <v>24.381</v>
      </c>
      <c r="ANS13">
        <v>24.382000000000001</v>
      </c>
      <c r="ANT13">
        <v>24.385000000000002</v>
      </c>
      <c r="ANU13">
        <v>24.396000000000001</v>
      </c>
      <c r="ANV13">
        <v>24.401</v>
      </c>
      <c r="ANW13">
        <v>24.402999999999999</v>
      </c>
      <c r="ANX13">
        <v>24.408000000000001</v>
      </c>
      <c r="ANY13">
        <v>24.411000000000001</v>
      </c>
      <c r="ANZ13">
        <v>24.422999999999998</v>
      </c>
      <c r="AOA13">
        <v>24.425999999999998</v>
      </c>
      <c r="AOB13">
        <v>24.427</v>
      </c>
      <c r="AOC13">
        <v>24.437000000000001</v>
      </c>
      <c r="AOD13">
        <v>24.456</v>
      </c>
      <c r="AOE13">
        <v>24.463000000000001</v>
      </c>
      <c r="AOF13">
        <v>24.48</v>
      </c>
      <c r="AOG13">
        <v>24.488</v>
      </c>
      <c r="AOH13">
        <v>24.503</v>
      </c>
      <c r="AOI13">
        <v>24.513000000000002</v>
      </c>
      <c r="AOJ13">
        <v>24.52</v>
      </c>
      <c r="AOK13">
        <v>24.535</v>
      </c>
      <c r="AOL13">
        <v>24.538</v>
      </c>
      <c r="AOM13">
        <v>24.544</v>
      </c>
      <c r="AON13">
        <v>24.547000000000001</v>
      </c>
      <c r="AOO13">
        <v>24.559000000000001</v>
      </c>
      <c r="AOP13">
        <v>24.564</v>
      </c>
      <c r="AOQ13">
        <v>24.567</v>
      </c>
      <c r="AOR13">
        <v>24.568000000000001</v>
      </c>
      <c r="AOS13">
        <v>24.574000000000002</v>
      </c>
      <c r="AOT13">
        <v>24.574999999999999</v>
      </c>
      <c r="AOU13">
        <v>24.582000000000001</v>
      </c>
      <c r="AOV13">
        <v>24.582999999999998</v>
      </c>
      <c r="AOW13">
        <v>24.584</v>
      </c>
      <c r="AOX13">
        <v>24.587</v>
      </c>
      <c r="AOY13">
        <v>24.59</v>
      </c>
      <c r="AOZ13">
        <v>24.594999999999999</v>
      </c>
      <c r="APA13">
        <v>24.596</v>
      </c>
      <c r="APB13">
        <v>24.597000000000001</v>
      </c>
      <c r="APC13">
        <v>24.600999999999999</v>
      </c>
      <c r="APD13">
        <v>24.609000000000002</v>
      </c>
      <c r="APE13">
        <v>24.611000000000001</v>
      </c>
      <c r="APF13">
        <v>24.613</v>
      </c>
      <c r="APG13">
        <v>24.614999999999998</v>
      </c>
      <c r="APH13">
        <v>24.617999999999999</v>
      </c>
      <c r="API13">
        <v>24.620999999999999</v>
      </c>
      <c r="APJ13">
        <v>24.623999999999999</v>
      </c>
      <c r="APK13">
        <v>24.626000000000001</v>
      </c>
      <c r="APL13">
        <v>24.631</v>
      </c>
      <c r="APM13">
        <v>24.632999999999999</v>
      </c>
      <c r="APN13">
        <v>24.64</v>
      </c>
      <c r="APO13">
        <v>24.643000000000001</v>
      </c>
      <c r="APP13">
        <v>24.646000000000001</v>
      </c>
      <c r="APQ13">
        <v>24.651</v>
      </c>
      <c r="APR13">
        <v>24.652000000000001</v>
      </c>
      <c r="APS13">
        <v>24.66</v>
      </c>
      <c r="APT13">
        <v>24.664999999999999</v>
      </c>
      <c r="APU13">
        <v>24.669</v>
      </c>
      <c r="APV13">
        <v>24.673999999999999</v>
      </c>
      <c r="APW13">
        <v>24.675999999999998</v>
      </c>
      <c r="APX13">
        <v>24.69</v>
      </c>
      <c r="APY13">
        <v>24.696000000000002</v>
      </c>
      <c r="APZ13">
        <v>24.706</v>
      </c>
      <c r="AQA13">
        <v>24.715</v>
      </c>
      <c r="AQB13">
        <v>24.722999999999999</v>
      </c>
      <c r="AQC13">
        <v>24.728000000000002</v>
      </c>
      <c r="AQD13">
        <v>24.728999999999999</v>
      </c>
      <c r="AQE13">
        <v>24.73</v>
      </c>
      <c r="AQF13">
        <v>24.742000000000001</v>
      </c>
      <c r="AQG13">
        <v>24.75</v>
      </c>
      <c r="AQH13">
        <v>24.768000000000001</v>
      </c>
      <c r="AQI13">
        <v>24.774999999999999</v>
      </c>
      <c r="AQJ13">
        <v>24.786000000000001</v>
      </c>
      <c r="AQK13">
        <v>24.802</v>
      </c>
      <c r="AQL13">
        <v>24.805</v>
      </c>
      <c r="AQM13">
        <v>24.809000000000001</v>
      </c>
      <c r="AQN13">
        <v>24.817</v>
      </c>
      <c r="AQO13">
        <v>24.829000000000001</v>
      </c>
      <c r="AQP13">
        <v>24.847000000000001</v>
      </c>
      <c r="AQQ13">
        <v>24.847999999999999</v>
      </c>
      <c r="AQR13">
        <v>24.849</v>
      </c>
      <c r="AQS13">
        <v>24.852</v>
      </c>
      <c r="AQT13">
        <v>24.853000000000002</v>
      </c>
      <c r="AQU13">
        <v>24.869</v>
      </c>
      <c r="AQV13">
        <v>24.87</v>
      </c>
      <c r="AQW13">
        <v>24.870999999999999</v>
      </c>
      <c r="AQX13">
        <v>24.873000000000001</v>
      </c>
      <c r="AQY13">
        <v>24.873999999999999</v>
      </c>
      <c r="AQZ13">
        <v>24.888999999999999</v>
      </c>
      <c r="ARA13">
        <v>24.896000000000001</v>
      </c>
      <c r="ARB13">
        <v>24.905000000000001</v>
      </c>
      <c r="ARC13">
        <v>24.907</v>
      </c>
      <c r="ARD13">
        <v>24.908000000000001</v>
      </c>
      <c r="ARE13">
        <v>24.922999999999998</v>
      </c>
      <c r="ARF13">
        <v>24.942</v>
      </c>
      <c r="ARG13">
        <v>24.943000000000001</v>
      </c>
      <c r="ARH13">
        <v>24.957999999999998</v>
      </c>
      <c r="ARI13">
        <v>24.969000000000001</v>
      </c>
      <c r="ARJ13">
        <v>24.975000000000001</v>
      </c>
      <c r="ARK13">
        <v>24.998999999999999</v>
      </c>
      <c r="ARL13">
        <v>25.006</v>
      </c>
      <c r="ARM13">
        <v>25.010999999999999</v>
      </c>
      <c r="ARN13">
        <v>25.015000000000001</v>
      </c>
      <c r="ARO13">
        <v>25.021999999999998</v>
      </c>
      <c r="ARP13">
        <v>25.032</v>
      </c>
      <c r="ARQ13">
        <v>25.035</v>
      </c>
      <c r="ARR13">
        <v>25.04</v>
      </c>
      <c r="ARS13">
        <v>25.047999999999998</v>
      </c>
      <c r="ART13">
        <v>25.048999999999999</v>
      </c>
      <c r="ARU13">
        <v>25.06</v>
      </c>
      <c r="ARV13">
        <v>25.061</v>
      </c>
      <c r="ARW13">
        <v>25.071000000000002</v>
      </c>
      <c r="ARX13">
        <v>25.077999999999999</v>
      </c>
      <c r="ARY13">
        <v>25.08</v>
      </c>
      <c r="ARZ13">
        <v>25.081</v>
      </c>
      <c r="ASA13">
        <v>25.082999999999998</v>
      </c>
      <c r="ASB13">
        <v>25.082999999999998</v>
      </c>
      <c r="ASC13">
        <v>25.084</v>
      </c>
      <c r="ASD13">
        <v>25.097000000000001</v>
      </c>
      <c r="ASE13">
        <v>25.1</v>
      </c>
      <c r="ASF13">
        <v>25.11</v>
      </c>
      <c r="ASG13">
        <v>25.14</v>
      </c>
      <c r="ASH13">
        <v>25.141999999999999</v>
      </c>
      <c r="ASI13">
        <v>25.146000000000001</v>
      </c>
      <c r="ASJ13">
        <v>25.152999999999999</v>
      </c>
      <c r="ASK13">
        <v>25.154</v>
      </c>
      <c r="ASL13">
        <v>25.158999999999999</v>
      </c>
      <c r="ASM13">
        <v>25.161999999999999</v>
      </c>
      <c r="ASN13">
        <v>25.164000000000001</v>
      </c>
      <c r="ASO13">
        <v>25.164999999999999</v>
      </c>
      <c r="ASP13">
        <v>25.169</v>
      </c>
      <c r="ASQ13">
        <v>25.17</v>
      </c>
      <c r="ASR13">
        <v>25.193000000000001</v>
      </c>
      <c r="ASS13">
        <v>25.195</v>
      </c>
      <c r="AST13">
        <v>25.196000000000002</v>
      </c>
      <c r="ASU13">
        <v>25.202000000000002</v>
      </c>
      <c r="ASV13">
        <v>25.213000000000001</v>
      </c>
      <c r="ASW13">
        <v>25.228000000000002</v>
      </c>
      <c r="ASX13">
        <v>25.23</v>
      </c>
      <c r="ASY13">
        <v>25.247</v>
      </c>
      <c r="ASZ13">
        <v>25.251999999999999</v>
      </c>
      <c r="ATA13">
        <v>25.257999999999999</v>
      </c>
      <c r="ATB13">
        <v>25.259</v>
      </c>
      <c r="ATC13">
        <v>25.263999999999999</v>
      </c>
      <c r="ATD13">
        <v>25.273</v>
      </c>
      <c r="ATE13">
        <v>25.274999999999999</v>
      </c>
      <c r="ATF13">
        <v>25.279</v>
      </c>
      <c r="ATG13">
        <v>25.302</v>
      </c>
      <c r="ATH13">
        <v>25.303999999999998</v>
      </c>
      <c r="ATI13">
        <v>25.318000000000001</v>
      </c>
      <c r="ATJ13">
        <v>25.321000000000002</v>
      </c>
      <c r="ATK13">
        <v>25.324999999999999</v>
      </c>
      <c r="ATL13">
        <v>25.331</v>
      </c>
      <c r="ATM13">
        <v>25.332999999999998</v>
      </c>
      <c r="ATN13">
        <v>25.332999999999998</v>
      </c>
      <c r="ATO13">
        <v>25.334</v>
      </c>
      <c r="ATP13">
        <v>25.358000000000001</v>
      </c>
      <c r="ATQ13">
        <v>25.382000000000001</v>
      </c>
      <c r="ATR13">
        <v>25.393999999999998</v>
      </c>
      <c r="ATS13">
        <v>25.395</v>
      </c>
      <c r="ATT13">
        <v>25.396999999999998</v>
      </c>
      <c r="ATU13">
        <v>25.405999999999999</v>
      </c>
      <c r="ATV13">
        <v>25.408999999999999</v>
      </c>
      <c r="ATW13">
        <v>25.422999999999998</v>
      </c>
      <c r="ATX13">
        <v>25.428000000000001</v>
      </c>
      <c r="ATY13">
        <v>25.428999999999998</v>
      </c>
      <c r="ATZ13">
        <v>25.439</v>
      </c>
      <c r="AUA13">
        <v>25.44</v>
      </c>
      <c r="AUB13">
        <v>25.449000000000002</v>
      </c>
      <c r="AUC13">
        <v>25.472000000000001</v>
      </c>
      <c r="AUD13">
        <v>25.474</v>
      </c>
      <c r="AUE13">
        <v>25.478999999999999</v>
      </c>
      <c r="AUF13">
        <v>25.484999999999999</v>
      </c>
      <c r="AUG13">
        <v>25.486000000000001</v>
      </c>
      <c r="AUH13">
        <v>25.492000000000001</v>
      </c>
      <c r="AUI13">
        <v>25.515999999999998</v>
      </c>
      <c r="AUJ13">
        <v>25.527999999999999</v>
      </c>
      <c r="AUK13">
        <v>25.53</v>
      </c>
      <c r="AUL13">
        <v>25.530999999999999</v>
      </c>
      <c r="AUM13">
        <v>25.544</v>
      </c>
      <c r="AUN13">
        <v>25.545999999999999</v>
      </c>
      <c r="AUO13">
        <v>25.55</v>
      </c>
      <c r="AUP13">
        <v>25.552</v>
      </c>
      <c r="AUQ13">
        <v>25.556999999999999</v>
      </c>
      <c r="AUR13">
        <v>25.559000000000001</v>
      </c>
      <c r="AUS13">
        <v>25.561</v>
      </c>
      <c r="AUT13">
        <v>25.574000000000002</v>
      </c>
      <c r="AUU13">
        <v>25.576000000000001</v>
      </c>
      <c r="AUV13">
        <v>25.577000000000002</v>
      </c>
      <c r="AUW13">
        <v>25.577999999999999</v>
      </c>
      <c r="AUX13">
        <v>25.581</v>
      </c>
      <c r="AUY13">
        <v>25.582999999999998</v>
      </c>
      <c r="AUZ13">
        <v>25.591999999999999</v>
      </c>
      <c r="AVA13">
        <v>25.597999999999999</v>
      </c>
      <c r="AVB13">
        <v>25.608000000000001</v>
      </c>
      <c r="AVC13">
        <v>25.614000000000001</v>
      </c>
      <c r="AVD13">
        <v>25.625</v>
      </c>
      <c r="AVE13">
        <v>25.632000000000001</v>
      </c>
      <c r="AVF13">
        <v>25.638999999999999</v>
      </c>
      <c r="AVG13">
        <v>25.64</v>
      </c>
      <c r="AVH13">
        <v>25.640999999999998</v>
      </c>
      <c r="AVI13">
        <v>25.643000000000001</v>
      </c>
      <c r="AVJ13">
        <v>25.645</v>
      </c>
      <c r="AVK13">
        <v>25.646000000000001</v>
      </c>
      <c r="AVL13">
        <v>25.649000000000001</v>
      </c>
      <c r="AVM13">
        <v>25.658999999999999</v>
      </c>
      <c r="AVN13">
        <v>25.663</v>
      </c>
      <c r="AVO13">
        <v>25.669</v>
      </c>
      <c r="AVP13">
        <v>25.673999999999999</v>
      </c>
      <c r="AVQ13">
        <v>25.681000000000001</v>
      </c>
      <c r="AVR13">
        <v>25.687000000000001</v>
      </c>
      <c r="AVS13">
        <v>25.687999999999999</v>
      </c>
      <c r="AVT13">
        <v>25.692</v>
      </c>
      <c r="AVU13">
        <v>25.693000000000001</v>
      </c>
      <c r="AVV13">
        <v>25.707000000000001</v>
      </c>
      <c r="AVW13">
        <v>25.709</v>
      </c>
      <c r="AVX13">
        <v>25.710999999999999</v>
      </c>
      <c r="AVY13">
        <v>25.713999999999999</v>
      </c>
      <c r="AVZ13">
        <v>25.722000000000001</v>
      </c>
      <c r="AWA13">
        <v>25.724</v>
      </c>
      <c r="AWB13">
        <v>25.725000000000001</v>
      </c>
      <c r="AWC13">
        <v>25.727</v>
      </c>
      <c r="AWD13">
        <v>25.736000000000001</v>
      </c>
      <c r="AWE13">
        <v>25.739000000000001</v>
      </c>
      <c r="AWF13">
        <v>25.745000000000001</v>
      </c>
      <c r="AWG13">
        <v>25.751000000000001</v>
      </c>
      <c r="AWH13">
        <v>25.754999999999999</v>
      </c>
      <c r="AWI13">
        <v>25.756</v>
      </c>
      <c r="AWJ13">
        <v>25.757000000000001</v>
      </c>
      <c r="AWK13">
        <v>25.765000000000001</v>
      </c>
      <c r="AWL13">
        <v>25.773</v>
      </c>
      <c r="AWM13">
        <v>25.774000000000001</v>
      </c>
      <c r="AWN13">
        <v>25.785</v>
      </c>
      <c r="AWO13">
        <v>25.79</v>
      </c>
      <c r="AWP13">
        <v>25.791</v>
      </c>
      <c r="AWQ13">
        <v>25.795000000000002</v>
      </c>
      <c r="AWR13">
        <v>25.805</v>
      </c>
      <c r="AWS13">
        <v>25.806999999999999</v>
      </c>
      <c r="AWT13">
        <v>25.81</v>
      </c>
      <c r="AWU13">
        <v>25.811</v>
      </c>
      <c r="AWV13">
        <v>25.815999999999999</v>
      </c>
      <c r="AWW13">
        <v>25.818000000000001</v>
      </c>
      <c r="AWX13">
        <v>25.818999999999999</v>
      </c>
      <c r="AWY13">
        <v>25.823</v>
      </c>
      <c r="AWZ13">
        <v>25.838999999999999</v>
      </c>
      <c r="AXA13">
        <v>25.841000000000001</v>
      </c>
      <c r="AXB13">
        <v>25.841999999999999</v>
      </c>
      <c r="AXC13">
        <v>25.846</v>
      </c>
      <c r="AXD13">
        <v>25.853999999999999</v>
      </c>
      <c r="AXE13">
        <v>25.858000000000001</v>
      </c>
      <c r="AXF13">
        <v>25.859000000000002</v>
      </c>
      <c r="AXG13">
        <v>25.87</v>
      </c>
      <c r="AXH13">
        <v>25.870999999999999</v>
      </c>
      <c r="AXI13">
        <v>25.878</v>
      </c>
      <c r="AXJ13">
        <v>25.879000000000001</v>
      </c>
      <c r="AXK13">
        <v>25.882000000000001</v>
      </c>
      <c r="AXL13">
        <v>25.885999999999999</v>
      </c>
      <c r="AXM13">
        <v>25.887</v>
      </c>
      <c r="AXN13">
        <v>25.891999999999999</v>
      </c>
      <c r="AXO13">
        <v>25.898</v>
      </c>
      <c r="AXP13">
        <v>25.9</v>
      </c>
      <c r="AXQ13">
        <v>25.901</v>
      </c>
      <c r="AXR13">
        <v>25.902000000000001</v>
      </c>
      <c r="AXS13">
        <v>25.904</v>
      </c>
      <c r="AXT13">
        <v>25.905000000000001</v>
      </c>
      <c r="AXU13">
        <v>25.911000000000001</v>
      </c>
      <c r="AXV13">
        <v>25.923999999999999</v>
      </c>
      <c r="AXW13">
        <v>25.927</v>
      </c>
      <c r="AXX13">
        <v>25.931000000000001</v>
      </c>
      <c r="AXY13">
        <v>25.934000000000001</v>
      </c>
      <c r="AXZ13">
        <v>25.936</v>
      </c>
      <c r="AYA13">
        <v>25.937000000000001</v>
      </c>
      <c r="AYB13">
        <v>25.948</v>
      </c>
      <c r="AYC13">
        <v>25.954000000000001</v>
      </c>
      <c r="AYD13">
        <v>25.954999999999998</v>
      </c>
      <c r="AYE13">
        <v>25.956</v>
      </c>
      <c r="AYF13">
        <v>25.957999999999998</v>
      </c>
      <c r="AYG13">
        <v>25.966999999999999</v>
      </c>
      <c r="AYH13">
        <v>25.968</v>
      </c>
      <c r="AYI13">
        <v>25.969000000000001</v>
      </c>
      <c r="AYJ13">
        <v>25.972000000000001</v>
      </c>
      <c r="AYK13">
        <v>25.972999999999999</v>
      </c>
      <c r="AYL13">
        <v>25.974</v>
      </c>
      <c r="AYM13">
        <v>25.975000000000001</v>
      </c>
      <c r="AYN13">
        <v>25.975999999999999</v>
      </c>
      <c r="AYO13">
        <v>25.981000000000002</v>
      </c>
      <c r="AYP13">
        <v>25.988</v>
      </c>
      <c r="AYQ13">
        <v>25.992000000000001</v>
      </c>
      <c r="AYR13">
        <v>25.994</v>
      </c>
      <c r="AYS13">
        <v>25.997</v>
      </c>
      <c r="AYT13">
        <v>25.998000000000001</v>
      </c>
      <c r="AYU13">
        <v>26</v>
      </c>
      <c r="AYV13">
        <v>26.001000000000001</v>
      </c>
      <c r="AYW13">
        <v>26.001999999999999</v>
      </c>
      <c r="AYX13">
        <v>26.004999999999999</v>
      </c>
      <c r="AYY13">
        <v>26.007999999999999</v>
      </c>
      <c r="AYZ13">
        <v>26.007999999999999</v>
      </c>
      <c r="AZA13">
        <v>26.010999999999999</v>
      </c>
      <c r="AZB13">
        <v>26.015999999999998</v>
      </c>
      <c r="AZC13">
        <v>26.018999999999998</v>
      </c>
      <c r="AZD13">
        <v>26.018999999999998</v>
      </c>
      <c r="AZE13">
        <v>26.02</v>
      </c>
      <c r="AZF13">
        <v>26.021000000000001</v>
      </c>
      <c r="AZG13">
        <v>26.021999999999998</v>
      </c>
      <c r="AZH13">
        <v>26.023</v>
      </c>
      <c r="AZI13">
        <v>26.024000000000001</v>
      </c>
      <c r="AZJ13">
        <v>26.024999999999999</v>
      </c>
      <c r="AZK13">
        <v>26.026</v>
      </c>
      <c r="AZL13">
        <v>26.030999999999999</v>
      </c>
      <c r="AZM13">
        <v>26.032</v>
      </c>
      <c r="AZN13">
        <v>26.04</v>
      </c>
      <c r="AZO13">
        <v>26.04</v>
      </c>
      <c r="AZP13">
        <v>26.041</v>
      </c>
      <c r="AZQ13">
        <v>26.045000000000002</v>
      </c>
      <c r="AZR13">
        <v>26.045999999999999</v>
      </c>
      <c r="AZS13">
        <v>26.047999999999998</v>
      </c>
      <c r="AZT13">
        <v>26.048999999999999</v>
      </c>
      <c r="AZU13">
        <v>26.05</v>
      </c>
      <c r="AZV13">
        <v>26.052</v>
      </c>
      <c r="AZW13">
        <v>26.056000000000001</v>
      </c>
      <c r="AZX13">
        <v>26.056999999999999</v>
      </c>
      <c r="AZY13">
        <v>26.06</v>
      </c>
      <c r="AZZ13">
        <v>26.061</v>
      </c>
      <c r="BAA13">
        <v>26.065999999999999</v>
      </c>
      <c r="BAB13">
        <v>26.068999999999999</v>
      </c>
      <c r="BAC13">
        <v>26.071999999999999</v>
      </c>
      <c r="BAD13">
        <v>26.073</v>
      </c>
      <c r="BAE13">
        <v>26.074000000000002</v>
      </c>
      <c r="BAF13">
        <v>26.074999999999999</v>
      </c>
      <c r="BAG13">
        <v>26.077000000000002</v>
      </c>
      <c r="BAH13">
        <v>26.085000000000001</v>
      </c>
      <c r="BAI13">
        <v>26.093</v>
      </c>
      <c r="BAJ13">
        <v>26.096</v>
      </c>
      <c r="BAK13">
        <v>26.105</v>
      </c>
      <c r="BAL13">
        <v>26.106000000000002</v>
      </c>
      <c r="BAM13">
        <v>26.11</v>
      </c>
      <c r="BAN13">
        <v>26.111000000000001</v>
      </c>
      <c r="BAO13">
        <v>26.126000000000001</v>
      </c>
      <c r="BAP13">
        <v>26.132000000000001</v>
      </c>
      <c r="BAQ13">
        <v>26.132999999999999</v>
      </c>
      <c r="BAR13">
        <v>26.134</v>
      </c>
      <c r="BAS13">
        <v>26.14</v>
      </c>
      <c r="BAT13">
        <v>26.143000000000001</v>
      </c>
      <c r="BAU13">
        <v>26.145</v>
      </c>
      <c r="BAV13">
        <v>26.146000000000001</v>
      </c>
      <c r="BAW13">
        <v>26.148</v>
      </c>
      <c r="BAX13">
        <v>26.149000000000001</v>
      </c>
      <c r="BAY13">
        <v>26.15</v>
      </c>
      <c r="BAZ13">
        <v>26.155999999999999</v>
      </c>
      <c r="BBA13">
        <v>26.161000000000001</v>
      </c>
      <c r="BBB13">
        <v>26.161999999999999</v>
      </c>
      <c r="BBC13">
        <v>26.163</v>
      </c>
      <c r="BBD13">
        <v>26.164000000000001</v>
      </c>
      <c r="BBE13">
        <v>26.167999999999999</v>
      </c>
      <c r="BBF13">
        <v>26.170999999999999</v>
      </c>
      <c r="BBG13">
        <v>26.173999999999999</v>
      </c>
      <c r="BBH13">
        <v>26.175999999999998</v>
      </c>
      <c r="BBI13">
        <v>26.177</v>
      </c>
      <c r="BBJ13">
        <v>26.178999999999998</v>
      </c>
      <c r="BBK13">
        <v>26.181999999999999</v>
      </c>
      <c r="BBL13">
        <v>26.187000000000001</v>
      </c>
      <c r="BBM13">
        <v>26.192</v>
      </c>
      <c r="BBN13">
        <v>26.193000000000001</v>
      </c>
      <c r="BBO13">
        <v>26.193999999999999</v>
      </c>
      <c r="BBP13">
        <v>26.195</v>
      </c>
      <c r="BBQ13">
        <v>26.196000000000002</v>
      </c>
      <c r="BBR13">
        <v>26.209</v>
      </c>
      <c r="BBS13">
        <v>26.210999999999999</v>
      </c>
      <c r="BBT13">
        <v>26.213000000000001</v>
      </c>
      <c r="BBU13">
        <v>26.213999999999999</v>
      </c>
      <c r="BBV13">
        <v>26.213999999999999</v>
      </c>
      <c r="BBW13">
        <v>26.216000000000001</v>
      </c>
      <c r="BBX13">
        <v>26.222999999999999</v>
      </c>
      <c r="BBY13">
        <v>26.228000000000002</v>
      </c>
      <c r="BBZ13">
        <v>26.23</v>
      </c>
      <c r="BCA13">
        <v>26.234999999999999</v>
      </c>
      <c r="BCB13">
        <v>26.238</v>
      </c>
      <c r="BCC13">
        <v>26.242999999999999</v>
      </c>
      <c r="BCD13">
        <v>26.242999999999999</v>
      </c>
      <c r="BCE13">
        <v>26.245000000000001</v>
      </c>
      <c r="BCF13">
        <v>26.245999999999999</v>
      </c>
      <c r="BCG13">
        <v>26.248000000000001</v>
      </c>
      <c r="BCH13">
        <v>26.25</v>
      </c>
      <c r="BCI13">
        <v>26.251000000000001</v>
      </c>
      <c r="BCJ13">
        <v>26.256</v>
      </c>
      <c r="BCK13">
        <v>26.260999999999999</v>
      </c>
      <c r="BCL13">
        <v>26.260999999999999</v>
      </c>
      <c r="BCM13">
        <v>26.262</v>
      </c>
      <c r="BCN13">
        <v>26.273</v>
      </c>
      <c r="BCO13">
        <v>26.276</v>
      </c>
      <c r="BCP13">
        <v>26.282</v>
      </c>
      <c r="BCQ13">
        <v>26.283000000000001</v>
      </c>
      <c r="BCR13">
        <v>26.283999999999999</v>
      </c>
      <c r="BCS13">
        <v>26.285</v>
      </c>
      <c r="BCT13">
        <v>26.29</v>
      </c>
      <c r="BCU13">
        <v>26.294</v>
      </c>
      <c r="BCV13">
        <v>26.295999999999999</v>
      </c>
      <c r="BCW13">
        <v>26.297999999999998</v>
      </c>
      <c r="BCX13">
        <v>26.300999999999998</v>
      </c>
      <c r="BCY13">
        <v>26.311</v>
      </c>
      <c r="BCZ13">
        <v>26.312999999999999</v>
      </c>
      <c r="BDA13">
        <v>26.315000000000001</v>
      </c>
      <c r="BDB13">
        <v>26.315999999999999</v>
      </c>
      <c r="BDC13">
        <v>26.315999999999999</v>
      </c>
      <c r="BDD13">
        <v>26.317</v>
      </c>
      <c r="BDE13">
        <v>26.318999999999999</v>
      </c>
      <c r="BDF13">
        <v>26.32</v>
      </c>
      <c r="BDG13">
        <v>26.321000000000002</v>
      </c>
      <c r="BDH13">
        <v>26.327000000000002</v>
      </c>
      <c r="BDI13">
        <v>26.33</v>
      </c>
      <c r="BDJ13">
        <v>26.332999999999998</v>
      </c>
      <c r="BDK13">
        <v>26.344000000000001</v>
      </c>
      <c r="BDL13">
        <v>26.344999999999999</v>
      </c>
      <c r="BDM13">
        <v>26.347999999999999</v>
      </c>
      <c r="BDN13">
        <v>26.353999999999999</v>
      </c>
      <c r="BDO13">
        <v>26.355</v>
      </c>
      <c r="BDP13">
        <v>26.356000000000002</v>
      </c>
      <c r="BDQ13">
        <v>26.356000000000002</v>
      </c>
      <c r="BDR13">
        <v>26.361000000000001</v>
      </c>
      <c r="BDS13">
        <v>26.361999999999998</v>
      </c>
      <c r="BDT13">
        <v>26.364999999999998</v>
      </c>
      <c r="BDU13">
        <v>26.373000000000001</v>
      </c>
      <c r="BDV13">
        <v>26.375</v>
      </c>
      <c r="BDW13">
        <v>26.38</v>
      </c>
      <c r="BDX13">
        <v>26.381</v>
      </c>
      <c r="BDY13">
        <v>26.382000000000001</v>
      </c>
      <c r="BDZ13">
        <v>26.382999999999999</v>
      </c>
      <c r="BEA13">
        <v>26.390999999999998</v>
      </c>
      <c r="BEB13">
        <v>26.396999999999998</v>
      </c>
      <c r="BEC13">
        <v>26.399000000000001</v>
      </c>
      <c r="BED13">
        <v>26.404</v>
      </c>
      <c r="BEE13">
        <v>26.405000000000001</v>
      </c>
      <c r="BEF13">
        <v>26.405999999999999</v>
      </c>
      <c r="BEG13">
        <v>26.407</v>
      </c>
      <c r="BEH13">
        <v>26.408000000000001</v>
      </c>
      <c r="BEI13">
        <v>26.416</v>
      </c>
      <c r="BEJ13">
        <v>26.422999999999998</v>
      </c>
      <c r="BEK13">
        <v>26.428000000000001</v>
      </c>
      <c r="BEL13">
        <v>26.434999999999999</v>
      </c>
      <c r="BEM13">
        <v>26.443999999999999</v>
      </c>
      <c r="BEN13">
        <v>26.446999999999999</v>
      </c>
      <c r="BEO13">
        <v>26.452000000000002</v>
      </c>
      <c r="BEP13">
        <v>26.457999999999998</v>
      </c>
      <c r="BEQ13">
        <v>26.46</v>
      </c>
      <c r="BER13">
        <v>26.460999999999999</v>
      </c>
      <c r="BES13">
        <v>26.462</v>
      </c>
      <c r="BET13">
        <v>26.463000000000001</v>
      </c>
      <c r="BEU13">
        <v>26.465</v>
      </c>
      <c r="BEV13">
        <v>26.472999999999999</v>
      </c>
      <c r="BEW13">
        <v>26.475000000000001</v>
      </c>
      <c r="BEX13">
        <v>26.477</v>
      </c>
      <c r="BEY13">
        <v>26.478000000000002</v>
      </c>
      <c r="BEZ13">
        <v>26.478999999999999</v>
      </c>
      <c r="BFA13">
        <v>26.483000000000001</v>
      </c>
      <c r="BFB13">
        <v>26.484000000000002</v>
      </c>
      <c r="BFC13">
        <v>26.49</v>
      </c>
      <c r="BFD13">
        <v>26.491</v>
      </c>
      <c r="BFE13">
        <v>26.492999999999999</v>
      </c>
      <c r="BFF13">
        <v>26.494</v>
      </c>
      <c r="BFG13">
        <v>26.495000000000001</v>
      </c>
      <c r="BFH13">
        <v>26.497</v>
      </c>
      <c r="BFI13">
        <v>26.498000000000001</v>
      </c>
      <c r="BFJ13">
        <v>26.501999999999999</v>
      </c>
      <c r="BFK13">
        <v>26.503</v>
      </c>
      <c r="BFL13">
        <v>26.504999999999999</v>
      </c>
      <c r="BFM13">
        <v>26.507999999999999</v>
      </c>
      <c r="BFN13">
        <v>26.507999999999999</v>
      </c>
      <c r="BFO13">
        <v>26.513000000000002</v>
      </c>
      <c r="BFP13">
        <v>26.516999999999999</v>
      </c>
      <c r="BFQ13">
        <v>26.52</v>
      </c>
      <c r="BFR13">
        <v>26.523</v>
      </c>
      <c r="BFS13">
        <v>26.526</v>
      </c>
      <c r="BFT13">
        <v>26.527000000000001</v>
      </c>
      <c r="BFU13">
        <v>26.529</v>
      </c>
      <c r="BFV13">
        <v>26.53</v>
      </c>
      <c r="BFW13">
        <v>26.532</v>
      </c>
      <c r="BFX13">
        <v>26.533000000000001</v>
      </c>
      <c r="BFY13">
        <v>26.533999999999999</v>
      </c>
      <c r="BFZ13">
        <v>26.535</v>
      </c>
      <c r="BGA13">
        <v>26.542999999999999</v>
      </c>
      <c r="BGB13">
        <v>26.544</v>
      </c>
      <c r="BGC13">
        <v>26.547999999999998</v>
      </c>
      <c r="BGD13">
        <v>26.550999999999998</v>
      </c>
      <c r="BGE13">
        <v>26.552</v>
      </c>
      <c r="BGF13">
        <v>26.555</v>
      </c>
      <c r="BGG13">
        <v>26.558</v>
      </c>
      <c r="BGH13">
        <v>26.559000000000001</v>
      </c>
      <c r="BGI13">
        <v>26.565999999999999</v>
      </c>
      <c r="BGJ13">
        <v>26.567</v>
      </c>
      <c r="BGK13">
        <v>26.58</v>
      </c>
      <c r="BGL13">
        <v>26.581</v>
      </c>
      <c r="BGM13">
        <v>26.582000000000001</v>
      </c>
      <c r="BGN13">
        <v>26.585000000000001</v>
      </c>
      <c r="BGO13">
        <v>26.588000000000001</v>
      </c>
      <c r="BGP13">
        <v>26.602</v>
      </c>
      <c r="BGQ13">
        <v>26.603000000000002</v>
      </c>
      <c r="BGR13">
        <v>26.606000000000002</v>
      </c>
      <c r="BGS13">
        <v>26.608000000000001</v>
      </c>
      <c r="BGT13">
        <v>26.614999999999998</v>
      </c>
      <c r="BGU13">
        <v>26.619</v>
      </c>
      <c r="BGV13">
        <v>26.62</v>
      </c>
      <c r="BGW13">
        <v>26.623000000000001</v>
      </c>
      <c r="BGX13">
        <v>26.625</v>
      </c>
      <c r="BGY13">
        <v>26.626000000000001</v>
      </c>
      <c r="BGZ13">
        <v>26.628</v>
      </c>
      <c r="BHA13">
        <v>26.629000000000001</v>
      </c>
      <c r="BHB13">
        <v>26.631</v>
      </c>
      <c r="BHC13">
        <v>26.634</v>
      </c>
      <c r="BHD13">
        <v>26.635999999999999</v>
      </c>
      <c r="BHE13">
        <v>26.637</v>
      </c>
      <c r="BHF13">
        <v>26.638000000000002</v>
      </c>
      <c r="BHG13">
        <v>26.641999999999999</v>
      </c>
      <c r="BHH13">
        <v>26.643999999999998</v>
      </c>
      <c r="BHI13">
        <v>26.646999999999998</v>
      </c>
      <c r="BHJ13">
        <v>26.655000000000001</v>
      </c>
      <c r="BHK13">
        <v>26.657</v>
      </c>
      <c r="BHL13">
        <v>26.66</v>
      </c>
      <c r="BHM13">
        <v>26.664999999999999</v>
      </c>
      <c r="BHN13">
        <v>26.666</v>
      </c>
      <c r="BHO13">
        <v>26.667000000000002</v>
      </c>
      <c r="BHP13">
        <v>26.672000000000001</v>
      </c>
      <c r="BHQ13">
        <v>26.672999999999998</v>
      </c>
      <c r="BHR13">
        <v>26.673999999999999</v>
      </c>
      <c r="BHS13">
        <v>26.677</v>
      </c>
      <c r="BHT13">
        <v>26.678000000000001</v>
      </c>
      <c r="BHU13">
        <v>26.681000000000001</v>
      </c>
      <c r="BHV13">
        <v>26.684000000000001</v>
      </c>
      <c r="BHW13">
        <v>26.69</v>
      </c>
      <c r="BHX13">
        <v>26.696000000000002</v>
      </c>
      <c r="BHY13">
        <v>26.699000000000002</v>
      </c>
      <c r="BHZ13">
        <v>26.702000000000002</v>
      </c>
      <c r="BIA13">
        <v>26.702999999999999</v>
      </c>
      <c r="BIB13">
        <v>26.706</v>
      </c>
      <c r="BIC13">
        <v>26.712</v>
      </c>
      <c r="BID13">
        <v>26.713999999999999</v>
      </c>
      <c r="BIE13">
        <v>26.713999999999999</v>
      </c>
      <c r="BIF13">
        <v>26.716000000000001</v>
      </c>
      <c r="BIG13">
        <v>26.718</v>
      </c>
      <c r="BIH13">
        <v>26.719000000000001</v>
      </c>
      <c r="BII13">
        <v>26.721</v>
      </c>
      <c r="BIJ13">
        <v>26.724</v>
      </c>
      <c r="BIK13">
        <v>26.73</v>
      </c>
      <c r="BIL13">
        <v>26.731000000000002</v>
      </c>
      <c r="BIM13">
        <v>26.731999999999999</v>
      </c>
      <c r="BIN13">
        <v>26.734999999999999</v>
      </c>
      <c r="BIO13">
        <v>26.734999999999999</v>
      </c>
      <c r="BIP13">
        <v>26.742000000000001</v>
      </c>
      <c r="BIQ13">
        <v>26.744</v>
      </c>
      <c r="BIR13">
        <v>26.745000000000001</v>
      </c>
      <c r="BIS13">
        <v>26.747</v>
      </c>
      <c r="BIT13">
        <v>26.751000000000001</v>
      </c>
      <c r="BIU13">
        <v>26.762</v>
      </c>
      <c r="BIV13">
        <v>26.766999999999999</v>
      </c>
      <c r="BIW13">
        <v>26.768000000000001</v>
      </c>
      <c r="BIX13">
        <v>26.77</v>
      </c>
      <c r="BIY13">
        <v>26.783000000000001</v>
      </c>
      <c r="BIZ13">
        <v>26.785</v>
      </c>
      <c r="BJA13">
        <v>26.786000000000001</v>
      </c>
      <c r="BJB13">
        <v>26.788</v>
      </c>
      <c r="BJC13">
        <v>26.79</v>
      </c>
      <c r="BJD13">
        <v>26.79</v>
      </c>
      <c r="BJE13">
        <v>26.792999999999999</v>
      </c>
      <c r="BJF13">
        <v>26.797999999999998</v>
      </c>
      <c r="BJG13">
        <v>26.8</v>
      </c>
      <c r="BJH13">
        <v>26.803999999999998</v>
      </c>
      <c r="BJI13">
        <v>26.809000000000001</v>
      </c>
      <c r="BJJ13">
        <v>26.814</v>
      </c>
      <c r="BJK13">
        <v>26.817</v>
      </c>
      <c r="BJL13">
        <v>26.82</v>
      </c>
      <c r="BJM13">
        <v>26.821000000000002</v>
      </c>
      <c r="BJN13">
        <v>26.821999999999999</v>
      </c>
      <c r="BJO13">
        <v>26.827000000000002</v>
      </c>
      <c r="BJP13">
        <v>26.834</v>
      </c>
      <c r="BJQ13">
        <v>26.84</v>
      </c>
      <c r="BJR13">
        <v>26.850999999999999</v>
      </c>
      <c r="BJS13">
        <v>26.855</v>
      </c>
      <c r="BJT13">
        <v>26.856000000000002</v>
      </c>
      <c r="BJU13">
        <v>26.86</v>
      </c>
      <c r="BJV13">
        <v>26.867000000000001</v>
      </c>
      <c r="BJW13">
        <v>26.870999999999999</v>
      </c>
      <c r="BJX13">
        <v>26.872</v>
      </c>
      <c r="BJY13">
        <v>26.876999999999999</v>
      </c>
      <c r="BJZ13">
        <v>26.879000000000001</v>
      </c>
      <c r="BKA13">
        <v>26.881</v>
      </c>
      <c r="BKB13">
        <v>26.882000000000001</v>
      </c>
      <c r="BKC13">
        <v>26.885000000000002</v>
      </c>
      <c r="BKD13">
        <v>26.885999999999999</v>
      </c>
      <c r="BKE13">
        <v>26.887</v>
      </c>
      <c r="BKF13">
        <v>26.888000000000002</v>
      </c>
      <c r="BKG13">
        <v>26.890999999999998</v>
      </c>
      <c r="BKH13">
        <v>26.891999999999999</v>
      </c>
      <c r="BKI13">
        <v>26.896000000000001</v>
      </c>
      <c r="BKJ13">
        <v>26.896999999999998</v>
      </c>
      <c r="BKK13">
        <v>26.899000000000001</v>
      </c>
      <c r="BKL13">
        <v>26.9</v>
      </c>
      <c r="BKM13">
        <v>26.902000000000001</v>
      </c>
      <c r="BKN13">
        <v>26.902000000000001</v>
      </c>
      <c r="BKO13">
        <v>26.907</v>
      </c>
      <c r="BKP13">
        <v>26.908000000000001</v>
      </c>
      <c r="BKQ13">
        <v>26.911000000000001</v>
      </c>
      <c r="BKR13">
        <v>26.917000000000002</v>
      </c>
      <c r="BKS13">
        <v>26.92</v>
      </c>
      <c r="BKT13">
        <v>26.922000000000001</v>
      </c>
      <c r="BKU13">
        <v>26.923999999999999</v>
      </c>
      <c r="BKV13">
        <v>26.928000000000001</v>
      </c>
      <c r="BKW13">
        <v>26.931000000000001</v>
      </c>
      <c r="BKX13">
        <v>26.931999999999999</v>
      </c>
      <c r="BKY13">
        <v>26.937000000000001</v>
      </c>
      <c r="BKZ13">
        <v>26.943999999999999</v>
      </c>
      <c r="BLA13">
        <v>26.948</v>
      </c>
      <c r="BLB13">
        <v>26.949000000000002</v>
      </c>
      <c r="BLC13">
        <v>26.957999999999998</v>
      </c>
      <c r="BLD13">
        <v>26.960999999999999</v>
      </c>
      <c r="BLE13">
        <v>26.966999999999999</v>
      </c>
      <c r="BLF13">
        <v>26.98</v>
      </c>
      <c r="BLG13">
        <v>26.986000000000001</v>
      </c>
      <c r="BLH13">
        <v>26.995000000000001</v>
      </c>
      <c r="BLI13">
        <v>26.998999999999999</v>
      </c>
      <c r="BLJ13">
        <v>27.001000000000001</v>
      </c>
      <c r="BLK13">
        <v>27.001999999999999</v>
      </c>
      <c r="BLL13">
        <v>27.007000000000001</v>
      </c>
      <c r="BLM13">
        <v>27.009</v>
      </c>
      <c r="BLN13">
        <v>27.010999999999999</v>
      </c>
      <c r="BLO13">
        <v>27.012</v>
      </c>
      <c r="BLP13">
        <v>27.013000000000002</v>
      </c>
      <c r="BLQ13">
        <v>27.015000000000001</v>
      </c>
      <c r="BLR13">
        <v>27.024000000000001</v>
      </c>
      <c r="BLS13">
        <v>27.027999999999999</v>
      </c>
      <c r="BLT13">
        <v>27.030999999999999</v>
      </c>
      <c r="BLU13">
        <v>27.033999999999999</v>
      </c>
      <c r="BLV13">
        <v>27.036000000000001</v>
      </c>
      <c r="BLW13">
        <v>27.039000000000001</v>
      </c>
      <c r="BLX13">
        <v>27.041</v>
      </c>
      <c r="BLY13">
        <v>27.052</v>
      </c>
      <c r="BLZ13">
        <v>27.062999999999999</v>
      </c>
      <c r="BMA13">
        <v>27.068999999999999</v>
      </c>
      <c r="BMB13">
        <v>27.074000000000002</v>
      </c>
      <c r="BMC13">
        <v>27.08</v>
      </c>
      <c r="BMD13">
        <v>27.082999999999998</v>
      </c>
      <c r="BME13">
        <v>27.085999999999999</v>
      </c>
      <c r="BMF13">
        <v>27.091000000000001</v>
      </c>
      <c r="BMG13">
        <v>27.096</v>
      </c>
      <c r="BMH13">
        <v>27.102</v>
      </c>
      <c r="BMI13">
        <v>27.105</v>
      </c>
      <c r="BMJ13">
        <v>27.11</v>
      </c>
      <c r="BMK13">
        <v>27.119</v>
      </c>
      <c r="BML13">
        <v>27.13</v>
      </c>
      <c r="BMM13">
        <v>27.132000000000001</v>
      </c>
      <c r="BMN13">
        <v>27.135000000000002</v>
      </c>
      <c r="BMO13">
        <v>27.14</v>
      </c>
      <c r="BMP13">
        <v>27.140999999999998</v>
      </c>
      <c r="BMQ13">
        <v>27.143000000000001</v>
      </c>
      <c r="BMR13">
        <v>27.148</v>
      </c>
      <c r="BMS13">
        <v>27.152000000000001</v>
      </c>
      <c r="BMT13">
        <v>27.152999999999999</v>
      </c>
      <c r="BMU13">
        <v>27.155000000000001</v>
      </c>
      <c r="BMV13">
        <v>27.167000000000002</v>
      </c>
      <c r="BMW13">
        <v>27.17</v>
      </c>
      <c r="BMX13">
        <v>27.178000000000001</v>
      </c>
      <c r="BMY13">
        <v>27.184999999999999</v>
      </c>
      <c r="BMZ13">
        <v>27.186</v>
      </c>
      <c r="BNA13">
        <v>27.2</v>
      </c>
      <c r="BNB13">
        <v>27.204999999999998</v>
      </c>
      <c r="BNC13">
        <v>27.206</v>
      </c>
      <c r="BND13">
        <v>27.209</v>
      </c>
      <c r="BNE13">
        <v>27.213000000000001</v>
      </c>
      <c r="BNF13">
        <v>27.213999999999999</v>
      </c>
      <c r="BNG13">
        <v>27.218</v>
      </c>
      <c r="BNH13">
        <v>27.228000000000002</v>
      </c>
      <c r="BNI13">
        <v>27.228999999999999</v>
      </c>
      <c r="BNJ13">
        <v>27.231000000000002</v>
      </c>
      <c r="BNK13">
        <v>27.231999999999999</v>
      </c>
      <c r="BNL13">
        <v>27.233000000000001</v>
      </c>
      <c r="BNM13">
        <v>27.24</v>
      </c>
      <c r="BNN13">
        <v>27.244</v>
      </c>
      <c r="BNO13">
        <v>27.25</v>
      </c>
      <c r="BNP13">
        <v>27.263999999999999</v>
      </c>
      <c r="BNQ13">
        <v>27.271999999999998</v>
      </c>
      <c r="BNR13">
        <v>27.273</v>
      </c>
      <c r="BNS13">
        <v>27.28</v>
      </c>
      <c r="BNT13">
        <v>27.285</v>
      </c>
      <c r="BNU13">
        <v>27.289000000000001</v>
      </c>
      <c r="BNV13">
        <v>27.292999999999999</v>
      </c>
      <c r="BNW13">
        <v>27.298999999999999</v>
      </c>
      <c r="BNX13">
        <v>27.305</v>
      </c>
      <c r="BNY13">
        <v>27.306999999999999</v>
      </c>
      <c r="BNZ13">
        <v>27.31</v>
      </c>
      <c r="BOA13">
        <v>27.312000000000001</v>
      </c>
      <c r="BOB13">
        <v>27.314</v>
      </c>
      <c r="BOC13">
        <v>27.32</v>
      </c>
      <c r="BOD13">
        <v>27.324000000000002</v>
      </c>
      <c r="BOE13">
        <v>27.327000000000002</v>
      </c>
      <c r="BOF13">
        <v>27.332000000000001</v>
      </c>
      <c r="BOG13">
        <v>27.341999999999999</v>
      </c>
      <c r="BOH13">
        <v>27.344000000000001</v>
      </c>
      <c r="BOI13">
        <v>27.350999999999999</v>
      </c>
      <c r="BOJ13">
        <v>27.355</v>
      </c>
      <c r="BOK13">
        <v>27.359000000000002</v>
      </c>
      <c r="BOL13">
        <v>27.361999999999998</v>
      </c>
      <c r="BOM13">
        <v>27.375</v>
      </c>
      <c r="BON13">
        <v>27.379000000000001</v>
      </c>
      <c r="BOO13">
        <v>27.388000000000002</v>
      </c>
      <c r="BOP13">
        <v>27.388999999999999</v>
      </c>
      <c r="BOQ13">
        <v>27.407</v>
      </c>
      <c r="BOR13">
        <v>27.417999999999999</v>
      </c>
      <c r="BOS13">
        <v>27.42</v>
      </c>
      <c r="BOT13">
        <v>27.43</v>
      </c>
      <c r="BOU13">
        <v>27.433</v>
      </c>
      <c r="BOV13">
        <v>27.446000000000002</v>
      </c>
      <c r="BOW13">
        <v>27.448</v>
      </c>
      <c r="BOX13">
        <v>27.459</v>
      </c>
      <c r="BOY13">
        <v>27.47</v>
      </c>
      <c r="BOZ13">
        <v>27.472999999999999</v>
      </c>
      <c r="BPA13">
        <v>27.474</v>
      </c>
      <c r="BPB13">
        <v>27.478000000000002</v>
      </c>
      <c r="BPC13">
        <v>27.478999999999999</v>
      </c>
      <c r="BPD13">
        <v>27.484000000000002</v>
      </c>
      <c r="BPE13">
        <v>27.488</v>
      </c>
      <c r="BPF13">
        <v>27.492000000000001</v>
      </c>
      <c r="BPG13">
        <v>27.492999999999999</v>
      </c>
      <c r="BPH13">
        <v>27.494</v>
      </c>
      <c r="BPI13">
        <v>27.495000000000001</v>
      </c>
      <c r="BPJ13">
        <v>27.497</v>
      </c>
      <c r="BPK13">
        <v>27.504000000000001</v>
      </c>
      <c r="BPL13">
        <v>27.506</v>
      </c>
      <c r="BPM13">
        <v>27.521999999999998</v>
      </c>
      <c r="BPN13">
        <v>27.524000000000001</v>
      </c>
      <c r="BPO13">
        <v>27.524999999999999</v>
      </c>
      <c r="BPP13">
        <v>27.538</v>
      </c>
      <c r="BPQ13">
        <v>27.539000000000001</v>
      </c>
      <c r="BPR13">
        <v>27.541</v>
      </c>
      <c r="BPS13">
        <v>27.55</v>
      </c>
      <c r="BPT13">
        <v>27.561</v>
      </c>
      <c r="BPU13">
        <v>27.564</v>
      </c>
      <c r="BPV13">
        <v>27.565999999999999</v>
      </c>
      <c r="BPW13">
        <v>27.571999999999999</v>
      </c>
      <c r="BPX13">
        <v>27.576000000000001</v>
      </c>
      <c r="BPY13">
        <v>27.58</v>
      </c>
      <c r="BPZ13">
        <v>27.582000000000001</v>
      </c>
      <c r="BQA13">
        <v>27.597999999999999</v>
      </c>
      <c r="BQB13">
        <v>27.606999999999999</v>
      </c>
      <c r="BQC13">
        <v>27.609000000000002</v>
      </c>
      <c r="BQD13">
        <v>27.61</v>
      </c>
      <c r="BQE13">
        <v>27.611000000000001</v>
      </c>
      <c r="BQF13">
        <v>27.626000000000001</v>
      </c>
      <c r="BQG13">
        <v>27.63</v>
      </c>
      <c r="BQH13">
        <v>27.631</v>
      </c>
      <c r="BQI13">
        <v>27.634</v>
      </c>
      <c r="BQJ13">
        <v>27.640999999999998</v>
      </c>
      <c r="BQK13">
        <v>27.641999999999999</v>
      </c>
      <c r="BQL13">
        <v>27.651</v>
      </c>
      <c r="BQM13">
        <v>27.661000000000001</v>
      </c>
      <c r="BQN13">
        <v>27.661000000000001</v>
      </c>
      <c r="BQO13">
        <v>27.666</v>
      </c>
      <c r="BQP13">
        <v>27.667999999999999</v>
      </c>
      <c r="BQQ13">
        <v>27.672000000000001</v>
      </c>
      <c r="BQR13">
        <v>27.672000000000001</v>
      </c>
      <c r="BQS13">
        <v>27.68</v>
      </c>
      <c r="BQT13">
        <v>27.681000000000001</v>
      </c>
      <c r="BQU13">
        <v>27.690999999999999</v>
      </c>
      <c r="BQV13">
        <v>27.699000000000002</v>
      </c>
      <c r="BQW13">
        <v>27.713999999999999</v>
      </c>
      <c r="BQX13">
        <v>27.731999999999999</v>
      </c>
      <c r="BQY13">
        <v>27.742999999999999</v>
      </c>
      <c r="BQZ13">
        <v>27.745999999999999</v>
      </c>
      <c r="BRA13">
        <v>27.748000000000001</v>
      </c>
      <c r="BRB13">
        <v>27.77</v>
      </c>
      <c r="BRC13">
        <v>27.78</v>
      </c>
      <c r="BRD13">
        <v>27.783000000000001</v>
      </c>
      <c r="BRE13">
        <v>27.789000000000001</v>
      </c>
      <c r="BRF13">
        <v>27.79</v>
      </c>
      <c r="BRG13">
        <v>27.79</v>
      </c>
      <c r="BRH13">
        <v>27.803000000000001</v>
      </c>
      <c r="BRI13">
        <v>27.814</v>
      </c>
      <c r="BRJ13">
        <v>27.815999999999999</v>
      </c>
      <c r="BRK13">
        <v>27.817</v>
      </c>
      <c r="BRL13">
        <v>27.821999999999999</v>
      </c>
      <c r="BRM13">
        <v>27.823</v>
      </c>
      <c r="BRN13">
        <v>27.826000000000001</v>
      </c>
      <c r="BRO13">
        <v>27.827000000000002</v>
      </c>
      <c r="BRP13">
        <v>27.837</v>
      </c>
      <c r="BRQ13">
        <v>27.84</v>
      </c>
      <c r="BRR13">
        <v>27.847999999999999</v>
      </c>
      <c r="BRS13">
        <v>27.86</v>
      </c>
      <c r="BRT13">
        <v>27.872</v>
      </c>
      <c r="BRU13">
        <v>27.873000000000001</v>
      </c>
      <c r="BRV13">
        <v>27.876000000000001</v>
      </c>
      <c r="BRW13">
        <v>27.882000000000001</v>
      </c>
      <c r="BRX13">
        <v>27.885999999999999</v>
      </c>
      <c r="BRY13">
        <v>27.893999999999998</v>
      </c>
      <c r="BRZ13">
        <v>27.898</v>
      </c>
      <c r="BSA13">
        <v>27.902999999999999</v>
      </c>
      <c r="BSB13">
        <v>27.907</v>
      </c>
      <c r="BSC13">
        <v>27.911000000000001</v>
      </c>
      <c r="BSD13">
        <v>27.919</v>
      </c>
      <c r="BSE13">
        <v>27.925999999999998</v>
      </c>
      <c r="BSF13">
        <v>27.934999999999999</v>
      </c>
      <c r="BSG13">
        <v>27.942</v>
      </c>
      <c r="BSH13">
        <v>27.946999999999999</v>
      </c>
      <c r="BSI13">
        <v>27.966000000000001</v>
      </c>
      <c r="BSJ13">
        <v>27.968</v>
      </c>
      <c r="BSK13">
        <v>27.975000000000001</v>
      </c>
      <c r="BSL13">
        <v>27.981000000000002</v>
      </c>
      <c r="BSM13">
        <v>27.995999999999999</v>
      </c>
      <c r="BSN13">
        <v>28.010999999999999</v>
      </c>
      <c r="BSO13">
        <v>28.033000000000001</v>
      </c>
      <c r="BSP13">
        <v>28.039000000000001</v>
      </c>
      <c r="BSQ13">
        <v>28.04</v>
      </c>
      <c r="BSR13">
        <v>28.041</v>
      </c>
      <c r="BSS13">
        <v>28.047000000000001</v>
      </c>
      <c r="BST13">
        <v>28.048999999999999</v>
      </c>
      <c r="BSU13">
        <v>28.05</v>
      </c>
      <c r="BSV13">
        <v>28.053000000000001</v>
      </c>
      <c r="BSW13">
        <v>28.053999999999998</v>
      </c>
      <c r="BSX13">
        <v>28.064</v>
      </c>
      <c r="BSY13">
        <v>28.067</v>
      </c>
      <c r="BSZ13">
        <v>28.079000000000001</v>
      </c>
      <c r="BTA13">
        <v>28.082999999999998</v>
      </c>
      <c r="BTB13">
        <v>28.087</v>
      </c>
      <c r="BTC13">
        <v>28.103000000000002</v>
      </c>
      <c r="BTD13">
        <v>28.108000000000001</v>
      </c>
      <c r="BTE13">
        <v>28.111000000000001</v>
      </c>
      <c r="BTF13">
        <v>28.113</v>
      </c>
      <c r="BTG13">
        <v>28.122</v>
      </c>
      <c r="BTH13">
        <v>28.126999999999999</v>
      </c>
      <c r="BTI13">
        <v>28.13</v>
      </c>
      <c r="BTJ13">
        <v>28.155000000000001</v>
      </c>
      <c r="BTK13">
        <v>28.163</v>
      </c>
      <c r="BTL13">
        <v>28.173999999999999</v>
      </c>
      <c r="BTM13">
        <v>28.175999999999998</v>
      </c>
      <c r="BTN13">
        <v>28.18</v>
      </c>
      <c r="BTO13">
        <v>28.21</v>
      </c>
      <c r="BTP13">
        <v>28.212</v>
      </c>
      <c r="BTQ13">
        <v>28.216999999999999</v>
      </c>
      <c r="BTR13">
        <v>28.22</v>
      </c>
      <c r="BTS13">
        <v>28.228000000000002</v>
      </c>
      <c r="BTT13">
        <v>28.23</v>
      </c>
      <c r="BTU13">
        <v>28.233000000000001</v>
      </c>
      <c r="BTV13">
        <v>28.242999999999999</v>
      </c>
      <c r="BTW13">
        <v>28.244</v>
      </c>
      <c r="BTX13">
        <v>28.251999999999999</v>
      </c>
      <c r="BTY13">
        <v>28.256</v>
      </c>
      <c r="BTZ13">
        <v>28.263000000000002</v>
      </c>
      <c r="BUA13">
        <v>28.265000000000001</v>
      </c>
      <c r="BUB13">
        <v>28.268000000000001</v>
      </c>
      <c r="BUC13">
        <v>28.273</v>
      </c>
      <c r="BUD13">
        <v>28.277000000000001</v>
      </c>
      <c r="BUE13">
        <v>28.279</v>
      </c>
      <c r="BUF13">
        <v>28.28</v>
      </c>
      <c r="BUG13">
        <v>28.282</v>
      </c>
      <c r="BUH13">
        <v>28.282</v>
      </c>
      <c r="BUI13">
        <v>28.286000000000001</v>
      </c>
      <c r="BUJ13">
        <v>28.288</v>
      </c>
      <c r="BUK13">
        <v>28.295000000000002</v>
      </c>
      <c r="BUL13">
        <v>28.3</v>
      </c>
      <c r="BUM13">
        <v>28.300999999999998</v>
      </c>
      <c r="BUN13">
        <v>28.314</v>
      </c>
      <c r="BUO13">
        <v>28.324000000000002</v>
      </c>
      <c r="BUP13">
        <v>28.332000000000001</v>
      </c>
      <c r="BUQ13">
        <v>28.334</v>
      </c>
      <c r="BUR13">
        <v>28.341000000000001</v>
      </c>
      <c r="BUS13">
        <v>28.352</v>
      </c>
      <c r="BUT13">
        <v>28.359000000000002</v>
      </c>
      <c r="BUU13">
        <v>28.36</v>
      </c>
      <c r="BUV13">
        <v>28.367999999999999</v>
      </c>
      <c r="BUW13">
        <v>28.372</v>
      </c>
      <c r="BUX13">
        <v>28.376000000000001</v>
      </c>
      <c r="BUY13">
        <v>28.376999999999999</v>
      </c>
      <c r="BUZ13">
        <v>28.404</v>
      </c>
      <c r="BVA13">
        <v>28.41</v>
      </c>
      <c r="BVB13">
        <v>28.436</v>
      </c>
      <c r="BVC13">
        <v>28.449000000000002</v>
      </c>
      <c r="BVD13">
        <v>28.452999999999999</v>
      </c>
      <c r="BVE13">
        <v>28.457999999999998</v>
      </c>
      <c r="BVF13">
        <v>28.46</v>
      </c>
      <c r="BVG13">
        <v>28.484999999999999</v>
      </c>
      <c r="BVH13">
        <v>28.486999999999998</v>
      </c>
      <c r="BVI13">
        <v>28.495000000000001</v>
      </c>
      <c r="BVJ13">
        <v>28.498000000000001</v>
      </c>
      <c r="BVK13">
        <v>28.51</v>
      </c>
      <c r="BVL13">
        <v>28.510999999999999</v>
      </c>
      <c r="BVM13">
        <v>28.529</v>
      </c>
      <c r="BVN13">
        <v>28.542000000000002</v>
      </c>
      <c r="BVO13">
        <v>28.545999999999999</v>
      </c>
      <c r="BVP13">
        <v>28.548999999999999</v>
      </c>
      <c r="BVQ13">
        <v>28.556000000000001</v>
      </c>
      <c r="BVR13">
        <v>28.56</v>
      </c>
      <c r="BVS13">
        <v>28.562999999999999</v>
      </c>
      <c r="BVT13">
        <v>28.564</v>
      </c>
      <c r="BVU13">
        <v>28.571000000000002</v>
      </c>
      <c r="BVV13">
        <v>28.576000000000001</v>
      </c>
      <c r="BVW13">
        <v>28.587</v>
      </c>
      <c r="BVX13">
        <v>28.588000000000001</v>
      </c>
      <c r="BVY13">
        <v>28.591999999999999</v>
      </c>
      <c r="BVZ13">
        <v>28.606999999999999</v>
      </c>
      <c r="BWA13">
        <v>28.614999999999998</v>
      </c>
      <c r="BWB13">
        <v>28.616</v>
      </c>
      <c r="BWC13">
        <v>28.623000000000001</v>
      </c>
      <c r="BWD13">
        <v>28.625</v>
      </c>
      <c r="BWE13">
        <v>28.626000000000001</v>
      </c>
      <c r="BWF13">
        <v>28.632000000000001</v>
      </c>
      <c r="BWG13">
        <v>28.638000000000002</v>
      </c>
      <c r="BWH13">
        <v>28.652000000000001</v>
      </c>
      <c r="BWI13">
        <v>28.661999999999999</v>
      </c>
      <c r="BWJ13">
        <v>28.663</v>
      </c>
      <c r="BWK13">
        <v>28.664999999999999</v>
      </c>
      <c r="BWL13">
        <v>28.666</v>
      </c>
      <c r="BWM13">
        <v>28.667000000000002</v>
      </c>
      <c r="BWN13">
        <v>28.683</v>
      </c>
      <c r="BWO13">
        <v>28.687999999999999</v>
      </c>
      <c r="BWP13">
        <v>28.693999999999999</v>
      </c>
      <c r="BWQ13">
        <v>28.71</v>
      </c>
      <c r="BWR13">
        <v>28.716000000000001</v>
      </c>
      <c r="BWS13">
        <v>28.719000000000001</v>
      </c>
      <c r="BWT13">
        <v>28.722999999999999</v>
      </c>
      <c r="BWU13">
        <v>28.725000000000001</v>
      </c>
      <c r="BWV13">
        <v>28.725999999999999</v>
      </c>
      <c r="BWW13">
        <v>28.727</v>
      </c>
      <c r="BWX13">
        <v>28.739000000000001</v>
      </c>
      <c r="BWY13">
        <v>28.741</v>
      </c>
      <c r="BWZ13">
        <v>28.742000000000001</v>
      </c>
      <c r="BXA13">
        <v>28.757000000000001</v>
      </c>
      <c r="BXB13">
        <v>28.762</v>
      </c>
      <c r="BXC13">
        <v>28.765999999999998</v>
      </c>
      <c r="BXD13">
        <v>28.768000000000001</v>
      </c>
      <c r="BXE13">
        <v>28.768999999999998</v>
      </c>
      <c r="BXF13">
        <v>28.782</v>
      </c>
      <c r="BXG13">
        <v>28.786000000000001</v>
      </c>
      <c r="BXH13">
        <v>28.79</v>
      </c>
      <c r="BXI13">
        <v>28.794</v>
      </c>
      <c r="BXJ13">
        <v>28.795000000000002</v>
      </c>
      <c r="BXK13">
        <v>28.803000000000001</v>
      </c>
      <c r="BXL13">
        <v>28.806000000000001</v>
      </c>
      <c r="BXM13">
        <v>28.815000000000001</v>
      </c>
      <c r="BXN13">
        <v>28.818000000000001</v>
      </c>
      <c r="BXO13">
        <v>28.821999999999999</v>
      </c>
      <c r="BXP13">
        <v>28.837</v>
      </c>
      <c r="BXQ13">
        <v>28.841000000000001</v>
      </c>
      <c r="BXR13">
        <v>28.847000000000001</v>
      </c>
      <c r="BXS13">
        <v>28.850999999999999</v>
      </c>
      <c r="BXT13">
        <v>28.853000000000002</v>
      </c>
      <c r="BXU13">
        <v>28.856000000000002</v>
      </c>
      <c r="BXV13">
        <v>28.86</v>
      </c>
      <c r="BXW13">
        <v>28.861999999999998</v>
      </c>
      <c r="BXX13">
        <v>28.867999999999999</v>
      </c>
      <c r="BXY13">
        <v>28.870999999999999</v>
      </c>
      <c r="BXZ13">
        <v>28.879000000000001</v>
      </c>
      <c r="BYA13">
        <v>28.888999999999999</v>
      </c>
      <c r="BYB13">
        <v>28.911000000000001</v>
      </c>
      <c r="BYC13">
        <v>28.917000000000002</v>
      </c>
      <c r="BYD13">
        <v>28.917999999999999</v>
      </c>
      <c r="BYE13">
        <v>28.919</v>
      </c>
      <c r="BYF13">
        <v>28.92</v>
      </c>
      <c r="BYG13">
        <v>28.925999999999998</v>
      </c>
      <c r="BYH13">
        <v>28.93</v>
      </c>
      <c r="BYI13">
        <v>28.936</v>
      </c>
      <c r="BYJ13">
        <v>28.940999999999999</v>
      </c>
      <c r="BYK13">
        <v>28.943000000000001</v>
      </c>
      <c r="BYL13">
        <v>28.946999999999999</v>
      </c>
      <c r="BYM13">
        <v>28.954999999999998</v>
      </c>
      <c r="BYN13">
        <v>28.960999999999999</v>
      </c>
      <c r="BYO13">
        <v>28.962</v>
      </c>
      <c r="BYP13">
        <v>28.968</v>
      </c>
      <c r="BYQ13">
        <v>28.975000000000001</v>
      </c>
      <c r="BYR13">
        <v>28.981000000000002</v>
      </c>
      <c r="BYS13">
        <v>28.988</v>
      </c>
      <c r="BYT13">
        <v>28.997</v>
      </c>
      <c r="BYU13">
        <v>29.001999999999999</v>
      </c>
      <c r="BYV13">
        <v>29.026</v>
      </c>
      <c r="BYW13">
        <v>29.033999999999999</v>
      </c>
      <c r="BYX13">
        <v>29.048999999999999</v>
      </c>
      <c r="BYY13">
        <v>29.053000000000001</v>
      </c>
      <c r="BYZ13">
        <v>29.067</v>
      </c>
      <c r="BZA13">
        <v>29.068999999999999</v>
      </c>
      <c r="BZB13">
        <v>29.071000000000002</v>
      </c>
      <c r="BZC13">
        <v>29.082999999999998</v>
      </c>
      <c r="BZD13">
        <v>29.094999999999999</v>
      </c>
      <c r="BZE13">
        <v>29.097000000000001</v>
      </c>
      <c r="BZF13">
        <v>29.100999999999999</v>
      </c>
      <c r="BZG13">
        <v>29.103000000000002</v>
      </c>
      <c r="BZH13">
        <v>29.106000000000002</v>
      </c>
      <c r="BZI13">
        <v>29.13</v>
      </c>
      <c r="BZJ13">
        <v>29.131</v>
      </c>
      <c r="BZK13">
        <v>29.148</v>
      </c>
      <c r="BZL13">
        <v>29.15</v>
      </c>
      <c r="BZM13">
        <v>29.158000000000001</v>
      </c>
      <c r="BZN13">
        <v>29.161000000000001</v>
      </c>
      <c r="BZO13">
        <v>29.166</v>
      </c>
      <c r="BZP13">
        <v>29.167000000000002</v>
      </c>
      <c r="BZQ13">
        <v>29.178000000000001</v>
      </c>
      <c r="BZR13">
        <v>29.183</v>
      </c>
      <c r="BZS13">
        <v>29.184999999999999</v>
      </c>
      <c r="BZT13">
        <v>29.187999999999999</v>
      </c>
      <c r="BZU13">
        <v>29.196000000000002</v>
      </c>
      <c r="BZV13">
        <v>29.198</v>
      </c>
      <c r="BZW13">
        <v>29.199000000000002</v>
      </c>
      <c r="BZX13">
        <v>29.207000000000001</v>
      </c>
      <c r="BZY13">
        <v>29.209</v>
      </c>
      <c r="BZZ13">
        <v>29.21</v>
      </c>
      <c r="CAA13">
        <v>29.210999999999999</v>
      </c>
      <c r="CAB13">
        <v>29.22</v>
      </c>
      <c r="CAC13">
        <v>29.23</v>
      </c>
      <c r="CAD13">
        <v>29.231999999999999</v>
      </c>
      <c r="CAE13">
        <v>29.24</v>
      </c>
      <c r="CAF13">
        <v>29.242000000000001</v>
      </c>
      <c r="CAG13">
        <v>29.245000000000001</v>
      </c>
      <c r="CAH13">
        <v>29.248000000000001</v>
      </c>
      <c r="CAI13">
        <v>29.257000000000001</v>
      </c>
      <c r="CAJ13">
        <v>29.260999999999999</v>
      </c>
      <c r="CAK13">
        <v>29.274999999999999</v>
      </c>
      <c r="CAL13">
        <v>29.276</v>
      </c>
      <c r="CAM13">
        <v>29.277000000000001</v>
      </c>
      <c r="CAN13">
        <v>29.279</v>
      </c>
      <c r="CAO13">
        <v>29.282</v>
      </c>
      <c r="CAP13">
        <v>29.302</v>
      </c>
      <c r="CAQ13">
        <v>29.306000000000001</v>
      </c>
      <c r="CAR13">
        <v>29.309000000000001</v>
      </c>
      <c r="CAS13">
        <v>29.323</v>
      </c>
      <c r="CAT13">
        <v>29.33</v>
      </c>
      <c r="CAU13">
        <v>29.332999999999998</v>
      </c>
      <c r="CAV13">
        <v>29.347000000000001</v>
      </c>
      <c r="CAW13">
        <v>29.356000000000002</v>
      </c>
      <c r="CAX13">
        <v>29.361999999999998</v>
      </c>
      <c r="CAY13">
        <v>29.364000000000001</v>
      </c>
      <c r="CAZ13">
        <v>29.366</v>
      </c>
      <c r="CBA13">
        <v>29.367999999999999</v>
      </c>
      <c r="CBB13">
        <v>29.369</v>
      </c>
      <c r="CBC13">
        <v>29.372</v>
      </c>
      <c r="CBD13">
        <v>29.378</v>
      </c>
      <c r="CBE13">
        <v>29.385999999999999</v>
      </c>
      <c r="CBF13">
        <v>29.408000000000001</v>
      </c>
      <c r="CBG13">
        <v>29.427</v>
      </c>
      <c r="CBH13">
        <v>29.433</v>
      </c>
      <c r="CBI13">
        <v>29.434999999999999</v>
      </c>
      <c r="CBJ13">
        <v>29.436</v>
      </c>
      <c r="CBK13">
        <v>29.462</v>
      </c>
      <c r="CBL13">
        <v>29.463000000000001</v>
      </c>
      <c r="CBM13">
        <v>29.465</v>
      </c>
      <c r="CBN13">
        <v>29.47</v>
      </c>
      <c r="CBO13">
        <v>29.478000000000002</v>
      </c>
      <c r="CBP13">
        <v>29.481000000000002</v>
      </c>
      <c r="CBQ13">
        <v>29.495999999999999</v>
      </c>
      <c r="CBR13">
        <v>29.498999999999999</v>
      </c>
      <c r="CBS13">
        <v>29.503</v>
      </c>
      <c r="CBT13">
        <v>29.507999999999999</v>
      </c>
      <c r="CBU13">
        <v>29.513999999999999</v>
      </c>
      <c r="CBV13">
        <v>29.515999999999998</v>
      </c>
      <c r="CBW13">
        <v>29.518000000000001</v>
      </c>
      <c r="CBX13">
        <v>29.526</v>
      </c>
      <c r="CBY13">
        <v>29.532</v>
      </c>
      <c r="CBZ13">
        <v>29.533999999999999</v>
      </c>
      <c r="CCA13">
        <v>29.536999999999999</v>
      </c>
      <c r="CCB13">
        <v>29.541</v>
      </c>
      <c r="CCC13">
        <v>29.547000000000001</v>
      </c>
      <c r="CCD13">
        <v>29.550999999999998</v>
      </c>
      <c r="CCE13">
        <v>29.553999999999998</v>
      </c>
      <c r="CCF13">
        <v>29.56</v>
      </c>
      <c r="CCG13">
        <v>29.562000000000001</v>
      </c>
      <c r="CCH13">
        <v>29.562999999999999</v>
      </c>
      <c r="CCI13">
        <v>29.57</v>
      </c>
      <c r="CCJ13">
        <v>29.571999999999999</v>
      </c>
      <c r="CCK13">
        <v>29.573</v>
      </c>
      <c r="CCL13">
        <v>29.581</v>
      </c>
      <c r="CCM13">
        <v>29.597999999999999</v>
      </c>
      <c r="CCN13">
        <v>29.611000000000001</v>
      </c>
      <c r="CCO13">
        <v>29.613</v>
      </c>
      <c r="CCP13">
        <v>29.619</v>
      </c>
      <c r="CCQ13">
        <v>29.635000000000002</v>
      </c>
      <c r="CCR13">
        <v>29.643000000000001</v>
      </c>
      <c r="CCS13">
        <v>29.652000000000001</v>
      </c>
      <c r="CCT13">
        <v>29.655999999999999</v>
      </c>
      <c r="CCU13">
        <v>29.666</v>
      </c>
      <c r="CCV13">
        <v>29.673999999999999</v>
      </c>
      <c r="CCW13">
        <v>29.686</v>
      </c>
      <c r="CCX13">
        <v>29.687999999999999</v>
      </c>
      <c r="CCY13">
        <v>29.692</v>
      </c>
      <c r="CCZ13">
        <v>29.693999999999999</v>
      </c>
      <c r="CDA13">
        <v>29.695</v>
      </c>
      <c r="CDB13">
        <v>29.696999999999999</v>
      </c>
      <c r="CDC13">
        <v>29.702000000000002</v>
      </c>
      <c r="CDD13">
        <v>29.707999999999998</v>
      </c>
      <c r="CDE13">
        <v>29.710999999999999</v>
      </c>
      <c r="CDF13">
        <v>29.728000000000002</v>
      </c>
      <c r="CDG13">
        <v>29.748000000000001</v>
      </c>
      <c r="CDH13">
        <v>29.751000000000001</v>
      </c>
      <c r="CDI13">
        <v>29.762</v>
      </c>
      <c r="CDJ13">
        <v>29.771999999999998</v>
      </c>
      <c r="CDK13">
        <v>29.774999999999999</v>
      </c>
      <c r="CDL13">
        <v>29.777000000000001</v>
      </c>
      <c r="CDM13">
        <v>29.777000000000001</v>
      </c>
      <c r="CDN13">
        <v>29.785</v>
      </c>
      <c r="CDO13">
        <v>29.786999999999999</v>
      </c>
      <c r="CDP13">
        <v>29.792000000000002</v>
      </c>
      <c r="CDQ13">
        <v>29.814</v>
      </c>
      <c r="CDR13">
        <v>29.823</v>
      </c>
      <c r="CDS13">
        <v>29.826000000000001</v>
      </c>
      <c r="CDT13">
        <v>29.843</v>
      </c>
      <c r="CDU13">
        <v>29.852</v>
      </c>
      <c r="CDV13">
        <v>29.856999999999999</v>
      </c>
      <c r="CDW13">
        <v>29.86</v>
      </c>
      <c r="CDX13">
        <v>29.869</v>
      </c>
      <c r="CDY13">
        <v>29.873000000000001</v>
      </c>
      <c r="CDZ13">
        <v>29.878</v>
      </c>
      <c r="CEA13">
        <v>29.88</v>
      </c>
      <c r="CEB13">
        <v>29.89</v>
      </c>
      <c r="CEC13">
        <v>29.890999999999998</v>
      </c>
      <c r="CED13">
        <v>29.908000000000001</v>
      </c>
      <c r="CEE13">
        <v>29.913</v>
      </c>
      <c r="CEF13">
        <v>29.914000000000001</v>
      </c>
      <c r="CEG13">
        <v>29.917000000000002</v>
      </c>
      <c r="CEH13">
        <v>29.919</v>
      </c>
      <c r="CEI13">
        <v>29.920999999999999</v>
      </c>
      <c r="CEJ13">
        <v>29.928000000000001</v>
      </c>
      <c r="CEK13">
        <v>29.934000000000001</v>
      </c>
      <c r="CEL13">
        <v>29.940999999999999</v>
      </c>
      <c r="CEM13">
        <v>29.943999999999999</v>
      </c>
      <c r="CEN13">
        <v>29.95</v>
      </c>
      <c r="CEO13">
        <v>29.952000000000002</v>
      </c>
      <c r="CEP13">
        <v>29.954000000000001</v>
      </c>
      <c r="CEQ13">
        <v>29.959</v>
      </c>
      <c r="CER13">
        <v>29.963000000000001</v>
      </c>
      <c r="CES13">
        <v>29.971</v>
      </c>
      <c r="CET13">
        <v>29.972999999999999</v>
      </c>
      <c r="CEU13">
        <v>29.984999999999999</v>
      </c>
      <c r="CEV13">
        <v>29.998000000000001</v>
      </c>
      <c r="CEW13">
        <v>30.004999999999999</v>
      </c>
      <c r="CEX13">
        <v>30.009</v>
      </c>
      <c r="CEY13">
        <v>30.01</v>
      </c>
      <c r="CEZ13">
        <v>30.024999999999999</v>
      </c>
      <c r="CFA13">
        <v>30.035</v>
      </c>
      <c r="CFB13">
        <v>30.039000000000001</v>
      </c>
      <c r="CFC13">
        <v>30.042000000000002</v>
      </c>
      <c r="CFD13">
        <v>30.042999999999999</v>
      </c>
      <c r="CFE13">
        <v>30.044</v>
      </c>
      <c r="CFF13">
        <v>30.045000000000002</v>
      </c>
      <c r="CFG13">
        <v>30.061</v>
      </c>
      <c r="CFH13">
        <v>30.062000000000001</v>
      </c>
      <c r="CFI13">
        <v>30.071999999999999</v>
      </c>
      <c r="CFJ13">
        <v>30.077000000000002</v>
      </c>
      <c r="CFK13">
        <v>30.079000000000001</v>
      </c>
      <c r="CFL13">
        <v>30.088999999999999</v>
      </c>
      <c r="CFM13">
        <v>30.114000000000001</v>
      </c>
      <c r="CFN13">
        <v>30.117999999999999</v>
      </c>
      <c r="CFO13">
        <v>30.123999999999999</v>
      </c>
      <c r="CFP13">
        <v>30.128</v>
      </c>
      <c r="CFQ13">
        <v>30.129000000000001</v>
      </c>
      <c r="CFR13">
        <v>30.131</v>
      </c>
      <c r="CFS13">
        <v>30.138999999999999</v>
      </c>
      <c r="CFT13">
        <v>30.149000000000001</v>
      </c>
      <c r="CFU13">
        <v>30.15</v>
      </c>
      <c r="CFV13">
        <v>30.164999999999999</v>
      </c>
      <c r="CFW13">
        <v>30.172000000000001</v>
      </c>
      <c r="CFX13">
        <v>30.172000000000001</v>
      </c>
      <c r="CFY13">
        <v>30.184999999999999</v>
      </c>
      <c r="CFZ13">
        <v>30.202999999999999</v>
      </c>
      <c r="CGA13">
        <v>30.207000000000001</v>
      </c>
      <c r="CGB13">
        <v>30.210999999999999</v>
      </c>
      <c r="CGC13">
        <v>30.215</v>
      </c>
      <c r="CGD13">
        <v>30.216000000000001</v>
      </c>
      <c r="CGE13">
        <v>30.216999999999999</v>
      </c>
      <c r="CGF13">
        <v>30.234000000000002</v>
      </c>
      <c r="CGG13">
        <v>30.234999999999999</v>
      </c>
      <c r="CGH13">
        <v>30.238</v>
      </c>
      <c r="CGI13">
        <v>30.242000000000001</v>
      </c>
      <c r="CGJ13">
        <v>30.257000000000001</v>
      </c>
      <c r="CGK13">
        <v>30.26</v>
      </c>
      <c r="CGL13">
        <v>30.265000000000001</v>
      </c>
      <c r="CGM13">
        <v>30.266999999999999</v>
      </c>
      <c r="CGN13">
        <v>30.29</v>
      </c>
      <c r="CGO13">
        <v>30.312000000000001</v>
      </c>
      <c r="CGP13">
        <v>30.349</v>
      </c>
      <c r="CGQ13">
        <v>30.373999999999999</v>
      </c>
      <c r="CGR13">
        <v>30.396999999999998</v>
      </c>
      <c r="CGS13">
        <v>30.404</v>
      </c>
      <c r="CGT13">
        <v>30.408999999999999</v>
      </c>
      <c r="CGU13">
        <v>30.41</v>
      </c>
      <c r="CGV13">
        <v>30.411000000000001</v>
      </c>
      <c r="CGW13">
        <v>30.42</v>
      </c>
      <c r="CGX13">
        <v>30.420999999999999</v>
      </c>
      <c r="CGY13">
        <v>30.425999999999998</v>
      </c>
      <c r="CGZ13">
        <v>30.428999999999998</v>
      </c>
      <c r="CHA13">
        <v>30.431000000000001</v>
      </c>
      <c r="CHB13">
        <v>30.436</v>
      </c>
      <c r="CHC13">
        <v>30.459</v>
      </c>
      <c r="CHD13">
        <v>30.463000000000001</v>
      </c>
      <c r="CHE13">
        <v>30.492000000000001</v>
      </c>
      <c r="CHF13">
        <v>30.492999999999999</v>
      </c>
      <c r="CHG13">
        <v>30.506</v>
      </c>
      <c r="CHH13">
        <v>30.518000000000001</v>
      </c>
      <c r="CHI13">
        <v>30.518999999999998</v>
      </c>
      <c r="CHJ13">
        <v>30.521999999999998</v>
      </c>
      <c r="CHK13">
        <v>30.524000000000001</v>
      </c>
      <c r="CHL13">
        <v>30.536000000000001</v>
      </c>
      <c r="CHM13">
        <v>30.54</v>
      </c>
      <c r="CHN13">
        <v>30.553999999999998</v>
      </c>
      <c r="CHO13">
        <v>30.574000000000002</v>
      </c>
      <c r="CHP13">
        <v>30.585999999999999</v>
      </c>
      <c r="CHQ13">
        <v>30.59</v>
      </c>
      <c r="CHR13">
        <v>30.594999999999999</v>
      </c>
      <c r="CHS13">
        <v>30.614000000000001</v>
      </c>
      <c r="CHT13">
        <v>30.641999999999999</v>
      </c>
      <c r="CHU13">
        <v>30.65</v>
      </c>
      <c r="CHV13">
        <v>30.655999999999999</v>
      </c>
      <c r="CHW13">
        <v>30.657</v>
      </c>
      <c r="CHX13">
        <v>30.69</v>
      </c>
      <c r="CHY13">
        <v>30.692</v>
      </c>
      <c r="CHZ13">
        <v>30.695</v>
      </c>
      <c r="CIA13">
        <v>30.707000000000001</v>
      </c>
      <c r="CIB13">
        <v>30.716999999999999</v>
      </c>
      <c r="CIC13">
        <v>30.733000000000001</v>
      </c>
      <c r="CID13">
        <v>30.765000000000001</v>
      </c>
      <c r="CIE13">
        <v>30.805</v>
      </c>
      <c r="CIF13">
        <v>30.832999999999998</v>
      </c>
      <c r="CIG13">
        <v>30.9</v>
      </c>
      <c r="CIH13">
        <v>30.920999999999999</v>
      </c>
      <c r="CII13">
        <v>30.939</v>
      </c>
      <c r="CIJ13">
        <v>30.946999999999999</v>
      </c>
      <c r="CIK13">
        <v>31.013999999999999</v>
      </c>
      <c r="CIL13">
        <v>31.053999999999998</v>
      </c>
      <c r="CIM13">
        <v>31.169</v>
      </c>
      <c r="CIN13">
        <v>31.175999999999998</v>
      </c>
      <c r="CIO13">
        <v>31.199000000000002</v>
      </c>
      <c r="CIP13">
        <v>31.21</v>
      </c>
      <c r="CIQ13">
        <v>31.329000000000001</v>
      </c>
      <c r="CTO13">
        <v>54278.746000000043</v>
      </c>
    </row>
    <row r="14" spans="1:2563">
      <c r="A14" s="2" t="s">
        <v>11</v>
      </c>
      <c r="C14">
        <v>23.73</v>
      </c>
      <c r="D14">
        <v>24.077000000000002</v>
      </c>
      <c r="E14">
        <v>24.103000000000002</v>
      </c>
      <c r="F14">
        <v>24.126999999999999</v>
      </c>
      <c r="G14">
        <v>24.241</v>
      </c>
      <c r="H14">
        <v>24.268999999999998</v>
      </c>
      <c r="I14">
        <v>24.273</v>
      </c>
      <c r="J14">
        <v>24.324000000000002</v>
      </c>
      <c r="K14">
        <v>24.352</v>
      </c>
      <c r="L14">
        <v>24.353000000000002</v>
      </c>
      <c r="M14">
        <v>24.414999999999999</v>
      </c>
      <c r="N14">
        <v>24.452000000000002</v>
      </c>
      <c r="O14">
        <v>24.457000000000001</v>
      </c>
      <c r="P14">
        <v>24.463999999999999</v>
      </c>
      <c r="Q14">
        <v>24.466999999999999</v>
      </c>
      <c r="R14">
        <v>24.478999999999999</v>
      </c>
      <c r="S14">
        <v>24.486000000000001</v>
      </c>
      <c r="T14">
        <v>24.495999999999999</v>
      </c>
      <c r="U14">
        <v>24.506</v>
      </c>
      <c r="V14">
        <v>24.515999999999998</v>
      </c>
      <c r="W14">
        <v>24.527000000000001</v>
      </c>
      <c r="X14">
        <v>24.536999999999999</v>
      </c>
      <c r="Y14">
        <v>24.544</v>
      </c>
      <c r="Z14">
        <v>24.553000000000001</v>
      </c>
      <c r="AA14">
        <v>24.564</v>
      </c>
      <c r="AB14">
        <v>24.568999999999999</v>
      </c>
      <c r="AC14">
        <v>24.577000000000002</v>
      </c>
      <c r="AD14">
        <v>24.585999999999999</v>
      </c>
      <c r="AE14">
        <v>24.587</v>
      </c>
      <c r="AF14">
        <v>24.591000000000001</v>
      </c>
      <c r="AG14">
        <v>24.594999999999999</v>
      </c>
      <c r="AH14">
        <v>24.605</v>
      </c>
      <c r="AI14">
        <v>24.606000000000002</v>
      </c>
      <c r="AJ14">
        <v>24.611999999999998</v>
      </c>
      <c r="AK14">
        <v>24.623999999999999</v>
      </c>
      <c r="AL14">
        <v>24.632000000000001</v>
      </c>
      <c r="AM14">
        <v>24.634</v>
      </c>
      <c r="AN14">
        <v>24.638000000000002</v>
      </c>
      <c r="AO14">
        <v>24.643999999999998</v>
      </c>
      <c r="AP14">
        <v>24.646000000000001</v>
      </c>
      <c r="AQ14">
        <v>24.646999999999998</v>
      </c>
      <c r="AR14">
        <v>24.648</v>
      </c>
      <c r="AS14">
        <v>24.655999999999999</v>
      </c>
      <c r="AT14">
        <v>24.664000000000001</v>
      </c>
      <c r="AU14">
        <v>24.667999999999999</v>
      </c>
      <c r="AV14">
        <v>24.675000000000001</v>
      </c>
      <c r="AW14">
        <v>24.678999999999998</v>
      </c>
      <c r="AX14">
        <v>24.683</v>
      </c>
      <c r="AY14">
        <v>24.695</v>
      </c>
      <c r="AZ14">
        <v>24.7</v>
      </c>
      <c r="BA14">
        <v>24.702999999999999</v>
      </c>
      <c r="BB14">
        <v>24.704999999999998</v>
      </c>
      <c r="BC14">
        <v>24.71</v>
      </c>
      <c r="BD14">
        <v>24.72</v>
      </c>
      <c r="BE14">
        <v>24.725000000000001</v>
      </c>
      <c r="BF14">
        <v>24.741</v>
      </c>
      <c r="BG14">
        <v>24.745000000000001</v>
      </c>
      <c r="BH14">
        <v>24.745999999999999</v>
      </c>
      <c r="BI14">
        <v>24.751999999999999</v>
      </c>
      <c r="BJ14">
        <v>24.759</v>
      </c>
      <c r="BK14">
        <v>24.76</v>
      </c>
      <c r="BL14">
        <v>24.765999999999998</v>
      </c>
      <c r="BM14">
        <v>24.768000000000001</v>
      </c>
      <c r="BN14">
        <v>24.771000000000001</v>
      </c>
      <c r="BO14">
        <v>24.774000000000001</v>
      </c>
      <c r="BP14">
        <v>24.776</v>
      </c>
      <c r="BQ14">
        <v>24.777999999999999</v>
      </c>
      <c r="BR14">
        <v>24.783999999999999</v>
      </c>
      <c r="BS14">
        <v>24.786000000000001</v>
      </c>
      <c r="BT14">
        <v>24.788</v>
      </c>
      <c r="BU14">
        <v>24.792999999999999</v>
      </c>
      <c r="BV14">
        <v>24.797999999999998</v>
      </c>
      <c r="BW14">
        <v>24.802</v>
      </c>
      <c r="BX14">
        <v>24.803000000000001</v>
      </c>
      <c r="BY14">
        <v>24.806000000000001</v>
      </c>
      <c r="BZ14">
        <v>24.812999999999999</v>
      </c>
      <c r="CA14">
        <v>24.815000000000001</v>
      </c>
      <c r="CB14">
        <v>24.817</v>
      </c>
      <c r="CC14">
        <v>24.818999999999999</v>
      </c>
      <c r="CD14">
        <v>24.821000000000002</v>
      </c>
      <c r="CE14">
        <v>24.821999999999999</v>
      </c>
      <c r="CF14">
        <v>24.827000000000002</v>
      </c>
      <c r="CG14">
        <v>24.832000000000001</v>
      </c>
      <c r="CH14">
        <v>24.832000000000001</v>
      </c>
      <c r="CI14">
        <v>24.838999999999999</v>
      </c>
      <c r="CJ14">
        <v>24.841000000000001</v>
      </c>
      <c r="CK14">
        <v>24.844999999999999</v>
      </c>
      <c r="CL14">
        <v>24.850999999999999</v>
      </c>
      <c r="CM14">
        <v>24.852</v>
      </c>
      <c r="CN14">
        <v>24.856000000000002</v>
      </c>
      <c r="CO14">
        <v>24.861000000000001</v>
      </c>
      <c r="CP14">
        <v>24.861999999999998</v>
      </c>
      <c r="CQ14">
        <v>24.864999999999998</v>
      </c>
      <c r="CR14">
        <v>24.866</v>
      </c>
      <c r="CS14">
        <v>24.867000000000001</v>
      </c>
      <c r="CT14">
        <v>24.87</v>
      </c>
      <c r="CU14">
        <v>24.872</v>
      </c>
      <c r="CV14">
        <v>24.873000000000001</v>
      </c>
      <c r="CW14">
        <v>24.873999999999999</v>
      </c>
      <c r="CX14">
        <v>24.875</v>
      </c>
      <c r="CY14">
        <v>24.879000000000001</v>
      </c>
      <c r="CZ14">
        <v>24.881</v>
      </c>
      <c r="DA14">
        <v>24.882000000000001</v>
      </c>
      <c r="DB14">
        <v>24.888000000000002</v>
      </c>
      <c r="DC14">
        <v>24.888999999999999</v>
      </c>
      <c r="DD14">
        <v>24.89</v>
      </c>
      <c r="DE14">
        <v>24.893000000000001</v>
      </c>
      <c r="DF14">
        <v>24.899000000000001</v>
      </c>
      <c r="DG14">
        <v>24.9</v>
      </c>
      <c r="DH14">
        <v>24.905000000000001</v>
      </c>
      <c r="DI14">
        <v>24.911999999999999</v>
      </c>
      <c r="DJ14">
        <v>24.914999999999999</v>
      </c>
      <c r="DK14">
        <v>24.917000000000002</v>
      </c>
      <c r="DL14">
        <v>24.917999999999999</v>
      </c>
      <c r="DM14">
        <v>24.919</v>
      </c>
      <c r="DN14">
        <v>24.92</v>
      </c>
      <c r="DO14">
        <v>24.922000000000001</v>
      </c>
      <c r="DP14">
        <v>24.922999999999998</v>
      </c>
      <c r="DQ14">
        <v>24.928000000000001</v>
      </c>
      <c r="DR14">
        <v>24.928999999999998</v>
      </c>
      <c r="DS14">
        <v>24.931000000000001</v>
      </c>
      <c r="DT14">
        <v>24.933</v>
      </c>
      <c r="DU14">
        <v>24.934000000000001</v>
      </c>
      <c r="DV14">
        <v>24.937000000000001</v>
      </c>
      <c r="DW14">
        <v>24.937999999999999</v>
      </c>
      <c r="DX14">
        <v>24.94</v>
      </c>
      <c r="DY14">
        <v>24.942</v>
      </c>
      <c r="DZ14">
        <v>24.943000000000001</v>
      </c>
      <c r="EA14">
        <v>24.946000000000002</v>
      </c>
      <c r="EB14">
        <v>24.954000000000001</v>
      </c>
      <c r="EC14">
        <v>24.956</v>
      </c>
      <c r="ED14">
        <v>24.957000000000001</v>
      </c>
      <c r="EE14">
        <v>24.959</v>
      </c>
      <c r="EF14">
        <v>24.96</v>
      </c>
      <c r="EG14">
        <v>24.960999999999999</v>
      </c>
      <c r="EH14">
        <v>24.962</v>
      </c>
      <c r="EI14">
        <v>24.963000000000001</v>
      </c>
      <c r="EJ14">
        <v>24.966000000000001</v>
      </c>
      <c r="EK14">
        <v>24.966999999999999</v>
      </c>
      <c r="EL14">
        <v>24.968</v>
      </c>
      <c r="EM14">
        <v>24.97</v>
      </c>
      <c r="EN14">
        <v>24.971</v>
      </c>
      <c r="EO14">
        <v>24.972000000000001</v>
      </c>
      <c r="EP14">
        <v>24.977</v>
      </c>
      <c r="EQ14">
        <v>24.978999999999999</v>
      </c>
      <c r="ER14">
        <v>24.984000000000002</v>
      </c>
      <c r="ES14">
        <v>24.986000000000001</v>
      </c>
      <c r="ET14">
        <v>24.986999999999998</v>
      </c>
      <c r="EU14">
        <v>24.989000000000001</v>
      </c>
      <c r="EV14">
        <v>24.994</v>
      </c>
      <c r="EW14">
        <v>24.995000000000001</v>
      </c>
      <c r="EX14">
        <v>24.998999999999999</v>
      </c>
      <c r="EY14">
        <v>25</v>
      </c>
      <c r="EZ14">
        <v>25.001000000000001</v>
      </c>
      <c r="FA14">
        <v>25.001999999999999</v>
      </c>
      <c r="FB14">
        <v>25.007999999999999</v>
      </c>
      <c r="FC14">
        <v>25.010999999999999</v>
      </c>
      <c r="FD14">
        <v>25.012</v>
      </c>
      <c r="FE14">
        <v>25.012</v>
      </c>
      <c r="FF14">
        <v>25.013000000000002</v>
      </c>
      <c r="FG14">
        <v>25.013999999999999</v>
      </c>
      <c r="FH14">
        <v>25.013999999999999</v>
      </c>
      <c r="FI14">
        <v>25.015999999999998</v>
      </c>
      <c r="FJ14">
        <v>25.02</v>
      </c>
      <c r="FK14">
        <v>25.027000000000001</v>
      </c>
      <c r="FL14">
        <v>25.03</v>
      </c>
      <c r="FM14">
        <v>25.030999999999999</v>
      </c>
      <c r="FN14">
        <v>25.033000000000001</v>
      </c>
      <c r="FO14">
        <v>25.036999999999999</v>
      </c>
      <c r="FP14">
        <v>25.04</v>
      </c>
      <c r="FQ14">
        <v>25.041</v>
      </c>
      <c r="FR14">
        <v>25.042000000000002</v>
      </c>
      <c r="FS14">
        <v>25.044</v>
      </c>
      <c r="FT14">
        <v>25.045999999999999</v>
      </c>
      <c r="FU14">
        <v>25.047000000000001</v>
      </c>
      <c r="FV14">
        <v>25.047999999999998</v>
      </c>
      <c r="FW14">
        <v>25.053999999999998</v>
      </c>
      <c r="FX14">
        <v>25.056000000000001</v>
      </c>
      <c r="FY14">
        <v>25.056000000000001</v>
      </c>
      <c r="FZ14">
        <v>25.056999999999999</v>
      </c>
      <c r="GA14">
        <v>25.058</v>
      </c>
      <c r="GB14">
        <v>25.059000000000001</v>
      </c>
      <c r="GC14">
        <v>25.06</v>
      </c>
      <c r="GD14">
        <v>25.062000000000001</v>
      </c>
      <c r="GE14">
        <v>25.067</v>
      </c>
      <c r="GF14">
        <v>25.068000000000001</v>
      </c>
      <c r="GG14">
        <v>25.068999999999999</v>
      </c>
      <c r="GH14">
        <v>25.07</v>
      </c>
      <c r="GI14">
        <v>25.071000000000002</v>
      </c>
      <c r="GJ14">
        <v>25.071999999999999</v>
      </c>
      <c r="GK14">
        <v>25.074000000000002</v>
      </c>
      <c r="GL14">
        <v>25.076000000000001</v>
      </c>
      <c r="GM14">
        <v>25.079000000000001</v>
      </c>
      <c r="GN14">
        <v>25.08</v>
      </c>
      <c r="GO14">
        <v>25.082000000000001</v>
      </c>
      <c r="GP14">
        <v>25.082999999999998</v>
      </c>
      <c r="GQ14">
        <v>25.084</v>
      </c>
      <c r="GR14">
        <v>25.085000000000001</v>
      </c>
      <c r="GS14">
        <v>25.085999999999999</v>
      </c>
      <c r="GT14">
        <v>25.087</v>
      </c>
      <c r="GU14">
        <v>25.088000000000001</v>
      </c>
      <c r="GV14">
        <v>25.091000000000001</v>
      </c>
      <c r="GW14">
        <v>25.091999999999999</v>
      </c>
      <c r="GX14">
        <v>25.093</v>
      </c>
      <c r="GY14">
        <v>25.094999999999999</v>
      </c>
      <c r="GZ14">
        <v>25.096</v>
      </c>
      <c r="HA14">
        <v>25.099</v>
      </c>
      <c r="HB14">
        <v>25.1</v>
      </c>
      <c r="HC14">
        <v>25.102</v>
      </c>
      <c r="HD14">
        <v>25.103000000000002</v>
      </c>
      <c r="HE14">
        <v>25.103999999999999</v>
      </c>
      <c r="HF14">
        <v>25.105</v>
      </c>
      <c r="HG14">
        <v>25.106000000000002</v>
      </c>
      <c r="HH14">
        <v>25.108000000000001</v>
      </c>
      <c r="HI14">
        <v>25.111999999999998</v>
      </c>
      <c r="HJ14">
        <v>25.114000000000001</v>
      </c>
      <c r="HK14">
        <v>25.114999999999998</v>
      </c>
      <c r="HL14">
        <v>25.117000000000001</v>
      </c>
      <c r="HM14">
        <v>25.117999999999999</v>
      </c>
      <c r="HN14">
        <v>25.12</v>
      </c>
      <c r="HO14">
        <v>25.120999999999999</v>
      </c>
      <c r="HP14">
        <v>25.122</v>
      </c>
      <c r="HQ14">
        <v>25.123999999999999</v>
      </c>
      <c r="HR14">
        <v>25.125</v>
      </c>
      <c r="HS14">
        <v>25.126000000000001</v>
      </c>
      <c r="HT14">
        <v>25.128</v>
      </c>
      <c r="HU14">
        <v>25.13</v>
      </c>
      <c r="HV14">
        <v>25.135000000000002</v>
      </c>
      <c r="HW14">
        <v>25.135999999999999</v>
      </c>
      <c r="HX14">
        <v>25.137</v>
      </c>
      <c r="HY14">
        <v>25.138999999999999</v>
      </c>
      <c r="HZ14">
        <v>25.14</v>
      </c>
      <c r="IA14">
        <v>25.143000000000001</v>
      </c>
      <c r="IB14">
        <v>25.143999999999998</v>
      </c>
      <c r="IC14">
        <v>25.143999999999998</v>
      </c>
      <c r="ID14">
        <v>25.146000000000001</v>
      </c>
      <c r="IE14">
        <v>25.148</v>
      </c>
      <c r="IF14">
        <v>25.151</v>
      </c>
      <c r="IG14">
        <v>25.152000000000001</v>
      </c>
      <c r="IH14">
        <v>25.154</v>
      </c>
      <c r="II14">
        <v>25.158000000000001</v>
      </c>
      <c r="IJ14">
        <v>25.158999999999999</v>
      </c>
      <c r="IK14">
        <v>25.16</v>
      </c>
      <c r="IL14">
        <v>25.161999999999999</v>
      </c>
      <c r="IM14">
        <v>25.163</v>
      </c>
      <c r="IN14">
        <v>25.164000000000001</v>
      </c>
      <c r="IO14">
        <v>25.164999999999999</v>
      </c>
      <c r="IP14">
        <v>25.166</v>
      </c>
      <c r="IQ14">
        <v>25.167999999999999</v>
      </c>
      <c r="IR14">
        <v>25.17</v>
      </c>
      <c r="IS14">
        <v>25.172000000000001</v>
      </c>
      <c r="IT14">
        <v>25.172000000000001</v>
      </c>
      <c r="IU14">
        <v>25.172999999999998</v>
      </c>
      <c r="IV14">
        <v>25.172999999999998</v>
      </c>
      <c r="IW14">
        <v>25.173999999999999</v>
      </c>
      <c r="IX14">
        <v>25.175000000000001</v>
      </c>
      <c r="IY14">
        <v>25.178000000000001</v>
      </c>
      <c r="IZ14">
        <v>25.181000000000001</v>
      </c>
      <c r="JA14">
        <v>25.183</v>
      </c>
      <c r="JB14">
        <v>25.184000000000001</v>
      </c>
      <c r="JC14">
        <v>25.190999999999999</v>
      </c>
      <c r="JD14">
        <v>25.190999999999999</v>
      </c>
      <c r="JE14">
        <v>25.192</v>
      </c>
      <c r="JF14">
        <v>25.193000000000001</v>
      </c>
      <c r="JG14">
        <v>25.195</v>
      </c>
      <c r="JH14">
        <v>25.199000000000002</v>
      </c>
      <c r="JI14">
        <v>25.2</v>
      </c>
      <c r="JJ14">
        <v>25.202000000000002</v>
      </c>
      <c r="JK14">
        <v>25.202999999999999</v>
      </c>
      <c r="JL14">
        <v>25.204000000000001</v>
      </c>
      <c r="JM14">
        <v>25.204999999999998</v>
      </c>
      <c r="JN14">
        <v>25.206</v>
      </c>
      <c r="JO14">
        <v>25.207000000000001</v>
      </c>
      <c r="JP14">
        <v>25.21</v>
      </c>
      <c r="JQ14">
        <v>25.212</v>
      </c>
      <c r="JR14">
        <v>25.213000000000001</v>
      </c>
      <c r="JS14">
        <v>25.215</v>
      </c>
      <c r="JT14">
        <v>25.216000000000001</v>
      </c>
      <c r="JU14">
        <v>25.216999999999999</v>
      </c>
      <c r="JV14">
        <v>25.218</v>
      </c>
      <c r="JW14">
        <v>25.219000000000001</v>
      </c>
      <c r="JX14">
        <v>25.22</v>
      </c>
      <c r="JY14">
        <v>25.221</v>
      </c>
      <c r="JZ14">
        <v>25.224</v>
      </c>
      <c r="KA14">
        <v>25.225000000000001</v>
      </c>
      <c r="KB14">
        <v>25.227</v>
      </c>
      <c r="KC14">
        <v>25.228999999999999</v>
      </c>
      <c r="KD14">
        <v>25.23</v>
      </c>
      <c r="KE14">
        <v>25.231000000000002</v>
      </c>
      <c r="KF14">
        <v>25.231999999999999</v>
      </c>
      <c r="KG14">
        <v>25.231999999999999</v>
      </c>
      <c r="KH14">
        <v>25.233000000000001</v>
      </c>
      <c r="KI14">
        <v>25.234000000000002</v>
      </c>
      <c r="KJ14">
        <v>25.234999999999999</v>
      </c>
      <c r="KK14">
        <v>25.234999999999999</v>
      </c>
      <c r="KL14">
        <v>25.236000000000001</v>
      </c>
      <c r="KM14">
        <v>25.238</v>
      </c>
      <c r="KN14">
        <v>25.239000000000001</v>
      </c>
      <c r="KO14">
        <v>25.24</v>
      </c>
      <c r="KP14">
        <v>25.241</v>
      </c>
      <c r="KQ14">
        <v>25.242999999999999</v>
      </c>
      <c r="KR14">
        <v>25.244</v>
      </c>
      <c r="KS14">
        <v>25.245000000000001</v>
      </c>
      <c r="KT14">
        <v>25.245999999999999</v>
      </c>
      <c r="KU14">
        <v>25.247</v>
      </c>
      <c r="KV14">
        <v>25.248999999999999</v>
      </c>
      <c r="KW14">
        <v>25.248999999999999</v>
      </c>
      <c r="KX14">
        <v>25.25</v>
      </c>
      <c r="KY14">
        <v>25.251999999999999</v>
      </c>
      <c r="KZ14">
        <v>25.253</v>
      </c>
      <c r="LA14">
        <v>25.254000000000001</v>
      </c>
      <c r="LB14">
        <v>25.254999999999999</v>
      </c>
      <c r="LC14">
        <v>25.256</v>
      </c>
      <c r="LD14">
        <v>25.257000000000001</v>
      </c>
      <c r="LE14">
        <v>25.257999999999999</v>
      </c>
      <c r="LF14">
        <v>25.26</v>
      </c>
      <c r="LG14">
        <v>25.260999999999999</v>
      </c>
      <c r="LH14">
        <v>25.262</v>
      </c>
      <c r="LI14">
        <v>25.263000000000002</v>
      </c>
      <c r="LJ14">
        <v>25.263999999999999</v>
      </c>
      <c r="LK14">
        <v>25.265000000000001</v>
      </c>
      <c r="LL14">
        <v>25.265999999999998</v>
      </c>
      <c r="LM14">
        <v>25.266999999999999</v>
      </c>
      <c r="LN14">
        <v>25.266999999999999</v>
      </c>
      <c r="LO14">
        <v>25.268000000000001</v>
      </c>
      <c r="LP14">
        <v>25.271000000000001</v>
      </c>
      <c r="LQ14">
        <v>25.271999999999998</v>
      </c>
      <c r="LR14">
        <v>25.273</v>
      </c>
      <c r="LS14">
        <v>25.274999999999999</v>
      </c>
      <c r="LT14">
        <v>25.277000000000001</v>
      </c>
      <c r="LU14">
        <v>25.277999999999999</v>
      </c>
      <c r="LV14">
        <v>25.277999999999999</v>
      </c>
      <c r="LW14">
        <v>25.279</v>
      </c>
      <c r="LX14">
        <v>25.280999999999999</v>
      </c>
      <c r="LY14">
        <v>25.282</v>
      </c>
      <c r="LZ14">
        <v>25.285</v>
      </c>
      <c r="MA14">
        <v>25.286000000000001</v>
      </c>
      <c r="MB14">
        <v>25.288</v>
      </c>
      <c r="MC14">
        <v>25.289000000000001</v>
      </c>
      <c r="MD14">
        <v>25.29</v>
      </c>
      <c r="ME14">
        <v>25.291</v>
      </c>
      <c r="MF14">
        <v>25.292000000000002</v>
      </c>
      <c r="MG14">
        <v>25.292000000000002</v>
      </c>
      <c r="MH14">
        <v>25.292999999999999</v>
      </c>
      <c r="MI14">
        <v>25.294</v>
      </c>
      <c r="MJ14">
        <v>25.295000000000002</v>
      </c>
      <c r="MK14">
        <v>25.295999999999999</v>
      </c>
      <c r="ML14">
        <v>25.297000000000001</v>
      </c>
      <c r="MM14">
        <v>25.298999999999999</v>
      </c>
      <c r="MN14">
        <v>25.3</v>
      </c>
      <c r="MO14">
        <v>25.300999999999998</v>
      </c>
      <c r="MP14">
        <v>25.302</v>
      </c>
      <c r="MQ14">
        <v>25.303000000000001</v>
      </c>
      <c r="MR14">
        <v>25.303999999999998</v>
      </c>
      <c r="MS14">
        <v>25.306000000000001</v>
      </c>
      <c r="MT14">
        <v>25.306999999999999</v>
      </c>
      <c r="MU14">
        <v>25.31</v>
      </c>
      <c r="MV14">
        <v>25.311</v>
      </c>
      <c r="MW14">
        <v>25.312000000000001</v>
      </c>
      <c r="MX14">
        <v>25.312999999999999</v>
      </c>
      <c r="MY14">
        <v>25.314</v>
      </c>
      <c r="MZ14">
        <v>25.315000000000001</v>
      </c>
      <c r="NA14">
        <v>25.315999999999999</v>
      </c>
      <c r="NB14">
        <v>25.317</v>
      </c>
      <c r="NC14">
        <v>25.318000000000001</v>
      </c>
      <c r="ND14">
        <v>25.321999999999999</v>
      </c>
      <c r="NE14">
        <v>25.323</v>
      </c>
      <c r="NF14">
        <v>25.324000000000002</v>
      </c>
      <c r="NG14">
        <v>25.326000000000001</v>
      </c>
      <c r="NH14">
        <v>25.327000000000002</v>
      </c>
      <c r="NI14">
        <v>25.327999999999999</v>
      </c>
      <c r="NJ14">
        <v>25.329000000000001</v>
      </c>
      <c r="NK14">
        <v>25.332000000000001</v>
      </c>
      <c r="NL14">
        <v>25.335000000000001</v>
      </c>
      <c r="NM14">
        <v>25.337</v>
      </c>
      <c r="NN14">
        <v>25.338000000000001</v>
      </c>
      <c r="NO14">
        <v>25.338999999999999</v>
      </c>
      <c r="NP14">
        <v>25.34</v>
      </c>
      <c r="NQ14">
        <v>25.341000000000001</v>
      </c>
      <c r="NR14">
        <v>25.343</v>
      </c>
      <c r="NS14">
        <v>25.344000000000001</v>
      </c>
      <c r="NT14">
        <v>25.346</v>
      </c>
      <c r="NU14">
        <v>25.347999999999999</v>
      </c>
      <c r="NV14">
        <v>25.349</v>
      </c>
      <c r="NW14">
        <v>25.350999999999999</v>
      </c>
      <c r="NX14">
        <v>25.352</v>
      </c>
      <c r="NY14">
        <v>25.353999999999999</v>
      </c>
      <c r="NZ14">
        <v>25.353999999999999</v>
      </c>
      <c r="OA14">
        <v>25.355</v>
      </c>
      <c r="OB14">
        <v>25.356000000000002</v>
      </c>
      <c r="OC14">
        <v>25.356000000000002</v>
      </c>
      <c r="OD14">
        <v>25.358000000000001</v>
      </c>
      <c r="OE14">
        <v>25.36</v>
      </c>
      <c r="OF14">
        <v>25.361000000000001</v>
      </c>
      <c r="OG14">
        <v>25.361999999999998</v>
      </c>
      <c r="OH14">
        <v>25.363</v>
      </c>
      <c r="OI14">
        <v>25.364999999999998</v>
      </c>
      <c r="OJ14">
        <v>25.366</v>
      </c>
      <c r="OK14">
        <v>25.367999999999999</v>
      </c>
      <c r="OL14">
        <v>25.37</v>
      </c>
      <c r="OM14">
        <v>25.370999999999999</v>
      </c>
      <c r="ON14">
        <v>25.372</v>
      </c>
      <c r="OO14">
        <v>25.373000000000001</v>
      </c>
      <c r="OP14">
        <v>25.376000000000001</v>
      </c>
      <c r="OQ14">
        <v>25.376999999999999</v>
      </c>
      <c r="OR14">
        <v>25.382000000000001</v>
      </c>
      <c r="OS14">
        <v>25.384</v>
      </c>
      <c r="OT14">
        <v>25.385000000000002</v>
      </c>
      <c r="OU14">
        <v>25.385999999999999</v>
      </c>
      <c r="OV14">
        <v>25.387</v>
      </c>
      <c r="OW14">
        <v>25.388000000000002</v>
      </c>
      <c r="OX14">
        <v>25.388999999999999</v>
      </c>
      <c r="OY14">
        <v>25.39</v>
      </c>
      <c r="OZ14">
        <v>25.390999999999998</v>
      </c>
      <c r="PA14">
        <v>25.393000000000001</v>
      </c>
      <c r="PB14">
        <v>25.395</v>
      </c>
      <c r="PC14">
        <v>25.396000000000001</v>
      </c>
      <c r="PD14">
        <v>25.396999999999998</v>
      </c>
      <c r="PE14">
        <v>25.398</v>
      </c>
      <c r="PF14">
        <v>25.399000000000001</v>
      </c>
      <c r="PG14">
        <v>25.4</v>
      </c>
      <c r="PH14">
        <v>25.401</v>
      </c>
      <c r="PI14">
        <v>25.402000000000001</v>
      </c>
      <c r="PJ14">
        <v>25.404</v>
      </c>
      <c r="PK14">
        <v>25.405999999999999</v>
      </c>
      <c r="PL14">
        <v>25.407</v>
      </c>
      <c r="PM14">
        <v>25.408000000000001</v>
      </c>
      <c r="PN14">
        <v>25.408999999999999</v>
      </c>
      <c r="PO14">
        <v>25.41</v>
      </c>
      <c r="PP14">
        <v>25.411000000000001</v>
      </c>
      <c r="PQ14">
        <v>25.411000000000001</v>
      </c>
      <c r="PR14">
        <v>25.413</v>
      </c>
      <c r="PS14">
        <v>25.417000000000002</v>
      </c>
      <c r="PT14">
        <v>25.417999999999999</v>
      </c>
      <c r="PU14">
        <v>25.417999999999999</v>
      </c>
      <c r="PV14">
        <v>25.419</v>
      </c>
      <c r="PW14">
        <v>25.42</v>
      </c>
      <c r="PX14">
        <v>25.422000000000001</v>
      </c>
      <c r="PY14">
        <v>25.422000000000001</v>
      </c>
      <c r="PZ14">
        <v>25.422999999999998</v>
      </c>
      <c r="QA14">
        <v>25.423999999999999</v>
      </c>
      <c r="QB14">
        <v>25.428000000000001</v>
      </c>
      <c r="QC14">
        <v>25.428999999999998</v>
      </c>
      <c r="QD14">
        <v>25.43</v>
      </c>
      <c r="QE14">
        <v>25.431000000000001</v>
      </c>
      <c r="QF14">
        <v>25.431999999999999</v>
      </c>
      <c r="QG14">
        <v>25.433</v>
      </c>
      <c r="QH14">
        <v>25.434000000000001</v>
      </c>
      <c r="QI14">
        <v>25.434999999999999</v>
      </c>
      <c r="QJ14">
        <v>25.436</v>
      </c>
      <c r="QK14">
        <v>25.437000000000001</v>
      </c>
      <c r="QL14">
        <v>25.439</v>
      </c>
      <c r="QM14">
        <v>25.44</v>
      </c>
      <c r="QN14">
        <v>25.440999999999999</v>
      </c>
      <c r="QO14">
        <v>25.443000000000001</v>
      </c>
      <c r="QP14">
        <v>25.443999999999999</v>
      </c>
      <c r="QQ14">
        <v>25.443999999999999</v>
      </c>
      <c r="QR14">
        <v>25.445</v>
      </c>
      <c r="QS14">
        <v>25.446999999999999</v>
      </c>
      <c r="QT14">
        <v>25.448</v>
      </c>
      <c r="QU14">
        <v>25.449000000000002</v>
      </c>
      <c r="QV14">
        <v>25.452999999999999</v>
      </c>
      <c r="QW14">
        <v>25.454000000000001</v>
      </c>
      <c r="QX14">
        <v>25.456</v>
      </c>
      <c r="QY14">
        <v>25.457999999999998</v>
      </c>
      <c r="QZ14">
        <v>25.459</v>
      </c>
      <c r="RA14">
        <v>25.46</v>
      </c>
      <c r="RB14">
        <v>25.462</v>
      </c>
      <c r="RC14">
        <v>25.462</v>
      </c>
      <c r="RD14">
        <v>25.465</v>
      </c>
      <c r="RE14">
        <v>25.466999999999999</v>
      </c>
      <c r="RF14">
        <v>25.468</v>
      </c>
      <c r="RG14">
        <v>25.469000000000001</v>
      </c>
      <c r="RH14">
        <v>25.47</v>
      </c>
      <c r="RI14">
        <v>25.471</v>
      </c>
      <c r="RJ14">
        <v>25.475000000000001</v>
      </c>
      <c r="RK14">
        <v>25.475999999999999</v>
      </c>
      <c r="RL14">
        <v>25.475999999999999</v>
      </c>
      <c r="RM14">
        <v>25.477</v>
      </c>
      <c r="RN14">
        <v>25.478000000000002</v>
      </c>
      <c r="RO14">
        <v>25.478999999999999</v>
      </c>
      <c r="RP14">
        <v>25.48</v>
      </c>
      <c r="RQ14">
        <v>25.481000000000002</v>
      </c>
      <c r="RR14">
        <v>25.481999999999999</v>
      </c>
      <c r="RS14">
        <v>25.483000000000001</v>
      </c>
      <c r="RT14">
        <v>25.484000000000002</v>
      </c>
      <c r="RU14">
        <v>25.484999999999999</v>
      </c>
      <c r="RV14">
        <v>25.486000000000001</v>
      </c>
      <c r="RW14">
        <v>25.486999999999998</v>
      </c>
      <c r="RX14">
        <v>25.489000000000001</v>
      </c>
      <c r="RY14">
        <v>25.49</v>
      </c>
      <c r="RZ14">
        <v>25.491</v>
      </c>
      <c r="SA14">
        <v>25.492000000000001</v>
      </c>
      <c r="SB14">
        <v>25.492999999999999</v>
      </c>
      <c r="SC14">
        <v>25.492999999999999</v>
      </c>
      <c r="SD14">
        <v>25.495000000000001</v>
      </c>
      <c r="SE14">
        <v>25.498000000000001</v>
      </c>
      <c r="SF14">
        <v>25.5</v>
      </c>
      <c r="SG14">
        <v>25.501000000000001</v>
      </c>
      <c r="SH14">
        <v>25.503</v>
      </c>
      <c r="SI14">
        <v>25.504000000000001</v>
      </c>
      <c r="SJ14">
        <v>25.504999999999999</v>
      </c>
      <c r="SK14">
        <v>25.506</v>
      </c>
      <c r="SL14">
        <v>25.507999999999999</v>
      </c>
      <c r="SM14">
        <v>25.507999999999999</v>
      </c>
      <c r="SN14">
        <v>25.509</v>
      </c>
      <c r="SO14">
        <v>25.510999999999999</v>
      </c>
      <c r="SP14">
        <v>25.512</v>
      </c>
      <c r="SQ14">
        <v>25.513000000000002</v>
      </c>
      <c r="SR14">
        <v>25.515000000000001</v>
      </c>
      <c r="SS14">
        <v>25.516999999999999</v>
      </c>
      <c r="ST14">
        <v>25.518000000000001</v>
      </c>
      <c r="SU14">
        <v>25.518999999999998</v>
      </c>
      <c r="SV14">
        <v>25.52</v>
      </c>
      <c r="SW14">
        <v>25.521000000000001</v>
      </c>
      <c r="SX14">
        <v>25.523</v>
      </c>
      <c r="SY14">
        <v>25.524000000000001</v>
      </c>
      <c r="SZ14">
        <v>25.524999999999999</v>
      </c>
      <c r="TA14">
        <v>25.527999999999999</v>
      </c>
      <c r="TB14">
        <v>25.529</v>
      </c>
      <c r="TC14">
        <v>25.53</v>
      </c>
      <c r="TD14">
        <v>25.530999999999999</v>
      </c>
      <c r="TE14">
        <v>25.532</v>
      </c>
      <c r="TF14">
        <v>25.533000000000001</v>
      </c>
      <c r="TG14">
        <v>25.533999999999999</v>
      </c>
      <c r="TH14">
        <v>25.535</v>
      </c>
      <c r="TI14">
        <v>25.536000000000001</v>
      </c>
      <c r="TJ14">
        <v>25.536999999999999</v>
      </c>
      <c r="TK14">
        <v>25.536999999999999</v>
      </c>
      <c r="TL14">
        <v>25.539000000000001</v>
      </c>
      <c r="TM14">
        <v>25.54</v>
      </c>
      <c r="TN14">
        <v>25.54</v>
      </c>
      <c r="TO14">
        <v>25.541</v>
      </c>
      <c r="TP14">
        <v>25.542000000000002</v>
      </c>
      <c r="TQ14">
        <v>25.542000000000002</v>
      </c>
      <c r="TR14">
        <v>25.545000000000002</v>
      </c>
      <c r="TS14">
        <v>25.545999999999999</v>
      </c>
      <c r="TT14">
        <v>25.547000000000001</v>
      </c>
      <c r="TU14">
        <v>25.547999999999998</v>
      </c>
      <c r="TV14">
        <v>25.55</v>
      </c>
      <c r="TW14">
        <v>25.552</v>
      </c>
      <c r="TX14">
        <v>25.552</v>
      </c>
      <c r="TY14">
        <v>25.555</v>
      </c>
      <c r="TZ14">
        <v>25.558</v>
      </c>
      <c r="UA14">
        <v>25.559000000000001</v>
      </c>
      <c r="UB14">
        <v>25.562000000000001</v>
      </c>
      <c r="UC14">
        <v>25.562999999999999</v>
      </c>
      <c r="UD14">
        <v>25.562999999999999</v>
      </c>
      <c r="UE14">
        <v>25.564</v>
      </c>
      <c r="UF14">
        <v>25.565999999999999</v>
      </c>
      <c r="UG14">
        <v>25.567</v>
      </c>
      <c r="UH14">
        <v>25.568000000000001</v>
      </c>
      <c r="UI14">
        <v>25.568999999999999</v>
      </c>
      <c r="UJ14">
        <v>25.568999999999999</v>
      </c>
      <c r="UK14">
        <v>25.57</v>
      </c>
      <c r="UL14">
        <v>25.571000000000002</v>
      </c>
      <c r="UM14">
        <v>25.571999999999999</v>
      </c>
      <c r="UN14">
        <v>25.574000000000002</v>
      </c>
      <c r="UO14">
        <v>25.576000000000001</v>
      </c>
      <c r="UP14">
        <v>25.577000000000002</v>
      </c>
      <c r="UQ14">
        <v>25.577999999999999</v>
      </c>
      <c r="UR14">
        <v>25.579000000000001</v>
      </c>
      <c r="US14">
        <v>25.58</v>
      </c>
      <c r="UT14">
        <v>25.581</v>
      </c>
      <c r="UU14">
        <v>25.582000000000001</v>
      </c>
      <c r="UV14">
        <v>25.582999999999998</v>
      </c>
      <c r="UW14">
        <v>25.585000000000001</v>
      </c>
      <c r="UX14">
        <v>25.588000000000001</v>
      </c>
      <c r="UY14">
        <v>25.588999999999999</v>
      </c>
      <c r="UZ14">
        <v>25.591999999999999</v>
      </c>
      <c r="VA14">
        <v>25.593</v>
      </c>
      <c r="VB14">
        <v>25.594000000000001</v>
      </c>
      <c r="VC14">
        <v>25.597000000000001</v>
      </c>
      <c r="VD14">
        <v>25.597000000000001</v>
      </c>
      <c r="VE14">
        <v>25.597999999999999</v>
      </c>
      <c r="VF14">
        <v>25.599</v>
      </c>
      <c r="VG14">
        <v>25.6</v>
      </c>
      <c r="VH14">
        <v>25.600999999999999</v>
      </c>
      <c r="VI14">
        <v>25.602</v>
      </c>
      <c r="VJ14">
        <v>25.603000000000002</v>
      </c>
      <c r="VK14">
        <v>25.605</v>
      </c>
      <c r="VL14">
        <v>25.606000000000002</v>
      </c>
      <c r="VM14">
        <v>25.606000000000002</v>
      </c>
      <c r="VN14">
        <v>25.606999999999999</v>
      </c>
      <c r="VO14">
        <v>25.608000000000001</v>
      </c>
      <c r="VP14">
        <v>25.61</v>
      </c>
      <c r="VQ14">
        <v>25.611000000000001</v>
      </c>
      <c r="VR14">
        <v>25.613</v>
      </c>
      <c r="VS14">
        <v>25.614000000000001</v>
      </c>
      <c r="VT14">
        <v>25.614999999999998</v>
      </c>
      <c r="VU14">
        <v>25.616</v>
      </c>
      <c r="VV14">
        <v>25.619</v>
      </c>
      <c r="VW14">
        <v>25.62</v>
      </c>
      <c r="VX14">
        <v>25.620999999999999</v>
      </c>
      <c r="VY14">
        <v>25.622</v>
      </c>
      <c r="VZ14">
        <v>25.623999999999999</v>
      </c>
      <c r="WA14">
        <v>25.625</v>
      </c>
      <c r="WB14">
        <v>25.626000000000001</v>
      </c>
      <c r="WC14">
        <v>25.628</v>
      </c>
      <c r="WD14">
        <v>25.629000000000001</v>
      </c>
      <c r="WE14">
        <v>25.63</v>
      </c>
      <c r="WF14">
        <v>25.63</v>
      </c>
      <c r="WG14">
        <v>25.631</v>
      </c>
      <c r="WH14">
        <v>25.632000000000001</v>
      </c>
      <c r="WI14">
        <v>25.635000000000002</v>
      </c>
      <c r="WJ14">
        <v>25.635999999999999</v>
      </c>
      <c r="WK14">
        <v>25.637</v>
      </c>
      <c r="WL14">
        <v>25.637</v>
      </c>
      <c r="WM14">
        <v>25.638000000000002</v>
      </c>
      <c r="WN14">
        <v>25.638999999999999</v>
      </c>
      <c r="WO14">
        <v>25.640999999999998</v>
      </c>
      <c r="WP14">
        <v>25.641999999999999</v>
      </c>
      <c r="WQ14">
        <v>25.643999999999998</v>
      </c>
      <c r="WR14">
        <v>25.645</v>
      </c>
      <c r="WS14">
        <v>25.646999999999998</v>
      </c>
      <c r="WT14">
        <v>25.648</v>
      </c>
      <c r="WU14">
        <v>25.651</v>
      </c>
      <c r="WV14">
        <v>25.652000000000001</v>
      </c>
      <c r="WW14">
        <v>25.652999999999999</v>
      </c>
      <c r="WX14">
        <v>25.654</v>
      </c>
      <c r="WY14">
        <v>25.655000000000001</v>
      </c>
      <c r="WZ14">
        <v>25.658000000000001</v>
      </c>
      <c r="XA14">
        <v>25.658999999999999</v>
      </c>
      <c r="XB14">
        <v>25.658999999999999</v>
      </c>
      <c r="XC14">
        <v>25.661000000000001</v>
      </c>
      <c r="XD14">
        <v>25.661999999999999</v>
      </c>
      <c r="XE14">
        <v>25.661999999999999</v>
      </c>
      <c r="XF14">
        <v>25.663</v>
      </c>
      <c r="XG14">
        <v>25.664000000000001</v>
      </c>
      <c r="XH14">
        <v>25.664999999999999</v>
      </c>
      <c r="XI14">
        <v>25.664999999999999</v>
      </c>
      <c r="XJ14">
        <v>25.667999999999999</v>
      </c>
      <c r="XK14">
        <v>25.669</v>
      </c>
      <c r="XL14">
        <v>25.67</v>
      </c>
      <c r="XM14">
        <v>25.672000000000001</v>
      </c>
      <c r="XN14">
        <v>25.672999999999998</v>
      </c>
      <c r="XO14">
        <v>25.673999999999999</v>
      </c>
      <c r="XP14">
        <v>25.675000000000001</v>
      </c>
      <c r="XQ14">
        <v>25.677</v>
      </c>
      <c r="XR14">
        <v>25.678999999999998</v>
      </c>
      <c r="XS14">
        <v>25.678999999999998</v>
      </c>
      <c r="XT14">
        <v>25.68</v>
      </c>
      <c r="XU14">
        <v>25.681000000000001</v>
      </c>
      <c r="XV14">
        <v>25.683</v>
      </c>
      <c r="XW14">
        <v>25.684000000000001</v>
      </c>
      <c r="XX14">
        <v>25.686</v>
      </c>
      <c r="XY14">
        <v>25.687000000000001</v>
      </c>
      <c r="XZ14">
        <v>25.687000000000001</v>
      </c>
      <c r="YA14">
        <v>25.687999999999999</v>
      </c>
      <c r="YB14">
        <v>25.687999999999999</v>
      </c>
      <c r="YC14">
        <v>25.69</v>
      </c>
      <c r="YD14">
        <v>25.690999999999999</v>
      </c>
      <c r="YE14">
        <v>25.692</v>
      </c>
      <c r="YF14">
        <v>25.693000000000001</v>
      </c>
      <c r="YG14">
        <v>25.693999999999999</v>
      </c>
      <c r="YH14">
        <v>25.695</v>
      </c>
      <c r="YI14">
        <v>25.696000000000002</v>
      </c>
      <c r="YJ14">
        <v>25.698</v>
      </c>
      <c r="YK14">
        <v>25.699000000000002</v>
      </c>
      <c r="YL14">
        <v>25.701000000000001</v>
      </c>
      <c r="YM14">
        <v>25.702999999999999</v>
      </c>
      <c r="YN14">
        <v>25.702999999999999</v>
      </c>
      <c r="YO14">
        <v>25.704000000000001</v>
      </c>
      <c r="YP14">
        <v>25.704999999999998</v>
      </c>
      <c r="YQ14">
        <v>25.706</v>
      </c>
      <c r="YR14">
        <v>25.707000000000001</v>
      </c>
      <c r="YS14">
        <v>25.707999999999998</v>
      </c>
      <c r="YT14">
        <v>25.709</v>
      </c>
      <c r="YU14">
        <v>25.71</v>
      </c>
      <c r="YV14">
        <v>25.713000000000001</v>
      </c>
      <c r="YW14">
        <v>25.713999999999999</v>
      </c>
      <c r="YX14">
        <v>25.715</v>
      </c>
      <c r="YY14">
        <v>25.716000000000001</v>
      </c>
      <c r="YZ14">
        <v>25.716999999999999</v>
      </c>
      <c r="ZA14">
        <v>25.718</v>
      </c>
      <c r="ZB14">
        <v>25.719000000000001</v>
      </c>
      <c r="ZC14">
        <v>25.72</v>
      </c>
      <c r="ZD14">
        <v>25.721</v>
      </c>
      <c r="ZE14">
        <v>25.722000000000001</v>
      </c>
      <c r="ZF14">
        <v>25.724</v>
      </c>
      <c r="ZG14">
        <v>25.725000000000001</v>
      </c>
      <c r="ZH14">
        <v>25.725999999999999</v>
      </c>
      <c r="ZI14">
        <v>25.728999999999999</v>
      </c>
      <c r="ZJ14">
        <v>25.728999999999999</v>
      </c>
      <c r="ZK14">
        <v>25.73</v>
      </c>
      <c r="ZL14">
        <v>25.731000000000002</v>
      </c>
      <c r="ZM14">
        <v>25.733000000000001</v>
      </c>
      <c r="ZN14">
        <v>25.734000000000002</v>
      </c>
      <c r="ZO14">
        <v>25.734999999999999</v>
      </c>
      <c r="ZP14">
        <v>25.734999999999999</v>
      </c>
      <c r="ZQ14">
        <v>25.736000000000001</v>
      </c>
      <c r="ZR14">
        <v>25.739000000000001</v>
      </c>
      <c r="ZS14">
        <v>25.74</v>
      </c>
      <c r="ZT14">
        <v>25.741</v>
      </c>
      <c r="ZU14">
        <v>25.742000000000001</v>
      </c>
      <c r="ZV14">
        <v>25.742999999999999</v>
      </c>
      <c r="ZW14">
        <v>25.744</v>
      </c>
      <c r="ZX14">
        <v>25.745000000000001</v>
      </c>
      <c r="ZY14">
        <v>25.745999999999999</v>
      </c>
      <c r="ZZ14">
        <v>25.747</v>
      </c>
      <c r="AAA14">
        <v>25.748000000000001</v>
      </c>
      <c r="AAB14">
        <v>25.748999999999999</v>
      </c>
      <c r="AAC14">
        <v>25.751000000000001</v>
      </c>
      <c r="AAD14">
        <v>25.751999999999999</v>
      </c>
      <c r="AAE14">
        <v>25.753</v>
      </c>
      <c r="AAF14">
        <v>25.754000000000001</v>
      </c>
      <c r="AAG14">
        <v>25.756</v>
      </c>
      <c r="AAH14">
        <v>25.757000000000001</v>
      </c>
      <c r="AAI14">
        <v>25.757999999999999</v>
      </c>
      <c r="AAJ14">
        <v>25.757999999999999</v>
      </c>
      <c r="AAK14">
        <v>25.759</v>
      </c>
      <c r="AAL14">
        <v>25.76</v>
      </c>
      <c r="AAM14">
        <v>25.760999999999999</v>
      </c>
      <c r="AAN14">
        <v>25.762</v>
      </c>
      <c r="AAO14">
        <v>25.763000000000002</v>
      </c>
      <c r="AAP14">
        <v>25.763999999999999</v>
      </c>
      <c r="AAQ14">
        <v>25.765999999999998</v>
      </c>
      <c r="AAR14">
        <v>25.768000000000001</v>
      </c>
      <c r="AAS14">
        <v>25.768999999999998</v>
      </c>
      <c r="AAT14">
        <v>25.77</v>
      </c>
      <c r="AAU14">
        <v>25.771000000000001</v>
      </c>
      <c r="AAV14">
        <v>25.771999999999998</v>
      </c>
      <c r="AAW14">
        <v>25.774000000000001</v>
      </c>
      <c r="AAX14">
        <v>25.774999999999999</v>
      </c>
      <c r="AAY14">
        <v>25.776</v>
      </c>
      <c r="AAZ14">
        <v>25.777000000000001</v>
      </c>
      <c r="ABA14">
        <v>25.777000000000001</v>
      </c>
      <c r="ABB14">
        <v>25.777999999999999</v>
      </c>
      <c r="ABC14">
        <v>25.78</v>
      </c>
      <c r="ABD14">
        <v>25.780999999999999</v>
      </c>
      <c r="ABE14">
        <v>25.782</v>
      </c>
      <c r="ABF14">
        <v>25.783000000000001</v>
      </c>
      <c r="ABG14">
        <v>25.783999999999999</v>
      </c>
      <c r="ABH14">
        <v>25.783999999999999</v>
      </c>
      <c r="ABI14">
        <v>25.785</v>
      </c>
      <c r="ABJ14">
        <v>25.786999999999999</v>
      </c>
      <c r="ABK14">
        <v>25.788</v>
      </c>
      <c r="ABL14">
        <v>25.789000000000001</v>
      </c>
      <c r="ABM14">
        <v>25.792000000000002</v>
      </c>
      <c r="ABN14">
        <v>25.792999999999999</v>
      </c>
      <c r="ABO14">
        <v>25.794</v>
      </c>
      <c r="ABP14">
        <v>25.795000000000002</v>
      </c>
      <c r="ABQ14">
        <v>25.797000000000001</v>
      </c>
      <c r="ABR14">
        <v>25.797999999999998</v>
      </c>
      <c r="ABS14">
        <v>25.798999999999999</v>
      </c>
      <c r="ABT14">
        <v>25.800999999999998</v>
      </c>
      <c r="ABU14">
        <v>25.802</v>
      </c>
      <c r="ABV14">
        <v>25.803000000000001</v>
      </c>
      <c r="ABW14">
        <v>25.805</v>
      </c>
      <c r="ABX14">
        <v>25.806000000000001</v>
      </c>
      <c r="ABY14">
        <v>25.806999999999999</v>
      </c>
      <c r="ABZ14">
        <v>25.808</v>
      </c>
      <c r="ACA14">
        <v>25.809000000000001</v>
      </c>
      <c r="ACB14">
        <v>25.811</v>
      </c>
      <c r="ACC14">
        <v>25.812000000000001</v>
      </c>
      <c r="ACD14">
        <v>25.812999999999999</v>
      </c>
      <c r="ACE14">
        <v>25.817</v>
      </c>
      <c r="ACF14">
        <v>25.818000000000001</v>
      </c>
      <c r="ACG14">
        <v>25.82</v>
      </c>
      <c r="ACH14">
        <v>25.821000000000002</v>
      </c>
      <c r="ACI14">
        <v>25.823</v>
      </c>
      <c r="ACJ14">
        <v>25.826000000000001</v>
      </c>
      <c r="ACK14">
        <v>25.827000000000002</v>
      </c>
      <c r="ACL14">
        <v>25.827999999999999</v>
      </c>
      <c r="ACM14">
        <v>25.829000000000001</v>
      </c>
      <c r="ACN14">
        <v>25.831</v>
      </c>
      <c r="ACO14">
        <v>25.832000000000001</v>
      </c>
      <c r="ACP14">
        <v>25.832999999999998</v>
      </c>
      <c r="ACQ14">
        <v>25.832999999999998</v>
      </c>
      <c r="ACR14">
        <v>25.835000000000001</v>
      </c>
      <c r="ACS14">
        <v>25.838999999999999</v>
      </c>
      <c r="ACT14">
        <v>25.838999999999999</v>
      </c>
      <c r="ACU14">
        <v>25.84</v>
      </c>
      <c r="ACV14">
        <v>25.841000000000001</v>
      </c>
      <c r="ACW14">
        <v>25.841999999999999</v>
      </c>
      <c r="ACX14">
        <v>25.843</v>
      </c>
      <c r="ACY14">
        <v>25.846</v>
      </c>
      <c r="ACZ14">
        <v>25.847999999999999</v>
      </c>
      <c r="ADA14">
        <v>25.85</v>
      </c>
      <c r="ADB14">
        <v>25.852</v>
      </c>
      <c r="ADC14">
        <v>25.853000000000002</v>
      </c>
      <c r="ADD14">
        <v>25.853999999999999</v>
      </c>
      <c r="ADE14">
        <v>25.855</v>
      </c>
      <c r="ADF14">
        <v>25.856999999999999</v>
      </c>
      <c r="ADG14">
        <v>25.859000000000002</v>
      </c>
      <c r="ADH14">
        <v>25.86</v>
      </c>
      <c r="ADI14">
        <v>25.861999999999998</v>
      </c>
      <c r="ADJ14">
        <v>25.863</v>
      </c>
      <c r="ADK14">
        <v>25.864000000000001</v>
      </c>
      <c r="ADL14">
        <v>25.864999999999998</v>
      </c>
      <c r="ADM14">
        <v>25.866</v>
      </c>
      <c r="ADN14">
        <v>25.869</v>
      </c>
      <c r="ADO14">
        <v>25.869</v>
      </c>
      <c r="ADP14">
        <v>25.87</v>
      </c>
      <c r="ADQ14">
        <v>25.870999999999999</v>
      </c>
      <c r="ADR14">
        <v>25.872</v>
      </c>
      <c r="ADS14">
        <v>25.873000000000001</v>
      </c>
      <c r="ADT14">
        <v>25.873999999999999</v>
      </c>
      <c r="ADU14">
        <v>25.876000000000001</v>
      </c>
      <c r="ADV14">
        <v>25.876999999999999</v>
      </c>
      <c r="ADW14">
        <v>25.878</v>
      </c>
      <c r="ADX14">
        <v>25.879000000000001</v>
      </c>
      <c r="ADY14">
        <v>25.882000000000001</v>
      </c>
      <c r="ADZ14">
        <v>25.884</v>
      </c>
      <c r="AEA14">
        <v>25.885000000000002</v>
      </c>
      <c r="AEB14">
        <v>25.885999999999999</v>
      </c>
      <c r="AEC14">
        <v>25.888000000000002</v>
      </c>
      <c r="AED14">
        <v>25.89</v>
      </c>
      <c r="AEE14">
        <v>25.891999999999999</v>
      </c>
      <c r="AEF14">
        <v>25.893000000000001</v>
      </c>
      <c r="AEG14">
        <v>25.893999999999998</v>
      </c>
      <c r="AEH14">
        <v>25.893999999999998</v>
      </c>
      <c r="AEI14">
        <v>25.895</v>
      </c>
      <c r="AEJ14">
        <v>25.896000000000001</v>
      </c>
      <c r="AEK14">
        <v>25.896999999999998</v>
      </c>
      <c r="AEL14">
        <v>25.898</v>
      </c>
      <c r="AEM14">
        <v>25.899000000000001</v>
      </c>
      <c r="AEN14">
        <v>25.9</v>
      </c>
      <c r="AEO14">
        <v>25.902000000000001</v>
      </c>
      <c r="AEP14">
        <v>25.902999999999999</v>
      </c>
      <c r="AEQ14">
        <v>25.904</v>
      </c>
      <c r="AER14">
        <v>25.905000000000001</v>
      </c>
      <c r="AES14">
        <v>25.905999999999999</v>
      </c>
      <c r="AET14">
        <v>25.907</v>
      </c>
      <c r="AEU14">
        <v>25.908000000000001</v>
      </c>
      <c r="AEV14">
        <v>25.908999999999999</v>
      </c>
      <c r="AEW14">
        <v>25.91</v>
      </c>
      <c r="AEX14">
        <v>25.911000000000001</v>
      </c>
      <c r="AEY14">
        <v>25.911999999999999</v>
      </c>
      <c r="AEZ14">
        <v>25.911999999999999</v>
      </c>
      <c r="AFA14">
        <v>25.913</v>
      </c>
      <c r="AFB14">
        <v>25.914999999999999</v>
      </c>
      <c r="AFC14">
        <v>25.914999999999999</v>
      </c>
      <c r="AFD14">
        <v>25.916</v>
      </c>
      <c r="AFE14">
        <v>25.917000000000002</v>
      </c>
      <c r="AFF14">
        <v>25.917000000000002</v>
      </c>
      <c r="AFG14">
        <v>25.917999999999999</v>
      </c>
      <c r="AFH14">
        <v>25.919</v>
      </c>
      <c r="AFI14">
        <v>25.92</v>
      </c>
      <c r="AFJ14">
        <v>25.920999999999999</v>
      </c>
      <c r="AFK14">
        <v>25.922000000000001</v>
      </c>
      <c r="AFL14">
        <v>25.922999999999998</v>
      </c>
      <c r="AFM14">
        <v>25.925000000000001</v>
      </c>
      <c r="AFN14">
        <v>25.925999999999998</v>
      </c>
      <c r="AFO14">
        <v>25.93</v>
      </c>
      <c r="AFP14">
        <v>25.931999999999999</v>
      </c>
      <c r="AFQ14">
        <v>25.933</v>
      </c>
      <c r="AFR14">
        <v>25.934000000000001</v>
      </c>
      <c r="AFS14">
        <v>25.934999999999999</v>
      </c>
      <c r="AFT14">
        <v>25.936</v>
      </c>
      <c r="AFU14">
        <v>25.937000000000001</v>
      </c>
      <c r="AFV14">
        <v>25.94</v>
      </c>
      <c r="AFW14">
        <v>25.942</v>
      </c>
      <c r="AFX14">
        <v>25.945</v>
      </c>
      <c r="AFY14">
        <v>25.946000000000002</v>
      </c>
      <c r="AFZ14">
        <v>25.946999999999999</v>
      </c>
      <c r="AGA14">
        <v>25.949000000000002</v>
      </c>
      <c r="AGB14">
        <v>25.95</v>
      </c>
      <c r="AGC14">
        <v>25.952000000000002</v>
      </c>
      <c r="AGD14">
        <v>25.952999999999999</v>
      </c>
      <c r="AGE14">
        <v>25.952999999999999</v>
      </c>
      <c r="AGF14">
        <v>25.957999999999998</v>
      </c>
      <c r="AGG14">
        <v>25.957999999999998</v>
      </c>
      <c r="AGH14">
        <v>25.959</v>
      </c>
      <c r="AGI14">
        <v>25.96</v>
      </c>
      <c r="AGJ14">
        <v>25.960999999999999</v>
      </c>
      <c r="AGK14">
        <v>25.962</v>
      </c>
      <c r="AGL14">
        <v>25.963999999999999</v>
      </c>
      <c r="AGM14">
        <v>25.963999999999999</v>
      </c>
      <c r="AGN14">
        <v>25.966000000000001</v>
      </c>
      <c r="AGO14">
        <v>25.966000000000001</v>
      </c>
      <c r="AGP14">
        <v>25.966999999999999</v>
      </c>
      <c r="AGQ14">
        <v>25.968</v>
      </c>
      <c r="AGR14">
        <v>25.97</v>
      </c>
      <c r="AGS14">
        <v>25.971</v>
      </c>
      <c r="AGT14">
        <v>25.972999999999999</v>
      </c>
      <c r="AGU14">
        <v>25.972999999999999</v>
      </c>
      <c r="AGV14">
        <v>25.974</v>
      </c>
      <c r="AGW14">
        <v>25.975000000000001</v>
      </c>
      <c r="AGX14">
        <v>25.977</v>
      </c>
      <c r="AGY14">
        <v>25.978000000000002</v>
      </c>
      <c r="AGZ14">
        <v>25.978999999999999</v>
      </c>
      <c r="AHA14">
        <v>25.978999999999999</v>
      </c>
      <c r="AHB14">
        <v>25.98</v>
      </c>
      <c r="AHC14">
        <v>25.981999999999999</v>
      </c>
      <c r="AHD14">
        <v>25.983000000000001</v>
      </c>
      <c r="AHE14">
        <v>25.984000000000002</v>
      </c>
      <c r="AHF14">
        <v>25.984999999999999</v>
      </c>
      <c r="AHG14">
        <v>25.986000000000001</v>
      </c>
      <c r="AHH14">
        <v>25.988</v>
      </c>
      <c r="AHI14">
        <v>25.989000000000001</v>
      </c>
      <c r="AHJ14">
        <v>25.99</v>
      </c>
      <c r="AHK14">
        <v>25.992000000000001</v>
      </c>
      <c r="AHL14">
        <v>25.992000000000001</v>
      </c>
      <c r="AHM14">
        <v>25.992999999999999</v>
      </c>
      <c r="AHN14">
        <v>25.994</v>
      </c>
      <c r="AHO14">
        <v>25.997</v>
      </c>
      <c r="AHP14">
        <v>25.998000000000001</v>
      </c>
      <c r="AHQ14">
        <v>25.998999999999999</v>
      </c>
      <c r="AHR14">
        <v>25.998999999999999</v>
      </c>
      <c r="AHS14">
        <v>26.001000000000001</v>
      </c>
      <c r="AHT14">
        <v>26.001000000000001</v>
      </c>
      <c r="AHU14">
        <v>26.003</v>
      </c>
      <c r="AHV14">
        <v>26.004000000000001</v>
      </c>
      <c r="AHW14">
        <v>26.004999999999999</v>
      </c>
      <c r="AHX14">
        <v>26.004999999999999</v>
      </c>
      <c r="AHY14">
        <v>26.006</v>
      </c>
      <c r="AHZ14">
        <v>26.007000000000001</v>
      </c>
      <c r="AIA14">
        <v>26.009</v>
      </c>
      <c r="AIB14">
        <v>26.01</v>
      </c>
      <c r="AIC14">
        <v>26.013000000000002</v>
      </c>
      <c r="AID14">
        <v>26.015999999999998</v>
      </c>
      <c r="AIE14">
        <v>26.016999999999999</v>
      </c>
      <c r="AIF14">
        <v>26.02</v>
      </c>
      <c r="AIG14">
        <v>26.021000000000001</v>
      </c>
      <c r="AIH14">
        <v>26.021999999999998</v>
      </c>
      <c r="AII14">
        <v>26.023</v>
      </c>
      <c r="AIJ14">
        <v>26.024000000000001</v>
      </c>
      <c r="AIK14">
        <v>26.024999999999999</v>
      </c>
      <c r="AIL14">
        <v>26.026</v>
      </c>
      <c r="AIM14">
        <v>26.027999999999999</v>
      </c>
      <c r="AIN14">
        <v>26.03</v>
      </c>
      <c r="AIO14">
        <v>26.030999999999999</v>
      </c>
      <c r="AIP14">
        <v>26.032</v>
      </c>
      <c r="AIQ14">
        <v>26.033000000000001</v>
      </c>
      <c r="AIR14">
        <v>26.033999999999999</v>
      </c>
      <c r="AIS14">
        <v>26.036000000000001</v>
      </c>
      <c r="AIT14">
        <v>26.036999999999999</v>
      </c>
      <c r="AIU14">
        <v>26.036999999999999</v>
      </c>
      <c r="AIV14">
        <v>26.039000000000001</v>
      </c>
      <c r="AIW14">
        <v>26.04</v>
      </c>
      <c r="AIX14">
        <v>26.04</v>
      </c>
      <c r="AIY14">
        <v>26.041</v>
      </c>
      <c r="AIZ14">
        <v>26.042999999999999</v>
      </c>
      <c r="AJA14">
        <v>26.045999999999999</v>
      </c>
      <c r="AJB14">
        <v>26.045999999999999</v>
      </c>
      <c r="AJC14">
        <v>26.047000000000001</v>
      </c>
      <c r="AJD14">
        <v>26.047999999999998</v>
      </c>
      <c r="AJE14">
        <v>26.047999999999998</v>
      </c>
      <c r="AJF14">
        <v>26.048999999999999</v>
      </c>
      <c r="AJG14">
        <v>26.052</v>
      </c>
      <c r="AJH14">
        <v>26.053000000000001</v>
      </c>
      <c r="AJI14">
        <v>26.053999999999998</v>
      </c>
      <c r="AJJ14">
        <v>26.053999999999998</v>
      </c>
      <c r="AJK14">
        <v>26.055</v>
      </c>
      <c r="AJL14">
        <v>26.055</v>
      </c>
      <c r="AJM14">
        <v>26.056000000000001</v>
      </c>
      <c r="AJN14">
        <v>26.06</v>
      </c>
      <c r="AJO14">
        <v>26.061</v>
      </c>
      <c r="AJP14">
        <v>26.062000000000001</v>
      </c>
      <c r="AJQ14">
        <v>26.064</v>
      </c>
      <c r="AJR14">
        <v>26.065000000000001</v>
      </c>
      <c r="AJS14">
        <v>26.065999999999999</v>
      </c>
      <c r="AJT14">
        <v>26.068000000000001</v>
      </c>
      <c r="AJU14">
        <v>26.068999999999999</v>
      </c>
      <c r="AJV14">
        <v>26.068999999999999</v>
      </c>
      <c r="AJW14">
        <v>26.07</v>
      </c>
      <c r="AJX14">
        <v>26.071000000000002</v>
      </c>
      <c r="AJY14">
        <v>26.071999999999999</v>
      </c>
      <c r="AJZ14">
        <v>26.071999999999999</v>
      </c>
      <c r="AKA14">
        <v>26.073</v>
      </c>
      <c r="AKB14">
        <v>26.074000000000002</v>
      </c>
      <c r="AKC14">
        <v>26.077000000000002</v>
      </c>
      <c r="AKD14">
        <v>26.079000000000001</v>
      </c>
      <c r="AKE14">
        <v>26.081</v>
      </c>
      <c r="AKF14">
        <v>26.081</v>
      </c>
      <c r="AKG14">
        <v>26.082000000000001</v>
      </c>
      <c r="AKH14">
        <v>26.082000000000001</v>
      </c>
      <c r="AKI14">
        <v>26.084</v>
      </c>
      <c r="AKJ14">
        <v>26.085999999999999</v>
      </c>
      <c r="AKK14">
        <v>26.087</v>
      </c>
      <c r="AKL14">
        <v>26.088000000000001</v>
      </c>
      <c r="AKM14">
        <v>26.09</v>
      </c>
      <c r="AKN14">
        <v>26.091000000000001</v>
      </c>
      <c r="AKO14">
        <v>26.091999999999999</v>
      </c>
      <c r="AKP14">
        <v>26.093</v>
      </c>
      <c r="AKQ14">
        <v>26.094000000000001</v>
      </c>
      <c r="AKR14">
        <v>26.094999999999999</v>
      </c>
      <c r="AKS14">
        <v>26.096</v>
      </c>
      <c r="AKT14">
        <v>26.097999999999999</v>
      </c>
      <c r="AKU14">
        <v>26.099</v>
      </c>
      <c r="AKV14">
        <v>26.1</v>
      </c>
      <c r="AKW14">
        <v>26.100999999999999</v>
      </c>
      <c r="AKX14">
        <v>26.102</v>
      </c>
      <c r="AKY14">
        <v>26.103000000000002</v>
      </c>
      <c r="AKZ14">
        <v>26.105</v>
      </c>
      <c r="ALA14">
        <v>26.106000000000002</v>
      </c>
      <c r="ALB14">
        <v>26.106999999999999</v>
      </c>
      <c r="ALC14">
        <v>26.108000000000001</v>
      </c>
      <c r="ALD14">
        <v>26.109000000000002</v>
      </c>
      <c r="ALE14">
        <v>26.11</v>
      </c>
      <c r="ALF14">
        <v>26.111999999999998</v>
      </c>
      <c r="ALG14">
        <v>26.114000000000001</v>
      </c>
      <c r="ALH14">
        <v>26.114999999999998</v>
      </c>
      <c r="ALI14">
        <v>26.116</v>
      </c>
      <c r="ALJ14">
        <v>26.117000000000001</v>
      </c>
      <c r="ALK14">
        <v>26.117999999999999</v>
      </c>
      <c r="ALL14">
        <v>26.117999999999999</v>
      </c>
      <c r="ALM14">
        <v>26.119</v>
      </c>
      <c r="ALN14">
        <v>26.12</v>
      </c>
      <c r="ALO14">
        <v>26.120999999999999</v>
      </c>
      <c r="ALP14">
        <v>26.123999999999999</v>
      </c>
      <c r="ALQ14">
        <v>26.125</v>
      </c>
      <c r="ALR14">
        <v>26.126999999999999</v>
      </c>
      <c r="ALS14">
        <v>26.128</v>
      </c>
      <c r="ALT14">
        <v>26.13</v>
      </c>
      <c r="ALU14">
        <v>26.13</v>
      </c>
      <c r="ALV14">
        <v>26.131</v>
      </c>
      <c r="ALW14">
        <v>26.134</v>
      </c>
      <c r="ALX14">
        <v>26.135000000000002</v>
      </c>
      <c r="ALY14">
        <v>26.135999999999999</v>
      </c>
      <c r="ALZ14">
        <v>26.137</v>
      </c>
      <c r="AMA14">
        <v>26.137</v>
      </c>
      <c r="AMB14">
        <v>26.138999999999999</v>
      </c>
      <c r="AMC14">
        <v>26.14</v>
      </c>
      <c r="AMD14">
        <v>26.140999999999998</v>
      </c>
      <c r="AME14">
        <v>26.141999999999999</v>
      </c>
      <c r="AMF14">
        <v>26.141999999999999</v>
      </c>
      <c r="AMG14">
        <v>26.143999999999998</v>
      </c>
      <c r="AMH14">
        <v>26.145</v>
      </c>
      <c r="AMI14">
        <v>26.146000000000001</v>
      </c>
      <c r="AMJ14">
        <v>26.149000000000001</v>
      </c>
      <c r="AMK14">
        <v>26.15</v>
      </c>
      <c r="AML14">
        <v>26.151</v>
      </c>
      <c r="AMM14">
        <v>26.152000000000001</v>
      </c>
      <c r="AMN14">
        <v>26.152999999999999</v>
      </c>
      <c r="AMO14">
        <v>26.154</v>
      </c>
      <c r="AMP14">
        <v>26.155999999999999</v>
      </c>
      <c r="AMQ14">
        <v>26.158000000000001</v>
      </c>
      <c r="AMR14">
        <v>26.158999999999999</v>
      </c>
      <c r="AMS14">
        <v>26.16</v>
      </c>
      <c r="AMT14">
        <v>26.161000000000001</v>
      </c>
      <c r="AMU14">
        <v>26.161999999999999</v>
      </c>
      <c r="AMV14">
        <v>26.164999999999999</v>
      </c>
      <c r="AMW14">
        <v>26.167000000000002</v>
      </c>
      <c r="AMX14">
        <v>26.17</v>
      </c>
      <c r="AMY14">
        <v>26.170999999999999</v>
      </c>
      <c r="AMZ14">
        <v>26.172000000000001</v>
      </c>
      <c r="ANA14">
        <v>26.175000000000001</v>
      </c>
      <c r="ANB14">
        <v>26.175999999999998</v>
      </c>
      <c r="ANC14">
        <v>26.177</v>
      </c>
      <c r="AND14">
        <v>26.178000000000001</v>
      </c>
      <c r="ANE14">
        <v>26.184000000000001</v>
      </c>
      <c r="ANF14">
        <v>26.187000000000001</v>
      </c>
      <c r="ANG14">
        <v>26.187999999999999</v>
      </c>
      <c r="ANH14">
        <v>26.187999999999999</v>
      </c>
      <c r="ANI14">
        <v>26.19</v>
      </c>
      <c r="ANJ14">
        <v>26.190999999999999</v>
      </c>
      <c r="ANK14">
        <v>26.193000000000001</v>
      </c>
      <c r="ANL14">
        <v>26.193999999999999</v>
      </c>
      <c r="ANM14">
        <v>26.195</v>
      </c>
      <c r="ANN14">
        <v>26.196000000000002</v>
      </c>
      <c r="ANO14">
        <v>26.199000000000002</v>
      </c>
      <c r="ANP14">
        <v>26.201000000000001</v>
      </c>
      <c r="ANQ14">
        <v>26.202000000000002</v>
      </c>
      <c r="ANR14">
        <v>26.202999999999999</v>
      </c>
      <c r="ANS14">
        <v>26.204000000000001</v>
      </c>
      <c r="ANT14">
        <v>26.206</v>
      </c>
      <c r="ANU14">
        <v>26.207000000000001</v>
      </c>
      <c r="ANV14">
        <v>26.209</v>
      </c>
      <c r="ANW14">
        <v>26.21</v>
      </c>
      <c r="ANX14">
        <v>26.210999999999999</v>
      </c>
      <c r="ANY14">
        <v>26.213000000000001</v>
      </c>
      <c r="ANZ14">
        <v>26.215</v>
      </c>
      <c r="AOA14">
        <v>26.216999999999999</v>
      </c>
      <c r="AOB14">
        <v>26.219000000000001</v>
      </c>
      <c r="AOC14">
        <v>26.22</v>
      </c>
      <c r="AOD14">
        <v>26.222000000000001</v>
      </c>
      <c r="AOE14">
        <v>26.222999999999999</v>
      </c>
      <c r="AOF14">
        <v>26.225000000000001</v>
      </c>
      <c r="AOG14">
        <v>26.228000000000002</v>
      </c>
      <c r="AOH14">
        <v>26.228999999999999</v>
      </c>
      <c r="AOI14">
        <v>26.23</v>
      </c>
      <c r="AOJ14">
        <v>26.231000000000002</v>
      </c>
      <c r="AOK14">
        <v>26.233000000000001</v>
      </c>
      <c r="AOL14">
        <v>26.241</v>
      </c>
      <c r="AOM14">
        <v>26.245000000000001</v>
      </c>
      <c r="AON14">
        <v>26.245999999999999</v>
      </c>
      <c r="AOO14">
        <v>26.247</v>
      </c>
      <c r="AOP14">
        <v>26.248000000000001</v>
      </c>
      <c r="AOQ14">
        <v>26.248999999999999</v>
      </c>
      <c r="AOR14">
        <v>26.25</v>
      </c>
      <c r="AOS14">
        <v>26.251000000000001</v>
      </c>
      <c r="AOT14">
        <v>26.253</v>
      </c>
      <c r="AOU14">
        <v>26.254000000000001</v>
      </c>
      <c r="AOV14">
        <v>26.254999999999999</v>
      </c>
      <c r="AOW14">
        <v>26.254999999999999</v>
      </c>
      <c r="AOX14">
        <v>26.257000000000001</v>
      </c>
      <c r="AOY14">
        <v>26.257999999999999</v>
      </c>
      <c r="AOZ14">
        <v>26.259</v>
      </c>
      <c r="APA14">
        <v>26.262</v>
      </c>
      <c r="APB14">
        <v>26.263000000000002</v>
      </c>
      <c r="APC14">
        <v>26.263999999999999</v>
      </c>
      <c r="APD14">
        <v>26.265999999999998</v>
      </c>
      <c r="APE14">
        <v>26.268000000000001</v>
      </c>
      <c r="APF14">
        <v>26.268999999999998</v>
      </c>
      <c r="APG14">
        <v>26.274999999999999</v>
      </c>
      <c r="APH14">
        <v>26.276</v>
      </c>
      <c r="API14">
        <v>26.277000000000001</v>
      </c>
      <c r="APJ14">
        <v>26.277000000000001</v>
      </c>
      <c r="APK14">
        <v>26.277999999999999</v>
      </c>
      <c r="APL14">
        <v>26.28</v>
      </c>
      <c r="APM14">
        <v>26.280999999999999</v>
      </c>
      <c r="APN14">
        <v>26.283999999999999</v>
      </c>
      <c r="APO14">
        <v>26.285</v>
      </c>
      <c r="APP14">
        <v>26.286000000000001</v>
      </c>
      <c r="APQ14">
        <v>26.286999999999999</v>
      </c>
      <c r="APR14">
        <v>26.289000000000001</v>
      </c>
      <c r="APS14">
        <v>26.291</v>
      </c>
      <c r="APT14">
        <v>26.297999999999998</v>
      </c>
      <c r="APU14">
        <v>26.302</v>
      </c>
      <c r="APV14">
        <v>26.303000000000001</v>
      </c>
      <c r="APW14">
        <v>26.305</v>
      </c>
      <c r="APX14">
        <v>26.306000000000001</v>
      </c>
      <c r="APY14">
        <v>26.306999999999999</v>
      </c>
      <c r="APZ14">
        <v>26.308</v>
      </c>
      <c r="AQA14">
        <v>26.309000000000001</v>
      </c>
      <c r="AQB14">
        <v>26.31</v>
      </c>
      <c r="AQC14">
        <v>26.311</v>
      </c>
      <c r="AQD14">
        <v>26.312000000000001</v>
      </c>
      <c r="AQE14">
        <v>26.312000000000001</v>
      </c>
      <c r="AQF14">
        <v>26.312999999999999</v>
      </c>
      <c r="AQG14">
        <v>26.312999999999999</v>
      </c>
      <c r="AQH14">
        <v>26.314</v>
      </c>
      <c r="AQI14">
        <v>26.315999999999999</v>
      </c>
      <c r="AQJ14">
        <v>26.321000000000002</v>
      </c>
      <c r="AQK14">
        <v>26.321999999999999</v>
      </c>
      <c r="AQL14">
        <v>26.324999999999999</v>
      </c>
      <c r="AQM14">
        <v>26.326000000000001</v>
      </c>
      <c r="AQN14">
        <v>26.327999999999999</v>
      </c>
      <c r="AQO14">
        <v>26.329000000000001</v>
      </c>
      <c r="AQP14">
        <v>26.33</v>
      </c>
      <c r="AQQ14">
        <v>26.332000000000001</v>
      </c>
      <c r="AQR14">
        <v>26.334</v>
      </c>
      <c r="AQS14">
        <v>26.335999999999999</v>
      </c>
      <c r="AQT14">
        <v>26.338000000000001</v>
      </c>
      <c r="AQU14">
        <v>26.338999999999999</v>
      </c>
      <c r="AQV14">
        <v>26.344000000000001</v>
      </c>
      <c r="AQW14">
        <v>26.347000000000001</v>
      </c>
      <c r="AQX14">
        <v>26.347999999999999</v>
      </c>
      <c r="AQY14">
        <v>26.35</v>
      </c>
      <c r="AQZ14">
        <v>26.350999999999999</v>
      </c>
      <c r="ARA14">
        <v>26.352</v>
      </c>
      <c r="ARB14">
        <v>26.352</v>
      </c>
      <c r="ARC14">
        <v>26.355</v>
      </c>
      <c r="ARD14">
        <v>26.359000000000002</v>
      </c>
      <c r="ARE14">
        <v>26.36</v>
      </c>
      <c r="ARF14">
        <v>26.363</v>
      </c>
      <c r="ARG14">
        <v>26.366</v>
      </c>
      <c r="ARH14">
        <v>26.367000000000001</v>
      </c>
      <c r="ARI14">
        <v>26.367999999999999</v>
      </c>
      <c r="ARJ14">
        <v>26.367999999999999</v>
      </c>
      <c r="ARK14">
        <v>26.369</v>
      </c>
      <c r="ARL14">
        <v>26.37</v>
      </c>
      <c r="ARM14">
        <v>26.372</v>
      </c>
      <c r="ARN14">
        <v>26.373000000000001</v>
      </c>
      <c r="ARO14">
        <v>26.373999999999999</v>
      </c>
      <c r="ARP14">
        <v>26.373999999999999</v>
      </c>
      <c r="ARQ14">
        <v>26.375</v>
      </c>
      <c r="ARR14">
        <v>26.376999999999999</v>
      </c>
      <c r="ARS14">
        <v>26.38</v>
      </c>
      <c r="ART14">
        <v>26.382000000000001</v>
      </c>
      <c r="ARU14">
        <v>26.382999999999999</v>
      </c>
      <c r="ARV14">
        <v>26.384</v>
      </c>
      <c r="ARW14">
        <v>26.385999999999999</v>
      </c>
      <c r="ARX14">
        <v>26.385999999999999</v>
      </c>
      <c r="ARY14">
        <v>26.39</v>
      </c>
      <c r="ARZ14">
        <v>26.396000000000001</v>
      </c>
      <c r="ASA14">
        <v>26.396999999999998</v>
      </c>
      <c r="ASB14">
        <v>26.398</v>
      </c>
      <c r="ASC14">
        <v>26.399000000000001</v>
      </c>
      <c r="ASD14">
        <v>26.4</v>
      </c>
      <c r="ASE14">
        <v>26.401</v>
      </c>
      <c r="ASF14">
        <v>26.402999999999999</v>
      </c>
      <c r="ASG14">
        <v>26.404</v>
      </c>
      <c r="ASH14">
        <v>26.405000000000001</v>
      </c>
      <c r="ASI14">
        <v>26.408000000000001</v>
      </c>
      <c r="ASJ14">
        <v>26.41</v>
      </c>
      <c r="ASK14">
        <v>26.411000000000001</v>
      </c>
      <c r="ASL14">
        <v>26.411999999999999</v>
      </c>
      <c r="ASM14">
        <v>26.416</v>
      </c>
      <c r="ASN14">
        <v>26.417000000000002</v>
      </c>
      <c r="ASO14">
        <v>26.417000000000002</v>
      </c>
      <c r="ASP14">
        <v>26.419</v>
      </c>
      <c r="ASQ14">
        <v>26.422000000000001</v>
      </c>
      <c r="ASR14">
        <v>26.422999999999998</v>
      </c>
      <c r="ASS14">
        <v>26.423999999999999</v>
      </c>
      <c r="AST14">
        <v>26.425999999999998</v>
      </c>
      <c r="ASU14">
        <v>26.427</v>
      </c>
      <c r="ASV14">
        <v>26.428999999999998</v>
      </c>
      <c r="ASW14">
        <v>26.43</v>
      </c>
      <c r="ASX14">
        <v>26.433</v>
      </c>
      <c r="ASY14">
        <v>26.434000000000001</v>
      </c>
      <c r="ASZ14">
        <v>26.436</v>
      </c>
      <c r="ATA14">
        <v>26.437999999999999</v>
      </c>
      <c r="ATB14">
        <v>26.445</v>
      </c>
      <c r="ATC14">
        <v>26.446999999999999</v>
      </c>
      <c r="ATD14">
        <v>26.454999999999998</v>
      </c>
      <c r="ATE14">
        <v>26.457000000000001</v>
      </c>
      <c r="ATF14">
        <v>26.459</v>
      </c>
      <c r="ATG14">
        <v>26.463000000000001</v>
      </c>
      <c r="ATH14">
        <v>26.463999999999999</v>
      </c>
      <c r="ATI14">
        <v>26.47</v>
      </c>
      <c r="ATJ14">
        <v>26.472000000000001</v>
      </c>
      <c r="ATK14">
        <v>26.477</v>
      </c>
      <c r="ATL14">
        <v>26.478999999999999</v>
      </c>
      <c r="ATM14">
        <v>26.484000000000002</v>
      </c>
      <c r="ATN14">
        <v>26.486000000000001</v>
      </c>
      <c r="ATO14">
        <v>26.486999999999998</v>
      </c>
      <c r="ATP14">
        <v>26.488</v>
      </c>
      <c r="ATQ14">
        <v>26.489000000000001</v>
      </c>
      <c r="ATR14">
        <v>26.49</v>
      </c>
      <c r="ATS14">
        <v>26.492999999999999</v>
      </c>
      <c r="ATT14">
        <v>26.494</v>
      </c>
      <c r="ATU14">
        <v>26.498999999999999</v>
      </c>
      <c r="ATV14">
        <v>26.503</v>
      </c>
      <c r="ATW14">
        <v>26.507000000000001</v>
      </c>
      <c r="ATX14">
        <v>26.507999999999999</v>
      </c>
      <c r="ATY14">
        <v>26.521000000000001</v>
      </c>
      <c r="ATZ14">
        <v>26.523</v>
      </c>
      <c r="AUA14">
        <v>26.53</v>
      </c>
      <c r="AUB14">
        <v>26.533999999999999</v>
      </c>
      <c r="AUC14">
        <v>26.538</v>
      </c>
      <c r="AUD14">
        <v>26.539000000000001</v>
      </c>
      <c r="AUE14">
        <v>26.541</v>
      </c>
      <c r="AUF14">
        <v>26.542999999999999</v>
      </c>
      <c r="AUG14">
        <v>26.553999999999998</v>
      </c>
      <c r="AUH14">
        <v>26.556999999999999</v>
      </c>
      <c r="AUI14">
        <v>26.559000000000001</v>
      </c>
      <c r="AUJ14">
        <v>26.561</v>
      </c>
      <c r="AUK14">
        <v>26.562000000000001</v>
      </c>
      <c r="AUL14">
        <v>26.571999999999999</v>
      </c>
      <c r="AUM14">
        <v>26.576000000000001</v>
      </c>
      <c r="AUN14">
        <v>26.579000000000001</v>
      </c>
      <c r="AUO14">
        <v>26.582000000000001</v>
      </c>
      <c r="AUP14">
        <v>26.582999999999998</v>
      </c>
      <c r="AUQ14">
        <v>26.591999999999999</v>
      </c>
      <c r="AUR14">
        <v>26.594999999999999</v>
      </c>
      <c r="AUS14">
        <v>26.603999999999999</v>
      </c>
      <c r="AUT14">
        <v>26.608000000000001</v>
      </c>
      <c r="AUU14">
        <v>26.609000000000002</v>
      </c>
      <c r="AUV14">
        <v>26.611000000000001</v>
      </c>
      <c r="AUW14">
        <v>26.611999999999998</v>
      </c>
      <c r="AUX14">
        <v>26.617000000000001</v>
      </c>
      <c r="AUY14">
        <v>26.623000000000001</v>
      </c>
      <c r="AUZ14">
        <v>26.623999999999999</v>
      </c>
      <c r="AVA14">
        <v>26.628</v>
      </c>
      <c r="AVB14">
        <v>26.64</v>
      </c>
      <c r="AVC14">
        <v>26.640999999999998</v>
      </c>
      <c r="AVD14">
        <v>26.651</v>
      </c>
      <c r="AVE14">
        <v>26.652999999999999</v>
      </c>
      <c r="AVF14">
        <v>26.663</v>
      </c>
      <c r="AVG14">
        <v>26.664000000000001</v>
      </c>
      <c r="AVH14">
        <v>26.664999999999999</v>
      </c>
      <c r="AVI14">
        <v>26.664999999999999</v>
      </c>
      <c r="AVJ14">
        <v>26.667000000000002</v>
      </c>
      <c r="AVK14">
        <v>26.67</v>
      </c>
      <c r="AVL14">
        <v>26.675000000000001</v>
      </c>
      <c r="AVM14">
        <v>26.675999999999998</v>
      </c>
      <c r="AVN14">
        <v>26.681999999999999</v>
      </c>
      <c r="AVO14">
        <v>26.687000000000001</v>
      </c>
      <c r="AVP14">
        <v>26.689</v>
      </c>
      <c r="AVQ14">
        <v>26.690999999999999</v>
      </c>
      <c r="AVR14">
        <v>26.692</v>
      </c>
      <c r="AVS14">
        <v>26.693999999999999</v>
      </c>
      <c r="AVT14">
        <v>26.7</v>
      </c>
      <c r="AVU14">
        <v>26.702999999999999</v>
      </c>
      <c r="AVV14">
        <v>26.712</v>
      </c>
      <c r="AVW14">
        <v>26.712</v>
      </c>
      <c r="AVX14">
        <v>26.715</v>
      </c>
      <c r="AVY14">
        <v>26.716000000000001</v>
      </c>
      <c r="AVZ14">
        <v>26.728000000000002</v>
      </c>
      <c r="AWA14">
        <v>26.742000000000001</v>
      </c>
      <c r="AWB14">
        <v>26.748000000000001</v>
      </c>
      <c r="AWC14">
        <v>26.754999999999999</v>
      </c>
      <c r="AWD14">
        <v>26.760999999999999</v>
      </c>
      <c r="AWE14">
        <v>26.766999999999999</v>
      </c>
      <c r="AWF14">
        <v>26.771999999999998</v>
      </c>
      <c r="AWG14">
        <v>26.780999999999999</v>
      </c>
      <c r="AWH14">
        <v>26.785</v>
      </c>
      <c r="AWI14">
        <v>26.786999999999999</v>
      </c>
      <c r="AWJ14">
        <v>26.789000000000001</v>
      </c>
      <c r="AWK14">
        <v>26.792999999999999</v>
      </c>
      <c r="AWL14">
        <v>26.795000000000002</v>
      </c>
      <c r="AWM14">
        <v>26.806000000000001</v>
      </c>
      <c r="AWN14">
        <v>26.808</v>
      </c>
      <c r="AWO14">
        <v>26.811</v>
      </c>
      <c r="AWP14">
        <v>26.818000000000001</v>
      </c>
      <c r="AWQ14">
        <v>26.835999999999999</v>
      </c>
      <c r="AWR14">
        <v>26.846</v>
      </c>
      <c r="AWS14">
        <v>26.852</v>
      </c>
      <c r="AWT14">
        <v>26.853000000000002</v>
      </c>
      <c r="AWU14">
        <v>26.881</v>
      </c>
      <c r="AWV14">
        <v>26.9</v>
      </c>
      <c r="AWW14">
        <v>26.907</v>
      </c>
      <c r="AWX14">
        <v>26.917000000000002</v>
      </c>
      <c r="AWY14">
        <v>26.919</v>
      </c>
      <c r="AWZ14">
        <v>26.922999999999998</v>
      </c>
      <c r="AXA14">
        <v>26.925000000000001</v>
      </c>
      <c r="AXB14">
        <v>26.934000000000001</v>
      </c>
      <c r="AXC14">
        <v>26.94</v>
      </c>
      <c r="AXD14">
        <v>26.959</v>
      </c>
      <c r="AXE14">
        <v>26.969000000000001</v>
      </c>
      <c r="AXF14">
        <v>27.114000000000001</v>
      </c>
      <c r="AXG14">
        <v>27.187000000000001</v>
      </c>
      <c r="AXH14">
        <v>27.218</v>
      </c>
      <c r="AXI14">
        <v>27.3</v>
      </c>
      <c r="AXJ14">
        <v>27.478000000000002</v>
      </c>
      <c r="CTO14">
        <v>33601.110000000015</v>
      </c>
    </row>
    <row r="15" spans="1:2563">
      <c r="A15" s="2" t="s">
        <v>12</v>
      </c>
      <c r="C15">
        <v>-1.4999999999999999E-2</v>
      </c>
      <c r="D15">
        <v>0.69699999999999995</v>
      </c>
      <c r="E15">
        <v>1.113</v>
      </c>
      <c r="F15">
        <v>1.327</v>
      </c>
      <c r="G15">
        <v>1.4770000000000001</v>
      </c>
      <c r="H15">
        <v>1.6990000000000001</v>
      </c>
      <c r="I15">
        <v>1.7829999999999999</v>
      </c>
      <c r="J15">
        <v>1.873</v>
      </c>
      <c r="K15">
        <v>1.9550000000000001</v>
      </c>
      <c r="L15">
        <v>2.073</v>
      </c>
      <c r="M15">
        <v>2.077</v>
      </c>
      <c r="N15">
        <v>2.0960000000000001</v>
      </c>
      <c r="O15">
        <v>2.1749999999999998</v>
      </c>
      <c r="P15">
        <v>2.1960000000000002</v>
      </c>
      <c r="Q15">
        <v>2.2709999999999999</v>
      </c>
      <c r="R15">
        <v>2.2799999999999998</v>
      </c>
      <c r="S15">
        <v>2.5390000000000001</v>
      </c>
      <c r="T15">
        <v>2.84</v>
      </c>
      <c r="U15">
        <v>2.8450000000000002</v>
      </c>
      <c r="V15">
        <v>2.964</v>
      </c>
      <c r="W15">
        <v>3.0019999999999998</v>
      </c>
      <c r="X15">
        <v>3.0139999999999998</v>
      </c>
      <c r="Y15">
        <v>3.0390000000000001</v>
      </c>
      <c r="Z15">
        <v>3.0939999999999999</v>
      </c>
      <c r="AA15">
        <v>3.1070000000000002</v>
      </c>
      <c r="AB15">
        <v>3.173</v>
      </c>
      <c r="AC15">
        <v>3.206</v>
      </c>
      <c r="AD15">
        <v>3.21</v>
      </c>
      <c r="AE15">
        <v>3.2280000000000002</v>
      </c>
      <c r="AF15">
        <v>3.2669999999999999</v>
      </c>
      <c r="AG15">
        <v>3.3079999999999998</v>
      </c>
      <c r="AH15">
        <v>3.32</v>
      </c>
      <c r="AI15">
        <v>3.3620000000000001</v>
      </c>
      <c r="AJ15">
        <v>3.4039999999999999</v>
      </c>
      <c r="AK15">
        <v>3.4340000000000002</v>
      </c>
      <c r="AL15">
        <v>3.464</v>
      </c>
      <c r="AM15">
        <v>3.4870000000000001</v>
      </c>
      <c r="AN15">
        <v>3.504</v>
      </c>
      <c r="AO15">
        <v>3.5950000000000002</v>
      </c>
      <c r="AP15">
        <v>3.6040000000000001</v>
      </c>
      <c r="AQ15">
        <v>3.6219999999999999</v>
      </c>
      <c r="AR15">
        <v>3.6320000000000001</v>
      </c>
      <c r="AS15">
        <v>3.6419999999999999</v>
      </c>
      <c r="AT15">
        <v>3.6440000000000001</v>
      </c>
      <c r="AU15">
        <v>3.6549999999999998</v>
      </c>
      <c r="AV15">
        <v>3.69</v>
      </c>
      <c r="AW15">
        <v>3.726</v>
      </c>
      <c r="AX15">
        <v>3.7320000000000002</v>
      </c>
      <c r="AY15">
        <v>3.8130000000000002</v>
      </c>
      <c r="AZ15">
        <v>3.8130000000000002</v>
      </c>
      <c r="BA15">
        <v>3.915</v>
      </c>
      <c r="BB15">
        <v>3.9420000000000002</v>
      </c>
      <c r="BC15">
        <v>3.9769999999999999</v>
      </c>
      <c r="BD15">
        <v>4.0359999999999996</v>
      </c>
      <c r="BE15">
        <v>4.0430000000000001</v>
      </c>
      <c r="BF15">
        <v>4.0460000000000003</v>
      </c>
      <c r="BG15">
        <v>4.05</v>
      </c>
      <c r="BH15">
        <v>4.0510000000000002</v>
      </c>
      <c r="BI15">
        <v>4.0570000000000004</v>
      </c>
      <c r="BJ15">
        <v>4.1260000000000003</v>
      </c>
      <c r="BK15">
        <v>4.141</v>
      </c>
      <c r="BL15">
        <v>4.1520000000000001</v>
      </c>
      <c r="BM15">
        <v>4.1870000000000003</v>
      </c>
      <c r="BN15">
        <v>4.1950000000000003</v>
      </c>
      <c r="BO15">
        <v>4.2110000000000003</v>
      </c>
      <c r="BP15">
        <v>4.2939999999999996</v>
      </c>
      <c r="BQ15">
        <v>4.2949999999999999</v>
      </c>
      <c r="BR15">
        <v>4.2969999999999997</v>
      </c>
      <c r="BS15">
        <v>4.3</v>
      </c>
      <c r="BT15">
        <v>4.3360000000000003</v>
      </c>
      <c r="BU15">
        <v>4.38</v>
      </c>
      <c r="BV15">
        <v>4.3929999999999998</v>
      </c>
      <c r="BW15">
        <v>4.399</v>
      </c>
      <c r="BX15">
        <v>4.4269999999999996</v>
      </c>
      <c r="BY15">
        <v>4.4470000000000001</v>
      </c>
      <c r="BZ15">
        <v>4.4880000000000004</v>
      </c>
      <c r="CA15">
        <v>4.4909999999999997</v>
      </c>
      <c r="CB15">
        <v>4.5670000000000002</v>
      </c>
      <c r="CC15">
        <v>4.57</v>
      </c>
      <c r="CD15">
        <v>4.5869999999999997</v>
      </c>
      <c r="CE15">
        <v>4.5910000000000002</v>
      </c>
      <c r="CF15">
        <v>4.5999999999999996</v>
      </c>
      <c r="CG15">
        <v>4.6120000000000001</v>
      </c>
      <c r="CH15">
        <v>4.6289999999999996</v>
      </c>
      <c r="CI15">
        <v>4.6539999999999999</v>
      </c>
      <c r="CJ15">
        <v>4.6550000000000002</v>
      </c>
      <c r="CK15">
        <v>4.6619999999999999</v>
      </c>
      <c r="CL15">
        <v>4.6669999999999998</v>
      </c>
      <c r="CM15">
        <v>4.673</v>
      </c>
      <c r="CN15">
        <v>4.6760000000000002</v>
      </c>
      <c r="CO15">
        <v>4.68</v>
      </c>
      <c r="CP15">
        <v>4.6870000000000003</v>
      </c>
      <c r="CQ15">
        <v>4.6900000000000004</v>
      </c>
      <c r="CR15">
        <v>4.702</v>
      </c>
      <c r="CS15">
        <v>4.7080000000000002</v>
      </c>
      <c r="CT15">
        <v>4.7140000000000004</v>
      </c>
      <c r="CU15">
        <v>4.7389999999999999</v>
      </c>
      <c r="CV15">
        <v>4.74</v>
      </c>
      <c r="CW15">
        <v>4.7480000000000002</v>
      </c>
      <c r="CX15">
        <v>4.7729999999999997</v>
      </c>
      <c r="CY15">
        <v>4.7889999999999997</v>
      </c>
      <c r="CZ15">
        <v>4.79</v>
      </c>
      <c r="DA15">
        <v>4.8170000000000002</v>
      </c>
      <c r="DB15">
        <v>4.8289999999999997</v>
      </c>
      <c r="DC15">
        <v>4.8319999999999999</v>
      </c>
      <c r="DD15">
        <v>4.8540000000000001</v>
      </c>
      <c r="DE15">
        <v>4.8550000000000004</v>
      </c>
      <c r="DF15">
        <v>4.8719999999999999</v>
      </c>
      <c r="DG15">
        <v>4.9020000000000001</v>
      </c>
      <c r="DH15">
        <v>4.9080000000000004</v>
      </c>
      <c r="DI15">
        <v>4.9160000000000004</v>
      </c>
      <c r="DJ15">
        <v>4.92</v>
      </c>
      <c r="DK15">
        <v>4.931</v>
      </c>
      <c r="DL15">
        <v>4.9420000000000002</v>
      </c>
      <c r="DM15">
        <v>4.9530000000000003</v>
      </c>
      <c r="DN15">
        <v>4.9660000000000002</v>
      </c>
      <c r="DO15">
        <v>4.9960000000000004</v>
      </c>
      <c r="DP15">
        <v>5.0069999999999997</v>
      </c>
      <c r="DQ15">
        <v>5.0250000000000004</v>
      </c>
      <c r="DR15">
        <v>5.032</v>
      </c>
      <c r="DS15">
        <v>5.05</v>
      </c>
      <c r="DT15">
        <v>5.0549999999999997</v>
      </c>
      <c r="DU15">
        <v>5.0570000000000004</v>
      </c>
      <c r="DV15">
        <v>5.0919999999999996</v>
      </c>
      <c r="DW15">
        <v>5.0979999999999999</v>
      </c>
      <c r="DX15">
        <v>5.1079999999999997</v>
      </c>
      <c r="DY15">
        <v>5.1180000000000003</v>
      </c>
      <c r="DZ15">
        <v>5.1260000000000003</v>
      </c>
      <c r="EA15">
        <v>5.1829999999999998</v>
      </c>
      <c r="EB15">
        <v>5.2039999999999997</v>
      </c>
      <c r="EC15">
        <v>5.2080000000000002</v>
      </c>
      <c r="ED15">
        <v>5.2169999999999996</v>
      </c>
      <c r="EE15">
        <v>5.298</v>
      </c>
      <c r="EF15">
        <v>5.3040000000000003</v>
      </c>
      <c r="EG15">
        <v>5.34</v>
      </c>
      <c r="EH15">
        <v>5.3680000000000003</v>
      </c>
      <c r="EI15">
        <v>5.4119999999999999</v>
      </c>
      <c r="EJ15">
        <v>5.43</v>
      </c>
      <c r="EK15">
        <v>5.4329999999999998</v>
      </c>
      <c r="EL15">
        <v>5.4489999999999998</v>
      </c>
      <c r="EM15">
        <v>5.4509999999999996</v>
      </c>
      <c r="EN15">
        <v>5.4630000000000001</v>
      </c>
      <c r="EO15">
        <v>5.4749999999999996</v>
      </c>
      <c r="EP15">
        <v>5.4820000000000002</v>
      </c>
      <c r="EQ15">
        <v>5.4820000000000002</v>
      </c>
      <c r="ER15">
        <v>5.5010000000000003</v>
      </c>
      <c r="ES15">
        <v>5.5110000000000001</v>
      </c>
      <c r="ET15">
        <v>5.5369999999999999</v>
      </c>
      <c r="EU15">
        <v>5.54</v>
      </c>
      <c r="EV15">
        <v>5.5629999999999997</v>
      </c>
      <c r="EW15">
        <v>5.5650000000000004</v>
      </c>
      <c r="EX15">
        <v>5.5670000000000002</v>
      </c>
      <c r="EY15">
        <v>5.5739999999999998</v>
      </c>
      <c r="EZ15">
        <v>5.585</v>
      </c>
      <c r="FA15">
        <v>5.6159999999999997</v>
      </c>
      <c r="FB15">
        <v>5.6189999999999998</v>
      </c>
      <c r="FC15">
        <v>5.6219999999999999</v>
      </c>
      <c r="FD15">
        <v>5.6280000000000001</v>
      </c>
      <c r="FE15">
        <v>5.641</v>
      </c>
      <c r="FF15">
        <v>5.6429999999999998</v>
      </c>
      <c r="FG15">
        <v>5.6479999999999997</v>
      </c>
      <c r="FH15">
        <v>5.6870000000000003</v>
      </c>
      <c r="FI15">
        <v>5.7</v>
      </c>
      <c r="FJ15">
        <v>5.7149999999999999</v>
      </c>
      <c r="FK15">
        <v>5.7240000000000002</v>
      </c>
      <c r="FL15">
        <v>5.7270000000000003</v>
      </c>
      <c r="FM15">
        <v>5.7489999999999997</v>
      </c>
      <c r="FN15">
        <v>5.7549999999999999</v>
      </c>
      <c r="FO15">
        <v>5.758</v>
      </c>
      <c r="FP15">
        <v>5.7619999999999996</v>
      </c>
      <c r="FQ15">
        <v>5.766</v>
      </c>
      <c r="FR15">
        <v>5.7690000000000001</v>
      </c>
      <c r="FS15">
        <v>5.7709999999999999</v>
      </c>
      <c r="FT15">
        <v>5.782</v>
      </c>
      <c r="FU15">
        <v>5.7889999999999997</v>
      </c>
      <c r="FV15">
        <v>5.7910000000000004</v>
      </c>
      <c r="FW15">
        <v>5.8</v>
      </c>
      <c r="FX15">
        <v>5.8049999999999997</v>
      </c>
      <c r="FY15">
        <v>5.8239999999999998</v>
      </c>
      <c r="FZ15">
        <v>5.8360000000000003</v>
      </c>
      <c r="GA15">
        <v>5.843</v>
      </c>
      <c r="GB15">
        <v>5.8440000000000003</v>
      </c>
      <c r="GC15">
        <v>5.8789999999999996</v>
      </c>
      <c r="GD15">
        <v>5.8819999999999997</v>
      </c>
      <c r="GE15">
        <v>5.8840000000000003</v>
      </c>
      <c r="GF15">
        <v>5.8849999999999998</v>
      </c>
      <c r="GG15">
        <v>5.8970000000000002</v>
      </c>
      <c r="GH15">
        <v>5.9109999999999996</v>
      </c>
      <c r="GI15">
        <v>5.92</v>
      </c>
      <c r="GJ15">
        <v>5.9249999999999998</v>
      </c>
      <c r="GK15">
        <v>5.9340000000000002</v>
      </c>
      <c r="GL15">
        <v>5.9409999999999998</v>
      </c>
      <c r="GM15">
        <v>5.9420000000000002</v>
      </c>
      <c r="GN15">
        <v>5.9509999999999996</v>
      </c>
      <c r="GO15">
        <v>5.98</v>
      </c>
      <c r="GP15">
        <v>5.9809999999999999</v>
      </c>
      <c r="GQ15">
        <v>5.9820000000000002</v>
      </c>
      <c r="GR15">
        <v>6.0019999999999998</v>
      </c>
      <c r="GS15">
        <v>6.016</v>
      </c>
      <c r="GT15">
        <v>6.0359999999999996</v>
      </c>
      <c r="GU15">
        <v>6.0469999999999997</v>
      </c>
      <c r="GV15">
        <v>6.05</v>
      </c>
      <c r="GW15">
        <v>6.056</v>
      </c>
      <c r="GX15">
        <v>6.0629999999999997</v>
      </c>
      <c r="GY15">
        <v>6.069</v>
      </c>
      <c r="GZ15">
        <v>6.0789999999999997</v>
      </c>
      <c r="HA15">
        <v>6.0869999999999997</v>
      </c>
      <c r="HB15">
        <v>6.0919999999999996</v>
      </c>
      <c r="HC15">
        <v>6.0970000000000004</v>
      </c>
      <c r="HD15">
        <v>6.0990000000000002</v>
      </c>
      <c r="HE15">
        <v>6.1120000000000001</v>
      </c>
      <c r="HF15">
        <v>6.1139999999999999</v>
      </c>
      <c r="HG15">
        <v>6.1150000000000002</v>
      </c>
      <c r="HH15">
        <v>6.12</v>
      </c>
      <c r="HI15">
        <v>6.1269999999999998</v>
      </c>
      <c r="HJ15">
        <v>6.1280000000000001</v>
      </c>
      <c r="HK15">
        <v>6.1349999999999998</v>
      </c>
      <c r="HL15">
        <v>6.1459999999999999</v>
      </c>
      <c r="HM15">
        <v>6.1550000000000002</v>
      </c>
      <c r="HN15">
        <v>6.165</v>
      </c>
      <c r="HO15">
        <v>6.1680000000000001</v>
      </c>
      <c r="HP15">
        <v>6.173</v>
      </c>
      <c r="HQ15">
        <v>6.1929999999999996</v>
      </c>
      <c r="HR15">
        <v>6.194</v>
      </c>
      <c r="HS15">
        <v>6.2009999999999996</v>
      </c>
      <c r="HT15">
        <v>6.22</v>
      </c>
      <c r="HU15">
        <v>6.2439999999999998</v>
      </c>
      <c r="HV15">
        <v>6.2649999999999997</v>
      </c>
      <c r="HW15">
        <v>6.2709999999999999</v>
      </c>
      <c r="HX15">
        <v>6.2789999999999999</v>
      </c>
      <c r="HY15">
        <v>6.2839999999999998</v>
      </c>
      <c r="HZ15">
        <v>6.2949999999999999</v>
      </c>
      <c r="IA15">
        <v>6.2969999999999997</v>
      </c>
      <c r="IB15">
        <v>6.3159999999999998</v>
      </c>
      <c r="IC15">
        <v>6.3179999999999996</v>
      </c>
      <c r="ID15">
        <v>6.33</v>
      </c>
      <c r="IE15">
        <v>6.3369999999999997</v>
      </c>
      <c r="IF15">
        <v>6.3380000000000001</v>
      </c>
      <c r="IG15">
        <v>6.343</v>
      </c>
      <c r="IH15">
        <v>6.3520000000000003</v>
      </c>
      <c r="II15">
        <v>6.3529999999999998</v>
      </c>
      <c r="IJ15">
        <v>6.3570000000000002</v>
      </c>
      <c r="IK15">
        <v>6.37</v>
      </c>
      <c r="IL15">
        <v>6.3719999999999999</v>
      </c>
      <c r="IM15">
        <v>6.383</v>
      </c>
      <c r="IN15">
        <v>6.3869999999999996</v>
      </c>
      <c r="IO15">
        <v>6.4020000000000001</v>
      </c>
      <c r="IP15">
        <v>6.4020000000000001</v>
      </c>
      <c r="IQ15">
        <v>6.4180000000000001</v>
      </c>
      <c r="IR15">
        <v>6.43</v>
      </c>
      <c r="IS15">
        <v>6.4459999999999997</v>
      </c>
      <c r="IT15">
        <v>6.4470000000000001</v>
      </c>
      <c r="IU15">
        <v>6.4569999999999999</v>
      </c>
      <c r="IV15">
        <v>6.468</v>
      </c>
      <c r="IW15">
        <v>6.4710000000000001</v>
      </c>
      <c r="IX15">
        <v>6.4740000000000002</v>
      </c>
      <c r="IY15">
        <v>6.4889999999999999</v>
      </c>
      <c r="IZ15">
        <v>6.4980000000000002</v>
      </c>
      <c r="JA15">
        <v>6.5110000000000001</v>
      </c>
      <c r="JB15">
        <v>6.516</v>
      </c>
      <c r="JC15">
        <v>6.5190000000000001</v>
      </c>
      <c r="JD15">
        <v>6.532</v>
      </c>
      <c r="JE15">
        <v>6.5350000000000001</v>
      </c>
      <c r="JF15">
        <v>6.56</v>
      </c>
      <c r="JG15">
        <v>6.5620000000000003</v>
      </c>
      <c r="JH15">
        <v>6.585</v>
      </c>
      <c r="JI15">
        <v>6.5869999999999997</v>
      </c>
      <c r="JJ15">
        <v>6.59</v>
      </c>
      <c r="JK15">
        <v>6.5970000000000004</v>
      </c>
      <c r="JL15">
        <v>6.5979999999999999</v>
      </c>
      <c r="JM15">
        <v>6.6120000000000001</v>
      </c>
      <c r="JN15">
        <v>6.6230000000000002</v>
      </c>
      <c r="JO15">
        <v>6.63</v>
      </c>
      <c r="JP15">
        <v>6.63</v>
      </c>
      <c r="JQ15">
        <v>6.6349999999999998</v>
      </c>
      <c r="JR15">
        <v>6.6479999999999997</v>
      </c>
      <c r="JS15">
        <v>6.6589999999999998</v>
      </c>
      <c r="JT15">
        <v>6.673</v>
      </c>
      <c r="JU15">
        <v>6.6769999999999996</v>
      </c>
      <c r="JV15">
        <v>6.702</v>
      </c>
      <c r="JW15">
        <v>6.7140000000000004</v>
      </c>
      <c r="JX15">
        <v>6.7160000000000002</v>
      </c>
      <c r="JY15">
        <v>6.7169999999999996</v>
      </c>
      <c r="JZ15">
        <v>6.7279999999999998</v>
      </c>
      <c r="KA15">
        <v>6.7320000000000002</v>
      </c>
      <c r="KB15">
        <v>6.7519999999999998</v>
      </c>
      <c r="KC15">
        <v>6.7569999999999997</v>
      </c>
      <c r="KD15">
        <v>6.7590000000000003</v>
      </c>
      <c r="KE15">
        <v>6.7629999999999999</v>
      </c>
      <c r="KF15">
        <v>6.7709999999999999</v>
      </c>
      <c r="KG15">
        <v>6.7939999999999996</v>
      </c>
      <c r="KH15">
        <v>6.7949999999999999</v>
      </c>
      <c r="KI15">
        <v>6.7969999999999997</v>
      </c>
      <c r="KJ15">
        <v>6.798</v>
      </c>
      <c r="KK15">
        <v>6.8159999999999998</v>
      </c>
      <c r="KL15">
        <v>6.8289999999999997</v>
      </c>
      <c r="KM15">
        <v>6.835</v>
      </c>
      <c r="KN15">
        <v>6.8380000000000001</v>
      </c>
      <c r="KO15">
        <v>6.8449999999999998</v>
      </c>
      <c r="KP15">
        <v>6.8540000000000001</v>
      </c>
      <c r="KQ15">
        <v>6.8630000000000004</v>
      </c>
      <c r="KR15">
        <v>6.867</v>
      </c>
      <c r="KS15">
        <v>6.8680000000000003</v>
      </c>
      <c r="KT15">
        <v>6.8730000000000002</v>
      </c>
      <c r="KU15">
        <v>6.8849999999999998</v>
      </c>
      <c r="KV15">
        <v>6.8860000000000001</v>
      </c>
      <c r="KW15">
        <v>6.8949999999999996</v>
      </c>
      <c r="KX15">
        <v>6.899</v>
      </c>
      <c r="KY15">
        <v>6.923</v>
      </c>
      <c r="KZ15">
        <v>6.9320000000000004</v>
      </c>
      <c r="LA15">
        <v>6.9470000000000001</v>
      </c>
      <c r="LB15">
        <v>6.9489999999999998</v>
      </c>
      <c r="LC15">
        <v>6.9539999999999997</v>
      </c>
      <c r="LD15">
        <v>6.9569999999999999</v>
      </c>
      <c r="LE15">
        <v>6.9649999999999999</v>
      </c>
      <c r="LF15">
        <v>6.99</v>
      </c>
      <c r="LG15">
        <v>6.9950000000000001</v>
      </c>
      <c r="LH15">
        <v>7.0019999999999998</v>
      </c>
      <c r="LI15">
        <v>7.0090000000000003</v>
      </c>
      <c r="LJ15">
        <v>7.0279999999999996</v>
      </c>
      <c r="LK15">
        <v>7.0289999999999999</v>
      </c>
      <c r="LL15">
        <v>7.0549999999999997</v>
      </c>
      <c r="LM15">
        <v>7.0640000000000001</v>
      </c>
      <c r="LN15">
        <v>7.0709999999999997</v>
      </c>
      <c r="LO15">
        <v>7.077</v>
      </c>
      <c r="LP15">
        <v>7.0810000000000004</v>
      </c>
      <c r="LQ15">
        <v>7.1050000000000004</v>
      </c>
      <c r="LR15">
        <v>7.1139999999999999</v>
      </c>
      <c r="LS15">
        <v>7.125</v>
      </c>
      <c r="LT15">
        <v>7.1269999999999998</v>
      </c>
      <c r="LU15">
        <v>7.1509999999999998</v>
      </c>
      <c r="LV15">
        <v>7.1710000000000003</v>
      </c>
      <c r="LW15">
        <v>7.1870000000000003</v>
      </c>
      <c r="LX15">
        <v>7.1989999999999998</v>
      </c>
      <c r="LY15">
        <v>7.2089999999999996</v>
      </c>
      <c r="LZ15">
        <v>7.2169999999999996</v>
      </c>
      <c r="MA15">
        <v>7.23</v>
      </c>
      <c r="MB15">
        <v>7.2460000000000004</v>
      </c>
      <c r="MC15">
        <v>7.2480000000000002</v>
      </c>
      <c r="MD15">
        <v>7.2539999999999996</v>
      </c>
      <c r="ME15">
        <v>7.2830000000000004</v>
      </c>
      <c r="MF15">
        <v>7.2889999999999997</v>
      </c>
      <c r="MG15">
        <v>7.29</v>
      </c>
      <c r="MH15">
        <v>7.2919999999999998</v>
      </c>
      <c r="MI15">
        <v>7.306</v>
      </c>
      <c r="MJ15">
        <v>7.3079999999999998</v>
      </c>
      <c r="MK15">
        <v>7.3209999999999997</v>
      </c>
      <c r="ML15">
        <v>7.3220000000000001</v>
      </c>
      <c r="MM15">
        <v>7.3230000000000004</v>
      </c>
      <c r="MN15">
        <v>7.3419999999999996</v>
      </c>
      <c r="MO15">
        <v>7.3520000000000003</v>
      </c>
      <c r="MP15">
        <v>7.3710000000000004</v>
      </c>
      <c r="MQ15">
        <v>7.3819999999999997</v>
      </c>
      <c r="MR15">
        <v>7.3879999999999999</v>
      </c>
      <c r="MS15">
        <v>7.3940000000000001</v>
      </c>
      <c r="MT15">
        <v>7.3949999999999996</v>
      </c>
      <c r="MU15">
        <v>7.42</v>
      </c>
      <c r="MV15">
        <v>7.4210000000000003</v>
      </c>
      <c r="MW15">
        <v>7.4240000000000004</v>
      </c>
      <c r="MX15">
        <v>7.4269999999999996</v>
      </c>
      <c r="MY15">
        <v>7.4429999999999996</v>
      </c>
      <c r="MZ15">
        <v>7.4470000000000001</v>
      </c>
      <c r="NA15">
        <v>7.4560000000000004</v>
      </c>
      <c r="NB15">
        <v>7.4749999999999996</v>
      </c>
      <c r="NC15">
        <v>7.5060000000000002</v>
      </c>
      <c r="ND15">
        <v>7.51</v>
      </c>
      <c r="NE15">
        <v>7.5220000000000002</v>
      </c>
      <c r="NF15">
        <v>7.53</v>
      </c>
      <c r="NG15">
        <v>7.53</v>
      </c>
      <c r="NH15">
        <v>7.5369999999999999</v>
      </c>
      <c r="NI15">
        <v>7.5460000000000003</v>
      </c>
      <c r="NJ15">
        <v>7.5609999999999999</v>
      </c>
      <c r="NK15">
        <v>7.5730000000000004</v>
      </c>
      <c r="NL15">
        <v>7.59</v>
      </c>
      <c r="NM15">
        <v>7.5970000000000004</v>
      </c>
      <c r="NN15">
        <v>7.6059999999999999</v>
      </c>
      <c r="NO15">
        <v>7.6109999999999998</v>
      </c>
      <c r="NP15">
        <v>7.633</v>
      </c>
      <c r="NQ15">
        <v>7.641</v>
      </c>
      <c r="NR15">
        <v>7.6470000000000002</v>
      </c>
      <c r="NS15">
        <v>7.6479999999999997</v>
      </c>
      <c r="NT15">
        <v>7.6609999999999996</v>
      </c>
      <c r="NU15">
        <v>7.6630000000000003</v>
      </c>
      <c r="NV15">
        <v>7.6689999999999996</v>
      </c>
      <c r="NW15">
        <v>7.6710000000000003</v>
      </c>
      <c r="NX15">
        <v>7.6740000000000004</v>
      </c>
      <c r="NY15">
        <v>7.6970000000000001</v>
      </c>
      <c r="NZ15">
        <v>7.7030000000000003</v>
      </c>
      <c r="OA15">
        <v>7.7270000000000003</v>
      </c>
      <c r="OB15">
        <v>7.74</v>
      </c>
      <c r="OC15">
        <v>7.7560000000000002</v>
      </c>
      <c r="OD15">
        <v>7.758</v>
      </c>
      <c r="OE15">
        <v>7.7690000000000001</v>
      </c>
      <c r="OF15">
        <v>7.7809999999999997</v>
      </c>
      <c r="OG15">
        <v>7.7880000000000003</v>
      </c>
      <c r="OH15">
        <v>7.8010000000000002</v>
      </c>
      <c r="OI15">
        <v>7.8040000000000003</v>
      </c>
      <c r="OJ15">
        <v>7.8049999999999997</v>
      </c>
      <c r="OK15">
        <v>7.8070000000000004</v>
      </c>
      <c r="OL15">
        <v>7.8079999999999998</v>
      </c>
      <c r="OM15">
        <v>7.8419999999999996</v>
      </c>
      <c r="ON15">
        <v>7.8559999999999999</v>
      </c>
      <c r="OO15">
        <v>7.8730000000000002</v>
      </c>
      <c r="OP15">
        <v>7.88</v>
      </c>
      <c r="OQ15">
        <v>7.89</v>
      </c>
      <c r="OR15">
        <v>7.8979999999999997</v>
      </c>
      <c r="OS15">
        <v>7.9080000000000004</v>
      </c>
      <c r="OT15">
        <v>7.92</v>
      </c>
      <c r="OU15">
        <v>7.9219999999999997</v>
      </c>
      <c r="OV15">
        <v>7.93</v>
      </c>
      <c r="OW15">
        <v>7.9489999999999998</v>
      </c>
      <c r="OX15">
        <v>7.95</v>
      </c>
      <c r="OY15">
        <v>7.9580000000000002</v>
      </c>
      <c r="OZ15">
        <v>7.9630000000000001</v>
      </c>
      <c r="PA15">
        <v>7.9729999999999999</v>
      </c>
      <c r="PB15">
        <v>7.9820000000000002</v>
      </c>
      <c r="PC15">
        <v>7.9930000000000003</v>
      </c>
      <c r="PD15">
        <v>7.9989999999999997</v>
      </c>
      <c r="PE15">
        <v>8.0020000000000007</v>
      </c>
      <c r="PF15">
        <v>8.0310000000000006</v>
      </c>
      <c r="PG15">
        <v>8.0530000000000008</v>
      </c>
      <c r="PH15">
        <v>8.06</v>
      </c>
      <c r="PI15">
        <v>8.0630000000000006</v>
      </c>
      <c r="PJ15">
        <v>8.0670000000000002</v>
      </c>
      <c r="PK15">
        <v>8.0890000000000004</v>
      </c>
      <c r="PL15">
        <v>8.1080000000000005</v>
      </c>
      <c r="PM15">
        <v>8.109</v>
      </c>
      <c r="PN15">
        <v>8.1660000000000004</v>
      </c>
      <c r="PO15">
        <v>8.2140000000000004</v>
      </c>
      <c r="PP15">
        <v>8.2319999999999993</v>
      </c>
      <c r="PQ15">
        <v>8.234</v>
      </c>
      <c r="PR15">
        <v>8.27</v>
      </c>
      <c r="PS15">
        <v>8.2949999999999999</v>
      </c>
      <c r="PT15">
        <v>8.343</v>
      </c>
      <c r="PU15">
        <v>8.3650000000000002</v>
      </c>
      <c r="PV15">
        <v>8.3659999999999997</v>
      </c>
      <c r="PW15">
        <v>8.3689999999999998</v>
      </c>
      <c r="PX15">
        <v>8.4120000000000008</v>
      </c>
      <c r="PY15">
        <v>8.4120000000000008</v>
      </c>
      <c r="PZ15">
        <v>8.4169999999999998</v>
      </c>
      <c r="QA15">
        <v>8.423</v>
      </c>
      <c r="QB15">
        <v>8.4350000000000005</v>
      </c>
      <c r="QC15">
        <v>8.4459999999999997</v>
      </c>
      <c r="QD15">
        <v>8.4619999999999997</v>
      </c>
      <c r="QE15">
        <v>8.4710000000000001</v>
      </c>
      <c r="QF15">
        <v>8.4740000000000002</v>
      </c>
      <c r="QG15">
        <v>8.4819999999999993</v>
      </c>
      <c r="QH15">
        <v>8.5</v>
      </c>
      <c r="QI15">
        <v>8.51</v>
      </c>
      <c r="QJ15">
        <v>8.5419999999999998</v>
      </c>
      <c r="QK15">
        <v>8.5630000000000006</v>
      </c>
      <c r="QL15">
        <v>8.59</v>
      </c>
      <c r="QM15">
        <v>8.593</v>
      </c>
      <c r="QN15">
        <v>8.6080000000000005</v>
      </c>
      <c r="QO15">
        <v>8.6259999999999994</v>
      </c>
      <c r="QP15">
        <v>8.6609999999999996</v>
      </c>
      <c r="QQ15">
        <v>8.67</v>
      </c>
      <c r="QR15">
        <v>8.6750000000000007</v>
      </c>
      <c r="QS15">
        <v>8.7100000000000009</v>
      </c>
      <c r="QT15">
        <v>8.7219999999999995</v>
      </c>
      <c r="QU15">
        <v>8.7579999999999991</v>
      </c>
      <c r="QV15">
        <v>8.7609999999999992</v>
      </c>
      <c r="QW15">
        <v>8.7639999999999993</v>
      </c>
      <c r="QX15">
        <v>8.7829999999999995</v>
      </c>
      <c r="QY15">
        <v>8.7949999999999999</v>
      </c>
      <c r="QZ15">
        <v>8.8040000000000003</v>
      </c>
      <c r="RA15">
        <v>8.8409999999999993</v>
      </c>
      <c r="RB15">
        <v>8.8650000000000002</v>
      </c>
      <c r="RC15">
        <v>8.9369999999999994</v>
      </c>
      <c r="RD15">
        <v>8.9380000000000006</v>
      </c>
      <c r="RE15">
        <v>8.9440000000000008</v>
      </c>
      <c r="RF15">
        <v>8.9610000000000003</v>
      </c>
      <c r="RG15">
        <v>8.9619999999999997</v>
      </c>
      <c r="RH15">
        <v>8.9640000000000004</v>
      </c>
      <c r="RI15">
        <v>8.9760000000000009</v>
      </c>
      <c r="RJ15">
        <v>9.0039999999999996</v>
      </c>
      <c r="RK15">
        <v>9.0229999999999997</v>
      </c>
      <c r="RL15">
        <v>9.0500000000000007</v>
      </c>
      <c r="RM15">
        <v>9.0530000000000008</v>
      </c>
      <c r="RN15">
        <v>9.0660000000000007</v>
      </c>
      <c r="RO15">
        <v>9.0730000000000004</v>
      </c>
      <c r="RP15">
        <v>9.08</v>
      </c>
      <c r="RQ15">
        <v>9.1199999999999992</v>
      </c>
      <c r="RR15">
        <v>9.1370000000000005</v>
      </c>
      <c r="RS15">
        <v>9.1969999999999992</v>
      </c>
      <c r="RT15">
        <v>9.2070000000000007</v>
      </c>
      <c r="RU15">
        <v>9.2319999999999993</v>
      </c>
      <c r="RV15">
        <v>9.3079999999999998</v>
      </c>
      <c r="RW15">
        <v>9.327</v>
      </c>
      <c r="RX15">
        <v>9.3330000000000002</v>
      </c>
      <c r="RY15">
        <v>9.3559999999999999</v>
      </c>
      <c r="RZ15">
        <v>9.3919999999999995</v>
      </c>
      <c r="SA15">
        <v>9.4060000000000006</v>
      </c>
      <c r="SB15">
        <v>9.4239999999999995</v>
      </c>
      <c r="SC15">
        <v>9.4540000000000006</v>
      </c>
      <c r="SD15">
        <v>9.4629999999999992</v>
      </c>
      <c r="SE15">
        <v>9.4789999999999992</v>
      </c>
      <c r="SF15">
        <v>9.5489999999999995</v>
      </c>
      <c r="SG15">
        <v>9.5809999999999995</v>
      </c>
      <c r="SH15">
        <v>9.5830000000000002</v>
      </c>
      <c r="SI15">
        <v>9.6050000000000004</v>
      </c>
      <c r="SJ15">
        <v>9.6170000000000009</v>
      </c>
      <c r="SK15">
        <v>9.6189999999999998</v>
      </c>
      <c r="SL15">
        <v>9.673</v>
      </c>
      <c r="SM15">
        <v>9.77</v>
      </c>
      <c r="SN15">
        <v>9.7739999999999991</v>
      </c>
      <c r="SO15">
        <v>9.8529999999999998</v>
      </c>
      <c r="SP15">
        <v>9.8670000000000009</v>
      </c>
      <c r="SQ15">
        <v>9.8940000000000001</v>
      </c>
      <c r="SR15">
        <v>9.9130000000000003</v>
      </c>
      <c r="SS15">
        <v>9.9220000000000006</v>
      </c>
      <c r="ST15">
        <v>9.9450000000000003</v>
      </c>
      <c r="SU15">
        <v>9.9489999999999998</v>
      </c>
      <c r="SV15">
        <v>10.102</v>
      </c>
      <c r="SW15">
        <v>10.121</v>
      </c>
      <c r="SX15">
        <v>10.144</v>
      </c>
      <c r="SY15">
        <v>10.176</v>
      </c>
      <c r="SZ15">
        <v>10.202999999999999</v>
      </c>
      <c r="TA15">
        <v>10.241</v>
      </c>
      <c r="TB15">
        <v>10.243</v>
      </c>
      <c r="TC15">
        <v>10.246</v>
      </c>
      <c r="TD15">
        <v>10.252000000000001</v>
      </c>
      <c r="TE15">
        <v>10.268000000000001</v>
      </c>
      <c r="TF15">
        <v>10.273999999999999</v>
      </c>
      <c r="TG15">
        <v>10.284000000000001</v>
      </c>
      <c r="TH15">
        <v>10.289</v>
      </c>
      <c r="TI15">
        <v>10.315</v>
      </c>
      <c r="TJ15">
        <v>10.319000000000001</v>
      </c>
      <c r="TK15">
        <v>10.33</v>
      </c>
      <c r="TL15">
        <v>10.353</v>
      </c>
      <c r="TM15">
        <v>10.391</v>
      </c>
      <c r="TN15">
        <v>10.416</v>
      </c>
      <c r="TO15">
        <v>10.446</v>
      </c>
      <c r="TP15">
        <v>10.449</v>
      </c>
      <c r="TQ15">
        <v>10.451000000000001</v>
      </c>
      <c r="TR15">
        <v>10.457000000000001</v>
      </c>
      <c r="TS15">
        <v>10.484</v>
      </c>
      <c r="TT15">
        <v>10.493</v>
      </c>
      <c r="TU15">
        <v>10.494999999999999</v>
      </c>
      <c r="TV15">
        <v>10.541</v>
      </c>
      <c r="TW15">
        <v>10.592000000000001</v>
      </c>
      <c r="TX15">
        <v>10.615</v>
      </c>
      <c r="TY15">
        <v>10.648</v>
      </c>
      <c r="TZ15">
        <v>10.651</v>
      </c>
      <c r="UA15">
        <v>10.68</v>
      </c>
      <c r="UB15">
        <v>10.682</v>
      </c>
      <c r="UC15">
        <v>10.688000000000001</v>
      </c>
      <c r="UD15">
        <v>10.692</v>
      </c>
      <c r="UE15">
        <v>10.709</v>
      </c>
      <c r="UF15">
        <v>10.721</v>
      </c>
      <c r="UG15">
        <v>10.731999999999999</v>
      </c>
      <c r="UH15">
        <v>10.747999999999999</v>
      </c>
      <c r="UI15">
        <v>10.750999999999999</v>
      </c>
      <c r="UJ15">
        <v>10.757999999999999</v>
      </c>
      <c r="UK15">
        <v>10.786</v>
      </c>
      <c r="UL15">
        <v>10.835000000000001</v>
      </c>
      <c r="UM15">
        <v>10.855</v>
      </c>
      <c r="UN15">
        <v>10.856</v>
      </c>
      <c r="UO15">
        <v>10.863</v>
      </c>
      <c r="UP15">
        <v>10.865</v>
      </c>
      <c r="UQ15">
        <v>10.868</v>
      </c>
      <c r="UR15">
        <v>10.872</v>
      </c>
      <c r="US15">
        <v>10.885</v>
      </c>
      <c r="UT15">
        <v>10.894</v>
      </c>
      <c r="UU15">
        <v>10.906000000000001</v>
      </c>
      <c r="UV15">
        <v>10.929</v>
      </c>
      <c r="UW15">
        <v>10.973000000000001</v>
      </c>
      <c r="UX15">
        <v>10.986000000000001</v>
      </c>
      <c r="UY15">
        <v>10.989000000000001</v>
      </c>
      <c r="UZ15">
        <v>10.999000000000001</v>
      </c>
      <c r="VA15">
        <v>11</v>
      </c>
      <c r="VB15">
        <v>11.005000000000001</v>
      </c>
      <c r="VC15">
        <v>11.007</v>
      </c>
      <c r="VD15">
        <v>11.036</v>
      </c>
      <c r="VE15">
        <v>11.039</v>
      </c>
      <c r="VF15">
        <v>11.042</v>
      </c>
      <c r="VG15">
        <v>11.044</v>
      </c>
      <c r="VH15">
        <v>11.045</v>
      </c>
      <c r="VI15">
        <v>11.09</v>
      </c>
      <c r="VJ15">
        <v>11.1</v>
      </c>
      <c r="VK15">
        <v>11.106</v>
      </c>
      <c r="VL15">
        <v>11.112</v>
      </c>
      <c r="VM15">
        <v>11.151999999999999</v>
      </c>
      <c r="VN15">
        <v>11.154999999999999</v>
      </c>
      <c r="VO15">
        <v>11.161</v>
      </c>
      <c r="VP15">
        <v>11.173</v>
      </c>
      <c r="VQ15">
        <v>11.182</v>
      </c>
      <c r="VR15">
        <v>11.214</v>
      </c>
      <c r="VS15">
        <v>11.222</v>
      </c>
      <c r="VT15">
        <v>11.231</v>
      </c>
      <c r="VU15">
        <v>11.237</v>
      </c>
      <c r="VV15">
        <v>11.257999999999999</v>
      </c>
      <c r="VW15">
        <v>11.273999999999999</v>
      </c>
      <c r="VX15">
        <v>11.292999999999999</v>
      </c>
      <c r="VY15">
        <v>11.303000000000001</v>
      </c>
      <c r="VZ15">
        <v>11.308999999999999</v>
      </c>
      <c r="WA15">
        <v>11.31</v>
      </c>
      <c r="WB15">
        <v>11.313000000000001</v>
      </c>
      <c r="WC15">
        <v>11.332000000000001</v>
      </c>
      <c r="WD15">
        <v>11.336</v>
      </c>
      <c r="WE15">
        <v>11.363</v>
      </c>
      <c r="WF15">
        <v>11.377000000000001</v>
      </c>
      <c r="WG15">
        <v>11.391</v>
      </c>
      <c r="WH15">
        <v>11.393000000000001</v>
      </c>
      <c r="WI15">
        <v>11.398</v>
      </c>
      <c r="WJ15">
        <v>11.411</v>
      </c>
      <c r="WK15">
        <v>11.414</v>
      </c>
      <c r="WL15">
        <v>11.454000000000001</v>
      </c>
      <c r="WM15">
        <v>11.462</v>
      </c>
      <c r="WN15">
        <v>11.478</v>
      </c>
      <c r="WO15">
        <v>11.489000000000001</v>
      </c>
      <c r="WP15">
        <v>11.513</v>
      </c>
      <c r="WQ15">
        <v>11.516999999999999</v>
      </c>
      <c r="WR15">
        <v>11.52</v>
      </c>
      <c r="WS15">
        <v>11.535</v>
      </c>
      <c r="WT15">
        <v>11.544</v>
      </c>
      <c r="WU15">
        <v>11.553000000000001</v>
      </c>
      <c r="WV15">
        <v>11.558999999999999</v>
      </c>
      <c r="WW15">
        <v>11.565</v>
      </c>
      <c r="WX15">
        <v>11.57</v>
      </c>
      <c r="WY15">
        <v>11.571</v>
      </c>
      <c r="WZ15">
        <v>11.58</v>
      </c>
      <c r="XA15">
        <v>11.584</v>
      </c>
      <c r="XB15">
        <v>11.593999999999999</v>
      </c>
      <c r="XC15">
        <v>11.598000000000001</v>
      </c>
      <c r="XD15">
        <v>11.624000000000001</v>
      </c>
      <c r="XE15">
        <v>11.627000000000001</v>
      </c>
      <c r="XF15">
        <v>11.629</v>
      </c>
      <c r="XG15">
        <v>11.631</v>
      </c>
      <c r="XH15">
        <v>11.635</v>
      </c>
      <c r="XI15">
        <v>11.64</v>
      </c>
      <c r="XJ15">
        <v>11.65</v>
      </c>
      <c r="XK15">
        <v>11.657999999999999</v>
      </c>
      <c r="XL15">
        <v>11.662000000000001</v>
      </c>
      <c r="XM15">
        <v>11.663</v>
      </c>
      <c r="XN15">
        <v>11.698</v>
      </c>
      <c r="XO15">
        <v>11.741</v>
      </c>
      <c r="XP15">
        <v>11.747</v>
      </c>
      <c r="XQ15">
        <v>11.752000000000001</v>
      </c>
      <c r="XR15">
        <v>11.753</v>
      </c>
      <c r="XS15">
        <v>11.757999999999999</v>
      </c>
      <c r="XT15">
        <v>11.779</v>
      </c>
      <c r="XU15">
        <v>11.78</v>
      </c>
      <c r="XV15">
        <v>11.782999999999999</v>
      </c>
      <c r="XW15">
        <v>11.784000000000001</v>
      </c>
      <c r="XX15">
        <v>11.794</v>
      </c>
      <c r="XY15">
        <v>11.808999999999999</v>
      </c>
      <c r="XZ15">
        <v>11.826000000000001</v>
      </c>
      <c r="YA15">
        <v>11.839</v>
      </c>
      <c r="YB15">
        <v>11.848000000000001</v>
      </c>
      <c r="YC15">
        <v>11.853999999999999</v>
      </c>
      <c r="YD15">
        <v>11.859</v>
      </c>
      <c r="YE15">
        <v>11.868</v>
      </c>
      <c r="YF15">
        <v>11.871</v>
      </c>
      <c r="YG15">
        <v>11.872999999999999</v>
      </c>
      <c r="YH15">
        <v>11.891</v>
      </c>
      <c r="YI15">
        <v>11.897</v>
      </c>
      <c r="YJ15">
        <v>11.906000000000001</v>
      </c>
      <c r="YK15">
        <v>11.914</v>
      </c>
      <c r="YL15">
        <v>11.917999999999999</v>
      </c>
      <c r="YM15">
        <v>11.922000000000001</v>
      </c>
      <c r="YN15">
        <v>11.928000000000001</v>
      </c>
      <c r="YO15">
        <v>11.93</v>
      </c>
      <c r="YP15">
        <v>11.94</v>
      </c>
      <c r="YQ15">
        <v>11.958</v>
      </c>
      <c r="YR15">
        <v>11.962</v>
      </c>
      <c r="YS15">
        <v>11.962999999999999</v>
      </c>
      <c r="YT15">
        <v>11.972</v>
      </c>
      <c r="YU15">
        <v>11.978999999999999</v>
      </c>
      <c r="YV15">
        <v>11.981</v>
      </c>
      <c r="YW15">
        <v>12.009</v>
      </c>
      <c r="YX15">
        <v>12.013999999999999</v>
      </c>
      <c r="YY15">
        <v>12.026</v>
      </c>
      <c r="YZ15">
        <v>12.026</v>
      </c>
      <c r="ZA15">
        <v>12.028</v>
      </c>
      <c r="ZB15">
        <v>12.048</v>
      </c>
      <c r="ZC15">
        <v>12.053000000000001</v>
      </c>
      <c r="ZD15">
        <v>12.055</v>
      </c>
      <c r="ZE15">
        <v>12.064</v>
      </c>
      <c r="ZF15">
        <v>12.071</v>
      </c>
      <c r="ZG15">
        <v>12.074</v>
      </c>
      <c r="ZH15">
        <v>12.085000000000001</v>
      </c>
      <c r="ZI15">
        <v>12.090999999999999</v>
      </c>
      <c r="ZJ15">
        <v>12.1</v>
      </c>
      <c r="ZK15">
        <v>12.103</v>
      </c>
      <c r="ZL15">
        <v>12.106999999999999</v>
      </c>
      <c r="ZM15">
        <v>12.114000000000001</v>
      </c>
      <c r="ZN15">
        <v>12.124000000000001</v>
      </c>
      <c r="ZO15">
        <v>12.132</v>
      </c>
      <c r="ZP15">
        <v>12.132999999999999</v>
      </c>
      <c r="ZQ15">
        <v>12.151</v>
      </c>
      <c r="ZR15">
        <v>12.159000000000001</v>
      </c>
      <c r="ZS15">
        <v>12.183</v>
      </c>
      <c r="ZT15">
        <v>12.189</v>
      </c>
      <c r="ZU15">
        <v>12.228</v>
      </c>
      <c r="ZV15">
        <v>12.24</v>
      </c>
      <c r="ZW15">
        <v>12.244999999999999</v>
      </c>
      <c r="ZX15">
        <v>12.247</v>
      </c>
      <c r="ZY15">
        <v>12.252000000000001</v>
      </c>
      <c r="ZZ15">
        <v>12.260999999999999</v>
      </c>
      <c r="AAA15">
        <v>12.266</v>
      </c>
      <c r="AAB15">
        <v>12.272</v>
      </c>
      <c r="AAC15">
        <v>12.273</v>
      </c>
      <c r="AAD15">
        <v>12.295</v>
      </c>
      <c r="AAE15">
        <v>12.319000000000001</v>
      </c>
      <c r="AAF15">
        <v>12.32</v>
      </c>
      <c r="AAG15">
        <v>12.321</v>
      </c>
      <c r="AAH15">
        <v>12.329000000000001</v>
      </c>
      <c r="AAI15">
        <v>12.343</v>
      </c>
      <c r="AAJ15">
        <v>12.364000000000001</v>
      </c>
      <c r="AAK15">
        <v>12.375999999999999</v>
      </c>
      <c r="AAL15">
        <v>12.377000000000001</v>
      </c>
      <c r="AAM15">
        <v>12.382999999999999</v>
      </c>
      <c r="AAN15">
        <v>12.385</v>
      </c>
      <c r="AAO15">
        <v>12.387</v>
      </c>
      <c r="AAP15">
        <v>12.406000000000001</v>
      </c>
      <c r="AAQ15">
        <v>12.407</v>
      </c>
      <c r="AAR15">
        <v>12.407999999999999</v>
      </c>
      <c r="AAS15">
        <v>12.423999999999999</v>
      </c>
      <c r="AAT15">
        <v>12.430999999999999</v>
      </c>
      <c r="AAU15">
        <v>12.444000000000001</v>
      </c>
      <c r="AAV15">
        <v>12.446</v>
      </c>
      <c r="AAW15">
        <v>12.448</v>
      </c>
      <c r="AAX15">
        <v>12.452</v>
      </c>
      <c r="AAY15">
        <v>12.471</v>
      </c>
      <c r="AAZ15">
        <v>12.487</v>
      </c>
      <c r="ABA15">
        <v>12.488</v>
      </c>
      <c r="ABB15">
        <v>12.49</v>
      </c>
      <c r="ABC15">
        <v>12.491</v>
      </c>
      <c r="ABD15">
        <v>12.5</v>
      </c>
      <c r="ABE15">
        <v>12.515000000000001</v>
      </c>
      <c r="ABF15">
        <v>12.518000000000001</v>
      </c>
      <c r="ABG15">
        <v>12.548</v>
      </c>
      <c r="ABH15">
        <v>12.548999999999999</v>
      </c>
      <c r="ABI15">
        <v>12.564</v>
      </c>
      <c r="ABJ15">
        <v>12.57</v>
      </c>
      <c r="ABK15">
        <v>12.58</v>
      </c>
      <c r="ABL15">
        <v>12.583</v>
      </c>
      <c r="ABM15">
        <v>12.606</v>
      </c>
      <c r="ABN15">
        <v>12.609</v>
      </c>
      <c r="ABO15">
        <v>12.614000000000001</v>
      </c>
      <c r="ABP15">
        <v>12.621</v>
      </c>
      <c r="ABQ15">
        <v>12.624000000000001</v>
      </c>
      <c r="ABR15">
        <v>12.625999999999999</v>
      </c>
      <c r="ABS15">
        <v>12.63</v>
      </c>
      <c r="ABT15">
        <v>12.643000000000001</v>
      </c>
      <c r="ABU15">
        <v>12.651</v>
      </c>
      <c r="ABV15">
        <v>12.670999999999999</v>
      </c>
      <c r="ABW15">
        <v>12.68</v>
      </c>
      <c r="ABX15">
        <v>12.685</v>
      </c>
      <c r="ABY15">
        <v>12.692</v>
      </c>
      <c r="ABZ15">
        <v>12.712</v>
      </c>
      <c r="ACA15">
        <v>12.715</v>
      </c>
      <c r="ACB15">
        <v>12.731999999999999</v>
      </c>
      <c r="ACC15">
        <v>12.736000000000001</v>
      </c>
      <c r="ACD15">
        <v>12.737</v>
      </c>
      <c r="ACE15">
        <v>12.786</v>
      </c>
      <c r="ACF15">
        <v>12.811999999999999</v>
      </c>
      <c r="ACG15">
        <v>12.819000000000001</v>
      </c>
      <c r="ACH15">
        <v>12.864000000000001</v>
      </c>
      <c r="ACI15">
        <v>12.877000000000001</v>
      </c>
      <c r="ACJ15">
        <v>12.885999999999999</v>
      </c>
      <c r="ACK15">
        <v>12.89</v>
      </c>
      <c r="ACL15">
        <v>12.898</v>
      </c>
      <c r="ACM15">
        <v>12.901999999999999</v>
      </c>
      <c r="ACN15">
        <v>12.93</v>
      </c>
      <c r="ACO15">
        <v>12.933</v>
      </c>
      <c r="ACP15">
        <v>12.95</v>
      </c>
      <c r="ACQ15">
        <v>12.952</v>
      </c>
      <c r="ACR15">
        <v>12.952999999999999</v>
      </c>
      <c r="ACS15">
        <v>12.956</v>
      </c>
      <c r="ACT15">
        <v>12.996</v>
      </c>
      <c r="ACU15">
        <v>13.007</v>
      </c>
      <c r="ACV15">
        <v>13.016999999999999</v>
      </c>
      <c r="ACW15">
        <v>13.02</v>
      </c>
      <c r="ACX15">
        <v>13.034000000000001</v>
      </c>
      <c r="ACY15">
        <v>13.035</v>
      </c>
      <c r="ACZ15">
        <v>13.06</v>
      </c>
      <c r="ADA15">
        <v>13.061</v>
      </c>
      <c r="ADB15">
        <v>13.077</v>
      </c>
      <c r="ADC15">
        <v>13.099</v>
      </c>
      <c r="ADD15">
        <v>13.11</v>
      </c>
      <c r="ADE15">
        <v>13.124000000000001</v>
      </c>
      <c r="ADF15">
        <v>13.128</v>
      </c>
      <c r="ADG15">
        <v>13.151999999999999</v>
      </c>
      <c r="ADH15">
        <v>13.170999999999999</v>
      </c>
      <c r="ADI15">
        <v>13.176</v>
      </c>
      <c r="ADJ15">
        <v>13.177</v>
      </c>
      <c r="ADK15">
        <v>13.186</v>
      </c>
      <c r="ADL15">
        <v>13.202</v>
      </c>
      <c r="ADM15">
        <v>13.223000000000001</v>
      </c>
      <c r="ADN15">
        <v>13.227</v>
      </c>
      <c r="ADO15">
        <v>13.273999999999999</v>
      </c>
      <c r="ADP15">
        <v>13.349</v>
      </c>
      <c r="ADQ15">
        <v>13.363</v>
      </c>
      <c r="ADR15">
        <v>13.414999999999999</v>
      </c>
      <c r="ADS15">
        <v>13.433999999999999</v>
      </c>
      <c r="ADT15">
        <v>13.448</v>
      </c>
      <c r="ADU15">
        <v>13.478999999999999</v>
      </c>
      <c r="ADV15">
        <v>13.492000000000001</v>
      </c>
      <c r="ADW15">
        <v>13.497</v>
      </c>
      <c r="ADX15">
        <v>13.505000000000001</v>
      </c>
      <c r="ADY15">
        <v>13.516999999999999</v>
      </c>
      <c r="ADZ15">
        <v>13.52</v>
      </c>
      <c r="AEA15">
        <v>13.536</v>
      </c>
      <c r="AEB15">
        <v>13.539</v>
      </c>
      <c r="AEC15">
        <v>13.554</v>
      </c>
      <c r="AED15">
        <v>13.587</v>
      </c>
      <c r="AEE15">
        <v>13.592000000000001</v>
      </c>
      <c r="AEF15">
        <v>13.628</v>
      </c>
      <c r="AEG15">
        <v>13.653</v>
      </c>
      <c r="AEH15">
        <v>13.686999999999999</v>
      </c>
      <c r="AEI15">
        <v>13.726000000000001</v>
      </c>
      <c r="AEJ15">
        <v>13.731999999999999</v>
      </c>
      <c r="AEK15">
        <v>13.811999999999999</v>
      </c>
      <c r="AEL15">
        <v>13.840999999999999</v>
      </c>
      <c r="AEM15">
        <v>13.849</v>
      </c>
      <c r="AEN15">
        <v>13.885999999999999</v>
      </c>
      <c r="AEO15">
        <v>13.96</v>
      </c>
      <c r="AEP15">
        <v>13.981</v>
      </c>
      <c r="AEQ15">
        <v>14.026</v>
      </c>
      <c r="AER15">
        <v>14.032999999999999</v>
      </c>
      <c r="AES15">
        <v>14.051</v>
      </c>
      <c r="AET15">
        <v>14.15</v>
      </c>
      <c r="AEU15">
        <v>14.177</v>
      </c>
      <c r="AEV15">
        <v>14.188000000000001</v>
      </c>
      <c r="AEW15">
        <v>14.194000000000001</v>
      </c>
      <c r="AEX15">
        <v>14.249000000000001</v>
      </c>
      <c r="AEY15">
        <v>14.314</v>
      </c>
      <c r="AEZ15">
        <v>14.331</v>
      </c>
      <c r="AFA15">
        <v>14.332000000000001</v>
      </c>
      <c r="AFB15">
        <v>14.417999999999999</v>
      </c>
      <c r="AFC15">
        <v>14.420999999999999</v>
      </c>
      <c r="AFD15">
        <v>14.427</v>
      </c>
      <c r="AFE15">
        <v>14.435</v>
      </c>
      <c r="AFF15">
        <v>14.459</v>
      </c>
      <c r="AFG15">
        <v>14.464</v>
      </c>
      <c r="AFH15">
        <v>14.496</v>
      </c>
      <c r="AFI15">
        <v>14.497999999999999</v>
      </c>
      <c r="AFJ15">
        <v>14.539</v>
      </c>
      <c r="AFK15">
        <v>14.602</v>
      </c>
      <c r="AFL15">
        <v>14.648</v>
      </c>
      <c r="AFM15">
        <v>14.911</v>
      </c>
      <c r="AFN15">
        <v>14.928000000000001</v>
      </c>
      <c r="AFO15">
        <v>14.94</v>
      </c>
      <c r="AFP15">
        <v>15.015000000000001</v>
      </c>
      <c r="AFQ15">
        <v>15.053000000000001</v>
      </c>
      <c r="AFR15">
        <v>15.09</v>
      </c>
      <c r="AFS15">
        <v>15.156000000000001</v>
      </c>
      <c r="AFT15">
        <v>15.432</v>
      </c>
      <c r="AFU15">
        <v>15.448</v>
      </c>
      <c r="AFV15">
        <v>15.491</v>
      </c>
      <c r="AFW15">
        <v>15.516999999999999</v>
      </c>
      <c r="AFX15">
        <v>15.573</v>
      </c>
      <c r="AFY15">
        <v>15.58</v>
      </c>
      <c r="AFZ15">
        <v>15.586</v>
      </c>
      <c r="AGA15">
        <v>15.598000000000001</v>
      </c>
      <c r="AGB15">
        <v>15.616</v>
      </c>
      <c r="AGC15">
        <v>15.741</v>
      </c>
      <c r="AGD15">
        <v>15.744</v>
      </c>
      <c r="AGE15">
        <v>15.744999999999999</v>
      </c>
      <c r="AGF15">
        <v>15.766</v>
      </c>
      <c r="AGG15">
        <v>15.766999999999999</v>
      </c>
      <c r="AGH15">
        <v>15.815</v>
      </c>
      <c r="AGI15">
        <v>15.843999999999999</v>
      </c>
      <c r="AGJ15">
        <v>15.887</v>
      </c>
      <c r="AGK15">
        <v>15.936999999999999</v>
      </c>
      <c r="AGL15">
        <v>15.974</v>
      </c>
      <c r="AGM15">
        <v>16.032</v>
      </c>
      <c r="AGN15">
        <v>16.033999999999999</v>
      </c>
      <c r="AGO15">
        <v>16.050999999999998</v>
      </c>
      <c r="AGP15">
        <v>16.053999999999998</v>
      </c>
      <c r="AGQ15">
        <v>16.056999999999999</v>
      </c>
      <c r="AGR15">
        <v>16.071999999999999</v>
      </c>
      <c r="AGS15">
        <v>16.084</v>
      </c>
      <c r="AGT15">
        <v>16.085999999999999</v>
      </c>
      <c r="AGU15">
        <v>16.111999999999998</v>
      </c>
      <c r="AGV15">
        <v>16.196999999999999</v>
      </c>
      <c r="AGW15">
        <v>16.21</v>
      </c>
      <c r="AGX15">
        <v>16.228000000000002</v>
      </c>
      <c r="AGY15">
        <v>16.248999999999999</v>
      </c>
      <c r="AGZ15">
        <v>16.254000000000001</v>
      </c>
      <c r="AHA15">
        <v>16.263000000000002</v>
      </c>
      <c r="AHB15">
        <v>16.276</v>
      </c>
      <c r="AHC15">
        <v>16.308</v>
      </c>
      <c r="AHD15">
        <v>16.315999999999999</v>
      </c>
      <c r="AHE15">
        <v>16.32</v>
      </c>
      <c r="AHF15">
        <v>16.335999999999999</v>
      </c>
      <c r="AHG15">
        <v>16.356000000000002</v>
      </c>
      <c r="AHH15">
        <v>16.370999999999999</v>
      </c>
      <c r="AHI15">
        <v>16.399000000000001</v>
      </c>
      <c r="AHJ15">
        <v>16.41</v>
      </c>
      <c r="AHK15">
        <v>16.411000000000001</v>
      </c>
      <c r="AHL15">
        <v>16.454999999999998</v>
      </c>
      <c r="AHM15">
        <v>16.457000000000001</v>
      </c>
      <c r="AHN15">
        <v>16.457999999999998</v>
      </c>
      <c r="AHO15">
        <v>16.491</v>
      </c>
      <c r="AHP15">
        <v>16.495000000000001</v>
      </c>
      <c r="AHQ15">
        <v>16.506</v>
      </c>
      <c r="AHR15">
        <v>16.515000000000001</v>
      </c>
      <c r="AHS15">
        <v>16.518999999999998</v>
      </c>
      <c r="AHT15">
        <v>16.521999999999998</v>
      </c>
      <c r="AHU15">
        <v>16.529</v>
      </c>
      <c r="AHV15">
        <v>16.547999999999998</v>
      </c>
      <c r="AHW15">
        <v>16.555</v>
      </c>
      <c r="AHX15">
        <v>16.571000000000002</v>
      </c>
      <c r="AHY15">
        <v>16.616</v>
      </c>
      <c r="AHZ15">
        <v>16.62</v>
      </c>
      <c r="AIA15">
        <v>16.623999999999999</v>
      </c>
      <c r="AIB15">
        <v>16.646000000000001</v>
      </c>
      <c r="AIC15">
        <v>16.655999999999999</v>
      </c>
      <c r="AID15">
        <v>16.658999999999999</v>
      </c>
      <c r="AIE15">
        <v>16.677</v>
      </c>
      <c r="AIF15">
        <v>16.696999999999999</v>
      </c>
      <c r="AIG15">
        <v>16.706</v>
      </c>
      <c r="AIH15">
        <v>16.712</v>
      </c>
      <c r="AII15">
        <v>16.716999999999999</v>
      </c>
      <c r="AIJ15">
        <v>16.739000000000001</v>
      </c>
      <c r="AIK15">
        <v>16.753</v>
      </c>
      <c r="AIL15">
        <v>16.765999999999998</v>
      </c>
      <c r="AIM15">
        <v>16.780999999999999</v>
      </c>
      <c r="AIN15">
        <v>16.786999999999999</v>
      </c>
      <c r="AIO15">
        <v>16.808</v>
      </c>
      <c r="AIP15">
        <v>16.815999999999999</v>
      </c>
      <c r="AIQ15">
        <v>16.827000000000002</v>
      </c>
      <c r="AIR15">
        <v>16.832999999999998</v>
      </c>
      <c r="AIS15">
        <v>16.835000000000001</v>
      </c>
      <c r="AIT15">
        <v>16.837</v>
      </c>
      <c r="AIU15">
        <v>16.844999999999999</v>
      </c>
      <c r="AIV15">
        <v>16.846</v>
      </c>
      <c r="AIW15">
        <v>16.847999999999999</v>
      </c>
      <c r="AIX15">
        <v>16.856000000000002</v>
      </c>
      <c r="AIY15">
        <v>16.864000000000001</v>
      </c>
      <c r="AIZ15">
        <v>16.879000000000001</v>
      </c>
      <c r="AJA15">
        <v>16.891999999999999</v>
      </c>
      <c r="AJB15">
        <v>16.899999999999999</v>
      </c>
      <c r="AJC15">
        <v>16.925000000000001</v>
      </c>
      <c r="AJD15">
        <v>16.95</v>
      </c>
      <c r="AJE15">
        <v>16.992000000000001</v>
      </c>
      <c r="AJF15">
        <v>17.012</v>
      </c>
      <c r="AJG15">
        <v>17.015000000000001</v>
      </c>
      <c r="AJH15">
        <v>17.016999999999999</v>
      </c>
      <c r="AJI15">
        <v>17.039000000000001</v>
      </c>
      <c r="AJJ15">
        <v>17.064</v>
      </c>
      <c r="AJK15">
        <v>17.065000000000001</v>
      </c>
      <c r="AJL15">
        <v>17.079000000000001</v>
      </c>
      <c r="AJM15">
        <v>17.116</v>
      </c>
      <c r="AJN15">
        <v>17.125</v>
      </c>
      <c r="AJO15">
        <v>17.138999999999999</v>
      </c>
      <c r="AJP15">
        <v>17.161999999999999</v>
      </c>
      <c r="AJQ15">
        <v>17.172000000000001</v>
      </c>
      <c r="AJR15">
        <v>17.201000000000001</v>
      </c>
      <c r="AJS15">
        <v>17.206</v>
      </c>
      <c r="AJT15">
        <v>17.219000000000001</v>
      </c>
      <c r="AJU15">
        <v>17.224</v>
      </c>
      <c r="AJV15">
        <v>17.227</v>
      </c>
      <c r="AJW15">
        <v>17.263000000000002</v>
      </c>
      <c r="AJX15">
        <v>17.263999999999999</v>
      </c>
      <c r="AJY15">
        <v>17.27</v>
      </c>
      <c r="AJZ15">
        <v>17.277000000000001</v>
      </c>
      <c r="AKA15">
        <v>17.279</v>
      </c>
      <c r="AKB15">
        <v>17.283999999999999</v>
      </c>
      <c r="AKC15">
        <v>17.315999999999999</v>
      </c>
      <c r="AKD15">
        <v>17.329999999999998</v>
      </c>
      <c r="AKE15">
        <v>17.334</v>
      </c>
      <c r="AKF15">
        <v>17.344999999999999</v>
      </c>
      <c r="AKG15">
        <v>17.356999999999999</v>
      </c>
      <c r="AKH15">
        <v>17.364999999999998</v>
      </c>
      <c r="AKI15">
        <v>17.367000000000001</v>
      </c>
      <c r="AKJ15">
        <v>17.38</v>
      </c>
      <c r="AKK15">
        <v>17.381</v>
      </c>
      <c r="AKL15">
        <v>17.391999999999999</v>
      </c>
      <c r="AKM15">
        <v>17.395</v>
      </c>
      <c r="AKN15">
        <v>17.399999999999999</v>
      </c>
      <c r="AKO15">
        <v>17.413</v>
      </c>
      <c r="AKP15">
        <v>17.423999999999999</v>
      </c>
      <c r="AKQ15">
        <v>17.428999999999998</v>
      </c>
      <c r="AKR15">
        <v>17.431000000000001</v>
      </c>
      <c r="AKS15">
        <v>17.434000000000001</v>
      </c>
      <c r="AKT15">
        <v>17.434000000000001</v>
      </c>
      <c r="AKU15">
        <v>17.452000000000002</v>
      </c>
      <c r="AKV15">
        <v>17.454999999999998</v>
      </c>
      <c r="AKW15">
        <v>17.478999999999999</v>
      </c>
      <c r="AKX15">
        <v>17.48</v>
      </c>
      <c r="AKY15">
        <v>17.481999999999999</v>
      </c>
      <c r="AKZ15">
        <v>17.52</v>
      </c>
      <c r="ALA15">
        <v>17.533999999999999</v>
      </c>
      <c r="ALB15">
        <v>17.538</v>
      </c>
      <c r="ALC15">
        <v>17.545000000000002</v>
      </c>
      <c r="ALD15">
        <v>17.547000000000001</v>
      </c>
      <c r="ALE15">
        <v>17.558</v>
      </c>
      <c r="ALF15">
        <v>17.559000000000001</v>
      </c>
      <c r="ALG15">
        <v>17.565999999999999</v>
      </c>
      <c r="ALH15">
        <v>17.573</v>
      </c>
      <c r="ALI15">
        <v>17.574000000000002</v>
      </c>
      <c r="ALJ15">
        <v>17.576000000000001</v>
      </c>
      <c r="ALK15">
        <v>17.581</v>
      </c>
      <c r="ALL15">
        <v>17.584</v>
      </c>
      <c r="ALM15">
        <v>17.591999999999999</v>
      </c>
      <c r="ALN15">
        <v>17.619</v>
      </c>
      <c r="ALO15">
        <v>17.635000000000002</v>
      </c>
      <c r="ALP15">
        <v>17.651</v>
      </c>
      <c r="ALQ15">
        <v>17.652999999999999</v>
      </c>
      <c r="ALR15">
        <v>17.695</v>
      </c>
      <c r="ALS15">
        <v>17.704999999999998</v>
      </c>
      <c r="ALT15">
        <v>17.71</v>
      </c>
      <c r="ALU15">
        <v>17.731999999999999</v>
      </c>
      <c r="ALV15">
        <v>17.745999999999999</v>
      </c>
      <c r="ALW15">
        <v>17.757999999999999</v>
      </c>
      <c r="ALX15">
        <v>17.762</v>
      </c>
      <c r="ALY15">
        <v>17.763000000000002</v>
      </c>
      <c r="ALZ15">
        <v>17.768000000000001</v>
      </c>
      <c r="AMA15">
        <v>17.776</v>
      </c>
      <c r="AMB15">
        <v>17.789000000000001</v>
      </c>
      <c r="AMC15">
        <v>17.827000000000002</v>
      </c>
      <c r="AMD15">
        <v>17.850999999999999</v>
      </c>
      <c r="AME15">
        <v>17.856000000000002</v>
      </c>
      <c r="AMF15">
        <v>17.86</v>
      </c>
      <c r="AMG15">
        <v>17.861000000000001</v>
      </c>
      <c r="AMH15">
        <v>17.861999999999998</v>
      </c>
      <c r="AMI15">
        <v>17.863</v>
      </c>
      <c r="AMJ15">
        <v>17.881</v>
      </c>
      <c r="AMK15">
        <v>17.888999999999999</v>
      </c>
      <c r="AML15">
        <v>17.908000000000001</v>
      </c>
      <c r="AMM15">
        <v>17.928000000000001</v>
      </c>
      <c r="AMN15">
        <v>17.940999999999999</v>
      </c>
      <c r="AMO15">
        <v>17.963999999999999</v>
      </c>
      <c r="AMP15">
        <v>17.965</v>
      </c>
      <c r="AMQ15">
        <v>17.97</v>
      </c>
      <c r="AMR15">
        <v>17.972000000000001</v>
      </c>
      <c r="AMS15">
        <v>17.975999999999999</v>
      </c>
      <c r="AMT15">
        <v>17.992999999999999</v>
      </c>
      <c r="AMU15">
        <v>18</v>
      </c>
      <c r="AMV15">
        <v>18.012</v>
      </c>
      <c r="AMW15">
        <v>18.018999999999998</v>
      </c>
      <c r="AMX15">
        <v>18.030999999999999</v>
      </c>
      <c r="AMY15">
        <v>18.033999999999999</v>
      </c>
      <c r="AMZ15">
        <v>18.047999999999998</v>
      </c>
      <c r="ANA15">
        <v>18.055</v>
      </c>
      <c r="ANB15">
        <v>18.059000000000001</v>
      </c>
      <c r="ANC15">
        <v>18.061</v>
      </c>
      <c r="AND15">
        <v>18.071000000000002</v>
      </c>
      <c r="ANE15">
        <v>18.073</v>
      </c>
      <c r="ANF15">
        <v>18.077999999999999</v>
      </c>
      <c r="ANG15">
        <v>18.084</v>
      </c>
      <c r="ANH15">
        <v>18.085000000000001</v>
      </c>
      <c r="ANI15">
        <v>18.11</v>
      </c>
      <c r="ANJ15">
        <v>18.137</v>
      </c>
      <c r="ANK15">
        <v>18.149999999999999</v>
      </c>
      <c r="ANL15">
        <v>18.157</v>
      </c>
      <c r="ANM15">
        <v>18.158000000000001</v>
      </c>
      <c r="ANN15">
        <v>18.175999999999998</v>
      </c>
      <c r="ANO15">
        <v>18.193000000000001</v>
      </c>
      <c r="ANP15">
        <v>18.206</v>
      </c>
      <c r="ANQ15">
        <v>18.228000000000002</v>
      </c>
      <c r="ANR15">
        <v>18.239000000000001</v>
      </c>
      <c r="ANS15">
        <v>18.253</v>
      </c>
      <c r="ANT15">
        <v>18.260999999999999</v>
      </c>
      <c r="ANU15">
        <v>18.263999999999999</v>
      </c>
      <c r="ANV15">
        <v>18.274999999999999</v>
      </c>
      <c r="ANW15">
        <v>18.276</v>
      </c>
      <c r="ANX15">
        <v>18.282</v>
      </c>
      <c r="ANY15">
        <v>18.283000000000001</v>
      </c>
      <c r="ANZ15">
        <v>18.289000000000001</v>
      </c>
      <c r="AOA15">
        <v>18.292000000000002</v>
      </c>
      <c r="AOB15">
        <v>18.295000000000002</v>
      </c>
      <c r="AOC15">
        <v>18.297000000000001</v>
      </c>
      <c r="AOD15">
        <v>18.3</v>
      </c>
      <c r="AOE15">
        <v>18.312999999999999</v>
      </c>
      <c r="AOF15">
        <v>18.317</v>
      </c>
      <c r="AOG15">
        <v>18.32</v>
      </c>
      <c r="AOH15">
        <v>18.353999999999999</v>
      </c>
      <c r="AOI15">
        <v>18.359000000000002</v>
      </c>
      <c r="AOJ15">
        <v>18.388999999999999</v>
      </c>
      <c r="AOK15">
        <v>18.393000000000001</v>
      </c>
      <c r="AOL15">
        <v>18.402999999999999</v>
      </c>
      <c r="AOM15">
        <v>18.407</v>
      </c>
      <c r="AON15">
        <v>18.413</v>
      </c>
      <c r="AOO15">
        <v>18.416</v>
      </c>
      <c r="AOP15">
        <v>18.440999999999999</v>
      </c>
      <c r="AOQ15">
        <v>18.449000000000002</v>
      </c>
      <c r="AOR15">
        <v>18.45</v>
      </c>
      <c r="AOS15">
        <v>18.462</v>
      </c>
      <c r="AOT15">
        <v>18.471</v>
      </c>
      <c r="AOU15">
        <v>18.484000000000002</v>
      </c>
      <c r="AOV15">
        <v>18.492000000000001</v>
      </c>
      <c r="AOW15">
        <v>18.5</v>
      </c>
      <c r="AOX15">
        <v>18.504999999999999</v>
      </c>
      <c r="AOY15">
        <v>18.509</v>
      </c>
      <c r="AOZ15">
        <v>18.510000000000002</v>
      </c>
      <c r="APA15">
        <v>18.532</v>
      </c>
      <c r="APB15">
        <v>18.545000000000002</v>
      </c>
      <c r="APC15">
        <v>18.565000000000001</v>
      </c>
      <c r="APD15">
        <v>18.568999999999999</v>
      </c>
      <c r="APE15">
        <v>18.606000000000002</v>
      </c>
      <c r="APF15">
        <v>18.617000000000001</v>
      </c>
      <c r="APG15">
        <v>18.620999999999999</v>
      </c>
      <c r="APH15">
        <v>18.635000000000002</v>
      </c>
      <c r="API15">
        <v>18.635999999999999</v>
      </c>
      <c r="APJ15">
        <v>18.661000000000001</v>
      </c>
      <c r="APK15">
        <v>18.661000000000001</v>
      </c>
      <c r="APL15">
        <v>18.675000000000001</v>
      </c>
      <c r="APM15">
        <v>18.707999999999998</v>
      </c>
      <c r="APN15">
        <v>18.713999999999999</v>
      </c>
      <c r="APO15">
        <v>18.73</v>
      </c>
      <c r="APP15">
        <v>18.738</v>
      </c>
      <c r="APQ15">
        <v>18.741</v>
      </c>
      <c r="APR15">
        <v>18.745000000000001</v>
      </c>
      <c r="APS15">
        <v>18.753</v>
      </c>
      <c r="APT15">
        <v>18.756</v>
      </c>
      <c r="APU15">
        <v>18.759</v>
      </c>
      <c r="APV15">
        <v>18.773</v>
      </c>
      <c r="APW15">
        <v>18.824999999999999</v>
      </c>
      <c r="APX15">
        <v>18.844000000000001</v>
      </c>
      <c r="APY15">
        <v>18.847000000000001</v>
      </c>
      <c r="APZ15">
        <v>18.849</v>
      </c>
      <c r="AQA15">
        <v>18.870999999999999</v>
      </c>
      <c r="AQB15">
        <v>18.875</v>
      </c>
      <c r="AQC15">
        <v>18.881</v>
      </c>
      <c r="AQD15">
        <v>18.904</v>
      </c>
      <c r="AQE15">
        <v>18.905000000000001</v>
      </c>
      <c r="AQF15">
        <v>18.923999999999999</v>
      </c>
      <c r="AQG15">
        <v>18.934999999999999</v>
      </c>
      <c r="AQH15">
        <v>18.957999999999998</v>
      </c>
      <c r="AQI15">
        <v>18.981000000000002</v>
      </c>
      <c r="AQJ15">
        <v>19.009</v>
      </c>
      <c r="AQK15">
        <v>19.010000000000002</v>
      </c>
      <c r="AQL15">
        <v>19.03</v>
      </c>
      <c r="AQM15">
        <v>19.044</v>
      </c>
      <c r="AQN15">
        <v>19.045000000000002</v>
      </c>
      <c r="AQO15">
        <v>19.045999999999999</v>
      </c>
      <c r="AQP15">
        <v>19.048999999999999</v>
      </c>
      <c r="AQQ15">
        <v>19.050999999999998</v>
      </c>
      <c r="AQR15">
        <v>19.061</v>
      </c>
      <c r="AQS15">
        <v>19.097999999999999</v>
      </c>
      <c r="AQT15">
        <v>19.103000000000002</v>
      </c>
      <c r="AQU15">
        <v>19.113</v>
      </c>
      <c r="AQV15">
        <v>19.138000000000002</v>
      </c>
      <c r="AQW15">
        <v>19.140999999999998</v>
      </c>
      <c r="AQX15">
        <v>19.141999999999999</v>
      </c>
      <c r="AQY15">
        <v>19.146000000000001</v>
      </c>
      <c r="AQZ15">
        <v>19.146999999999998</v>
      </c>
      <c r="ARA15">
        <v>19.154</v>
      </c>
      <c r="ARB15">
        <v>19.155999999999999</v>
      </c>
      <c r="ARC15">
        <v>19.164000000000001</v>
      </c>
      <c r="ARD15">
        <v>19.184999999999999</v>
      </c>
      <c r="ARE15">
        <v>19.204999999999998</v>
      </c>
      <c r="ARF15">
        <v>19.22</v>
      </c>
      <c r="ARG15">
        <v>19.23</v>
      </c>
      <c r="ARH15">
        <v>19.236000000000001</v>
      </c>
      <c r="ARI15">
        <v>19.244</v>
      </c>
      <c r="ARJ15">
        <v>19.253</v>
      </c>
      <c r="ARK15">
        <v>19.265000000000001</v>
      </c>
      <c r="ARL15">
        <v>19.276</v>
      </c>
      <c r="ARM15">
        <v>19.297000000000001</v>
      </c>
      <c r="ARN15">
        <v>19.297999999999998</v>
      </c>
      <c r="ARO15">
        <v>19.312999999999999</v>
      </c>
      <c r="ARP15">
        <v>19.335000000000001</v>
      </c>
      <c r="ARQ15">
        <v>19.34</v>
      </c>
      <c r="ARR15">
        <v>19.384</v>
      </c>
      <c r="ARS15">
        <v>19.399000000000001</v>
      </c>
      <c r="ART15">
        <v>19.411999999999999</v>
      </c>
      <c r="ARU15">
        <v>19.414999999999999</v>
      </c>
      <c r="ARV15">
        <v>19.507000000000001</v>
      </c>
      <c r="ARW15">
        <v>19.567</v>
      </c>
      <c r="ARX15">
        <v>19.585000000000001</v>
      </c>
      <c r="ARY15">
        <v>19.617000000000001</v>
      </c>
      <c r="ARZ15">
        <v>19.661000000000001</v>
      </c>
      <c r="ASA15">
        <v>19.699000000000002</v>
      </c>
      <c r="ASB15">
        <v>19.731000000000002</v>
      </c>
      <c r="ASC15">
        <v>19.753</v>
      </c>
      <c r="ASD15">
        <v>19.847999999999999</v>
      </c>
      <c r="ASE15">
        <v>19.856000000000002</v>
      </c>
      <c r="ASF15">
        <v>19.858000000000001</v>
      </c>
      <c r="ASG15">
        <v>19.879000000000001</v>
      </c>
      <c r="ASH15">
        <v>19.885999999999999</v>
      </c>
      <c r="ASI15">
        <v>19.97</v>
      </c>
      <c r="ASJ15">
        <v>20.041</v>
      </c>
      <c r="ASK15">
        <v>20.149000000000001</v>
      </c>
      <c r="ASL15">
        <v>20.193999999999999</v>
      </c>
      <c r="ASM15">
        <v>20.215</v>
      </c>
      <c r="ASN15">
        <v>20.251999999999999</v>
      </c>
      <c r="ASO15">
        <v>20.260999999999999</v>
      </c>
      <c r="ASP15">
        <v>20.303999999999998</v>
      </c>
      <c r="ASQ15">
        <v>20.408999999999999</v>
      </c>
      <c r="ASR15">
        <v>20.417999999999999</v>
      </c>
      <c r="ASS15">
        <v>20.440999999999999</v>
      </c>
      <c r="AST15">
        <v>20.454999999999998</v>
      </c>
      <c r="ASU15">
        <v>20.456</v>
      </c>
      <c r="ASV15">
        <v>20.481999999999999</v>
      </c>
      <c r="ASW15">
        <v>20.591999999999999</v>
      </c>
      <c r="ASX15">
        <v>20.873000000000001</v>
      </c>
      <c r="ASY15">
        <v>20.907</v>
      </c>
      <c r="ASZ15">
        <v>20.922999999999998</v>
      </c>
      <c r="ATA15">
        <v>21.175999999999998</v>
      </c>
      <c r="ATB15">
        <v>21.21</v>
      </c>
      <c r="ATC15">
        <v>21.251000000000001</v>
      </c>
      <c r="ATD15">
        <v>21.399000000000001</v>
      </c>
      <c r="ATE15">
        <v>21.457000000000001</v>
      </c>
      <c r="ATF15">
        <v>21.513999999999999</v>
      </c>
      <c r="ATG15">
        <v>21.593</v>
      </c>
      <c r="ATH15">
        <v>21.599</v>
      </c>
      <c r="ATI15">
        <v>21.608000000000001</v>
      </c>
      <c r="ATJ15">
        <v>21.622</v>
      </c>
      <c r="ATK15">
        <v>21.623000000000001</v>
      </c>
      <c r="ATL15">
        <v>21.649000000000001</v>
      </c>
      <c r="ATM15">
        <v>21.681000000000001</v>
      </c>
      <c r="ATN15">
        <v>21.689</v>
      </c>
      <c r="ATO15">
        <v>21.739000000000001</v>
      </c>
      <c r="ATP15">
        <v>21.74</v>
      </c>
      <c r="ATQ15">
        <v>21.756</v>
      </c>
      <c r="ATR15">
        <v>21.808</v>
      </c>
      <c r="ATS15">
        <v>21.821999999999999</v>
      </c>
      <c r="ATT15">
        <v>21.829000000000001</v>
      </c>
      <c r="ATU15">
        <v>21.835000000000001</v>
      </c>
      <c r="ATV15">
        <v>21.84</v>
      </c>
      <c r="ATW15">
        <v>21.844999999999999</v>
      </c>
      <c r="ATX15">
        <v>21.849</v>
      </c>
      <c r="ATY15">
        <v>21.861000000000001</v>
      </c>
      <c r="ATZ15">
        <v>21.875</v>
      </c>
      <c r="AUA15">
        <v>21.882000000000001</v>
      </c>
      <c r="AUB15">
        <v>21.885999999999999</v>
      </c>
      <c r="AUC15">
        <v>21.89</v>
      </c>
      <c r="AUD15">
        <v>21.931999999999999</v>
      </c>
      <c r="AUE15">
        <v>22.016999999999999</v>
      </c>
      <c r="AUF15">
        <v>22.021000000000001</v>
      </c>
      <c r="AUG15">
        <v>22.071999999999999</v>
      </c>
      <c r="AUH15">
        <v>22.082999999999998</v>
      </c>
      <c r="AUI15">
        <v>22.132999999999999</v>
      </c>
      <c r="AUJ15">
        <v>22.138000000000002</v>
      </c>
      <c r="AUK15">
        <v>22.190999999999999</v>
      </c>
      <c r="AUL15">
        <v>22.204000000000001</v>
      </c>
      <c r="AUM15">
        <v>22.248999999999999</v>
      </c>
      <c r="AUN15">
        <v>22.254999999999999</v>
      </c>
      <c r="AUO15">
        <v>22.262</v>
      </c>
      <c r="AUP15">
        <v>22.263999999999999</v>
      </c>
      <c r="AUQ15">
        <v>22.292000000000002</v>
      </c>
      <c r="AUR15">
        <v>22.308</v>
      </c>
      <c r="AUS15">
        <v>22.311</v>
      </c>
      <c r="AUT15">
        <v>22.314</v>
      </c>
      <c r="AUU15">
        <v>22.315999999999999</v>
      </c>
      <c r="AUV15">
        <v>22.332999999999998</v>
      </c>
      <c r="AUW15">
        <v>22.343</v>
      </c>
      <c r="AUX15">
        <v>22.353000000000002</v>
      </c>
      <c r="AUY15">
        <v>22.358000000000001</v>
      </c>
      <c r="AUZ15">
        <v>22.367000000000001</v>
      </c>
      <c r="AVA15">
        <v>22.37</v>
      </c>
      <c r="AVB15">
        <v>22.393999999999998</v>
      </c>
      <c r="AVC15">
        <v>22.404</v>
      </c>
      <c r="AVD15">
        <v>22.439</v>
      </c>
      <c r="AVE15">
        <v>22.44</v>
      </c>
      <c r="AVF15">
        <v>22.457000000000001</v>
      </c>
      <c r="AVG15">
        <v>22.468</v>
      </c>
      <c r="AVH15">
        <v>22.478000000000002</v>
      </c>
      <c r="AVI15">
        <v>22.488</v>
      </c>
      <c r="AVJ15">
        <v>22.518999999999998</v>
      </c>
      <c r="AVK15">
        <v>22.526</v>
      </c>
      <c r="AVL15">
        <v>22.541</v>
      </c>
      <c r="AVM15">
        <v>22.547000000000001</v>
      </c>
      <c r="AVN15">
        <v>22.55</v>
      </c>
      <c r="AVO15">
        <v>22.559000000000001</v>
      </c>
      <c r="AVP15">
        <v>22.56</v>
      </c>
      <c r="AVQ15">
        <v>22.57</v>
      </c>
      <c r="AVR15">
        <v>22.582000000000001</v>
      </c>
      <c r="AVS15">
        <v>22.591000000000001</v>
      </c>
      <c r="AVT15">
        <v>22.638000000000002</v>
      </c>
      <c r="AVU15">
        <v>22.638999999999999</v>
      </c>
      <c r="AVV15">
        <v>22.640999999999998</v>
      </c>
      <c r="AVW15">
        <v>22.652999999999999</v>
      </c>
      <c r="AVX15">
        <v>22.654</v>
      </c>
      <c r="AVY15">
        <v>22.686</v>
      </c>
      <c r="AVZ15">
        <v>22.696000000000002</v>
      </c>
      <c r="AWA15">
        <v>22.702000000000002</v>
      </c>
      <c r="AWB15">
        <v>22.704000000000001</v>
      </c>
      <c r="AWC15">
        <v>22.713000000000001</v>
      </c>
      <c r="AWD15">
        <v>22.733000000000001</v>
      </c>
      <c r="AWE15">
        <v>22.736999999999998</v>
      </c>
      <c r="AWF15">
        <v>22.738</v>
      </c>
      <c r="AWG15">
        <v>22.754999999999999</v>
      </c>
      <c r="AWH15">
        <v>22.763000000000002</v>
      </c>
      <c r="AWI15">
        <v>22.792999999999999</v>
      </c>
      <c r="AWJ15">
        <v>22.800999999999998</v>
      </c>
      <c r="AWK15">
        <v>22.808</v>
      </c>
      <c r="AWL15">
        <v>22.818999999999999</v>
      </c>
      <c r="AWM15">
        <v>22.83</v>
      </c>
      <c r="AWN15">
        <v>22.831</v>
      </c>
      <c r="AWO15">
        <v>22.835999999999999</v>
      </c>
      <c r="AWP15">
        <v>22.844000000000001</v>
      </c>
      <c r="AWQ15">
        <v>22.852</v>
      </c>
      <c r="AWR15">
        <v>22.867000000000001</v>
      </c>
      <c r="AWS15">
        <v>22.893000000000001</v>
      </c>
      <c r="AWT15">
        <v>22.895</v>
      </c>
      <c r="AWU15">
        <v>22.9</v>
      </c>
      <c r="AWV15">
        <v>22.901</v>
      </c>
      <c r="AWW15">
        <v>22.902000000000001</v>
      </c>
      <c r="AWX15">
        <v>22.907</v>
      </c>
      <c r="AWY15">
        <v>22.908000000000001</v>
      </c>
      <c r="AWZ15">
        <v>22.908999999999999</v>
      </c>
      <c r="AXA15">
        <v>22.917999999999999</v>
      </c>
      <c r="AXB15">
        <v>22.943999999999999</v>
      </c>
      <c r="AXC15">
        <v>22.945</v>
      </c>
      <c r="AXD15">
        <v>22.96</v>
      </c>
      <c r="AXE15">
        <v>22.960999999999999</v>
      </c>
      <c r="AXF15">
        <v>22.98</v>
      </c>
      <c r="AXG15">
        <v>22.981000000000002</v>
      </c>
      <c r="AXH15">
        <v>22.981999999999999</v>
      </c>
      <c r="AXI15">
        <v>22.988</v>
      </c>
      <c r="AXJ15">
        <v>23.004000000000001</v>
      </c>
      <c r="AXK15">
        <v>23.013999999999999</v>
      </c>
      <c r="AXL15">
        <v>23.023</v>
      </c>
      <c r="AXM15">
        <v>23.035</v>
      </c>
      <c r="AXN15">
        <v>23.041</v>
      </c>
      <c r="AXO15">
        <v>23.056999999999999</v>
      </c>
      <c r="AXP15">
        <v>23.091000000000001</v>
      </c>
      <c r="AXQ15">
        <v>23.093</v>
      </c>
      <c r="AXR15">
        <v>23.097000000000001</v>
      </c>
      <c r="AXS15">
        <v>23.099</v>
      </c>
      <c r="AXT15">
        <v>23.106000000000002</v>
      </c>
      <c r="AXU15">
        <v>23.108000000000001</v>
      </c>
      <c r="AXV15">
        <v>23.117000000000001</v>
      </c>
      <c r="AXW15">
        <v>23.132999999999999</v>
      </c>
      <c r="AXX15">
        <v>23.137</v>
      </c>
      <c r="AXY15">
        <v>23.163</v>
      </c>
      <c r="AXZ15">
        <v>23.17</v>
      </c>
      <c r="AYA15">
        <v>23.172999999999998</v>
      </c>
      <c r="AYB15">
        <v>23.184000000000001</v>
      </c>
      <c r="AYC15">
        <v>23.195</v>
      </c>
      <c r="AYD15">
        <v>23.196000000000002</v>
      </c>
      <c r="AYE15">
        <v>23.202000000000002</v>
      </c>
      <c r="AYF15">
        <v>23.207000000000001</v>
      </c>
      <c r="AYG15">
        <v>23.212</v>
      </c>
      <c r="AYH15">
        <v>23.218</v>
      </c>
      <c r="AYI15">
        <v>23.221</v>
      </c>
      <c r="AYJ15">
        <v>23.224</v>
      </c>
      <c r="AYK15">
        <v>23.234000000000002</v>
      </c>
      <c r="AYL15">
        <v>23.234999999999999</v>
      </c>
      <c r="AYM15">
        <v>23.236999999999998</v>
      </c>
      <c r="AYN15">
        <v>23.256</v>
      </c>
      <c r="AYO15">
        <v>23.271999999999998</v>
      </c>
      <c r="AYP15">
        <v>23.280999999999999</v>
      </c>
      <c r="AYQ15">
        <v>23.288</v>
      </c>
      <c r="AYR15">
        <v>23.291</v>
      </c>
      <c r="AYS15">
        <v>23.295000000000002</v>
      </c>
      <c r="AYT15">
        <v>23.308</v>
      </c>
      <c r="AYU15">
        <v>23.312999999999999</v>
      </c>
      <c r="AYV15">
        <v>23.32</v>
      </c>
      <c r="AYW15">
        <v>23.35</v>
      </c>
      <c r="AYX15">
        <v>23.373000000000001</v>
      </c>
      <c r="AYY15">
        <v>23.382999999999999</v>
      </c>
      <c r="AYZ15">
        <v>23.39</v>
      </c>
      <c r="AZA15">
        <v>23.396000000000001</v>
      </c>
      <c r="AZB15">
        <v>23.402000000000001</v>
      </c>
      <c r="AZC15">
        <v>23.402000000000001</v>
      </c>
      <c r="AZD15">
        <v>23.402999999999999</v>
      </c>
      <c r="AZE15">
        <v>23.411999999999999</v>
      </c>
      <c r="AZF15">
        <v>23.416</v>
      </c>
      <c r="AZG15">
        <v>23.428999999999998</v>
      </c>
      <c r="AZH15">
        <v>23.436</v>
      </c>
      <c r="AZI15">
        <v>23.451000000000001</v>
      </c>
      <c r="AZJ15">
        <v>23.472999999999999</v>
      </c>
      <c r="AZK15">
        <v>23.475000000000001</v>
      </c>
      <c r="AZL15">
        <v>23.489000000000001</v>
      </c>
      <c r="AZM15">
        <v>23.498999999999999</v>
      </c>
      <c r="AZN15">
        <v>23.503</v>
      </c>
      <c r="AZO15">
        <v>23.545000000000002</v>
      </c>
      <c r="AZP15">
        <v>23.564</v>
      </c>
      <c r="AZQ15">
        <v>23.568999999999999</v>
      </c>
      <c r="AZR15">
        <v>23.57</v>
      </c>
      <c r="AZS15">
        <v>23.584</v>
      </c>
      <c r="AZT15">
        <v>23.594999999999999</v>
      </c>
      <c r="AZU15">
        <v>23.602</v>
      </c>
      <c r="AZV15">
        <v>23.61</v>
      </c>
      <c r="AZW15">
        <v>23.616</v>
      </c>
      <c r="AZX15">
        <v>23.635999999999999</v>
      </c>
      <c r="AZY15">
        <v>23.646999999999998</v>
      </c>
      <c r="AZZ15">
        <v>23.648</v>
      </c>
      <c r="BAA15">
        <v>23.654</v>
      </c>
      <c r="BAB15">
        <v>23.658000000000001</v>
      </c>
      <c r="BAC15">
        <v>23.669</v>
      </c>
      <c r="BAD15">
        <v>23.687000000000001</v>
      </c>
      <c r="BAE15">
        <v>23.709</v>
      </c>
      <c r="BAF15">
        <v>23.71</v>
      </c>
      <c r="BAG15">
        <v>23.73</v>
      </c>
      <c r="BAH15">
        <v>23.731999999999999</v>
      </c>
      <c r="BAI15">
        <v>23.74</v>
      </c>
      <c r="BAJ15">
        <v>23.742999999999999</v>
      </c>
      <c r="BAK15">
        <v>23.75</v>
      </c>
      <c r="BAL15">
        <v>23.757999999999999</v>
      </c>
      <c r="BAM15">
        <v>23.763999999999999</v>
      </c>
      <c r="BAN15">
        <v>23.765000000000001</v>
      </c>
      <c r="BAO15">
        <v>23.771999999999998</v>
      </c>
      <c r="BAP15">
        <v>23.780999999999999</v>
      </c>
      <c r="BAQ15">
        <v>23.782</v>
      </c>
      <c r="BAR15">
        <v>23.788</v>
      </c>
      <c r="BAS15">
        <v>23.802</v>
      </c>
      <c r="BAT15">
        <v>23.815000000000001</v>
      </c>
      <c r="BAU15">
        <v>23.821000000000002</v>
      </c>
      <c r="BAV15">
        <v>23.827999999999999</v>
      </c>
      <c r="BAW15">
        <v>23.83</v>
      </c>
      <c r="BAX15">
        <v>23.853999999999999</v>
      </c>
      <c r="BAY15">
        <v>23.864999999999998</v>
      </c>
      <c r="BAZ15">
        <v>23.873999999999999</v>
      </c>
      <c r="BBA15">
        <v>23.875</v>
      </c>
      <c r="BBB15">
        <v>23.876000000000001</v>
      </c>
      <c r="BBC15">
        <v>23.882000000000001</v>
      </c>
      <c r="BBD15">
        <v>23.884</v>
      </c>
      <c r="BBE15">
        <v>23.885000000000002</v>
      </c>
      <c r="BBF15">
        <v>23.885999999999999</v>
      </c>
      <c r="BBG15">
        <v>23.896000000000001</v>
      </c>
      <c r="BBH15">
        <v>23.905000000000001</v>
      </c>
      <c r="BBI15">
        <v>23.908999999999999</v>
      </c>
      <c r="BBJ15">
        <v>23.920999999999999</v>
      </c>
      <c r="BBK15">
        <v>23.927</v>
      </c>
      <c r="BBL15">
        <v>23.943999999999999</v>
      </c>
      <c r="BBM15">
        <v>23.971</v>
      </c>
      <c r="BBN15">
        <v>23.975000000000001</v>
      </c>
      <c r="BBO15">
        <v>23.975999999999999</v>
      </c>
      <c r="BBP15">
        <v>23.984000000000002</v>
      </c>
      <c r="BBQ15">
        <v>23.991</v>
      </c>
      <c r="BBR15">
        <v>23.998999999999999</v>
      </c>
      <c r="BBS15">
        <v>24.007000000000001</v>
      </c>
      <c r="BBT15">
        <v>24.01</v>
      </c>
      <c r="BBU15">
        <v>24.016999999999999</v>
      </c>
      <c r="BBV15">
        <v>24.042000000000002</v>
      </c>
      <c r="BBW15">
        <v>24.048999999999999</v>
      </c>
      <c r="BBX15">
        <v>24.05</v>
      </c>
      <c r="BBY15">
        <v>24.113</v>
      </c>
      <c r="BBZ15">
        <v>24.123000000000001</v>
      </c>
      <c r="BCA15">
        <v>24.126000000000001</v>
      </c>
      <c r="BCB15">
        <v>24.132000000000001</v>
      </c>
      <c r="BCC15">
        <v>24.132999999999999</v>
      </c>
      <c r="BCD15">
        <v>24.135999999999999</v>
      </c>
      <c r="BCE15">
        <v>24.155999999999999</v>
      </c>
      <c r="BCF15">
        <v>24.172000000000001</v>
      </c>
      <c r="BCG15">
        <v>24.196000000000002</v>
      </c>
      <c r="BCH15">
        <v>24.2</v>
      </c>
      <c r="BCI15">
        <v>24.21</v>
      </c>
      <c r="BCJ15">
        <v>24.234999999999999</v>
      </c>
      <c r="BCK15">
        <v>24.239000000000001</v>
      </c>
      <c r="BCL15">
        <v>24.259</v>
      </c>
      <c r="BCM15">
        <v>24.265000000000001</v>
      </c>
      <c r="BCN15">
        <v>24.271999999999998</v>
      </c>
      <c r="BCO15">
        <v>24.279</v>
      </c>
      <c r="BCP15">
        <v>24.282</v>
      </c>
      <c r="BCQ15">
        <v>24.312000000000001</v>
      </c>
      <c r="BCR15">
        <v>24.317</v>
      </c>
      <c r="BCS15">
        <v>24.326000000000001</v>
      </c>
      <c r="BCT15">
        <v>24.334</v>
      </c>
      <c r="BCU15">
        <v>24.338000000000001</v>
      </c>
      <c r="BCV15">
        <v>24.338999999999999</v>
      </c>
      <c r="BCW15">
        <v>24.344000000000001</v>
      </c>
      <c r="BCX15">
        <v>24.376999999999999</v>
      </c>
      <c r="BCY15">
        <v>24.407</v>
      </c>
      <c r="BCZ15">
        <v>24.411999999999999</v>
      </c>
      <c r="BDA15">
        <v>24.417000000000002</v>
      </c>
      <c r="BDB15">
        <v>24.422000000000001</v>
      </c>
      <c r="BDC15">
        <v>24.422999999999998</v>
      </c>
      <c r="BDD15">
        <v>24.44</v>
      </c>
      <c r="BDE15">
        <v>24.457999999999998</v>
      </c>
      <c r="BDF15">
        <v>24.463000000000001</v>
      </c>
      <c r="BDG15">
        <v>24.492000000000001</v>
      </c>
      <c r="BDH15">
        <v>24.5</v>
      </c>
      <c r="BDI15">
        <v>24.521999999999998</v>
      </c>
      <c r="BDJ15">
        <v>24.527999999999999</v>
      </c>
      <c r="BDK15">
        <v>24.542000000000002</v>
      </c>
      <c r="BDL15">
        <v>24.545000000000002</v>
      </c>
      <c r="BDM15">
        <v>24.547999999999998</v>
      </c>
      <c r="BDN15">
        <v>24.548999999999999</v>
      </c>
      <c r="BDO15">
        <v>24.558</v>
      </c>
      <c r="BDP15">
        <v>24.571000000000002</v>
      </c>
      <c r="BDQ15">
        <v>24.6</v>
      </c>
      <c r="BDR15">
        <v>24.603000000000002</v>
      </c>
      <c r="BDS15">
        <v>24.614999999999998</v>
      </c>
      <c r="BDT15">
        <v>24.617999999999999</v>
      </c>
      <c r="BDU15">
        <v>24.655000000000001</v>
      </c>
      <c r="BDV15">
        <v>24.664999999999999</v>
      </c>
      <c r="BDW15">
        <v>24.684000000000001</v>
      </c>
      <c r="BDX15">
        <v>24.687999999999999</v>
      </c>
      <c r="BDY15">
        <v>24.72</v>
      </c>
      <c r="BDZ15">
        <v>24.8</v>
      </c>
      <c r="BEA15">
        <v>24.800999999999998</v>
      </c>
      <c r="BEB15">
        <v>24.812999999999999</v>
      </c>
      <c r="BEC15">
        <v>24.818000000000001</v>
      </c>
      <c r="BED15">
        <v>24.847000000000001</v>
      </c>
      <c r="BEE15">
        <v>24.867999999999999</v>
      </c>
      <c r="BEF15">
        <v>24.876000000000001</v>
      </c>
      <c r="BEG15">
        <v>24.876000000000001</v>
      </c>
      <c r="BEH15">
        <v>24.888999999999999</v>
      </c>
      <c r="BEI15">
        <v>24.896999999999998</v>
      </c>
      <c r="BEJ15">
        <v>24.904</v>
      </c>
      <c r="BEK15">
        <v>24.911999999999999</v>
      </c>
      <c r="BEL15">
        <v>24.914999999999999</v>
      </c>
      <c r="BEM15">
        <v>24.920999999999999</v>
      </c>
      <c r="BEN15">
        <v>24.931000000000001</v>
      </c>
      <c r="BEO15">
        <v>24.998999999999999</v>
      </c>
      <c r="BEP15">
        <v>25.045999999999999</v>
      </c>
      <c r="BEQ15">
        <v>25.082999999999998</v>
      </c>
      <c r="BER15">
        <v>25.088999999999999</v>
      </c>
      <c r="BES15">
        <v>25.151</v>
      </c>
      <c r="BET15">
        <v>25.184999999999999</v>
      </c>
      <c r="BEU15">
        <v>25.190999999999999</v>
      </c>
      <c r="BEV15">
        <v>25.23</v>
      </c>
      <c r="BEW15">
        <v>25.231000000000002</v>
      </c>
      <c r="BEX15">
        <v>25.236000000000001</v>
      </c>
      <c r="BEY15">
        <v>25.262</v>
      </c>
      <c r="BEZ15">
        <v>25.347000000000001</v>
      </c>
      <c r="BFA15">
        <v>25.364999999999998</v>
      </c>
      <c r="BFB15">
        <v>25.398</v>
      </c>
      <c r="BFC15">
        <v>25.413</v>
      </c>
      <c r="BFD15">
        <v>25.422999999999998</v>
      </c>
      <c r="BFE15">
        <v>25.469000000000001</v>
      </c>
      <c r="BFF15">
        <v>25.504000000000001</v>
      </c>
      <c r="BFG15">
        <v>25.513000000000002</v>
      </c>
      <c r="BFH15">
        <v>25.52</v>
      </c>
      <c r="BFI15">
        <v>25.523</v>
      </c>
      <c r="BFJ15">
        <v>25.538</v>
      </c>
      <c r="BFK15">
        <v>25.638000000000002</v>
      </c>
      <c r="BFL15">
        <v>25.640999999999998</v>
      </c>
      <c r="BFM15">
        <v>25.712</v>
      </c>
      <c r="BFN15">
        <v>25.751000000000001</v>
      </c>
      <c r="BFO15">
        <v>25.757999999999999</v>
      </c>
      <c r="BFP15">
        <v>25.76</v>
      </c>
      <c r="BFQ15">
        <v>25.795999999999999</v>
      </c>
      <c r="BFR15">
        <v>25.835000000000001</v>
      </c>
      <c r="BFS15">
        <v>25.847000000000001</v>
      </c>
      <c r="BFT15">
        <v>25.863</v>
      </c>
      <c r="BFU15">
        <v>25.949000000000002</v>
      </c>
      <c r="BFV15">
        <v>25.959</v>
      </c>
      <c r="BFW15">
        <v>25.995999999999999</v>
      </c>
      <c r="BFX15">
        <v>26.007000000000001</v>
      </c>
      <c r="BFY15">
        <v>26.012</v>
      </c>
      <c r="BFZ15">
        <v>26.042999999999999</v>
      </c>
      <c r="BGA15">
        <v>26.047999999999998</v>
      </c>
      <c r="BGB15">
        <v>26.062999999999999</v>
      </c>
      <c r="BGC15">
        <v>26.077999999999999</v>
      </c>
      <c r="BGD15">
        <v>26.08</v>
      </c>
      <c r="BGE15">
        <v>26.138999999999999</v>
      </c>
      <c r="BGF15">
        <v>26.15</v>
      </c>
      <c r="BGG15">
        <v>26.152000000000001</v>
      </c>
      <c r="BGH15">
        <v>26.155999999999999</v>
      </c>
      <c r="BGI15">
        <v>26.177</v>
      </c>
      <c r="BGJ15">
        <v>26.204999999999998</v>
      </c>
      <c r="BGK15">
        <v>26.206</v>
      </c>
      <c r="BGL15">
        <v>26.216000000000001</v>
      </c>
      <c r="BGM15">
        <v>26.254999999999999</v>
      </c>
      <c r="BGN15">
        <v>26.28</v>
      </c>
      <c r="BGO15">
        <v>26.291</v>
      </c>
      <c r="BGP15">
        <v>26.385000000000002</v>
      </c>
      <c r="BGQ15">
        <v>26.402999999999999</v>
      </c>
      <c r="BGR15">
        <v>26.413</v>
      </c>
      <c r="BGS15">
        <v>26.417000000000002</v>
      </c>
      <c r="BGT15">
        <v>26.423999999999999</v>
      </c>
      <c r="BGU15">
        <v>26.454000000000001</v>
      </c>
      <c r="BGV15">
        <v>26.46</v>
      </c>
      <c r="BGW15">
        <v>26.463999999999999</v>
      </c>
      <c r="BGX15">
        <v>26.475999999999999</v>
      </c>
      <c r="BGY15">
        <v>26.492000000000001</v>
      </c>
      <c r="BGZ15">
        <v>26.495000000000001</v>
      </c>
      <c r="BHA15">
        <v>26.507999999999999</v>
      </c>
      <c r="BHB15">
        <v>26.513000000000002</v>
      </c>
      <c r="BHC15">
        <v>26.558</v>
      </c>
      <c r="BHD15">
        <v>26.588000000000001</v>
      </c>
      <c r="BHE15">
        <v>26.602</v>
      </c>
      <c r="BHF15">
        <v>26.608000000000001</v>
      </c>
      <c r="BHG15">
        <v>26.611999999999998</v>
      </c>
      <c r="BHH15">
        <v>26.614000000000001</v>
      </c>
      <c r="BHI15">
        <v>26.651</v>
      </c>
      <c r="BHJ15">
        <v>26.655000000000001</v>
      </c>
      <c r="BHK15">
        <v>26.664999999999999</v>
      </c>
      <c r="BHL15">
        <v>26.667999999999999</v>
      </c>
      <c r="BHM15">
        <v>26.67</v>
      </c>
      <c r="BHN15">
        <v>26.678000000000001</v>
      </c>
      <c r="BHO15">
        <v>26.687999999999999</v>
      </c>
      <c r="BHP15">
        <v>26.713000000000001</v>
      </c>
      <c r="BHQ15">
        <v>26.721</v>
      </c>
      <c r="BHR15">
        <v>26.734000000000002</v>
      </c>
      <c r="BHS15">
        <v>26.757999999999999</v>
      </c>
      <c r="BHT15">
        <v>26.76</v>
      </c>
      <c r="BHU15">
        <v>26.771000000000001</v>
      </c>
      <c r="BHV15">
        <v>26.78</v>
      </c>
      <c r="BHW15">
        <v>26.797000000000001</v>
      </c>
      <c r="BHX15">
        <v>26.803000000000001</v>
      </c>
      <c r="BHY15">
        <v>26.814</v>
      </c>
      <c r="BHZ15">
        <v>26.815000000000001</v>
      </c>
      <c r="BIA15">
        <v>26.829000000000001</v>
      </c>
      <c r="BIB15">
        <v>26.832000000000001</v>
      </c>
      <c r="BIC15">
        <v>26.844000000000001</v>
      </c>
      <c r="BID15">
        <v>26.853999999999999</v>
      </c>
      <c r="BIE15">
        <v>26.861999999999998</v>
      </c>
      <c r="BIF15">
        <v>26.893999999999998</v>
      </c>
      <c r="BIG15">
        <v>26.908000000000001</v>
      </c>
      <c r="BIH15">
        <v>26.914000000000001</v>
      </c>
      <c r="BII15">
        <v>26.916</v>
      </c>
      <c r="BIJ15">
        <v>26.934999999999999</v>
      </c>
      <c r="BIK15">
        <v>26.936</v>
      </c>
      <c r="BIL15">
        <v>26.957999999999998</v>
      </c>
      <c r="BIM15">
        <v>26.969000000000001</v>
      </c>
      <c r="BIN15">
        <v>26.977</v>
      </c>
      <c r="BIO15">
        <v>26.991</v>
      </c>
      <c r="BIP15">
        <v>26.995999999999999</v>
      </c>
      <c r="BIQ15">
        <v>27.001999999999999</v>
      </c>
      <c r="BIR15">
        <v>27.003</v>
      </c>
      <c r="BIS15">
        <v>27.018000000000001</v>
      </c>
      <c r="BIT15">
        <v>27.027999999999999</v>
      </c>
      <c r="BIU15">
        <v>27.039000000000001</v>
      </c>
      <c r="BIV15">
        <v>27.045999999999999</v>
      </c>
      <c r="BIW15">
        <v>27.055</v>
      </c>
      <c r="BIX15">
        <v>27.085999999999999</v>
      </c>
      <c r="BIY15">
        <v>27.087</v>
      </c>
      <c r="BIZ15">
        <v>27.088000000000001</v>
      </c>
      <c r="BJA15">
        <v>27.094000000000001</v>
      </c>
      <c r="BJB15">
        <v>27.1</v>
      </c>
      <c r="BJC15">
        <v>27.105</v>
      </c>
      <c r="BJD15">
        <v>27.11</v>
      </c>
      <c r="BJE15">
        <v>27.111999999999998</v>
      </c>
      <c r="BJF15">
        <v>27.122</v>
      </c>
      <c r="BJG15">
        <v>27.132000000000001</v>
      </c>
      <c r="BJH15">
        <v>27.132999999999999</v>
      </c>
      <c r="BJI15">
        <v>27.145</v>
      </c>
      <c r="BJJ15">
        <v>27.148</v>
      </c>
      <c r="BJK15">
        <v>27.158999999999999</v>
      </c>
      <c r="BJL15">
        <v>27.187000000000001</v>
      </c>
      <c r="BJM15">
        <v>27.23</v>
      </c>
      <c r="BJN15">
        <v>27.234000000000002</v>
      </c>
      <c r="BJO15">
        <v>27.251000000000001</v>
      </c>
      <c r="BJP15">
        <v>27.253</v>
      </c>
      <c r="BJQ15">
        <v>27.256</v>
      </c>
      <c r="BJR15">
        <v>27.271999999999998</v>
      </c>
      <c r="BJS15">
        <v>27.300999999999998</v>
      </c>
      <c r="BJT15">
        <v>27.315999999999999</v>
      </c>
      <c r="BJU15">
        <v>27.324999999999999</v>
      </c>
      <c r="BJV15">
        <v>27.329000000000001</v>
      </c>
      <c r="BJW15">
        <v>27.334</v>
      </c>
      <c r="BJX15">
        <v>27.346</v>
      </c>
      <c r="BJY15">
        <v>27.355</v>
      </c>
      <c r="BJZ15">
        <v>27.361999999999998</v>
      </c>
      <c r="BKA15">
        <v>27.376999999999999</v>
      </c>
      <c r="BKB15">
        <v>27.38</v>
      </c>
      <c r="BKC15">
        <v>27.402000000000001</v>
      </c>
      <c r="BKD15">
        <v>27.407</v>
      </c>
      <c r="BKE15">
        <v>27.408999999999999</v>
      </c>
      <c r="BKF15">
        <v>27.411999999999999</v>
      </c>
      <c r="BKG15">
        <v>27.413</v>
      </c>
      <c r="BKH15">
        <v>27.42</v>
      </c>
      <c r="BKI15">
        <v>27.428000000000001</v>
      </c>
      <c r="BKJ15">
        <v>27.431000000000001</v>
      </c>
      <c r="BKK15">
        <v>27.434000000000001</v>
      </c>
      <c r="BKL15">
        <v>27.437000000000001</v>
      </c>
      <c r="BKM15">
        <v>27.439</v>
      </c>
      <c r="BKN15">
        <v>27.448</v>
      </c>
      <c r="BKO15">
        <v>27.456</v>
      </c>
      <c r="BKP15">
        <v>27.46</v>
      </c>
      <c r="BKQ15">
        <v>27.471</v>
      </c>
      <c r="BKR15">
        <v>27.472999999999999</v>
      </c>
      <c r="BKS15">
        <v>27.483000000000001</v>
      </c>
      <c r="BKT15">
        <v>27.491</v>
      </c>
      <c r="BKU15">
        <v>27.492000000000001</v>
      </c>
      <c r="BKV15">
        <v>27.492999999999999</v>
      </c>
      <c r="BKW15">
        <v>27.494</v>
      </c>
      <c r="BKX15">
        <v>27.498000000000001</v>
      </c>
      <c r="BKY15">
        <v>27.515000000000001</v>
      </c>
      <c r="BKZ15">
        <v>27.527999999999999</v>
      </c>
      <c r="BLA15">
        <v>27.536000000000001</v>
      </c>
      <c r="BLB15">
        <v>27.547999999999998</v>
      </c>
      <c r="BLC15">
        <v>27.55</v>
      </c>
      <c r="BLD15">
        <v>27.553999999999998</v>
      </c>
      <c r="BLE15">
        <v>27.555</v>
      </c>
      <c r="BLF15">
        <v>27.564</v>
      </c>
      <c r="BLG15">
        <v>27.565999999999999</v>
      </c>
      <c r="BLH15">
        <v>27.576000000000001</v>
      </c>
      <c r="BLI15">
        <v>27.596</v>
      </c>
      <c r="BLJ15">
        <v>27.603999999999999</v>
      </c>
      <c r="BLK15">
        <v>27.611999999999998</v>
      </c>
      <c r="BLL15">
        <v>27.613</v>
      </c>
      <c r="BLM15">
        <v>27.614000000000001</v>
      </c>
      <c r="BLN15">
        <v>27.623000000000001</v>
      </c>
      <c r="BLO15">
        <v>27.623999999999999</v>
      </c>
      <c r="BLP15">
        <v>27.631</v>
      </c>
      <c r="BLQ15">
        <v>27.632000000000001</v>
      </c>
      <c r="BLR15">
        <v>27.635999999999999</v>
      </c>
      <c r="BLS15">
        <v>27.655999999999999</v>
      </c>
      <c r="BLT15">
        <v>27.667000000000002</v>
      </c>
      <c r="BLU15">
        <v>27.667999999999999</v>
      </c>
      <c r="BLV15">
        <v>27.67</v>
      </c>
      <c r="BLW15">
        <v>27.672000000000001</v>
      </c>
      <c r="BLX15">
        <v>27.678000000000001</v>
      </c>
      <c r="BLY15">
        <v>27.681000000000001</v>
      </c>
      <c r="BLZ15">
        <v>27.681999999999999</v>
      </c>
      <c r="BMA15">
        <v>27.684000000000001</v>
      </c>
      <c r="BMB15">
        <v>27.684999999999999</v>
      </c>
      <c r="BMC15">
        <v>27.687000000000001</v>
      </c>
      <c r="BMD15">
        <v>27.707999999999998</v>
      </c>
      <c r="BME15">
        <v>27.712</v>
      </c>
      <c r="BMF15">
        <v>27.716000000000001</v>
      </c>
      <c r="BMG15">
        <v>27.719000000000001</v>
      </c>
      <c r="BMH15">
        <v>27.727</v>
      </c>
      <c r="BMI15">
        <v>27.73</v>
      </c>
      <c r="BMJ15">
        <v>27.738</v>
      </c>
      <c r="BMK15">
        <v>27.741</v>
      </c>
      <c r="BML15">
        <v>27.76</v>
      </c>
      <c r="BMM15">
        <v>27.760999999999999</v>
      </c>
      <c r="BMN15">
        <v>27.773</v>
      </c>
      <c r="BMO15">
        <v>27.774999999999999</v>
      </c>
      <c r="BMP15">
        <v>27.792000000000002</v>
      </c>
      <c r="BMQ15">
        <v>27.812999999999999</v>
      </c>
      <c r="BMR15">
        <v>27.818000000000001</v>
      </c>
      <c r="BMS15">
        <v>27.824999999999999</v>
      </c>
      <c r="BMT15">
        <v>27.831</v>
      </c>
      <c r="BMU15">
        <v>27.832000000000001</v>
      </c>
      <c r="BMV15">
        <v>27.837</v>
      </c>
      <c r="BMW15">
        <v>27.849</v>
      </c>
      <c r="BMX15">
        <v>27.858000000000001</v>
      </c>
      <c r="BMY15">
        <v>27.864999999999998</v>
      </c>
      <c r="BMZ15">
        <v>27.876000000000001</v>
      </c>
      <c r="BNA15">
        <v>27.882000000000001</v>
      </c>
      <c r="BNB15">
        <v>27.885000000000002</v>
      </c>
      <c r="BNC15">
        <v>27.891999999999999</v>
      </c>
      <c r="BND15">
        <v>27.893999999999998</v>
      </c>
      <c r="BNE15">
        <v>27.896000000000001</v>
      </c>
      <c r="BNF15">
        <v>27.902999999999999</v>
      </c>
      <c r="BNG15">
        <v>27.905000000000001</v>
      </c>
      <c r="BNH15">
        <v>27.907</v>
      </c>
      <c r="BNI15">
        <v>27.914000000000001</v>
      </c>
      <c r="BNJ15">
        <v>27.919</v>
      </c>
      <c r="BNK15">
        <v>27.925999999999998</v>
      </c>
      <c r="BNL15">
        <v>27.939</v>
      </c>
      <c r="BNM15">
        <v>27.943999999999999</v>
      </c>
      <c r="BNN15">
        <v>27.946000000000002</v>
      </c>
      <c r="BNO15">
        <v>27.954999999999998</v>
      </c>
      <c r="BNP15">
        <v>27.957000000000001</v>
      </c>
      <c r="BNQ15">
        <v>27.960999999999999</v>
      </c>
      <c r="BNR15">
        <v>27.963999999999999</v>
      </c>
      <c r="BNS15">
        <v>27.966999999999999</v>
      </c>
      <c r="BNT15">
        <v>27.972999999999999</v>
      </c>
      <c r="BNU15">
        <v>27.992999999999999</v>
      </c>
      <c r="BNV15">
        <v>27.995000000000001</v>
      </c>
      <c r="BNW15">
        <v>28.001999999999999</v>
      </c>
      <c r="BNX15">
        <v>28.006</v>
      </c>
      <c r="BNY15">
        <v>28.010999999999999</v>
      </c>
      <c r="BNZ15">
        <v>28.013999999999999</v>
      </c>
      <c r="BOA15">
        <v>28.021999999999998</v>
      </c>
      <c r="BOB15">
        <v>28.023</v>
      </c>
      <c r="BOC15">
        <v>28.030999999999999</v>
      </c>
      <c r="BOD15">
        <v>28.041</v>
      </c>
      <c r="BOE15">
        <v>28.042000000000002</v>
      </c>
      <c r="BOF15">
        <v>28.047000000000001</v>
      </c>
      <c r="BOG15">
        <v>28.065000000000001</v>
      </c>
      <c r="BOH15">
        <v>28.065999999999999</v>
      </c>
      <c r="BOI15">
        <v>28.07</v>
      </c>
      <c r="BOJ15">
        <v>28.076000000000001</v>
      </c>
      <c r="BOK15">
        <v>28.081</v>
      </c>
      <c r="BOL15">
        <v>28.085000000000001</v>
      </c>
      <c r="BOM15">
        <v>28.087</v>
      </c>
      <c r="BON15">
        <v>28.09</v>
      </c>
      <c r="BOO15">
        <v>28.103000000000002</v>
      </c>
      <c r="BOP15">
        <v>28.105</v>
      </c>
      <c r="BOQ15">
        <v>28.106999999999999</v>
      </c>
      <c r="BOR15">
        <v>28.122</v>
      </c>
      <c r="BOS15">
        <v>28.123000000000001</v>
      </c>
      <c r="BOT15">
        <v>28.126000000000001</v>
      </c>
      <c r="BOU15">
        <v>28.138999999999999</v>
      </c>
      <c r="BOV15">
        <v>28.154</v>
      </c>
      <c r="BOW15">
        <v>28.161000000000001</v>
      </c>
      <c r="BOX15">
        <v>28.170999999999999</v>
      </c>
      <c r="BOY15">
        <v>28.198</v>
      </c>
      <c r="BOZ15">
        <v>28.206</v>
      </c>
      <c r="BPA15">
        <v>28.207999999999998</v>
      </c>
      <c r="BPB15">
        <v>28.215</v>
      </c>
      <c r="BPC15">
        <v>28.245000000000001</v>
      </c>
      <c r="BPD15">
        <v>28.25</v>
      </c>
      <c r="BPE15">
        <v>28.253</v>
      </c>
      <c r="BPF15">
        <v>28.254999999999999</v>
      </c>
      <c r="BPG15">
        <v>28.263999999999999</v>
      </c>
      <c r="BPH15">
        <v>28.266999999999999</v>
      </c>
      <c r="BPI15">
        <v>28.27</v>
      </c>
      <c r="BPJ15">
        <v>28.277000000000001</v>
      </c>
      <c r="BPK15">
        <v>28.28</v>
      </c>
      <c r="BPL15">
        <v>28.291</v>
      </c>
      <c r="BPM15">
        <v>28.302</v>
      </c>
      <c r="BPN15">
        <v>28.303000000000001</v>
      </c>
      <c r="BPO15">
        <v>28.303999999999998</v>
      </c>
      <c r="BPP15">
        <v>28.338000000000001</v>
      </c>
      <c r="BPQ15">
        <v>28.346</v>
      </c>
      <c r="BPR15">
        <v>28.356999999999999</v>
      </c>
      <c r="BPS15">
        <v>28.359000000000002</v>
      </c>
      <c r="BPT15">
        <v>28.372</v>
      </c>
      <c r="BPU15">
        <v>28.373000000000001</v>
      </c>
      <c r="BPV15">
        <v>28.378</v>
      </c>
      <c r="BPW15">
        <v>28.384</v>
      </c>
      <c r="BPX15">
        <v>28.387</v>
      </c>
      <c r="BPY15">
        <v>28.393000000000001</v>
      </c>
      <c r="BPZ15">
        <v>28.398</v>
      </c>
      <c r="BQA15">
        <v>28.413</v>
      </c>
      <c r="BQB15">
        <v>28.428000000000001</v>
      </c>
      <c r="BQC15">
        <v>28.433</v>
      </c>
      <c r="BQD15">
        <v>28.451000000000001</v>
      </c>
      <c r="BQE15">
        <v>28.454999999999998</v>
      </c>
      <c r="BQF15">
        <v>28.457999999999998</v>
      </c>
      <c r="BQG15">
        <v>28.47</v>
      </c>
      <c r="BQH15">
        <v>28.474</v>
      </c>
      <c r="BQI15">
        <v>28.475999999999999</v>
      </c>
      <c r="BQJ15">
        <v>28.477</v>
      </c>
      <c r="BQK15">
        <v>28.48</v>
      </c>
      <c r="BQL15">
        <v>28.483000000000001</v>
      </c>
      <c r="BQM15">
        <v>28.486000000000001</v>
      </c>
      <c r="BQN15">
        <v>28.49</v>
      </c>
      <c r="BQO15">
        <v>28.494</v>
      </c>
      <c r="BQP15">
        <v>28.507000000000001</v>
      </c>
      <c r="BQQ15">
        <v>28.527000000000001</v>
      </c>
      <c r="BQR15">
        <v>28.53</v>
      </c>
      <c r="BQS15">
        <v>28.536999999999999</v>
      </c>
      <c r="BQT15">
        <v>28.547999999999998</v>
      </c>
      <c r="BQU15">
        <v>28.558</v>
      </c>
      <c r="BQV15">
        <v>28.562999999999999</v>
      </c>
      <c r="BQW15">
        <v>28.564</v>
      </c>
      <c r="BQX15">
        <v>28.568999999999999</v>
      </c>
      <c r="BQY15">
        <v>28.577000000000002</v>
      </c>
      <c r="BQZ15">
        <v>28.584</v>
      </c>
      <c r="BRA15">
        <v>28.593</v>
      </c>
      <c r="BRB15">
        <v>28.596</v>
      </c>
      <c r="BRC15">
        <v>28.602</v>
      </c>
      <c r="BRD15">
        <v>28.603000000000002</v>
      </c>
      <c r="BRE15">
        <v>28.606000000000002</v>
      </c>
      <c r="BRF15">
        <v>28.622</v>
      </c>
      <c r="BRG15">
        <v>28.626000000000001</v>
      </c>
      <c r="BRH15">
        <v>28.651</v>
      </c>
      <c r="BRI15">
        <v>28.658999999999999</v>
      </c>
      <c r="BRJ15">
        <v>28.672999999999998</v>
      </c>
      <c r="BRK15">
        <v>28.678000000000001</v>
      </c>
      <c r="BRL15">
        <v>28.681000000000001</v>
      </c>
      <c r="BRM15">
        <v>28.687999999999999</v>
      </c>
      <c r="BRN15">
        <v>28.692</v>
      </c>
      <c r="BRO15">
        <v>28.7</v>
      </c>
      <c r="BRP15">
        <v>28.709</v>
      </c>
      <c r="BRQ15">
        <v>28.736000000000001</v>
      </c>
      <c r="BRR15">
        <v>28.738</v>
      </c>
      <c r="BRS15">
        <v>28.757000000000001</v>
      </c>
      <c r="BRT15">
        <v>28.763000000000002</v>
      </c>
      <c r="BRU15">
        <v>28.779</v>
      </c>
      <c r="BRV15">
        <v>28.788</v>
      </c>
      <c r="BRW15">
        <v>28.791</v>
      </c>
      <c r="BRX15">
        <v>28.795000000000002</v>
      </c>
      <c r="BRY15">
        <v>28.798999999999999</v>
      </c>
      <c r="BRZ15">
        <v>28.81</v>
      </c>
      <c r="BSA15">
        <v>28.817</v>
      </c>
      <c r="BSB15">
        <v>28.838000000000001</v>
      </c>
      <c r="BSC15">
        <v>28.847999999999999</v>
      </c>
      <c r="BSD15">
        <v>28.858000000000001</v>
      </c>
      <c r="BSE15">
        <v>28.86</v>
      </c>
      <c r="BSF15">
        <v>28.866</v>
      </c>
      <c r="BSG15">
        <v>28.872</v>
      </c>
      <c r="BSH15">
        <v>28.873999999999999</v>
      </c>
      <c r="BSI15">
        <v>28.88</v>
      </c>
      <c r="BSJ15">
        <v>28.887</v>
      </c>
      <c r="BSK15">
        <v>28.891999999999999</v>
      </c>
      <c r="BSL15">
        <v>28.908000000000001</v>
      </c>
      <c r="BSM15">
        <v>28.917999999999999</v>
      </c>
      <c r="BSN15">
        <v>28.925999999999998</v>
      </c>
      <c r="BSO15">
        <v>28.95</v>
      </c>
      <c r="BSP15">
        <v>28.959</v>
      </c>
      <c r="BSQ15">
        <v>28.986000000000001</v>
      </c>
      <c r="BSR15">
        <v>28.995999999999999</v>
      </c>
      <c r="BSS15">
        <v>29.007000000000001</v>
      </c>
      <c r="BST15">
        <v>29.015000000000001</v>
      </c>
      <c r="BSU15">
        <v>29.021000000000001</v>
      </c>
      <c r="BSV15">
        <v>29.024999999999999</v>
      </c>
      <c r="BSW15">
        <v>29.030999999999999</v>
      </c>
      <c r="BSX15">
        <v>29.033999999999999</v>
      </c>
      <c r="BSY15">
        <v>29.041</v>
      </c>
      <c r="BSZ15">
        <v>29.048999999999999</v>
      </c>
      <c r="BTA15">
        <v>29.08</v>
      </c>
      <c r="BTB15">
        <v>29.088000000000001</v>
      </c>
      <c r="BTC15">
        <v>29.094999999999999</v>
      </c>
      <c r="BTD15">
        <v>29.097000000000001</v>
      </c>
      <c r="BTE15">
        <v>29.099</v>
      </c>
      <c r="BTF15">
        <v>29.1</v>
      </c>
      <c r="BTG15">
        <v>29.105</v>
      </c>
      <c r="BTH15">
        <v>29.106999999999999</v>
      </c>
      <c r="BTI15">
        <v>29.111000000000001</v>
      </c>
      <c r="BTJ15">
        <v>29.113</v>
      </c>
      <c r="BTK15">
        <v>29.13</v>
      </c>
      <c r="BTL15">
        <v>29.131</v>
      </c>
      <c r="BTM15">
        <v>29.132000000000001</v>
      </c>
      <c r="BTN15">
        <v>29.138000000000002</v>
      </c>
      <c r="BTO15">
        <v>29.157</v>
      </c>
      <c r="BTP15">
        <v>29.158000000000001</v>
      </c>
      <c r="BTQ15">
        <v>29.16</v>
      </c>
      <c r="BTR15">
        <v>29.163</v>
      </c>
      <c r="BTS15">
        <v>29.164000000000001</v>
      </c>
      <c r="BTT15">
        <v>29.172999999999998</v>
      </c>
      <c r="BTU15">
        <v>29.19</v>
      </c>
      <c r="BTV15">
        <v>29.2</v>
      </c>
      <c r="BTW15">
        <v>29.201000000000001</v>
      </c>
      <c r="BTX15">
        <v>29.213999999999999</v>
      </c>
      <c r="BTY15">
        <v>29.221</v>
      </c>
      <c r="BTZ15">
        <v>29.224</v>
      </c>
      <c r="BUA15">
        <v>29.225000000000001</v>
      </c>
      <c r="BUB15">
        <v>29.231000000000002</v>
      </c>
      <c r="BUC15">
        <v>29.244</v>
      </c>
      <c r="BUD15">
        <v>29.253</v>
      </c>
      <c r="BUE15">
        <v>29.259</v>
      </c>
      <c r="BUF15">
        <v>29.260999999999999</v>
      </c>
      <c r="BUG15">
        <v>29.263000000000002</v>
      </c>
      <c r="BUH15">
        <v>29.268999999999998</v>
      </c>
      <c r="BUI15">
        <v>29.274999999999999</v>
      </c>
      <c r="BUJ15">
        <v>29.283000000000001</v>
      </c>
      <c r="BUK15">
        <v>29.286000000000001</v>
      </c>
      <c r="BUL15">
        <v>29.295000000000002</v>
      </c>
      <c r="BUM15">
        <v>29.300999999999998</v>
      </c>
      <c r="BUN15">
        <v>29.31</v>
      </c>
      <c r="BUO15">
        <v>29.315999999999999</v>
      </c>
      <c r="BUP15">
        <v>29.318999999999999</v>
      </c>
      <c r="BUQ15">
        <v>29.32</v>
      </c>
      <c r="BUR15">
        <v>29.321999999999999</v>
      </c>
      <c r="BUS15">
        <v>29.329000000000001</v>
      </c>
      <c r="BUT15">
        <v>29.337</v>
      </c>
      <c r="BUU15">
        <v>29.338000000000001</v>
      </c>
      <c r="BUV15">
        <v>29.344000000000001</v>
      </c>
      <c r="BUW15">
        <v>29.347000000000001</v>
      </c>
      <c r="BUX15">
        <v>29.352</v>
      </c>
      <c r="BUY15">
        <v>29.356000000000002</v>
      </c>
      <c r="BUZ15">
        <v>29.361000000000001</v>
      </c>
      <c r="BVA15">
        <v>29.367999999999999</v>
      </c>
      <c r="BVB15">
        <v>29.37</v>
      </c>
      <c r="BVC15">
        <v>29.372</v>
      </c>
      <c r="BVD15">
        <v>29.379000000000001</v>
      </c>
      <c r="BVE15">
        <v>29.402000000000001</v>
      </c>
      <c r="BVF15">
        <v>29.428000000000001</v>
      </c>
      <c r="BVG15">
        <v>29.442</v>
      </c>
      <c r="BVH15">
        <v>29.446000000000002</v>
      </c>
      <c r="BVI15">
        <v>29.452000000000002</v>
      </c>
      <c r="BVJ15">
        <v>29.459</v>
      </c>
      <c r="BVK15">
        <v>29.460999999999999</v>
      </c>
      <c r="BVL15">
        <v>29.463000000000001</v>
      </c>
      <c r="BVM15">
        <v>29.465</v>
      </c>
      <c r="BVN15">
        <v>29.466999999999999</v>
      </c>
      <c r="BVO15">
        <v>29.472000000000001</v>
      </c>
      <c r="BVP15">
        <v>29.472999999999999</v>
      </c>
      <c r="BVQ15">
        <v>29.478000000000002</v>
      </c>
      <c r="BVR15">
        <v>29.48</v>
      </c>
      <c r="BVS15">
        <v>29.486000000000001</v>
      </c>
      <c r="BVT15">
        <v>29.486999999999998</v>
      </c>
      <c r="BVU15">
        <v>29.497</v>
      </c>
      <c r="BVV15">
        <v>29.504999999999999</v>
      </c>
      <c r="BVW15">
        <v>29.506</v>
      </c>
      <c r="BVX15">
        <v>29.507999999999999</v>
      </c>
      <c r="BVY15">
        <v>29.51</v>
      </c>
      <c r="BVZ15">
        <v>29.524000000000001</v>
      </c>
      <c r="BWA15">
        <v>29.527999999999999</v>
      </c>
      <c r="BWB15">
        <v>29.548999999999999</v>
      </c>
      <c r="BWC15">
        <v>29.550999999999998</v>
      </c>
      <c r="BWD15">
        <v>29.561</v>
      </c>
      <c r="BWE15">
        <v>29.588999999999999</v>
      </c>
      <c r="BWF15">
        <v>29.594000000000001</v>
      </c>
      <c r="BWG15">
        <v>29.603999999999999</v>
      </c>
      <c r="BWH15">
        <v>29.608000000000001</v>
      </c>
      <c r="BWI15">
        <v>29.61</v>
      </c>
      <c r="BWJ15">
        <v>29.611999999999998</v>
      </c>
      <c r="BWK15">
        <v>29.628</v>
      </c>
      <c r="BWL15">
        <v>29.634</v>
      </c>
      <c r="BWM15">
        <v>29.643000000000001</v>
      </c>
      <c r="BWN15">
        <v>29.652000000000001</v>
      </c>
      <c r="BWO15">
        <v>29.655000000000001</v>
      </c>
      <c r="BWP15">
        <v>29.658000000000001</v>
      </c>
      <c r="BWQ15">
        <v>29.658999999999999</v>
      </c>
      <c r="BWR15">
        <v>29.661000000000001</v>
      </c>
      <c r="BWS15">
        <v>29.664999999999999</v>
      </c>
      <c r="BWT15">
        <v>29.678000000000001</v>
      </c>
      <c r="BWU15">
        <v>29.687000000000001</v>
      </c>
      <c r="BWV15">
        <v>29.709</v>
      </c>
      <c r="BWW15">
        <v>29.722999999999999</v>
      </c>
      <c r="BWX15">
        <v>29.725000000000001</v>
      </c>
      <c r="BWY15">
        <v>29.739000000000001</v>
      </c>
      <c r="BWZ15">
        <v>29.748000000000001</v>
      </c>
      <c r="BXA15">
        <v>29.754000000000001</v>
      </c>
      <c r="BXB15">
        <v>29.797000000000001</v>
      </c>
      <c r="BXC15">
        <v>29.824999999999999</v>
      </c>
      <c r="BXD15">
        <v>29.84</v>
      </c>
      <c r="BXE15">
        <v>29.841999999999999</v>
      </c>
      <c r="BXF15">
        <v>29.846</v>
      </c>
      <c r="BXG15">
        <v>29.847999999999999</v>
      </c>
      <c r="BXH15">
        <v>29.888000000000002</v>
      </c>
      <c r="BXI15">
        <v>29.896999999999998</v>
      </c>
      <c r="BXJ15">
        <v>29.901</v>
      </c>
      <c r="BXK15">
        <v>29.908999999999999</v>
      </c>
      <c r="BXL15">
        <v>29.939</v>
      </c>
      <c r="BXM15">
        <v>29.945</v>
      </c>
      <c r="BXN15">
        <v>29.949000000000002</v>
      </c>
      <c r="BXO15">
        <v>29.963999999999999</v>
      </c>
      <c r="BXP15">
        <v>29.97</v>
      </c>
      <c r="BXQ15">
        <v>29.991</v>
      </c>
      <c r="BXR15">
        <v>29.998000000000001</v>
      </c>
      <c r="BXS15">
        <v>30.012</v>
      </c>
      <c r="BXT15">
        <v>30.021999999999998</v>
      </c>
      <c r="BXU15">
        <v>30.041</v>
      </c>
      <c r="BXV15">
        <v>30.093</v>
      </c>
      <c r="BXW15">
        <v>30.103000000000002</v>
      </c>
      <c r="BXX15">
        <v>30.114000000000001</v>
      </c>
      <c r="BXY15">
        <v>30.141999999999999</v>
      </c>
      <c r="BXZ15">
        <v>30.146000000000001</v>
      </c>
      <c r="BYA15">
        <v>30.154</v>
      </c>
      <c r="BYB15">
        <v>30.198</v>
      </c>
      <c r="BYC15">
        <v>30.212</v>
      </c>
      <c r="BYD15">
        <v>30.213000000000001</v>
      </c>
      <c r="BYE15">
        <v>30.295999999999999</v>
      </c>
      <c r="BYF15">
        <v>30.297999999999998</v>
      </c>
      <c r="BYG15">
        <v>30.321999999999999</v>
      </c>
      <c r="BYH15">
        <v>30.404</v>
      </c>
      <c r="BYI15">
        <v>30.411000000000001</v>
      </c>
      <c r="BYJ15">
        <v>30.423999999999999</v>
      </c>
      <c r="BYK15">
        <v>30.488</v>
      </c>
      <c r="BYL15">
        <v>30.587</v>
      </c>
      <c r="BYM15">
        <v>30.632999999999999</v>
      </c>
      <c r="BYN15">
        <v>30.637</v>
      </c>
      <c r="BYO15">
        <v>30.646999999999998</v>
      </c>
      <c r="BYP15">
        <v>30.695</v>
      </c>
      <c r="BYQ15">
        <v>30.771999999999998</v>
      </c>
      <c r="BYR15">
        <v>30.92</v>
      </c>
      <c r="BYS15">
        <v>30.954999999999998</v>
      </c>
      <c r="BYT15">
        <v>31.033999999999999</v>
      </c>
      <c r="BYU15">
        <v>31.128</v>
      </c>
      <c r="BYV15">
        <v>31.14</v>
      </c>
      <c r="BYW15">
        <v>31.143999999999998</v>
      </c>
      <c r="BYX15">
        <v>31.193000000000001</v>
      </c>
      <c r="BYY15">
        <v>31.363</v>
      </c>
      <c r="BYZ15">
        <v>31.459</v>
      </c>
      <c r="BZA15">
        <v>31.651</v>
      </c>
      <c r="CTO15">
        <v>35535.081999999922</v>
      </c>
    </row>
    <row r="16" spans="1:2563">
      <c r="A16" s="2" t="s">
        <v>13</v>
      </c>
      <c r="C16">
        <v>-23.600999999999999</v>
      </c>
      <c r="D16">
        <v>-22.495999999999999</v>
      </c>
      <c r="E16">
        <v>-22.218</v>
      </c>
      <c r="F16">
        <v>-21.408999999999999</v>
      </c>
      <c r="G16">
        <v>-20.048999999999999</v>
      </c>
      <c r="H16">
        <v>-19.992000000000001</v>
      </c>
      <c r="I16">
        <v>-19.948</v>
      </c>
      <c r="J16">
        <v>-19.832999999999998</v>
      </c>
      <c r="K16">
        <v>-19.785</v>
      </c>
      <c r="L16">
        <v>-19.535</v>
      </c>
      <c r="M16">
        <v>-19.437000000000001</v>
      </c>
      <c r="N16">
        <v>-19.385000000000002</v>
      </c>
      <c r="O16">
        <v>-18.951000000000001</v>
      </c>
      <c r="P16">
        <v>-18.893000000000001</v>
      </c>
      <c r="Q16">
        <v>-18.824000000000002</v>
      </c>
      <c r="R16">
        <v>-18.815000000000001</v>
      </c>
      <c r="S16">
        <v>-18.798999999999999</v>
      </c>
      <c r="T16">
        <v>-18.678999999999998</v>
      </c>
      <c r="U16">
        <v>-18.568999999999999</v>
      </c>
      <c r="V16">
        <v>-18.169</v>
      </c>
      <c r="W16">
        <v>-18.004000000000001</v>
      </c>
      <c r="X16">
        <v>-17.963000000000001</v>
      </c>
      <c r="Y16">
        <v>-17.850999999999999</v>
      </c>
      <c r="Z16">
        <v>-17.545999999999999</v>
      </c>
      <c r="AA16">
        <v>-17.489000000000001</v>
      </c>
      <c r="AB16">
        <v>-17.425000000000001</v>
      </c>
      <c r="AC16">
        <v>-17.305</v>
      </c>
      <c r="AD16">
        <v>-17.167000000000002</v>
      </c>
      <c r="AE16">
        <v>-17.161000000000001</v>
      </c>
      <c r="AF16">
        <v>-17.111000000000001</v>
      </c>
      <c r="AG16">
        <v>-17.068000000000001</v>
      </c>
      <c r="AH16">
        <v>-17.047999999999998</v>
      </c>
      <c r="AI16">
        <v>-16.940000000000001</v>
      </c>
      <c r="AJ16">
        <v>-16.920000000000002</v>
      </c>
      <c r="AK16">
        <v>-16.905999999999999</v>
      </c>
      <c r="AL16">
        <v>-16.808</v>
      </c>
      <c r="AM16">
        <v>-16.754000000000001</v>
      </c>
      <c r="AN16">
        <v>-16.73</v>
      </c>
      <c r="AO16">
        <v>-16.727</v>
      </c>
      <c r="AP16">
        <v>-16.698</v>
      </c>
      <c r="AQ16">
        <v>-16.693999999999999</v>
      </c>
      <c r="AR16">
        <v>-16.673999999999999</v>
      </c>
      <c r="AS16">
        <v>-16.641999999999999</v>
      </c>
      <c r="AT16">
        <v>-16.606999999999999</v>
      </c>
      <c r="AU16">
        <v>-16.573</v>
      </c>
      <c r="AV16">
        <v>-16.553999999999998</v>
      </c>
      <c r="AW16">
        <v>-16.539000000000001</v>
      </c>
      <c r="AX16">
        <v>-16.503</v>
      </c>
      <c r="AY16">
        <v>-16.475000000000001</v>
      </c>
      <c r="AZ16">
        <v>-16.442</v>
      </c>
      <c r="BA16">
        <v>-16.41</v>
      </c>
      <c r="BB16">
        <v>-16.39</v>
      </c>
      <c r="BC16">
        <v>-16.384</v>
      </c>
      <c r="BD16">
        <v>-16.382999999999999</v>
      </c>
      <c r="BE16">
        <v>-16.370999999999999</v>
      </c>
      <c r="BF16">
        <v>-16.356000000000002</v>
      </c>
      <c r="BG16">
        <v>-16.344000000000001</v>
      </c>
      <c r="BH16">
        <v>-16.288</v>
      </c>
      <c r="BI16">
        <v>-16.276</v>
      </c>
      <c r="BJ16">
        <v>-16.215</v>
      </c>
      <c r="BK16">
        <v>-16.192</v>
      </c>
      <c r="BL16">
        <v>-16.187000000000001</v>
      </c>
      <c r="BM16">
        <v>-16.149000000000001</v>
      </c>
      <c r="BN16">
        <v>-16.125</v>
      </c>
      <c r="BO16">
        <v>-16.106999999999999</v>
      </c>
      <c r="BP16">
        <v>-16.085000000000001</v>
      </c>
      <c r="BQ16">
        <v>-16.041</v>
      </c>
      <c r="BR16">
        <v>-15.983000000000001</v>
      </c>
      <c r="BS16">
        <v>-15.956</v>
      </c>
      <c r="BT16">
        <v>-15.898999999999999</v>
      </c>
      <c r="BU16">
        <v>-15.894</v>
      </c>
      <c r="BV16">
        <v>-15.872</v>
      </c>
      <c r="BW16">
        <v>-15.804</v>
      </c>
      <c r="BX16">
        <v>-15.776999999999999</v>
      </c>
      <c r="BY16">
        <v>-15.750999999999999</v>
      </c>
      <c r="BZ16">
        <v>-15.747999999999999</v>
      </c>
      <c r="CA16">
        <v>-15.73</v>
      </c>
      <c r="CB16">
        <v>-15.718999999999999</v>
      </c>
      <c r="CC16">
        <v>-15.693</v>
      </c>
      <c r="CD16">
        <v>-15.647</v>
      </c>
      <c r="CE16">
        <v>-15.622</v>
      </c>
      <c r="CF16">
        <v>-15.608000000000001</v>
      </c>
      <c r="CG16">
        <v>-15.529</v>
      </c>
      <c r="CH16">
        <v>-15.516999999999999</v>
      </c>
      <c r="CI16">
        <v>-15.51</v>
      </c>
      <c r="CJ16">
        <v>-15.483000000000001</v>
      </c>
      <c r="CK16">
        <v>-15.451000000000001</v>
      </c>
      <c r="CL16">
        <v>-15.41</v>
      </c>
      <c r="CM16">
        <v>-15.387</v>
      </c>
      <c r="CN16">
        <v>-15.353999999999999</v>
      </c>
      <c r="CO16">
        <v>-15.35</v>
      </c>
      <c r="CP16">
        <v>-15.315</v>
      </c>
      <c r="CQ16">
        <v>-15.314</v>
      </c>
      <c r="CR16">
        <v>-15.313000000000001</v>
      </c>
      <c r="CS16">
        <v>-15.305</v>
      </c>
      <c r="CT16">
        <v>-15.292</v>
      </c>
      <c r="CU16">
        <v>-15.276999999999999</v>
      </c>
      <c r="CV16">
        <v>-15.269</v>
      </c>
      <c r="CW16">
        <v>-15.2</v>
      </c>
      <c r="CX16">
        <v>-15.183999999999999</v>
      </c>
      <c r="CY16">
        <v>-15.172000000000001</v>
      </c>
      <c r="CZ16">
        <v>-15.170999999999999</v>
      </c>
      <c r="DA16">
        <v>-15.15</v>
      </c>
      <c r="DB16">
        <v>-15.105</v>
      </c>
      <c r="DC16">
        <v>-15.103</v>
      </c>
      <c r="DD16">
        <v>-15.098000000000001</v>
      </c>
      <c r="DE16">
        <v>-15.041</v>
      </c>
      <c r="DF16">
        <v>-15.035</v>
      </c>
      <c r="DG16">
        <v>-15.028</v>
      </c>
      <c r="DH16">
        <v>-15</v>
      </c>
      <c r="DI16">
        <v>-14.981</v>
      </c>
      <c r="DJ16">
        <v>-14.951000000000001</v>
      </c>
      <c r="DK16">
        <v>-14.941000000000001</v>
      </c>
      <c r="DL16">
        <v>-14.929</v>
      </c>
      <c r="DM16">
        <v>-14.907999999999999</v>
      </c>
      <c r="DN16">
        <v>-14.875999999999999</v>
      </c>
      <c r="DO16">
        <v>-14.85</v>
      </c>
      <c r="DP16">
        <v>-14.83</v>
      </c>
      <c r="DQ16">
        <v>-14.787000000000001</v>
      </c>
      <c r="DR16">
        <v>-14.782999999999999</v>
      </c>
      <c r="DS16">
        <v>-14.781000000000001</v>
      </c>
      <c r="DT16">
        <v>-14.773999999999999</v>
      </c>
      <c r="DU16">
        <v>-14.75</v>
      </c>
      <c r="DV16">
        <v>-14.715999999999999</v>
      </c>
      <c r="DW16">
        <v>-14.709</v>
      </c>
      <c r="DX16">
        <v>-14.708</v>
      </c>
      <c r="DY16">
        <v>-14.701000000000001</v>
      </c>
      <c r="DZ16">
        <v>-14.694000000000001</v>
      </c>
      <c r="EA16">
        <v>-14.691000000000001</v>
      </c>
      <c r="EB16">
        <v>-14.664</v>
      </c>
      <c r="EC16">
        <v>-14.661</v>
      </c>
      <c r="ED16">
        <v>-14.651999999999999</v>
      </c>
      <c r="EE16">
        <v>-14.648</v>
      </c>
      <c r="EF16">
        <v>-14.624000000000001</v>
      </c>
      <c r="EG16">
        <v>-14.611000000000001</v>
      </c>
      <c r="EH16">
        <v>-14.561999999999999</v>
      </c>
      <c r="EI16">
        <v>-14.54</v>
      </c>
      <c r="EJ16">
        <v>-14.536</v>
      </c>
      <c r="EK16">
        <v>-14.532</v>
      </c>
      <c r="EL16">
        <v>-14.515000000000001</v>
      </c>
      <c r="EM16">
        <v>-14.492000000000001</v>
      </c>
      <c r="EN16">
        <v>-14.353</v>
      </c>
      <c r="EO16">
        <v>-14.339</v>
      </c>
      <c r="EP16">
        <v>-14.321</v>
      </c>
      <c r="EQ16">
        <v>-14.297000000000001</v>
      </c>
      <c r="ER16">
        <v>-14.282</v>
      </c>
      <c r="ES16">
        <v>-14.262</v>
      </c>
      <c r="ET16">
        <v>-14.24</v>
      </c>
      <c r="EU16">
        <v>-14.218999999999999</v>
      </c>
      <c r="EV16">
        <v>-14.217000000000001</v>
      </c>
      <c r="EW16">
        <v>-14.167999999999999</v>
      </c>
      <c r="EX16">
        <v>-14.163</v>
      </c>
      <c r="EY16">
        <v>-14.15</v>
      </c>
      <c r="EZ16">
        <v>-14.131</v>
      </c>
      <c r="FA16">
        <v>-14.105</v>
      </c>
      <c r="FB16">
        <v>-14.102</v>
      </c>
      <c r="FC16">
        <v>-14.101000000000001</v>
      </c>
      <c r="FD16">
        <v>-14.098000000000001</v>
      </c>
      <c r="FE16">
        <v>-14.097</v>
      </c>
      <c r="FF16">
        <v>-14.083</v>
      </c>
      <c r="FG16">
        <v>-14.081</v>
      </c>
      <c r="FH16">
        <v>-14.076000000000001</v>
      </c>
      <c r="FI16">
        <v>-14.064</v>
      </c>
      <c r="FJ16">
        <v>-14.003</v>
      </c>
      <c r="FK16">
        <v>-13.968</v>
      </c>
      <c r="FL16">
        <v>-13.965</v>
      </c>
      <c r="FM16">
        <v>-13.96</v>
      </c>
      <c r="FN16">
        <v>-13.95</v>
      </c>
      <c r="FO16">
        <v>-13.936</v>
      </c>
      <c r="FP16">
        <v>-13.914</v>
      </c>
      <c r="FQ16">
        <v>-13.875</v>
      </c>
      <c r="FR16">
        <v>-13.831</v>
      </c>
      <c r="FS16">
        <v>-13.807</v>
      </c>
      <c r="FT16">
        <v>-13.79</v>
      </c>
      <c r="FU16">
        <v>-13.766</v>
      </c>
      <c r="FV16">
        <v>-13.763999999999999</v>
      </c>
      <c r="FW16">
        <v>-13.760999999999999</v>
      </c>
      <c r="FX16">
        <v>-13.755000000000001</v>
      </c>
      <c r="FY16">
        <v>-13.741</v>
      </c>
      <c r="FZ16">
        <v>-13.734</v>
      </c>
      <c r="GA16">
        <v>-13.731</v>
      </c>
      <c r="GB16">
        <v>-13.705</v>
      </c>
      <c r="GC16">
        <v>-13.669</v>
      </c>
      <c r="GD16">
        <v>-13.648999999999999</v>
      </c>
      <c r="GE16">
        <v>-13.635</v>
      </c>
      <c r="GF16">
        <v>-13.628</v>
      </c>
      <c r="GG16">
        <v>-13.571999999999999</v>
      </c>
      <c r="GH16">
        <v>-13.539</v>
      </c>
      <c r="GI16">
        <v>-13.455</v>
      </c>
      <c r="GJ16">
        <v>-13.455</v>
      </c>
      <c r="GK16">
        <v>-13.425000000000001</v>
      </c>
      <c r="GL16">
        <v>-13.401999999999999</v>
      </c>
      <c r="GM16">
        <v>-13.397</v>
      </c>
      <c r="GN16">
        <v>-13.388</v>
      </c>
      <c r="GO16">
        <v>-13.382999999999999</v>
      </c>
      <c r="GP16">
        <v>-13.356</v>
      </c>
      <c r="GQ16">
        <v>-13.349</v>
      </c>
      <c r="GR16">
        <v>-13.317</v>
      </c>
      <c r="GS16">
        <v>-13.314</v>
      </c>
      <c r="GT16">
        <v>-13.311</v>
      </c>
      <c r="GU16">
        <v>-13.31</v>
      </c>
      <c r="GV16">
        <v>-13.304</v>
      </c>
      <c r="GW16">
        <v>-13.289</v>
      </c>
      <c r="GX16">
        <v>-13.28</v>
      </c>
      <c r="GY16">
        <v>-13.221</v>
      </c>
      <c r="GZ16">
        <v>-13.177</v>
      </c>
      <c r="HA16">
        <v>-13.157999999999999</v>
      </c>
      <c r="HB16">
        <v>-13.138999999999999</v>
      </c>
      <c r="HC16">
        <v>-13.115</v>
      </c>
      <c r="HD16">
        <v>-13.090999999999999</v>
      </c>
      <c r="HE16">
        <v>-13.079000000000001</v>
      </c>
      <c r="HF16">
        <v>-13.07</v>
      </c>
      <c r="HG16">
        <v>-13.044</v>
      </c>
      <c r="HH16">
        <v>-13.04</v>
      </c>
      <c r="HI16">
        <v>-13.031000000000001</v>
      </c>
      <c r="HJ16">
        <v>-13</v>
      </c>
      <c r="HK16">
        <v>-12.965999999999999</v>
      </c>
      <c r="HL16">
        <v>-12.944000000000001</v>
      </c>
      <c r="HM16">
        <v>-12.901</v>
      </c>
      <c r="HN16">
        <v>-12.891999999999999</v>
      </c>
      <c r="HO16">
        <v>-12.884</v>
      </c>
      <c r="HP16">
        <v>-12.875999999999999</v>
      </c>
      <c r="HQ16">
        <v>-12.872999999999999</v>
      </c>
      <c r="HR16">
        <v>-12.872</v>
      </c>
      <c r="HS16">
        <v>-12.869</v>
      </c>
      <c r="HT16">
        <v>-12.863</v>
      </c>
      <c r="HU16">
        <v>-12.821999999999999</v>
      </c>
      <c r="HV16">
        <v>-12.821</v>
      </c>
      <c r="HW16">
        <v>-12.795</v>
      </c>
      <c r="HX16">
        <v>-12.79</v>
      </c>
      <c r="HY16">
        <v>-12.747</v>
      </c>
      <c r="HZ16">
        <v>-12.726000000000001</v>
      </c>
      <c r="IA16">
        <v>-12.72</v>
      </c>
      <c r="IB16">
        <v>-12.71</v>
      </c>
      <c r="IC16">
        <v>-12.705</v>
      </c>
      <c r="ID16">
        <v>-12.691000000000001</v>
      </c>
      <c r="IE16">
        <v>-12.69</v>
      </c>
      <c r="IF16">
        <v>-12.686999999999999</v>
      </c>
      <c r="IG16">
        <v>-12.679</v>
      </c>
      <c r="IH16">
        <v>-12.664</v>
      </c>
      <c r="II16">
        <v>-12.628</v>
      </c>
      <c r="IJ16">
        <v>-12.617000000000001</v>
      </c>
      <c r="IK16">
        <v>-12.609</v>
      </c>
      <c r="IL16">
        <v>-12.598000000000001</v>
      </c>
      <c r="IM16">
        <v>-12.596</v>
      </c>
      <c r="IN16">
        <v>-12.571999999999999</v>
      </c>
      <c r="IO16">
        <v>-12.566000000000001</v>
      </c>
      <c r="IP16">
        <v>-12.532</v>
      </c>
      <c r="IQ16">
        <v>-12.528</v>
      </c>
      <c r="IR16">
        <v>-12.523</v>
      </c>
      <c r="IS16">
        <v>-12.522</v>
      </c>
      <c r="IT16">
        <v>-12.516</v>
      </c>
      <c r="IU16">
        <v>-12.510999999999999</v>
      </c>
      <c r="IV16">
        <v>-12.497999999999999</v>
      </c>
      <c r="IW16">
        <v>-12.494</v>
      </c>
      <c r="IX16">
        <v>-12.476000000000001</v>
      </c>
      <c r="IY16">
        <v>-12.471</v>
      </c>
      <c r="IZ16">
        <v>-12.465</v>
      </c>
      <c r="JA16">
        <v>-12.459</v>
      </c>
      <c r="JB16">
        <v>-12.456</v>
      </c>
      <c r="JC16">
        <v>-12.44</v>
      </c>
      <c r="JD16">
        <v>-12.429</v>
      </c>
      <c r="JE16">
        <v>-12.42</v>
      </c>
      <c r="JF16">
        <v>-12.417999999999999</v>
      </c>
      <c r="JG16">
        <v>-12.416</v>
      </c>
      <c r="JH16">
        <v>-12.409000000000001</v>
      </c>
      <c r="JI16">
        <v>-12.404</v>
      </c>
      <c r="JJ16">
        <v>-12.397</v>
      </c>
      <c r="JK16">
        <v>-12.381</v>
      </c>
      <c r="JL16">
        <v>-12.377000000000001</v>
      </c>
      <c r="JM16">
        <v>-12.37</v>
      </c>
      <c r="JN16">
        <v>-12.343999999999999</v>
      </c>
      <c r="JO16">
        <v>-12.343</v>
      </c>
      <c r="JP16">
        <v>-12.337999999999999</v>
      </c>
      <c r="JQ16">
        <v>-12.334</v>
      </c>
      <c r="JR16">
        <v>-12.292999999999999</v>
      </c>
      <c r="JS16">
        <v>-12.257</v>
      </c>
      <c r="JT16">
        <v>-12.241</v>
      </c>
      <c r="JU16">
        <v>-12.226000000000001</v>
      </c>
      <c r="JV16">
        <v>-12.223000000000001</v>
      </c>
      <c r="JW16">
        <v>-12.21</v>
      </c>
      <c r="JX16">
        <v>-12.208</v>
      </c>
      <c r="JY16">
        <v>-12.198</v>
      </c>
      <c r="JZ16">
        <v>-12.182</v>
      </c>
      <c r="KA16">
        <v>-12.164</v>
      </c>
      <c r="KB16">
        <v>-12.162000000000001</v>
      </c>
      <c r="KC16">
        <v>-12.16</v>
      </c>
      <c r="KD16">
        <v>-12.157999999999999</v>
      </c>
      <c r="KE16">
        <v>-12.156000000000001</v>
      </c>
      <c r="KF16">
        <v>-12.151999999999999</v>
      </c>
      <c r="KG16">
        <v>-12.145</v>
      </c>
      <c r="KH16">
        <v>-12.128</v>
      </c>
      <c r="KI16">
        <v>-12.099</v>
      </c>
      <c r="KJ16">
        <v>-12.097</v>
      </c>
      <c r="KK16">
        <v>-12.095000000000001</v>
      </c>
      <c r="KL16">
        <v>-12.087</v>
      </c>
      <c r="KM16">
        <v>-12.084</v>
      </c>
      <c r="KN16">
        <v>-12.055</v>
      </c>
      <c r="KO16">
        <v>-12.045</v>
      </c>
      <c r="KP16">
        <v>-12</v>
      </c>
      <c r="KQ16">
        <v>-11.978999999999999</v>
      </c>
      <c r="KR16">
        <v>-11.968</v>
      </c>
      <c r="KS16">
        <v>-11.967000000000001</v>
      </c>
      <c r="KT16">
        <v>-11.965999999999999</v>
      </c>
      <c r="KU16">
        <v>-11.959</v>
      </c>
      <c r="KV16">
        <v>-11.949</v>
      </c>
      <c r="KW16">
        <v>-11.93</v>
      </c>
      <c r="KX16">
        <v>-11.919</v>
      </c>
      <c r="KY16">
        <v>-11.897</v>
      </c>
      <c r="KZ16">
        <v>-11.894</v>
      </c>
      <c r="LA16">
        <v>-11.893000000000001</v>
      </c>
      <c r="LB16">
        <v>-11.877000000000001</v>
      </c>
      <c r="LC16">
        <v>-11.872</v>
      </c>
      <c r="LD16">
        <v>-11.856</v>
      </c>
      <c r="LE16">
        <v>-11.84</v>
      </c>
      <c r="LF16">
        <v>-11.839</v>
      </c>
      <c r="LG16">
        <v>-11.823</v>
      </c>
      <c r="LH16">
        <v>-11.805</v>
      </c>
      <c r="LI16">
        <v>-11.8</v>
      </c>
      <c r="LJ16">
        <v>-11.797000000000001</v>
      </c>
      <c r="LK16">
        <v>-11.791</v>
      </c>
      <c r="LL16">
        <v>-11.788</v>
      </c>
      <c r="LM16">
        <v>-11.760999999999999</v>
      </c>
      <c r="LN16">
        <v>-11.756</v>
      </c>
      <c r="LO16">
        <v>-11.744</v>
      </c>
      <c r="LP16">
        <v>-11.743</v>
      </c>
      <c r="LQ16">
        <v>-11.739000000000001</v>
      </c>
      <c r="LR16">
        <v>-11.734</v>
      </c>
      <c r="LS16">
        <v>-11.718</v>
      </c>
      <c r="LT16">
        <v>-11.714</v>
      </c>
      <c r="LU16">
        <v>-11.711</v>
      </c>
      <c r="LV16">
        <v>-11.706</v>
      </c>
      <c r="LW16">
        <v>-11.705</v>
      </c>
      <c r="LX16">
        <v>-11.696</v>
      </c>
      <c r="LY16">
        <v>-11.689</v>
      </c>
      <c r="LZ16">
        <v>-11.686</v>
      </c>
      <c r="MA16">
        <v>-11.680999999999999</v>
      </c>
      <c r="MB16">
        <v>-11.666</v>
      </c>
      <c r="MC16">
        <v>-11.648</v>
      </c>
      <c r="MD16">
        <v>-11.631</v>
      </c>
      <c r="ME16">
        <v>-11.627000000000001</v>
      </c>
      <c r="MF16">
        <v>-11.62</v>
      </c>
      <c r="MG16">
        <v>-11.574</v>
      </c>
      <c r="MH16">
        <v>-11.573</v>
      </c>
      <c r="MI16">
        <v>-11.569000000000001</v>
      </c>
      <c r="MJ16">
        <v>-11.558</v>
      </c>
      <c r="MK16">
        <v>-11.555999999999999</v>
      </c>
      <c r="ML16">
        <v>-11.544</v>
      </c>
      <c r="MM16">
        <v>-11.538</v>
      </c>
      <c r="MN16">
        <v>-11.504</v>
      </c>
      <c r="MO16">
        <v>-11.5</v>
      </c>
      <c r="MP16">
        <v>-11.486000000000001</v>
      </c>
      <c r="MQ16">
        <v>-11.481</v>
      </c>
      <c r="MR16">
        <v>-11.458</v>
      </c>
      <c r="MS16">
        <v>-11.433</v>
      </c>
      <c r="MT16">
        <v>-11.432</v>
      </c>
      <c r="MU16">
        <v>-11.427</v>
      </c>
      <c r="MV16">
        <v>-11.419</v>
      </c>
      <c r="MW16">
        <v>-11.409000000000001</v>
      </c>
      <c r="MX16">
        <v>-11.375</v>
      </c>
      <c r="MY16">
        <v>-11.372999999999999</v>
      </c>
      <c r="MZ16">
        <v>-11.372</v>
      </c>
      <c r="NA16">
        <v>-11.349</v>
      </c>
      <c r="NB16">
        <v>-11.327999999999999</v>
      </c>
      <c r="NC16">
        <v>-11.32</v>
      </c>
      <c r="ND16">
        <v>-11.287000000000001</v>
      </c>
      <c r="NE16">
        <v>-11.244999999999999</v>
      </c>
      <c r="NF16">
        <v>-11.243</v>
      </c>
      <c r="NG16">
        <v>-11.239000000000001</v>
      </c>
      <c r="NH16">
        <v>-11.21</v>
      </c>
      <c r="NI16">
        <v>-11.173999999999999</v>
      </c>
      <c r="NJ16">
        <v>-11.145</v>
      </c>
      <c r="NK16">
        <v>-11.138999999999999</v>
      </c>
      <c r="NL16">
        <v>-11.116</v>
      </c>
      <c r="NM16">
        <v>-11.112</v>
      </c>
      <c r="NN16">
        <v>-11.048999999999999</v>
      </c>
      <c r="NO16">
        <v>-11.047000000000001</v>
      </c>
      <c r="NP16">
        <v>-11.038</v>
      </c>
      <c r="NQ16">
        <v>-11.015000000000001</v>
      </c>
      <c r="NR16">
        <v>-11.009</v>
      </c>
      <c r="NS16">
        <v>-10.978999999999999</v>
      </c>
      <c r="NT16">
        <v>-10.97</v>
      </c>
      <c r="NU16">
        <v>-10.959</v>
      </c>
      <c r="NV16">
        <v>-10.949</v>
      </c>
      <c r="NW16">
        <v>-10.945</v>
      </c>
      <c r="NX16">
        <v>-10.938000000000001</v>
      </c>
      <c r="NY16">
        <v>-10.923</v>
      </c>
      <c r="NZ16">
        <v>-10.904999999999999</v>
      </c>
      <c r="OA16">
        <v>-10.903</v>
      </c>
      <c r="OB16">
        <v>-10.901</v>
      </c>
      <c r="OC16">
        <v>-10.875999999999999</v>
      </c>
      <c r="OD16">
        <v>-10.866</v>
      </c>
      <c r="OE16">
        <v>-10.858000000000001</v>
      </c>
      <c r="OF16">
        <v>-10.832000000000001</v>
      </c>
      <c r="OG16">
        <v>-10.81</v>
      </c>
      <c r="OH16">
        <v>-10.808</v>
      </c>
      <c r="OI16">
        <v>-10.8</v>
      </c>
      <c r="OJ16">
        <v>-10.794</v>
      </c>
      <c r="OK16">
        <v>-10.788</v>
      </c>
      <c r="OL16">
        <v>-10.766999999999999</v>
      </c>
      <c r="OM16">
        <v>-10.750999999999999</v>
      </c>
      <c r="ON16">
        <v>-10.747</v>
      </c>
      <c r="OO16">
        <v>-10.744</v>
      </c>
      <c r="OP16">
        <v>-10.725</v>
      </c>
      <c r="OQ16">
        <v>-10.714</v>
      </c>
      <c r="OR16">
        <v>-10.691000000000001</v>
      </c>
      <c r="OS16">
        <v>-10.688000000000001</v>
      </c>
      <c r="OT16">
        <v>-10.673</v>
      </c>
      <c r="OU16">
        <v>-10.657</v>
      </c>
      <c r="OV16">
        <v>-10.651</v>
      </c>
      <c r="OW16">
        <v>-10.644</v>
      </c>
      <c r="OX16">
        <v>-10.616</v>
      </c>
      <c r="OY16">
        <v>-10.606999999999999</v>
      </c>
      <c r="OZ16">
        <v>-10.581</v>
      </c>
      <c r="PA16">
        <v>-10.577</v>
      </c>
      <c r="PB16">
        <v>-10.538</v>
      </c>
      <c r="PC16">
        <v>-10.513</v>
      </c>
      <c r="PD16">
        <v>-10.494</v>
      </c>
      <c r="PE16">
        <v>-10.478999999999999</v>
      </c>
      <c r="PF16">
        <v>-10.457000000000001</v>
      </c>
      <c r="PG16">
        <v>-10.444000000000001</v>
      </c>
      <c r="PH16">
        <v>-10.433999999999999</v>
      </c>
      <c r="PI16">
        <v>-10.414999999999999</v>
      </c>
      <c r="PJ16">
        <v>-10.401</v>
      </c>
      <c r="PK16">
        <v>-10.381</v>
      </c>
      <c r="PL16">
        <v>-10.366</v>
      </c>
      <c r="PM16">
        <v>-10.365</v>
      </c>
      <c r="PN16">
        <v>-10.34</v>
      </c>
      <c r="PO16">
        <v>-10.323</v>
      </c>
      <c r="PP16">
        <v>-10.278</v>
      </c>
      <c r="PQ16">
        <v>-10.254</v>
      </c>
      <c r="PR16">
        <v>-10.244</v>
      </c>
      <c r="PS16">
        <v>-10.241</v>
      </c>
      <c r="PT16">
        <v>-10.224</v>
      </c>
      <c r="PU16">
        <v>-10.214</v>
      </c>
      <c r="PV16">
        <v>-10.206</v>
      </c>
      <c r="PW16">
        <v>-10.202</v>
      </c>
      <c r="PX16">
        <v>-10.178000000000001</v>
      </c>
      <c r="PY16">
        <v>-10.170999999999999</v>
      </c>
      <c r="PZ16">
        <v>-10.121</v>
      </c>
      <c r="QA16">
        <v>-10.119</v>
      </c>
      <c r="QB16">
        <v>-10.103</v>
      </c>
      <c r="QC16">
        <v>-10.101000000000001</v>
      </c>
      <c r="QD16">
        <v>-10.096</v>
      </c>
      <c r="QE16">
        <v>-10.081</v>
      </c>
      <c r="QF16">
        <v>-10.055999999999999</v>
      </c>
      <c r="QG16">
        <v>-10.019</v>
      </c>
      <c r="QH16">
        <v>-10.013</v>
      </c>
      <c r="QI16">
        <v>-9.984</v>
      </c>
      <c r="QJ16">
        <v>-9.9619999999999997</v>
      </c>
      <c r="QK16">
        <v>-9.9179999999999993</v>
      </c>
      <c r="QL16">
        <v>-9.9060000000000006</v>
      </c>
      <c r="QM16">
        <v>-9.8949999999999996</v>
      </c>
      <c r="QN16">
        <v>-9.8580000000000005</v>
      </c>
      <c r="QO16">
        <v>-9.8460000000000001</v>
      </c>
      <c r="QP16">
        <v>-9.8239999999999998</v>
      </c>
      <c r="QQ16">
        <v>-9.8149999999999995</v>
      </c>
      <c r="QR16">
        <v>-9.7530000000000001</v>
      </c>
      <c r="QS16">
        <v>-9.7349999999999994</v>
      </c>
      <c r="QT16">
        <v>-9.7270000000000003</v>
      </c>
      <c r="QU16">
        <v>-9.702</v>
      </c>
      <c r="QV16">
        <v>-9.6829999999999998</v>
      </c>
      <c r="QW16">
        <v>-9.6590000000000007</v>
      </c>
      <c r="QX16">
        <v>-9.6519999999999992</v>
      </c>
      <c r="QY16">
        <v>-9.6310000000000002</v>
      </c>
      <c r="QZ16">
        <v>-9.6020000000000003</v>
      </c>
      <c r="RA16">
        <v>-9.6</v>
      </c>
      <c r="RB16">
        <v>-9.59</v>
      </c>
      <c r="RC16">
        <v>-9.5860000000000003</v>
      </c>
      <c r="RD16">
        <v>-9.5739999999999998</v>
      </c>
      <c r="RE16">
        <v>-9.5519999999999996</v>
      </c>
      <c r="RF16">
        <v>-9.5410000000000004</v>
      </c>
      <c r="RG16">
        <v>-9.5139999999999993</v>
      </c>
      <c r="RH16">
        <v>-9.4619999999999997</v>
      </c>
      <c r="RI16">
        <v>-9.4570000000000007</v>
      </c>
      <c r="RJ16">
        <v>-9.4440000000000008</v>
      </c>
      <c r="RK16">
        <v>-9.4410000000000007</v>
      </c>
      <c r="RL16">
        <v>-9.4339999999999993</v>
      </c>
      <c r="RM16">
        <v>-9.3940000000000001</v>
      </c>
      <c r="RN16">
        <v>-9.3369999999999997</v>
      </c>
      <c r="RO16">
        <v>-9.3339999999999996</v>
      </c>
      <c r="RP16">
        <v>-9.3140000000000001</v>
      </c>
      <c r="RQ16">
        <v>-9.2940000000000005</v>
      </c>
      <c r="RR16">
        <v>-9.2810000000000006</v>
      </c>
      <c r="RS16">
        <v>-9.2729999999999997</v>
      </c>
      <c r="RT16">
        <v>-9.266</v>
      </c>
      <c r="RU16">
        <v>-9.2650000000000006</v>
      </c>
      <c r="RV16">
        <v>-9.2430000000000003</v>
      </c>
      <c r="RW16">
        <v>-9.1910000000000007</v>
      </c>
      <c r="RX16">
        <v>-9.1739999999999995</v>
      </c>
      <c r="RY16">
        <v>-9.1470000000000002</v>
      </c>
      <c r="RZ16">
        <v>-9.125</v>
      </c>
      <c r="SA16">
        <v>-9.1199999999999992</v>
      </c>
      <c r="SB16">
        <v>-9.1120000000000001</v>
      </c>
      <c r="SC16">
        <v>-9.0920000000000005</v>
      </c>
      <c r="SD16">
        <v>-9.0909999999999993</v>
      </c>
      <c r="SE16">
        <v>-9.0760000000000005</v>
      </c>
      <c r="SF16">
        <v>-9.07</v>
      </c>
      <c r="SG16">
        <v>-9.0679999999999996</v>
      </c>
      <c r="SH16">
        <v>-9.0660000000000007</v>
      </c>
      <c r="SI16">
        <v>-9.0519999999999996</v>
      </c>
      <c r="SJ16">
        <v>-8.9860000000000007</v>
      </c>
      <c r="SK16">
        <v>-8.9749999999999996</v>
      </c>
      <c r="SL16">
        <v>-8.9469999999999992</v>
      </c>
      <c r="SM16">
        <v>-8.8870000000000005</v>
      </c>
      <c r="SN16">
        <v>-8.8640000000000008</v>
      </c>
      <c r="SO16">
        <v>-8.8320000000000007</v>
      </c>
      <c r="SP16">
        <v>-8.8219999999999992</v>
      </c>
      <c r="SQ16">
        <v>-8.7919999999999998</v>
      </c>
      <c r="SR16">
        <v>-8.7829999999999995</v>
      </c>
      <c r="SS16">
        <v>-8.7780000000000005</v>
      </c>
      <c r="ST16">
        <v>-8.7680000000000007</v>
      </c>
      <c r="SU16">
        <v>-8.7449999999999992</v>
      </c>
      <c r="SV16">
        <v>-8.6880000000000006</v>
      </c>
      <c r="SW16">
        <v>-8.6199999999999992</v>
      </c>
      <c r="SX16">
        <v>-8.6010000000000009</v>
      </c>
      <c r="SY16">
        <v>-8.5640000000000001</v>
      </c>
      <c r="SZ16">
        <v>-8.5570000000000004</v>
      </c>
      <c r="TA16">
        <v>-8.5350000000000001</v>
      </c>
      <c r="TB16">
        <v>-8.5210000000000008</v>
      </c>
      <c r="TC16">
        <v>-8.4920000000000009</v>
      </c>
      <c r="TD16">
        <v>-8.49</v>
      </c>
      <c r="TE16">
        <v>-8.4849999999999994</v>
      </c>
      <c r="TF16">
        <v>-8.4749999999999996</v>
      </c>
      <c r="TG16">
        <v>-8.4740000000000002</v>
      </c>
      <c r="TH16">
        <v>-8.4529999999999994</v>
      </c>
      <c r="TI16">
        <v>-8.4380000000000006</v>
      </c>
      <c r="TJ16">
        <v>-8.41</v>
      </c>
      <c r="TK16">
        <v>-8.3719999999999999</v>
      </c>
      <c r="TL16">
        <v>-8.3580000000000005</v>
      </c>
      <c r="TM16">
        <v>-8.3469999999999995</v>
      </c>
      <c r="TN16">
        <v>-8.3460000000000001</v>
      </c>
      <c r="TO16">
        <v>-8.3070000000000004</v>
      </c>
      <c r="TP16">
        <v>-8.282</v>
      </c>
      <c r="TQ16">
        <v>-8.24</v>
      </c>
      <c r="TR16">
        <v>-8.23</v>
      </c>
      <c r="TS16">
        <v>-8.2029999999999994</v>
      </c>
      <c r="TT16">
        <v>-8.1999999999999993</v>
      </c>
      <c r="TU16">
        <v>-8.1609999999999996</v>
      </c>
      <c r="TV16">
        <v>-8.1509999999999998</v>
      </c>
      <c r="TW16">
        <v>-8.1470000000000002</v>
      </c>
      <c r="TX16">
        <v>-8.1270000000000007</v>
      </c>
      <c r="TY16">
        <v>-8.1159999999999997</v>
      </c>
      <c r="TZ16">
        <v>-8.1050000000000004</v>
      </c>
      <c r="UA16">
        <v>-8.0779999999999994</v>
      </c>
      <c r="UB16">
        <v>-8.0510000000000002</v>
      </c>
      <c r="UC16">
        <v>-8.0180000000000007</v>
      </c>
      <c r="UD16">
        <v>-8</v>
      </c>
      <c r="UE16">
        <v>-7.9939999999999998</v>
      </c>
      <c r="UF16">
        <v>-7.9630000000000001</v>
      </c>
      <c r="UG16">
        <v>-7.96</v>
      </c>
      <c r="UH16">
        <v>-7.9340000000000002</v>
      </c>
      <c r="UI16">
        <v>-7.9160000000000004</v>
      </c>
      <c r="UJ16">
        <v>-7.883</v>
      </c>
      <c r="UK16">
        <v>-7.8479999999999999</v>
      </c>
      <c r="UL16">
        <v>-7.84</v>
      </c>
      <c r="UM16">
        <v>-7.7539999999999996</v>
      </c>
      <c r="UN16">
        <v>-7.7519999999999998</v>
      </c>
      <c r="UO16">
        <v>-7.7279999999999998</v>
      </c>
      <c r="UP16">
        <v>-7.7169999999999996</v>
      </c>
      <c r="UQ16">
        <v>-7.7130000000000001</v>
      </c>
      <c r="UR16">
        <v>-7.7119999999999997</v>
      </c>
      <c r="US16">
        <v>-7.71</v>
      </c>
      <c r="UT16">
        <v>-7.71</v>
      </c>
      <c r="UU16">
        <v>-7.6970000000000001</v>
      </c>
      <c r="UV16">
        <v>-7.6660000000000004</v>
      </c>
      <c r="UW16">
        <v>-7.6580000000000004</v>
      </c>
      <c r="UX16">
        <v>-7.6319999999999997</v>
      </c>
      <c r="UY16">
        <v>-7.6159999999999997</v>
      </c>
      <c r="UZ16">
        <v>-7.6079999999999997</v>
      </c>
      <c r="VA16">
        <v>-7.5839999999999996</v>
      </c>
      <c r="VB16">
        <v>-7.5490000000000004</v>
      </c>
      <c r="VC16">
        <v>-7.548</v>
      </c>
      <c r="VD16">
        <v>-7.5339999999999998</v>
      </c>
      <c r="VE16">
        <v>-7.5330000000000004</v>
      </c>
      <c r="VF16">
        <v>-7.53</v>
      </c>
      <c r="VG16">
        <v>-7.5049999999999999</v>
      </c>
      <c r="VH16">
        <v>-7.49</v>
      </c>
      <c r="VI16">
        <v>-7.4649999999999999</v>
      </c>
      <c r="VJ16">
        <v>-7.3419999999999996</v>
      </c>
      <c r="VK16">
        <v>-7.306</v>
      </c>
      <c r="VL16">
        <v>-7.2949999999999999</v>
      </c>
      <c r="VM16">
        <v>-7.2750000000000004</v>
      </c>
      <c r="VN16">
        <v>-7.2720000000000002</v>
      </c>
      <c r="VO16">
        <v>-7.2549999999999999</v>
      </c>
      <c r="VP16">
        <v>-7.2439999999999998</v>
      </c>
      <c r="VQ16">
        <v>-7.2350000000000003</v>
      </c>
      <c r="VR16">
        <v>-7.2249999999999996</v>
      </c>
      <c r="VS16">
        <v>-7.2240000000000002</v>
      </c>
      <c r="VT16">
        <v>-7.218</v>
      </c>
      <c r="VU16">
        <v>-7.1920000000000002</v>
      </c>
      <c r="VV16">
        <v>-7.1909999999999998</v>
      </c>
      <c r="VW16">
        <v>-7.17</v>
      </c>
      <c r="VX16">
        <v>-7.1680000000000001</v>
      </c>
      <c r="VY16">
        <v>-7.12</v>
      </c>
      <c r="VZ16">
        <v>-7.1150000000000002</v>
      </c>
      <c r="WA16">
        <v>-7.1059999999999999</v>
      </c>
      <c r="WB16">
        <v>-7.077</v>
      </c>
      <c r="WC16">
        <v>-7.0620000000000003</v>
      </c>
      <c r="WD16">
        <v>-6.99</v>
      </c>
      <c r="WE16">
        <v>-6.9880000000000004</v>
      </c>
      <c r="WF16">
        <v>-6.9790000000000001</v>
      </c>
      <c r="WG16">
        <v>-6.968</v>
      </c>
      <c r="WH16">
        <v>-6.9669999999999996</v>
      </c>
      <c r="WI16">
        <v>-6.9480000000000004</v>
      </c>
      <c r="WJ16">
        <v>-6.9450000000000003</v>
      </c>
      <c r="WK16">
        <v>-6.9080000000000004</v>
      </c>
      <c r="WL16">
        <v>-6.8959999999999999</v>
      </c>
      <c r="WM16">
        <v>-6.8849999999999998</v>
      </c>
      <c r="WN16">
        <v>-6.8760000000000003</v>
      </c>
      <c r="WO16">
        <v>-6.8630000000000004</v>
      </c>
      <c r="WP16">
        <v>-6.77</v>
      </c>
      <c r="WQ16">
        <v>-6.7640000000000002</v>
      </c>
      <c r="WR16">
        <v>-6.76</v>
      </c>
      <c r="WS16">
        <v>-6.758</v>
      </c>
      <c r="WT16">
        <v>-6.7560000000000002</v>
      </c>
      <c r="WU16">
        <v>-6.7510000000000003</v>
      </c>
      <c r="WV16">
        <v>-6.7469999999999999</v>
      </c>
      <c r="WW16">
        <v>-6.7370000000000001</v>
      </c>
      <c r="WX16">
        <v>-6.7169999999999996</v>
      </c>
      <c r="WY16">
        <v>-6.7140000000000004</v>
      </c>
      <c r="WZ16">
        <v>-6.6970000000000001</v>
      </c>
      <c r="XA16">
        <v>-6.641</v>
      </c>
      <c r="XB16">
        <v>-6.6219999999999999</v>
      </c>
      <c r="XC16">
        <v>-6.6020000000000003</v>
      </c>
      <c r="XD16">
        <v>-6.569</v>
      </c>
      <c r="XE16">
        <v>-6.5309999999999997</v>
      </c>
      <c r="XF16">
        <v>-6.4450000000000003</v>
      </c>
      <c r="XG16">
        <v>-6.4109999999999996</v>
      </c>
      <c r="XH16">
        <v>-6.4029999999999996</v>
      </c>
      <c r="XI16">
        <v>-6.3940000000000001</v>
      </c>
      <c r="XJ16">
        <v>-6.3840000000000003</v>
      </c>
      <c r="XK16">
        <v>-6.375</v>
      </c>
      <c r="XL16">
        <v>-6.3239999999999998</v>
      </c>
      <c r="XM16">
        <v>-6.3179999999999996</v>
      </c>
      <c r="XN16">
        <v>-6.2770000000000001</v>
      </c>
      <c r="XO16">
        <v>-6.274</v>
      </c>
      <c r="XP16">
        <v>-6.2720000000000002</v>
      </c>
      <c r="XQ16">
        <v>-6.2679999999999998</v>
      </c>
      <c r="XR16">
        <v>-6.2629999999999999</v>
      </c>
      <c r="XS16">
        <v>-6.2080000000000002</v>
      </c>
      <c r="XT16">
        <v>-6.2060000000000004</v>
      </c>
      <c r="XU16">
        <v>-6.2</v>
      </c>
      <c r="XV16">
        <v>-6.1719999999999997</v>
      </c>
      <c r="XW16">
        <v>-6.15</v>
      </c>
      <c r="XX16">
        <v>-6.149</v>
      </c>
      <c r="XY16">
        <v>-6.1319999999999997</v>
      </c>
      <c r="XZ16">
        <v>-6.117</v>
      </c>
      <c r="YA16">
        <v>-6.1139999999999999</v>
      </c>
      <c r="YB16">
        <v>-6.0949999999999998</v>
      </c>
      <c r="YC16">
        <v>-6.056</v>
      </c>
      <c r="YD16">
        <v>-6.0460000000000003</v>
      </c>
      <c r="YE16">
        <v>-6.0350000000000001</v>
      </c>
      <c r="YF16">
        <v>-6.0229999999999997</v>
      </c>
      <c r="YG16">
        <v>-6.0170000000000003</v>
      </c>
      <c r="YH16">
        <v>-6.0090000000000003</v>
      </c>
      <c r="YI16">
        <v>-6.0060000000000002</v>
      </c>
      <c r="YJ16">
        <v>-5.9809999999999999</v>
      </c>
      <c r="YK16">
        <v>-5.9740000000000002</v>
      </c>
      <c r="YL16">
        <v>-5.97</v>
      </c>
      <c r="YM16">
        <v>-5.9690000000000003</v>
      </c>
      <c r="YN16">
        <v>-5.9370000000000003</v>
      </c>
      <c r="YO16">
        <v>-5.9260000000000002</v>
      </c>
      <c r="YP16">
        <v>-5.9029999999999996</v>
      </c>
      <c r="YQ16">
        <v>-5.8970000000000002</v>
      </c>
      <c r="YR16">
        <v>-5.8940000000000001</v>
      </c>
      <c r="YS16">
        <v>-5.8710000000000004</v>
      </c>
      <c r="YT16">
        <v>-5.8659999999999997</v>
      </c>
      <c r="YU16">
        <v>-5.8479999999999999</v>
      </c>
      <c r="YV16">
        <v>-5.843</v>
      </c>
      <c r="YW16">
        <v>-5.8230000000000004</v>
      </c>
      <c r="YX16">
        <v>-5.742</v>
      </c>
      <c r="YY16">
        <v>-5.7350000000000003</v>
      </c>
      <c r="YZ16">
        <v>-5.71</v>
      </c>
      <c r="ZA16">
        <v>-5.665</v>
      </c>
      <c r="ZB16">
        <v>-5.6630000000000003</v>
      </c>
      <c r="ZC16">
        <v>-5.6319999999999997</v>
      </c>
      <c r="ZD16">
        <v>-5.6109999999999998</v>
      </c>
      <c r="ZE16">
        <v>-5.61</v>
      </c>
      <c r="ZF16">
        <v>-5.5780000000000003</v>
      </c>
      <c r="ZG16">
        <v>-5.5579999999999998</v>
      </c>
      <c r="ZH16">
        <v>-5.5419999999999998</v>
      </c>
      <c r="ZI16">
        <v>-5.5389999999999997</v>
      </c>
      <c r="ZJ16">
        <v>-5.5289999999999999</v>
      </c>
      <c r="ZK16">
        <v>-5.5259999999999998</v>
      </c>
      <c r="ZL16">
        <v>-5.524</v>
      </c>
      <c r="ZM16">
        <v>-5.5220000000000002</v>
      </c>
      <c r="ZN16">
        <v>-5.5129999999999999</v>
      </c>
      <c r="ZO16">
        <v>-5.49</v>
      </c>
      <c r="ZP16">
        <v>-5.4880000000000004</v>
      </c>
      <c r="ZQ16">
        <v>-5.46</v>
      </c>
      <c r="ZR16">
        <v>-5.4269999999999996</v>
      </c>
      <c r="ZS16">
        <v>-5.4240000000000004</v>
      </c>
      <c r="ZT16">
        <v>-5.42</v>
      </c>
      <c r="ZU16">
        <v>-5.4059999999999997</v>
      </c>
      <c r="ZV16">
        <v>-5.391</v>
      </c>
      <c r="ZW16">
        <v>-5.39</v>
      </c>
      <c r="ZX16">
        <v>-5.3680000000000003</v>
      </c>
      <c r="ZY16">
        <v>-5.3639999999999999</v>
      </c>
      <c r="ZZ16">
        <v>-5.3609999999999998</v>
      </c>
      <c r="AAA16">
        <v>-5.36</v>
      </c>
      <c r="AAB16">
        <v>-5.3520000000000003</v>
      </c>
      <c r="AAC16">
        <v>-5.35</v>
      </c>
      <c r="AAD16">
        <v>-5.3470000000000004</v>
      </c>
      <c r="AAE16">
        <v>-5.3289999999999997</v>
      </c>
      <c r="AAF16">
        <v>-5.298</v>
      </c>
      <c r="AAG16">
        <v>-5.2919999999999998</v>
      </c>
      <c r="AAH16">
        <v>-5.2869999999999999</v>
      </c>
      <c r="AAI16">
        <v>-5.2640000000000002</v>
      </c>
      <c r="AAJ16">
        <v>-5.1920000000000002</v>
      </c>
      <c r="AAK16">
        <v>-5.1909999999999998</v>
      </c>
      <c r="AAL16">
        <v>-5.1669999999999998</v>
      </c>
      <c r="AAM16">
        <v>-5.1619999999999999</v>
      </c>
      <c r="AAN16">
        <v>-5.15</v>
      </c>
      <c r="AAO16">
        <v>-5.1440000000000001</v>
      </c>
      <c r="AAP16">
        <v>-5.1130000000000004</v>
      </c>
      <c r="AAQ16">
        <v>-5.1109999999999998</v>
      </c>
      <c r="AAR16">
        <v>-5.0990000000000002</v>
      </c>
      <c r="AAS16">
        <v>-5.0830000000000002</v>
      </c>
      <c r="AAT16">
        <v>-5.0679999999999996</v>
      </c>
      <c r="AAU16">
        <v>-5.0659999999999998</v>
      </c>
      <c r="AAV16">
        <v>-5.0650000000000004</v>
      </c>
      <c r="AAW16">
        <v>-5.0620000000000003</v>
      </c>
      <c r="AAX16">
        <v>-5.0590000000000002</v>
      </c>
      <c r="AAY16">
        <v>-5.0570000000000004</v>
      </c>
      <c r="AAZ16">
        <v>-5.0519999999999996</v>
      </c>
      <c r="ABA16">
        <v>-5.0019999999999998</v>
      </c>
      <c r="ABB16">
        <v>-4.9939999999999998</v>
      </c>
      <c r="ABC16">
        <v>-4.9749999999999996</v>
      </c>
      <c r="ABD16">
        <v>-4.9619999999999997</v>
      </c>
      <c r="ABE16">
        <v>-4.9569999999999999</v>
      </c>
      <c r="ABF16">
        <v>-4.9379999999999997</v>
      </c>
      <c r="ABG16">
        <v>-4.923</v>
      </c>
      <c r="ABH16">
        <v>-4.8949999999999996</v>
      </c>
      <c r="ABI16">
        <v>-4.8920000000000003</v>
      </c>
      <c r="ABJ16">
        <v>-4.883</v>
      </c>
      <c r="ABK16">
        <v>-4.8630000000000004</v>
      </c>
      <c r="ABL16">
        <v>-4.8380000000000001</v>
      </c>
      <c r="ABM16">
        <v>-4.8209999999999997</v>
      </c>
      <c r="ABN16">
        <v>-4.8049999999999997</v>
      </c>
      <c r="ABO16">
        <v>-4.798</v>
      </c>
      <c r="ABP16">
        <v>-4.7919999999999998</v>
      </c>
      <c r="ABQ16">
        <v>-4.79</v>
      </c>
      <c r="ABR16">
        <v>-4.7649999999999997</v>
      </c>
      <c r="ABS16">
        <v>-4.7560000000000002</v>
      </c>
      <c r="ABT16">
        <v>-4.7510000000000003</v>
      </c>
      <c r="ABU16">
        <v>-4.7370000000000001</v>
      </c>
      <c r="ABV16">
        <v>-4.7279999999999998</v>
      </c>
      <c r="ABW16">
        <v>-4.7229999999999999</v>
      </c>
      <c r="ABX16">
        <v>-4.6660000000000004</v>
      </c>
      <c r="ABY16">
        <v>-4.665</v>
      </c>
      <c r="ABZ16">
        <v>-4.6390000000000002</v>
      </c>
      <c r="ACA16">
        <v>-4.6180000000000003</v>
      </c>
      <c r="ACB16">
        <v>-4.6120000000000001</v>
      </c>
      <c r="ACC16">
        <v>-4.5970000000000004</v>
      </c>
      <c r="ACD16">
        <v>-4.5860000000000003</v>
      </c>
      <c r="ACE16">
        <v>-4.5730000000000004</v>
      </c>
      <c r="ACF16">
        <v>-4.5570000000000004</v>
      </c>
      <c r="ACG16">
        <v>-4.5529999999999999</v>
      </c>
      <c r="ACH16">
        <v>-4.5410000000000004</v>
      </c>
      <c r="ACI16">
        <v>-4.4950000000000001</v>
      </c>
      <c r="ACJ16">
        <v>-4.4909999999999997</v>
      </c>
      <c r="ACK16">
        <v>-4.49</v>
      </c>
      <c r="ACL16">
        <v>-4.4809999999999999</v>
      </c>
      <c r="ACM16">
        <v>-4.45</v>
      </c>
      <c r="ACN16">
        <v>-4.4480000000000004</v>
      </c>
      <c r="ACO16">
        <v>-4.4470000000000001</v>
      </c>
      <c r="ACP16">
        <v>-4.4409999999999998</v>
      </c>
      <c r="ACQ16">
        <v>-4.4400000000000004</v>
      </c>
      <c r="ACR16">
        <v>-4.4370000000000003</v>
      </c>
      <c r="ACS16">
        <v>-4.3869999999999996</v>
      </c>
      <c r="ACT16">
        <v>-4.3860000000000001</v>
      </c>
      <c r="ACU16">
        <v>-4.3819999999999997</v>
      </c>
      <c r="ACV16">
        <v>-4.3780000000000001</v>
      </c>
      <c r="ACW16">
        <v>-4.3579999999999997</v>
      </c>
      <c r="ACX16">
        <v>-4.3570000000000002</v>
      </c>
      <c r="ACY16">
        <v>-4.343</v>
      </c>
      <c r="ACZ16">
        <v>-4.3310000000000004</v>
      </c>
      <c r="ADA16">
        <v>-4.3140000000000001</v>
      </c>
      <c r="ADB16">
        <v>-4.3</v>
      </c>
      <c r="ADC16">
        <v>-4.2889999999999997</v>
      </c>
      <c r="ADD16">
        <v>-4.28</v>
      </c>
      <c r="ADE16">
        <v>-4.2699999999999996</v>
      </c>
      <c r="ADF16">
        <v>-4.2679999999999998</v>
      </c>
      <c r="ADG16">
        <v>-4.2450000000000001</v>
      </c>
      <c r="ADH16">
        <v>-4.2350000000000003</v>
      </c>
      <c r="ADI16">
        <v>-4.2309999999999999</v>
      </c>
      <c r="ADJ16">
        <v>-4.2060000000000004</v>
      </c>
      <c r="ADK16">
        <v>-4.1890000000000001</v>
      </c>
      <c r="ADL16">
        <v>-4.1790000000000003</v>
      </c>
      <c r="ADM16">
        <v>-4.1609999999999996</v>
      </c>
      <c r="ADN16">
        <v>-4.1459999999999999</v>
      </c>
      <c r="ADO16">
        <v>-4.1429999999999998</v>
      </c>
      <c r="ADP16">
        <v>-4.1159999999999997</v>
      </c>
      <c r="ADQ16">
        <v>-4.1050000000000004</v>
      </c>
      <c r="ADR16">
        <v>-4.0999999999999996</v>
      </c>
      <c r="ADS16">
        <v>-4.085</v>
      </c>
      <c r="ADT16">
        <v>-4.0709999999999997</v>
      </c>
      <c r="ADU16">
        <v>-4.05</v>
      </c>
      <c r="ADV16">
        <v>-4.0339999999999998</v>
      </c>
      <c r="ADW16">
        <v>-4.0229999999999997</v>
      </c>
      <c r="ADX16">
        <v>-4.01</v>
      </c>
      <c r="ADY16">
        <v>-4.0060000000000002</v>
      </c>
      <c r="ADZ16">
        <v>-3.996</v>
      </c>
      <c r="AEA16">
        <v>-3.9790000000000001</v>
      </c>
      <c r="AEB16">
        <v>-3.9729999999999999</v>
      </c>
      <c r="AEC16">
        <v>-3.9670000000000001</v>
      </c>
      <c r="AED16">
        <v>-3.9249999999999998</v>
      </c>
      <c r="AEE16">
        <v>-3.899</v>
      </c>
      <c r="AEF16">
        <v>-3.887</v>
      </c>
      <c r="AEG16">
        <v>-3.863</v>
      </c>
      <c r="AEH16">
        <v>-3.8370000000000002</v>
      </c>
      <c r="AEI16">
        <v>-3.8290000000000002</v>
      </c>
      <c r="AEJ16">
        <v>-3.78</v>
      </c>
      <c r="AEK16">
        <v>-3.7679999999999998</v>
      </c>
      <c r="AEL16">
        <v>-3.7370000000000001</v>
      </c>
      <c r="AEM16">
        <v>-3.6869999999999998</v>
      </c>
      <c r="AEN16">
        <v>-3.6659999999999999</v>
      </c>
      <c r="AEO16">
        <v>-3.6349999999999998</v>
      </c>
      <c r="AEP16">
        <v>-3.633</v>
      </c>
      <c r="AEQ16">
        <v>-3.6219999999999999</v>
      </c>
      <c r="AER16">
        <v>-3.6179999999999999</v>
      </c>
      <c r="AES16">
        <v>-3.61</v>
      </c>
      <c r="AET16">
        <v>-3.5609999999999999</v>
      </c>
      <c r="AEU16">
        <v>-3.528</v>
      </c>
      <c r="AEV16">
        <v>-3.4740000000000002</v>
      </c>
      <c r="AEW16">
        <v>-3.4670000000000001</v>
      </c>
      <c r="AEX16">
        <v>-3.4510000000000001</v>
      </c>
      <c r="AEY16">
        <v>-3.415</v>
      </c>
      <c r="AEZ16">
        <v>-3.4009999999999998</v>
      </c>
      <c r="AFA16">
        <v>-3.3719999999999999</v>
      </c>
      <c r="AFB16">
        <v>-3.3580000000000001</v>
      </c>
      <c r="AFC16">
        <v>-3.3490000000000002</v>
      </c>
      <c r="AFD16">
        <v>-3.3210000000000002</v>
      </c>
      <c r="AFE16">
        <v>-3.2759999999999998</v>
      </c>
      <c r="AFF16">
        <v>-3.266</v>
      </c>
      <c r="AFG16">
        <v>-3.214</v>
      </c>
      <c r="AFH16">
        <v>-3.1960000000000002</v>
      </c>
      <c r="AFI16">
        <v>-3.1160000000000001</v>
      </c>
      <c r="AFJ16">
        <v>-3.1120000000000001</v>
      </c>
      <c r="AFK16">
        <v>-3.1080000000000001</v>
      </c>
      <c r="AFL16">
        <v>-3.093</v>
      </c>
      <c r="AFM16">
        <v>-3.08</v>
      </c>
      <c r="AFN16">
        <v>-3.0470000000000002</v>
      </c>
      <c r="AFO16">
        <v>-3.032</v>
      </c>
      <c r="AFP16">
        <v>-3.0019999999999998</v>
      </c>
      <c r="AFQ16">
        <v>-2.9670000000000001</v>
      </c>
      <c r="AFR16">
        <v>-2.9660000000000002</v>
      </c>
      <c r="AFS16">
        <v>-2.9630000000000001</v>
      </c>
      <c r="AFT16">
        <v>-2.9540000000000002</v>
      </c>
      <c r="AFU16">
        <v>-2.9529999999999998</v>
      </c>
      <c r="AFV16">
        <v>-2.948</v>
      </c>
      <c r="AFW16">
        <v>-2.923</v>
      </c>
      <c r="AFX16">
        <v>-2.9169999999999998</v>
      </c>
      <c r="AFY16">
        <v>-2.8650000000000002</v>
      </c>
      <c r="AFZ16">
        <v>-2.85</v>
      </c>
      <c r="AGA16">
        <v>-2.8439999999999999</v>
      </c>
      <c r="AGB16">
        <v>-2.8159999999999998</v>
      </c>
      <c r="AGC16">
        <v>-2.7490000000000001</v>
      </c>
      <c r="AGD16">
        <v>-2.7469999999999999</v>
      </c>
      <c r="AGE16">
        <v>-2.7120000000000002</v>
      </c>
      <c r="AGF16">
        <v>-2.6970000000000001</v>
      </c>
      <c r="AGG16">
        <v>-2.694</v>
      </c>
      <c r="AGH16">
        <v>-2.6589999999999998</v>
      </c>
      <c r="AGI16">
        <v>-2.6240000000000001</v>
      </c>
      <c r="AGJ16">
        <v>-2.556</v>
      </c>
      <c r="AGK16">
        <v>-2.5369999999999999</v>
      </c>
      <c r="AGL16">
        <v>-2.5249999999999999</v>
      </c>
      <c r="AGM16">
        <v>-2.4689999999999999</v>
      </c>
      <c r="AGN16">
        <v>-2.4620000000000002</v>
      </c>
      <c r="AGO16">
        <v>-2.46</v>
      </c>
      <c r="AGP16">
        <v>-2.4510000000000001</v>
      </c>
      <c r="AGQ16">
        <v>-2.4369999999999998</v>
      </c>
      <c r="AGR16">
        <v>-2.4129999999999998</v>
      </c>
      <c r="AGS16">
        <v>-2.38</v>
      </c>
      <c r="AGT16">
        <v>-2.331</v>
      </c>
      <c r="AGU16">
        <v>-2.3260000000000001</v>
      </c>
      <c r="AGV16">
        <v>-2.2669999999999999</v>
      </c>
      <c r="AGW16">
        <v>-2.2480000000000002</v>
      </c>
      <c r="AGX16">
        <v>-2.2450000000000001</v>
      </c>
      <c r="AGY16">
        <v>-2.2309999999999999</v>
      </c>
      <c r="AGZ16">
        <v>-2.2130000000000001</v>
      </c>
      <c r="AHA16">
        <v>-2.2029999999999998</v>
      </c>
      <c r="AHB16">
        <v>-2.1850000000000001</v>
      </c>
      <c r="AHC16">
        <v>-2.1840000000000002</v>
      </c>
      <c r="AHD16">
        <v>-2.1760000000000002</v>
      </c>
      <c r="AHE16">
        <v>-2.1669999999999998</v>
      </c>
      <c r="AHF16">
        <v>-2.1629999999999998</v>
      </c>
      <c r="AHG16">
        <v>-2.1509999999999998</v>
      </c>
      <c r="AHH16">
        <v>-2.145</v>
      </c>
      <c r="AHI16">
        <v>-2.133</v>
      </c>
      <c r="AHJ16">
        <v>-2.1110000000000002</v>
      </c>
      <c r="AHK16">
        <v>-2.04</v>
      </c>
      <c r="AHL16">
        <v>-2.0249999999999999</v>
      </c>
      <c r="AHM16">
        <v>-2.024</v>
      </c>
      <c r="AHN16">
        <v>-2.0219999999999998</v>
      </c>
      <c r="AHO16">
        <v>-1.9590000000000001</v>
      </c>
      <c r="AHP16">
        <v>-1.9339999999999999</v>
      </c>
      <c r="AHQ16">
        <v>-1.9219999999999999</v>
      </c>
      <c r="AHR16">
        <v>-1.911</v>
      </c>
      <c r="AHS16">
        <v>-1.8919999999999999</v>
      </c>
      <c r="AHT16">
        <v>-1.883</v>
      </c>
      <c r="AHU16">
        <v>-1.88</v>
      </c>
      <c r="AHV16">
        <v>-1.8740000000000001</v>
      </c>
      <c r="AHW16">
        <v>-1.851</v>
      </c>
      <c r="AHX16">
        <v>-1.851</v>
      </c>
      <c r="AHY16">
        <v>-1.8320000000000001</v>
      </c>
      <c r="AHZ16">
        <v>-1.8140000000000001</v>
      </c>
      <c r="AIA16">
        <v>-1.8129999999999999</v>
      </c>
      <c r="AIB16">
        <v>-1.802</v>
      </c>
      <c r="AIC16">
        <v>-1.7989999999999999</v>
      </c>
      <c r="AID16">
        <v>-1.7929999999999999</v>
      </c>
      <c r="AIE16">
        <v>-1.7869999999999999</v>
      </c>
      <c r="AIF16">
        <v>-1.744</v>
      </c>
      <c r="AIG16">
        <v>-1.71</v>
      </c>
      <c r="AIH16">
        <v>-1.698</v>
      </c>
      <c r="AII16">
        <v>-1.6850000000000001</v>
      </c>
      <c r="AIJ16">
        <v>-1.6679999999999999</v>
      </c>
      <c r="AIK16">
        <v>-1.629</v>
      </c>
      <c r="AIL16">
        <v>-1.518</v>
      </c>
      <c r="AIM16">
        <v>-1.514</v>
      </c>
      <c r="AIN16">
        <v>-1.5049999999999999</v>
      </c>
      <c r="AIO16">
        <v>-1.4890000000000001</v>
      </c>
      <c r="AIP16">
        <v>-1.4710000000000001</v>
      </c>
      <c r="AIQ16">
        <v>-1.4530000000000001</v>
      </c>
      <c r="AIR16">
        <v>-1.4430000000000001</v>
      </c>
      <c r="AIS16">
        <v>-1.3939999999999999</v>
      </c>
      <c r="AIT16">
        <v>-1.389</v>
      </c>
      <c r="AIU16">
        <v>-1.325</v>
      </c>
      <c r="AIV16">
        <v>-1.2949999999999999</v>
      </c>
      <c r="AIW16">
        <v>-1.268</v>
      </c>
      <c r="AIX16">
        <v>-1.264</v>
      </c>
      <c r="AIY16">
        <v>-1.262</v>
      </c>
      <c r="AIZ16">
        <v>-1.248</v>
      </c>
      <c r="AJA16">
        <v>-1.2150000000000001</v>
      </c>
      <c r="AJB16">
        <v>-1.202</v>
      </c>
      <c r="AJC16">
        <v>-1.196</v>
      </c>
      <c r="AJD16">
        <v>-1.1619999999999999</v>
      </c>
      <c r="AJE16">
        <v>-1.1200000000000001</v>
      </c>
      <c r="AJF16">
        <v>-1.095</v>
      </c>
      <c r="AJG16">
        <v>-1.0649999999999999</v>
      </c>
      <c r="AJH16">
        <v>-1.0620000000000001</v>
      </c>
      <c r="AJI16">
        <v>-1.0269999999999999</v>
      </c>
      <c r="AJJ16">
        <v>-1.0069999999999999</v>
      </c>
      <c r="AJK16">
        <v>-0.97199999999999998</v>
      </c>
      <c r="AJL16">
        <v>-0.94899999999999995</v>
      </c>
      <c r="AJM16">
        <v>-0.94499999999999995</v>
      </c>
      <c r="AJN16">
        <v>-0.92300000000000004</v>
      </c>
      <c r="AJO16">
        <v>-0.84699999999999998</v>
      </c>
      <c r="AJP16">
        <v>-0.84199999999999997</v>
      </c>
      <c r="AJQ16">
        <v>-0.76900000000000002</v>
      </c>
      <c r="AJR16">
        <v>-0.66400000000000003</v>
      </c>
      <c r="AJS16">
        <v>-0.65200000000000002</v>
      </c>
      <c r="AJT16">
        <v>-0.61499999999999999</v>
      </c>
      <c r="AJU16">
        <v>-0.56799999999999995</v>
      </c>
      <c r="AJV16">
        <v>-0.53100000000000003</v>
      </c>
      <c r="AJW16">
        <v>-0.52800000000000002</v>
      </c>
      <c r="AJX16">
        <v>-0.33900000000000002</v>
      </c>
      <c r="AJY16">
        <v>-0.32900000000000001</v>
      </c>
      <c r="AJZ16">
        <v>-0.23300000000000001</v>
      </c>
      <c r="AKA16">
        <v>-0.115</v>
      </c>
      <c r="AKB16">
        <v>-9.2999999999999999E-2</v>
      </c>
      <c r="AKC16">
        <v>-5.6000000000000001E-2</v>
      </c>
      <c r="AKD16">
        <v>3.4000000000000002E-2</v>
      </c>
      <c r="AKE16">
        <v>0.08</v>
      </c>
      <c r="AKF16">
        <v>0.13200000000000001</v>
      </c>
      <c r="AKG16">
        <v>0.154</v>
      </c>
      <c r="AKH16">
        <v>0.159</v>
      </c>
      <c r="AKI16">
        <v>0.223</v>
      </c>
      <c r="AKJ16">
        <v>0.253</v>
      </c>
      <c r="AKK16">
        <v>0.44</v>
      </c>
      <c r="AKL16">
        <v>0.47099999999999997</v>
      </c>
      <c r="AKM16">
        <v>0.49399999999999999</v>
      </c>
      <c r="AKN16">
        <v>0.64</v>
      </c>
      <c r="AKO16">
        <v>0.71499999999999997</v>
      </c>
      <c r="AKP16">
        <v>0.86699999999999999</v>
      </c>
      <c r="AKQ16">
        <v>0.88500000000000001</v>
      </c>
      <c r="AKR16">
        <v>0.88600000000000001</v>
      </c>
      <c r="AKS16">
        <v>0.97399999999999998</v>
      </c>
      <c r="AKT16">
        <v>1.0229999999999999</v>
      </c>
      <c r="AKU16">
        <v>1.036</v>
      </c>
      <c r="AKV16">
        <v>1.2729999999999999</v>
      </c>
      <c r="AKW16">
        <v>1.2929999999999999</v>
      </c>
      <c r="AKX16">
        <v>1.3260000000000001</v>
      </c>
      <c r="AKY16">
        <v>1.3320000000000001</v>
      </c>
      <c r="AKZ16">
        <v>1.5820000000000001</v>
      </c>
      <c r="ALA16">
        <v>1.7609999999999999</v>
      </c>
      <c r="ALB16">
        <v>1.8420000000000001</v>
      </c>
      <c r="ALC16">
        <v>1.9890000000000001</v>
      </c>
      <c r="ALD16">
        <v>2.0390000000000001</v>
      </c>
      <c r="ALE16">
        <v>2.0920000000000001</v>
      </c>
      <c r="ALF16">
        <v>2.2250000000000001</v>
      </c>
      <c r="ALG16">
        <v>2.3279999999999998</v>
      </c>
      <c r="ALH16">
        <v>2.4460000000000002</v>
      </c>
      <c r="ALI16">
        <v>2.4550000000000001</v>
      </c>
      <c r="ALJ16">
        <v>2.4689999999999999</v>
      </c>
      <c r="ALK16">
        <v>2.4969999999999999</v>
      </c>
      <c r="ALL16">
        <v>2.63</v>
      </c>
      <c r="ALM16">
        <v>2.7010000000000001</v>
      </c>
      <c r="ALN16">
        <v>2.82</v>
      </c>
      <c r="ALO16">
        <v>2.8879999999999999</v>
      </c>
      <c r="ALP16">
        <v>2.9350000000000001</v>
      </c>
      <c r="ALQ16">
        <v>2.9830000000000001</v>
      </c>
      <c r="ALR16">
        <v>2.996</v>
      </c>
      <c r="ALS16">
        <v>3.05</v>
      </c>
      <c r="ALT16">
        <v>3.0739999999999998</v>
      </c>
      <c r="ALU16">
        <v>3.089</v>
      </c>
      <c r="ALV16">
        <v>3.25</v>
      </c>
      <c r="ALW16">
        <v>3.2679999999999998</v>
      </c>
      <c r="ALX16">
        <v>3.278</v>
      </c>
      <c r="ALY16">
        <v>3.2869999999999999</v>
      </c>
      <c r="ALZ16">
        <v>3.2930000000000001</v>
      </c>
      <c r="AMA16">
        <v>3.3639999999999999</v>
      </c>
      <c r="AMB16">
        <v>3.3730000000000002</v>
      </c>
      <c r="AMC16">
        <v>3.3940000000000001</v>
      </c>
      <c r="AMD16">
        <v>3.4249999999999998</v>
      </c>
      <c r="AME16">
        <v>3.427</v>
      </c>
      <c r="AMF16">
        <v>3.44</v>
      </c>
      <c r="AMG16">
        <v>3.4710000000000001</v>
      </c>
      <c r="AMH16">
        <v>3.4780000000000002</v>
      </c>
      <c r="AMI16">
        <v>3.51</v>
      </c>
      <c r="AMJ16">
        <v>3.5419999999999998</v>
      </c>
      <c r="AMK16">
        <v>3.548</v>
      </c>
      <c r="AML16">
        <v>3.625</v>
      </c>
      <c r="AMM16">
        <v>3.657</v>
      </c>
      <c r="AMN16">
        <v>3.669</v>
      </c>
      <c r="AMO16">
        <v>3.6779999999999999</v>
      </c>
      <c r="AMP16">
        <v>3.7360000000000002</v>
      </c>
      <c r="AMQ16">
        <v>3.7559999999999998</v>
      </c>
      <c r="AMR16">
        <v>3.8239999999999998</v>
      </c>
      <c r="AMS16">
        <v>3.8490000000000002</v>
      </c>
      <c r="AMT16">
        <v>3.9020000000000001</v>
      </c>
      <c r="AMU16">
        <v>3.923</v>
      </c>
      <c r="AMV16">
        <v>3.9239999999999999</v>
      </c>
      <c r="AMW16">
        <v>3.9729999999999999</v>
      </c>
      <c r="AMX16">
        <v>3.9830000000000001</v>
      </c>
      <c r="AMY16">
        <v>4.0010000000000003</v>
      </c>
      <c r="AMZ16">
        <v>4.0579999999999998</v>
      </c>
      <c r="ANA16">
        <v>4.0629999999999997</v>
      </c>
      <c r="ANB16">
        <v>4.0659999999999998</v>
      </c>
      <c r="ANC16">
        <v>4.0750000000000002</v>
      </c>
      <c r="AND16">
        <v>4.0810000000000004</v>
      </c>
      <c r="ANE16">
        <v>4.1159999999999997</v>
      </c>
      <c r="ANF16">
        <v>4.1500000000000004</v>
      </c>
      <c r="ANG16">
        <v>4.1509999999999998</v>
      </c>
      <c r="ANH16">
        <v>4.1710000000000003</v>
      </c>
      <c r="ANI16">
        <v>4.18</v>
      </c>
      <c r="ANJ16">
        <v>4.2</v>
      </c>
      <c r="ANK16">
        <v>4.2030000000000003</v>
      </c>
      <c r="ANL16">
        <v>4.226</v>
      </c>
      <c r="ANM16">
        <v>4.2439999999999998</v>
      </c>
      <c r="ANN16">
        <v>4.2670000000000003</v>
      </c>
      <c r="ANO16">
        <v>4.2679999999999998</v>
      </c>
      <c r="ANP16">
        <v>4.2850000000000001</v>
      </c>
      <c r="ANQ16">
        <v>4.2859999999999996</v>
      </c>
      <c r="ANR16">
        <v>4.3360000000000003</v>
      </c>
      <c r="ANS16">
        <v>4.3410000000000002</v>
      </c>
      <c r="ANT16">
        <v>4.3490000000000002</v>
      </c>
      <c r="ANU16">
        <v>4.3609999999999998</v>
      </c>
      <c r="ANV16">
        <v>4.3639999999999999</v>
      </c>
      <c r="ANW16">
        <v>4.3680000000000003</v>
      </c>
      <c r="ANX16">
        <v>4.3789999999999996</v>
      </c>
      <c r="ANY16">
        <v>4.3810000000000002</v>
      </c>
      <c r="ANZ16">
        <v>4.3860000000000001</v>
      </c>
      <c r="AOA16">
        <v>4.3940000000000001</v>
      </c>
      <c r="AOB16">
        <v>4.492</v>
      </c>
      <c r="AOC16">
        <v>4.51</v>
      </c>
      <c r="AOD16">
        <v>4.5129999999999999</v>
      </c>
      <c r="AOE16">
        <v>4.5199999999999996</v>
      </c>
      <c r="AOF16">
        <v>4.5209999999999999</v>
      </c>
      <c r="AOG16">
        <v>4.5620000000000003</v>
      </c>
      <c r="AOH16">
        <v>4.5629999999999997</v>
      </c>
      <c r="AOI16">
        <v>4.5709999999999997</v>
      </c>
      <c r="AOJ16">
        <v>4.5789999999999997</v>
      </c>
      <c r="AOK16">
        <v>4.6020000000000003</v>
      </c>
      <c r="AOL16">
        <v>4.6219999999999999</v>
      </c>
      <c r="AOM16">
        <v>4.6239999999999997</v>
      </c>
      <c r="AON16">
        <v>4.633</v>
      </c>
      <c r="AOO16">
        <v>4.6349999999999998</v>
      </c>
      <c r="AOP16">
        <v>4.6420000000000003</v>
      </c>
      <c r="AOQ16">
        <v>4.6479999999999997</v>
      </c>
      <c r="AOR16">
        <v>4.665</v>
      </c>
      <c r="AOS16">
        <v>4.6669999999999998</v>
      </c>
      <c r="AOT16">
        <v>4.681</v>
      </c>
      <c r="AOU16">
        <v>4.7009999999999996</v>
      </c>
      <c r="AOV16">
        <v>4.7240000000000002</v>
      </c>
      <c r="AOW16">
        <v>4.7270000000000003</v>
      </c>
      <c r="AOX16">
        <v>4.74</v>
      </c>
      <c r="AOY16">
        <v>4.7460000000000004</v>
      </c>
      <c r="AOZ16">
        <v>4.7469999999999999</v>
      </c>
      <c r="APA16">
        <v>4.7640000000000002</v>
      </c>
      <c r="APB16">
        <v>4.7670000000000003</v>
      </c>
      <c r="APC16">
        <v>4.7990000000000004</v>
      </c>
      <c r="APD16">
        <v>4.827</v>
      </c>
      <c r="APE16">
        <v>4.83</v>
      </c>
      <c r="APF16">
        <v>4.835</v>
      </c>
      <c r="APG16">
        <v>4.8360000000000003</v>
      </c>
      <c r="APH16">
        <v>4.8520000000000003</v>
      </c>
      <c r="API16">
        <v>4.87</v>
      </c>
      <c r="APJ16">
        <v>4.883</v>
      </c>
      <c r="APK16">
        <v>4.891</v>
      </c>
      <c r="APL16">
        <v>4.8959999999999999</v>
      </c>
      <c r="APM16">
        <v>4.91</v>
      </c>
      <c r="APN16">
        <v>4.923</v>
      </c>
      <c r="APO16">
        <v>4.9340000000000002</v>
      </c>
      <c r="APP16">
        <v>4.9409999999999998</v>
      </c>
      <c r="APQ16">
        <v>4.9530000000000003</v>
      </c>
      <c r="APR16">
        <v>4.9720000000000004</v>
      </c>
      <c r="APS16">
        <v>4.9729999999999999</v>
      </c>
      <c r="APT16">
        <v>4.9880000000000004</v>
      </c>
      <c r="APU16">
        <v>4.9950000000000001</v>
      </c>
      <c r="APV16">
        <v>4.9969999999999999</v>
      </c>
      <c r="APW16">
        <v>5.0069999999999997</v>
      </c>
      <c r="APX16">
        <v>5.01</v>
      </c>
      <c r="APY16">
        <v>5.0279999999999996</v>
      </c>
      <c r="APZ16">
        <v>5.0510000000000002</v>
      </c>
      <c r="AQA16">
        <v>5.0519999999999996</v>
      </c>
      <c r="AQB16">
        <v>5.0640000000000001</v>
      </c>
      <c r="AQC16">
        <v>5.0679999999999996</v>
      </c>
      <c r="AQD16">
        <v>5.1159999999999997</v>
      </c>
      <c r="AQE16">
        <v>5.1230000000000002</v>
      </c>
      <c r="AQF16">
        <v>5.1289999999999996</v>
      </c>
      <c r="AQG16">
        <v>5.1349999999999998</v>
      </c>
      <c r="AQH16">
        <v>5.1669999999999998</v>
      </c>
      <c r="AQI16">
        <v>5.1970000000000001</v>
      </c>
      <c r="AQJ16">
        <v>5.2210000000000001</v>
      </c>
      <c r="AQK16">
        <v>5.2249999999999996</v>
      </c>
      <c r="AQL16">
        <v>5.2290000000000001</v>
      </c>
      <c r="AQM16">
        <v>5.23</v>
      </c>
      <c r="AQN16">
        <v>5.2320000000000002</v>
      </c>
      <c r="AQO16">
        <v>5.2380000000000004</v>
      </c>
      <c r="AQP16">
        <v>5.2439999999999998</v>
      </c>
      <c r="AQQ16">
        <v>5.2779999999999996</v>
      </c>
      <c r="AQR16">
        <v>5.28</v>
      </c>
      <c r="AQS16">
        <v>5.3010000000000002</v>
      </c>
      <c r="AQT16">
        <v>5.3070000000000004</v>
      </c>
      <c r="AQU16">
        <v>5.3319999999999999</v>
      </c>
      <c r="AQV16">
        <v>5.3330000000000002</v>
      </c>
      <c r="AQW16">
        <v>5.3339999999999996</v>
      </c>
      <c r="AQX16">
        <v>5.3789999999999996</v>
      </c>
      <c r="AQY16">
        <v>5.3959999999999999</v>
      </c>
      <c r="AQZ16">
        <v>5.4269999999999996</v>
      </c>
      <c r="ARA16">
        <v>5.4409999999999998</v>
      </c>
      <c r="ARB16">
        <v>5.4470000000000001</v>
      </c>
      <c r="ARC16">
        <v>5.4550000000000001</v>
      </c>
      <c r="ARD16">
        <v>5.4790000000000001</v>
      </c>
      <c r="ARE16">
        <v>5.4809999999999999</v>
      </c>
      <c r="ARF16">
        <v>5.5380000000000003</v>
      </c>
      <c r="ARG16">
        <v>5.5460000000000003</v>
      </c>
      <c r="ARH16">
        <v>5.5469999999999997</v>
      </c>
      <c r="ARI16">
        <v>5.55</v>
      </c>
      <c r="ARJ16">
        <v>5.56</v>
      </c>
      <c r="ARK16">
        <v>5.5810000000000004</v>
      </c>
      <c r="ARL16">
        <v>5.6</v>
      </c>
      <c r="ARM16">
        <v>5.6029999999999998</v>
      </c>
      <c r="ARN16">
        <v>5.6059999999999999</v>
      </c>
      <c r="ARO16">
        <v>5.6449999999999996</v>
      </c>
      <c r="ARP16">
        <v>5.6459999999999999</v>
      </c>
      <c r="ARQ16">
        <v>5.6509999999999998</v>
      </c>
      <c r="ARR16">
        <v>5.6520000000000001</v>
      </c>
      <c r="ARS16">
        <v>5.6559999999999997</v>
      </c>
      <c r="ART16">
        <v>5.6609999999999996</v>
      </c>
      <c r="ARU16">
        <v>5.68</v>
      </c>
      <c r="ARV16">
        <v>5.6870000000000003</v>
      </c>
      <c r="ARW16">
        <v>5.6989999999999998</v>
      </c>
      <c r="ARX16">
        <v>5.7160000000000002</v>
      </c>
      <c r="ARY16">
        <v>5.7249999999999996</v>
      </c>
      <c r="ARZ16">
        <v>5.7320000000000002</v>
      </c>
      <c r="ASA16">
        <v>5.7489999999999997</v>
      </c>
      <c r="ASB16">
        <v>5.7530000000000001</v>
      </c>
      <c r="ASC16">
        <v>5.79</v>
      </c>
      <c r="ASD16">
        <v>5.8109999999999999</v>
      </c>
      <c r="ASE16">
        <v>5.8120000000000003</v>
      </c>
      <c r="ASF16">
        <v>5.8250000000000002</v>
      </c>
      <c r="ASG16">
        <v>5.835</v>
      </c>
      <c r="ASH16">
        <v>5.8810000000000002</v>
      </c>
      <c r="ASI16">
        <v>5.89</v>
      </c>
      <c r="ASJ16">
        <v>5.891</v>
      </c>
      <c r="ASK16">
        <v>5.907</v>
      </c>
      <c r="ASL16">
        <v>5.9690000000000003</v>
      </c>
      <c r="ASM16">
        <v>6.0019999999999998</v>
      </c>
      <c r="ASN16">
        <v>6.0250000000000004</v>
      </c>
      <c r="ASO16">
        <v>6.0359999999999996</v>
      </c>
      <c r="ASP16">
        <v>6.0430000000000001</v>
      </c>
      <c r="ASQ16">
        <v>6.0919999999999996</v>
      </c>
      <c r="ASR16">
        <v>6.093</v>
      </c>
      <c r="ASS16">
        <v>6.1050000000000004</v>
      </c>
      <c r="AST16">
        <v>6.11</v>
      </c>
      <c r="ASU16">
        <v>6.1529999999999996</v>
      </c>
      <c r="ASV16">
        <v>6.1580000000000004</v>
      </c>
      <c r="ASW16">
        <v>6.1630000000000003</v>
      </c>
      <c r="ASX16">
        <v>6.17</v>
      </c>
      <c r="ASY16">
        <v>6.1820000000000004</v>
      </c>
      <c r="ASZ16">
        <v>6.1849999999999996</v>
      </c>
      <c r="ATA16">
        <v>6.1909999999999998</v>
      </c>
      <c r="ATB16">
        <v>6.194</v>
      </c>
      <c r="ATC16">
        <v>6.2089999999999996</v>
      </c>
      <c r="ATD16">
        <v>6.2110000000000003</v>
      </c>
      <c r="ATE16">
        <v>6.2480000000000002</v>
      </c>
      <c r="ATF16">
        <v>6.2610000000000001</v>
      </c>
      <c r="ATG16">
        <v>6.2830000000000004</v>
      </c>
      <c r="ATH16">
        <v>6.3140000000000001</v>
      </c>
      <c r="ATI16">
        <v>6.3170000000000002</v>
      </c>
      <c r="ATJ16">
        <v>6.3230000000000004</v>
      </c>
      <c r="ATK16">
        <v>6.3819999999999997</v>
      </c>
      <c r="ATL16">
        <v>6.3840000000000003</v>
      </c>
      <c r="ATM16">
        <v>6.3879999999999999</v>
      </c>
      <c r="ATN16">
        <v>6.4279999999999999</v>
      </c>
      <c r="ATO16">
        <v>6.4420000000000002</v>
      </c>
      <c r="ATP16">
        <v>6.4459999999999997</v>
      </c>
      <c r="ATQ16">
        <v>6.4489999999999998</v>
      </c>
      <c r="ATR16">
        <v>6.45</v>
      </c>
      <c r="ATS16">
        <v>6.4569999999999999</v>
      </c>
      <c r="ATT16">
        <v>6.48</v>
      </c>
      <c r="ATU16">
        <v>6.49</v>
      </c>
      <c r="ATV16">
        <v>6.5030000000000001</v>
      </c>
      <c r="ATW16">
        <v>6.5049999999999999</v>
      </c>
      <c r="ATX16">
        <v>6.52</v>
      </c>
      <c r="ATY16">
        <v>6.524</v>
      </c>
      <c r="ATZ16">
        <v>6.5279999999999996</v>
      </c>
      <c r="AUA16">
        <v>6.57</v>
      </c>
      <c r="AUB16">
        <v>6.5880000000000001</v>
      </c>
      <c r="AUC16">
        <v>6.59</v>
      </c>
      <c r="AUD16">
        <v>6.5940000000000003</v>
      </c>
      <c r="AUE16">
        <v>6.6619999999999999</v>
      </c>
      <c r="AUF16">
        <v>6.6879999999999997</v>
      </c>
      <c r="AUG16">
        <v>6.7050000000000001</v>
      </c>
      <c r="AUH16">
        <v>6.7069999999999999</v>
      </c>
      <c r="AUI16">
        <v>6.7229999999999999</v>
      </c>
      <c r="AUJ16">
        <v>6.7610000000000001</v>
      </c>
      <c r="AUK16">
        <v>6.78</v>
      </c>
      <c r="AUL16">
        <v>6.7830000000000004</v>
      </c>
      <c r="AUM16">
        <v>6.7850000000000001</v>
      </c>
      <c r="AUN16">
        <v>6.7949999999999999</v>
      </c>
      <c r="AUO16">
        <v>6.8280000000000003</v>
      </c>
      <c r="AUP16">
        <v>6.84</v>
      </c>
      <c r="AUQ16">
        <v>6.9329999999999998</v>
      </c>
      <c r="AUR16">
        <v>6.9569999999999999</v>
      </c>
      <c r="AUS16">
        <v>7.008</v>
      </c>
      <c r="AUT16">
        <v>7.0279999999999996</v>
      </c>
      <c r="AUU16">
        <v>7.0350000000000001</v>
      </c>
      <c r="AUV16">
        <v>7.0410000000000004</v>
      </c>
      <c r="AUW16">
        <v>7.0430000000000001</v>
      </c>
      <c r="AUX16">
        <v>7.048</v>
      </c>
      <c r="AUY16">
        <v>7.0759999999999996</v>
      </c>
      <c r="AUZ16">
        <v>7.0780000000000003</v>
      </c>
      <c r="AVA16">
        <v>7.0910000000000002</v>
      </c>
      <c r="AVB16">
        <v>7.0919999999999996</v>
      </c>
      <c r="AVC16">
        <v>7.1239999999999997</v>
      </c>
      <c r="AVD16">
        <v>7.125</v>
      </c>
      <c r="AVE16">
        <v>7.1260000000000003</v>
      </c>
      <c r="AVF16">
        <v>7.14</v>
      </c>
      <c r="AVG16">
        <v>7.1429999999999998</v>
      </c>
      <c r="AVH16">
        <v>7.1520000000000001</v>
      </c>
      <c r="AVI16">
        <v>7.1660000000000004</v>
      </c>
      <c r="AVJ16">
        <v>7.1680000000000001</v>
      </c>
      <c r="AVK16">
        <v>7.1760000000000002</v>
      </c>
      <c r="AVL16">
        <v>7.1769999999999996</v>
      </c>
      <c r="AVM16">
        <v>7.18</v>
      </c>
      <c r="AVN16">
        <v>7.1959999999999997</v>
      </c>
      <c r="AVO16">
        <v>7.2210000000000001</v>
      </c>
      <c r="AVP16">
        <v>7.2279999999999998</v>
      </c>
      <c r="AVQ16">
        <v>7.2320000000000002</v>
      </c>
      <c r="AVR16">
        <v>7.24</v>
      </c>
      <c r="AVS16">
        <v>7.2530000000000001</v>
      </c>
      <c r="AVT16">
        <v>7.266</v>
      </c>
      <c r="AVU16">
        <v>7.2690000000000001</v>
      </c>
      <c r="AVV16">
        <v>7.2720000000000002</v>
      </c>
      <c r="AVW16">
        <v>7.28</v>
      </c>
      <c r="AVX16">
        <v>7.2869999999999999</v>
      </c>
      <c r="AVY16">
        <v>7.2910000000000004</v>
      </c>
      <c r="AVZ16">
        <v>7.2969999999999997</v>
      </c>
      <c r="AWA16">
        <v>7.3090000000000002</v>
      </c>
      <c r="AWB16">
        <v>7.3170000000000002</v>
      </c>
      <c r="AWC16">
        <v>7.3949999999999996</v>
      </c>
      <c r="AWD16">
        <v>7.407</v>
      </c>
      <c r="AWE16">
        <v>7.4349999999999996</v>
      </c>
      <c r="AWF16">
        <v>7.4470000000000001</v>
      </c>
      <c r="AWG16">
        <v>7.4809999999999999</v>
      </c>
      <c r="AWH16">
        <v>7.484</v>
      </c>
      <c r="AWI16">
        <v>7.5270000000000001</v>
      </c>
      <c r="AWJ16">
        <v>7.5330000000000004</v>
      </c>
      <c r="AWK16">
        <v>7.54</v>
      </c>
      <c r="AWL16">
        <v>7.556</v>
      </c>
      <c r="AWM16">
        <v>7.59</v>
      </c>
      <c r="AWN16">
        <v>7.6230000000000002</v>
      </c>
      <c r="AWO16">
        <v>7.6420000000000003</v>
      </c>
      <c r="AWP16">
        <v>7.65</v>
      </c>
      <c r="AWQ16">
        <v>7.6550000000000002</v>
      </c>
      <c r="AWR16">
        <v>7.657</v>
      </c>
      <c r="AWS16">
        <v>7.6619999999999999</v>
      </c>
      <c r="AWT16">
        <v>7.7080000000000002</v>
      </c>
      <c r="AWU16">
        <v>7.7130000000000001</v>
      </c>
      <c r="AWV16">
        <v>7.7350000000000003</v>
      </c>
      <c r="AWW16">
        <v>7.7510000000000003</v>
      </c>
      <c r="AWX16">
        <v>7.758</v>
      </c>
      <c r="AWY16">
        <v>7.766</v>
      </c>
      <c r="AWZ16">
        <v>7.8040000000000003</v>
      </c>
      <c r="AXA16">
        <v>7.8049999999999997</v>
      </c>
      <c r="AXB16">
        <v>7.819</v>
      </c>
      <c r="AXC16">
        <v>7.82</v>
      </c>
      <c r="AXD16">
        <v>7.8339999999999996</v>
      </c>
      <c r="AXE16">
        <v>7.8890000000000002</v>
      </c>
      <c r="AXF16">
        <v>7.9119999999999999</v>
      </c>
      <c r="AXG16">
        <v>7.9139999999999997</v>
      </c>
      <c r="AXH16">
        <v>7.9909999999999997</v>
      </c>
      <c r="AXI16">
        <v>8.0280000000000005</v>
      </c>
      <c r="AXJ16">
        <v>8.0380000000000003</v>
      </c>
      <c r="AXK16">
        <v>8.0619999999999994</v>
      </c>
      <c r="AXL16">
        <v>8.1389999999999993</v>
      </c>
      <c r="AXM16">
        <v>8.1470000000000002</v>
      </c>
      <c r="AXN16">
        <v>8.2040000000000006</v>
      </c>
      <c r="AXO16">
        <v>8.2319999999999993</v>
      </c>
      <c r="AXP16">
        <v>8.2349999999999994</v>
      </c>
      <c r="AXQ16">
        <v>8.2680000000000007</v>
      </c>
      <c r="AXR16">
        <v>8.2710000000000008</v>
      </c>
      <c r="AXS16">
        <v>8.3480000000000008</v>
      </c>
      <c r="AXT16">
        <v>8.391</v>
      </c>
      <c r="AXU16">
        <v>8.4329999999999998</v>
      </c>
      <c r="AXV16">
        <v>8.4339999999999993</v>
      </c>
      <c r="AXW16">
        <v>8.452</v>
      </c>
      <c r="AXX16">
        <v>8.5180000000000007</v>
      </c>
      <c r="AXY16">
        <v>8.5879999999999992</v>
      </c>
      <c r="AXZ16">
        <v>8.5920000000000005</v>
      </c>
      <c r="AYA16">
        <v>8.6159999999999997</v>
      </c>
      <c r="AYB16">
        <v>8.6180000000000003</v>
      </c>
      <c r="AYC16">
        <v>8.6460000000000008</v>
      </c>
      <c r="AYD16">
        <v>8.6579999999999995</v>
      </c>
      <c r="AYE16">
        <v>8.6820000000000004</v>
      </c>
      <c r="AYF16">
        <v>8.702</v>
      </c>
      <c r="AYG16">
        <v>8.8260000000000005</v>
      </c>
      <c r="AYH16">
        <v>8.86</v>
      </c>
      <c r="AYI16">
        <v>8.9120000000000008</v>
      </c>
      <c r="AYJ16">
        <v>8.9190000000000005</v>
      </c>
      <c r="AYK16">
        <v>8.9309999999999992</v>
      </c>
      <c r="AYL16">
        <v>8.9359999999999999</v>
      </c>
      <c r="AYM16">
        <v>9.0120000000000005</v>
      </c>
      <c r="AYN16">
        <v>9.0289999999999999</v>
      </c>
      <c r="AYO16">
        <v>9.032</v>
      </c>
      <c r="AYP16">
        <v>9.0380000000000003</v>
      </c>
      <c r="AYQ16">
        <v>9.0860000000000003</v>
      </c>
      <c r="AYR16">
        <v>9.1210000000000004</v>
      </c>
      <c r="AYS16">
        <v>9.1419999999999995</v>
      </c>
      <c r="AYT16">
        <v>9.2089999999999996</v>
      </c>
      <c r="AYU16">
        <v>9.2430000000000003</v>
      </c>
      <c r="AYV16">
        <v>9.2870000000000008</v>
      </c>
      <c r="AYW16">
        <v>9.3550000000000004</v>
      </c>
      <c r="AYX16">
        <v>9.3729999999999993</v>
      </c>
      <c r="AYY16">
        <v>9.4440000000000008</v>
      </c>
      <c r="AYZ16">
        <v>9.5340000000000007</v>
      </c>
      <c r="AZA16">
        <v>9.6270000000000007</v>
      </c>
      <c r="AZB16">
        <v>9.6660000000000004</v>
      </c>
      <c r="AZC16">
        <v>9.6859999999999999</v>
      </c>
      <c r="AZD16">
        <v>9.7029999999999994</v>
      </c>
      <c r="AZE16">
        <v>9.7089999999999996</v>
      </c>
      <c r="AZF16">
        <v>9.798</v>
      </c>
      <c r="AZG16">
        <v>9.8079999999999998</v>
      </c>
      <c r="AZH16">
        <v>10.084</v>
      </c>
      <c r="AZI16">
        <v>10.132999999999999</v>
      </c>
      <c r="AZJ16">
        <v>10.247999999999999</v>
      </c>
      <c r="AZK16">
        <v>10.526</v>
      </c>
      <c r="AZL16">
        <v>10.587999999999999</v>
      </c>
      <c r="AZM16">
        <v>10.688000000000001</v>
      </c>
      <c r="AZN16">
        <v>10.83</v>
      </c>
      <c r="AZO16">
        <v>10.882999999999999</v>
      </c>
      <c r="AZP16">
        <v>11.106</v>
      </c>
      <c r="AZQ16">
        <v>11.179</v>
      </c>
      <c r="AZR16">
        <v>11.191000000000001</v>
      </c>
      <c r="AZS16">
        <v>11.579000000000001</v>
      </c>
      <c r="AZT16">
        <v>11.605</v>
      </c>
      <c r="AZU16">
        <v>11.672000000000001</v>
      </c>
      <c r="AZV16">
        <v>11.688000000000001</v>
      </c>
      <c r="AZW16">
        <v>11.718</v>
      </c>
      <c r="AZX16">
        <v>11.832000000000001</v>
      </c>
      <c r="AZY16">
        <v>11.875999999999999</v>
      </c>
      <c r="AZZ16">
        <v>11.923999999999999</v>
      </c>
      <c r="BAA16">
        <v>12.083</v>
      </c>
      <c r="BAB16">
        <v>12.173999999999999</v>
      </c>
      <c r="BAC16">
        <v>12.282999999999999</v>
      </c>
      <c r="BAD16">
        <v>12.356999999999999</v>
      </c>
      <c r="BAE16">
        <v>12.371</v>
      </c>
      <c r="BAF16">
        <v>12.423</v>
      </c>
      <c r="BAG16">
        <v>12.471</v>
      </c>
      <c r="BAH16">
        <v>12.491</v>
      </c>
      <c r="BAI16">
        <v>12.494</v>
      </c>
      <c r="BAJ16">
        <v>12.5</v>
      </c>
      <c r="BAK16">
        <v>12.504</v>
      </c>
      <c r="BAL16">
        <v>12.541</v>
      </c>
      <c r="BAM16">
        <v>12.606999999999999</v>
      </c>
      <c r="BAN16">
        <v>12.616</v>
      </c>
      <c r="BAO16">
        <v>12.634</v>
      </c>
      <c r="BAP16">
        <v>12.651</v>
      </c>
      <c r="BAQ16">
        <v>12.821999999999999</v>
      </c>
      <c r="BAR16">
        <v>12.827999999999999</v>
      </c>
      <c r="BAS16">
        <v>12.901999999999999</v>
      </c>
      <c r="BAT16">
        <v>12.946999999999999</v>
      </c>
      <c r="BAU16">
        <v>12.962999999999999</v>
      </c>
      <c r="BAV16">
        <v>12.971</v>
      </c>
      <c r="BAW16">
        <v>12.999000000000001</v>
      </c>
      <c r="BAX16">
        <v>13.023999999999999</v>
      </c>
      <c r="BAY16">
        <v>13.031000000000001</v>
      </c>
      <c r="BAZ16">
        <v>13.077</v>
      </c>
      <c r="BBA16">
        <v>13.087999999999999</v>
      </c>
      <c r="BBB16">
        <v>13.092000000000001</v>
      </c>
      <c r="BBC16">
        <v>13.115</v>
      </c>
      <c r="BBD16">
        <v>13.124000000000001</v>
      </c>
      <c r="BBE16">
        <v>13.228</v>
      </c>
      <c r="BBF16">
        <v>13.24</v>
      </c>
      <c r="BBG16">
        <v>13.244</v>
      </c>
      <c r="BBH16">
        <v>13.273</v>
      </c>
      <c r="BBI16">
        <v>13.286</v>
      </c>
      <c r="BBJ16">
        <v>13.295</v>
      </c>
      <c r="BBK16">
        <v>13.313000000000001</v>
      </c>
      <c r="BBL16">
        <v>13.340999999999999</v>
      </c>
      <c r="BBM16">
        <v>13.358000000000001</v>
      </c>
      <c r="BBN16">
        <v>13.374000000000001</v>
      </c>
      <c r="BBO16">
        <v>13.377000000000001</v>
      </c>
      <c r="BBP16">
        <v>13.382999999999999</v>
      </c>
      <c r="BBQ16">
        <v>13.384</v>
      </c>
      <c r="BBR16">
        <v>13.393000000000001</v>
      </c>
      <c r="BBS16">
        <v>13.412000000000001</v>
      </c>
      <c r="BBT16">
        <v>13.416</v>
      </c>
      <c r="BBU16">
        <v>13.419</v>
      </c>
      <c r="BBV16">
        <v>13.439</v>
      </c>
      <c r="BBW16">
        <v>13.449</v>
      </c>
      <c r="BBX16">
        <v>13.506</v>
      </c>
      <c r="BBY16">
        <v>13.507</v>
      </c>
      <c r="BBZ16">
        <v>13.509</v>
      </c>
      <c r="BCA16">
        <v>13.525</v>
      </c>
      <c r="BCB16">
        <v>13.532</v>
      </c>
      <c r="BCC16">
        <v>13.558999999999999</v>
      </c>
      <c r="BCD16">
        <v>13.587</v>
      </c>
      <c r="BCE16">
        <v>13.599</v>
      </c>
      <c r="BCF16">
        <v>13.601000000000001</v>
      </c>
      <c r="BCG16">
        <v>13.613</v>
      </c>
      <c r="BCH16">
        <v>13.64</v>
      </c>
      <c r="BCI16">
        <v>13.651999999999999</v>
      </c>
      <c r="BCJ16">
        <v>13.654999999999999</v>
      </c>
      <c r="BCK16">
        <v>13.66</v>
      </c>
      <c r="BCL16">
        <v>13.662000000000001</v>
      </c>
      <c r="BCM16">
        <v>13.67</v>
      </c>
      <c r="BCN16">
        <v>13.678000000000001</v>
      </c>
      <c r="BCO16">
        <v>13.68</v>
      </c>
      <c r="BCP16">
        <v>13.682</v>
      </c>
      <c r="BCQ16">
        <v>13.683</v>
      </c>
      <c r="BCR16">
        <v>13.689</v>
      </c>
      <c r="BCS16">
        <v>13.696999999999999</v>
      </c>
      <c r="BCT16">
        <v>13.707000000000001</v>
      </c>
      <c r="BCU16">
        <v>13.747999999999999</v>
      </c>
      <c r="BCV16">
        <v>13.754</v>
      </c>
      <c r="BCW16">
        <v>13.756</v>
      </c>
      <c r="BCX16">
        <v>13.757</v>
      </c>
      <c r="BCY16">
        <v>13.759</v>
      </c>
      <c r="BCZ16">
        <v>13.771000000000001</v>
      </c>
      <c r="BDA16">
        <v>13.773</v>
      </c>
      <c r="BDB16">
        <v>13.779</v>
      </c>
      <c r="BDC16">
        <v>13.78</v>
      </c>
      <c r="BDD16">
        <v>13.792</v>
      </c>
      <c r="BDE16">
        <v>13.798999999999999</v>
      </c>
      <c r="BDF16">
        <v>13.8</v>
      </c>
      <c r="BDG16">
        <v>13.833</v>
      </c>
      <c r="BDH16">
        <v>13.836</v>
      </c>
      <c r="BDI16">
        <v>13.837</v>
      </c>
      <c r="BDJ16">
        <v>13.839</v>
      </c>
      <c r="BDK16">
        <v>13.852</v>
      </c>
      <c r="BDL16">
        <v>13.872999999999999</v>
      </c>
      <c r="BDM16">
        <v>13.877000000000001</v>
      </c>
      <c r="BDN16">
        <v>13.879</v>
      </c>
      <c r="BDO16">
        <v>13.882</v>
      </c>
      <c r="BDP16">
        <v>13.887</v>
      </c>
      <c r="BDQ16">
        <v>13.895</v>
      </c>
      <c r="BDR16">
        <v>13.912000000000001</v>
      </c>
      <c r="BDS16">
        <v>13.914</v>
      </c>
      <c r="BDT16">
        <v>13.928000000000001</v>
      </c>
      <c r="BDU16">
        <v>13.929</v>
      </c>
      <c r="BDV16">
        <v>13.93</v>
      </c>
      <c r="BDW16">
        <v>13.936999999999999</v>
      </c>
      <c r="BDX16">
        <v>13.941000000000001</v>
      </c>
      <c r="BDY16">
        <v>13.951000000000001</v>
      </c>
      <c r="BDZ16">
        <v>13.968</v>
      </c>
      <c r="BEA16">
        <v>13.974</v>
      </c>
      <c r="BEB16">
        <v>13.984</v>
      </c>
      <c r="BEC16">
        <v>13.984</v>
      </c>
      <c r="BED16">
        <v>13.987</v>
      </c>
      <c r="BEE16">
        <v>13.996</v>
      </c>
      <c r="BEF16">
        <v>13.997</v>
      </c>
      <c r="BEG16">
        <v>14</v>
      </c>
      <c r="BEH16">
        <v>14.009</v>
      </c>
      <c r="BEI16">
        <v>14.012</v>
      </c>
      <c r="BEJ16">
        <v>14.023</v>
      </c>
      <c r="BEK16">
        <v>14.041</v>
      </c>
      <c r="BEL16">
        <v>14.058</v>
      </c>
      <c r="BEM16">
        <v>14.065</v>
      </c>
      <c r="BEN16">
        <v>14.087999999999999</v>
      </c>
      <c r="BEO16">
        <v>14.090999999999999</v>
      </c>
      <c r="BEP16">
        <v>14.122</v>
      </c>
      <c r="BEQ16">
        <v>14.122999999999999</v>
      </c>
      <c r="BER16">
        <v>14.143000000000001</v>
      </c>
      <c r="BES16">
        <v>14.147</v>
      </c>
      <c r="BET16">
        <v>14.151999999999999</v>
      </c>
      <c r="BEU16">
        <v>14.180999999999999</v>
      </c>
      <c r="BEV16">
        <v>14.204000000000001</v>
      </c>
      <c r="BEW16">
        <v>14.212</v>
      </c>
      <c r="BEX16">
        <v>14.215999999999999</v>
      </c>
      <c r="BEY16">
        <v>14.234</v>
      </c>
      <c r="BEZ16">
        <v>14.255000000000001</v>
      </c>
      <c r="BFA16">
        <v>14.259</v>
      </c>
      <c r="BFB16">
        <v>14.263999999999999</v>
      </c>
      <c r="BFC16">
        <v>14.282999999999999</v>
      </c>
      <c r="BFD16">
        <v>14.29</v>
      </c>
      <c r="BFE16">
        <v>14.292</v>
      </c>
      <c r="BFF16">
        <v>14.292</v>
      </c>
      <c r="BFG16">
        <v>14.295</v>
      </c>
      <c r="BFH16">
        <v>14.3</v>
      </c>
      <c r="BFI16">
        <v>14.311</v>
      </c>
      <c r="BFJ16">
        <v>14.334</v>
      </c>
      <c r="BFK16">
        <v>14.355</v>
      </c>
      <c r="BFL16">
        <v>14.372</v>
      </c>
      <c r="BFM16">
        <v>14.411</v>
      </c>
      <c r="BFN16">
        <v>14.426</v>
      </c>
      <c r="BFO16">
        <v>14.446</v>
      </c>
      <c r="BFP16">
        <v>14.459</v>
      </c>
      <c r="BFQ16">
        <v>14.46</v>
      </c>
      <c r="BFR16">
        <v>14.462999999999999</v>
      </c>
      <c r="BFS16">
        <v>14.468</v>
      </c>
      <c r="BFT16">
        <v>14.477</v>
      </c>
      <c r="BFU16">
        <v>14.484</v>
      </c>
      <c r="BFV16">
        <v>14.484999999999999</v>
      </c>
      <c r="BFW16">
        <v>14.487</v>
      </c>
      <c r="BFX16">
        <v>14.488</v>
      </c>
      <c r="BFY16">
        <v>14.504</v>
      </c>
      <c r="BFZ16">
        <v>14.513999999999999</v>
      </c>
      <c r="BGA16">
        <v>14.516999999999999</v>
      </c>
      <c r="BGB16">
        <v>14.518000000000001</v>
      </c>
      <c r="BGC16">
        <v>14.537000000000001</v>
      </c>
      <c r="BGD16">
        <v>14.545</v>
      </c>
      <c r="BGE16">
        <v>14.557</v>
      </c>
      <c r="BGF16">
        <v>14.56</v>
      </c>
      <c r="BGG16">
        <v>14.579000000000001</v>
      </c>
      <c r="BGH16">
        <v>14.58</v>
      </c>
      <c r="BGI16">
        <v>14.587999999999999</v>
      </c>
      <c r="BGJ16">
        <v>14.59</v>
      </c>
      <c r="BGK16">
        <v>14.595000000000001</v>
      </c>
      <c r="BGL16">
        <v>14.596</v>
      </c>
      <c r="BGM16">
        <v>14.603999999999999</v>
      </c>
      <c r="BGN16">
        <v>14.605</v>
      </c>
      <c r="BGO16">
        <v>14.635</v>
      </c>
      <c r="BGP16">
        <v>14.661</v>
      </c>
      <c r="BGQ16">
        <v>14.663</v>
      </c>
      <c r="BGR16">
        <v>14.68</v>
      </c>
      <c r="BGS16">
        <v>14.685</v>
      </c>
      <c r="BGT16">
        <v>14.69</v>
      </c>
      <c r="BGU16">
        <v>14.692</v>
      </c>
      <c r="BGV16">
        <v>14.693</v>
      </c>
      <c r="BGW16">
        <v>14.737</v>
      </c>
      <c r="BGX16">
        <v>14.772</v>
      </c>
      <c r="BGY16">
        <v>14.773</v>
      </c>
      <c r="BGZ16">
        <v>14.788</v>
      </c>
      <c r="BHA16">
        <v>14.794</v>
      </c>
      <c r="BHB16">
        <v>14.801</v>
      </c>
      <c r="BHC16">
        <v>14.803000000000001</v>
      </c>
      <c r="BHD16">
        <v>14.807</v>
      </c>
      <c r="BHE16">
        <v>14.82</v>
      </c>
      <c r="BHF16">
        <v>14.831</v>
      </c>
      <c r="BHG16">
        <v>14.834</v>
      </c>
      <c r="BHH16">
        <v>14.84</v>
      </c>
      <c r="BHI16">
        <v>14.853999999999999</v>
      </c>
      <c r="BHJ16">
        <v>14.871</v>
      </c>
      <c r="BHK16">
        <v>14.878</v>
      </c>
      <c r="BHL16">
        <v>14.894</v>
      </c>
      <c r="BHM16">
        <v>14.898999999999999</v>
      </c>
      <c r="BHN16">
        <v>14.904</v>
      </c>
      <c r="BHO16">
        <v>14.907</v>
      </c>
      <c r="BHP16">
        <v>14.916</v>
      </c>
      <c r="BHQ16">
        <v>14.923999999999999</v>
      </c>
      <c r="BHR16">
        <v>14.930999999999999</v>
      </c>
      <c r="BHS16">
        <v>14.935</v>
      </c>
      <c r="BHT16">
        <v>14.94</v>
      </c>
      <c r="BHU16">
        <v>14.942</v>
      </c>
      <c r="BHV16">
        <v>14.951000000000001</v>
      </c>
      <c r="BHW16">
        <v>14.965999999999999</v>
      </c>
      <c r="BHX16">
        <v>14.971</v>
      </c>
      <c r="BHY16">
        <v>14.974</v>
      </c>
      <c r="BHZ16">
        <v>14.977</v>
      </c>
      <c r="BIA16">
        <v>14.997999999999999</v>
      </c>
      <c r="BIB16">
        <v>15.045</v>
      </c>
      <c r="BIC16">
        <v>15.047000000000001</v>
      </c>
      <c r="BID16">
        <v>15.063000000000001</v>
      </c>
      <c r="BIE16">
        <v>15.063000000000001</v>
      </c>
      <c r="BIF16">
        <v>15.086</v>
      </c>
      <c r="BIG16">
        <v>15.092000000000001</v>
      </c>
      <c r="BIH16">
        <v>15.097</v>
      </c>
      <c r="BII16">
        <v>15.1</v>
      </c>
      <c r="BIJ16">
        <v>15.132</v>
      </c>
      <c r="BIK16">
        <v>15.138</v>
      </c>
      <c r="BIL16">
        <v>15.151999999999999</v>
      </c>
      <c r="BIM16">
        <v>15.192</v>
      </c>
      <c r="BIN16">
        <v>15.193</v>
      </c>
      <c r="BIO16">
        <v>15.241</v>
      </c>
      <c r="BIP16">
        <v>15.247999999999999</v>
      </c>
      <c r="BIQ16">
        <v>15.254</v>
      </c>
      <c r="BIR16">
        <v>15.26</v>
      </c>
      <c r="BIS16">
        <v>15.269</v>
      </c>
      <c r="BIT16">
        <v>15.272</v>
      </c>
      <c r="BIU16">
        <v>15.275</v>
      </c>
      <c r="BIV16">
        <v>15.294</v>
      </c>
      <c r="BIW16">
        <v>15.315</v>
      </c>
      <c r="BIX16">
        <v>15.316000000000001</v>
      </c>
      <c r="BIY16">
        <v>15.324999999999999</v>
      </c>
      <c r="BIZ16">
        <v>15.340999999999999</v>
      </c>
      <c r="BJA16">
        <v>15.342000000000001</v>
      </c>
      <c r="BJB16">
        <v>15.349</v>
      </c>
      <c r="BJC16">
        <v>15.36</v>
      </c>
      <c r="BJD16">
        <v>15.378</v>
      </c>
      <c r="BJE16">
        <v>15.393000000000001</v>
      </c>
      <c r="BJF16">
        <v>15.4</v>
      </c>
      <c r="BJG16">
        <v>15.414999999999999</v>
      </c>
      <c r="BJH16">
        <v>15.419</v>
      </c>
      <c r="BJI16">
        <v>15.443</v>
      </c>
      <c r="BJJ16">
        <v>15.452999999999999</v>
      </c>
      <c r="BJK16">
        <v>15.455</v>
      </c>
      <c r="BJL16">
        <v>15.457000000000001</v>
      </c>
      <c r="BJM16">
        <v>15.459</v>
      </c>
      <c r="BJN16">
        <v>15.473000000000001</v>
      </c>
      <c r="BJO16">
        <v>15.475</v>
      </c>
      <c r="BJP16">
        <v>15.477</v>
      </c>
      <c r="BJQ16">
        <v>15.49</v>
      </c>
      <c r="BJR16">
        <v>15.494999999999999</v>
      </c>
      <c r="BJS16">
        <v>15.499000000000001</v>
      </c>
      <c r="BJT16">
        <v>15.507</v>
      </c>
      <c r="BJU16">
        <v>15.509</v>
      </c>
      <c r="BJV16">
        <v>15.51</v>
      </c>
      <c r="BJW16">
        <v>15.518000000000001</v>
      </c>
      <c r="BJX16">
        <v>15.521000000000001</v>
      </c>
      <c r="BJY16">
        <v>15.522</v>
      </c>
      <c r="BJZ16">
        <v>15.538</v>
      </c>
      <c r="BKA16">
        <v>15.54</v>
      </c>
      <c r="BKB16">
        <v>15.555</v>
      </c>
      <c r="BKC16">
        <v>15.555999999999999</v>
      </c>
      <c r="BKD16">
        <v>15.561999999999999</v>
      </c>
      <c r="BKE16">
        <v>15.564</v>
      </c>
      <c r="BKF16">
        <v>15.568</v>
      </c>
      <c r="BKG16">
        <v>15.587999999999999</v>
      </c>
      <c r="BKH16">
        <v>15.608000000000001</v>
      </c>
      <c r="BKI16">
        <v>15.61</v>
      </c>
      <c r="BKJ16">
        <v>15.614000000000001</v>
      </c>
      <c r="BKK16">
        <v>15.619</v>
      </c>
      <c r="BKL16">
        <v>15.643000000000001</v>
      </c>
      <c r="BKM16">
        <v>15.656000000000001</v>
      </c>
      <c r="BKN16">
        <v>15.664</v>
      </c>
      <c r="BKO16">
        <v>15.667999999999999</v>
      </c>
      <c r="BKP16">
        <v>15.678000000000001</v>
      </c>
      <c r="BKQ16">
        <v>15.682</v>
      </c>
      <c r="BKR16">
        <v>15.707000000000001</v>
      </c>
      <c r="BKS16">
        <v>15.734</v>
      </c>
      <c r="BKT16">
        <v>15.737</v>
      </c>
      <c r="BKU16">
        <v>15.74</v>
      </c>
      <c r="BKV16">
        <v>15.742000000000001</v>
      </c>
      <c r="BKW16">
        <v>15.749000000000001</v>
      </c>
      <c r="BKX16">
        <v>15.755000000000001</v>
      </c>
      <c r="BKY16">
        <v>15.781000000000001</v>
      </c>
      <c r="BKZ16">
        <v>15.808</v>
      </c>
      <c r="BLA16">
        <v>15.834</v>
      </c>
      <c r="BLB16">
        <v>15.843</v>
      </c>
      <c r="BLC16">
        <v>15.869</v>
      </c>
      <c r="BLD16">
        <v>15.87</v>
      </c>
      <c r="BLE16">
        <v>15.884</v>
      </c>
      <c r="BLF16">
        <v>15.922000000000001</v>
      </c>
      <c r="BLG16">
        <v>15.923999999999999</v>
      </c>
      <c r="BLH16">
        <v>15.928000000000001</v>
      </c>
      <c r="BLI16">
        <v>15.952</v>
      </c>
      <c r="BLJ16">
        <v>15.962</v>
      </c>
      <c r="BLK16">
        <v>15.965</v>
      </c>
      <c r="BLL16">
        <v>15.968999999999999</v>
      </c>
      <c r="BLM16">
        <v>15.97</v>
      </c>
      <c r="BLN16">
        <v>16.048999999999999</v>
      </c>
      <c r="BLO16">
        <v>16.050999999999998</v>
      </c>
      <c r="BLP16">
        <v>16.061</v>
      </c>
      <c r="BLQ16">
        <v>16.077999999999999</v>
      </c>
      <c r="BLR16">
        <v>16.087</v>
      </c>
      <c r="BLS16">
        <v>16.097999999999999</v>
      </c>
      <c r="BLT16">
        <v>16.114000000000001</v>
      </c>
      <c r="BLU16">
        <v>16.117000000000001</v>
      </c>
      <c r="BLV16">
        <v>16.126999999999999</v>
      </c>
      <c r="BLW16">
        <v>16.145</v>
      </c>
      <c r="BLX16">
        <v>16.16</v>
      </c>
      <c r="BLY16">
        <v>16.173999999999999</v>
      </c>
      <c r="BLZ16">
        <v>16.204999999999998</v>
      </c>
      <c r="BMA16">
        <v>16.218</v>
      </c>
      <c r="BMB16">
        <v>16.251999999999999</v>
      </c>
      <c r="BMC16">
        <v>16.260999999999999</v>
      </c>
      <c r="BMD16">
        <v>16.265000000000001</v>
      </c>
      <c r="BME16">
        <v>16.266999999999999</v>
      </c>
      <c r="BMF16">
        <v>16.277000000000001</v>
      </c>
      <c r="BMG16">
        <v>16.28</v>
      </c>
      <c r="BMH16">
        <v>16.298999999999999</v>
      </c>
      <c r="BMI16">
        <v>16.34</v>
      </c>
      <c r="BMJ16">
        <v>16.382000000000001</v>
      </c>
      <c r="BMK16">
        <v>16.384</v>
      </c>
      <c r="BML16">
        <v>16.390999999999998</v>
      </c>
      <c r="BMM16">
        <v>16.48</v>
      </c>
      <c r="BMN16">
        <v>16.486000000000001</v>
      </c>
      <c r="BMO16">
        <v>16.507999999999999</v>
      </c>
      <c r="BMP16">
        <v>16.516999999999999</v>
      </c>
      <c r="BMQ16">
        <v>16.593</v>
      </c>
      <c r="BMR16">
        <v>16.594999999999999</v>
      </c>
      <c r="BMS16">
        <v>16.596</v>
      </c>
      <c r="BMT16">
        <v>16.603000000000002</v>
      </c>
      <c r="BMU16">
        <v>16.617000000000001</v>
      </c>
      <c r="BMV16">
        <v>16.62</v>
      </c>
      <c r="BMW16">
        <v>16.625</v>
      </c>
      <c r="BMX16">
        <v>16.626999999999999</v>
      </c>
      <c r="BMY16">
        <v>16.629000000000001</v>
      </c>
      <c r="BMZ16">
        <v>16.643000000000001</v>
      </c>
      <c r="BNA16">
        <v>16.66</v>
      </c>
      <c r="BNB16">
        <v>16.667000000000002</v>
      </c>
      <c r="BNC16">
        <v>16.713999999999999</v>
      </c>
      <c r="BND16">
        <v>16.763000000000002</v>
      </c>
      <c r="BNE16">
        <v>16.786999999999999</v>
      </c>
      <c r="BNF16">
        <v>16.794</v>
      </c>
      <c r="BNG16">
        <v>16.797000000000001</v>
      </c>
      <c r="BNH16">
        <v>16.811</v>
      </c>
      <c r="BNI16">
        <v>16.824000000000002</v>
      </c>
      <c r="BNJ16">
        <v>16.829999999999998</v>
      </c>
      <c r="BNK16">
        <v>16.843</v>
      </c>
      <c r="BNL16">
        <v>16.856000000000002</v>
      </c>
      <c r="BNM16">
        <v>16.887</v>
      </c>
      <c r="BNN16">
        <v>16.890999999999998</v>
      </c>
      <c r="BNO16">
        <v>16.893000000000001</v>
      </c>
      <c r="BNP16">
        <v>16.911999999999999</v>
      </c>
      <c r="BNQ16">
        <v>16.93</v>
      </c>
      <c r="BNR16">
        <v>16.97</v>
      </c>
      <c r="BNS16">
        <v>17.231000000000002</v>
      </c>
      <c r="BNT16">
        <v>17.298999999999999</v>
      </c>
      <c r="BNU16">
        <v>17.329000000000001</v>
      </c>
      <c r="BNV16">
        <v>17.334</v>
      </c>
      <c r="BNW16">
        <v>17.419</v>
      </c>
      <c r="BNX16">
        <v>17.469000000000001</v>
      </c>
      <c r="BNY16">
        <v>17.504000000000001</v>
      </c>
      <c r="BNZ16">
        <v>17.507000000000001</v>
      </c>
      <c r="BOA16">
        <v>17.576000000000001</v>
      </c>
      <c r="BOB16">
        <v>17.63</v>
      </c>
      <c r="BOC16">
        <v>17.643000000000001</v>
      </c>
      <c r="BOD16">
        <v>17.649000000000001</v>
      </c>
      <c r="BOE16">
        <v>17.690000000000001</v>
      </c>
      <c r="BOF16">
        <v>17.713000000000001</v>
      </c>
      <c r="BOG16">
        <v>17.786000000000001</v>
      </c>
      <c r="BOH16">
        <v>17.788</v>
      </c>
      <c r="BOI16">
        <v>17.832000000000001</v>
      </c>
      <c r="BOJ16">
        <v>17.888999999999999</v>
      </c>
      <c r="BOK16">
        <v>17.963999999999999</v>
      </c>
      <c r="BOL16">
        <v>18.077999999999999</v>
      </c>
      <c r="BOM16">
        <v>18.131</v>
      </c>
      <c r="BON16">
        <v>18.132000000000001</v>
      </c>
      <c r="BOO16">
        <v>18.189</v>
      </c>
      <c r="BOP16">
        <v>18.425000000000001</v>
      </c>
      <c r="BOQ16">
        <v>18.564</v>
      </c>
      <c r="BOR16">
        <v>18.673999999999999</v>
      </c>
      <c r="BOS16">
        <v>18.736000000000001</v>
      </c>
      <c r="BOT16">
        <v>18.774999999999999</v>
      </c>
      <c r="BOU16">
        <v>18.811</v>
      </c>
      <c r="BOV16">
        <v>18.818000000000001</v>
      </c>
      <c r="BOW16">
        <v>18.837</v>
      </c>
      <c r="BOX16">
        <v>18.994</v>
      </c>
      <c r="BOY16">
        <v>19.029</v>
      </c>
      <c r="BOZ16">
        <v>19.030999999999999</v>
      </c>
      <c r="BPA16">
        <v>19.056999999999999</v>
      </c>
      <c r="BPB16">
        <v>19.058</v>
      </c>
      <c r="BPC16">
        <v>19.123000000000001</v>
      </c>
      <c r="BPD16">
        <v>19.146000000000001</v>
      </c>
      <c r="BPE16">
        <v>19.167999999999999</v>
      </c>
      <c r="BPF16">
        <v>19.193000000000001</v>
      </c>
      <c r="BPG16">
        <v>19.198</v>
      </c>
      <c r="BPH16">
        <v>19.257000000000001</v>
      </c>
      <c r="BPI16">
        <v>19.288</v>
      </c>
      <c r="BPJ16">
        <v>19.29</v>
      </c>
      <c r="BPK16">
        <v>19.292999999999999</v>
      </c>
      <c r="BPL16">
        <v>19.298999999999999</v>
      </c>
      <c r="BPM16">
        <v>19.306999999999999</v>
      </c>
      <c r="BPN16">
        <v>19.308</v>
      </c>
      <c r="BPO16">
        <v>19.337</v>
      </c>
      <c r="BPP16">
        <v>19.352</v>
      </c>
      <c r="BPQ16">
        <v>19.372</v>
      </c>
      <c r="BPR16">
        <v>19.471</v>
      </c>
      <c r="BPS16">
        <v>19.475999999999999</v>
      </c>
      <c r="BPT16">
        <v>19.516999999999999</v>
      </c>
      <c r="BPU16">
        <v>19.533000000000001</v>
      </c>
      <c r="BPV16">
        <v>19.559999999999999</v>
      </c>
      <c r="BPW16">
        <v>19.562000000000001</v>
      </c>
      <c r="BPX16">
        <v>19.562999999999999</v>
      </c>
      <c r="BPY16">
        <v>19.600999999999999</v>
      </c>
      <c r="BPZ16">
        <v>19.641999999999999</v>
      </c>
      <c r="BQA16">
        <v>19.649000000000001</v>
      </c>
      <c r="BQB16">
        <v>19.649999999999999</v>
      </c>
      <c r="BQC16">
        <v>19.652000000000001</v>
      </c>
      <c r="BQD16">
        <v>19.677</v>
      </c>
      <c r="BQE16">
        <v>19.689</v>
      </c>
      <c r="BQF16">
        <v>19.693000000000001</v>
      </c>
      <c r="BQG16">
        <v>19.710999999999999</v>
      </c>
      <c r="BQH16">
        <v>19.715</v>
      </c>
      <c r="BQI16">
        <v>19.716000000000001</v>
      </c>
      <c r="BQJ16">
        <v>19.719000000000001</v>
      </c>
      <c r="BQK16">
        <v>19.731000000000002</v>
      </c>
      <c r="BQL16">
        <v>19.739000000000001</v>
      </c>
      <c r="BQM16">
        <v>19.745000000000001</v>
      </c>
      <c r="BQN16">
        <v>19.759</v>
      </c>
      <c r="BQO16">
        <v>19.786999999999999</v>
      </c>
      <c r="BQP16">
        <v>19.792000000000002</v>
      </c>
      <c r="BQQ16">
        <v>19.806999999999999</v>
      </c>
      <c r="BQR16">
        <v>19.812999999999999</v>
      </c>
      <c r="BQS16">
        <v>19.815999999999999</v>
      </c>
      <c r="BQT16">
        <v>19.827000000000002</v>
      </c>
      <c r="BQU16">
        <v>19.834</v>
      </c>
      <c r="BQV16">
        <v>19.838000000000001</v>
      </c>
      <c r="BQW16">
        <v>19.843</v>
      </c>
      <c r="BQX16">
        <v>19.844999999999999</v>
      </c>
      <c r="BQY16">
        <v>19.850000000000001</v>
      </c>
      <c r="BQZ16">
        <v>19.855</v>
      </c>
      <c r="BRA16">
        <v>19.87</v>
      </c>
      <c r="BRB16">
        <v>19.873000000000001</v>
      </c>
      <c r="BRC16">
        <v>19.873999999999999</v>
      </c>
      <c r="BRD16">
        <v>19.881</v>
      </c>
      <c r="BRE16">
        <v>19.888999999999999</v>
      </c>
      <c r="BRF16">
        <v>19.893000000000001</v>
      </c>
      <c r="BRG16">
        <v>19.899999999999999</v>
      </c>
      <c r="BRH16">
        <v>19.907</v>
      </c>
      <c r="BRI16">
        <v>19.908999999999999</v>
      </c>
      <c r="BRJ16">
        <v>19.914000000000001</v>
      </c>
      <c r="BRK16">
        <v>19.93</v>
      </c>
      <c r="BRL16">
        <v>19.937000000000001</v>
      </c>
      <c r="BRM16">
        <v>19.946999999999999</v>
      </c>
      <c r="BRN16">
        <v>19.95</v>
      </c>
      <c r="BRO16">
        <v>19.954999999999998</v>
      </c>
      <c r="BRP16">
        <v>19.966000000000001</v>
      </c>
      <c r="BRQ16">
        <v>19.969000000000001</v>
      </c>
      <c r="BRR16">
        <v>19.972000000000001</v>
      </c>
      <c r="BRS16">
        <v>20.003</v>
      </c>
      <c r="BRT16">
        <v>20.010999999999999</v>
      </c>
      <c r="BRU16">
        <v>20.018999999999998</v>
      </c>
      <c r="BRV16">
        <v>20.030999999999999</v>
      </c>
      <c r="BRW16">
        <v>20.032</v>
      </c>
      <c r="BRX16">
        <v>20.039000000000001</v>
      </c>
      <c r="BRY16">
        <v>20.045999999999999</v>
      </c>
      <c r="BRZ16">
        <v>20.050999999999998</v>
      </c>
      <c r="BSA16">
        <v>20.061</v>
      </c>
      <c r="BSB16">
        <v>20.065000000000001</v>
      </c>
      <c r="BSC16">
        <v>20.073</v>
      </c>
      <c r="BSD16">
        <v>20.074999999999999</v>
      </c>
      <c r="BSE16">
        <v>20.085999999999999</v>
      </c>
      <c r="BSF16">
        <v>20.088000000000001</v>
      </c>
      <c r="BSG16">
        <v>20.102</v>
      </c>
      <c r="BSH16">
        <v>20.103999999999999</v>
      </c>
      <c r="BSI16">
        <v>20.122</v>
      </c>
      <c r="BSJ16">
        <v>20.123000000000001</v>
      </c>
      <c r="BSK16">
        <v>20.137</v>
      </c>
      <c r="BSL16">
        <v>20.141999999999999</v>
      </c>
      <c r="BSM16">
        <v>20.157</v>
      </c>
      <c r="BSN16">
        <v>20.167999999999999</v>
      </c>
      <c r="BSO16">
        <v>20.177</v>
      </c>
      <c r="BSP16">
        <v>20.181999999999999</v>
      </c>
      <c r="BSQ16">
        <v>20.183</v>
      </c>
      <c r="BSR16">
        <v>20.190999999999999</v>
      </c>
      <c r="BSS16">
        <v>20.202999999999999</v>
      </c>
      <c r="BST16">
        <v>20.218</v>
      </c>
      <c r="BSU16">
        <v>20.22</v>
      </c>
      <c r="BSV16">
        <v>20.233000000000001</v>
      </c>
      <c r="BSW16">
        <v>20.25</v>
      </c>
      <c r="BSX16">
        <v>20.260000000000002</v>
      </c>
      <c r="BSY16">
        <v>20.265999999999998</v>
      </c>
      <c r="BSZ16">
        <v>20.266999999999999</v>
      </c>
      <c r="BTA16">
        <v>20.28</v>
      </c>
      <c r="BTB16">
        <v>20.283999999999999</v>
      </c>
      <c r="BTC16">
        <v>20.285</v>
      </c>
      <c r="BTD16">
        <v>20.286999999999999</v>
      </c>
      <c r="BTE16">
        <v>20.297000000000001</v>
      </c>
      <c r="BTF16">
        <v>20.306000000000001</v>
      </c>
      <c r="BTG16">
        <v>20.308</v>
      </c>
      <c r="BTH16">
        <v>20.324000000000002</v>
      </c>
      <c r="BTI16">
        <v>20.324999999999999</v>
      </c>
      <c r="BTJ16">
        <v>20.329000000000001</v>
      </c>
      <c r="BTK16">
        <v>20.332999999999998</v>
      </c>
      <c r="BTL16">
        <v>20.347999999999999</v>
      </c>
      <c r="BTM16">
        <v>20.349</v>
      </c>
      <c r="BTN16">
        <v>20.353000000000002</v>
      </c>
      <c r="BTO16">
        <v>20.36</v>
      </c>
      <c r="BTP16">
        <v>20.385000000000002</v>
      </c>
      <c r="BTQ16">
        <v>20.395</v>
      </c>
      <c r="BTR16">
        <v>20.417999999999999</v>
      </c>
      <c r="BTS16">
        <v>20.434999999999999</v>
      </c>
      <c r="BTT16">
        <v>20.437999999999999</v>
      </c>
      <c r="BTU16">
        <v>20.442</v>
      </c>
      <c r="BTV16">
        <v>20.448</v>
      </c>
      <c r="BTW16">
        <v>20.465</v>
      </c>
      <c r="BTX16">
        <v>20.484999999999999</v>
      </c>
      <c r="BTY16">
        <v>20.49</v>
      </c>
      <c r="BTZ16">
        <v>20.492999999999999</v>
      </c>
      <c r="BUA16">
        <v>20.503</v>
      </c>
      <c r="BUB16">
        <v>20.52</v>
      </c>
      <c r="BUC16">
        <v>20.521000000000001</v>
      </c>
      <c r="BUD16">
        <v>20.533000000000001</v>
      </c>
      <c r="BUE16">
        <v>20.55</v>
      </c>
      <c r="BUF16">
        <v>20.561</v>
      </c>
      <c r="BUG16">
        <v>20.564</v>
      </c>
      <c r="BUH16">
        <v>20.565999999999999</v>
      </c>
      <c r="BUI16">
        <v>20.57</v>
      </c>
      <c r="BUJ16">
        <v>20.571000000000002</v>
      </c>
      <c r="BUK16">
        <v>20.579000000000001</v>
      </c>
      <c r="BUL16">
        <v>20.581</v>
      </c>
      <c r="BUM16">
        <v>20.582999999999998</v>
      </c>
      <c r="BUN16">
        <v>20.623999999999999</v>
      </c>
      <c r="BUO16">
        <v>20.632999999999999</v>
      </c>
      <c r="BUP16">
        <v>20.635000000000002</v>
      </c>
      <c r="BUQ16">
        <v>20.646999999999998</v>
      </c>
      <c r="BUR16">
        <v>20.648</v>
      </c>
      <c r="BUS16">
        <v>20.652999999999999</v>
      </c>
      <c r="BUT16">
        <v>20.66</v>
      </c>
      <c r="BUU16">
        <v>20.664000000000001</v>
      </c>
      <c r="BUV16">
        <v>20.667000000000002</v>
      </c>
      <c r="BUW16">
        <v>20.669</v>
      </c>
      <c r="BUX16">
        <v>20.670999999999999</v>
      </c>
      <c r="BUY16">
        <v>20.678999999999998</v>
      </c>
      <c r="BUZ16">
        <v>20.681999999999999</v>
      </c>
      <c r="BVA16">
        <v>20.686</v>
      </c>
      <c r="BVB16">
        <v>20.687000000000001</v>
      </c>
      <c r="BVC16">
        <v>20.7</v>
      </c>
      <c r="BVD16">
        <v>20.702999999999999</v>
      </c>
      <c r="BVE16">
        <v>20.719000000000001</v>
      </c>
      <c r="BVF16">
        <v>20.724</v>
      </c>
      <c r="BVG16">
        <v>20.731000000000002</v>
      </c>
      <c r="BVH16">
        <v>20.734000000000002</v>
      </c>
      <c r="BVI16">
        <v>20.744</v>
      </c>
      <c r="BVJ16">
        <v>20.751999999999999</v>
      </c>
      <c r="BVK16">
        <v>20.765999999999998</v>
      </c>
      <c r="BVL16">
        <v>20.78</v>
      </c>
      <c r="BVM16">
        <v>20.802</v>
      </c>
      <c r="BVN16">
        <v>20.823</v>
      </c>
      <c r="BVO16">
        <v>20.831</v>
      </c>
      <c r="BVP16">
        <v>20.832000000000001</v>
      </c>
      <c r="BVQ16">
        <v>20.834</v>
      </c>
      <c r="BVR16">
        <v>20.84</v>
      </c>
      <c r="BVS16">
        <v>20.841999999999999</v>
      </c>
      <c r="BVT16">
        <v>20.843</v>
      </c>
      <c r="BVU16">
        <v>20.859000000000002</v>
      </c>
      <c r="BVV16">
        <v>20.869</v>
      </c>
      <c r="BVW16">
        <v>20.873000000000001</v>
      </c>
      <c r="BVX16">
        <v>20.876000000000001</v>
      </c>
      <c r="BVY16">
        <v>20.884</v>
      </c>
      <c r="BVZ16">
        <v>20.885000000000002</v>
      </c>
      <c r="BWA16">
        <v>20.901</v>
      </c>
      <c r="BWB16">
        <v>20.902000000000001</v>
      </c>
      <c r="BWC16">
        <v>20.905000000000001</v>
      </c>
      <c r="BWD16">
        <v>20.907</v>
      </c>
      <c r="BWE16">
        <v>20.913</v>
      </c>
      <c r="BWF16">
        <v>20.922000000000001</v>
      </c>
      <c r="BWG16">
        <v>20.925999999999998</v>
      </c>
      <c r="BWH16">
        <v>20.928000000000001</v>
      </c>
      <c r="BWI16">
        <v>20.928999999999998</v>
      </c>
      <c r="BWJ16">
        <v>20.93</v>
      </c>
      <c r="BWK16">
        <v>20.931000000000001</v>
      </c>
      <c r="BWL16">
        <v>20.936</v>
      </c>
      <c r="BWM16">
        <v>20.939</v>
      </c>
      <c r="BWN16">
        <v>20.940999999999999</v>
      </c>
      <c r="BWO16">
        <v>20.948</v>
      </c>
      <c r="BWP16">
        <v>20.952999999999999</v>
      </c>
      <c r="BWQ16">
        <v>20.954000000000001</v>
      </c>
      <c r="BWR16">
        <v>20.962</v>
      </c>
      <c r="BWS16">
        <v>20.963000000000001</v>
      </c>
      <c r="BWT16">
        <v>20.977</v>
      </c>
      <c r="BWU16">
        <v>20.981000000000002</v>
      </c>
      <c r="BWV16">
        <v>20.989000000000001</v>
      </c>
      <c r="BWW16">
        <v>20.991</v>
      </c>
      <c r="BWX16">
        <v>20.992000000000001</v>
      </c>
      <c r="BWY16">
        <v>21.001000000000001</v>
      </c>
      <c r="BWZ16">
        <v>21.004000000000001</v>
      </c>
      <c r="BXA16">
        <v>21.013000000000002</v>
      </c>
      <c r="BXB16">
        <v>21.016999999999999</v>
      </c>
      <c r="BXC16">
        <v>21.021000000000001</v>
      </c>
      <c r="BXD16">
        <v>21.024999999999999</v>
      </c>
      <c r="BXE16">
        <v>21.027000000000001</v>
      </c>
      <c r="BXF16">
        <v>21.033999999999999</v>
      </c>
      <c r="BXG16">
        <v>21.058</v>
      </c>
      <c r="BXH16">
        <v>21.062999999999999</v>
      </c>
      <c r="BXI16">
        <v>21.065000000000001</v>
      </c>
      <c r="BXJ16">
        <v>21.071999999999999</v>
      </c>
      <c r="BXK16">
        <v>21.08</v>
      </c>
      <c r="BXL16">
        <v>21.085000000000001</v>
      </c>
      <c r="BXM16">
        <v>21.09</v>
      </c>
      <c r="BXN16">
        <v>21.102</v>
      </c>
      <c r="BXO16">
        <v>21.106999999999999</v>
      </c>
      <c r="BXP16">
        <v>21.108000000000001</v>
      </c>
      <c r="BXQ16">
        <v>21.109000000000002</v>
      </c>
      <c r="BXR16">
        <v>21.129000000000001</v>
      </c>
      <c r="BXS16">
        <v>21.134</v>
      </c>
      <c r="BXT16">
        <v>21.135000000000002</v>
      </c>
      <c r="BXU16">
        <v>21.14</v>
      </c>
      <c r="BXV16">
        <v>21.143000000000001</v>
      </c>
      <c r="BXW16">
        <v>21.146999999999998</v>
      </c>
      <c r="BXX16">
        <v>21.155000000000001</v>
      </c>
      <c r="BXY16">
        <v>21.158999999999999</v>
      </c>
      <c r="BXZ16">
        <v>21.16</v>
      </c>
      <c r="BYA16">
        <v>21.163</v>
      </c>
      <c r="BYB16">
        <v>21.166</v>
      </c>
      <c r="BYC16">
        <v>21.167999999999999</v>
      </c>
      <c r="BYD16">
        <v>21.173999999999999</v>
      </c>
      <c r="BYE16">
        <v>21.175000000000001</v>
      </c>
      <c r="BYF16">
        <v>21.187000000000001</v>
      </c>
      <c r="BYG16">
        <v>21.19</v>
      </c>
      <c r="BYH16">
        <v>21.206</v>
      </c>
      <c r="BYI16">
        <v>21.207999999999998</v>
      </c>
      <c r="BYJ16">
        <v>21.213000000000001</v>
      </c>
      <c r="BYK16">
        <v>21.228000000000002</v>
      </c>
      <c r="BYL16">
        <v>21.23</v>
      </c>
      <c r="BYM16">
        <v>21.245999999999999</v>
      </c>
      <c r="BYN16">
        <v>21.247</v>
      </c>
      <c r="BYO16">
        <v>21.248999999999999</v>
      </c>
      <c r="BYP16">
        <v>21.251000000000001</v>
      </c>
      <c r="BYQ16">
        <v>21.253</v>
      </c>
      <c r="BYR16">
        <v>21.254999999999999</v>
      </c>
      <c r="BYS16">
        <v>21.257999999999999</v>
      </c>
      <c r="BYT16">
        <v>21.276</v>
      </c>
      <c r="BYU16">
        <v>21.277000000000001</v>
      </c>
      <c r="BYV16">
        <v>21.3</v>
      </c>
      <c r="BYW16">
        <v>21.300999999999998</v>
      </c>
      <c r="BYX16">
        <v>21.303000000000001</v>
      </c>
      <c r="BYY16">
        <v>21.327000000000002</v>
      </c>
      <c r="BYZ16">
        <v>21.332999999999998</v>
      </c>
      <c r="BZA16">
        <v>21.373999999999999</v>
      </c>
      <c r="BZB16">
        <v>21.375</v>
      </c>
      <c r="BZC16">
        <v>21.376999999999999</v>
      </c>
      <c r="BZD16">
        <v>21.39</v>
      </c>
      <c r="BZE16">
        <v>21.390999999999998</v>
      </c>
      <c r="BZF16">
        <v>21.391999999999999</v>
      </c>
      <c r="BZG16">
        <v>21.4</v>
      </c>
      <c r="BZH16">
        <v>21.402999999999999</v>
      </c>
      <c r="BZI16">
        <v>21.413</v>
      </c>
      <c r="BZJ16">
        <v>21.414999999999999</v>
      </c>
      <c r="BZK16">
        <v>21.428999999999998</v>
      </c>
      <c r="BZL16">
        <v>21.436</v>
      </c>
      <c r="BZM16">
        <v>21.437000000000001</v>
      </c>
      <c r="BZN16">
        <v>21.445</v>
      </c>
      <c r="BZO16">
        <v>21.45</v>
      </c>
      <c r="BZP16">
        <v>21.454000000000001</v>
      </c>
      <c r="BZQ16">
        <v>21.466999999999999</v>
      </c>
      <c r="BZR16">
        <v>21.472000000000001</v>
      </c>
      <c r="BZS16">
        <v>21.472999999999999</v>
      </c>
      <c r="BZT16">
        <v>21.474</v>
      </c>
      <c r="BZU16">
        <v>21.488</v>
      </c>
      <c r="BZV16">
        <v>21.495000000000001</v>
      </c>
      <c r="BZW16">
        <v>21.498999999999999</v>
      </c>
      <c r="BZX16">
        <v>21.507999999999999</v>
      </c>
      <c r="BZY16">
        <v>21.510999999999999</v>
      </c>
      <c r="BZZ16">
        <v>21.526</v>
      </c>
      <c r="CAA16">
        <v>21.541</v>
      </c>
      <c r="CAB16">
        <v>21.544</v>
      </c>
      <c r="CAC16">
        <v>21.545999999999999</v>
      </c>
      <c r="CAD16">
        <v>21.552</v>
      </c>
      <c r="CAE16">
        <v>21.553999999999998</v>
      </c>
      <c r="CAF16">
        <v>21.558</v>
      </c>
      <c r="CAG16">
        <v>21.559000000000001</v>
      </c>
      <c r="CAH16">
        <v>21.562000000000001</v>
      </c>
      <c r="CAI16">
        <v>21.568000000000001</v>
      </c>
      <c r="CAJ16">
        <v>21.57</v>
      </c>
      <c r="CAK16">
        <v>21.582000000000001</v>
      </c>
      <c r="CAL16">
        <v>21.611000000000001</v>
      </c>
      <c r="CAM16">
        <v>21.629000000000001</v>
      </c>
      <c r="CAN16">
        <v>21.637</v>
      </c>
      <c r="CAO16">
        <v>21.638999999999999</v>
      </c>
      <c r="CAP16">
        <v>21.646000000000001</v>
      </c>
      <c r="CAQ16">
        <v>21.646999999999998</v>
      </c>
      <c r="CAR16">
        <v>21.654</v>
      </c>
      <c r="CAS16">
        <v>21.677</v>
      </c>
      <c r="CAT16">
        <v>21.68</v>
      </c>
      <c r="CAU16">
        <v>21.681000000000001</v>
      </c>
      <c r="CAV16">
        <v>21.681999999999999</v>
      </c>
      <c r="CAW16">
        <v>21.684999999999999</v>
      </c>
      <c r="CAX16">
        <v>21.689</v>
      </c>
      <c r="CAY16">
        <v>21.693000000000001</v>
      </c>
      <c r="CAZ16">
        <v>21.693999999999999</v>
      </c>
      <c r="CBA16">
        <v>21.702999999999999</v>
      </c>
      <c r="CBB16">
        <v>21.713999999999999</v>
      </c>
      <c r="CBC16">
        <v>21.718</v>
      </c>
      <c r="CBD16">
        <v>21.745999999999999</v>
      </c>
      <c r="CBE16">
        <v>21.760999999999999</v>
      </c>
      <c r="CBF16">
        <v>21.763999999999999</v>
      </c>
      <c r="CBG16">
        <v>21.768999999999998</v>
      </c>
      <c r="CBH16">
        <v>21.771000000000001</v>
      </c>
      <c r="CBI16">
        <v>21.776</v>
      </c>
      <c r="CBJ16">
        <v>21.795000000000002</v>
      </c>
      <c r="CBK16">
        <v>21.800999999999998</v>
      </c>
      <c r="CBL16">
        <v>21.808</v>
      </c>
      <c r="CBM16">
        <v>21.809000000000001</v>
      </c>
      <c r="CBN16">
        <v>21.821000000000002</v>
      </c>
      <c r="CBO16">
        <v>21.821999999999999</v>
      </c>
      <c r="CBP16">
        <v>21.823</v>
      </c>
      <c r="CBQ16">
        <v>21.824999999999999</v>
      </c>
      <c r="CBR16">
        <v>21.826000000000001</v>
      </c>
      <c r="CBS16">
        <v>21.85</v>
      </c>
      <c r="CBT16">
        <v>21.855</v>
      </c>
      <c r="CBU16">
        <v>21.859000000000002</v>
      </c>
      <c r="CBV16">
        <v>21.867000000000001</v>
      </c>
      <c r="CBW16">
        <v>21.882999999999999</v>
      </c>
      <c r="CBX16">
        <v>21.89</v>
      </c>
      <c r="CBY16">
        <v>21.905999999999999</v>
      </c>
      <c r="CBZ16">
        <v>21.923999999999999</v>
      </c>
      <c r="CCA16">
        <v>21.925000000000001</v>
      </c>
      <c r="CCB16">
        <v>21.95</v>
      </c>
      <c r="CCC16">
        <v>21.965</v>
      </c>
      <c r="CCD16">
        <v>21.977</v>
      </c>
      <c r="CCE16">
        <v>21.998000000000001</v>
      </c>
      <c r="CCF16">
        <v>22.004999999999999</v>
      </c>
      <c r="CCG16">
        <v>22.01</v>
      </c>
      <c r="CCH16">
        <v>22.027000000000001</v>
      </c>
      <c r="CCI16">
        <v>22.029</v>
      </c>
      <c r="CCJ16">
        <v>22.032</v>
      </c>
      <c r="CCK16">
        <v>22.04</v>
      </c>
      <c r="CCL16">
        <v>22.041</v>
      </c>
      <c r="CCM16">
        <v>22.050999999999998</v>
      </c>
      <c r="CCN16">
        <v>22.065999999999999</v>
      </c>
      <c r="CCO16">
        <v>22.068999999999999</v>
      </c>
      <c r="CCP16">
        <v>22.08</v>
      </c>
      <c r="CCQ16">
        <v>22.091999999999999</v>
      </c>
      <c r="CCR16">
        <v>22.111000000000001</v>
      </c>
      <c r="CCS16">
        <v>22.111999999999998</v>
      </c>
      <c r="CCT16">
        <v>22.114000000000001</v>
      </c>
      <c r="CCU16">
        <v>22.123000000000001</v>
      </c>
      <c r="CCV16">
        <v>22.128</v>
      </c>
      <c r="CCW16">
        <v>22.129000000000001</v>
      </c>
      <c r="CCX16">
        <v>22.134</v>
      </c>
      <c r="CCY16">
        <v>22.138000000000002</v>
      </c>
      <c r="CCZ16">
        <v>22.14</v>
      </c>
      <c r="CDA16">
        <v>22.15</v>
      </c>
      <c r="CDB16">
        <v>22.190999999999999</v>
      </c>
      <c r="CDC16">
        <v>22.21</v>
      </c>
      <c r="CDD16">
        <v>22.213999999999999</v>
      </c>
      <c r="CDE16">
        <v>22.23</v>
      </c>
      <c r="CDF16">
        <v>22.233000000000001</v>
      </c>
      <c r="CDG16">
        <v>22.241</v>
      </c>
      <c r="CDH16">
        <v>22.251000000000001</v>
      </c>
      <c r="CDI16">
        <v>22.257999999999999</v>
      </c>
      <c r="CDJ16">
        <v>22.274000000000001</v>
      </c>
      <c r="CDK16">
        <v>22.274999999999999</v>
      </c>
      <c r="CDL16">
        <v>22.280999999999999</v>
      </c>
      <c r="CDM16">
        <v>22.292999999999999</v>
      </c>
      <c r="CDN16">
        <v>22.295999999999999</v>
      </c>
      <c r="CDO16">
        <v>22.302</v>
      </c>
      <c r="CDP16">
        <v>22.303000000000001</v>
      </c>
      <c r="CDQ16">
        <v>22.315000000000001</v>
      </c>
      <c r="CDR16">
        <v>22.317</v>
      </c>
      <c r="CDS16">
        <v>22.324000000000002</v>
      </c>
      <c r="CDT16">
        <v>22.334</v>
      </c>
      <c r="CDU16">
        <v>22.39</v>
      </c>
      <c r="CDV16">
        <v>22.407</v>
      </c>
      <c r="CDW16">
        <v>22.416</v>
      </c>
      <c r="CDX16">
        <v>22.434000000000001</v>
      </c>
      <c r="CDY16">
        <v>22.442</v>
      </c>
      <c r="CDZ16">
        <v>22.443999999999999</v>
      </c>
      <c r="CEA16">
        <v>22.452999999999999</v>
      </c>
      <c r="CEB16">
        <v>22.463000000000001</v>
      </c>
      <c r="CEC16">
        <v>22.471</v>
      </c>
      <c r="CED16">
        <v>22.498999999999999</v>
      </c>
      <c r="CEE16">
        <v>22.506</v>
      </c>
      <c r="CEF16">
        <v>22.51</v>
      </c>
      <c r="CEG16">
        <v>22.513999999999999</v>
      </c>
      <c r="CEH16">
        <v>22.533999999999999</v>
      </c>
      <c r="CEI16">
        <v>22.553000000000001</v>
      </c>
      <c r="CEJ16">
        <v>22.558</v>
      </c>
      <c r="CEK16">
        <v>22.573</v>
      </c>
      <c r="CEL16">
        <v>22.58</v>
      </c>
      <c r="CEM16">
        <v>22.582000000000001</v>
      </c>
      <c r="CEN16">
        <v>22.588999999999999</v>
      </c>
      <c r="CEO16">
        <v>22.591999999999999</v>
      </c>
      <c r="CEP16">
        <v>22.63</v>
      </c>
      <c r="CEQ16">
        <v>22.631</v>
      </c>
      <c r="CER16">
        <v>22.64</v>
      </c>
      <c r="CES16">
        <v>22.651</v>
      </c>
      <c r="CET16">
        <v>22.667000000000002</v>
      </c>
      <c r="CEU16">
        <v>22.67</v>
      </c>
      <c r="CEV16">
        <v>22.692</v>
      </c>
      <c r="CEW16">
        <v>22.696000000000002</v>
      </c>
      <c r="CEX16">
        <v>22.731000000000002</v>
      </c>
      <c r="CEY16">
        <v>22.741</v>
      </c>
      <c r="CEZ16">
        <v>22.751999999999999</v>
      </c>
      <c r="CFA16">
        <v>22.77</v>
      </c>
      <c r="CFB16">
        <v>22.779</v>
      </c>
      <c r="CFC16">
        <v>22.78</v>
      </c>
      <c r="CFD16">
        <v>22.786999999999999</v>
      </c>
      <c r="CFE16">
        <v>22.794</v>
      </c>
      <c r="CFF16">
        <v>22.805</v>
      </c>
      <c r="CFG16">
        <v>22.811</v>
      </c>
      <c r="CFH16">
        <v>22.815999999999999</v>
      </c>
      <c r="CFI16">
        <v>22.838000000000001</v>
      </c>
      <c r="CFJ16">
        <v>22.858000000000001</v>
      </c>
      <c r="CFK16">
        <v>22.87</v>
      </c>
      <c r="CFL16">
        <v>22.876000000000001</v>
      </c>
      <c r="CFM16">
        <v>22.884</v>
      </c>
      <c r="CFN16">
        <v>22.9</v>
      </c>
      <c r="CFO16">
        <v>22.905000000000001</v>
      </c>
      <c r="CFP16">
        <v>22.907</v>
      </c>
      <c r="CFQ16">
        <v>22.913</v>
      </c>
      <c r="CFR16">
        <v>22.917000000000002</v>
      </c>
      <c r="CFS16">
        <v>22.925999999999998</v>
      </c>
      <c r="CFT16">
        <v>22.928000000000001</v>
      </c>
      <c r="CFU16">
        <v>22.933</v>
      </c>
      <c r="CFV16">
        <v>22.94</v>
      </c>
      <c r="CFW16">
        <v>22.957000000000001</v>
      </c>
      <c r="CFX16">
        <v>22.960999999999999</v>
      </c>
      <c r="CFY16">
        <v>22.969000000000001</v>
      </c>
      <c r="CFZ16">
        <v>23.004000000000001</v>
      </c>
      <c r="CGA16">
        <v>23.023</v>
      </c>
      <c r="CGB16">
        <v>23.026</v>
      </c>
      <c r="CGC16">
        <v>23.027999999999999</v>
      </c>
      <c r="CGD16">
        <v>23.042000000000002</v>
      </c>
      <c r="CGE16">
        <v>23.065999999999999</v>
      </c>
      <c r="CGF16">
        <v>23.087</v>
      </c>
      <c r="CGG16">
        <v>23.119</v>
      </c>
      <c r="CGH16">
        <v>23.128</v>
      </c>
      <c r="CGI16">
        <v>23.135000000000002</v>
      </c>
      <c r="CGJ16">
        <v>23.138999999999999</v>
      </c>
      <c r="CGK16">
        <v>23.158000000000001</v>
      </c>
      <c r="CGL16">
        <v>23.161999999999999</v>
      </c>
      <c r="CGM16">
        <v>23.172999999999998</v>
      </c>
      <c r="CGN16">
        <v>23.178000000000001</v>
      </c>
      <c r="CGO16">
        <v>23.202000000000002</v>
      </c>
      <c r="CGP16">
        <v>23.210999999999999</v>
      </c>
      <c r="CGQ16">
        <v>23.227</v>
      </c>
      <c r="CGR16">
        <v>23.244</v>
      </c>
      <c r="CGS16">
        <v>23.253</v>
      </c>
      <c r="CGT16">
        <v>23.263999999999999</v>
      </c>
      <c r="CGU16">
        <v>23.271999999999998</v>
      </c>
      <c r="CGV16">
        <v>23.274999999999999</v>
      </c>
      <c r="CGW16">
        <v>23.277000000000001</v>
      </c>
      <c r="CGX16">
        <v>23.277999999999999</v>
      </c>
      <c r="CGY16">
        <v>23.28</v>
      </c>
      <c r="CGZ16">
        <v>23.286000000000001</v>
      </c>
      <c r="CHA16">
        <v>23.286999999999999</v>
      </c>
      <c r="CHB16">
        <v>23.291</v>
      </c>
      <c r="CHC16">
        <v>23.298999999999999</v>
      </c>
      <c r="CHD16">
        <v>23.306000000000001</v>
      </c>
      <c r="CHE16">
        <v>23.312000000000001</v>
      </c>
      <c r="CHF16">
        <v>23.312999999999999</v>
      </c>
      <c r="CHG16">
        <v>23.318999999999999</v>
      </c>
      <c r="CHH16">
        <v>23.335999999999999</v>
      </c>
      <c r="CHI16">
        <v>23.341999999999999</v>
      </c>
      <c r="CHJ16">
        <v>23.35</v>
      </c>
      <c r="CHK16">
        <v>23.353000000000002</v>
      </c>
      <c r="CHL16">
        <v>23.36</v>
      </c>
      <c r="CHM16">
        <v>23.364999999999998</v>
      </c>
      <c r="CHN16">
        <v>23.372</v>
      </c>
      <c r="CHO16">
        <v>23.38</v>
      </c>
      <c r="CHP16">
        <v>23.39</v>
      </c>
      <c r="CHQ16">
        <v>23.396000000000001</v>
      </c>
      <c r="CHR16">
        <v>23.402999999999999</v>
      </c>
      <c r="CHS16">
        <v>23.411000000000001</v>
      </c>
      <c r="CHT16">
        <v>23.459</v>
      </c>
      <c r="CHU16">
        <v>23.478999999999999</v>
      </c>
      <c r="CHV16">
        <v>23.507999999999999</v>
      </c>
      <c r="CHW16">
        <v>23.533000000000001</v>
      </c>
      <c r="CHX16">
        <v>23.548999999999999</v>
      </c>
      <c r="CHY16">
        <v>23.565999999999999</v>
      </c>
      <c r="CHZ16">
        <v>23.568999999999999</v>
      </c>
      <c r="CIA16">
        <v>23.574000000000002</v>
      </c>
      <c r="CIB16">
        <v>23.609000000000002</v>
      </c>
      <c r="CIC16">
        <v>23.635999999999999</v>
      </c>
      <c r="CID16">
        <v>23.640999999999998</v>
      </c>
      <c r="CIE16">
        <v>23.684000000000001</v>
      </c>
      <c r="CIF16">
        <v>23.687999999999999</v>
      </c>
      <c r="CIG16">
        <v>23.695</v>
      </c>
      <c r="CIH16">
        <v>23.7</v>
      </c>
      <c r="CII16">
        <v>23.710999999999999</v>
      </c>
      <c r="CIJ16">
        <v>23.713999999999999</v>
      </c>
      <c r="CIK16">
        <v>23.719000000000001</v>
      </c>
      <c r="CIL16">
        <v>23.722999999999999</v>
      </c>
      <c r="CIM16">
        <v>23.724</v>
      </c>
      <c r="CIN16">
        <v>23.725999999999999</v>
      </c>
      <c r="CIO16">
        <v>23.739000000000001</v>
      </c>
      <c r="CIP16">
        <v>23.742999999999999</v>
      </c>
      <c r="CIQ16">
        <v>23.783999999999999</v>
      </c>
      <c r="CIR16">
        <v>23.786000000000001</v>
      </c>
      <c r="CIS16">
        <v>23.789000000000001</v>
      </c>
      <c r="CIT16">
        <v>23.812999999999999</v>
      </c>
      <c r="CIU16">
        <v>23.826000000000001</v>
      </c>
      <c r="CIV16">
        <v>23.844000000000001</v>
      </c>
      <c r="CIW16">
        <v>23.853000000000002</v>
      </c>
      <c r="CIX16">
        <v>23.867000000000001</v>
      </c>
      <c r="CIY16">
        <v>23.870999999999999</v>
      </c>
      <c r="CIZ16">
        <v>23.888999999999999</v>
      </c>
      <c r="CJA16">
        <v>23.89</v>
      </c>
      <c r="CJB16">
        <v>23.922000000000001</v>
      </c>
      <c r="CJC16">
        <v>23.939</v>
      </c>
      <c r="CJD16">
        <v>23.957000000000001</v>
      </c>
      <c r="CJE16">
        <v>23.963999999999999</v>
      </c>
      <c r="CJF16">
        <v>23.981000000000002</v>
      </c>
      <c r="CJG16">
        <v>24.003</v>
      </c>
      <c r="CJH16">
        <v>24.004000000000001</v>
      </c>
      <c r="CJI16">
        <v>24.071000000000002</v>
      </c>
      <c r="CJJ16">
        <v>24.076000000000001</v>
      </c>
      <c r="CJK16">
        <v>24.148</v>
      </c>
      <c r="CJL16">
        <v>24.157</v>
      </c>
      <c r="CJM16">
        <v>24.158999999999999</v>
      </c>
      <c r="CJN16">
        <v>24.17</v>
      </c>
      <c r="CJO16">
        <v>24.184000000000001</v>
      </c>
      <c r="CJP16">
        <v>24.231999999999999</v>
      </c>
      <c r="CJQ16">
        <v>24.242999999999999</v>
      </c>
      <c r="CJR16">
        <v>24.254000000000001</v>
      </c>
      <c r="CJS16">
        <v>24.283000000000001</v>
      </c>
      <c r="CJT16">
        <v>24.292999999999999</v>
      </c>
      <c r="CJU16">
        <v>24.335999999999999</v>
      </c>
      <c r="CJV16">
        <v>24.338000000000001</v>
      </c>
      <c r="CJW16">
        <v>24.376999999999999</v>
      </c>
      <c r="CJX16">
        <v>24.443000000000001</v>
      </c>
      <c r="CJY16">
        <v>24.552</v>
      </c>
      <c r="CJZ16">
        <v>24.562999999999999</v>
      </c>
      <c r="CKA16">
        <v>24.7</v>
      </c>
      <c r="CKB16">
        <v>24.731999999999999</v>
      </c>
      <c r="CKC16">
        <v>24.78</v>
      </c>
      <c r="CKD16">
        <v>24.797000000000001</v>
      </c>
      <c r="CKE16">
        <v>24.824999999999999</v>
      </c>
      <c r="CKF16">
        <v>24.934000000000001</v>
      </c>
      <c r="CKG16">
        <v>24.948</v>
      </c>
      <c r="CKH16">
        <v>24.971</v>
      </c>
      <c r="CKI16">
        <v>24.978000000000002</v>
      </c>
      <c r="CKJ16">
        <v>24.981999999999999</v>
      </c>
      <c r="CKK16">
        <v>25.004000000000001</v>
      </c>
      <c r="CKL16">
        <v>25.209</v>
      </c>
      <c r="CKM16">
        <v>25.324000000000002</v>
      </c>
      <c r="CKN16">
        <v>25.562000000000001</v>
      </c>
      <c r="CTO16">
        <v>11670.526999999998</v>
      </c>
    </row>
    <row r="17" spans="1:2563">
      <c r="A17" s="2" t="s">
        <v>14</v>
      </c>
      <c r="C17">
        <v>9.3140000000000001</v>
      </c>
      <c r="D17">
        <v>9.5820000000000007</v>
      </c>
      <c r="E17">
        <v>9.6720000000000006</v>
      </c>
      <c r="F17">
        <v>10.234</v>
      </c>
      <c r="G17">
        <v>10.321999999999999</v>
      </c>
      <c r="H17">
        <v>10.362</v>
      </c>
      <c r="I17">
        <v>10.542</v>
      </c>
      <c r="J17">
        <v>10.682</v>
      </c>
      <c r="K17">
        <v>10.738</v>
      </c>
      <c r="L17">
        <v>10.747999999999999</v>
      </c>
      <c r="M17">
        <v>10.757</v>
      </c>
      <c r="N17">
        <v>10.778</v>
      </c>
      <c r="O17">
        <v>10.798</v>
      </c>
      <c r="P17">
        <v>10.808999999999999</v>
      </c>
      <c r="Q17">
        <v>10.832000000000001</v>
      </c>
      <c r="R17">
        <v>10.885</v>
      </c>
      <c r="S17">
        <v>10.92</v>
      </c>
      <c r="T17">
        <v>10.977</v>
      </c>
      <c r="U17">
        <v>10.984</v>
      </c>
      <c r="V17">
        <v>11.042</v>
      </c>
      <c r="W17">
        <v>11.092000000000001</v>
      </c>
      <c r="X17">
        <v>11.102</v>
      </c>
      <c r="Y17">
        <v>11.154999999999999</v>
      </c>
      <c r="Z17">
        <v>11.159000000000001</v>
      </c>
      <c r="AA17">
        <v>11.19</v>
      </c>
      <c r="AB17">
        <v>11.2</v>
      </c>
      <c r="AC17">
        <v>11.206</v>
      </c>
      <c r="AD17">
        <v>11.207000000000001</v>
      </c>
      <c r="AE17">
        <v>11.26</v>
      </c>
      <c r="AF17">
        <v>11.266999999999999</v>
      </c>
      <c r="AG17">
        <v>11.268000000000001</v>
      </c>
      <c r="AH17">
        <v>11.302</v>
      </c>
      <c r="AI17">
        <v>11.304</v>
      </c>
      <c r="AJ17">
        <v>11.317</v>
      </c>
      <c r="AK17">
        <v>11.321999999999999</v>
      </c>
      <c r="AL17">
        <v>11.371</v>
      </c>
      <c r="AM17">
        <v>11.393000000000001</v>
      </c>
      <c r="AN17">
        <v>11.416</v>
      </c>
      <c r="AO17">
        <v>11.429</v>
      </c>
      <c r="AP17">
        <v>11.464</v>
      </c>
      <c r="AQ17">
        <v>11.486000000000001</v>
      </c>
      <c r="AR17">
        <v>11.488</v>
      </c>
      <c r="AS17">
        <v>11.494</v>
      </c>
      <c r="AT17">
        <v>11.571999999999999</v>
      </c>
      <c r="AU17">
        <v>11.593</v>
      </c>
      <c r="AV17">
        <v>11.597</v>
      </c>
      <c r="AW17">
        <v>11.614000000000001</v>
      </c>
      <c r="AX17">
        <v>11.617000000000001</v>
      </c>
      <c r="AY17">
        <v>11.629</v>
      </c>
      <c r="AZ17">
        <v>11.673</v>
      </c>
      <c r="BA17">
        <v>11.675000000000001</v>
      </c>
      <c r="BB17">
        <v>11.686999999999999</v>
      </c>
      <c r="BC17">
        <v>11.712</v>
      </c>
      <c r="BD17">
        <v>11.737</v>
      </c>
      <c r="BE17">
        <v>11.744</v>
      </c>
      <c r="BF17">
        <v>11.763</v>
      </c>
      <c r="BG17">
        <v>11.775</v>
      </c>
      <c r="BH17">
        <v>11.776999999999999</v>
      </c>
      <c r="BI17">
        <v>11.78</v>
      </c>
      <c r="BJ17">
        <v>11.788</v>
      </c>
      <c r="BK17">
        <v>11.789</v>
      </c>
      <c r="BL17">
        <v>11.801</v>
      </c>
      <c r="BM17">
        <v>11.81</v>
      </c>
      <c r="BN17">
        <v>11.811</v>
      </c>
      <c r="BO17">
        <v>11.817</v>
      </c>
      <c r="BP17">
        <v>11.824999999999999</v>
      </c>
      <c r="BQ17">
        <v>11.829000000000001</v>
      </c>
      <c r="BR17">
        <v>11.849</v>
      </c>
      <c r="BS17">
        <v>11.895</v>
      </c>
      <c r="BT17">
        <v>11.896000000000001</v>
      </c>
      <c r="BU17">
        <v>11.904</v>
      </c>
      <c r="BV17">
        <v>11.906000000000001</v>
      </c>
      <c r="BW17">
        <v>11.91</v>
      </c>
      <c r="BX17">
        <v>11.920999999999999</v>
      </c>
      <c r="BY17">
        <v>11.923999999999999</v>
      </c>
      <c r="BZ17">
        <v>11.925000000000001</v>
      </c>
      <c r="CA17">
        <v>11.927</v>
      </c>
      <c r="CB17">
        <v>11.944000000000001</v>
      </c>
      <c r="CC17">
        <v>11.945</v>
      </c>
      <c r="CD17">
        <v>11.949</v>
      </c>
      <c r="CE17">
        <v>11.958</v>
      </c>
      <c r="CF17">
        <v>11.959</v>
      </c>
      <c r="CG17">
        <v>11.973000000000001</v>
      </c>
      <c r="CH17">
        <v>11.981</v>
      </c>
      <c r="CI17">
        <v>11.991</v>
      </c>
      <c r="CJ17">
        <v>12.002000000000001</v>
      </c>
      <c r="CK17">
        <v>12.016999999999999</v>
      </c>
      <c r="CL17">
        <v>12.023</v>
      </c>
      <c r="CM17">
        <v>12.028</v>
      </c>
      <c r="CN17">
        <v>12.029</v>
      </c>
      <c r="CO17">
        <v>12.031000000000001</v>
      </c>
      <c r="CP17">
        <v>12.037000000000001</v>
      </c>
      <c r="CQ17">
        <v>12.045999999999999</v>
      </c>
      <c r="CR17">
        <v>12.051</v>
      </c>
      <c r="CS17">
        <v>12.053000000000001</v>
      </c>
      <c r="CT17">
        <v>12.054</v>
      </c>
      <c r="CU17">
        <v>12.055999999999999</v>
      </c>
      <c r="CV17">
        <v>12.065</v>
      </c>
      <c r="CW17">
        <v>12.067</v>
      </c>
      <c r="CX17">
        <v>12.076000000000001</v>
      </c>
      <c r="CY17">
        <v>12.077999999999999</v>
      </c>
      <c r="CZ17">
        <v>12.089</v>
      </c>
      <c r="DA17">
        <v>12.090999999999999</v>
      </c>
      <c r="DB17">
        <v>12.098000000000001</v>
      </c>
      <c r="DC17">
        <v>12.111000000000001</v>
      </c>
      <c r="DD17">
        <v>12.116</v>
      </c>
      <c r="DE17">
        <v>12.125999999999999</v>
      </c>
      <c r="DF17">
        <v>12.128</v>
      </c>
      <c r="DG17">
        <v>12.141</v>
      </c>
      <c r="DH17">
        <v>12.141999999999999</v>
      </c>
      <c r="DI17">
        <v>12.148</v>
      </c>
      <c r="DJ17">
        <v>12.179</v>
      </c>
      <c r="DK17">
        <v>12.189</v>
      </c>
      <c r="DL17">
        <v>12.194000000000001</v>
      </c>
      <c r="DM17">
        <v>12.205</v>
      </c>
      <c r="DN17">
        <v>12.211</v>
      </c>
      <c r="DO17">
        <v>12.212</v>
      </c>
      <c r="DP17">
        <v>12.212999999999999</v>
      </c>
      <c r="DQ17">
        <v>12.221</v>
      </c>
      <c r="DR17">
        <v>12.227</v>
      </c>
      <c r="DS17">
        <v>12.234</v>
      </c>
      <c r="DT17">
        <v>12.236000000000001</v>
      </c>
      <c r="DU17">
        <v>12.239000000000001</v>
      </c>
      <c r="DV17">
        <v>12.241</v>
      </c>
      <c r="DW17">
        <v>12.242000000000001</v>
      </c>
      <c r="DX17">
        <v>12.252000000000001</v>
      </c>
      <c r="DY17">
        <v>12.257999999999999</v>
      </c>
      <c r="DZ17">
        <v>12.263999999999999</v>
      </c>
      <c r="EA17">
        <v>12.273</v>
      </c>
      <c r="EB17">
        <v>12.28</v>
      </c>
      <c r="EC17">
        <v>12.282</v>
      </c>
      <c r="ED17">
        <v>12.287000000000001</v>
      </c>
      <c r="EE17">
        <v>12.304</v>
      </c>
      <c r="EF17">
        <v>12.311</v>
      </c>
      <c r="EG17">
        <v>12.319000000000001</v>
      </c>
      <c r="EH17">
        <v>12.326000000000001</v>
      </c>
      <c r="EI17">
        <v>12.329000000000001</v>
      </c>
      <c r="EJ17">
        <v>12.33</v>
      </c>
      <c r="EK17">
        <v>12.340999999999999</v>
      </c>
      <c r="EL17">
        <v>12.343</v>
      </c>
      <c r="EM17">
        <v>12.345000000000001</v>
      </c>
      <c r="EN17">
        <v>12.358000000000001</v>
      </c>
      <c r="EO17">
        <v>12.361000000000001</v>
      </c>
      <c r="EP17">
        <v>12.367000000000001</v>
      </c>
      <c r="EQ17">
        <v>12.372</v>
      </c>
      <c r="ER17">
        <v>12.375</v>
      </c>
      <c r="ES17">
        <v>12.387</v>
      </c>
      <c r="ET17">
        <v>12.4</v>
      </c>
      <c r="EU17">
        <v>12.404999999999999</v>
      </c>
      <c r="EV17">
        <v>12.414</v>
      </c>
      <c r="EW17">
        <v>12.417999999999999</v>
      </c>
      <c r="EX17">
        <v>12.425000000000001</v>
      </c>
      <c r="EY17">
        <v>12.44</v>
      </c>
      <c r="EZ17">
        <v>12.442</v>
      </c>
      <c r="FA17">
        <v>12.446</v>
      </c>
      <c r="FB17">
        <v>12.446999999999999</v>
      </c>
      <c r="FC17">
        <v>12.45</v>
      </c>
      <c r="FD17">
        <v>12.454000000000001</v>
      </c>
      <c r="FE17">
        <v>12.456</v>
      </c>
      <c r="FF17">
        <v>12.459</v>
      </c>
      <c r="FG17">
        <v>12.461</v>
      </c>
      <c r="FH17">
        <v>12.462999999999999</v>
      </c>
      <c r="FI17">
        <v>12.484</v>
      </c>
      <c r="FJ17">
        <v>12.497</v>
      </c>
      <c r="FK17">
        <v>12.499000000000001</v>
      </c>
      <c r="FL17">
        <v>12.507</v>
      </c>
      <c r="FM17">
        <v>12.507999999999999</v>
      </c>
      <c r="FN17">
        <v>12.512</v>
      </c>
      <c r="FO17">
        <v>12.513</v>
      </c>
      <c r="FP17">
        <v>12.516999999999999</v>
      </c>
      <c r="FQ17">
        <v>12.518000000000001</v>
      </c>
      <c r="FR17">
        <v>12.523999999999999</v>
      </c>
      <c r="FS17">
        <v>12.529</v>
      </c>
      <c r="FT17">
        <v>12.538</v>
      </c>
      <c r="FU17">
        <v>12.561</v>
      </c>
      <c r="FV17">
        <v>12.58</v>
      </c>
      <c r="FW17">
        <v>12.581</v>
      </c>
      <c r="FX17">
        <v>12.584</v>
      </c>
      <c r="FY17">
        <v>12.592000000000001</v>
      </c>
      <c r="FZ17">
        <v>12.597</v>
      </c>
      <c r="GA17">
        <v>12.597</v>
      </c>
      <c r="GB17">
        <v>12.606</v>
      </c>
      <c r="GC17">
        <v>12.606999999999999</v>
      </c>
      <c r="GD17">
        <v>12.615</v>
      </c>
      <c r="GE17">
        <v>12.616</v>
      </c>
      <c r="GF17">
        <v>12.635</v>
      </c>
      <c r="GG17">
        <v>12.641</v>
      </c>
      <c r="GH17">
        <v>12.643000000000001</v>
      </c>
      <c r="GI17">
        <v>12.644</v>
      </c>
      <c r="GJ17">
        <v>12.662000000000001</v>
      </c>
      <c r="GK17">
        <v>12.664</v>
      </c>
      <c r="GL17">
        <v>12.667</v>
      </c>
      <c r="GM17">
        <v>12.682</v>
      </c>
      <c r="GN17">
        <v>12.702</v>
      </c>
      <c r="GO17">
        <v>12.702999999999999</v>
      </c>
      <c r="GP17">
        <v>12.706</v>
      </c>
      <c r="GQ17">
        <v>12.718</v>
      </c>
      <c r="GR17">
        <v>12.722</v>
      </c>
      <c r="GS17">
        <v>12.722</v>
      </c>
      <c r="GT17">
        <v>12.723000000000001</v>
      </c>
      <c r="GU17">
        <v>12.725</v>
      </c>
      <c r="GV17">
        <v>12.728999999999999</v>
      </c>
      <c r="GW17">
        <v>12.733000000000001</v>
      </c>
      <c r="GX17">
        <v>12.734</v>
      </c>
      <c r="GY17">
        <v>12.744</v>
      </c>
      <c r="GZ17">
        <v>12.746</v>
      </c>
      <c r="HA17">
        <v>12.753</v>
      </c>
      <c r="HB17">
        <v>12.755000000000001</v>
      </c>
      <c r="HC17">
        <v>12.756</v>
      </c>
      <c r="HD17">
        <v>12.762</v>
      </c>
      <c r="HE17">
        <v>12.768000000000001</v>
      </c>
      <c r="HF17">
        <v>12.773</v>
      </c>
      <c r="HG17">
        <v>12.78</v>
      </c>
      <c r="HH17">
        <v>12.785</v>
      </c>
      <c r="HI17">
        <v>12.792</v>
      </c>
      <c r="HJ17">
        <v>12.792999999999999</v>
      </c>
      <c r="HK17">
        <v>12.798</v>
      </c>
      <c r="HL17">
        <v>12.802</v>
      </c>
      <c r="HM17">
        <v>12.805</v>
      </c>
      <c r="HN17">
        <v>12.811</v>
      </c>
      <c r="HO17">
        <v>12.813000000000001</v>
      </c>
      <c r="HP17">
        <v>12.827</v>
      </c>
      <c r="HQ17">
        <v>12.832000000000001</v>
      </c>
      <c r="HR17">
        <v>12.833</v>
      </c>
      <c r="HS17">
        <v>12.859</v>
      </c>
      <c r="HT17">
        <v>12.871</v>
      </c>
      <c r="HU17">
        <v>12.882999999999999</v>
      </c>
      <c r="HV17">
        <v>12.884</v>
      </c>
      <c r="HW17">
        <v>12.885999999999999</v>
      </c>
      <c r="HX17">
        <v>12.893000000000001</v>
      </c>
      <c r="HY17">
        <v>12.903</v>
      </c>
      <c r="HZ17">
        <v>12.914999999999999</v>
      </c>
      <c r="IA17">
        <v>12.922000000000001</v>
      </c>
      <c r="IB17">
        <v>12.925000000000001</v>
      </c>
      <c r="IC17">
        <v>12.935</v>
      </c>
      <c r="ID17">
        <v>12.954000000000001</v>
      </c>
      <c r="IE17">
        <v>12.957000000000001</v>
      </c>
      <c r="IF17">
        <v>12.965999999999999</v>
      </c>
      <c r="IG17">
        <v>12.968</v>
      </c>
      <c r="IH17">
        <v>12.97</v>
      </c>
      <c r="II17">
        <v>12.973000000000001</v>
      </c>
      <c r="IJ17">
        <v>12.978</v>
      </c>
      <c r="IK17">
        <v>12.98</v>
      </c>
      <c r="IL17">
        <v>12.983000000000001</v>
      </c>
      <c r="IM17">
        <v>12.987</v>
      </c>
      <c r="IN17">
        <v>13.025</v>
      </c>
      <c r="IO17">
        <v>13.026999999999999</v>
      </c>
      <c r="IP17">
        <v>13.028</v>
      </c>
      <c r="IQ17">
        <v>13.035</v>
      </c>
      <c r="IR17">
        <v>13.036</v>
      </c>
      <c r="IS17">
        <v>13.038</v>
      </c>
      <c r="IT17">
        <v>13.041</v>
      </c>
      <c r="IU17">
        <v>13.047000000000001</v>
      </c>
      <c r="IV17">
        <v>13.053000000000001</v>
      </c>
      <c r="IW17">
        <v>13.054</v>
      </c>
      <c r="IX17">
        <v>13.055</v>
      </c>
      <c r="IY17">
        <v>13.057</v>
      </c>
      <c r="IZ17">
        <v>13.058</v>
      </c>
      <c r="JA17">
        <v>13.063000000000001</v>
      </c>
      <c r="JB17">
        <v>13.07</v>
      </c>
      <c r="JC17">
        <v>13.095000000000001</v>
      </c>
      <c r="JD17">
        <v>13.1</v>
      </c>
      <c r="JE17">
        <v>13.103</v>
      </c>
      <c r="JF17">
        <v>13.106</v>
      </c>
      <c r="JG17">
        <v>13.11</v>
      </c>
      <c r="JH17">
        <v>13.112</v>
      </c>
      <c r="JI17">
        <v>13.12</v>
      </c>
      <c r="JJ17">
        <v>13.122</v>
      </c>
      <c r="JK17">
        <v>13.124000000000001</v>
      </c>
      <c r="JL17">
        <v>13.125</v>
      </c>
      <c r="JM17">
        <v>13.128</v>
      </c>
      <c r="JN17">
        <v>13.135</v>
      </c>
      <c r="JO17">
        <v>13.144</v>
      </c>
      <c r="JP17">
        <v>13.148</v>
      </c>
      <c r="JQ17">
        <v>13.15</v>
      </c>
      <c r="JR17">
        <v>13.159000000000001</v>
      </c>
      <c r="JS17">
        <v>13.16</v>
      </c>
      <c r="JT17">
        <v>13.167999999999999</v>
      </c>
      <c r="JU17">
        <v>13.170999999999999</v>
      </c>
      <c r="JV17">
        <v>13.185</v>
      </c>
      <c r="JW17">
        <v>13.19</v>
      </c>
      <c r="JX17">
        <v>13.196</v>
      </c>
      <c r="JY17">
        <v>13.207000000000001</v>
      </c>
      <c r="JZ17">
        <v>13.209</v>
      </c>
      <c r="KA17">
        <v>13.218</v>
      </c>
      <c r="KB17">
        <v>13.228999999999999</v>
      </c>
      <c r="KC17">
        <v>13.23</v>
      </c>
      <c r="KD17">
        <v>13.239000000000001</v>
      </c>
      <c r="KE17">
        <v>13.241</v>
      </c>
      <c r="KF17">
        <v>13.242000000000001</v>
      </c>
      <c r="KG17">
        <v>13.249000000000001</v>
      </c>
      <c r="KH17">
        <v>13.255000000000001</v>
      </c>
      <c r="KI17">
        <v>13.257</v>
      </c>
      <c r="KJ17">
        <v>13.266</v>
      </c>
      <c r="KK17">
        <v>13.271000000000001</v>
      </c>
      <c r="KL17">
        <v>13.281000000000001</v>
      </c>
      <c r="KM17">
        <v>13.285</v>
      </c>
      <c r="KN17">
        <v>13.289</v>
      </c>
      <c r="KO17">
        <v>13.29</v>
      </c>
      <c r="KP17">
        <v>13.295</v>
      </c>
      <c r="KQ17">
        <v>13.3</v>
      </c>
      <c r="KR17">
        <v>13.305999999999999</v>
      </c>
      <c r="KS17">
        <v>13.318</v>
      </c>
      <c r="KT17">
        <v>13.326000000000001</v>
      </c>
      <c r="KU17">
        <v>13.329000000000001</v>
      </c>
      <c r="KV17">
        <v>13.334</v>
      </c>
      <c r="KW17">
        <v>13.337</v>
      </c>
      <c r="KX17">
        <v>13.345000000000001</v>
      </c>
      <c r="KY17">
        <v>13.346</v>
      </c>
      <c r="KZ17">
        <v>13.348000000000001</v>
      </c>
      <c r="LA17">
        <v>13.366</v>
      </c>
      <c r="LB17">
        <v>13.367000000000001</v>
      </c>
      <c r="LC17">
        <v>13.37</v>
      </c>
      <c r="LD17">
        <v>13.375</v>
      </c>
      <c r="LE17">
        <v>13.375999999999999</v>
      </c>
      <c r="LF17">
        <v>13.377000000000001</v>
      </c>
      <c r="LG17">
        <v>13.379</v>
      </c>
      <c r="LH17">
        <v>13.38</v>
      </c>
      <c r="LI17">
        <v>13.391999999999999</v>
      </c>
      <c r="LJ17">
        <v>13.393000000000001</v>
      </c>
      <c r="LK17">
        <v>13.398</v>
      </c>
      <c r="LL17">
        <v>13.404999999999999</v>
      </c>
      <c r="LM17">
        <v>13.406000000000001</v>
      </c>
      <c r="LN17">
        <v>13.411</v>
      </c>
      <c r="LO17">
        <v>13.417999999999999</v>
      </c>
      <c r="LP17">
        <v>13.420999999999999</v>
      </c>
      <c r="LQ17">
        <v>13.427</v>
      </c>
      <c r="LR17">
        <v>13.430999999999999</v>
      </c>
      <c r="LS17">
        <v>13.441000000000001</v>
      </c>
      <c r="LT17">
        <v>13.443</v>
      </c>
      <c r="LU17">
        <v>13.449</v>
      </c>
      <c r="LV17">
        <v>13.457000000000001</v>
      </c>
      <c r="LW17">
        <v>13.461</v>
      </c>
      <c r="LX17">
        <v>13.462</v>
      </c>
      <c r="LY17">
        <v>13.464</v>
      </c>
      <c r="LZ17">
        <v>13.468999999999999</v>
      </c>
      <c r="MA17">
        <v>13.471</v>
      </c>
      <c r="MB17">
        <v>13.484</v>
      </c>
      <c r="MC17">
        <v>13.484999999999999</v>
      </c>
      <c r="MD17">
        <v>13.487</v>
      </c>
      <c r="ME17">
        <v>13.488</v>
      </c>
      <c r="MF17">
        <v>13.494</v>
      </c>
      <c r="MG17">
        <v>13.497999999999999</v>
      </c>
      <c r="MH17">
        <v>13.499000000000001</v>
      </c>
      <c r="MI17">
        <v>13.505000000000001</v>
      </c>
      <c r="MJ17">
        <v>13.506</v>
      </c>
      <c r="MK17">
        <v>13.518000000000001</v>
      </c>
      <c r="ML17">
        <v>13.523</v>
      </c>
      <c r="MM17">
        <v>13.526999999999999</v>
      </c>
      <c r="MN17">
        <v>13.528</v>
      </c>
      <c r="MO17">
        <v>13.53</v>
      </c>
      <c r="MP17">
        <v>13.54</v>
      </c>
      <c r="MQ17">
        <v>13.544</v>
      </c>
      <c r="MR17">
        <v>13.555</v>
      </c>
      <c r="MS17">
        <v>13.566000000000001</v>
      </c>
      <c r="MT17">
        <v>13.571999999999999</v>
      </c>
      <c r="MU17">
        <v>13.574999999999999</v>
      </c>
      <c r="MV17">
        <v>13.576000000000001</v>
      </c>
      <c r="MW17">
        <v>13.582000000000001</v>
      </c>
      <c r="MX17">
        <v>13.585000000000001</v>
      </c>
      <c r="MY17">
        <v>13.590999999999999</v>
      </c>
      <c r="MZ17">
        <v>13.596</v>
      </c>
      <c r="NA17">
        <v>13.606</v>
      </c>
      <c r="NB17">
        <v>13.606999999999999</v>
      </c>
      <c r="NC17">
        <v>13.629</v>
      </c>
      <c r="ND17">
        <v>13.63</v>
      </c>
      <c r="NE17">
        <v>13.632</v>
      </c>
      <c r="NF17">
        <v>13.64</v>
      </c>
      <c r="NG17">
        <v>13.641</v>
      </c>
      <c r="NH17">
        <v>13.644</v>
      </c>
      <c r="NI17">
        <v>13.651999999999999</v>
      </c>
      <c r="NJ17">
        <v>13.653</v>
      </c>
      <c r="NK17">
        <v>13.654</v>
      </c>
      <c r="NL17">
        <v>13.657999999999999</v>
      </c>
      <c r="NM17">
        <v>13.667</v>
      </c>
      <c r="NN17">
        <v>13.667999999999999</v>
      </c>
      <c r="NO17">
        <v>13.670999999999999</v>
      </c>
      <c r="NP17">
        <v>13.680999999999999</v>
      </c>
      <c r="NQ17">
        <v>13.686999999999999</v>
      </c>
      <c r="NR17">
        <v>13.688000000000001</v>
      </c>
      <c r="NS17">
        <v>13.698</v>
      </c>
      <c r="NT17">
        <v>13.709</v>
      </c>
      <c r="NU17">
        <v>13.71</v>
      </c>
      <c r="NV17">
        <v>13.712</v>
      </c>
      <c r="NW17">
        <v>13.712999999999999</v>
      </c>
      <c r="NX17">
        <v>13.725</v>
      </c>
      <c r="NY17">
        <v>13.726000000000001</v>
      </c>
      <c r="NZ17">
        <v>13.728999999999999</v>
      </c>
      <c r="OA17">
        <v>13.731</v>
      </c>
      <c r="OB17">
        <v>13.737</v>
      </c>
      <c r="OC17">
        <v>13.738</v>
      </c>
      <c r="OD17">
        <v>13.75</v>
      </c>
      <c r="OE17">
        <v>13.754</v>
      </c>
      <c r="OF17">
        <v>13.757999999999999</v>
      </c>
      <c r="OG17">
        <v>13.763</v>
      </c>
      <c r="OH17">
        <v>13.773</v>
      </c>
      <c r="OI17">
        <v>13.776</v>
      </c>
      <c r="OJ17">
        <v>13.778</v>
      </c>
      <c r="OK17">
        <v>13.788</v>
      </c>
      <c r="OL17">
        <v>13.791</v>
      </c>
      <c r="OM17">
        <v>13.798</v>
      </c>
      <c r="ON17">
        <v>13.802</v>
      </c>
      <c r="OO17">
        <v>13.808999999999999</v>
      </c>
      <c r="OP17">
        <v>13.811</v>
      </c>
      <c r="OQ17">
        <v>13.815</v>
      </c>
      <c r="OR17">
        <v>13.816000000000001</v>
      </c>
      <c r="OS17">
        <v>13.819000000000001</v>
      </c>
      <c r="OT17">
        <v>13.821</v>
      </c>
      <c r="OU17">
        <v>13.837</v>
      </c>
      <c r="OV17">
        <v>13.843</v>
      </c>
      <c r="OW17">
        <v>13.849</v>
      </c>
      <c r="OX17">
        <v>13.851000000000001</v>
      </c>
      <c r="OY17">
        <v>13.855</v>
      </c>
      <c r="OZ17">
        <v>13.856</v>
      </c>
      <c r="PA17">
        <v>13.859</v>
      </c>
      <c r="PB17">
        <v>13.86</v>
      </c>
      <c r="PC17">
        <v>13.87</v>
      </c>
      <c r="PD17">
        <v>13.878</v>
      </c>
      <c r="PE17">
        <v>13.88</v>
      </c>
      <c r="PF17">
        <v>13.887</v>
      </c>
      <c r="PG17">
        <v>13.904999999999999</v>
      </c>
      <c r="PH17">
        <v>13.912000000000001</v>
      </c>
      <c r="PI17">
        <v>13.928000000000001</v>
      </c>
      <c r="PJ17">
        <v>13.928000000000001</v>
      </c>
      <c r="PK17">
        <v>13.935</v>
      </c>
      <c r="PL17">
        <v>13.939</v>
      </c>
      <c r="PM17">
        <v>13.94</v>
      </c>
      <c r="PN17">
        <v>13.941000000000001</v>
      </c>
      <c r="PO17">
        <v>13.944000000000001</v>
      </c>
      <c r="PP17">
        <v>13.951000000000001</v>
      </c>
      <c r="PQ17">
        <v>13.974</v>
      </c>
      <c r="PR17">
        <v>13.98</v>
      </c>
      <c r="PS17">
        <v>13.981999999999999</v>
      </c>
      <c r="PT17">
        <v>13.984999999999999</v>
      </c>
      <c r="PU17">
        <v>13.987</v>
      </c>
      <c r="PV17">
        <v>13.988</v>
      </c>
      <c r="PW17">
        <v>14.005000000000001</v>
      </c>
      <c r="PX17">
        <v>14.006</v>
      </c>
      <c r="PY17">
        <v>14.007</v>
      </c>
      <c r="PZ17">
        <v>14.013</v>
      </c>
      <c r="QA17">
        <v>14.023</v>
      </c>
      <c r="QB17">
        <v>14.032999999999999</v>
      </c>
      <c r="QC17">
        <v>14.048999999999999</v>
      </c>
      <c r="QD17">
        <v>14.052</v>
      </c>
      <c r="QE17">
        <v>14.053000000000001</v>
      </c>
      <c r="QF17">
        <v>14.058</v>
      </c>
      <c r="QG17">
        <v>14.064</v>
      </c>
      <c r="QH17">
        <v>14.074999999999999</v>
      </c>
      <c r="QI17">
        <v>14.077999999999999</v>
      </c>
      <c r="QJ17">
        <v>14.083</v>
      </c>
      <c r="QK17">
        <v>14.084</v>
      </c>
      <c r="QL17">
        <v>14.087</v>
      </c>
      <c r="QM17">
        <v>14.090999999999999</v>
      </c>
      <c r="QN17">
        <v>14.113</v>
      </c>
      <c r="QO17">
        <v>14.121</v>
      </c>
      <c r="QP17">
        <v>14.122</v>
      </c>
      <c r="QQ17">
        <v>14.137</v>
      </c>
      <c r="QR17">
        <v>14.143000000000001</v>
      </c>
      <c r="QS17">
        <v>14.144</v>
      </c>
      <c r="QT17">
        <v>14.15</v>
      </c>
      <c r="QU17">
        <v>14.159000000000001</v>
      </c>
      <c r="QV17">
        <v>14.162000000000001</v>
      </c>
      <c r="QW17">
        <v>14.166</v>
      </c>
      <c r="QX17">
        <v>14.173</v>
      </c>
      <c r="QY17">
        <v>14.192</v>
      </c>
      <c r="QZ17">
        <v>14.195</v>
      </c>
      <c r="RA17">
        <v>14.205</v>
      </c>
      <c r="RB17">
        <v>14.224</v>
      </c>
      <c r="RC17">
        <v>14.234999999999999</v>
      </c>
      <c r="RD17">
        <v>14.254</v>
      </c>
      <c r="RE17">
        <v>14.259</v>
      </c>
      <c r="RF17">
        <v>14.260999999999999</v>
      </c>
      <c r="RG17">
        <v>14.268000000000001</v>
      </c>
      <c r="RH17">
        <v>14.273</v>
      </c>
      <c r="RI17">
        <v>14.276</v>
      </c>
      <c r="RJ17">
        <v>14.282</v>
      </c>
      <c r="RK17">
        <v>14.284000000000001</v>
      </c>
      <c r="RL17">
        <v>14.3</v>
      </c>
      <c r="RM17">
        <v>14.302</v>
      </c>
      <c r="RN17">
        <v>14.313000000000001</v>
      </c>
      <c r="RO17">
        <v>14.316000000000001</v>
      </c>
      <c r="RP17">
        <v>14.32</v>
      </c>
      <c r="RQ17">
        <v>14.321999999999999</v>
      </c>
      <c r="RR17">
        <v>14.323</v>
      </c>
      <c r="RS17">
        <v>14.332000000000001</v>
      </c>
      <c r="RT17">
        <v>14.333</v>
      </c>
      <c r="RU17">
        <v>14.343</v>
      </c>
      <c r="RV17">
        <v>14.356999999999999</v>
      </c>
      <c r="RW17">
        <v>14.359</v>
      </c>
      <c r="RX17">
        <v>14.379</v>
      </c>
      <c r="RY17">
        <v>14.396000000000001</v>
      </c>
      <c r="RZ17">
        <v>14.404999999999999</v>
      </c>
      <c r="SA17">
        <v>14.414</v>
      </c>
      <c r="SB17">
        <v>14.417999999999999</v>
      </c>
      <c r="SC17">
        <v>14.419</v>
      </c>
      <c r="SD17">
        <v>14.430999999999999</v>
      </c>
      <c r="SE17">
        <v>14.438000000000001</v>
      </c>
      <c r="SF17">
        <v>14.45</v>
      </c>
      <c r="SG17">
        <v>14.47</v>
      </c>
      <c r="SH17">
        <v>14.48</v>
      </c>
      <c r="SI17">
        <v>14.481999999999999</v>
      </c>
      <c r="SJ17">
        <v>14.484</v>
      </c>
      <c r="SK17">
        <v>14.51</v>
      </c>
      <c r="SL17">
        <v>14.526</v>
      </c>
      <c r="SM17">
        <v>14.537000000000001</v>
      </c>
      <c r="SN17">
        <v>14.538</v>
      </c>
      <c r="SO17">
        <v>14.545</v>
      </c>
      <c r="SP17">
        <v>14.548</v>
      </c>
      <c r="SQ17">
        <v>14.554</v>
      </c>
      <c r="SR17">
        <v>14.557</v>
      </c>
      <c r="SS17">
        <v>14.558</v>
      </c>
      <c r="ST17">
        <v>14.577</v>
      </c>
      <c r="SU17">
        <v>14.589</v>
      </c>
      <c r="SV17">
        <v>14.597</v>
      </c>
      <c r="SW17">
        <v>14.6</v>
      </c>
      <c r="SX17">
        <v>14.616</v>
      </c>
      <c r="SY17">
        <v>14.622</v>
      </c>
      <c r="SZ17">
        <v>14.632</v>
      </c>
      <c r="TA17">
        <v>14.637</v>
      </c>
      <c r="TB17">
        <v>14.638999999999999</v>
      </c>
      <c r="TC17">
        <v>14.643000000000001</v>
      </c>
      <c r="TD17">
        <v>14.65</v>
      </c>
      <c r="TE17">
        <v>14.653</v>
      </c>
      <c r="TF17">
        <v>14.673</v>
      </c>
      <c r="TG17">
        <v>14.683999999999999</v>
      </c>
      <c r="TH17">
        <v>14.69</v>
      </c>
      <c r="TI17">
        <v>14.709</v>
      </c>
      <c r="TJ17">
        <v>14.712</v>
      </c>
      <c r="TK17">
        <v>14.715</v>
      </c>
      <c r="TL17">
        <v>14.72</v>
      </c>
      <c r="TM17">
        <v>14.723000000000001</v>
      </c>
      <c r="TN17">
        <v>14.728</v>
      </c>
      <c r="TO17">
        <v>14.728999999999999</v>
      </c>
      <c r="TP17">
        <v>14.731</v>
      </c>
      <c r="TQ17">
        <v>14.747</v>
      </c>
      <c r="TR17">
        <v>14.759</v>
      </c>
      <c r="TS17">
        <v>14.765000000000001</v>
      </c>
      <c r="TT17">
        <v>14.771000000000001</v>
      </c>
      <c r="TU17">
        <v>14.775</v>
      </c>
      <c r="TV17">
        <v>14.779</v>
      </c>
      <c r="TW17">
        <v>14.789</v>
      </c>
      <c r="TX17">
        <v>14.821</v>
      </c>
      <c r="TY17">
        <v>14.847</v>
      </c>
      <c r="TZ17">
        <v>14.882999999999999</v>
      </c>
      <c r="UA17">
        <v>14.893000000000001</v>
      </c>
      <c r="UB17">
        <v>14.903</v>
      </c>
      <c r="UC17">
        <v>14.91</v>
      </c>
      <c r="UD17">
        <v>14.930999999999999</v>
      </c>
      <c r="UE17">
        <v>14.946999999999999</v>
      </c>
      <c r="UF17">
        <v>14.986000000000001</v>
      </c>
      <c r="UG17">
        <v>14.99</v>
      </c>
      <c r="UH17">
        <v>15.018000000000001</v>
      </c>
      <c r="UI17">
        <v>15.035</v>
      </c>
      <c r="UJ17">
        <v>15.058</v>
      </c>
      <c r="UK17">
        <v>15.07</v>
      </c>
      <c r="UL17">
        <v>15.077999999999999</v>
      </c>
      <c r="UM17">
        <v>15.08</v>
      </c>
      <c r="UN17">
        <v>15.096</v>
      </c>
      <c r="UO17">
        <v>15.102</v>
      </c>
      <c r="UP17">
        <v>15.108000000000001</v>
      </c>
      <c r="UQ17">
        <v>15.12</v>
      </c>
      <c r="UR17">
        <v>15.145</v>
      </c>
      <c r="US17">
        <v>15.162000000000001</v>
      </c>
      <c r="UT17">
        <v>15.163</v>
      </c>
      <c r="UU17">
        <v>15.169</v>
      </c>
      <c r="UV17">
        <v>15.178000000000001</v>
      </c>
      <c r="UW17">
        <v>15.180999999999999</v>
      </c>
      <c r="UX17">
        <v>15.212</v>
      </c>
      <c r="UY17">
        <v>15.215</v>
      </c>
      <c r="UZ17">
        <v>15.243</v>
      </c>
      <c r="VA17">
        <v>15.266999999999999</v>
      </c>
      <c r="VB17">
        <v>15.282</v>
      </c>
      <c r="VC17">
        <v>15.282999999999999</v>
      </c>
      <c r="VD17">
        <v>15.337</v>
      </c>
      <c r="VE17">
        <v>15.34</v>
      </c>
      <c r="VF17">
        <v>15.347</v>
      </c>
      <c r="VG17">
        <v>15.363</v>
      </c>
      <c r="VH17">
        <v>15.372999999999999</v>
      </c>
      <c r="VI17">
        <v>15.391</v>
      </c>
      <c r="VJ17">
        <v>15.403</v>
      </c>
      <c r="VK17">
        <v>15.404999999999999</v>
      </c>
      <c r="VL17">
        <v>15.411</v>
      </c>
      <c r="VM17">
        <v>15.414</v>
      </c>
      <c r="VN17">
        <v>15.417999999999999</v>
      </c>
      <c r="VO17">
        <v>15.426</v>
      </c>
      <c r="VP17">
        <v>15.448</v>
      </c>
      <c r="VQ17">
        <v>15.45</v>
      </c>
      <c r="VR17">
        <v>15.457000000000001</v>
      </c>
      <c r="VS17">
        <v>15.462</v>
      </c>
      <c r="VT17">
        <v>15.473000000000001</v>
      </c>
      <c r="VU17">
        <v>15.481</v>
      </c>
      <c r="VV17">
        <v>15.522</v>
      </c>
      <c r="VW17">
        <v>15.525</v>
      </c>
      <c r="VX17">
        <v>15.526</v>
      </c>
      <c r="VY17">
        <v>15.544</v>
      </c>
      <c r="VZ17">
        <v>15.551</v>
      </c>
      <c r="WA17">
        <v>15.553000000000001</v>
      </c>
      <c r="WB17">
        <v>15.571</v>
      </c>
      <c r="WC17">
        <v>15.571</v>
      </c>
      <c r="WD17">
        <v>15.587999999999999</v>
      </c>
      <c r="WE17">
        <v>15.603999999999999</v>
      </c>
      <c r="WF17">
        <v>15.611000000000001</v>
      </c>
      <c r="WG17">
        <v>15.666</v>
      </c>
      <c r="WH17">
        <v>15.670999999999999</v>
      </c>
      <c r="WI17">
        <v>15.686</v>
      </c>
      <c r="WJ17">
        <v>15.717000000000001</v>
      </c>
      <c r="WK17">
        <v>15.728999999999999</v>
      </c>
      <c r="WL17">
        <v>15.766999999999999</v>
      </c>
      <c r="WM17">
        <v>15.827999999999999</v>
      </c>
      <c r="WN17">
        <v>15.832000000000001</v>
      </c>
      <c r="WO17">
        <v>15.893000000000001</v>
      </c>
      <c r="WP17">
        <v>15.898</v>
      </c>
      <c r="WQ17">
        <v>15.907</v>
      </c>
      <c r="WR17">
        <v>15.912000000000001</v>
      </c>
      <c r="WS17">
        <v>15.945</v>
      </c>
      <c r="WT17">
        <v>15.96</v>
      </c>
      <c r="WU17">
        <v>15.99</v>
      </c>
      <c r="WV17">
        <v>16.013000000000002</v>
      </c>
      <c r="WW17">
        <v>16.02</v>
      </c>
      <c r="WX17">
        <v>16.059999999999999</v>
      </c>
      <c r="WY17">
        <v>16.138000000000002</v>
      </c>
      <c r="WZ17">
        <v>16.161999999999999</v>
      </c>
      <c r="XA17">
        <v>16.172999999999998</v>
      </c>
      <c r="XB17">
        <v>16.228000000000002</v>
      </c>
      <c r="XC17">
        <v>16.254000000000001</v>
      </c>
      <c r="XD17">
        <v>16.254999999999999</v>
      </c>
      <c r="XE17">
        <v>16.266999999999999</v>
      </c>
      <c r="XF17">
        <v>16.271000000000001</v>
      </c>
      <c r="XG17">
        <v>16.302</v>
      </c>
      <c r="XH17">
        <v>16.341000000000001</v>
      </c>
      <c r="XI17">
        <v>16.367000000000001</v>
      </c>
      <c r="XJ17">
        <v>16.398</v>
      </c>
      <c r="XK17">
        <v>16.419</v>
      </c>
      <c r="XL17">
        <v>16.431000000000001</v>
      </c>
      <c r="XM17">
        <v>16.442</v>
      </c>
      <c r="XN17">
        <v>16.448</v>
      </c>
      <c r="XO17">
        <v>16.452000000000002</v>
      </c>
      <c r="XP17">
        <v>16.469000000000001</v>
      </c>
      <c r="XQ17">
        <v>16.501000000000001</v>
      </c>
      <c r="XR17">
        <v>16.506</v>
      </c>
      <c r="XS17">
        <v>16.512</v>
      </c>
      <c r="XT17">
        <v>16.527999999999999</v>
      </c>
      <c r="XU17">
        <v>16.533000000000001</v>
      </c>
      <c r="XV17">
        <v>16.552</v>
      </c>
      <c r="XW17">
        <v>16.553000000000001</v>
      </c>
      <c r="XX17">
        <v>16.565000000000001</v>
      </c>
      <c r="XY17">
        <v>16.588999999999999</v>
      </c>
      <c r="XZ17">
        <v>16.637</v>
      </c>
      <c r="YA17">
        <v>16.648</v>
      </c>
      <c r="YB17">
        <v>16.658999999999999</v>
      </c>
      <c r="YC17">
        <v>16.675000000000001</v>
      </c>
      <c r="YD17">
        <v>16.693999999999999</v>
      </c>
      <c r="YE17">
        <v>16.696000000000002</v>
      </c>
      <c r="YF17">
        <v>16.707000000000001</v>
      </c>
      <c r="YG17">
        <v>16.753</v>
      </c>
      <c r="YH17">
        <v>16.760999999999999</v>
      </c>
      <c r="YI17">
        <v>16.763000000000002</v>
      </c>
      <c r="YJ17">
        <v>16.771999999999998</v>
      </c>
      <c r="YK17">
        <v>16.774999999999999</v>
      </c>
      <c r="YL17">
        <v>16.786000000000001</v>
      </c>
      <c r="YM17">
        <v>16.792000000000002</v>
      </c>
      <c r="YN17">
        <v>16.792999999999999</v>
      </c>
      <c r="YO17">
        <v>16.808</v>
      </c>
      <c r="YP17">
        <v>16.827999999999999</v>
      </c>
      <c r="YQ17">
        <v>16.847999999999999</v>
      </c>
      <c r="YR17">
        <v>16.87</v>
      </c>
      <c r="YS17">
        <v>16.872</v>
      </c>
      <c r="YT17">
        <v>16.875</v>
      </c>
      <c r="YU17">
        <v>16.913</v>
      </c>
      <c r="YV17">
        <v>16.934000000000001</v>
      </c>
      <c r="YW17">
        <v>16.936</v>
      </c>
      <c r="YX17">
        <v>16.948</v>
      </c>
      <c r="YY17">
        <v>16.952999999999999</v>
      </c>
      <c r="YZ17">
        <v>16.954000000000001</v>
      </c>
      <c r="ZA17">
        <v>16.956</v>
      </c>
      <c r="ZB17">
        <v>16.992999999999999</v>
      </c>
      <c r="ZC17">
        <v>16.997</v>
      </c>
      <c r="ZD17">
        <v>17.007000000000001</v>
      </c>
      <c r="ZE17">
        <v>17.012</v>
      </c>
      <c r="ZF17">
        <v>17.041</v>
      </c>
      <c r="ZG17">
        <v>17.053999999999998</v>
      </c>
      <c r="ZH17">
        <v>17.068999999999999</v>
      </c>
      <c r="ZI17">
        <v>17.079000000000001</v>
      </c>
      <c r="ZJ17">
        <v>17.079999999999998</v>
      </c>
      <c r="ZK17">
        <v>17.081</v>
      </c>
      <c r="ZL17">
        <v>17.085999999999999</v>
      </c>
      <c r="ZM17">
        <v>17.088000000000001</v>
      </c>
      <c r="ZN17">
        <v>17.088999999999999</v>
      </c>
      <c r="ZO17">
        <v>17.09</v>
      </c>
      <c r="ZP17">
        <v>17.091000000000001</v>
      </c>
      <c r="ZQ17">
        <v>17.096</v>
      </c>
      <c r="ZR17">
        <v>17.11</v>
      </c>
      <c r="ZS17">
        <v>17.116</v>
      </c>
      <c r="ZT17">
        <v>17.119</v>
      </c>
      <c r="ZU17">
        <v>17.132999999999999</v>
      </c>
      <c r="ZV17">
        <v>17.140999999999998</v>
      </c>
      <c r="ZW17">
        <v>17.145</v>
      </c>
      <c r="ZX17">
        <v>17.161000000000001</v>
      </c>
      <c r="ZY17">
        <v>17.164999999999999</v>
      </c>
      <c r="ZZ17">
        <v>17.184000000000001</v>
      </c>
      <c r="AAA17">
        <v>17.187000000000001</v>
      </c>
      <c r="AAB17">
        <v>17.193000000000001</v>
      </c>
      <c r="AAC17">
        <v>17.202000000000002</v>
      </c>
      <c r="AAD17">
        <v>17.210999999999999</v>
      </c>
      <c r="AAE17">
        <v>17.219000000000001</v>
      </c>
      <c r="AAF17">
        <v>17.234000000000002</v>
      </c>
      <c r="AAG17">
        <v>17.236000000000001</v>
      </c>
      <c r="AAH17">
        <v>17.257999999999999</v>
      </c>
      <c r="AAI17">
        <v>17.263000000000002</v>
      </c>
      <c r="AAJ17">
        <v>17.276</v>
      </c>
      <c r="AAK17">
        <v>17.28</v>
      </c>
      <c r="AAL17">
        <v>17.283000000000001</v>
      </c>
      <c r="AAM17">
        <v>17.286999999999999</v>
      </c>
      <c r="AAN17">
        <v>17.303000000000001</v>
      </c>
      <c r="AAO17">
        <v>17.327999999999999</v>
      </c>
      <c r="AAP17">
        <v>17.341999999999999</v>
      </c>
      <c r="AAQ17">
        <v>17.343</v>
      </c>
      <c r="AAR17">
        <v>17.344999999999999</v>
      </c>
      <c r="AAS17">
        <v>17.353000000000002</v>
      </c>
      <c r="AAT17">
        <v>17.366</v>
      </c>
      <c r="AAU17">
        <v>17.369</v>
      </c>
      <c r="AAV17">
        <v>17.396999999999998</v>
      </c>
      <c r="AAW17">
        <v>17.399000000000001</v>
      </c>
      <c r="AAX17">
        <v>17.404</v>
      </c>
      <c r="AAY17">
        <v>17.411999999999999</v>
      </c>
      <c r="AAZ17">
        <v>17.422999999999998</v>
      </c>
      <c r="ABA17">
        <v>17.427</v>
      </c>
      <c r="ABB17">
        <v>17.431000000000001</v>
      </c>
      <c r="ABC17">
        <v>17.440000000000001</v>
      </c>
      <c r="ABD17">
        <v>17.446999999999999</v>
      </c>
      <c r="ABE17">
        <v>17.454000000000001</v>
      </c>
      <c r="ABF17">
        <v>17.465</v>
      </c>
      <c r="ABG17">
        <v>17.468</v>
      </c>
      <c r="ABH17">
        <v>17.469000000000001</v>
      </c>
      <c r="ABI17">
        <v>17.478999999999999</v>
      </c>
      <c r="ABJ17">
        <v>17.481000000000002</v>
      </c>
      <c r="ABK17">
        <v>17.494</v>
      </c>
      <c r="ABL17">
        <v>17.495000000000001</v>
      </c>
      <c r="ABM17">
        <v>17.524000000000001</v>
      </c>
      <c r="ABN17">
        <v>17.53</v>
      </c>
      <c r="ABO17">
        <v>17.533000000000001</v>
      </c>
      <c r="ABP17">
        <v>17.54</v>
      </c>
      <c r="ABQ17">
        <v>17.55</v>
      </c>
      <c r="ABR17">
        <v>17.559000000000001</v>
      </c>
      <c r="ABS17">
        <v>17.565999999999999</v>
      </c>
      <c r="ABT17">
        <v>17.579000000000001</v>
      </c>
      <c r="ABU17">
        <v>17.582000000000001</v>
      </c>
      <c r="ABV17">
        <v>17.591999999999999</v>
      </c>
      <c r="ABW17">
        <v>17.594000000000001</v>
      </c>
      <c r="ABX17">
        <v>17.600000000000001</v>
      </c>
      <c r="ABY17">
        <v>17.603999999999999</v>
      </c>
      <c r="ABZ17">
        <v>17.620999999999999</v>
      </c>
      <c r="ACA17">
        <v>17.632000000000001</v>
      </c>
      <c r="ACB17">
        <v>17.637</v>
      </c>
      <c r="ACC17">
        <v>17.638999999999999</v>
      </c>
      <c r="ACD17">
        <v>17.655999999999999</v>
      </c>
      <c r="ACE17">
        <v>17.657</v>
      </c>
      <c r="ACF17">
        <v>17.663</v>
      </c>
      <c r="ACG17">
        <v>17.664999999999999</v>
      </c>
      <c r="ACH17">
        <v>17.666</v>
      </c>
      <c r="ACI17">
        <v>17.672999999999998</v>
      </c>
      <c r="ACJ17">
        <v>17.677</v>
      </c>
      <c r="ACK17">
        <v>17.684999999999999</v>
      </c>
      <c r="ACL17">
        <v>17.7</v>
      </c>
      <c r="ACM17">
        <v>17.702000000000002</v>
      </c>
      <c r="ACN17">
        <v>17.706</v>
      </c>
      <c r="ACO17">
        <v>17.707999999999998</v>
      </c>
      <c r="ACP17">
        <v>17.710999999999999</v>
      </c>
      <c r="ACQ17">
        <v>17.712</v>
      </c>
      <c r="ACR17">
        <v>17.716000000000001</v>
      </c>
      <c r="ACS17">
        <v>17.716999999999999</v>
      </c>
      <c r="ACT17">
        <v>17.721</v>
      </c>
      <c r="ACU17">
        <v>17.725999999999999</v>
      </c>
      <c r="ACV17">
        <v>17.733000000000001</v>
      </c>
      <c r="ACW17">
        <v>17.742999999999999</v>
      </c>
      <c r="ACX17">
        <v>17.747</v>
      </c>
      <c r="ACY17">
        <v>17.748000000000001</v>
      </c>
      <c r="ACZ17">
        <v>17.754000000000001</v>
      </c>
      <c r="ADA17">
        <v>17.773</v>
      </c>
      <c r="ADB17">
        <v>17.794</v>
      </c>
      <c r="ADC17">
        <v>17.795999999999999</v>
      </c>
      <c r="ADD17">
        <v>17.806000000000001</v>
      </c>
      <c r="ADE17">
        <v>17.829999999999998</v>
      </c>
      <c r="ADF17">
        <v>17.832000000000001</v>
      </c>
      <c r="ADG17">
        <v>17.834</v>
      </c>
      <c r="ADH17">
        <v>17.837</v>
      </c>
      <c r="ADI17">
        <v>17.838000000000001</v>
      </c>
      <c r="ADJ17">
        <v>17.852</v>
      </c>
      <c r="ADK17">
        <v>17.853999999999999</v>
      </c>
      <c r="ADL17">
        <v>17.856999999999999</v>
      </c>
      <c r="ADM17">
        <v>17.859000000000002</v>
      </c>
      <c r="ADN17">
        <v>17.876999999999999</v>
      </c>
      <c r="ADO17">
        <v>17.879000000000001</v>
      </c>
      <c r="ADP17">
        <v>17.89</v>
      </c>
      <c r="ADQ17">
        <v>17.891999999999999</v>
      </c>
      <c r="ADR17">
        <v>17.893000000000001</v>
      </c>
      <c r="ADS17">
        <v>17.895</v>
      </c>
      <c r="ADT17">
        <v>17.899000000000001</v>
      </c>
      <c r="ADU17">
        <v>17.905000000000001</v>
      </c>
      <c r="ADV17">
        <v>17.920000000000002</v>
      </c>
      <c r="ADW17">
        <v>17.923999999999999</v>
      </c>
      <c r="ADX17">
        <v>17.933</v>
      </c>
      <c r="ADY17">
        <v>17.937999999999999</v>
      </c>
      <c r="ADZ17">
        <v>17.943000000000001</v>
      </c>
      <c r="AEA17">
        <v>17.949000000000002</v>
      </c>
      <c r="AEB17">
        <v>17.952000000000002</v>
      </c>
      <c r="AEC17">
        <v>17.956</v>
      </c>
      <c r="AED17">
        <v>17.957000000000001</v>
      </c>
      <c r="AEE17">
        <v>17.978999999999999</v>
      </c>
      <c r="AEF17">
        <v>17.981999999999999</v>
      </c>
      <c r="AEG17">
        <v>17.984000000000002</v>
      </c>
      <c r="AEH17">
        <v>17.984999999999999</v>
      </c>
      <c r="AEI17">
        <v>17.995999999999999</v>
      </c>
      <c r="AEJ17">
        <v>18.006</v>
      </c>
      <c r="AEK17">
        <v>18.010000000000002</v>
      </c>
      <c r="AEL17">
        <v>18.015000000000001</v>
      </c>
      <c r="AEM17">
        <v>18.018999999999998</v>
      </c>
      <c r="AEN17">
        <v>18.024999999999999</v>
      </c>
      <c r="AEO17">
        <v>18.026</v>
      </c>
      <c r="AEP17">
        <v>18.044</v>
      </c>
      <c r="AEQ17">
        <v>18.045999999999999</v>
      </c>
      <c r="AER17">
        <v>18.05</v>
      </c>
      <c r="AES17">
        <v>18.055</v>
      </c>
      <c r="AET17">
        <v>18.061</v>
      </c>
      <c r="AEU17">
        <v>18.064</v>
      </c>
      <c r="AEV17">
        <v>18.07</v>
      </c>
      <c r="AEW17">
        <v>18.074999999999999</v>
      </c>
      <c r="AEX17">
        <v>18.079000000000001</v>
      </c>
      <c r="AEY17">
        <v>18.085000000000001</v>
      </c>
      <c r="AEZ17">
        <v>18.091999999999999</v>
      </c>
      <c r="AFA17">
        <v>18.094999999999999</v>
      </c>
      <c r="AFB17">
        <v>18.099</v>
      </c>
      <c r="AFC17">
        <v>18.106999999999999</v>
      </c>
      <c r="AFD17">
        <v>18.114999999999998</v>
      </c>
      <c r="AFE17">
        <v>18.119</v>
      </c>
      <c r="AFF17">
        <v>18.123999999999999</v>
      </c>
      <c r="AFG17">
        <v>18.125</v>
      </c>
      <c r="AFH17">
        <v>18.126000000000001</v>
      </c>
      <c r="AFI17">
        <v>18.131</v>
      </c>
      <c r="AFJ17">
        <v>18.132000000000001</v>
      </c>
      <c r="AFK17">
        <v>18.135999999999999</v>
      </c>
      <c r="AFL17">
        <v>18.141999999999999</v>
      </c>
      <c r="AFM17">
        <v>18.145</v>
      </c>
      <c r="AFN17">
        <v>18.151</v>
      </c>
      <c r="AFO17">
        <v>18.164000000000001</v>
      </c>
      <c r="AFP17">
        <v>18.167000000000002</v>
      </c>
      <c r="AFQ17">
        <v>18.167999999999999</v>
      </c>
      <c r="AFR17">
        <v>18.18</v>
      </c>
      <c r="AFS17">
        <v>18.193999999999999</v>
      </c>
      <c r="AFT17">
        <v>18.195</v>
      </c>
      <c r="AFU17">
        <v>18.202999999999999</v>
      </c>
      <c r="AFV17">
        <v>18.204000000000001</v>
      </c>
      <c r="AFW17">
        <v>18.204999999999998</v>
      </c>
      <c r="AFX17">
        <v>18.207999999999998</v>
      </c>
      <c r="AFY17">
        <v>18.210999999999999</v>
      </c>
      <c r="AFZ17">
        <v>18.221</v>
      </c>
      <c r="AGA17">
        <v>18.222000000000001</v>
      </c>
      <c r="AGB17">
        <v>18.225000000000001</v>
      </c>
      <c r="AGC17">
        <v>18.228000000000002</v>
      </c>
      <c r="AGD17">
        <v>18.231000000000002</v>
      </c>
      <c r="AGE17">
        <v>18.231999999999999</v>
      </c>
      <c r="AGF17">
        <v>18.236000000000001</v>
      </c>
      <c r="AGG17">
        <v>18.241</v>
      </c>
      <c r="AGH17">
        <v>18.245999999999999</v>
      </c>
      <c r="AGI17">
        <v>18.259</v>
      </c>
      <c r="AGJ17">
        <v>18.263999999999999</v>
      </c>
      <c r="AGK17">
        <v>18.265999999999998</v>
      </c>
      <c r="AGL17">
        <v>18.273</v>
      </c>
      <c r="AGM17">
        <v>18.274999999999999</v>
      </c>
      <c r="AGN17">
        <v>18.292000000000002</v>
      </c>
      <c r="AGO17">
        <v>18.292999999999999</v>
      </c>
      <c r="AGP17">
        <v>18.298999999999999</v>
      </c>
      <c r="AGQ17">
        <v>18.311</v>
      </c>
      <c r="AGR17">
        <v>18.318000000000001</v>
      </c>
      <c r="AGS17">
        <v>18.32</v>
      </c>
      <c r="AGT17">
        <v>18.324999999999999</v>
      </c>
      <c r="AGU17">
        <v>18.327999999999999</v>
      </c>
      <c r="AGV17">
        <v>18.332000000000001</v>
      </c>
      <c r="AGW17">
        <v>18.341999999999999</v>
      </c>
      <c r="AGX17">
        <v>18.343</v>
      </c>
      <c r="AGY17">
        <v>18.346</v>
      </c>
      <c r="AGZ17">
        <v>18.347999999999999</v>
      </c>
      <c r="AHA17">
        <v>18.370999999999999</v>
      </c>
      <c r="AHB17">
        <v>18.379000000000001</v>
      </c>
      <c r="AHC17">
        <v>18.411000000000001</v>
      </c>
      <c r="AHD17">
        <v>18.425000000000001</v>
      </c>
      <c r="AHE17">
        <v>18.436</v>
      </c>
      <c r="AHF17">
        <v>18.437999999999999</v>
      </c>
      <c r="AHG17">
        <v>18.440000000000001</v>
      </c>
      <c r="AHH17">
        <v>18.440999999999999</v>
      </c>
      <c r="AHI17">
        <v>18.443000000000001</v>
      </c>
      <c r="AHJ17">
        <v>18.448</v>
      </c>
      <c r="AHK17">
        <v>18.449000000000002</v>
      </c>
      <c r="AHL17">
        <v>18.451000000000001</v>
      </c>
      <c r="AHM17">
        <v>18.452000000000002</v>
      </c>
      <c r="AHN17">
        <v>18.456</v>
      </c>
      <c r="AHO17">
        <v>18.459</v>
      </c>
      <c r="AHP17">
        <v>18.483000000000001</v>
      </c>
      <c r="AHQ17">
        <v>18.484999999999999</v>
      </c>
      <c r="AHR17">
        <v>18.495000000000001</v>
      </c>
      <c r="AHS17">
        <v>18.515999999999998</v>
      </c>
      <c r="AHT17">
        <v>18.52</v>
      </c>
      <c r="AHU17">
        <v>18.524999999999999</v>
      </c>
      <c r="AHV17">
        <v>18.526</v>
      </c>
      <c r="AHW17">
        <v>18.527000000000001</v>
      </c>
      <c r="AHX17">
        <v>18.536999999999999</v>
      </c>
      <c r="AHY17">
        <v>18.542000000000002</v>
      </c>
      <c r="AHZ17">
        <v>18.548999999999999</v>
      </c>
      <c r="AIA17">
        <v>18.562999999999999</v>
      </c>
      <c r="AIB17">
        <v>18.565000000000001</v>
      </c>
      <c r="AIC17">
        <v>18.571999999999999</v>
      </c>
      <c r="AID17">
        <v>18.585000000000001</v>
      </c>
      <c r="AIE17">
        <v>18.597000000000001</v>
      </c>
      <c r="AIF17">
        <v>18.611999999999998</v>
      </c>
      <c r="AIG17">
        <v>18.614000000000001</v>
      </c>
      <c r="AIH17">
        <v>18.617999999999999</v>
      </c>
      <c r="AII17">
        <v>18.626000000000001</v>
      </c>
      <c r="AIJ17">
        <v>18.631</v>
      </c>
      <c r="AIK17">
        <v>18.632999999999999</v>
      </c>
      <c r="AIL17">
        <v>18.64</v>
      </c>
      <c r="AIM17">
        <v>18.645</v>
      </c>
      <c r="AIN17">
        <v>18.654</v>
      </c>
      <c r="AIO17">
        <v>18.661000000000001</v>
      </c>
      <c r="AIP17">
        <v>18.678000000000001</v>
      </c>
      <c r="AIQ17">
        <v>18.698</v>
      </c>
      <c r="AIR17">
        <v>18.704000000000001</v>
      </c>
      <c r="AIS17">
        <v>18.710999999999999</v>
      </c>
      <c r="AIT17">
        <v>18.721</v>
      </c>
      <c r="AIU17">
        <v>18.725999999999999</v>
      </c>
      <c r="AIV17">
        <v>18.73</v>
      </c>
      <c r="AIW17">
        <v>18.734000000000002</v>
      </c>
      <c r="AIX17">
        <v>18.734999999999999</v>
      </c>
      <c r="AIY17">
        <v>18.739000000000001</v>
      </c>
      <c r="AIZ17">
        <v>18.765000000000001</v>
      </c>
      <c r="AJA17">
        <v>18.766999999999999</v>
      </c>
      <c r="AJB17">
        <v>18.773</v>
      </c>
      <c r="AJC17">
        <v>18.812999999999999</v>
      </c>
      <c r="AJD17">
        <v>18.817</v>
      </c>
      <c r="AJE17">
        <v>18.847000000000001</v>
      </c>
      <c r="AJF17">
        <v>18.852</v>
      </c>
      <c r="AJG17">
        <v>18.856999999999999</v>
      </c>
      <c r="AJH17">
        <v>18.87</v>
      </c>
      <c r="AJI17">
        <v>18.88</v>
      </c>
      <c r="AJJ17">
        <v>18.896000000000001</v>
      </c>
      <c r="AJK17">
        <v>18.898</v>
      </c>
      <c r="AJL17">
        <v>18.914999999999999</v>
      </c>
      <c r="AJM17">
        <v>18.919</v>
      </c>
      <c r="AJN17">
        <v>18.928999999999998</v>
      </c>
      <c r="AJO17">
        <v>18.934999999999999</v>
      </c>
      <c r="AJP17">
        <v>18.952999999999999</v>
      </c>
      <c r="AJQ17">
        <v>18.957000000000001</v>
      </c>
      <c r="AJR17">
        <v>18.966000000000001</v>
      </c>
      <c r="AJS17">
        <v>18.971</v>
      </c>
      <c r="AJT17">
        <v>18.972000000000001</v>
      </c>
      <c r="AJU17">
        <v>18.986000000000001</v>
      </c>
      <c r="AJV17">
        <v>18.994</v>
      </c>
      <c r="AJW17">
        <v>19.001999999999999</v>
      </c>
      <c r="AJX17">
        <v>19.003</v>
      </c>
      <c r="AJY17">
        <v>19.012</v>
      </c>
      <c r="AJZ17">
        <v>19.024000000000001</v>
      </c>
      <c r="AKA17">
        <v>19.044</v>
      </c>
      <c r="AKB17">
        <v>19.053000000000001</v>
      </c>
      <c r="AKC17">
        <v>19.062000000000001</v>
      </c>
      <c r="AKD17">
        <v>19.065999999999999</v>
      </c>
      <c r="AKE17">
        <v>19.082999999999998</v>
      </c>
      <c r="AKF17">
        <v>19.085000000000001</v>
      </c>
      <c r="AKG17">
        <v>19.087</v>
      </c>
      <c r="AKH17">
        <v>19.088000000000001</v>
      </c>
      <c r="AKI17">
        <v>19.094000000000001</v>
      </c>
      <c r="AKJ17">
        <v>19.102</v>
      </c>
      <c r="AKK17">
        <v>19.103999999999999</v>
      </c>
      <c r="AKL17">
        <v>19.129000000000001</v>
      </c>
      <c r="AKM17">
        <v>19.13</v>
      </c>
      <c r="AKN17">
        <v>19.132999999999999</v>
      </c>
      <c r="AKO17">
        <v>19.146999999999998</v>
      </c>
      <c r="AKP17">
        <v>19.154</v>
      </c>
      <c r="AKQ17">
        <v>19.161000000000001</v>
      </c>
      <c r="AKR17">
        <v>19.181000000000001</v>
      </c>
      <c r="AKS17">
        <v>19.219000000000001</v>
      </c>
      <c r="AKT17">
        <v>19.233000000000001</v>
      </c>
      <c r="AKU17">
        <v>19.236000000000001</v>
      </c>
      <c r="AKV17">
        <v>19.286000000000001</v>
      </c>
      <c r="AKW17">
        <v>19.334</v>
      </c>
      <c r="AKX17">
        <v>19.337</v>
      </c>
      <c r="AKY17">
        <v>19.338999999999999</v>
      </c>
      <c r="AKZ17">
        <v>19.346</v>
      </c>
      <c r="ALA17">
        <v>19.353000000000002</v>
      </c>
      <c r="ALB17">
        <v>19.373000000000001</v>
      </c>
      <c r="ALC17">
        <v>19.376000000000001</v>
      </c>
      <c r="ALD17">
        <v>19.411000000000001</v>
      </c>
      <c r="ALE17">
        <v>19.431999999999999</v>
      </c>
      <c r="ALF17">
        <v>19.446999999999999</v>
      </c>
      <c r="ALG17">
        <v>19.452999999999999</v>
      </c>
      <c r="ALH17">
        <v>19.486000000000001</v>
      </c>
      <c r="ALI17">
        <v>19.489999999999998</v>
      </c>
      <c r="ALJ17">
        <v>19.495999999999999</v>
      </c>
      <c r="ALK17">
        <v>19.513999999999999</v>
      </c>
      <c r="ALL17">
        <v>19.542000000000002</v>
      </c>
      <c r="ALM17">
        <v>19.547000000000001</v>
      </c>
      <c r="ALN17">
        <v>19.559000000000001</v>
      </c>
      <c r="ALO17">
        <v>19.562999999999999</v>
      </c>
      <c r="ALP17">
        <v>19.568999999999999</v>
      </c>
      <c r="ALQ17">
        <v>19.585999999999999</v>
      </c>
      <c r="ALR17">
        <v>19.588000000000001</v>
      </c>
      <c r="ALS17">
        <v>19.617000000000001</v>
      </c>
      <c r="ALT17">
        <v>19.626999999999999</v>
      </c>
      <c r="ALU17">
        <v>19.643000000000001</v>
      </c>
      <c r="ALV17">
        <v>19.648</v>
      </c>
      <c r="ALW17">
        <v>19.649999999999999</v>
      </c>
      <c r="ALX17">
        <v>19.658999999999999</v>
      </c>
      <c r="ALY17">
        <v>19.675999999999998</v>
      </c>
      <c r="ALZ17">
        <v>19.702000000000002</v>
      </c>
      <c r="AMA17">
        <v>19.728000000000002</v>
      </c>
      <c r="AMB17">
        <v>19.733000000000001</v>
      </c>
      <c r="AMC17">
        <v>19.812999999999999</v>
      </c>
      <c r="AMD17">
        <v>19.814</v>
      </c>
      <c r="AME17">
        <v>19.815000000000001</v>
      </c>
      <c r="AMF17">
        <v>19.844000000000001</v>
      </c>
      <c r="AMG17">
        <v>19.853999999999999</v>
      </c>
      <c r="AMH17">
        <v>19.91</v>
      </c>
      <c r="AMI17">
        <v>19.917999999999999</v>
      </c>
      <c r="AMJ17">
        <v>19.931000000000001</v>
      </c>
      <c r="AMK17">
        <v>19.936</v>
      </c>
      <c r="AML17">
        <v>19.956</v>
      </c>
      <c r="AMM17">
        <v>19.971</v>
      </c>
      <c r="AMN17">
        <v>19.975999999999999</v>
      </c>
      <c r="AMO17">
        <v>19.995000000000001</v>
      </c>
      <c r="AMP17">
        <v>20.018000000000001</v>
      </c>
      <c r="AMQ17">
        <v>20.027000000000001</v>
      </c>
      <c r="AMR17">
        <v>20.04</v>
      </c>
      <c r="AMS17">
        <v>20.163</v>
      </c>
      <c r="AMT17">
        <v>20.23</v>
      </c>
      <c r="AMU17">
        <v>20.239000000000001</v>
      </c>
      <c r="AMV17">
        <v>20.277999999999999</v>
      </c>
      <c r="AMW17">
        <v>20.282</v>
      </c>
      <c r="AMX17">
        <v>20.353000000000002</v>
      </c>
      <c r="AMY17">
        <v>20.431000000000001</v>
      </c>
      <c r="AMZ17">
        <v>20.571999999999999</v>
      </c>
      <c r="ANA17">
        <v>20.609000000000002</v>
      </c>
      <c r="ANB17">
        <v>20.710999999999999</v>
      </c>
      <c r="ANC17">
        <v>20.722000000000001</v>
      </c>
      <c r="AND17">
        <v>20.870999999999999</v>
      </c>
      <c r="ANE17">
        <v>20.873000000000001</v>
      </c>
      <c r="ANF17">
        <v>20.966000000000001</v>
      </c>
      <c r="ANG17">
        <v>21.058</v>
      </c>
      <c r="ANH17">
        <v>21.099</v>
      </c>
      <c r="ANI17">
        <v>21.117000000000001</v>
      </c>
      <c r="ANJ17">
        <v>21.158999999999999</v>
      </c>
      <c r="ANK17">
        <v>21.164999999999999</v>
      </c>
      <c r="ANL17">
        <v>21.231000000000002</v>
      </c>
      <c r="ANM17">
        <v>21.257000000000001</v>
      </c>
      <c r="ANN17">
        <v>21.286999999999999</v>
      </c>
      <c r="ANO17">
        <v>21.334</v>
      </c>
      <c r="ANP17">
        <v>21.347999999999999</v>
      </c>
      <c r="ANQ17">
        <v>21.356000000000002</v>
      </c>
      <c r="ANR17">
        <v>21.37</v>
      </c>
      <c r="ANS17">
        <v>21.373000000000001</v>
      </c>
      <c r="ANT17">
        <v>21.393999999999998</v>
      </c>
      <c r="ANU17">
        <v>21.428999999999998</v>
      </c>
      <c r="ANV17">
        <v>21.443000000000001</v>
      </c>
      <c r="ANW17">
        <v>21.456</v>
      </c>
      <c r="ANX17">
        <v>21.471</v>
      </c>
      <c r="ANY17">
        <v>21.475999999999999</v>
      </c>
      <c r="ANZ17">
        <v>21.488</v>
      </c>
      <c r="AOA17">
        <v>21.507000000000001</v>
      </c>
      <c r="AOB17">
        <v>21.515999999999998</v>
      </c>
      <c r="AOC17">
        <v>21.523</v>
      </c>
      <c r="AOD17">
        <v>21.527999999999999</v>
      </c>
      <c r="AOE17">
        <v>21.529</v>
      </c>
      <c r="AOF17">
        <v>21.539000000000001</v>
      </c>
      <c r="AOG17">
        <v>21.542000000000002</v>
      </c>
      <c r="AOH17">
        <v>21.555</v>
      </c>
      <c r="AOI17">
        <v>21.556000000000001</v>
      </c>
      <c r="AOJ17">
        <v>21.573</v>
      </c>
      <c r="AOK17">
        <v>21.600999999999999</v>
      </c>
      <c r="AOL17">
        <v>21.606999999999999</v>
      </c>
      <c r="AOM17">
        <v>21.616</v>
      </c>
      <c r="AON17">
        <v>21.632000000000001</v>
      </c>
      <c r="AOO17">
        <v>21.652999999999999</v>
      </c>
      <c r="AOP17">
        <v>21.698</v>
      </c>
      <c r="AOQ17">
        <v>21.716999999999999</v>
      </c>
      <c r="AOR17">
        <v>21.727</v>
      </c>
      <c r="AOS17">
        <v>21.748000000000001</v>
      </c>
      <c r="AOT17">
        <v>21.763000000000002</v>
      </c>
      <c r="AOU17">
        <v>21.771000000000001</v>
      </c>
      <c r="AOV17">
        <v>21.78</v>
      </c>
      <c r="AOW17">
        <v>21.788</v>
      </c>
      <c r="AOX17">
        <v>21.797000000000001</v>
      </c>
      <c r="AOY17">
        <v>21.798999999999999</v>
      </c>
      <c r="AOZ17">
        <v>21.815999999999999</v>
      </c>
      <c r="APA17">
        <v>21.824999999999999</v>
      </c>
      <c r="APB17">
        <v>21.852</v>
      </c>
      <c r="APC17">
        <v>21.879000000000001</v>
      </c>
      <c r="APD17">
        <v>21.891999999999999</v>
      </c>
      <c r="APE17">
        <v>21.896000000000001</v>
      </c>
      <c r="APF17">
        <v>21.899000000000001</v>
      </c>
      <c r="APG17">
        <v>21.934999999999999</v>
      </c>
      <c r="APH17">
        <v>21.937999999999999</v>
      </c>
      <c r="API17">
        <v>21.96</v>
      </c>
      <c r="APJ17">
        <v>21.977</v>
      </c>
      <c r="APK17">
        <v>21.978999999999999</v>
      </c>
      <c r="APL17">
        <v>21.981999999999999</v>
      </c>
      <c r="APM17">
        <v>22</v>
      </c>
      <c r="APN17">
        <v>22.003</v>
      </c>
      <c r="APO17">
        <v>22.004999999999999</v>
      </c>
      <c r="APP17">
        <v>22.006</v>
      </c>
      <c r="APQ17">
        <v>22.029</v>
      </c>
      <c r="APR17">
        <v>22.036999999999999</v>
      </c>
      <c r="APS17">
        <v>22.062999999999999</v>
      </c>
      <c r="APT17">
        <v>22.068999999999999</v>
      </c>
      <c r="APU17">
        <v>22.1</v>
      </c>
      <c r="APV17">
        <v>22.106000000000002</v>
      </c>
      <c r="APW17">
        <v>22.114000000000001</v>
      </c>
      <c r="APX17">
        <v>22.114999999999998</v>
      </c>
      <c r="APY17">
        <v>22.128</v>
      </c>
      <c r="APZ17">
        <v>22.13</v>
      </c>
      <c r="AQA17">
        <v>22.135999999999999</v>
      </c>
      <c r="AQB17">
        <v>22.137</v>
      </c>
      <c r="AQC17">
        <v>22.152000000000001</v>
      </c>
      <c r="AQD17">
        <v>22.155000000000001</v>
      </c>
      <c r="AQE17">
        <v>22.167000000000002</v>
      </c>
      <c r="AQF17">
        <v>22.169</v>
      </c>
      <c r="AQG17">
        <v>22.175000000000001</v>
      </c>
      <c r="AQH17">
        <v>22.184000000000001</v>
      </c>
      <c r="AQI17">
        <v>22.196999999999999</v>
      </c>
      <c r="AQJ17">
        <v>22.207000000000001</v>
      </c>
      <c r="AQK17">
        <v>22.213999999999999</v>
      </c>
      <c r="AQL17">
        <v>22.216999999999999</v>
      </c>
      <c r="AQM17">
        <v>22.224</v>
      </c>
      <c r="AQN17">
        <v>22.247</v>
      </c>
      <c r="AQO17">
        <v>22.248000000000001</v>
      </c>
      <c r="AQP17">
        <v>22.25</v>
      </c>
      <c r="AQQ17">
        <v>22.254000000000001</v>
      </c>
      <c r="AQR17">
        <v>22.254999999999999</v>
      </c>
      <c r="AQS17">
        <v>22.26</v>
      </c>
      <c r="AQT17">
        <v>22.263000000000002</v>
      </c>
      <c r="AQU17">
        <v>22.274000000000001</v>
      </c>
      <c r="AQV17">
        <v>22.274999999999999</v>
      </c>
      <c r="AQW17">
        <v>22.280999999999999</v>
      </c>
      <c r="AQX17">
        <v>22.286000000000001</v>
      </c>
      <c r="AQY17">
        <v>22.292000000000002</v>
      </c>
      <c r="AQZ17">
        <v>22.292999999999999</v>
      </c>
      <c r="ARA17">
        <v>22.294</v>
      </c>
      <c r="ARB17">
        <v>22.295000000000002</v>
      </c>
      <c r="ARC17">
        <v>22.3</v>
      </c>
      <c r="ARD17">
        <v>22.312000000000001</v>
      </c>
      <c r="ARE17">
        <v>22.318000000000001</v>
      </c>
      <c r="ARF17">
        <v>22.321999999999999</v>
      </c>
      <c r="ARG17">
        <v>22.338000000000001</v>
      </c>
      <c r="ARH17">
        <v>22.338999999999999</v>
      </c>
      <c r="ARI17">
        <v>22.34</v>
      </c>
      <c r="ARJ17">
        <v>22.341000000000001</v>
      </c>
      <c r="ARK17">
        <v>22.343</v>
      </c>
      <c r="ARL17">
        <v>22.349</v>
      </c>
      <c r="ARM17">
        <v>22.356999999999999</v>
      </c>
      <c r="ARN17">
        <v>22.379000000000001</v>
      </c>
      <c r="ARO17">
        <v>22.382999999999999</v>
      </c>
      <c r="ARP17">
        <v>22.396999999999998</v>
      </c>
      <c r="ARQ17">
        <v>22.404</v>
      </c>
      <c r="ARR17">
        <v>22.41</v>
      </c>
      <c r="ARS17">
        <v>22.417000000000002</v>
      </c>
      <c r="ART17">
        <v>22.425999999999998</v>
      </c>
      <c r="ARU17">
        <v>22.428999999999998</v>
      </c>
      <c r="ARV17">
        <v>22.437000000000001</v>
      </c>
      <c r="ARW17">
        <v>22.45</v>
      </c>
      <c r="ARX17">
        <v>22.452999999999999</v>
      </c>
      <c r="ARY17">
        <v>22.462</v>
      </c>
      <c r="ARZ17">
        <v>22.472999999999999</v>
      </c>
      <c r="ASA17">
        <v>22.481000000000002</v>
      </c>
      <c r="ASB17">
        <v>22.494</v>
      </c>
      <c r="ASC17">
        <v>22.501000000000001</v>
      </c>
      <c r="ASD17">
        <v>22.504000000000001</v>
      </c>
      <c r="ASE17">
        <v>22.510999999999999</v>
      </c>
      <c r="ASF17">
        <v>22.515000000000001</v>
      </c>
      <c r="ASG17">
        <v>22.539000000000001</v>
      </c>
      <c r="ASH17">
        <v>22.562999999999999</v>
      </c>
      <c r="ASI17">
        <v>22.571000000000002</v>
      </c>
      <c r="ASJ17">
        <v>22.579000000000001</v>
      </c>
      <c r="ASK17">
        <v>22.585999999999999</v>
      </c>
      <c r="ASL17">
        <v>22.606000000000002</v>
      </c>
      <c r="ASM17">
        <v>22.614000000000001</v>
      </c>
      <c r="ASN17">
        <v>22.635000000000002</v>
      </c>
      <c r="ASO17">
        <v>22.643000000000001</v>
      </c>
      <c r="ASP17">
        <v>22.655999999999999</v>
      </c>
      <c r="ASQ17">
        <v>22.664000000000001</v>
      </c>
      <c r="ASR17">
        <v>22.669</v>
      </c>
      <c r="ASS17">
        <v>22.672000000000001</v>
      </c>
      <c r="AST17">
        <v>22.68</v>
      </c>
      <c r="ASU17">
        <v>22.684000000000001</v>
      </c>
      <c r="ASV17">
        <v>22.684999999999999</v>
      </c>
      <c r="ASW17">
        <v>22.687000000000001</v>
      </c>
      <c r="ASX17">
        <v>22.699000000000002</v>
      </c>
      <c r="ASY17">
        <v>22.7</v>
      </c>
      <c r="ASZ17">
        <v>22.704000000000001</v>
      </c>
      <c r="ATA17">
        <v>22.709</v>
      </c>
      <c r="ATB17">
        <v>22.713999999999999</v>
      </c>
      <c r="ATC17">
        <v>22.716999999999999</v>
      </c>
      <c r="ATD17">
        <v>22.718</v>
      </c>
      <c r="ATE17">
        <v>22.722000000000001</v>
      </c>
      <c r="ATF17">
        <v>22.727</v>
      </c>
      <c r="ATG17">
        <v>22.728999999999999</v>
      </c>
      <c r="ATH17">
        <v>22.731000000000002</v>
      </c>
      <c r="ATI17">
        <v>22.734000000000002</v>
      </c>
      <c r="ATJ17">
        <v>22.75</v>
      </c>
      <c r="ATK17">
        <v>22.753</v>
      </c>
      <c r="ATL17">
        <v>22.762</v>
      </c>
      <c r="ATM17">
        <v>22.77</v>
      </c>
      <c r="ATN17">
        <v>22.771999999999998</v>
      </c>
      <c r="ATO17">
        <v>22.782</v>
      </c>
      <c r="ATP17">
        <v>22.789000000000001</v>
      </c>
      <c r="ATQ17">
        <v>22.8</v>
      </c>
      <c r="ATR17">
        <v>22.803000000000001</v>
      </c>
      <c r="ATS17">
        <v>22.812000000000001</v>
      </c>
      <c r="ATT17">
        <v>22.815999999999999</v>
      </c>
      <c r="ATU17">
        <v>22.824000000000002</v>
      </c>
      <c r="ATV17">
        <v>22.83</v>
      </c>
      <c r="ATW17">
        <v>22.838999999999999</v>
      </c>
      <c r="ATX17">
        <v>22.84</v>
      </c>
      <c r="ATY17">
        <v>22.853999999999999</v>
      </c>
      <c r="ATZ17">
        <v>22.859000000000002</v>
      </c>
      <c r="AUA17">
        <v>22.861000000000001</v>
      </c>
      <c r="AUB17">
        <v>22.861999999999998</v>
      </c>
      <c r="AUC17">
        <v>22.867000000000001</v>
      </c>
      <c r="AUD17">
        <v>22.873999999999999</v>
      </c>
      <c r="AUE17">
        <v>22.882999999999999</v>
      </c>
      <c r="AUF17">
        <v>22.890999999999998</v>
      </c>
      <c r="AUG17">
        <v>22.893999999999998</v>
      </c>
      <c r="AUH17">
        <v>22.899000000000001</v>
      </c>
      <c r="AUI17">
        <v>22.901</v>
      </c>
      <c r="AUJ17">
        <v>22.902999999999999</v>
      </c>
      <c r="AUK17">
        <v>22.905999999999999</v>
      </c>
      <c r="AUL17">
        <v>22.913</v>
      </c>
      <c r="AUM17">
        <v>22.931999999999999</v>
      </c>
      <c r="AUN17">
        <v>22.937000000000001</v>
      </c>
      <c r="AUO17">
        <v>22.937000000000001</v>
      </c>
      <c r="AUP17">
        <v>22.943000000000001</v>
      </c>
      <c r="AUQ17">
        <v>22.945</v>
      </c>
      <c r="AUR17">
        <v>22.960999999999999</v>
      </c>
      <c r="AUS17">
        <v>22.962</v>
      </c>
      <c r="AUT17">
        <v>22.963999999999999</v>
      </c>
      <c r="AUU17">
        <v>22.972000000000001</v>
      </c>
      <c r="AUV17">
        <v>22.981999999999999</v>
      </c>
      <c r="AUW17">
        <v>22.986000000000001</v>
      </c>
      <c r="AUX17">
        <v>22.989000000000001</v>
      </c>
      <c r="AUY17">
        <v>22.99</v>
      </c>
      <c r="AUZ17">
        <v>22.992000000000001</v>
      </c>
      <c r="AVA17">
        <v>22.998000000000001</v>
      </c>
      <c r="AVB17">
        <v>23.001000000000001</v>
      </c>
      <c r="AVC17">
        <v>23.035</v>
      </c>
      <c r="AVD17">
        <v>23.058</v>
      </c>
      <c r="AVE17">
        <v>23.065999999999999</v>
      </c>
      <c r="AVF17">
        <v>23.07</v>
      </c>
      <c r="AVG17">
        <v>23.076000000000001</v>
      </c>
      <c r="AVH17">
        <v>23.088999999999999</v>
      </c>
      <c r="AVI17">
        <v>23.094000000000001</v>
      </c>
      <c r="AVJ17">
        <v>23.1</v>
      </c>
      <c r="AVK17">
        <v>23.111999999999998</v>
      </c>
      <c r="AVL17">
        <v>23.114999999999998</v>
      </c>
      <c r="AVM17">
        <v>23.126999999999999</v>
      </c>
      <c r="AVN17">
        <v>23.132999999999999</v>
      </c>
      <c r="AVO17">
        <v>23.151</v>
      </c>
      <c r="AVP17">
        <v>23.157</v>
      </c>
      <c r="AVQ17">
        <v>23.158999999999999</v>
      </c>
      <c r="AVR17">
        <v>23.16</v>
      </c>
      <c r="AVS17">
        <v>23.184000000000001</v>
      </c>
      <c r="AVT17">
        <v>23.187000000000001</v>
      </c>
      <c r="AVU17">
        <v>23.196000000000002</v>
      </c>
      <c r="AVV17">
        <v>23.198</v>
      </c>
      <c r="AVW17">
        <v>23.199000000000002</v>
      </c>
      <c r="AVX17">
        <v>23.212</v>
      </c>
      <c r="AVY17">
        <v>23.227</v>
      </c>
      <c r="AVZ17">
        <v>23.228000000000002</v>
      </c>
      <c r="AWA17">
        <v>23.234000000000002</v>
      </c>
      <c r="AWB17">
        <v>23.236999999999998</v>
      </c>
      <c r="AWC17">
        <v>23.245999999999999</v>
      </c>
      <c r="AWD17">
        <v>23.247</v>
      </c>
      <c r="AWE17">
        <v>23.251999999999999</v>
      </c>
      <c r="AWF17">
        <v>23.262</v>
      </c>
      <c r="AWG17">
        <v>23.265000000000001</v>
      </c>
      <c r="AWH17">
        <v>23.265999999999998</v>
      </c>
      <c r="AWI17">
        <v>23.27</v>
      </c>
      <c r="AWJ17">
        <v>23.277999999999999</v>
      </c>
      <c r="AWK17">
        <v>23.297000000000001</v>
      </c>
      <c r="AWL17">
        <v>23.306000000000001</v>
      </c>
      <c r="AWM17">
        <v>23.332999999999998</v>
      </c>
      <c r="AWN17">
        <v>23.334</v>
      </c>
      <c r="AWO17">
        <v>23.335000000000001</v>
      </c>
      <c r="AWP17">
        <v>23.353000000000002</v>
      </c>
      <c r="AWQ17">
        <v>23.376000000000001</v>
      </c>
      <c r="AWR17">
        <v>23.381</v>
      </c>
      <c r="AWS17">
        <v>23.382000000000001</v>
      </c>
      <c r="AWT17">
        <v>23.388000000000002</v>
      </c>
      <c r="AWU17">
        <v>23.393000000000001</v>
      </c>
      <c r="AWV17">
        <v>23.405000000000001</v>
      </c>
      <c r="AWW17">
        <v>23.405999999999999</v>
      </c>
      <c r="AWX17">
        <v>23.408999999999999</v>
      </c>
      <c r="AWY17">
        <v>23.416</v>
      </c>
      <c r="AWZ17">
        <v>23.42</v>
      </c>
      <c r="AXA17">
        <v>23.439</v>
      </c>
      <c r="AXB17">
        <v>23.446000000000002</v>
      </c>
      <c r="AXC17">
        <v>23.451000000000001</v>
      </c>
      <c r="AXD17">
        <v>23.466000000000001</v>
      </c>
      <c r="AXE17">
        <v>23.478999999999999</v>
      </c>
      <c r="AXF17">
        <v>23.498000000000001</v>
      </c>
      <c r="AXG17">
        <v>23.506</v>
      </c>
      <c r="AXH17">
        <v>23.521000000000001</v>
      </c>
      <c r="AXI17">
        <v>23.56</v>
      </c>
      <c r="AXJ17">
        <v>23.562999999999999</v>
      </c>
      <c r="AXK17">
        <v>23.564</v>
      </c>
      <c r="AXL17">
        <v>23.567</v>
      </c>
      <c r="AXM17">
        <v>23.57</v>
      </c>
      <c r="AXN17">
        <v>23.606000000000002</v>
      </c>
      <c r="AXO17">
        <v>23.614999999999998</v>
      </c>
      <c r="AXP17">
        <v>23.619</v>
      </c>
      <c r="AXQ17">
        <v>23.622</v>
      </c>
      <c r="AXR17">
        <v>23.623000000000001</v>
      </c>
      <c r="AXS17">
        <v>23.623999999999999</v>
      </c>
      <c r="AXT17">
        <v>23.643999999999998</v>
      </c>
      <c r="AXU17">
        <v>23.652000000000001</v>
      </c>
      <c r="AXV17">
        <v>23.66</v>
      </c>
      <c r="AXW17">
        <v>23.664000000000001</v>
      </c>
      <c r="AXX17">
        <v>23.67</v>
      </c>
      <c r="AXY17">
        <v>23.681000000000001</v>
      </c>
      <c r="AXZ17">
        <v>23.683</v>
      </c>
      <c r="AYA17">
        <v>23.69</v>
      </c>
      <c r="AYB17">
        <v>23.693000000000001</v>
      </c>
      <c r="AYC17">
        <v>23.696999999999999</v>
      </c>
      <c r="AYD17">
        <v>23.698</v>
      </c>
      <c r="AYE17">
        <v>23.7</v>
      </c>
      <c r="AYF17">
        <v>23.716999999999999</v>
      </c>
      <c r="AYG17">
        <v>23.728000000000002</v>
      </c>
      <c r="AYH17">
        <v>23.736000000000001</v>
      </c>
      <c r="AYI17">
        <v>23.738</v>
      </c>
      <c r="AYJ17">
        <v>23.74</v>
      </c>
      <c r="AYK17">
        <v>23.757000000000001</v>
      </c>
      <c r="AYL17">
        <v>23.76</v>
      </c>
      <c r="AYM17">
        <v>23.763999999999999</v>
      </c>
      <c r="AYN17">
        <v>23.765999999999998</v>
      </c>
      <c r="AYO17">
        <v>23.786999999999999</v>
      </c>
      <c r="AYP17">
        <v>23.797999999999998</v>
      </c>
      <c r="AYQ17">
        <v>23.809000000000001</v>
      </c>
      <c r="AYR17">
        <v>23.815999999999999</v>
      </c>
      <c r="AYS17">
        <v>23.821000000000002</v>
      </c>
      <c r="AYT17">
        <v>23.824000000000002</v>
      </c>
      <c r="AYU17">
        <v>23.832999999999998</v>
      </c>
      <c r="AYV17">
        <v>23.834</v>
      </c>
      <c r="AYW17">
        <v>23.846</v>
      </c>
      <c r="AYX17">
        <v>23.852</v>
      </c>
      <c r="AYY17">
        <v>23.853999999999999</v>
      </c>
      <c r="AYZ17">
        <v>23.861999999999998</v>
      </c>
      <c r="AZA17">
        <v>23.88</v>
      </c>
      <c r="AZB17">
        <v>23.89</v>
      </c>
      <c r="AZC17">
        <v>23.9</v>
      </c>
      <c r="AZD17">
        <v>23.905000000000001</v>
      </c>
      <c r="AZE17">
        <v>23.914999999999999</v>
      </c>
      <c r="AZF17">
        <v>23.92</v>
      </c>
      <c r="AZG17">
        <v>23.920999999999999</v>
      </c>
      <c r="AZH17">
        <v>23.922000000000001</v>
      </c>
      <c r="AZI17">
        <v>23.928999999999998</v>
      </c>
      <c r="AZJ17">
        <v>23.946999999999999</v>
      </c>
      <c r="AZK17">
        <v>23.949000000000002</v>
      </c>
      <c r="AZL17">
        <v>23.95</v>
      </c>
      <c r="AZM17">
        <v>23.960999999999999</v>
      </c>
      <c r="AZN17">
        <v>23.963000000000001</v>
      </c>
      <c r="AZO17">
        <v>23.984999999999999</v>
      </c>
      <c r="AZP17">
        <v>23.986000000000001</v>
      </c>
      <c r="AZQ17">
        <v>23.995000000000001</v>
      </c>
      <c r="AZR17">
        <v>24.009</v>
      </c>
      <c r="AZS17">
        <v>24.01</v>
      </c>
      <c r="AZT17">
        <v>24.015000000000001</v>
      </c>
      <c r="AZU17">
        <v>24.027000000000001</v>
      </c>
      <c r="AZV17">
        <v>24.033999999999999</v>
      </c>
      <c r="AZW17">
        <v>24.041</v>
      </c>
      <c r="AZX17">
        <v>24.044</v>
      </c>
      <c r="AZY17">
        <v>24.05</v>
      </c>
      <c r="AZZ17">
        <v>24.1</v>
      </c>
      <c r="BAA17">
        <v>24.106000000000002</v>
      </c>
      <c r="BAB17">
        <v>24.114999999999998</v>
      </c>
      <c r="BAC17">
        <v>24.12</v>
      </c>
      <c r="BAD17">
        <v>24.120999999999999</v>
      </c>
      <c r="BAE17">
        <v>24.123999999999999</v>
      </c>
      <c r="BAF17">
        <v>24.129000000000001</v>
      </c>
      <c r="BAG17">
        <v>24.131</v>
      </c>
      <c r="BAH17">
        <v>24.135000000000002</v>
      </c>
      <c r="BAI17">
        <v>24.145</v>
      </c>
      <c r="BAJ17">
        <v>24.158000000000001</v>
      </c>
      <c r="BAK17">
        <v>24.161000000000001</v>
      </c>
      <c r="BAL17">
        <v>24.175999999999998</v>
      </c>
      <c r="BAM17">
        <v>24.177</v>
      </c>
      <c r="BAN17">
        <v>24.181000000000001</v>
      </c>
      <c r="BAO17">
        <v>24.187000000000001</v>
      </c>
      <c r="BAP17">
        <v>24.2</v>
      </c>
      <c r="BAQ17">
        <v>24.201000000000001</v>
      </c>
      <c r="BAR17">
        <v>24.204000000000001</v>
      </c>
      <c r="BAS17">
        <v>24.21</v>
      </c>
      <c r="BAT17">
        <v>24.241</v>
      </c>
      <c r="BAU17">
        <v>24.26</v>
      </c>
      <c r="BAV17">
        <v>24.271999999999998</v>
      </c>
      <c r="BAW17">
        <v>24.291</v>
      </c>
      <c r="BAX17">
        <v>24.306999999999999</v>
      </c>
      <c r="BAY17">
        <v>24.32</v>
      </c>
      <c r="BAZ17">
        <v>24.321000000000002</v>
      </c>
      <c r="BBA17">
        <v>24.352</v>
      </c>
      <c r="BBB17">
        <v>24.369</v>
      </c>
      <c r="BBC17">
        <v>24.370999999999999</v>
      </c>
      <c r="BBD17">
        <v>24.391999999999999</v>
      </c>
      <c r="BBE17">
        <v>24.393000000000001</v>
      </c>
      <c r="BBF17">
        <v>24.398</v>
      </c>
      <c r="BBG17">
        <v>24.404</v>
      </c>
      <c r="BBH17">
        <v>24.405000000000001</v>
      </c>
      <c r="BBI17">
        <v>24.407</v>
      </c>
      <c r="BBJ17">
        <v>24.408000000000001</v>
      </c>
      <c r="BBK17">
        <v>24.414000000000001</v>
      </c>
      <c r="BBL17">
        <v>24.446000000000002</v>
      </c>
      <c r="BBM17">
        <v>24.446999999999999</v>
      </c>
      <c r="BBN17">
        <v>24.472999999999999</v>
      </c>
      <c r="BBO17">
        <v>24.478999999999999</v>
      </c>
      <c r="BBP17">
        <v>24.509</v>
      </c>
      <c r="BBQ17">
        <v>24.521000000000001</v>
      </c>
      <c r="BBR17">
        <v>24.533999999999999</v>
      </c>
      <c r="BBS17">
        <v>24.544</v>
      </c>
      <c r="BBT17">
        <v>24.558</v>
      </c>
      <c r="BBU17">
        <v>24.564</v>
      </c>
      <c r="BBV17">
        <v>24.574999999999999</v>
      </c>
      <c r="BBW17">
        <v>24.576000000000001</v>
      </c>
      <c r="BBX17">
        <v>24.600999999999999</v>
      </c>
      <c r="BBY17">
        <v>24.611000000000001</v>
      </c>
      <c r="BBZ17">
        <v>24.611999999999998</v>
      </c>
      <c r="BCA17">
        <v>24.645</v>
      </c>
      <c r="BCB17">
        <v>24.649000000000001</v>
      </c>
      <c r="BCC17">
        <v>24.655000000000001</v>
      </c>
      <c r="BCD17">
        <v>24.664000000000001</v>
      </c>
      <c r="BCE17">
        <v>24.673999999999999</v>
      </c>
      <c r="BCF17">
        <v>24.675999999999998</v>
      </c>
      <c r="BCG17">
        <v>24.71</v>
      </c>
      <c r="BCH17">
        <v>24.721</v>
      </c>
      <c r="BCI17">
        <v>24.722999999999999</v>
      </c>
      <c r="BCJ17">
        <v>24.727</v>
      </c>
      <c r="BCK17">
        <v>24.745999999999999</v>
      </c>
      <c r="BCL17">
        <v>24.779</v>
      </c>
      <c r="BCM17">
        <v>24.79</v>
      </c>
      <c r="BCN17">
        <v>24.798999999999999</v>
      </c>
      <c r="BCO17">
        <v>24.83</v>
      </c>
      <c r="BCP17">
        <v>24.866</v>
      </c>
      <c r="BCQ17">
        <v>24.9</v>
      </c>
      <c r="BCR17">
        <v>24.917999999999999</v>
      </c>
      <c r="BCS17">
        <v>24.954000000000001</v>
      </c>
      <c r="BCT17">
        <v>24.975999999999999</v>
      </c>
      <c r="BCU17">
        <v>25.027999999999999</v>
      </c>
      <c r="BCV17">
        <v>25.03</v>
      </c>
      <c r="BCW17">
        <v>25.058</v>
      </c>
      <c r="BCX17">
        <v>25.065999999999999</v>
      </c>
      <c r="BCY17">
        <v>25.071999999999999</v>
      </c>
      <c r="BCZ17">
        <v>25.074000000000002</v>
      </c>
      <c r="BDA17">
        <v>25.091000000000001</v>
      </c>
      <c r="BDB17">
        <v>25.091999999999999</v>
      </c>
      <c r="BDC17">
        <v>25.114999999999998</v>
      </c>
      <c r="BDD17">
        <v>25.158999999999999</v>
      </c>
      <c r="BDE17">
        <v>25.16</v>
      </c>
      <c r="BDF17">
        <v>25.17</v>
      </c>
      <c r="BDG17">
        <v>25.199000000000002</v>
      </c>
      <c r="BDH17">
        <v>25.227</v>
      </c>
      <c r="BDI17">
        <v>25.23</v>
      </c>
      <c r="BDJ17">
        <v>25.239000000000001</v>
      </c>
      <c r="BDK17">
        <v>25.245000000000001</v>
      </c>
      <c r="BDL17">
        <v>25.268000000000001</v>
      </c>
      <c r="BDM17">
        <v>25.273</v>
      </c>
      <c r="BDN17">
        <v>25.279</v>
      </c>
      <c r="BDO17">
        <v>25.283000000000001</v>
      </c>
      <c r="BDP17">
        <v>25.298999999999999</v>
      </c>
      <c r="BDQ17">
        <v>25.318000000000001</v>
      </c>
      <c r="BDR17">
        <v>25.388000000000002</v>
      </c>
      <c r="BDS17">
        <v>25.451000000000001</v>
      </c>
      <c r="BDT17">
        <v>25.462</v>
      </c>
      <c r="BDU17">
        <v>25.474</v>
      </c>
      <c r="BDV17">
        <v>25.481999999999999</v>
      </c>
      <c r="BDW17">
        <v>25.486999999999998</v>
      </c>
      <c r="BDX17">
        <v>25.504000000000001</v>
      </c>
      <c r="BDY17">
        <v>25.509</v>
      </c>
      <c r="BDZ17">
        <v>25.518000000000001</v>
      </c>
      <c r="BEA17">
        <v>25.535</v>
      </c>
      <c r="BEB17">
        <v>25.548999999999999</v>
      </c>
      <c r="BEC17">
        <v>25.558</v>
      </c>
      <c r="BED17">
        <v>25.562000000000001</v>
      </c>
      <c r="BEE17">
        <v>25.562999999999999</v>
      </c>
      <c r="BEF17">
        <v>25.597999999999999</v>
      </c>
      <c r="BEG17">
        <v>25.605</v>
      </c>
      <c r="BEH17">
        <v>25.62</v>
      </c>
      <c r="BEI17">
        <v>25.637</v>
      </c>
      <c r="BEJ17">
        <v>25.661999999999999</v>
      </c>
      <c r="BEK17">
        <v>25.672999999999998</v>
      </c>
      <c r="BEL17">
        <v>25.687000000000001</v>
      </c>
      <c r="BEM17">
        <v>25.695</v>
      </c>
      <c r="BEN17">
        <v>25.7</v>
      </c>
      <c r="BEO17">
        <v>25.745000000000001</v>
      </c>
      <c r="BEP17">
        <v>25.754999999999999</v>
      </c>
      <c r="BEQ17">
        <v>25.759</v>
      </c>
      <c r="BER17">
        <v>25.765999999999998</v>
      </c>
      <c r="BES17">
        <v>25.771000000000001</v>
      </c>
      <c r="BET17">
        <v>25.783999999999999</v>
      </c>
      <c r="BEU17">
        <v>25.788</v>
      </c>
      <c r="BEV17">
        <v>25.81</v>
      </c>
      <c r="BEW17">
        <v>25.818999999999999</v>
      </c>
      <c r="BEX17">
        <v>25.835999999999999</v>
      </c>
      <c r="BEY17">
        <v>25.838000000000001</v>
      </c>
      <c r="BEZ17">
        <v>25.84</v>
      </c>
      <c r="BFA17">
        <v>25.859000000000002</v>
      </c>
      <c r="BFB17">
        <v>25.870999999999999</v>
      </c>
      <c r="BFC17">
        <v>25.888999999999999</v>
      </c>
      <c r="BFD17">
        <v>25.913</v>
      </c>
      <c r="BFE17">
        <v>25.920999999999999</v>
      </c>
      <c r="BFF17">
        <v>25.931999999999999</v>
      </c>
      <c r="BFG17">
        <v>25.946000000000002</v>
      </c>
      <c r="BFH17">
        <v>25.95</v>
      </c>
      <c r="BFI17">
        <v>25.957000000000001</v>
      </c>
      <c r="BFJ17">
        <v>25.977</v>
      </c>
      <c r="BFK17">
        <v>26.03</v>
      </c>
      <c r="BFL17">
        <v>26.033000000000001</v>
      </c>
      <c r="BFM17">
        <v>26.036000000000001</v>
      </c>
      <c r="BFN17">
        <v>26.042999999999999</v>
      </c>
      <c r="BFO17">
        <v>26.062999999999999</v>
      </c>
      <c r="BFP17">
        <v>26.065000000000001</v>
      </c>
      <c r="BFQ17">
        <v>26.077999999999999</v>
      </c>
      <c r="BFR17">
        <v>26.088999999999999</v>
      </c>
      <c r="BFS17">
        <v>26.100999999999999</v>
      </c>
      <c r="BFT17">
        <v>26.106000000000002</v>
      </c>
      <c r="BFU17">
        <v>26.131</v>
      </c>
      <c r="BFV17">
        <v>26.134</v>
      </c>
      <c r="BFW17">
        <v>26.154</v>
      </c>
      <c r="BFX17">
        <v>26.155000000000001</v>
      </c>
      <c r="BFY17">
        <v>26.245999999999999</v>
      </c>
      <c r="BFZ17">
        <v>26.259</v>
      </c>
      <c r="BGA17">
        <v>26.260999999999999</v>
      </c>
      <c r="BGB17">
        <v>26.263999999999999</v>
      </c>
      <c r="BGC17">
        <v>26.265000000000001</v>
      </c>
      <c r="BGD17">
        <v>26.265999999999998</v>
      </c>
      <c r="BGE17">
        <v>26.279</v>
      </c>
      <c r="BGF17">
        <v>26.3</v>
      </c>
      <c r="BGG17">
        <v>26.32</v>
      </c>
      <c r="BGH17">
        <v>26.337</v>
      </c>
      <c r="BGI17">
        <v>26.344000000000001</v>
      </c>
      <c r="BGJ17">
        <v>26.347000000000001</v>
      </c>
      <c r="BGK17">
        <v>26.350999999999999</v>
      </c>
      <c r="BGL17">
        <v>26.355</v>
      </c>
      <c r="BGM17">
        <v>26.359000000000002</v>
      </c>
      <c r="BGN17">
        <v>26.361000000000001</v>
      </c>
      <c r="BGO17">
        <v>26.366</v>
      </c>
      <c r="BGP17">
        <v>26.369</v>
      </c>
      <c r="BGQ17">
        <v>26.385000000000002</v>
      </c>
      <c r="BGR17">
        <v>26.396999999999998</v>
      </c>
      <c r="BGS17">
        <v>26.408000000000001</v>
      </c>
      <c r="BGT17">
        <v>26.408999999999999</v>
      </c>
      <c r="BGU17">
        <v>26.414000000000001</v>
      </c>
      <c r="BGV17">
        <v>26.420999999999999</v>
      </c>
      <c r="BGW17">
        <v>26.422000000000001</v>
      </c>
      <c r="BGX17">
        <v>26.43</v>
      </c>
      <c r="BGY17">
        <v>26.437000000000001</v>
      </c>
      <c r="BGZ17">
        <v>26.44</v>
      </c>
      <c r="BHA17">
        <v>26.440999999999999</v>
      </c>
      <c r="BHB17">
        <v>26.443000000000001</v>
      </c>
      <c r="BHC17">
        <v>26.454999999999998</v>
      </c>
      <c r="BHD17">
        <v>26.460999999999999</v>
      </c>
      <c r="BHE17">
        <v>26.471</v>
      </c>
      <c r="BHF17">
        <v>26.475000000000001</v>
      </c>
      <c r="BHG17">
        <v>26.488</v>
      </c>
      <c r="BHH17">
        <v>26.5</v>
      </c>
      <c r="BHI17">
        <v>26.507999999999999</v>
      </c>
      <c r="BHJ17">
        <v>26.513000000000002</v>
      </c>
      <c r="BHK17">
        <v>26.518000000000001</v>
      </c>
      <c r="BHL17">
        <v>26.535</v>
      </c>
      <c r="BHM17">
        <v>26.542999999999999</v>
      </c>
      <c r="BHN17">
        <v>26.552</v>
      </c>
      <c r="BHO17">
        <v>26.553000000000001</v>
      </c>
      <c r="BHP17">
        <v>26.564</v>
      </c>
      <c r="BHQ17">
        <v>26.565999999999999</v>
      </c>
      <c r="BHR17">
        <v>26.573</v>
      </c>
      <c r="BHS17">
        <v>26.582000000000001</v>
      </c>
      <c r="BHT17">
        <v>26.582999999999998</v>
      </c>
      <c r="BHU17">
        <v>26.594000000000001</v>
      </c>
      <c r="BHV17">
        <v>26.61</v>
      </c>
      <c r="BHW17">
        <v>26.635000000000002</v>
      </c>
      <c r="BHX17">
        <v>26.643000000000001</v>
      </c>
      <c r="BHY17">
        <v>26.652000000000001</v>
      </c>
      <c r="BHZ17">
        <v>26.661999999999999</v>
      </c>
      <c r="BIA17">
        <v>26.667000000000002</v>
      </c>
      <c r="BIB17">
        <v>26.667999999999999</v>
      </c>
      <c r="BIC17">
        <v>26.675999999999998</v>
      </c>
      <c r="BID17">
        <v>26.677</v>
      </c>
      <c r="BIE17">
        <v>26.693000000000001</v>
      </c>
      <c r="BIF17">
        <v>26.738</v>
      </c>
      <c r="BIG17">
        <v>26.741</v>
      </c>
      <c r="BIH17">
        <v>26.742000000000001</v>
      </c>
      <c r="BII17">
        <v>26.757000000000001</v>
      </c>
      <c r="BIJ17">
        <v>26.763000000000002</v>
      </c>
      <c r="BIK17">
        <v>26.777999999999999</v>
      </c>
      <c r="BIL17">
        <v>26.802</v>
      </c>
      <c r="BIM17">
        <v>26.806999999999999</v>
      </c>
      <c r="BIN17">
        <v>26.811</v>
      </c>
      <c r="BIO17">
        <v>26.812999999999999</v>
      </c>
      <c r="BIP17">
        <v>26.814</v>
      </c>
      <c r="BIQ17">
        <v>26.815000000000001</v>
      </c>
      <c r="BIR17">
        <v>26.821999999999999</v>
      </c>
      <c r="BIS17">
        <v>26.835000000000001</v>
      </c>
      <c r="BIT17">
        <v>26.841999999999999</v>
      </c>
      <c r="BIU17">
        <v>26.844000000000001</v>
      </c>
      <c r="BIV17">
        <v>26.847000000000001</v>
      </c>
      <c r="BIW17">
        <v>26.853000000000002</v>
      </c>
      <c r="BIX17">
        <v>26.858000000000001</v>
      </c>
      <c r="BIY17">
        <v>26.86</v>
      </c>
      <c r="BIZ17">
        <v>26.864000000000001</v>
      </c>
      <c r="BJA17">
        <v>26.867999999999999</v>
      </c>
      <c r="BJB17">
        <v>26.873999999999999</v>
      </c>
      <c r="BJC17">
        <v>26.882000000000001</v>
      </c>
      <c r="BJD17">
        <v>26.884</v>
      </c>
      <c r="BJE17">
        <v>26.887</v>
      </c>
      <c r="BJF17">
        <v>26.888999999999999</v>
      </c>
      <c r="BJG17">
        <v>26.9</v>
      </c>
      <c r="BJH17">
        <v>26.904</v>
      </c>
      <c r="BJI17">
        <v>26.92</v>
      </c>
      <c r="BJJ17">
        <v>26.931000000000001</v>
      </c>
      <c r="BJK17">
        <v>26.934000000000001</v>
      </c>
      <c r="BJL17">
        <v>26.940999999999999</v>
      </c>
      <c r="BJM17">
        <v>26.960999999999999</v>
      </c>
      <c r="BJN17">
        <v>26.97</v>
      </c>
      <c r="BJO17">
        <v>26.977</v>
      </c>
      <c r="BJP17">
        <v>26.981000000000002</v>
      </c>
      <c r="BJQ17">
        <v>26.995000000000001</v>
      </c>
      <c r="BJR17">
        <v>27.003</v>
      </c>
      <c r="BJS17">
        <v>27.018999999999998</v>
      </c>
      <c r="BJT17">
        <v>27.026</v>
      </c>
      <c r="BJU17">
        <v>27.029</v>
      </c>
      <c r="BJV17">
        <v>27.03</v>
      </c>
      <c r="BJW17">
        <v>27.045999999999999</v>
      </c>
      <c r="BJX17">
        <v>27.048999999999999</v>
      </c>
      <c r="BJY17">
        <v>27.050999999999998</v>
      </c>
      <c r="BJZ17">
        <v>27.062000000000001</v>
      </c>
      <c r="BKA17">
        <v>27.065999999999999</v>
      </c>
      <c r="BKB17">
        <v>27.068000000000001</v>
      </c>
      <c r="BKC17">
        <v>27.074999999999999</v>
      </c>
      <c r="BKD17">
        <v>27.082999999999998</v>
      </c>
      <c r="BKE17">
        <v>27.085000000000001</v>
      </c>
      <c r="BKF17">
        <v>27.093</v>
      </c>
      <c r="BKG17">
        <v>27.094000000000001</v>
      </c>
      <c r="BKH17">
        <v>27.094999999999999</v>
      </c>
      <c r="BKI17">
        <v>27.096</v>
      </c>
      <c r="BKJ17">
        <v>27.097999999999999</v>
      </c>
      <c r="BKK17">
        <v>27.1</v>
      </c>
      <c r="BKL17">
        <v>27.102</v>
      </c>
      <c r="BKM17">
        <v>27.105</v>
      </c>
      <c r="BKN17">
        <v>27.109000000000002</v>
      </c>
      <c r="BKO17">
        <v>27.11</v>
      </c>
      <c r="BKP17">
        <v>27.114000000000001</v>
      </c>
      <c r="BKQ17">
        <v>27.117000000000001</v>
      </c>
      <c r="BKR17">
        <v>27.12</v>
      </c>
      <c r="BKS17">
        <v>27.129000000000001</v>
      </c>
      <c r="BKT17">
        <v>27.132000000000001</v>
      </c>
      <c r="BKU17">
        <v>27.132000000000001</v>
      </c>
      <c r="BKV17">
        <v>27.143999999999998</v>
      </c>
      <c r="BKW17">
        <v>27.145</v>
      </c>
      <c r="BKX17">
        <v>27.151</v>
      </c>
      <c r="BKY17">
        <v>27.152999999999999</v>
      </c>
      <c r="BKZ17">
        <v>27.161999999999999</v>
      </c>
      <c r="BLA17">
        <v>27.166</v>
      </c>
      <c r="BLB17">
        <v>27.167999999999999</v>
      </c>
      <c r="BLC17">
        <v>27.172999999999998</v>
      </c>
      <c r="BLD17">
        <v>27.175000000000001</v>
      </c>
      <c r="BLE17">
        <v>27.181999999999999</v>
      </c>
      <c r="BLF17">
        <v>27.183</v>
      </c>
      <c r="BLG17">
        <v>27.186</v>
      </c>
      <c r="BLH17">
        <v>27.2</v>
      </c>
      <c r="BLI17">
        <v>27.206</v>
      </c>
      <c r="BLJ17">
        <v>27.21</v>
      </c>
      <c r="BLK17">
        <v>27.222999999999999</v>
      </c>
      <c r="BLL17">
        <v>27.222999999999999</v>
      </c>
      <c r="BLM17">
        <v>27.227</v>
      </c>
      <c r="BLN17">
        <v>27.234000000000002</v>
      </c>
      <c r="BLO17">
        <v>27.241</v>
      </c>
      <c r="BLP17">
        <v>27.253</v>
      </c>
      <c r="BLQ17">
        <v>27.254000000000001</v>
      </c>
      <c r="BLR17">
        <v>27.260999999999999</v>
      </c>
      <c r="BLS17">
        <v>27.263000000000002</v>
      </c>
      <c r="BLT17">
        <v>27.268000000000001</v>
      </c>
      <c r="BLU17">
        <v>27.27</v>
      </c>
      <c r="BLV17">
        <v>27.274000000000001</v>
      </c>
      <c r="BLW17">
        <v>27.28</v>
      </c>
      <c r="BLX17">
        <v>27.285</v>
      </c>
      <c r="BLY17">
        <v>27.286000000000001</v>
      </c>
      <c r="BLZ17">
        <v>27.289000000000001</v>
      </c>
      <c r="BMA17">
        <v>27.29</v>
      </c>
      <c r="BMB17">
        <v>27.292000000000002</v>
      </c>
      <c r="BMC17">
        <v>27.292000000000002</v>
      </c>
      <c r="BMD17">
        <v>27.315000000000001</v>
      </c>
      <c r="BME17">
        <v>27.332000000000001</v>
      </c>
      <c r="BMF17">
        <v>27.338000000000001</v>
      </c>
      <c r="BMG17">
        <v>27.347999999999999</v>
      </c>
      <c r="BMH17">
        <v>27.359000000000002</v>
      </c>
      <c r="BMI17">
        <v>27.367000000000001</v>
      </c>
      <c r="BMJ17">
        <v>27.369</v>
      </c>
      <c r="BMK17">
        <v>27.372</v>
      </c>
      <c r="BML17">
        <v>27.373999999999999</v>
      </c>
      <c r="BMM17">
        <v>27.381</v>
      </c>
      <c r="BMN17">
        <v>27.385999999999999</v>
      </c>
      <c r="BMO17">
        <v>27.391999999999999</v>
      </c>
      <c r="BMP17">
        <v>27.396999999999998</v>
      </c>
      <c r="BMQ17">
        <v>27.405000000000001</v>
      </c>
      <c r="BMR17">
        <v>27.413</v>
      </c>
      <c r="BMS17">
        <v>27.439</v>
      </c>
      <c r="BMT17">
        <v>27.440999999999999</v>
      </c>
      <c r="BMU17">
        <v>27.448</v>
      </c>
      <c r="BMV17">
        <v>27.45</v>
      </c>
      <c r="BMW17">
        <v>27.452999999999999</v>
      </c>
      <c r="BMX17">
        <v>27.454000000000001</v>
      </c>
      <c r="BMY17">
        <v>27.454999999999998</v>
      </c>
      <c r="BMZ17">
        <v>27.459</v>
      </c>
      <c r="BNA17">
        <v>27.465</v>
      </c>
      <c r="BNB17">
        <v>27.481999999999999</v>
      </c>
      <c r="BNC17">
        <v>27.483000000000001</v>
      </c>
      <c r="BND17">
        <v>27.484999999999999</v>
      </c>
      <c r="BNE17">
        <v>27.491</v>
      </c>
      <c r="BNF17">
        <v>27.495999999999999</v>
      </c>
      <c r="BNG17">
        <v>27.497</v>
      </c>
      <c r="BNH17">
        <v>27.498000000000001</v>
      </c>
      <c r="BNI17">
        <v>27.503</v>
      </c>
      <c r="BNJ17">
        <v>27.515000000000001</v>
      </c>
      <c r="BNK17">
        <v>27.518999999999998</v>
      </c>
      <c r="BNL17">
        <v>27.524000000000001</v>
      </c>
      <c r="BNM17">
        <v>27.526</v>
      </c>
      <c r="BNN17">
        <v>27.529</v>
      </c>
      <c r="BNO17">
        <v>27.533999999999999</v>
      </c>
      <c r="BNP17">
        <v>27.553999999999998</v>
      </c>
      <c r="BNQ17">
        <v>27.56</v>
      </c>
      <c r="BNR17">
        <v>27.576000000000001</v>
      </c>
      <c r="BNS17">
        <v>27.579000000000001</v>
      </c>
      <c r="BNT17">
        <v>27.58</v>
      </c>
      <c r="BNU17">
        <v>27.585999999999999</v>
      </c>
      <c r="BNV17">
        <v>27.591000000000001</v>
      </c>
      <c r="BNW17">
        <v>27.594000000000001</v>
      </c>
      <c r="BNX17">
        <v>27.594999999999999</v>
      </c>
      <c r="BNY17">
        <v>27.6</v>
      </c>
      <c r="BNZ17">
        <v>27.603000000000002</v>
      </c>
      <c r="BOA17">
        <v>27.61</v>
      </c>
      <c r="BOB17">
        <v>27.62</v>
      </c>
      <c r="BOC17">
        <v>27.625</v>
      </c>
      <c r="BOD17">
        <v>27.626999999999999</v>
      </c>
      <c r="BOE17">
        <v>27.634</v>
      </c>
      <c r="BOF17">
        <v>27.635999999999999</v>
      </c>
      <c r="BOG17">
        <v>27.641999999999999</v>
      </c>
      <c r="BOH17">
        <v>27.643000000000001</v>
      </c>
      <c r="BOI17">
        <v>27.645</v>
      </c>
      <c r="BOJ17">
        <v>27.651</v>
      </c>
      <c r="BOK17">
        <v>27.657</v>
      </c>
      <c r="BOL17">
        <v>27.672000000000001</v>
      </c>
      <c r="BOM17">
        <v>27.68</v>
      </c>
      <c r="BON17">
        <v>27.693000000000001</v>
      </c>
      <c r="BOO17">
        <v>27.693999999999999</v>
      </c>
      <c r="BOP17">
        <v>27.696999999999999</v>
      </c>
      <c r="BOQ17">
        <v>27.7</v>
      </c>
      <c r="BOR17">
        <v>27.722999999999999</v>
      </c>
      <c r="BOS17">
        <v>27.728999999999999</v>
      </c>
      <c r="BOT17">
        <v>27.742999999999999</v>
      </c>
      <c r="BOU17">
        <v>27.754000000000001</v>
      </c>
      <c r="BOV17">
        <v>27.768000000000001</v>
      </c>
      <c r="BOW17">
        <v>27.771000000000001</v>
      </c>
      <c r="BOX17">
        <v>27.774000000000001</v>
      </c>
      <c r="BOY17">
        <v>27.788</v>
      </c>
      <c r="BOZ17">
        <v>27.789000000000001</v>
      </c>
      <c r="BPA17">
        <v>27.795999999999999</v>
      </c>
      <c r="BPB17">
        <v>27.808</v>
      </c>
      <c r="BPC17">
        <v>27.812999999999999</v>
      </c>
      <c r="BPD17">
        <v>27.824000000000002</v>
      </c>
      <c r="BPE17">
        <v>27.827999999999999</v>
      </c>
      <c r="BPF17">
        <v>27.83</v>
      </c>
      <c r="BPG17">
        <v>27.834</v>
      </c>
      <c r="BPH17">
        <v>27.84</v>
      </c>
      <c r="BPI17">
        <v>27.85</v>
      </c>
      <c r="BPJ17">
        <v>27.86</v>
      </c>
      <c r="BPK17">
        <v>27.861999999999998</v>
      </c>
      <c r="BPL17">
        <v>27.864000000000001</v>
      </c>
      <c r="BPM17">
        <v>27.866</v>
      </c>
      <c r="BPN17">
        <v>27.88</v>
      </c>
      <c r="BPO17">
        <v>27.888000000000002</v>
      </c>
      <c r="BPP17">
        <v>27.9</v>
      </c>
      <c r="BPQ17">
        <v>27.913</v>
      </c>
      <c r="BPR17">
        <v>27.914000000000001</v>
      </c>
      <c r="BPS17">
        <v>27.919</v>
      </c>
      <c r="BPT17">
        <v>27.939</v>
      </c>
      <c r="BPU17">
        <v>27.945</v>
      </c>
      <c r="BPV17">
        <v>27.956</v>
      </c>
      <c r="BPW17">
        <v>27.963000000000001</v>
      </c>
      <c r="BPX17">
        <v>27.966000000000001</v>
      </c>
      <c r="BPY17">
        <v>27.969000000000001</v>
      </c>
      <c r="BPZ17">
        <v>27.984999999999999</v>
      </c>
      <c r="BQA17">
        <v>27.994</v>
      </c>
      <c r="BQB17">
        <v>27.995000000000001</v>
      </c>
      <c r="BQC17">
        <v>28.007999999999999</v>
      </c>
      <c r="BQD17">
        <v>28.007999999999999</v>
      </c>
      <c r="BQE17">
        <v>28.009</v>
      </c>
      <c r="BQF17">
        <v>28.012</v>
      </c>
      <c r="BQG17">
        <v>28.013000000000002</v>
      </c>
      <c r="BQH17">
        <v>28.013999999999999</v>
      </c>
      <c r="BQI17">
        <v>28.015000000000001</v>
      </c>
      <c r="BQJ17">
        <v>28.015999999999998</v>
      </c>
      <c r="BQK17">
        <v>28.026</v>
      </c>
      <c r="BQL17">
        <v>28.045000000000002</v>
      </c>
      <c r="BQM17">
        <v>28.045999999999999</v>
      </c>
      <c r="BQN17">
        <v>28.047999999999998</v>
      </c>
      <c r="BQO17">
        <v>28.064</v>
      </c>
      <c r="BQP17">
        <v>28.065000000000001</v>
      </c>
      <c r="BQQ17">
        <v>28.068999999999999</v>
      </c>
      <c r="BQR17">
        <v>28.071999999999999</v>
      </c>
      <c r="BQS17">
        <v>28.074999999999999</v>
      </c>
      <c r="BQT17">
        <v>28.088000000000001</v>
      </c>
      <c r="BQU17">
        <v>28.097999999999999</v>
      </c>
      <c r="BQV17">
        <v>28.103000000000002</v>
      </c>
      <c r="BQW17">
        <v>28.111999999999998</v>
      </c>
      <c r="BQX17">
        <v>28.120999999999999</v>
      </c>
      <c r="BQY17">
        <v>28.13</v>
      </c>
      <c r="BQZ17">
        <v>28.138999999999999</v>
      </c>
      <c r="BRA17">
        <v>28.143999999999998</v>
      </c>
      <c r="BRB17">
        <v>28.143999999999998</v>
      </c>
      <c r="BRC17">
        <v>28.152999999999999</v>
      </c>
      <c r="BRD17">
        <v>28.155000000000001</v>
      </c>
      <c r="BRE17">
        <v>28.158000000000001</v>
      </c>
      <c r="BRF17">
        <v>28.16</v>
      </c>
      <c r="BRG17">
        <v>28.181000000000001</v>
      </c>
      <c r="BRH17">
        <v>28.19</v>
      </c>
      <c r="BRI17">
        <v>28.204000000000001</v>
      </c>
      <c r="BRJ17">
        <v>28.213000000000001</v>
      </c>
      <c r="BRK17">
        <v>28.222000000000001</v>
      </c>
      <c r="BRL17">
        <v>28.238</v>
      </c>
      <c r="BRM17">
        <v>28.241</v>
      </c>
      <c r="BRN17">
        <v>28.257000000000001</v>
      </c>
      <c r="BRO17">
        <v>28.260999999999999</v>
      </c>
      <c r="BRP17">
        <v>28.263000000000002</v>
      </c>
      <c r="BRQ17">
        <v>28.268999999999998</v>
      </c>
      <c r="BRR17">
        <v>28.274000000000001</v>
      </c>
      <c r="BRS17">
        <v>28.277000000000001</v>
      </c>
      <c r="BRT17">
        <v>28.292999999999999</v>
      </c>
      <c r="BRU17">
        <v>28.297000000000001</v>
      </c>
      <c r="BRV17">
        <v>28.3</v>
      </c>
      <c r="BRW17">
        <v>28.302</v>
      </c>
      <c r="BRX17">
        <v>28.306000000000001</v>
      </c>
      <c r="BRY17">
        <v>28.306999999999999</v>
      </c>
      <c r="BRZ17">
        <v>28.31</v>
      </c>
      <c r="BSA17">
        <v>28.321000000000002</v>
      </c>
      <c r="BSB17">
        <v>28.341000000000001</v>
      </c>
      <c r="BSC17">
        <v>28.341000000000001</v>
      </c>
      <c r="BSD17">
        <v>28.352</v>
      </c>
      <c r="BSE17">
        <v>28.353999999999999</v>
      </c>
      <c r="BSF17">
        <v>28.361000000000001</v>
      </c>
      <c r="BSG17">
        <v>28.37</v>
      </c>
      <c r="BSH17">
        <v>28.378</v>
      </c>
      <c r="BSI17">
        <v>28.381</v>
      </c>
      <c r="BSJ17">
        <v>28.385000000000002</v>
      </c>
      <c r="BSK17">
        <v>28.396999999999998</v>
      </c>
      <c r="BSL17">
        <v>28.4</v>
      </c>
      <c r="BSM17">
        <v>28.405999999999999</v>
      </c>
      <c r="BSN17">
        <v>28.417000000000002</v>
      </c>
      <c r="BSO17">
        <v>28.422999999999998</v>
      </c>
      <c r="BSP17">
        <v>28.434999999999999</v>
      </c>
      <c r="BSQ17">
        <v>28.443000000000001</v>
      </c>
      <c r="BSR17">
        <v>28.446999999999999</v>
      </c>
      <c r="BSS17">
        <v>28.468</v>
      </c>
      <c r="BST17">
        <v>28.477</v>
      </c>
      <c r="BSU17">
        <v>28.483000000000001</v>
      </c>
      <c r="BSV17">
        <v>28.491</v>
      </c>
      <c r="BSW17">
        <v>28.506</v>
      </c>
      <c r="BSX17">
        <v>28.513999999999999</v>
      </c>
      <c r="BSY17">
        <v>28.518000000000001</v>
      </c>
      <c r="BSZ17">
        <v>28.529</v>
      </c>
      <c r="BTA17">
        <v>28.533999999999999</v>
      </c>
      <c r="BTB17">
        <v>28.541</v>
      </c>
      <c r="BTC17">
        <v>28.548999999999999</v>
      </c>
      <c r="BTD17">
        <v>28.55</v>
      </c>
      <c r="BTE17">
        <v>28.555</v>
      </c>
      <c r="BTF17">
        <v>28.576000000000001</v>
      </c>
      <c r="BTG17">
        <v>28.577999999999999</v>
      </c>
      <c r="BTH17">
        <v>28.59</v>
      </c>
      <c r="BTI17">
        <v>28.591000000000001</v>
      </c>
      <c r="BTJ17">
        <v>28.603999999999999</v>
      </c>
      <c r="BTK17">
        <v>28.605</v>
      </c>
      <c r="BTL17">
        <v>28.61</v>
      </c>
      <c r="BTM17">
        <v>28.616</v>
      </c>
      <c r="BTN17">
        <v>28.62</v>
      </c>
      <c r="BTO17">
        <v>28.623000000000001</v>
      </c>
      <c r="BTP17">
        <v>28.626000000000001</v>
      </c>
      <c r="BTQ17">
        <v>28.635000000000002</v>
      </c>
      <c r="BTR17">
        <v>28.64</v>
      </c>
      <c r="BTS17">
        <v>28.645</v>
      </c>
      <c r="BTT17">
        <v>28.654</v>
      </c>
      <c r="BTU17">
        <v>28.658000000000001</v>
      </c>
      <c r="BTV17">
        <v>28.663</v>
      </c>
      <c r="BTW17">
        <v>28.69</v>
      </c>
      <c r="BTX17">
        <v>28.690999999999999</v>
      </c>
      <c r="BTY17">
        <v>28.695</v>
      </c>
      <c r="BTZ17">
        <v>28.696000000000002</v>
      </c>
      <c r="BUA17">
        <v>28.699000000000002</v>
      </c>
      <c r="BUB17">
        <v>28.71</v>
      </c>
      <c r="BUC17">
        <v>28.715</v>
      </c>
      <c r="BUD17">
        <v>28.722000000000001</v>
      </c>
      <c r="BUE17">
        <v>28.728000000000002</v>
      </c>
      <c r="BUF17">
        <v>28.739000000000001</v>
      </c>
      <c r="BUG17">
        <v>28.742000000000001</v>
      </c>
      <c r="BUH17">
        <v>28.757000000000001</v>
      </c>
      <c r="BUI17">
        <v>28.763000000000002</v>
      </c>
      <c r="BUJ17">
        <v>28.768999999999998</v>
      </c>
      <c r="BUK17">
        <v>28.776</v>
      </c>
      <c r="BUL17">
        <v>28.783000000000001</v>
      </c>
      <c r="BUM17">
        <v>28.783999999999999</v>
      </c>
      <c r="BUN17">
        <v>28.788</v>
      </c>
      <c r="BUO17">
        <v>28.797999999999998</v>
      </c>
      <c r="BUP17">
        <v>28.798999999999999</v>
      </c>
      <c r="BUQ17">
        <v>28.803999999999998</v>
      </c>
      <c r="BUR17">
        <v>28.805</v>
      </c>
      <c r="BUS17">
        <v>28.808</v>
      </c>
      <c r="BUT17">
        <v>28.809000000000001</v>
      </c>
      <c r="BUU17">
        <v>28.81</v>
      </c>
      <c r="BUV17">
        <v>28.821999999999999</v>
      </c>
      <c r="BUW17">
        <v>28.827000000000002</v>
      </c>
      <c r="BUX17">
        <v>28.827999999999999</v>
      </c>
      <c r="BUY17">
        <v>28.829000000000001</v>
      </c>
      <c r="BUZ17">
        <v>28.832000000000001</v>
      </c>
      <c r="BVA17">
        <v>28.832999999999998</v>
      </c>
      <c r="BVB17">
        <v>28.838000000000001</v>
      </c>
      <c r="BVC17">
        <v>28.844000000000001</v>
      </c>
      <c r="BVD17">
        <v>28.850999999999999</v>
      </c>
      <c r="BVE17">
        <v>28.853999999999999</v>
      </c>
      <c r="BVF17">
        <v>28.861000000000001</v>
      </c>
      <c r="BVG17">
        <v>28.87</v>
      </c>
      <c r="BVH17">
        <v>28.875</v>
      </c>
      <c r="BVI17">
        <v>28.878</v>
      </c>
      <c r="BVJ17">
        <v>28.881</v>
      </c>
      <c r="BVK17">
        <v>28.885999999999999</v>
      </c>
      <c r="BVL17">
        <v>28.89</v>
      </c>
      <c r="BVM17">
        <v>28.895</v>
      </c>
      <c r="BVN17">
        <v>28.902000000000001</v>
      </c>
      <c r="BVO17">
        <v>28.902999999999999</v>
      </c>
      <c r="BVP17">
        <v>28.91</v>
      </c>
      <c r="BVQ17">
        <v>28.911000000000001</v>
      </c>
      <c r="BVR17">
        <v>28.914999999999999</v>
      </c>
      <c r="BVS17">
        <v>28.917000000000002</v>
      </c>
      <c r="BVT17">
        <v>28.92</v>
      </c>
      <c r="BVU17">
        <v>28.922000000000001</v>
      </c>
      <c r="BVV17">
        <v>28.923999999999999</v>
      </c>
      <c r="BVW17">
        <v>28.927</v>
      </c>
      <c r="BVX17">
        <v>28.93</v>
      </c>
      <c r="BVY17">
        <v>28.934999999999999</v>
      </c>
      <c r="BVZ17">
        <v>28.936</v>
      </c>
      <c r="BWA17">
        <v>28.937000000000001</v>
      </c>
      <c r="BWB17">
        <v>28.939</v>
      </c>
      <c r="BWC17">
        <v>28.942</v>
      </c>
      <c r="BWD17">
        <v>28.949000000000002</v>
      </c>
      <c r="BWE17">
        <v>28.95</v>
      </c>
      <c r="BWF17">
        <v>28.952999999999999</v>
      </c>
      <c r="BWG17">
        <v>28.954000000000001</v>
      </c>
      <c r="BWH17">
        <v>28.97</v>
      </c>
      <c r="BWI17">
        <v>28.975000000000001</v>
      </c>
      <c r="BWJ17">
        <v>28.98</v>
      </c>
      <c r="BWK17">
        <v>28.983000000000001</v>
      </c>
      <c r="BWL17">
        <v>28.984000000000002</v>
      </c>
      <c r="BWM17">
        <v>28.986999999999998</v>
      </c>
      <c r="BWN17">
        <v>28.994</v>
      </c>
      <c r="BWO17">
        <v>28.998999999999999</v>
      </c>
      <c r="BWP17">
        <v>29</v>
      </c>
      <c r="BWQ17">
        <v>29.004000000000001</v>
      </c>
      <c r="BWR17">
        <v>29.004999999999999</v>
      </c>
      <c r="BWS17">
        <v>29.006</v>
      </c>
      <c r="BWT17">
        <v>29.007000000000001</v>
      </c>
      <c r="BWU17">
        <v>29.009</v>
      </c>
      <c r="BWV17">
        <v>29.012</v>
      </c>
      <c r="BWW17">
        <v>29.013000000000002</v>
      </c>
      <c r="BWX17">
        <v>29.016999999999999</v>
      </c>
      <c r="BWY17">
        <v>29.024000000000001</v>
      </c>
      <c r="BWZ17">
        <v>29.033000000000001</v>
      </c>
      <c r="BXA17">
        <v>29.036000000000001</v>
      </c>
      <c r="BXB17">
        <v>29.041</v>
      </c>
      <c r="BXC17">
        <v>29.045000000000002</v>
      </c>
      <c r="BXD17">
        <v>29.045999999999999</v>
      </c>
      <c r="BXE17">
        <v>29.048999999999999</v>
      </c>
      <c r="BXF17">
        <v>29.052</v>
      </c>
      <c r="BXG17">
        <v>29.058</v>
      </c>
      <c r="BXH17">
        <v>29.064</v>
      </c>
      <c r="BXI17">
        <v>29.067</v>
      </c>
      <c r="BXJ17">
        <v>29.07</v>
      </c>
      <c r="BXK17">
        <v>29.077000000000002</v>
      </c>
      <c r="BXL17">
        <v>29.081</v>
      </c>
      <c r="BXM17">
        <v>29.087</v>
      </c>
      <c r="BXN17">
        <v>29.093</v>
      </c>
      <c r="BXO17">
        <v>29.094000000000001</v>
      </c>
      <c r="BXP17">
        <v>29.096</v>
      </c>
      <c r="BXQ17">
        <v>29.099</v>
      </c>
      <c r="BXR17">
        <v>29.1</v>
      </c>
      <c r="BXS17">
        <v>29.100999999999999</v>
      </c>
      <c r="BXT17">
        <v>29.102</v>
      </c>
      <c r="BXU17">
        <v>29.103000000000002</v>
      </c>
      <c r="BXV17">
        <v>29.106000000000002</v>
      </c>
      <c r="BXW17">
        <v>29.111000000000001</v>
      </c>
      <c r="BXX17">
        <v>29.113</v>
      </c>
      <c r="BXY17">
        <v>29.114000000000001</v>
      </c>
      <c r="BXZ17">
        <v>29.116</v>
      </c>
      <c r="BYA17">
        <v>29.117999999999999</v>
      </c>
      <c r="BYB17">
        <v>29.125</v>
      </c>
      <c r="BYC17">
        <v>29.126000000000001</v>
      </c>
      <c r="BYD17">
        <v>29.132000000000001</v>
      </c>
      <c r="BYE17">
        <v>29.134</v>
      </c>
      <c r="BYF17">
        <v>29.14</v>
      </c>
      <c r="BYG17">
        <v>29.143999999999998</v>
      </c>
      <c r="BYH17">
        <v>29.143999999999998</v>
      </c>
      <c r="BYI17">
        <v>29.145</v>
      </c>
      <c r="BYJ17">
        <v>29.146999999999998</v>
      </c>
      <c r="BYK17">
        <v>29.148</v>
      </c>
      <c r="BYL17">
        <v>29.167000000000002</v>
      </c>
      <c r="BYM17">
        <v>29.169</v>
      </c>
      <c r="BYN17">
        <v>29.181999999999999</v>
      </c>
      <c r="BYO17">
        <v>29.183</v>
      </c>
      <c r="BYP17">
        <v>29.184000000000001</v>
      </c>
      <c r="BYQ17">
        <v>29.193000000000001</v>
      </c>
      <c r="BYR17">
        <v>29.196000000000002</v>
      </c>
      <c r="BYS17">
        <v>29.196999999999999</v>
      </c>
      <c r="BYT17">
        <v>29.2</v>
      </c>
      <c r="BYU17">
        <v>29.21</v>
      </c>
      <c r="BYV17">
        <v>29.210999999999999</v>
      </c>
      <c r="BYW17">
        <v>29.213000000000001</v>
      </c>
      <c r="BYX17">
        <v>29.216000000000001</v>
      </c>
      <c r="BYY17">
        <v>29.219000000000001</v>
      </c>
      <c r="BYZ17">
        <v>29.22</v>
      </c>
      <c r="BZA17">
        <v>29.221</v>
      </c>
      <c r="BZB17">
        <v>29.222999999999999</v>
      </c>
      <c r="BZC17">
        <v>29.227</v>
      </c>
      <c r="BZD17">
        <v>29.231999999999999</v>
      </c>
      <c r="BZE17">
        <v>29.233000000000001</v>
      </c>
      <c r="BZF17">
        <v>29.234999999999999</v>
      </c>
      <c r="BZG17">
        <v>29.236000000000001</v>
      </c>
      <c r="BZH17">
        <v>29.239000000000001</v>
      </c>
      <c r="BZI17">
        <v>29.244</v>
      </c>
      <c r="BZJ17">
        <v>29.248999999999999</v>
      </c>
      <c r="BZK17">
        <v>29.251000000000001</v>
      </c>
      <c r="BZL17">
        <v>29.256</v>
      </c>
      <c r="BZM17">
        <v>29.268999999999998</v>
      </c>
      <c r="BZN17">
        <v>29.271999999999998</v>
      </c>
      <c r="BZO17">
        <v>29.273</v>
      </c>
      <c r="BZP17">
        <v>29.274000000000001</v>
      </c>
      <c r="BZQ17">
        <v>29.274999999999999</v>
      </c>
      <c r="BZR17">
        <v>29.28</v>
      </c>
      <c r="BZS17">
        <v>29.280999999999999</v>
      </c>
      <c r="BZT17">
        <v>29.283999999999999</v>
      </c>
      <c r="BZU17">
        <v>29.291</v>
      </c>
      <c r="BZV17">
        <v>29.294</v>
      </c>
      <c r="BZW17">
        <v>29.295000000000002</v>
      </c>
      <c r="BZX17">
        <v>29.297999999999998</v>
      </c>
      <c r="BZY17">
        <v>29.302</v>
      </c>
      <c r="BZZ17">
        <v>29.303000000000001</v>
      </c>
      <c r="CAA17">
        <v>29.306999999999999</v>
      </c>
      <c r="CAB17">
        <v>29.308</v>
      </c>
      <c r="CAC17">
        <v>29.311</v>
      </c>
      <c r="CAD17">
        <v>29.312000000000001</v>
      </c>
      <c r="CAE17">
        <v>29.315000000000001</v>
      </c>
      <c r="CAF17">
        <v>29.332000000000001</v>
      </c>
      <c r="CAG17">
        <v>29.334</v>
      </c>
      <c r="CAH17">
        <v>29.344000000000001</v>
      </c>
      <c r="CAI17">
        <v>29.344999999999999</v>
      </c>
      <c r="CAJ17">
        <v>29.35</v>
      </c>
      <c r="CAK17">
        <v>29.352</v>
      </c>
      <c r="CAL17">
        <v>29.355</v>
      </c>
      <c r="CAM17">
        <v>29.369</v>
      </c>
      <c r="CAN17">
        <v>29.370999999999999</v>
      </c>
      <c r="CAO17">
        <v>29.376999999999999</v>
      </c>
      <c r="CAP17">
        <v>29.379000000000001</v>
      </c>
      <c r="CAQ17">
        <v>29.382999999999999</v>
      </c>
      <c r="CAR17">
        <v>29.388999999999999</v>
      </c>
      <c r="CAS17">
        <v>29.390999999999998</v>
      </c>
      <c r="CAT17">
        <v>29.402999999999999</v>
      </c>
      <c r="CAU17">
        <v>29.408999999999999</v>
      </c>
      <c r="CAV17">
        <v>29.41</v>
      </c>
      <c r="CAW17">
        <v>29.411000000000001</v>
      </c>
      <c r="CAX17">
        <v>29.42</v>
      </c>
      <c r="CAY17">
        <v>29.422000000000001</v>
      </c>
      <c r="CAZ17">
        <v>29.423999999999999</v>
      </c>
      <c r="CBA17">
        <v>29.427</v>
      </c>
      <c r="CBB17">
        <v>29.428999999999998</v>
      </c>
      <c r="CBC17">
        <v>29.431000000000001</v>
      </c>
      <c r="CBD17">
        <v>29.433</v>
      </c>
      <c r="CBE17">
        <v>29.437000000000001</v>
      </c>
      <c r="CBF17">
        <v>29.439</v>
      </c>
      <c r="CBG17">
        <v>29.440999999999999</v>
      </c>
      <c r="CBH17">
        <v>29.442</v>
      </c>
      <c r="CBI17">
        <v>29.443000000000001</v>
      </c>
      <c r="CBJ17">
        <v>29.443999999999999</v>
      </c>
      <c r="CBK17">
        <v>29.448</v>
      </c>
      <c r="CBL17">
        <v>29.452999999999999</v>
      </c>
      <c r="CBM17">
        <v>29.456</v>
      </c>
      <c r="CBN17">
        <v>29.457999999999998</v>
      </c>
      <c r="CBO17">
        <v>29.462</v>
      </c>
      <c r="CBP17">
        <v>29.465</v>
      </c>
      <c r="CBQ17">
        <v>29.472000000000001</v>
      </c>
      <c r="CBR17">
        <v>29.472999999999999</v>
      </c>
      <c r="CBS17">
        <v>29.474</v>
      </c>
      <c r="CBT17">
        <v>29.475000000000001</v>
      </c>
      <c r="CBU17">
        <v>29.483000000000001</v>
      </c>
      <c r="CBV17">
        <v>29.486000000000001</v>
      </c>
      <c r="CBW17">
        <v>29.486999999999998</v>
      </c>
      <c r="CBX17">
        <v>29.492000000000001</v>
      </c>
      <c r="CBY17">
        <v>29.501000000000001</v>
      </c>
      <c r="CBZ17">
        <v>29.503</v>
      </c>
      <c r="CCA17">
        <v>29.504000000000001</v>
      </c>
      <c r="CCB17">
        <v>29.506</v>
      </c>
      <c r="CCC17">
        <v>29.512</v>
      </c>
      <c r="CCD17">
        <v>29.515000000000001</v>
      </c>
      <c r="CCE17">
        <v>29.515999999999998</v>
      </c>
      <c r="CCF17">
        <v>29.52</v>
      </c>
      <c r="CCG17">
        <v>29.523</v>
      </c>
      <c r="CCH17">
        <v>29.524999999999999</v>
      </c>
      <c r="CCI17">
        <v>29.526</v>
      </c>
      <c r="CCJ17">
        <v>29.527999999999999</v>
      </c>
      <c r="CCK17">
        <v>29.53</v>
      </c>
      <c r="CCL17">
        <v>29.536000000000001</v>
      </c>
      <c r="CCM17">
        <v>29.536999999999999</v>
      </c>
      <c r="CCN17">
        <v>29.54</v>
      </c>
      <c r="CCO17">
        <v>29.542000000000002</v>
      </c>
      <c r="CCP17">
        <v>29.547000000000001</v>
      </c>
      <c r="CCQ17">
        <v>29.550999999999998</v>
      </c>
      <c r="CCR17">
        <v>29.553000000000001</v>
      </c>
      <c r="CCS17">
        <v>29.555</v>
      </c>
      <c r="CCT17">
        <v>29.556000000000001</v>
      </c>
      <c r="CCU17">
        <v>29.561</v>
      </c>
      <c r="CCV17">
        <v>29.565000000000001</v>
      </c>
      <c r="CCW17">
        <v>29.568999999999999</v>
      </c>
      <c r="CCX17">
        <v>29.576000000000001</v>
      </c>
      <c r="CCY17">
        <v>29.579000000000001</v>
      </c>
      <c r="CCZ17">
        <v>29.581</v>
      </c>
      <c r="CDA17">
        <v>29.582999999999998</v>
      </c>
      <c r="CDB17">
        <v>29.588999999999999</v>
      </c>
      <c r="CDC17">
        <v>29.591999999999999</v>
      </c>
      <c r="CDD17">
        <v>29.594000000000001</v>
      </c>
      <c r="CDE17">
        <v>29.597000000000001</v>
      </c>
      <c r="CDF17">
        <v>29.6</v>
      </c>
      <c r="CDG17">
        <v>29.600999999999999</v>
      </c>
      <c r="CDH17">
        <v>29.600999999999999</v>
      </c>
      <c r="CDI17">
        <v>29.606999999999999</v>
      </c>
      <c r="CDJ17">
        <v>29.608000000000001</v>
      </c>
      <c r="CDK17">
        <v>29.61</v>
      </c>
      <c r="CDL17">
        <v>29.619</v>
      </c>
      <c r="CDM17">
        <v>29.62</v>
      </c>
      <c r="CDN17">
        <v>29.620999999999999</v>
      </c>
      <c r="CDO17">
        <v>29.625</v>
      </c>
      <c r="CDP17">
        <v>29.629000000000001</v>
      </c>
      <c r="CDQ17">
        <v>29.63</v>
      </c>
      <c r="CDR17">
        <v>29.635000000000002</v>
      </c>
      <c r="CDS17">
        <v>29.638999999999999</v>
      </c>
      <c r="CDT17">
        <v>29.640999999999998</v>
      </c>
      <c r="CDU17">
        <v>29.646000000000001</v>
      </c>
      <c r="CDV17">
        <v>29.648</v>
      </c>
      <c r="CDW17">
        <v>29.651</v>
      </c>
      <c r="CDX17">
        <v>29.652999999999999</v>
      </c>
      <c r="CDY17">
        <v>29.654</v>
      </c>
      <c r="CDZ17">
        <v>29.655000000000001</v>
      </c>
      <c r="CEA17">
        <v>29.664000000000001</v>
      </c>
      <c r="CEB17">
        <v>29.664999999999999</v>
      </c>
      <c r="CEC17">
        <v>29.669</v>
      </c>
      <c r="CED17">
        <v>29.670999999999999</v>
      </c>
      <c r="CEE17">
        <v>29.678000000000001</v>
      </c>
      <c r="CEF17">
        <v>29.678999999999998</v>
      </c>
      <c r="CEG17">
        <v>29.678999999999998</v>
      </c>
      <c r="CEH17">
        <v>29.683</v>
      </c>
      <c r="CEI17">
        <v>29.693000000000001</v>
      </c>
      <c r="CEJ17">
        <v>29.696000000000002</v>
      </c>
      <c r="CEK17">
        <v>29.7</v>
      </c>
      <c r="CEL17">
        <v>29.704999999999998</v>
      </c>
      <c r="CEM17">
        <v>29.709</v>
      </c>
      <c r="CEN17">
        <v>29.716000000000001</v>
      </c>
      <c r="CEO17">
        <v>29.719000000000001</v>
      </c>
      <c r="CEP17">
        <v>29.722000000000001</v>
      </c>
      <c r="CEQ17">
        <v>29.731000000000002</v>
      </c>
      <c r="CER17">
        <v>29.736000000000001</v>
      </c>
      <c r="CES17">
        <v>29.742000000000001</v>
      </c>
      <c r="CET17">
        <v>29.753</v>
      </c>
      <c r="CEU17">
        <v>29.763999999999999</v>
      </c>
      <c r="CEV17">
        <v>29.766999999999999</v>
      </c>
      <c r="CEW17">
        <v>29.77</v>
      </c>
      <c r="CEX17">
        <v>29.771000000000001</v>
      </c>
      <c r="CEY17">
        <v>29.779</v>
      </c>
      <c r="CEZ17">
        <v>29.791</v>
      </c>
      <c r="CFA17">
        <v>29.795999999999999</v>
      </c>
      <c r="CFB17">
        <v>29.797999999999998</v>
      </c>
      <c r="CFC17">
        <v>29.798999999999999</v>
      </c>
      <c r="CFD17">
        <v>29.800999999999998</v>
      </c>
      <c r="CFE17">
        <v>29.809000000000001</v>
      </c>
      <c r="CFF17">
        <v>29.812000000000001</v>
      </c>
      <c r="CFG17">
        <v>29.827999999999999</v>
      </c>
      <c r="CFH17">
        <v>29.829000000000001</v>
      </c>
      <c r="CFI17">
        <v>29.832000000000001</v>
      </c>
      <c r="CFJ17">
        <v>29.837</v>
      </c>
      <c r="CFK17">
        <v>29.838000000000001</v>
      </c>
      <c r="CFL17">
        <v>29.841000000000001</v>
      </c>
      <c r="CFM17">
        <v>29.841999999999999</v>
      </c>
      <c r="CFN17">
        <v>29.843</v>
      </c>
      <c r="CFO17">
        <v>29.850999999999999</v>
      </c>
      <c r="CFP17">
        <v>29.852</v>
      </c>
      <c r="CFQ17">
        <v>29.853999999999999</v>
      </c>
      <c r="CFR17">
        <v>29.856000000000002</v>
      </c>
      <c r="CFS17">
        <v>29.856999999999999</v>
      </c>
      <c r="CFT17">
        <v>29.866</v>
      </c>
      <c r="CFU17">
        <v>29.870999999999999</v>
      </c>
      <c r="CFV17">
        <v>29.879000000000001</v>
      </c>
      <c r="CFW17">
        <v>29.88</v>
      </c>
      <c r="CFX17">
        <v>29.881</v>
      </c>
      <c r="CFY17">
        <v>29.885999999999999</v>
      </c>
      <c r="CFZ17">
        <v>29.887</v>
      </c>
      <c r="CGA17">
        <v>29.888999999999999</v>
      </c>
      <c r="CGB17">
        <v>29.89</v>
      </c>
      <c r="CGC17">
        <v>29.890999999999998</v>
      </c>
      <c r="CGD17">
        <v>29.896000000000001</v>
      </c>
      <c r="CGE17">
        <v>29.896999999999998</v>
      </c>
      <c r="CGF17">
        <v>29.9</v>
      </c>
      <c r="CGG17">
        <v>29.901</v>
      </c>
      <c r="CGH17">
        <v>29.908999999999999</v>
      </c>
      <c r="CGI17">
        <v>29.914999999999999</v>
      </c>
      <c r="CGJ17">
        <v>29.916</v>
      </c>
      <c r="CGK17">
        <v>29.919</v>
      </c>
      <c r="CGL17">
        <v>29.925000000000001</v>
      </c>
      <c r="CGM17">
        <v>29.928000000000001</v>
      </c>
      <c r="CGN17">
        <v>29.928999999999998</v>
      </c>
      <c r="CGO17">
        <v>29.931000000000001</v>
      </c>
      <c r="CGP17">
        <v>29.931999999999999</v>
      </c>
      <c r="CGQ17">
        <v>29.939</v>
      </c>
      <c r="CGR17">
        <v>29.952000000000002</v>
      </c>
      <c r="CGS17">
        <v>29.952999999999999</v>
      </c>
      <c r="CGT17">
        <v>29.954000000000001</v>
      </c>
      <c r="CGU17">
        <v>29.959</v>
      </c>
      <c r="CGV17">
        <v>29.963000000000001</v>
      </c>
      <c r="CGW17">
        <v>29.963999999999999</v>
      </c>
      <c r="CGX17">
        <v>29.971</v>
      </c>
      <c r="CGY17">
        <v>29.972000000000001</v>
      </c>
      <c r="CGZ17">
        <v>29.975000000000001</v>
      </c>
      <c r="CHA17">
        <v>29.977</v>
      </c>
      <c r="CHB17">
        <v>29.981000000000002</v>
      </c>
      <c r="CHC17">
        <v>29.981999999999999</v>
      </c>
      <c r="CHD17">
        <v>29.984000000000002</v>
      </c>
      <c r="CHE17">
        <v>29.986999999999998</v>
      </c>
      <c r="CHF17">
        <v>29.989000000000001</v>
      </c>
      <c r="CHG17">
        <v>29.992999999999999</v>
      </c>
      <c r="CHH17">
        <v>29.992999999999999</v>
      </c>
      <c r="CHI17">
        <v>29.997</v>
      </c>
      <c r="CHJ17">
        <v>29.998999999999999</v>
      </c>
      <c r="CHK17">
        <v>30.001000000000001</v>
      </c>
      <c r="CHL17">
        <v>30.001000000000001</v>
      </c>
      <c r="CHM17">
        <v>30.004999999999999</v>
      </c>
      <c r="CHN17">
        <v>30.004999999999999</v>
      </c>
      <c r="CHO17">
        <v>30.007999999999999</v>
      </c>
      <c r="CHP17">
        <v>30.01</v>
      </c>
      <c r="CHQ17">
        <v>30.010999999999999</v>
      </c>
      <c r="CHR17">
        <v>30.012</v>
      </c>
      <c r="CHS17">
        <v>30.018000000000001</v>
      </c>
      <c r="CHT17">
        <v>30.024000000000001</v>
      </c>
      <c r="CHU17">
        <v>30.024999999999999</v>
      </c>
      <c r="CHV17">
        <v>30.027000000000001</v>
      </c>
      <c r="CHW17">
        <v>30.027999999999999</v>
      </c>
      <c r="CHX17">
        <v>30.033000000000001</v>
      </c>
      <c r="CHY17">
        <v>30.038</v>
      </c>
      <c r="CHZ17">
        <v>30.045999999999999</v>
      </c>
      <c r="CIA17">
        <v>30.05</v>
      </c>
      <c r="CIB17">
        <v>30.056999999999999</v>
      </c>
      <c r="CIC17">
        <v>30.065000000000001</v>
      </c>
      <c r="CID17">
        <v>30.07</v>
      </c>
      <c r="CIE17">
        <v>30.071000000000002</v>
      </c>
      <c r="CIF17">
        <v>30.071999999999999</v>
      </c>
      <c r="CIG17">
        <v>30.077999999999999</v>
      </c>
      <c r="CIH17">
        <v>30.08</v>
      </c>
      <c r="CII17">
        <v>30.088000000000001</v>
      </c>
      <c r="CIJ17">
        <v>30.09</v>
      </c>
      <c r="CIK17">
        <v>30.091000000000001</v>
      </c>
      <c r="CIL17">
        <v>30.093</v>
      </c>
      <c r="CIM17">
        <v>30.094999999999999</v>
      </c>
      <c r="CIN17">
        <v>30.097999999999999</v>
      </c>
      <c r="CIO17">
        <v>30.102</v>
      </c>
      <c r="CIP17">
        <v>30.103999999999999</v>
      </c>
      <c r="CIQ17">
        <v>30.105</v>
      </c>
      <c r="CIR17">
        <v>30.108000000000001</v>
      </c>
      <c r="CIS17">
        <v>30.116</v>
      </c>
      <c r="CIT17">
        <v>30.119</v>
      </c>
      <c r="CIU17">
        <v>30.12</v>
      </c>
      <c r="CIV17">
        <v>30.125</v>
      </c>
      <c r="CIW17">
        <v>30.129000000000001</v>
      </c>
      <c r="CIX17">
        <v>30.132999999999999</v>
      </c>
      <c r="CIY17">
        <v>30.134</v>
      </c>
      <c r="CIZ17">
        <v>30.143000000000001</v>
      </c>
      <c r="CJA17">
        <v>30.143999999999998</v>
      </c>
      <c r="CJB17">
        <v>30.148</v>
      </c>
      <c r="CJC17">
        <v>30.149000000000001</v>
      </c>
      <c r="CJD17">
        <v>30.15</v>
      </c>
      <c r="CJE17">
        <v>30.151</v>
      </c>
      <c r="CJF17">
        <v>30.154</v>
      </c>
      <c r="CJG17">
        <v>30.158000000000001</v>
      </c>
      <c r="CJH17">
        <v>30.161999999999999</v>
      </c>
      <c r="CJI17">
        <v>30.161999999999999</v>
      </c>
      <c r="CJJ17">
        <v>30.164999999999999</v>
      </c>
      <c r="CJK17">
        <v>30.166</v>
      </c>
      <c r="CJL17">
        <v>30.172000000000001</v>
      </c>
      <c r="CJM17">
        <v>30.175000000000001</v>
      </c>
      <c r="CJN17">
        <v>30.175999999999998</v>
      </c>
      <c r="CJO17">
        <v>30.177</v>
      </c>
      <c r="CJP17">
        <v>30.181000000000001</v>
      </c>
      <c r="CJQ17">
        <v>30.181999999999999</v>
      </c>
      <c r="CJR17">
        <v>30.183</v>
      </c>
      <c r="CJS17">
        <v>30.184999999999999</v>
      </c>
      <c r="CJT17">
        <v>30.187999999999999</v>
      </c>
      <c r="CJU17">
        <v>30.192</v>
      </c>
      <c r="CJV17">
        <v>30.195</v>
      </c>
      <c r="CJW17">
        <v>30.207999999999998</v>
      </c>
      <c r="CJX17">
        <v>30.207999999999998</v>
      </c>
      <c r="CJY17">
        <v>30.210999999999999</v>
      </c>
      <c r="CJZ17">
        <v>30.213999999999999</v>
      </c>
      <c r="CKA17">
        <v>30.218</v>
      </c>
      <c r="CKB17">
        <v>30.219000000000001</v>
      </c>
      <c r="CKC17">
        <v>30.228999999999999</v>
      </c>
      <c r="CKD17">
        <v>30.233000000000001</v>
      </c>
      <c r="CKE17">
        <v>30.234999999999999</v>
      </c>
      <c r="CKF17">
        <v>30.239000000000001</v>
      </c>
      <c r="CKG17">
        <v>30.245000000000001</v>
      </c>
      <c r="CKH17">
        <v>30.248000000000001</v>
      </c>
      <c r="CKI17">
        <v>30.266999999999999</v>
      </c>
      <c r="CKJ17">
        <v>30.271000000000001</v>
      </c>
      <c r="CKK17">
        <v>30.274000000000001</v>
      </c>
      <c r="CKL17">
        <v>30.277000000000001</v>
      </c>
      <c r="CKM17">
        <v>30.279</v>
      </c>
      <c r="CKN17">
        <v>30.286999999999999</v>
      </c>
      <c r="CKO17">
        <v>30.286999999999999</v>
      </c>
      <c r="CKP17">
        <v>30.306999999999999</v>
      </c>
      <c r="CKQ17">
        <v>30.312000000000001</v>
      </c>
      <c r="CKR17">
        <v>30.321999999999999</v>
      </c>
      <c r="CKS17">
        <v>30.323</v>
      </c>
      <c r="CKT17">
        <v>30.33</v>
      </c>
      <c r="CKU17">
        <v>30.331</v>
      </c>
      <c r="CKV17">
        <v>30.332000000000001</v>
      </c>
      <c r="CKW17">
        <v>30.337</v>
      </c>
      <c r="CKX17">
        <v>30.338000000000001</v>
      </c>
      <c r="CKY17">
        <v>30.341000000000001</v>
      </c>
      <c r="CKZ17">
        <v>30.347000000000001</v>
      </c>
      <c r="CLA17">
        <v>30.349</v>
      </c>
      <c r="CLB17">
        <v>30.35</v>
      </c>
      <c r="CLC17">
        <v>30.353000000000002</v>
      </c>
      <c r="CLD17">
        <v>30.364999999999998</v>
      </c>
      <c r="CLE17">
        <v>30.369</v>
      </c>
      <c r="CLF17">
        <v>30.37</v>
      </c>
      <c r="CLG17">
        <v>30.370999999999999</v>
      </c>
      <c r="CLH17">
        <v>30.373000000000001</v>
      </c>
      <c r="CLI17">
        <v>30.373999999999999</v>
      </c>
      <c r="CLJ17">
        <v>30.381</v>
      </c>
      <c r="CLK17">
        <v>30.382000000000001</v>
      </c>
      <c r="CLL17">
        <v>30.385000000000002</v>
      </c>
      <c r="CLM17">
        <v>30.398</v>
      </c>
      <c r="CLN17">
        <v>30.402000000000001</v>
      </c>
      <c r="CLO17">
        <v>30.402999999999999</v>
      </c>
      <c r="CLP17">
        <v>30.404</v>
      </c>
      <c r="CLQ17">
        <v>30.414000000000001</v>
      </c>
      <c r="CLR17">
        <v>30.414999999999999</v>
      </c>
      <c r="CLS17">
        <v>30.42</v>
      </c>
      <c r="CLT17">
        <v>30.425999999999998</v>
      </c>
      <c r="CLU17">
        <v>30.43</v>
      </c>
      <c r="CLV17">
        <v>30.433</v>
      </c>
      <c r="CLW17">
        <v>30.436</v>
      </c>
      <c r="CLX17">
        <v>30.437000000000001</v>
      </c>
      <c r="CLY17">
        <v>30.448</v>
      </c>
      <c r="CLZ17">
        <v>30.449000000000002</v>
      </c>
      <c r="CMA17">
        <v>30.452000000000002</v>
      </c>
      <c r="CMB17">
        <v>30.454000000000001</v>
      </c>
      <c r="CMC17">
        <v>30.454999999999998</v>
      </c>
      <c r="CMD17">
        <v>30.457000000000001</v>
      </c>
      <c r="CME17">
        <v>30.463000000000001</v>
      </c>
      <c r="CMF17">
        <v>30.47</v>
      </c>
      <c r="CMG17">
        <v>30.472000000000001</v>
      </c>
      <c r="CMH17">
        <v>30.475999999999999</v>
      </c>
      <c r="CMI17">
        <v>30.48</v>
      </c>
      <c r="CMJ17">
        <v>30.481000000000002</v>
      </c>
      <c r="CMK17">
        <v>30.483000000000001</v>
      </c>
      <c r="CML17">
        <v>30.486000000000001</v>
      </c>
      <c r="CMM17">
        <v>30.489000000000001</v>
      </c>
      <c r="CMN17">
        <v>30.491</v>
      </c>
      <c r="CMO17">
        <v>30.492000000000001</v>
      </c>
      <c r="CMP17">
        <v>30.501000000000001</v>
      </c>
      <c r="CMQ17">
        <v>30.501000000000001</v>
      </c>
      <c r="CMR17">
        <v>30.504000000000001</v>
      </c>
      <c r="CMS17">
        <v>30.507000000000001</v>
      </c>
      <c r="CMT17">
        <v>30.509</v>
      </c>
      <c r="CMU17">
        <v>30.510999999999999</v>
      </c>
      <c r="CMV17">
        <v>30.512</v>
      </c>
      <c r="CMW17">
        <v>30.515999999999998</v>
      </c>
      <c r="CMX17">
        <v>30.523</v>
      </c>
      <c r="CMY17">
        <v>30.532</v>
      </c>
      <c r="CMZ17">
        <v>30.533000000000001</v>
      </c>
      <c r="CNA17">
        <v>30.539000000000001</v>
      </c>
      <c r="CNB17">
        <v>30.541</v>
      </c>
      <c r="CNC17">
        <v>30.542000000000002</v>
      </c>
      <c r="CND17">
        <v>30.542999999999999</v>
      </c>
      <c r="CNE17">
        <v>30.547000000000001</v>
      </c>
      <c r="CNF17">
        <v>30.553000000000001</v>
      </c>
      <c r="CNG17">
        <v>30.556000000000001</v>
      </c>
      <c r="CNH17">
        <v>30.561</v>
      </c>
      <c r="CNI17">
        <v>30.564</v>
      </c>
      <c r="CNJ17">
        <v>30.565999999999999</v>
      </c>
      <c r="CNK17">
        <v>30.573</v>
      </c>
      <c r="CNL17">
        <v>30.574999999999999</v>
      </c>
      <c r="CNM17">
        <v>30.58</v>
      </c>
      <c r="CNN17">
        <v>30.582000000000001</v>
      </c>
      <c r="CNO17">
        <v>30.59</v>
      </c>
      <c r="CNP17">
        <v>30.596</v>
      </c>
      <c r="CNQ17">
        <v>30.602</v>
      </c>
      <c r="CNR17">
        <v>30.603000000000002</v>
      </c>
      <c r="CNS17">
        <v>30.605</v>
      </c>
      <c r="CNT17">
        <v>30.609000000000002</v>
      </c>
      <c r="CNU17">
        <v>30.613</v>
      </c>
      <c r="CNV17">
        <v>30.625</v>
      </c>
      <c r="CNW17">
        <v>30.67</v>
      </c>
      <c r="CNX17">
        <v>30.675000000000001</v>
      </c>
      <c r="CNY17">
        <v>30.686</v>
      </c>
      <c r="CNZ17">
        <v>30.689</v>
      </c>
      <c r="COA17">
        <v>30.690999999999999</v>
      </c>
      <c r="COB17">
        <v>30.693000000000001</v>
      </c>
      <c r="COC17">
        <v>30.701000000000001</v>
      </c>
      <c r="COD17">
        <v>30.706</v>
      </c>
      <c r="COE17">
        <v>30.718</v>
      </c>
      <c r="COF17">
        <v>30.728999999999999</v>
      </c>
      <c r="COG17">
        <v>30.747</v>
      </c>
      <c r="COH17">
        <v>30.751000000000001</v>
      </c>
      <c r="COI17">
        <v>30.757000000000001</v>
      </c>
      <c r="COJ17">
        <v>30.757999999999999</v>
      </c>
      <c r="COK17">
        <v>30.76</v>
      </c>
      <c r="COL17">
        <v>30.776</v>
      </c>
      <c r="COM17">
        <v>30.780999999999999</v>
      </c>
      <c r="CON17">
        <v>30.789000000000001</v>
      </c>
      <c r="COO17">
        <v>30.79</v>
      </c>
      <c r="COP17">
        <v>30.800999999999998</v>
      </c>
      <c r="COQ17">
        <v>30.805</v>
      </c>
      <c r="COR17">
        <v>30.811</v>
      </c>
      <c r="COS17">
        <v>30.815000000000001</v>
      </c>
      <c r="COT17">
        <v>30.827999999999999</v>
      </c>
      <c r="COU17">
        <v>30.834</v>
      </c>
      <c r="COV17">
        <v>30.841999999999999</v>
      </c>
      <c r="COW17">
        <v>30.850999999999999</v>
      </c>
      <c r="COX17">
        <v>30.853000000000002</v>
      </c>
      <c r="COY17">
        <v>30.853999999999999</v>
      </c>
      <c r="COZ17">
        <v>30.870999999999999</v>
      </c>
      <c r="CPA17">
        <v>30.893999999999998</v>
      </c>
      <c r="CPB17">
        <v>30.895</v>
      </c>
      <c r="CPC17">
        <v>30.902999999999999</v>
      </c>
      <c r="CPD17">
        <v>30.91</v>
      </c>
      <c r="CPE17">
        <v>30.925000000000001</v>
      </c>
      <c r="CPF17">
        <v>30.925999999999998</v>
      </c>
      <c r="CPG17">
        <v>30.936</v>
      </c>
      <c r="CPH17">
        <v>30.952000000000002</v>
      </c>
      <c r="CPI17">
        <v>30.956</v>
      </c>
      <c r="CPJ17">
        <v>30.957999999999998</v>
      </c>
      <c r="CPK17">
        <v>30.975999999999999</v>
      </c>
      <c r="CPL17">
        <v>30.98</v>
      </c>
      <c r="CPM17">
        <v>30.984999999999999</v>
      </c>
      <c r="CPN17">
        <v>30.995000000000001</v>
      </c>
      <c r="CPO17">
        <v>31</v>
      </c>
      <c r="CPP17">
        <v>31.039000000000001</v>
      </c>
      <c r="CPQ17">
        <v>31.050999999999998</v>
      </c>
      <c r="CPR17">
        <v>31.065999999999999</v>
      </c>
      <c r="CPS17">
        <v>31.08</v>
      </c>
      <c r="CPT17">
        <v>31.084</v>
      </c>
      <c r="CPU17">
        <v>31.088999999999999</v>
      </c>
      <c r="CPV17">
        <v>31.138999999999999</v>
      </c>
      <c r="CPW17">
        <v>31.143999999999998</v>
      </c>
      <c r="CPX17">
        <v>31.145</v>
      </c>
      <c r="CPY17">
        <v>31.152999999999999</v>
      </c>
      <c r="CPZ17">
        <v>31.155000000000001</v>
      </c>
      <c r="CQA17">
        <v>31.166</v>
      </c>
      <c r="CQB17">
        <v>31.175000000000001</v>
      </c>
      <c r="CQC17">
        <v>31.204000000000001</v>
      </c>
      <c r="CQD17">
        <v>31.215</v>
      </c>
      <c r="CQE17">
        <v>31.224</v>
      </c>
      <c r="CQF17">
        <v>31.225999999999999</v>
      </c>
      <c r="CQG17">
        <v>31.29</v>
      </c>
      <c r="CQH17">
        <v>31.292999999999999</v>
      </c>
      <c r="CQI17">
        <v>31.295000000000002</v>
      </c>
      <c r="CQJ17">
        <v>31.312999999999999</v>
      </c>
      <c r="CQK17">
        <v>31.346</v>
      </c>
      <c r="CQL17">
        <v>31.35</v>
      </c>
      <c r="CQM17">
        <v>31.361000000000001</v>
      </c>
      <c r="CQN17">
        <v>31.375</v>
      </c>
      <c r="CQO17">
        <v>31.376000000000001</v>
      </c>
      <c r="CQP17">
        <v>31.42</v>
      </c>
      <c r="CQQ17">
        <v>31.456</v>
      </c>
      <c r="CQR17">
        <v>31.457999999999998</v>
      </c>
      <c r="CQS17">
        <v>31.459</v>
      </c>
      <c r="CQT17">
        <v>31.466999999999999</v>
      </c>
      <c r="CQU17">
        <v>31.474</v>
      </c>
      <c r="CQV17">
        <v>31.484000000000002</v>
      </c>
      <c r="CQW17">
        <v>31.524999999999999</v>
      </c>
      <c r="CQX17">
        <v>31.558</v>
      </c>
      <c r="CQY17">
        <v>31.654</v>
      </c>
      <c r="CQZ17">
        <v>31.655000000000001</v>
      </c>
      <c r="CRA17">
        <v>31.686</v>
      </c>
      <c r="CRB17">
        <v>31.713999999999999</v>
      </c>
      <c r="CRC17">
        <v>31.724</v>
      </c>
      <c r="CRD17">
        <v>31.734000000000002</v>
      </c>
      <c r="CRE17">
        <v>31.766999999999999</v>
      </c>
      <c r="CRF17">
        <v>31.878</v>
      </c>
      <c r="CRG17">
        <v>31.931999999999999</v>
      </c>
      <c r="CRH17">
        <v>32.002000000000002</v>
      </c>
      <c r="CRI17">
        <v>32.078000000000003</v>
      </c>
      <c r="CRJ17">
        <v>32.08</v>
      </c>
      <c r="CRK17">
        <v>32.162999999999997</v>
      </c>
      <c r="CRL17">
        <v>32.235999999999997</v>
      </c>
      <c r="CRM17">
        <v>32.249000000000002</v>
      </c>
      <c r="CRN17">
        <v>32.267000000000003</v>
      </c>
      <c r="CRO17">
        <v>32.323</v>
      </c>
      <c r="CRP17">
        <v>32.332999999999998</v>
      </c>
      <c r="CRQ17">
        <v>32.5</v>
      </c>
      <c r="CRR17">
        <v>33.148000000000003</v>
      </c>
      <c r="CTO17">
        <v>55881.940999999948</v>
      </c>
    </row>
    <row r="18" spans="1:2563">
      <c r="A18" s="2" t="s">
        <v>15</v>
      </c>
      <c r="B18">
        <v>12.064</v>
      </c>
      <c r="C18">
        <v>12.481</v>
      </c>
      <c r="D18">
        <v>12.709</v>
      </c>
      <c r="E18">
        <v>12.862</v>
      </c>
      <c r="F18">
        <v>12.878</v>
      </c>
      <c r="G18">
        <v>12.917999999999999</v>
      </c>
      <c r="H18">
        <v>13.006</v>
      </c>
      <c r="I18">
        <v>13.151</v>
      </c>
      <c r="J18">
        <v>13.191000000000001</v>
      </c>
      <c r="K18">
        <v>13.265000000000001</v>
      </c>
      <c r="L18">
        <v>13.45</v>
      </c>
      <c r="M18">
        <v>13.484999999999999</v>
      </c>
      <c r="N18">
        <v>13.506</v>
      </c>
      <c r="O18">
        <v>13.551</v>
      </c>
      <c r="P18">
        <v>13.565</v>
      </c>
      <c r="Q18">
        <v>13.571999999999999</v>
      </c>
      <c r="R18">
        <v>13.601000000000001</v>
      </c>
      <c r="S18">
        <v>13.608000000000001</v>
      </c>
      <c r="T18">
        <v>13.614000000000001</v>
      </c>
      <c r="U18">
        <v>13.646000000000001</v>
      </c>
      <c r="V18">
        <v>13.661</v>
      </c>
      <c r="W18">
        <v>13.663</v>
      </c>
      <c r="X18">
        <v>13.670999999999999</v>
      </c>
      <c r="Y18">
        <v>13.673999999999999</v>
      </c>
      <c r="Z18">
        <v>13.678000000000001</v>
      </c>
      <c r="AA18">
        <v>13.679</v>
      </c>
      <c r="AB18">
        <v>13.683</v>
      </c>
      <c r="AC18">
        <v>13.71</v>
      </c>
      <c r="AD18">
        <v>13.726000000000001</v>
      </c>
      <c r="AE18">
        <v>13.734</v>
      </c>
      <c r="AF18">
        <v>13.743</v>
      </c>
      <c r="AG18">
        <v>13.757999999999999</v>
      </c>
      <c r="AH18">
        <v>13.879</v>
      </c>
      <c r="AI18">
        <v>13.901</v>
      </c>
      <c r="AJ18">
        <v>13.903</v>
      </c>
      <c r="AK18">
        <v>13.949</v>
      </c>
      <c r="AL18">
        <v>13.978</v>
      </c>
      <c r="AM18">
        <v>13.981</v>
      </c>
      <c r="AN18">
        <v>14.02</v>
      </c>
      <c r="AO18">
        <v>14.034000000000001</v>
      </c>
      <c r="AP18">
        <v>14.037000000000001</v>
      </c>
      <c r="AQ18">
        <v>14.042</v>
      </c>
      <c r="AR18">
        <v>14.077</v>
      </c>
      <c r="AS18">
        <v>14.082000000000001</v>
      </c>
      <c r="AT18">
        <v>14.112</v>
      </c>
      <c r="AU18">
        <v>14.116</v>
      </c>
      <c r="AV18">
        <v>14.119</v>
      </c>
      <c r="AW18">
        <v>14.122999999999999</v>
      </c>
      <c r="AX18">
        <v>14.132</v>
      </c>
      <c r="AY18">
        <v>14.14</v>
      </c>
      <c r="AZ18">
        <v>14.153</v>
      </c>
      <c r="BA18">
        <v>14.177</v>
      </c>
      <c r="BB18">
        <v>14.186</v>
      </c>
      <c r="BC18">
        <v>14.194000000000001</v>
      </c>
      <c r="BD18">
        <v>14.195</v>
      </c>
      <c r="BE18">
        <v>14.234999999999999</v>
      </c>
      <c r="BF18">
        <v>14.239000000000001</v>
      </c>
      <c r="BG18">
        <v>14.254</v>
      </c>
      <c r="BH18">
        <v>14.257999999999999</v>
      </c>
      <c r="BI18">
        <v>14.268000000000001</v>
      </c>
      <c r="BJ18">
        <v>14.276</v>
      </c>
      <c r="BK18">
        <v>14.279</v>
      </c>
      <c r="BL18">
        <v>14.289</v>
      </c>
      <c r="BM18">
        <v>14.297000000000001</v>
      </c>
      <c r="BN18">
        <v>14.302</v>
      </c>
      <c r="BO18">
        <v>14.319000000000001</v>
      </c>
      <c r="BP18">
        <v>14.321</v>
      </c>
      <c r="BQ18">
        <v>14.334</v>
      </c>
      <c r="BR18">
        <v>14.335000000000001</v>
      </c>
      <c r="BS18">
        <v>14.339</v>
      </c>
      <c r="BT18">
        <v>14.34</v>
      </c>
      <c r="BU18">
        <v>14.375999999999999</v>
      </c>
      <c r="BV18">
        <v>14.384</v>
      </c>
      <c r="BW18">
        <v>14.414</v>
      </c>
      <c r="BX18">
        <v>14.419</v>
      </c>
      <c r="BY18">
        <v>14.442</v>
      </c>
      <c r="BZ18">
        <v>14.442</v>
      </c>
      <c r="CA18">
        <v>14.443</v>
      </c>
      <c r="CB18">
        <v>14.446</v>
      </c>
      <c r="CC18">
        <v>14.446999999999999</v>
      </c>
      <c r="CD18">
        <v>14.452</v>
      </c>
      <c r="CE18">
        <v>14.464</v>
      </c>
      <c r="CF18">
        <v>14.467000000000001</v>
      </c>
      <c r="CG18">
        <v>14.477</v>
      </c>
      <c r="CH18">
        <v>14.48</v>
      </c>
      <c r="CI18">
        <v>14.483000000000001</v>
      </c>
      <c r="CJ18">
        <v>14.493</v>
      </c>
      <c r="CK18">
        <v>14.509</v>
      </c>
      <c r="CL18">
        <v>14.513999999999999</v>
      </c>
      <c r="CM18">
        <v>14.518000000000001</v>
      </c>
      <c r="CN18">
        <v>14.521000000000001</v>
      </c>
      <c r="CO18">
        <v>14.529</v>
      </c>
      <c r="CP18">
        <v>14.545</v>
      </c>
      <c r="CQ18">
        <v>14.561</v>
      </c>
      <c r="CR18">
        <v>14.561999999999999</v>
      </c>
      <c r="CS18">
        <v>14.59</v>
      </c>
      <c r="CT18">
        <v>14.593</v>
      </c>
      <c r="CU18">
        <v>14.603</v>
      </c>
      <c r="CV18">
        <v>14.603999999999999</v>
      </c>
      <c r="CW18">
        <v>14.606</v>
      </c>
      <c r="CX18">
        <v>14.617000000000001</v>
      </c>
      <c r="CY18">
        <v>14.62</v>
      </c>
      <c r="CZ18">
        <v>14.629</v>
      </c>
      <c r="DA18">
        <v>14.635</v>
      </c>
      <c r="DB18">
        <v>14.644</v>
      </c>
      <c r="DC18">
        <v>14.646000000000001</v>
      </c>
      <c r="DD18">
        <v>14.651</v>
      </c>
      <c r="DE18">
        <v>14.651999999999999</v>
      </c>
      <c r="DF18">
        <v>14.657</v>
      </c>
      <c r="DG18">
        <v>14.67</v>
      </c>
      <c r="DH18">
        <v>14.686</v>
      </c>
      <c r="DI18">
        <v>14.688000000000001</v>
      </c>
      <c r="DJ18">
        <v>14.691000000000001</v>
      </c>
      <c r="DK18">
        <v>14.711</v>
      </c>
      <c r="DL18">
        <v>14.718</v>
      </c>
      <c r="DM18">
        <v>14.721</v>
      </c>
      <c r="DN18">
        <v>14.727</v>
      </c>
      <c r="DO18">
        <v>14.743</v>
      </c>
      <c r="DP18">
        <v>14.754</v>
      </c>
      <c r="DQ18">
        <v>14.755000000000001</v>
      </c>
      <c r="DR18">
        <v>14.757999999999999</v>
      </c>
      <c r="DS18">
        <v>14.79</v>
      </c>
      <c r="DT18">
        <v>14.815</v>
      </c>
      <c r="DU18">
        <v>14.819000000000001</v>
      </c>
      <c r="DV18">
        <v>14.82</v>
      </c>
      <c r="DW18">
        <v>14.823</v>
      </c>
      <c r="DX18">
        <v>14.824</v>
      </c>
      <c r="DY18">
        <v>14.827999999999999</v>
      </c>
      <c r="DZ18">
        <v>14.833</v>
      </c>
      <c r="EA18">
        <v>14.835000000000001</v>
      </c>
      <c r="EB18">
        <v>14.837</v>
      </c>
      <c r="EC18">
        <v>14.848000000000001</v>
      </c>
      <c r="ED18">
        <v>14.851000000000001</v>
      </c>
      <c r="EE18">
        <v>14.864000000000001</v>
      </c>
      <c r="EF18">
        <v>14.869</v>
      </c>
      <c r="EG18">
        <v>14.882</v>
      </c>
      <c r="EH18">
        <v>14.882999999999999</v>
      </c>
      <c r="EI18">
        <v>14.885999999999999</v>
      </c>
      <c r="EJ18">
        <v>14.893000000000001</v>
      </c>
      <c r="EK18">
        <v>14.897</v>
      </c>
      <c r="EL18">
        <v>14.898999999999999</v>
      </c>
      <c r="EM18">
        <v>14.911</v>
      </c>
      <c r="EN18">
        <v>14.917</v>
      </c>
      <c r="EO18">
        <v>14.935</v>
      </c>
      <c r="EP18">
        <v>14.941000000000001</v>
      </c>
      <c r="EQ18">
        <v>14.956</v>
      </c>
      <c r="ER18">
        <v>14.958</v>
      </c>
      <c r="ES18">
        <v>14.962999999999999</v>
      </c>
      <c r="ET18">
        <v>14.978</v>
      </c>
      <c r="EU18">
        <v>15.01</v>
      </c>
      <c r="EV18">
        <v>15.015000000000001</v>
      </c>
      <c r="EW18">
        <v>15.016</v>
      </c>
      <c r="EX18">
        <v>15.032</v>
      </c>
      <c r="EY18">
        <v>15.034000000000001</v>
      </c>
      <c r="EZ18">
        <v>15.037000000000001</v>
      </c>
      <c r="FA18">
        <v>15.041</v>
      </c>
      <c r="FB18">
        <v>15.045999999999999</v>
      </c>
      <c r="FC18">
        <v>15.05</v>
      </c>
      <c r="FD18">
        <v>15.051</v>
      </c>
      <c r="FE18">
        <v>15.052</v>
      </c>
      <c r="FF18">
        <v>15.053000000000001</v>
      </c>
      <c r="FG18">
        <v>15.06</v>
      </c>
      <c r="FH18">
        <v>15.068</v>
      </c>
      <c r="FI18">
        <v>15.074</v>
      </c>
      <c r="FJ18">
        <v>15.086</v>
      </c>
      <c r="FK18">
        <v>15.092000000000001</v>
      </c>
      <c r="FL18">
        <v>15.096</v>
      </c>
      <c r="FM18">
        <v>15.101000000000001</v>
      </c>
      <c r="FN18">
        <v>15.106999999999999</v>
      </c>
      <c r="FO18">
        <v>15.128</v>
      </c>
      <c r="FP18">
        <v>15.134</v>
      </c>
      <c r="FQ18">
        <v>15.135999999999999</v>
      </c>
      <c r="FR18">
        <v>15.14</v>
      </c>
      <c r="FS18">
        <v>15.141</v>
      </c>
      <c r="FT18">
        <v>15.148</v>
      </c>
      <c r="FU18">
        <v>15.148999999999999</v>
      </c>
      <c r="FV18">
        <v>15.161</v>
      </c>
      <c r="FW18">
        <v>15.179</v>
      </c>
      <c r="FX18">
        <v>15.183</v>
      </c>
      <c r="FY18">
        <v>15.185</v>
      </c>
      <c r="FZ18">
        <v>15.186</v>
      </c>
      <c r="GA18">
        <v>15.19</v>
      </c>
      <c r="GB18">
        <v>15.192</v>
      </c>
      <c r="GC18">
        <v>15.204000000000001</v>
      </c>
      <c r="GD18">
        <v>15.214</v>
      </c>
      <c r="GE18">
        <v>15.215</v>
      </c>
      <c r="GF18">
        <v>15.22</v>
      </c>
      <c r="GG18">
        <v>15.221</v>
      </c>
      <c r="GH18">
        <v>15.228999999999999</v>
      </c>
      <c r="GI18">
        <v>15.233000000000001</v>
      </c>
      <c r="GJ18">
        <v>15.234</v>
      </c>
      <c r="GK18">
        <v>15.243</v>
      </c>
      <c r="GL18">
        <v>15.249000000000001</v>
      </c>
      <c r="GM18">
        <v>15.253</v>
      </c>
      <c r="GN18">
        <v>15.255000000000001</v>
      </c>
      <c r="GO18">
        <v>15.256</v>
      </c>
      <c r="GP18">
        <v>15.257999999999999</v>
      </c>
      <c r="GQ18">
        <v>15.26</v>
      </c>
      <c r="GR18">
        <v>15.266</v>
      </c>
      <c r="GS18">
        <v>15.276999999999999</v>
      </c>
      <c r="GT18">
        <v>15.282999999999999</v>
      </c>
      <c r="GU18">
        <v>15.287000000000001</v>
      </c>
      <c r="GV18">
        <v>15.292999999999999</v>
      </c>
      <c r="GW18">
        <v>15.295</v>
      </c>
      <c r="GX18">
        <v>15.298999999999999</v>
      </c>
      <c r="GY18">
        <v>15.304</v>
      </c>
      <c r="GZ18">
        <v>15.304</v>
      </c>
      <c r="HA18">
        <v>15.308</v>
      </c>
      <c r="HB18">
        <v>15.313000000000001</v>
      </c>
      <c r="HC18">
        <v>15.317</v>
      </c>
      <c r="HD18">
        <v>15.319000000000001</v>
      </c>
      <c r="HE18">
        <v>15.32</v>
      </c>
      <c r="HF18">
        <v>15.326000000000001</v>
      </c>
      <c r="HG18">
        <v>15.329000000000001</v>
      </c>
      <c r="HH18">
        <v>15.33</v>
      </c>
      <c r="HI18">
        <v>15.331</v>
      </c>
      <c r="HJ18">
        <v>15.334</v>
      </c>
      <c r="HK18">
        <v>15.335000000000001</v>
      </c>
      <c r="HL18">
        <v>15.337</v>
      </c>
      <c r="HM18">
        <v>15.342000000000001</v>
      </c>
      <c r="HN18">
        <v>15.343</v>
      </c>
      <c r="HO18">
        <v>15.366</v>
      </c>
      <c r="HP18">
        <v>15.37</v>
      </c>
      <c r="HQ18">
        <v>15.372</v>
      </c>
      <c r="HR18">
        <v>15.374000000000001</v>
      </c>
      <c r="HS18">
        <v>15.382</v>
      </c>
      <c r="HT18">
        <v>15.382999999999999</v>
      </c>
      <c r="HU18">
        <v>15.388</v>
      </c>
      <c r="HV18">
        <v>15.406000000000001</v>
      </c>
      <c r="HW18">
        <v>15.407999999999999</v>
      </c>
      <c r="HX18">
        <v>15.417</v>
      </c>
      <c r="HY18">
        <v>15.433999999999999</v>
      </c>
      <c r="HZ18">
        <v>15.452999999999999</v>
      </c>
      <c r="IA18">
        <v>15.457000000000001</v>
      </c>
      <c r="IB18">
        <v>15.467000000000001</v>
      </c>
      <c r="IC18">
        <v>15.477</v>
      </c>
      <c r="ID18">
        <v>15.484</v>
      </c>
      <c r="IE18">
        <v>15.492000000000001</v>
      </c>
      <c r="IF18">
        <v>15.496</v>
      </c>
      <c r="IG18">
        <v>15.5</v>
      </c>
      <c r="IH18">
        <v>15.502000000000001</v>
      </c>
      <c r="II18">
        <v>15.503</v>
      </c>
      <c r="IJ18">
        <v>15.504</v>
      </c>
      <c r="IK18">
        <v>15.512</v>
      </c>
      <c r="IL18">
        <v>15.513999999999999</v>
      </c>
      <c r="IM18">
        <v>15.521000000000001</v>
      </c>
      <c r="IN18">
        <v>15.53</v>
      </c>
      <c r="IO18">
        <v>15.535</v>
      </c>
      <c r="IP18">
        <v>15.537000000000001</v>
      </c>
      <c r="IQ18">
        <v>15.542</v>
      </c>
      <c r="IR18">
        <v>15.544</v>
      </c>
      <c r="IS18">
        <v>15.545999999999999</v>
      </c>
      <c r="IT18">
        <v>15.555999999999999</v>
      </c>
      <c r="IU18">
        <v>15.557</v>
      </c>
      <c r="IV18">
        <v>15.577</v>
      </c>
      <c r="IW18">
        <v>15.577999999999999</v>
      </c>
      <c r="IX18">
        <v>15.587</v>
      </c>
      <c r="IY18">
        <v>15.593</v>
      </c>
      <c r="IZ18">
        <v>15.596</v>
      </c>
      <c r="JA18">
        <v>15.598000000000001</v>
      </c>
      <c r="JB18">
        <v>15.601000000000001</v>
      </c>
      <c r="JC18">
        <v>15.602</v>
      </c>
      <c r="JD18">
        <v>15.611000000000001</v>
      </c>
      <c r="JE18">
        <v>15.612</v>
      </c>
      <c r="JF18">
        <v>15.615</v>
      </c>
      <c r="JG18">
        <v>15.619</v>
      </c>
      <c r="JH18">
        <v>15.622999999999999</v>
      </c>
      <c r="JI18">
        <v>15.625</v>
      </c>
      <c r="JJ18">
        <v>15.63</v>
      </c>
      <c r="JK18">
        <v>15.635999999999999</v>
      </c>
      <c r="JL18">
        <v>15.644</v>
      </c>
      <c r="JM18">
        <v>15.646000000000001</v>
      </c>
      <c r="JN18">
        <v>15.657999999999999</v>
      </c>
      <c r="JO18">
        <v>15.664</v>
      </c>
      <c r="JP18">
        <v>15.667999999999999</v>
      </c>
      <c r="JQ18">
        <v>15.692</v>
      </c>
      <c r="JR18">
        <v>15.696</v>
      </c>
      <c r="JS18">
        <v>15.698</v>
      </c>
      <c r="JT18">
        <v>15.709</v>
      </c>
      <c r="JU18">
        <v>15.715</v>
      </c>
      <c r="JV18">
        <v>15.722</v>
      </c>
      <c r="JW18">
        <v>15.725</v>
      </c>
      <c r="JX18">
        <v>15.728</v>
      </c>
      <c r="JY18">
        <v>15.734</v>
      </c>
      <c r="JZ18">
        <v>15.738</v>
      </c>
      <c r="KA18">
        <v>15.742000000000001</v>
      </c>
      <c r="KB18">
        <v>15.746</v>
      </c>
      <c r="KC18">
        <v>15.747</v>
      </c>
      <c r="KD18">
        <v>15.747999999999999</v>
      </c>
      <c r="KE18">
        <v>15.752000000000001</v>
      </c>
      <c r="KF18">
        <v>15.754</v>
      </c>
      <c r="KG18">
        <v>15.762</v>
      </c>
      <c r="KH18">
        <v>15.763999999999999</v>
      </c>
      <c r="KI18">
        <v>15.772</v>
      </c>
      <c r="KJ18">
        <v>15.78</v>
      </c>
      <c r="KK18">
        <v>15.782999999999999</v>
      </c>
      <c r="KL18">
        <v>15.785</v>
      </c>
      <c r="KM18">
        <v>15.798</v>
      </c>
      <c r="KN18">
        <v>15.81</v>
      </c>
      <c r="KO18">
        <v>15.813000000000001</v>
      </c>
      <c r="KP18">
        <v>15.815</v>
      </c>
      <c r="KQ18">
        <v>15.816000000000001</v>
      </c>
      <c r="KR18">
        <v>15.823</v>
      </c>
      <c r="KS18">
        <v>15.824</v>
      </c>
      <c r="KT18">
        <v>15.826000000000001</v>
      </c>
      <c r="KU18">
        <v>15.833</v>
      </c>
      <c r="KV18">
        <v>15.833</v>
      </c>
      <c r="KW18">
        <v>15.84</v>
      </c>
      <c r="KX18">
        <v>15.845000000000001</v>
      </c>
      <c r="KY18">
        <v>15.85</v>
      </c>
      <c r="KZ18">
        <v>15.851000000000001</v>
      </c>
      <c r="LA18">
        <v>15.858000000000001</v>
      </c>
      <c r="LB18">
        <v>15.861000000000001</v>
      </c>
      <c r="LC18">
        <v>15.864000000000001</v>
      </c>
      <c r="LD18">
        <v>15.866</v>
      </c>
      <c r="LE18">
        <v>15.875999999999999</v>
      </c>
      <c r="LF18">
        <v>15.881</v>
      </c>
      <c r="LG18">
        <v>15.885</v>
      </c>
      <c r="LH18">
        <v>15.895</v>
      </c>
      <c r="LI18">
        <v>15.898999999999999</v>
      </c>
      <c r="LJ18">
        <v>15.901999999999999</v>
      </c>
      <c r="LK18">
        <v>15.903</v>
      </c>
      <c r="LL18">
        <v>15.91</v>
      </c>
      <c r="LM18">
        <v>15.911</v>
      </c>
      <c r="LN18">
        <v>15.917</v>
      </c>
      <c r="LO18">
        <v>15.920999999999999</v>
      </c>
      <c r="LP18">
        <v>15.922000000000001</v>
      </c>
      <c r="LQ18">
        <v>15.925000000000001</v>
      </c>
      <c r="LR18">
        <v>15.928000000000001</v>
      </c>
      <c r="LS18">
        <v>15.929</v>
      </c>
      <c r="LT18">
        <v>15.939</v>
      </c>
      <c r="LU18">
        <v>15.945</v>
      </c>
      <c r="LV18">
        <v>15.952999999999999</v>
      </c>
      <c r="LW18">
        <v>15.955</v>
      </c>
      <c r="LX18">
        <v>15.955</v>
      </c>
      <c r="LY18">
        <v>15.959</v>
      </c>
      <c r="LZ18">
        <v>15.961</v>
      </c>
      <c r="MA18">
        <v>15.972</v>
      </c>
      <c r="MB18">
        <v>15.994999999999999</v>
      </c>
      <c r="MC18">
        <v>16.001999999999999</v>
      </c>
      <c r="MD18">
        <v>16.004000000000001</v>
      </c>
      <c r="ME18">
        <v>16.009</v>
      </c>
      <c r="MF18">
        <v>16.013000000000002</v>
      </c>
      <c r="MG18">
        <v>16.013999999999999</v>
      </c>
      <c r="MH18">
        <v>16.02</v>
      </c>
      <c r="MI18">
        <v>16.021999999999998</v>
      </c>
      <c r="MJ18">
        <v>16.023</v>
      </c>
      <c r="MK18">
        <v>16.032</v>
      </c>
      <c r="ML18">
        <v>16.035</v>
      </c>
      <c r="MM18">
        <v>16.036000000000001</v>
      </c>
      <c r="MN18">
        <v>16.04</v>
      </c>
      <c r="MO18">
        <v>16.042000000000002</v>
      </c>
      <c r="MP18">
        <v>16.047000000000001</v>
      </c>
      <c r="MQ18">
        <v>16.047999999999998</v>
      </c>
      <c r="MR18">
        <v>16.050999999999998</v>
      </c>
      <c r="MS18">
        <v>16.068000000000001</v>
      </c>
      <c r="MT18">
        <v>16.074000000000002</v>
      </c>
      <c r="MU18">
        <v>16.077000000000002</v>
      </c>
      <c r="MV18">
        <v>16.084</v>
      </c>
      <c r="MW18">
        <v>16.094000000000001</v>
      </c>
      <c r="MX18">
        <v>16.097999999999999</v>
      </c>
      <c r="MY18">
        <v>16.099</v>
      </c>
      <c r="MZ18">
        <v>16.100999999999999</v>
      </c>
      <c r="NA18">
        <v>16.108000000000001</v>
      </c>
      <c r="NB18">
        <v>16.11</v>
      </c>
      <c r="NC18">
        <v>16.117999999999999</v>
      </c>
      <c r="ND18">
        <v>16.119</v>
      </c>
      <c r="NE18">
        <v>16.125</v>
      </c>
      <c r="NF18">
        <v>16.126999999999999</v>
      </c>
      <c r="NG18">
        <v>16.129000000000001</v>
      </c>
      <c r="NH18">
        <v>16.145</v>
      </c>
      <c r="NI18">
        <v>16.152000000000001</v>
      </c>
      <c r="NJ18">
        <v>16.152000000000001</v>
      </c>
      <c r="NK18">
        <v>16.152999999999999</v>
      </c>
      <c r="NL18">
        <v>16.155000000000001</v>
      </c>
      <c r="NM18">
        <v>16.170000000000002</v>
      </c>
      <c r="NN18">
        <v>16.177</v>
      </c>
      <c r="NO18">
        <v>16.18</v>
      </c>
      <c r="NP18">
        <v>16.183</v>
      </c>
      <c r="NQ18">
        <v>16.184999999999999</v>
      </c>
      <c r="NR18">
        <v>16.202999999999999</v>
      </c>
      <c r="NS18">
        <v>16.204000000000001</v>
      </c>
      <c r="NT18">
        <v>16.210999999999999</v>
      </c>
      <c r="NU18">
        <v>16.227</v>
      </c>
      <c r="NV18">
        <v>16.233000000000001</v>
      </c>
      <c r="NW18">
        <v>16.238</v>
      </c>
      <c r="NX18">
        <v>16.239000000000001</v>
      </c>
      <c r="NY18">
        <v>16.248000000000001</v>
      </c>
      <c r="NZ18">
        <v>16.251999999999999</v>
      </c>
      <c r="OA18">
        <v>16.257999999999999</v>
      </c>
      <c r="OB18">
        <v>16.271999999999998</v>
      </c>
      <c r="OC18">
        <v>16.273</v>
      </c>
      <c r="OD18">
        <v>16.274000000000001</v>
      </c>
      <c r="OE18">
        <v>16.274999999999999</v>
      </c>
      <c r="OF18">
        <v>16.277000000000001</v>
      </c>
      <c r="OG18">
        <v>16.286999999999999</v>
      </c>
      <c r="OH18">
        <v>16.291</v>
      </c>
      <c r="OI18">
        <v>16.295000000000002</v>
      </c>
      <c r="OJ18">
        <v>16.303999999999998</v>
      </c>
      <c r="OK18">
        <v>16.312000000000001</v>
      </c>
      <c r="OL18">
        <v>16.315000000000001</v>
      </c>
      <c r="OM18">
        <v>16.317</v>
      </c>
      <c r="ON18">
        <v>16.332999999999998</v>
      </c>
      <c r="OO18">
        <v>16.353000000000002</v>
      </c>
      <c r="OP18">
        <v>16.353999999999999</v>
      </c>
      <c r="OQ18">
        <v>16.355</v>
      </c>
      <c r="OR18">
        <v>16.364000000000001</v>
      </c>
      <c r="OS18">
        <v>16.373999999999999</v>
      </c>
      <c r="OT18">
        <v>16.375</v>
      </c>
      <c r="OU18">
        <v>16.382999999999999</v>
      </c>
      <c r="OV18">
        <v>16.390999999999998</v>
      </c>
      <c r="OW18">
        <v>16.396999999999998</v>
      </c>
      <c r="OX18">
        <v>16.402999999999999</v>
      </c>
      <c r="OY18">
        <v>16.411999999999999</v>
      </c>
      <c r="OZ18">
        <v>16.414000000000001</v>
      </c>
      <c r="PA18">
        <v>16.417999999999999</v>
      </c>
      <c r="PB18">
        <v>16.425999999999998</v>
      </c>
      <c r="PC18">
        <v>16.431999999999999</v>
      </c>
      <c r="PD18">
        <v>16.440999999999999</v>
      </c>
      <c r="PE18">
        <v>16.446000000000002</v>
      </c>
      <c r="PF18">
        <v>16.45</v>
      </c>
      <c r="PG18">
        <v>16.452999999999999</v>
      </c>
      <c r="PH18">
        <v>16.454999999999998</v>
      </c>
      <c r="PI18">
        <v>16.459</v>
      </c>
      <c r="PJ18">
        <v>16.460999999999999</v>
      </c>
      <c r="PK18">
        <v>16.484000000000002</v>
      </c>
      <c r="PL18">
        <v>16.494</v>
      </c>
      <c r="PM18">
        <v>16.506</v>
      </c>
      <c r="PN18">
        <v>16.507999999999999</v>
      </c>
      <c r="PO18">
        <v>16.539000000000001</v>
      </c>
      <c r="PP18">
        <v>16.542000000000002</v>
      </c>
      <c r="PQ18">
        <v>16.544</v>
      </c>
      <c r="PR18">
        <v>16.550999999999998</v>
      </c>
      <c r="PS18">
        <v>16.553999999999998</v>
      </c>
      <c r="PT18">
        <v>16.562000000000001</v>
      </c>
      <c r="PU18">
        <v>16.565999999999999</v>
      </c>
      <c r="PV18">
        <v>16.581</v>
      </c>
      <c r="PW18">
        <v>16.582999999999998</v>
      </c>
      <c r="PX18">
        <v>16.585000000000001</v>
      </c>
      <c r="PY18">
        <v>16.619</v>
      </c>
      <c r="PZ18">
        <v>16.645</v>
      </c>
      <c r="QA18">
        <v>16.663</v>
      </c>
      <c r="QB18">
        <v>16.664000000000001</v>
      </c>
      <c r="QC18">
        <v>16.664999999999999</v>
      </c>
      <c r="QD18">
        <v>16.667999999999999</v>
      </c>
      <c r="QE18">
        <v>16.675000000000001</v>
      </c>
      <c r="QF18">
        <v>16.692</v>
      </c>
      <c r="QG18">
        <v>16.695</v>
      </c>
      <c r="QH18">
        <v>16.716000000000001</v>
      </c>
      <c r="QI18">
        <v>16.719000000000001</v>
      </c>
      <c r="QJ18">
        <v>16.722000000000001</v>
      </c>
      <c r="QK18">
        <v>16.725999999999999</v>
      </c>
      <c r="QL18">
        <v>16.734999999999999</v>
      </c>
      <c r="QM18">
        <v>16.742000000000001</v>
      </c>
      <c r="QN18">
        <v>16.744</v>
      </c>
      <c r="QO18">
        <v>16.754999999999999</v>
      </c>
      <c r="QP18">
        <v>16.762</v>
      </c>
      <c r="QQ18">
        <v>16.763000000000002</v>
      </c>
      <c r="QR18">
        <v>16.766999999999999</v>
      </c>
      <c r="QS18">
        <v>16.774000000000001</v>
      </c>
      <c r="QT18">
        <v>16.783000000000001</v>
      </c>
      <c r="QU18">
        <v>16.788</v>
      </c>
      <c r="QV18">
        <v>16.8</v>
      </c>
      <c r="QW18">
        <v>16.808</v>
      </c>
      <c r="QX18">
        <v>16.812999999999999</v>
      </c>
      <c r="QY18">
        <v>16.815000000000001</v>
      </c>
      <c r="QZ18">
        <v>16.815999999999999</v>
      </c>
      <c r="RA18">
        <v>16.817</v>
      </c>
      <c r="RB18">
        <v>16.824000000000002</v>
      </c>
      <c r="RC18">
        <v>16.826000000000001</v>
      </c>
      <c r="RD18">
        <v>16.844000000000001</v>
      </c>
      <c r="RE18">
        <v>16.850000000000001</v>
      </c>
      <c r="RF18">
        <v>16.853999999999999</v>
      </c>
      <c r="RG18">
        <v>16.864999999999998</v>
      </c>
      <c r="RH18">
        <v>16.87</v>
      </c>
      <c r="RI18">
        <v>16.870999999999999</v>
      </c>
      <c r="RJ18">
        <v>16.881</v>
      </c>
      <c r="RK18">
        <v>16.896999999999998</v>
      </c>
      <c r="RL18">
        <v>16.920000000000002</v>
      </c>
      <c r="RM18">
        <v>16.940999999999999</v>
      </c>
      <c r="RN18">
        <v>16.949000000000002</v>
      </c>
      <c r="RO18">
        <v>16.951000000000001</v>
      </c>
      <c r="RP18">
        <v>16.952000000000002</v>
      </c>
      <c r="RQ18">
        <v>16.957000000000001</v>
      </c>
      <c r="RR18">
        <v>16.963000000000001</v>
      </c>
      <c r="RS18">
        <v>16.981999999999999</v>
      </c>
      <c r="RT18">
        <v>16.984000000000002</v>
      </c>
      <c r="RU18">
        <v>16.986999999999998</v>
      </c>
      <c r="RV18">
        <v>16.998000000000001</v>
      </c>
      <c r="RW18">
        <v>17.013999999999999</v>
      </c>
      <c r="RX18">
        <v>17.041</v>
      </c>
      <c r="RY18">
        <v>17.041</v>
      </c>
      <c r="RZ18">
        <v>17.045999999999999</v>
      </c>
      <c r="SA18">
        <v>17.052</v>
      </c>
      <c r="SB18">
        <v>17.061</v>
      </c>
      <c r="SC18">
        <v>17.064</v>
      </c>
      <c r="SD18">
        <v>17.094999999999999</v>
      </c>
      <c r="SE18">
        <v>17.102</v>
      </c>
      <c r="SF18">
        <v>17.109000000000002</v>
      </c>
      <c r="SG18">
        <v>17.111999999999998</v>
      </c>
      <c r="SH18">
        <v>17.13</v>
      </c>
      <c r="SI18">
        <v>17.135000000000002</v>
      </c>
      <c r="SJ18">
        <v>17.140999999999998</v>
      </c>
      <c r="SK18">
        <v>17.146000000000001</v>
      </c>
      <c r="SL18">
        <v>17.158000000000001</v>
      </c>
      <c r="SM18">
        <v>17.161000000000001</v>
      </c>
      <c r="SN18">
        <v>17.161999999999999</v>
      </c>
      <c r="SO18">
        <v>17.170000000000002</v>
      </c>
      <c r="SP18">
        <v>17.177</v>
      </c>
      <c r="SQ18">
        <v>17.18</v>
      </c>
      <c r="SR18">
        <v>17.190999999999999</v>
      </c>
      <c r="SS18">
        <v>17.195</v>
      </c>
      <c r="ST18">
        <v>17.202999999999999</v>
      </c>
      <c r="SU18">
        <v>17.204000000000001</v>
      </c>
      <c r="SV18">
        <v>17.204999999999998</v>
      </c>
      <c r="SW18">
        <v>17.216999999999999</v>
      </c>
      <c r="SX18">
        <v>17.225000000000001</v>
      </c>
      <c r="SY18">
        <v>17.227</v>
      </c>
      <c r="SZ18">
        <v>17.228999999999999</v>
      </c>
      <c r="TA18">
        <v>17.244</v>
      </c>
      <c r="TB18">
        <v>17.245000000000001</v>
      </c>
      <c r="TC18">
        <v>17.25</v>
      </c>
      <c r="TD18">
        <v>17.254999999999999</v>
      </c>
      <c r="TE18">
        <v>17.274000000000001</v>
      </c>
      <c r="TF18">
        <v>17.295000000000002</v>
      </c>
      <c r="TG18">
        <v>17.295999999999999</v>
      </c>
      <c r="TH18">
        <v>17.306000000000001</v>
      </c>
      <c r="TI18">
        <v>17.312000000000001</v>
      </c>
      <c r="TJ18">
        <v>17.329999999999998</v>
      </c>
      <c r="TK18">
        <v>17.34</v>
      </c>
      <c r="TL18">
        <v>17.344999999999999</v>
      </c>
      <c r="TM18">
        <v>17.349</v>
      </c>
      <c r="TN18">
        <v>17.361000000000001</v>
      </c>
      <c r="TO18">
        <v>17.37</v>
      </c>
      <c r="TP18">
        <v>17.370999999999999</v>
      </c>
      <c r="TQ18">
        <v>17.372</v>
      </c>
      <c r="TR18">
        <v>17.375</v>
      </c>
      <c r="TS18">
        <v>17.379000000000001</v>
      </c>
      <c r="TT18">
        <v>17.382000000000001</v>
      </c>
      <c r="TU18">
        <v>17.384</v>
      </c>
      <c r="TV18">
        <v>17.388000000000002</v>
      </c>
      <c r="TW18">
        <v>17.399999999999999</v>
      </c>
      <c r="TX18">
        <v>17.407</v>
      </c>
      <c r="TY18">
        <v>17.408999999999999</v>
      </c>
      <c r="TZ18">
        <v>17.419</v>
      </c>
      <c r="UA18">
        <v>17.443999999999999</v>
      </c>
      <c r="UB18">
        <v>17.475999999999999</v>
      </c>
      <c r="UC18">
        <v>17.48</v>
      </c>
      <c r="UD18">
        <v>17.488</v>
      </c>
      <c r="UE18">
        <v>17.509</v>
      </c>
      <c r="UF18">
        <v>17.515000000000001</v>
      </c>
      <c r="UG18">
        <v>17.518000000000001</v>
      </c>
      <c r="UH18">
        <v>17.523</v>
      </c>
      <c r="UI18">
        <v>17.527000000000001</v>
      </c>
      <c r="UJ18">
        <v>17.533000000000001</v>
      </c>
      <c r="UK18">
        <v>17.539000000000001</v>
      </c>
      <c r="UL18">
        <v>17.544</v>
      </c>
      <c r="UM18">
        <v>17.556000000000001</v>
      </c>
      <c r="UN18">
        <v>17.559000000000001</v>
      </c>
      <c r="UO18">
        <v>17.559999999999999</v>
      </c>
      <c r="UP18">
        <v>17.568999999999999</v>
      </c>
      <c r="UQ18">
        <v>17.57</v>
      </c>
      <c r="UR18">
        <v>17.574999999999999</v>
      </c>
      <c r="US18">
        <v>17.579999999999998</v>
      </c>
      <c r="UT18">
        <v>17.585999999999999</v>
      </c>
      <c r="UU18">
        <v>17.602</v>
      </c>
      <c r="UV18">
        <v>17.606999999999999</v>
      </c>
      <c r="UW18">
        <v>17.622</v>
      </c>
      <c r="UX18">
        <v>17.632000000000001</v>
      </c>
      <c r="UY18">
        <v>17.635000000000002</v>
      </c>
      <c r="UZ18">
        <v>17.640999999999998</v>
      </c>
      <c r="VA18">
        <v>17.655999999999999</v>
      </c>
      <c r="VB18">
        <v>17.658000000000001</v>
      </c>
      <c r="VC18">
        <v>17.666</v>
      </c>
      <c r="VD18">
        <v>17.670000000000002</v>
      </c>
      <c r="VE18">
        <v>17.690000000000001</v>
      </c>
      <c r="VF18">
        <v>17.7</v>
      </c>
      <c r="VG18">
        <v>17.702000000000002</v>
      </c>
      <c r="VH18">
        <v>17.707000000000001</v>
      </c>
      <c r="VI18">
        <v>17.713000000000001</v>
      </c>
      <c r="VJ18">
        <v>17.718</v>
      </c>
      <c r="VK18">
        <v>17.72</v>
      </c>
      <c r="VL18">
        <v>17.721</v>
      </c>
      <c r="VM18">
        <v>17.725000000000001</v>
      </c>
      <c r="VN18">
        <v>17.731000000000002</v>
      </c>
      <c r="VO18">
        <v>17.748000000000001</v>
      </c>
      <c r="VP18">
        <v>17.75</v>
      </c>
      <c r="VQ18">
        <v>17.757000000000001</v>
      </c>
      <c r="VR18">
        <v>17.782</v>
      </c>
      <c r="VS18">
        <v>17.783000000000001</v>
      </c>
      <c r="VT18">
        <v>17.792000000000002</v>
      </c>
      <c r="VU18">
        <v>17.794</v>
      </c>
      <c r="VV18">
        <v>17.797000000000001</v>
      </c>
      <c r="VW18">
        <v>17.797999999999998</v>
      </c>
      <c r="VX18">
        <v>17.800999999999998</v>
      </c>
      <c r="VY18">
        <v>17.814</v>
      </c>
      <c r="VZ18">
        <v>17.821999999999999</v>
      </c>
      <c r="WA18">
        <v>17.821999999999999</v>
      </c>
      <c r="WB18">
        <v>17.832999999999998</v>
      </c>
      <c r="WC18">
        <v>17.838000000000001</v>
      </c>
      <c r="WD18">
        <v>17.844999999999999</v>
      </c>
      <c r="WE18">
        <v>17.850000000000001</v>
      </c>
      <c r="WF18">
        <v>17.855</v>
      </c>
      <c r="WG18">
        <v>17.859000000000002</v>
      </c>
      <c r="WH18">
        <v>17.863</v>
      </c>
      <c r="WI18">
        <v>17.864000000000001</v>
      </c>
      <c r="WJ18">
        <v>17.876999999999999</v>
      </c>
      <c r="WK18">
        <v>17.885000000000002</v>
      </c>
      <c r="WL18">
        <v>17.890999999999998</v>
      </c>
      <c r="WM18">
        <v>17.899999999999999</v>
      </c>
      <c r="WN18">
        <v>17.908000000000001</v>
      </c>
      <c r="WO18">
        <v>17.908999999999999</v>
      </c>
      <c r="WP18">
        <v>17.916</v>
      </c>
      <c r="WQ18">
        <v>17.916</v>
      </c>
      <c r="WR18">
        <v>17.917000000000002</v>
      </c>
      <c r="WS18">
        <v>17.919</v>
      </c>
      <c r="WT18">
        <v>17.925999999999998</v>
      </c>
      <c r="WU18">
        <v>17.925999999999998</v>
      </c>
      <c r="WV18">
        <v>17.934999999999999</v>
      </c>
      <c r="WW18">
        <v>17.942</v>
      </c>
      <c r="WX18">
        <v>17.943999999999999</v>
      </c>
      <c r="WY18">
        <v>17.945</v>
      </c>
      <c r="WZ18">
        <v>17.948</v>
      </c>
      <c r="XA18">
        <v>17.954000000000001</v>
      </c>
      <c r="XB18">
        <v>17.960999999999999</v>
      </c>
      <c r="XC18">
        <v>17.971</v>
      </c>
      <c r="XD18">
        <v>17.974</v>
      </c>
      <c r="XE18">
        <v>17.981999999999999</v>
      </c>
      <c r="XF18">
        <v>17.986000000000001</v>
      </c>
      <c r="XG18">
        <v>17.986999999999998</v>
      </c>
      <c r="XH18">
        <v>18.001999999999999</v>
      </c>
      <c r="XI18">
        <v>18.010999999999999</v>
      </c>
      <c r="XJ18">
        <v>18.018000000000001</v>
      </c>
      <c r="XK18">
        <v>18.02</v>
      </c>
      <c r="XL18">
        <v>18.027000000000001</v>
      </c>
      <c r="XM18">
        <v>18.044</v>
      </c>
      <c r="XN18">
        <v>18.045999999999999</v>
      </c>
      <c r="XO18">
        <v>18.048999999999999</v>
      </c>
      <c r="XP18">
        <v>18.056999999999999</v>
      </c>
      <c r="XQ18">
        <v>18.065000000000001</v>
      </c>
      <c r="XR18">
        <v>18.067</v>
      </c>
      <c r="XS18">
        <v>18.071999999999999</v>
      </c>
      <c r="XT18">
        <v>18.077000000000002</v>
      </c>
      <c r="XU18">
        <v>18.097000000000001</v>
      </c>
      <c r="XV18">
        <v>18.100999999999999</v>
      </c>
      <c r="XW18">
        <v>18.111000000000001</v>
      </c>
      <c r="XX18">
        <v>18.111999999999998</v>
      </c>
      <c r="XY18">
        <v>18.126000000000001</v>
      </c>
      <c r="XZ18">
        <v>18.126999999999999</v>
      </c>
      <c r="YA18">
        <v>18.128</v>
      </c>
      <c r="YB18">
        <v>18.13</v>
      </c>
      <c r="YC18">
        <v>18.131</v>
      </c>
      <c r="YD18">
        <v>18.135999999999999</v>
      </c>
      <c r="YE18">
        <v>18.14</v>
      </c>
      <c r="YF18">
        <v>18.145</v>
      </c>
      <c r="YG18">
        <v>18.149999999999999</v>
      </c>
      <c r="YH18">
        <v>18.167000000000002</v>
      </c>
      <c r="YI18">
        <v>18.172000000000001</v>
      </c>
      <c r="YJ18">
        <v>18.173999999999999</v>
      </c>
      <c r="YK18">
        <v>18.183</v>
      </c>
      <c r="YL18">
        <v>18.187000000000001</v>
      </c>
      <c r="YM18">
        <v>18.189</v>
      </c>
      <c r="YN18">
        <v>18.2</v>
      </c>
      <c r="YO18">
        <v>18.202000000000002</v>
      </c>
      <c r="YP18">
        <v>18.206</v>
      </c>
      <c r="YQ18">
        <v>18.207000000000001</v>
      </c>
      <c r="YR18">
        <v>18.215</v>
      </c>
      <c r="YS18">
        <v>18.227</v>
      </c>
      <c r="YT18">
        <v>18.228999999999999</v>
      </c>
      <c r="YU18">
        <v>18.25</v>
      </c>
      <c r="YV18">
        <v>18.257999999999999</v>
      </c>
      <c r="YW18">
        <v>18.276</v>
      </c>
      <c r="YX18">
        <v>18.277000000000001</v>
      </c>
      <c r="YY18">
        <v>18.280999999999999</v>
      </c>
      <c r="YZ18">
        <v>18.291</v>
      </c>
      <c r="ZA18">
        <v>18.297999999999998</v>
      </c>
      <c r="ZB18">
        <v>18.302</v>
      </c>
      <c r="ZC18">
        <v>18.312000000000001</v>
      </c>
      <c r="ZD18">
        <v>18.314</v>
      </c>
      <c r="ZE18">
        <v>18.317</v>
      </c>
      <c r="ZF18">
        <v>18.321000000000002</v>
      </c>
      <c r="ZG18">
        <v>18.329000000000001</v>
      </c>
      <c r="ZH18">
        <v>18.337</v>
      </c>
      <c r="ZI18">
        <v>18.338000000000001</v>
      </c>
      <c r="ZJ18">
        <v>18.338999999999999</v>
      </c>
      <c r="ZK18">
        <v>18.34</v>
      </c>
      <c r="ZL18">
        <v>18.346</v>
      </c>
      <c r="ZM18">
        <v>18.353000000000002</v>
      </c>
      <c r="ZN18">
        <v>18.353999999999999</v>
      </c>
      <c r="ZO18">
        <v>18.364999999999998</v>
      </c>
      <c r="ZP18">
        <v>18.373000000000001</v>
      </c>
      <c r="ZQ18">
        <v>18.378</v>
      </c>
      <c r="ZR18">
        <v>18.385000000000002</v>
      </c>
      <c r="ZS18">
        <v>18.395</v>
      </c>
      <c r="ZT18">
        <v>18.408999999999999</v>
      </c>
      <c r="ZU18">
        <v>18.416</v>
      </c>
      <c r="ZV18">
        <v>18.423999999999999</v>
      </c>
      <c r="ZW18">
        <v>18.440999999999999</v>
      </c>
      <c r="ZX18">
        <v>18.445</v>
      </c>
      <c r="ZY18">
        <v>18.446000000000002</v>
      </c>
      <c r="ZZ18">
        <v>18.449000000000002</v>
      </c>
      <c r="AAA18">
        <v>18.459</v>
      </c>
      <c r="AAB18">
        <v>18.462</v>
      </c>
      <c r="AAC18">
        <v>18.463000000000001</v>
      </c>
      <c r="AAD18">
        <v>18.481000000000002</v>
      </c>
      <c r="AAE18">
        <v>18.492999999999999</v>
      </c>
      <c r="AAF18">
        <v>18.510000000000002</v>
      </c>
      <c r="AAG18">
        <v>18.515999999999998</v>
      </c>
      <c r="AAH18">
        <v>18.541</v>
      </c>
      <c r="AAI18">
        <v>18.55</v>
      </c>
      <c r="AAJ18">
        <v>18.561</v>
      </c>
      <c r="AAK18">
        <v>18.564</v>
      </c>
      <c r="AAL18">
        <v>18.577000000000002</v>
      </c>
      <c r="AAM18">
        <v>18.591000000000001</v>
      </c>
      <c r="AAN18">
        <v>18.593</v>
      </c>
      <c r="AAO18">
        <v>18.600999999999999</v>
      </c>
      <c r="AAP18">
        <v>18.606999999999999</v>
      </c>
      <c r="AAQ18">
        <v>18.61</v>
      </c>
      <c r="AAR18">
        <v>18.617999999999999</v>
      </c>
      <c r="AAS18">
        <v>18.62</v>
      </c>
      <c r="AAT18">
        <v>18.622</v>
      </c>
      <c r="AAU18">
        <v>18.626000000000001</v>
      </c>
      <c r="AAV18">
        <v>18.646999999999998</v>
      </c>
      <c r="AAW18">
        <v>18.649000000000001</v>
      </c>
      <c r="AAX18">
        <v>18.655999999999999</v>
      </c>
      <c r="AAY18">
        <v>18.666</v>
      </c>
      <c r="AAZ18">
        <v>18.678000000000001</v>
      </c>
      <c r="ABA18">
        <v>18.684000000000001</v>
      </c>
      <c r="ABB18">
        <v>18.684999999999999</v>
      </c>
      <c r="ABC18">
        <v>18.693000000000001</v>
      </c>
      <c r="ABD18">
        <v>18.699000000000002</v>
      </c>
      <c r="ABE18">
        <v>18.704000000000001</v>
      </c>
      <c r="ABF18">
        <v>18.707999999999998</v>
      </c>
      <c r="ABG18">
        <v>18.725000000000001</v>
      </c>
      <c r="ABH18">
        <v>18.727</v>
      </c>
      <c r="ABI18">
        <v>18.73</v>
      </c>
      <c r="ABJ18">
        <v>18.745000000000001</v>
      </c>
      <c r="ABK18">
        <v>18.748999999999999</v>
      </c>
      <c r="ABL18">
        <v>18.754999999999999</v>
      </c>
      <c r="ABM18">
        <v>18.756</v>
      </c>
      <c r="ABN18">
        <v>18.760000000000002</v>
      </c>
      <c r="ABO18">
        <v>18.765000000000001</v>
      </c>
      <c r="ABP18">
        <v>18.771000000000001</v>
      </c>
      <c r="ABQ18">
        <v>18.78</v>
      </c>
      <c r="ABR18">
        <v>18.783000000000001</v>
      </c>
      <c r="ABS18">
        <v>18.79</v>
      </c>
      <c r="ABT18">
        <v>18.803999999999998</v>
      </c>
      <c r="ABU18">
        <v>18.815999999999999</v>
      </c>
      <c r="ABV18">
        <v>18.846</v>
      </c>
      <c r="ABW18">
        <v>18.853999999999999</v>
      </c>
      <c r="ABX18">
        <v>18.876000000000001</v>
      </c>
      <c r="ABY18">
        <v>18.898</v>
      </c>
      <c r="ABZ18">
        <v>18.901</v>
      </c>
      <c r="ACA18">
        <v>18.902999999999999</v>
      </c>
      <c r="ACB18">
        <v>18.908000000000001</v>
      </c>
      <c r="ACC18">
        <v>18.911000000000001</v>
      </c>
      <c r="ACD18">
        <v>18.911000000000001</v>
      </c>
      <c r="ACE18">
        <v>18.911999999999999</v>
      </c>
      <c r="ACF18">
        <v>18.93</v>
      </c>
      <c r="ACG18">
        <v>18.937999999999999</v>
      </c>
      <c r="ACH18">
        <v>18.946999999999999</v>
      </c>
      <c r="ACI18">
        <v>18.95</v>
      </c>
      <c r="ACJ18">
        <v>18.957999999999998</v>
      </c>
      <c r="ACK18">
        <v>18.965</v>
      </c>
      <c r="ACL18">
        <v>18.995999999999999</v>
      </c>
      <c r="ACM18">
        <v>18.998999999999999</v>
      </c>
      <c r="ACN18">
        <v>19.015999999999998</v>
      </c>
      <c r="ACO18">
        <v>19.021000000000001</v>
      </c>
      <c r="ACP18">
        <v>19.024999999999999</v>
      </c>
      <c r="ACQ18">
        <v>19.042999999999999</v>
      </c>
      <c r="ACR18">
        <v>19.045999999999999</v>
      </c>
      <c r="ACS18">
        <v>19.052</v>
      </c>
      <c r="ACT18">
        <v>19.055</v>
      </c>
      <c r="ACU18">
        <v>19.071000000000002</v>
      </c>
      <c r="ACV18">
        <v>19.082000000000001</v>
      </c>
      <c r="ACW18">
        <v>19.088000000000001</v>
      </c>
      <c r="ACX18">
        <v>19.097999999999999</v>
      </c>
      <c r="ACY18">
        <v>19.100000000000001</v>
      </c>
      <c r="ACZ18">
        <v>19.105</v>
      </c>
      <c r="ADA18">
        <v>19.106999999999999</v>
      </c>
      <c r="ADB18">
        <v>19.116</v>
      </c>
      <c r="ADC18">
        <v>19.14</v>
      </c>
      <c r="ADD18">
        <v>19.172999999999998</v>
      </c>
      <c r="ADE18">
        <v>19.181999999999999</v>
      </c>
      <c r="ADF18">
        <v>19.198</v>
      </c>
      <c r="ADG18">
        <v>19.207999999999998</v>
      </c>
      <c r="ADH18">
        <v>19.231000000000002</v>
      </c>
      <c r="ADI18">
        <v>19.244</v>
      </c>
      <c r="ADJ18">
        <v>19.25</v>
      </c>
      <c r="ADK18">
        <v>19.253</v>
      </c>
      <c r="ADL18">
        <v>19.268999999999998</v>
      </c>
      <c r="ADM18">
        <v>19.271999999999998</v>
      </c>
      <c r="ADN18">
        <v>19.286000000000001</v>
      </c>
      <c r="ADO18">
        <v>19.288</v>
      </c>
      <c r="ADP18">
        <v>19.292999999999999</v>
      </c>
      <c r="ADQ18">
        <v>19.306999999999999</v>
      </c>
      <c r="ADR18">
        <v>19.312999999999999</v>
      </c>
      <c r="ADS18">
        <v>19.317</v>
      </c>
      <c r="ADT18">
        <v>19.318999999999999</v>
      </c>
      <c r="ADU18">
        <v>19.329000000000001</v>
      </c>
      <c r="ADV18">
        <v>19.349</v>
      </c>
      <c r="ADW18">
        <v>19.387</v>
      </c>
      <c r="ADX18">
        <v>19.391999999999999</v>
      </c>
      <c r="ADY18">
        <v>19.396000000000001</v>
      </c>
      <c r="ADZ18">
        <v>19.402999999999999</v>
      </c>
      <c r="AEA18">
        <v>19.405999999999999</v>
      </c>
      <c r="AEB18">
        <v>19.407</v>
      </c>
      <c r="AEC18">
        <v>19.408000000000001</v>
      </c>
      <c r="AED18">
        <v>19.41</v>
      </c>
      <c r="AEE18">
        <v>19.420999999999999</v>
      </c>
      <c r="AEF18">
        <v>19.427</v>
      </c>
      <c r="AEG18">
        <v>19.442</v>
      </c>
      <c r="AEH18">
        <v>19.457000000000001</v>
      </c>
      <c r="AEI18">
        <v>19.474</v>
      </c>
      <c r="AEJ18">
        <v>19.478000000000002</v>
      </c>
      <c r="AEK18">
        <v>19.484999999999999</v>
      </c>
      <c r="AEL18">
        <v>19.513999999999999</v>
      </c>
      <c r="AEM18">
        <v>19.535</v>
      </c>
      <c r="AEN18">
        <v>19.538</v>
      </c>
      <c r="AEO18">
        <v>19.585000000000001</v>
      </c>
      <c r="AEP18">
        <v>19.597000000000001</v>
      </c>
      <c r="AEQ18">
        <v>19.603999999999999</v>
      </c>
      <c r="AER18">
        <v>19.608000000000001</v>
      </c>
      <c r="AES18">
        <v>19.613</v>
      </c>
      <c r="AET18">
        <v>19.640999999999998</v>
      </c>
      <c r="AEU18">
        <v>19.687999999999999</v>
      </c>
      <c r="AEV18">
        <v>19.698</v>
      </c>
      <c r="AEW18">
        <v>19.701000000000001</v>
      </c>
      <c r="AEX18">
        <v>19.702999999999999</v>
      </c>
      <c r="AEY18">
        <v>19.776</v>
      </c>
      <c r="AEZ18">
        <v>19.783999999999999</v>
      </c>
      <c r="AFA18">
        <v>19.791</v>
      </c>
      <c r="AFB18">
        <v>19.792999999999999</v>
      </c>
      <c r="AFC18">
        <v>19.795999999999999</v>
      </c>
      <c r="AFD18">
        <v>19.8</v>
      </c>
      <c r="AFE18">
        <v>19.809999999999999</v>
      </c>
      <c r="AFF18">
        <v>19.82</v>
      </c>
      <c r="AFG18">
        <v>19.823</v>
      </c>
      <c r="AFH18">
        <v>19.824999999999999</v>
      </c>
      <c r="AFI18">
        <v>19.829000000000001</v>
      </c>
      <c r="AFJ18">
        <v>19.846</v>
      </c>
      <c r="AFK18">
        <v>19.849</v>
      </c>
      <c r="AFL18">
        <v>19.861000000000001</v>
      </c>
      <c r="AFM18">
        <v>19.866</v>
      </c>
      <c r="AFN18">
        <v>19.879000000000001</v>
      </c>
      <c r="AFO18">
        <v>19.888000000000002</v>
      </c>
      <c r="AFP18">
        <v>19.914000000000001</v>
      </c>
      <c r="AFQ18">
        <v>19.925000000000001</v>
      </c>
      <c r="AFR18">
        <v>19.933</v>
      </c>
      <c r="AFS18">
        <v>19.946999999999999</v>
      </c>
      <c r="AFT18">
        <v>19.951000000000001</v>
      </c>
      <c r="AFU18">
        <v>19.97</v>
      </c>
      <c r="AFV18">
        <v>19.977</v>
      </c>
      <c r="AFW18">
        <v>20</v>
      </c>
      <c r="AFX18">
        <v>20.003</v>
      </c>
      <c r="AFY18">
        <v>20.021000000000001</v>
      </c>
      <c r="AFZ18">
        <v>20.038</v>
      </c>
      <c r="AGA18">
        <v>20.042000000000002</v>
      </c>
      <c r="AGB18">
        <v>20.045999999999999</v>
      </c>
      <c r="AGC18">
        <v>20.047000000000001</v>
      </c>
      <c r="AGD18">
        <v>20.065000000000001</v>
      </c>
      <c r="AGE18">
        <v>20.106999999999999</v>
      </c>
      <c r="AGF18">
        <v>20.117000000000001</v>
      </c>
      <c r="AGG18">
        <v>20.152999999999999</v>
      </c>
      <c r="AGH18">
        <v>20.161999999999999</v>
      </c>
      <c r="AGI18">
        <v>20.166</v>
      </c>
      <c r="AGJ18">
        <v>20.190000000000001</v>
      </c>
      <c r="AGK18">
        <v>20.196999999999999</v>
      </c>
      <c r="AGL18">
        <v>20.218</v>
      </c>
      <c r="AGM18">
        <v>20.227</v>
      </c>
      <c r="AGN18">
        <v>20.228000000000002</v>
      </c>
      <c r="AGO18">
        <v>20.242999999999999</v>
      </c>
      <c r="AGP18">
        <v>20.247</v>
      </c>
      <c r="AGQ18">
        <v>20.253</v>
      </c>
      <c r="AGR18">
        <v>20.257000000000001</v>
      </c>
      <c r="AGS18">
        <v>20.268000000000001</v>
      </c>
      <c r="AGT18">
        <v>20.289000000000001</v>
      </c>
      <c r="AGU18">
        <v>20.298999999999999</v>
      </c>
      <c r="AGV18">
        <v>20.311</v>
      </c>
      <c r="AGW18">
        <v>20.317</v>
      </c>
      <c r="AGX18">
        <v>20.329999999999998</v>
      </c>
      <c r="AGY18">
        <v>20.350999999999999</v>
      </c>
      <c r="AGZ18">
        <v>20.359000000000002</v>
      </c>
      <c r="AHA18">
        <v>20.37</v>
      </c>
      <c r="AHB18">
        <v>20.373000000000001</v>
      </c>
      <c r="AHC18">
        <v>20.375</v>
      </c>
      <c r="AHD18">
        <v>20.378</v>
      </c>
      <c r="AHE18">
        <v>20.385000000000002</v>
      </c>
      <c r="AHF18">
        <v>20.39</v>
      </c>
      <c r="AHG18">
        <v>20.393999999999998</v>
      </c>
      <c r="AHH18">
        <v>20.395</v>
      </c>
      <c r="AHI18">
        <v>20.405000000000001</v>
      </c>
      <c r="AHJ18">
        <v>20.407</v>
      </c>
      <c r="AHK18">
        <v>20.414999999999999</v>
      </c>
      <c r="AHL18">
        <v>20.422000000000001</v>
      </c>
      <c r="AHM18">
        <v>20.452000000000002</v>
      </c>
      <c r="AHN18">
        <v>20.463000000000001</v>
      </c>
      <c r="AHO18">
        <v>20.472999999999999</v>
      </c>
      <c r="AHP18">
        <v>20.481000000000002</v>
      </c>
      <c r="AHQ18">
        <v>20.492000000000001</v>
      </c>
      <c r="AHR18">
        <v>20.503</v>
      </c>
      <c r="AHS18">
        <v>20.507999999999999</v>
      </c>
      <c r="AHT18">
        <v>20.510999999999999</v>
      </c>
      <c r="AHU18">
        <v>20.541</v>
      </c>
      <c r="AHV18">
        <v>20.542000000000002</v>
      </c>
      <c r="AHW18">
        <v>20.55</v>
      </c>
      <c r="AHX18">
        <v>20.562999999999999</v>
      </c>
      <c r="AHY18">
        <v>20.579000000000001</v>
      </c>
      <c r="AHZ18">
        <v>20.58</v>
      </c>
      <c r="AIA18">
        <v>20.582999999999998</v>
      </c>
      <c r="AIB18">
        <v>20.591999999999999</v>
      </c>
      <c r="AIC18">
        <v>20.594000000000001</v>
      </c>
      <c r="AID18">
        <v>20.602</v>
      </c>
      <c r="AIE18">
        <v>20.605</v>
      </c>
      <c r="AIF18">
        <v>20.614999999999998</v>
      </c>
      <c r="AIG18">
        <v>20.620999999999999</v>
      </c>
      <c r="AIH18">
        <v>20.629000000000001</v>
      </c>
      <c r="AII18">
        <v>20.632999999999999</v>
      </c>
      <c r="AIJ18">
        <v>20.634</v>
      </c>
      <c r="AIK18">
        <v>20.635999999999999</v>
      </c>
      <c r="AIL18">
        <v>20.638000000000002</v>
      </c>
      <c r="AIM18">
        <v>20.640999999999998</v>
      </c>
      <c r="AIN18">
        <v>20.648</v>
      </c>
      <c r="AIO18">
        <v>20.655999999999999</v>
      </c>
      <c r="AIP18">
        <v>20.66</v>
      </c>
      <c r="AIQ18">
        <v>20.661999999999999</v>
      </c>
      <c r="AIR18">
        <v>20.664000000000001</v>
      </c>
      <c r="AIS18">
        <v>20.672000000000001</v>
      </c>
      <c r="AIT18">
        <v>20.675000000000001</v>
      </c>
      <c r="AIU18">
        <v>20.68</v>
      </c>
      <c r="AIV18">
        <v>20.684999999999999</v>
      </c>
      <c r="AIW18">
        <v>20.690999999999999</v>
      </c>
      <c r="AIX18">
        <v>20.693000000000001</v>
      </c>
      <c r="AIY18">
        <v>20.698</v>
      </c>
      <c r="AIZ18">
        <v>20.707999999999998</v>
      </c>
      <c r="AJA18">
        <v>20.71</v>
      </c>
      <c r="AJB18">
        <v>20.716000000000001</v>
      </c>
      <c r="AJC18">
        <v>20.728999999999999</v>
      </c>
      <c r="AJD18">
        <v>20.731000000000002</v>
      </c>
      <c r="AJE18">
        <v>20.734000000000002</v>
      </c>
      <c r="AJF18">
        <v>20.736000000000001</v>
      </c>
      <c r="AJG18">
        <v>20.738</v>
      </c>
      <c r="AJH18">
        <v>20.742000000000001</v>
      </c>
      <c r="AJI18">
        <v>20.745000000000001</v>
      </c>
      <c r="AJJ18">
        <v>20.751999999999999</v>
      </c>
      <c r="AJK18">
        <v>20.754000000000001</v>
      </c>
      <c r="AJL18">
        <v>20.754999999999999</v>
      </c>
      <c r="AJM18">
        <v>20.757999999999999</v>
      </c>
      <c r="AJN18">
        <v>20.779</v>
      </c>
      <c r="AJO18">
        <v>20.788</v>
      </c>
      <c r="AJP18">
        <v>20.795999999999999</v>
      </c>
      <c r="AJQ18">
        <v>20.8</v>
      </c>
      <c r="AJR18">
        <v>20.803000000000001</v>
      </c>
      <c r="AJS18">
        <v>20.803999999999998</v>
      </c>
      <c r="AJT18">
        <v>20.806000000000001</v>
      </c>
      <c r="AJU18">
        <v>20.808</v>
      </c>
      <c r="AJV18">
        <v>20.812000000000001</v>
      </c>
      <c r="AJW18">
        <v>20.814</v>
      </c>
      <c r="AJX18">
        <v>20.82</v>
      </c>
      <c r="AJY18">
        <v>20.824999999999999</v>
      </c>
      <c r="AJZ18">
        <v>20.827999999999999</v>
      </c>
      <c r="AKA18">
        <v>20.832999999999998</v>
      </c>
      <c r="AKB18">
        <v>20.832999999999998</v>
      </c>
      <c r="AKC18">
        <v>20.834</v>
      </c>
      <c r="AKD18">
        <v>20.837</v>
      </c>
      <c r="AKE18">
        <v>20.863</v>
      </c>
      <c r="AKF18">
        <v>20.878</v>
      </c>
      <c r="AKG18">
        <v>20.882999999999999</v>
      </c>
      <c r="AKH18">
        <v>20.891999999999999</v>
      </c>
      <c r="AKI18">
        <v>20.893000000000001</v>
      </c>
      <c r="AKJ18">
        <v>20.901</v>
      </c>
      <c r="AKK18">
        <v>20.905000000000001</v>
      </c>
      <c r="AKL18">
        <v>20.908999999999999</v>
      </c>
      <c r="AKM18">
        <v>20.917999999999999</v>
      </c>
      <c r="AKN18">
        <v>20.925999999999998</v>
      </c>
      <c r="AKO18">
        <v>20.927</v>
      </c>
      <c r="AKP18">
        <v>20.928999999999998</v>
      </c>
      <c r="AKQ18">
        <v>20.928999999999998</v>
      </c>
      <c r="AKR18">
        <v>20.946999999999999</v>
      </c>
      <c r="AKS18">
        <v>20.954999999999998</v>
      </c>
      <c r="AKT18">
        <v>20.957999999999998</v>
      </c>
      <c r="AKU18">
        <v>20.969000000000001</v>
      </c>
      <c r="AKV18">
        <v>20.97</v>
      </c>
      <c r="AKW18">
        <v>20.972000000000001</v>
      </c>
      <c r="AKX18">
        <v>20.972999999999999</v>
      </c>
      <c r="AKY18">
        <v>20.974</v>
      </c>
      <c r="AKZ18">
        <v>20.981000000000002</v>
      </c>
      <c r="ALA18">
        <v>20.984999999999999</v>
      </c>
      <c r="ALB18">
        <v>20.989000000000001</v>
      </c>
      <c r="ALC18">
        <v>20.99</v>
      </c>
      <c r="ALD18">
        <v>20.991</v>
      </c>
      <c r="ALE18">
        <v>20.995999999999999</v>
      </c>
      <c r="ALF18">
        <v>21.023</v>
      </c>
      <c r="ALG18">
        <v>21.024000000000001</v>
      </c>
      <c r="ALH18">
        <v>21.033000000000001</v>
      </c>
      <c r="ALI18">
        <v>21.033999999999999</v>
      </c>
      <c r="ALJ18">
        <v>21.036999999999999</v>
      </c>
      <c r="ALK18">
        <v>21.039000000000001</v>
      </c>
      <c r="ALL18">
        <v>21.04</v>
      </c>
      <c r="ALM18">
        <v>21.045000000000002</v>
      </c>
      <c r="ALN18">
        <v>21.045999999999999</v>
      </c>
      <c r="ALO18">
        <v>21.05</v>
      </c>
      <c r="ALP18">
        <v>21.056999999999999</v>
      </c>
      <c r="ALQ18">
        <v>21.059000000000001</v>
      </c>
      <c r="ALR18">
        <v>21.064</v>
      </c>
      <c r="ALS18">
        <v>21.067</v>
      </c>
      <c r="ALT18">
        <v>21.071000000000002</v>
      </c>
      <c r="ALU18">
        <v>21.071999999999999</v>
      </c>
      <c r="ALV18">
        <v>21.074000000000002</v>
      </c>
      <c r="ALW18">
        <v>21.085000000000001</v>
      </c>
      <c r="ALX18">
        <v>21.106000000000002</v>
      </c>
      <c r="ALY18">
        <v>21.113</v>
      </c>
      <c r="ALZ18">
        <v>21.117000000000001</v>
      </c>
      <c r="AMA18">
        <v>21.132999999999999</v>
      </c>
      <c r="AMB18">
        <v>21.134</v>
      </c>
      <c r="AMC18">
        <v>21.138999999999999</v>
      </c>
      <c r="AMD18">
        <v>21.140999999999998</v>
      </c>
      <c r="AME18">
        <v>21.143999999999998</v>
      </c>
      <c r="AMF18">
        <v>21.145</v>
      </c>
      <c r="AMG18">
        <v>21.149000000000001</v>
      </c>
      <c r="AMH18">
        <v>21.155000000000001</v>
      </c>
      <c r="AMI18">
        <v>21.158000000000001</v>
      </c>
      <c r="AMJ18">
        <v>21.161999999999999</v>
      </c>
      <c r="AMK18">
        <v>21.169</v>
      </c>
      <c r="AML18">
        <v>21.170999999999999</v>
      </c>
      <c r="AMM18">
        <v>21.175999999999998</v>
      </c>
      <c r="AMN18">
        <v>21.178000000000001</v>
      </c>
      <c r="AMO18">
        <v>21.178999999999998</v>
      </c>
      <c r="AMP18">
        <v>21.183</v>
      </c>
      <c r="AMQ18">
        <v>21.184999999999999</v>
      </c>
      <c r="AMR18">
        <v>21.187999999999999</v>
      </c>
      <c r="AMS18">
        <v>21.193000000000001</v>
      </c>
      <c r="AMT18">
        <v>21.199000000000002</v>
      </c>
      <c r="AMU18">
        <v>21.209</v>
      </c>
      <c r="AMV18">
        <v>21.213000000000001</v>
      </c>
      <c r="AMW18">
        <v>21.215</v>
      </c>
      <c r="AMX18">
        <v>21.236000000000001</v>
      </c>
      <c r="AMY18">
        <v>21.236999999999998</v>
      </c>
      <c r="AMZ18">
        <v>21.24</v>
      </c>
      <c r="ANA18">
        <v>21.241</v>
      </c>
      <c r="ANB18">
        <v>21.245000000000001</v>
      </c>
      <c r="ANC18">
        <v>21.251000000000001</v>
      </c>
      <c r="AND18">
        <v>21.257000000000001</v>
      </c>
      <c r="ANE18">
        <v>21.259</v>
      </c>
      <c r="ANF18">
        <v>21.262</v>
      </c>
      <c r="ANG18">
        <v>21.263000000000002</v>
      </c>
      <c r="ANH18">
        <v>21.268999999999998</v>
      </c>
      <c r="ANI18">
        <v>21.271000000000001</v>
      </c>
      <c r="ANJ18">
        <v>21.277000000000001</v>
      </c>
      <c r="ANK18">
        <v>21.282</v>
      </c>
      <c r="ANL18">
        <v>21.283000000000001</v>
      </c>
      <c r="ANM18">
        <v>21.283999999999999</v>
      </c>
      <c r="ANN18">
        <v>21.288</v>
      </c>
      <c r="ANO18">
        <v>21.289000000000001</v>
      </c>
      <c r="ANP18">
        <v>21.292999999999999</v>
      </c>
      <c r="ANQ18">
        <v>21.294</v>
      </c>
      <c r="ANR18">
        <v>21.295999999999999</v>
      </c>
      <c r="ANS18">
        <v>21.31</v>
      </c>
      <c r="ANT18">
        <v>21.324999999999999</v>
      </c>
      <c r="ANU18">
        <v>21.326000000000001</v>
      </c>
      <c r="ANV18">
        <v>21.331</v>
      </c>
      <c r="ANW18">
        <v>21.332000000000001</v>
      </c>
      <c r="ANX18">
        <v>21.332000000000001</v>
      </c>
      <c r="ANY18">
        <v>21.346</v>
      </c>
      <c r="ANZ18">
        <v>21.347999999999999</v>
      </c>
      <c r="AOA18">
        <v>21.35</v>
      </c>
      <c r="AOB18">
        <v>21.353000000000002</v>
      </c>
      <c r="AOC18">
        <v>21.358000000000001</v>
      </c>
      <c r="AOD18">
        <v>21.361999999999998</v>
      </c>
      <c r="AOE18">
        <v>21.372</v>
      </c>
      <c r="AOF18">
        <v>21.387</v>
      </c>
      <c r="AOG18">
        <v>21.388999999999999</v>
      </c>
      <c r="AOH18">
        <v>21.395</v>
      </c>
      <c r="AOI18">
        <v>21.396999999999998</v>
      </c>
      <c r="AOJ18">
        <v>21.401</v>
      </c>
      <c r="AOK18">
        <v>21.405999999999999</v>
      </c>
      <c r="AOL18">
        <v>21.411000000000001</v>
      </c>
      <c r="AOM18">
        <v>21.420999999999999</v>
      </c>
      <c r="AON18">
        <v>21.425000000000001</v>
      </c>
      <c r="AOO18">
        <v>21.446000000000002</v>
      </c>
      <c r="AOP18">
        <v>21.449000000000002</v>
      </c>
      <c r="AOQ18">
        <v>21.451000000000001</v>
      </c>
      <c r="AOR18">
        <v>21.463999999999999</v>
      </c>
      <c r="AOS18">
        <v>21.478000000000002</v>
      </c>
      <c r="AOT18">
        <v>21.478999999999999</v>
      </c>
      <c r="AOU18">
        <v>21.495000000000001</v>
      </c>
      <c r="AOV18">
        <v>21.506</v>
      </c>
      <c r="AOW18">
        <v>21.509</v>
      </c>
      <c r="AOX18">
        <v>21.513000000000002</v>
      </c>
      <c r="AOY18">
        <v>21.523</v>
      </c>
      <c r="AOZ18">
        <v>21.527000000000001</v>
      </c>
      <c r="APA18">
        <v>21.533999999999999</v>
      </c>
      <c r="APB18">
        <v>21.555</v>
      </c>
      <c r="APC18">
        <v>21.559000000000001</v>
      </c>
      <c r="APD18">
        <v>21.565000000000001</v>
      </c>
      <c r="APE18">
        <v>21.568000000000001</v>
      </c>
      <c r="APF18">
        <v>21.571000000000002</v>
      </c>
      <c r="APG18">
        <v>21.582000000000001</v>
      </c>
      <c r="APH18">
        <v>21.591999999999999</v>
      </c>
      <c r="API18">
        <v>21.602</v>
      </c>
      <c r="APJ18">
        <v>21.62</v>
      </c>
      <c r="APK18">
        <v>21.626999999999999</v>
      </c>
      <c r="APL18">
        <v>21.629000000000001</v>
      </c>
      <c r="APM18">
        <v>21.641999999999999</v>
      </c>
      <c r="APN18">
        <v>21.646000000000001</v>
      </c>
      <c r="APO18">
        <v>21.652999999999999</v>
      </c>
      <c r="APP18">
        <v>21.655999999999999</v>
      </c>
      <c r="APQ18">
        <v>21.657</v>
      </c>
      <c r="APR18">
        <v>21.664000000000001</v>
      </c>
      <c r="APS18">
        <v>21.664999999999999</v>
      </c>
      <c r="APT18">
        <v>21.666</v>
      </c>
      <c r="APU18">
        <v>21.672000000000001</v>
      </c>
      <c r="APV18">
        <v>21.677</v>
      </c>
      <c r="APW18">
        <v>21.69</v>
      </c>
      <c r="APX18">
        <v>21.725000000000001</v>
      </c>
      <c r="APY18">
        <v>21.727</v>
      </c>
      <c r="APZ18">
        <v>21.734000000000002</v>
      </c>
      <c r="AQA18">
        <v>21.734999999999999</v>
      </c>
      <c r="AQB18">
        <v>21.756</v>
      </c>
      <c r="AQC18">
        <v>21.768999999999998</v>
      </c>
      <c r="AQD18">
        <v>21.776</v>
      </c>
      <c r="AQE18">
        <v>21.783000000000001</v>
      </c>
      <c r="AQF18">
        <v>21.806000000000001</v>
      </c>
      <c r="AQG18">
        <v>21.815999999999999</v>
      </c>
      <c r="AQH18">
        <v>21.827999999999999</v>
      </c>
      <c r="AQI18">
        <v>21.835999999999999</v>
      </c>
      <c r="AQJ18">
        <v>21.84</v>
      </c>
      <c r="AQK18">
        <v>21.846</v>
      </c>
      <c r="AQL18">
        <v>21.853000000000002</v>
      </c>
      <c r="AQM18">
        <v>21.864000000000001</v>
      </c>
      <c r="AQN18">
        <v>21.866</v>
      </c>
      <c r="AQO18">
        <v>21.867999999999999</v>
      </c>
      <c r="AQP18">
        <v>21.870999999999999</v>
      </c>
      <c r="AQQ18">
        <v>21.876999999999999</v>
      </c>
      <c r="AQR18">
        <v>21.882999999999999</v>
      </c>
      <c r="AQS18">
        <v>21.887</v>
      </c>
      <c r="AQT18">
        <v>21.904</v>
      </c>
      <c r="AQU18">
        <v>21.911000000000001</v>
      </c>
      <c r="AQV18">
        <v>21.920999999999999</v>
      </c>
      <c r="AQW18">
        <v>21.954999999999998</v>
      </c>
      <c r="AQX18">
        <v>21.969000000000001</v>
      </c>
      <c r="AQY18">
        <v>21.981999999999999</v>
      </c>
      <c r="AQZ18">
        <v>21.983000000000001</v>
      </c>
      <c r="ARA18">
        <v>21.986000000000001</v>
      </c>
      <c r="ARB18">
        <v>22.036999999999999</v>
      </c>
      <c r="ARC18">
        <v>22.045000000000002</v>
      </c>
      <c r="ARD18">
        <v>22.047999999999998</v>
      </c>
      <c r="ARE18">
        <v>22.058</v>
      </c>
      <c r="ARF18">
        <v>22.062000000000001</v>
      </c>
      <c r="ARG18">
        <v>22.074000000000002</v>
      </c>
      <c r="ARH18">
        <v>22.091000000000001</v>
      </c>
      <c r="ARI18">
        <v>22.102</v>
      </c>
      <c r="ARJ18">
        <v>22.108000000000001</v>
      </c>
      <c r="ARK18">
        <v>22.11</v>
      </c>
      <c r="ARL18">
        <v>22.134</v>
      </c>
      <c r="ARM18">
        <v>22.14</v>
      </c>
      <c r="ARN18">
        <v>22.155000000000001</v>
      </c>
      <c r="ARO18">
        <v>22.193000000000001</v>
      </c>
      <c r="ARP18">
        <v>22.227</v>
      </c>
      <c r="ARQ18">
        <v>22.239000000000001</v>
      </c>
      <c r="ARR18">
        <v>22.241</v>
      </c>
      <c r="ARS18">
        <v>22.254000000000001</v>
      </c>
      <c r="ART18">
        <v>22.265999999999998</v>
      </c>
      <c r="ARU18">
        <v>22.268999999999998</v>
      </c>
      <c r="ARV18">
        <v>22.274999999999999</v>
      </c>
      <c r="ARW18">
        <v>22.289000000000001</v>
      </c>
      <c r="ARX18">
        <v>22.29</v>
      </c>
      <c r="ARY18">
        <v>22.306999999999999</v>
      </c>
      <c r="ARZ18">
        <v>22.309000000000001</v>
      </c>
      <c r="ASA18">
        <v>22.314</v>
      </c>
      <c r="ASB18">
        <v>22.34</v>
      </c>
      <c r="ASC18">
        <v>22.344999999999999</v>
      </c>
      <c r="ASD18">
        <v>22.35</v>
      </c>
      <c r="ASE18">
        <v>22.372</v>
      </c>
      <c r="ASF18">
        <v>22.385999999999999</v>
      </c>
      <c r="ASG18">
        <v>22.401</v>
      </c>
      <c r="ASH18">
        <v>22.411000000000001</v>
      </c>
      <c r="ASI18">
        <v>22.417999999999999</v>
      </c>
      <c r="ASJ18">
        <v>22.449000000000002</v>
      </c>
      <c r="ASK18">
        <v>22.454999999999998</v>
      </c>
      <c r="ASL18">
        <v>22.474</v>
      </c>
      <c r="ASM18">
        <v>22.483000000000001</v>
      </c>
      <c r="ASN18">
        <v>22.486000000000001</v>
      </c>
      <c r="ASO18">
        <v>22.53</v>
      </c>
      <c r="ASP18">
        <v>22.553999999999998</v>
      </c>
      <c r="ASQ18">
        <v>22.562999999999999</v>
      </c>
      <c r="ASR18">
        <v>22.565000000000001</v>
      </c>
      <c r="ASS18">
        <v>22.594000000000001</v>
      </c>
      <c r="AST18">
        <v>22.594999999999999</v>
      </c>
      <c r="ASU18">
        <v>22.623999999999999</v>
      </c>
      <c r="ASV18">
        <v>22.626999999999999</v>
      </c>
      <c r="ASW18">
        <v>22.643000000000001</v>
      </c>
      <c r="ASX18">
        <v>22.655999999999999</v>
      </c>
      <c r="ASY18">
        <v>22.667000000000002</v>
      </c>
      <c r="ASZ18">
        <v>22.678000000000001</v>
      </c>
      <c r="ATA18">
        <v>22.69</v>
      </c>
      <c r="ATB18">
        <v>22.690999999999999</v>
      </c>
      <c r="ATC18">
        <v>22.710999999999999</v>
      </c>
      <c r="ATD18">
        <v>22.722999999999999</v>
      </c>
      <c r="ATE18">
        <v>22.731000000000002</v>
      </c>
      <c r="ATF18">
        <v>22.760999999999999</v>
      </c>
      <c r="ATG18">
        <v>22.779</v>
      </c>
      <c r="ATH18">
        <v>22.789000000000001</v>
      </c>
      <c r="ATI18">
        <v>22.792000000000002</v>
      </c>
      <c r="ATJ18">
        <v>22.794</v>
      </c>
      <c r="ATK18">
        <v>22.803000000000001</v>
      </c>
      <c r="ATL18">
        <v>22.809000000000001</v>
      </c>
      <c r="ATM18">
        <v>22.81</v>
      </c>
      <c r="ATN18">
        <v>22.821999999999999</v>
      </c>
      <c r="ATO18">
        <v>22.826000000000001</v>
      </c>
      <c r="ATP18">
        <v>22.827000000000002</v>
      </c>
      <c r="ATQ18">
        <v>22.831</v>
      </c>
      <c r="ATR18">
        <v>22.832999999999998</v>
      </c>
      <c r="ATS18">
        <v>22.858000000000001</v>
      </c>
      <c r="ATT18">
        <v>22.870999999999999</v>
      </c>
      <c r="ATU18">
        <v>22.881</v>
      </c>
      <c r="ATV18">
        <v>22.885999999999999</v>
      </c>
      <c r="ATW18">
        <v>22.898</v>
      </c>
      <c r="ATX18">
        <v>22.913</v>
      </c>
      <c r="ATY18">
        <v>22.919</v>
      </c>
      <c r="ATZ18">
        <v>22.923999999999999</v>
      </c>
      <c r="AUA18">
        <v>22.936</v>
      </c>
      <c r="AUB18">
        <v>22.940999999999999</v>
      </c>
      <c r="AUC18">
        <v>22.943000000000001</v>
      </c>
      <c r="AUD18">
        <v>22.943999999999999</v>
      </c>
      <c r="AUE18">
        <v>22.951000000000001</v>
      </c>
      <c r="AUF18">
        <v>22.952999999999999</v>
      </c>
      <c r="AUG18">
        <v>22.956</v>
      </c>
      <c r="AUH18">
        <v>22.957999999999998</v>
      </c>
      <c r="AUI18">
        <v>22.965</v>
      </c>
      <c r="AUJ18">
        <v>22.98</v>
      </c>
      <c r="AUK18">
        <v>22.981000000000002</v>
      </c>
      <c r="AUL18">
        <v>22.981999999999999</v>
      </c>
      <c r="AUM18">
        <v>22.986999999999998</v>
      </c>
      <c r="AUN18">
        <v>22.991</v>
      </c>
      <c r="AUO18">
        <v>22.998000000000001</v>
      </c>
      <c r="AUP18">
        <v>23.004000000000001</v>
      </c>
      <c r="AUQ18">
        <v>23.006</v>
      </c>
      <c r="AUR18">
        <v>23.016999999999999</v>
      </c>
      <c r="AUS18">
        <v>23.032</v>
      </c>
      <c r="AUT18">
        <v>23.033999999999999</v>
      </c>
      <c r="AUU18">
        <v>23.041</v>
      </c>
      <c r="AUV18">
        <v>23.058</v>
      </c>
      <c r="AUW18">
        <v>23.061</v>
      </c>
      <c r="AUX18">
        <v>23.068000000000001</v>
      </c>
      <c r="AUY18">
        <v>23.068999999999999</v>
      </c>
      <c r="AUZ18">
        <v>23.087</v>
      </c>
      <c r="AVA18">
        <v>23.091999999999999</v>
      </c>
      <c r="AVB18">
        <v>23.099</v>
      </c>
      <c r="AVC18">
        <v>23.11</v>
      </c>
      <c r="AVD18">
        <v>23.111999999999998</v>
      </c>
      <c r="AVE18">
        <v>23.114999999999998</v>
      </c>
      <c r="AVF18">
        <v>23.120999999999999</v>
      </c>
      <c r="AVG18">
        <v>23.123000000000001</v>
      </c>
      <c r="AVH18">
        <v>23.132999999999999</v>
      </c>
      <c r="AVI18">
        <v>23.138000000000002</v>
      </c>
      <c r="AVJ18">
        <v>23.140999999999998</v>
      </c>
      <c r="AVK18">
        <v>23.146000000000001</v>
      </c>
      <c r="AVL18">
        <v>23.146999999999998</v>
      </c>
      <c r="AVM18">
        <v>23.15</v>
      </c>
      <c r="AVN18">
        <v>23.16</v>
      </c>
      <c r="AVO18">
        <v>23.161000000000001</v>
      </c>
      <c r="AVP18">
        <v>23.164999999999999</v>
      </c>
      <c r="AVQ18">
        <v>23.167000000000002</v>
      </c>
      <c r="AVR18">
        <v>23.172999999999998</v>
      </c>
      <c r="AVS18">
        <v>23.207000000000001</v>
      </c>
      <c r="AVT18">
        <v>23.213999999999999</v>
      </c>
      <c r="AVU18">
        <v>23.216000000000001</v>
      </c>
      <c r="AVV18">
        <v>23.218</v>
      </c>
      <c r="AVW18">
        <v>23.224</v>
      </c>
      <c r="AVX18">
        <v>23.228999999999999</v>
      </c>
      <c r="AVY18">
        <v>23.23</v>
      </c>
      <c r="AVZ18">
        <v>23.231999999999999</v>
      </c>
      <c r="AWA18">
        <v>23.236000000000001</v>
      </c>
      <c r="AWB18">
        <v>23.238</v>
      </c>
      <c r="AWC18">
        <v>23.239000000000001</v>
      </c>
      <c r="AWD18">
        <v>23.241</v>
      </c>
      <c r="AWE18">
        <v>23.245999999999999</v>
      </c>
      <c r="AWF18">
        <v>23.251999999999999</v>
      </c>
      <c r="AWG18">
        <v>23.257000000000001</v>
      </c>
      <c r="AWH18">
        <v>23.262</v>
      </c>
      <c r="AWI18">
        <v>23.263000000000002</v>
      </c>
      <c r="AWJ18">
        <v>23.263999999999999</v>
      </c>
      <c r="AWK18">
        <v>23.266999999999999</v>
      </c>
      <c r="AWL18">
        <v>23.276</v>
      </c>
      <c r="AWM18">
        <v>23.277000000000001</v>
      </c>
      <c r="AWN18">
        <v>23.282</v>
      </c>
      <c r="AWO18">
        <v>23.283999999999999</v>
      </c>
      <c r="AWP18">
        <v>23.291</v>
      </c>
      <c r="AWQ18">
        <v>23.312999999999999</v>
      </c>
      <c r="AWR18">
        <v>23.314</v>
      </c>
      <c r="AWS18">
        <v>23.317</v>
      </c>
      <c r="AWT18">
        <v>23.327999999999999</v>
      </c>
      <c r="AWU18">
        <v>23.334</v>
      </c>
      <c r="AWV18">
        <v>23.34</v>
      </c>
      <c r="AWW18">
        <v>23.347000000000001</v>
      </c>
      <c r="AWX18">
        <v>23.347000000000001</v>
      </c>
      <c r="AWY18">
        <v>23.349</v>
      </c>
      <c r="AWZ18">
        <v>23.355</v>
      </c>
      <c r="AXA18">
        <v>23.358000000000001</v>
      </c>
      <c r="AXB18">
        <v>23.36</v>
      </c>
      <c r="AXC18">
        <v>23.366</v>
      </c>
      <c r="AXD18">
        <v>23.367999999999999</v>
      </c>
      <c r="AXE18">
        <v>23.373000000000001</v>
      </c>
      <c r="AXF18">
        <v>23.378</v>
      </c>
      <c r="AXG18">
        <v>23.385000000000002</v>
      </c>
      <c r="AXH18">
        <v>23.387</v>
      </c>
      <c r="AXI18">
        <v>23.390999999999998</v>
      </c>
      <c r="AXJ18">
        <v>23.4</v>
      </c>
      <c r="AXK18">
        <v>23.407</v>
      </c>
      <c r="AXL18">
        <v>23.411999999999999</v>
      </c>
      <c r="AXM18">
        <v>23.42</v>
      </c>
      <c r="AXN18">
        <v>23.422000000000001</v>
      </c>
      <c r="AXO18">
        <v>23.425999999999998</v>
      </c>
      <c r="AXP18">
        <v>23.427</v>
      </c>
      <c r="AXQ18">
        <v>23.428000000000001</v>
      </c>
      <c r="AXR18">
        <v>23.431000000000001</v>
      </c>
      <c r="AXS18">
        <v>23.431999999999999</v>
      </c>
      <c r="AXT18">
        <v>23.433</v>
      </c>
      <c r="AXU18">
        <v>23.434000000000001</v>
      </c>
      <c r="AXV18">
        <v>23.436</v>
      </c>
      <c r="AXW18">
        <v>23.437999999999999</v>
      </c>
      <c r="AXX18">
        <v>23.442</v>
      </c>
      <c r="AXY18">
        <v>23.445</v>
      </c>
      <c r="AXZ18">
        <v>23.446000000000002</v>
      </c>
      <c r="AYA18">
        <v>23.457999999999998</v>
      </c>
      <c r="AYB18">
        <v>23.460999999999999</v>
      </c>
      <c r="AYC18">
        <v>23.465</v>
      </c>
      <c r="AYD18">
        <v>23.477</v>
      </c>
      <c r="AYE18">
        <v>23.48</v>
      </c>
      <c r="AYF18">
        <v>23.481999999999999</v>
      </c>
      <c r="AYG18">
        <v>23.489000000000001</v>
      </c>
      <c r="AYH18">
        <v>23.492000000000001</v>
      </c>
      <c r="AYI18">
        <v>23.501000000000001</v>
      </c>
      <c r="AYJ18">
        <v>23.504999999999999</v>
      </c>
      <c r="AYK18">
        <v>23.515000000000001</v>
      </c>
      <c r="AYL18">
        <v>23.52</v>
      </c>
      <c r="AYM18">
        <v>23.521000000000001</v>
      </c>
      <c r="AYN18">
        <v>23.524000000000001</v>
      </c>
      <c r="AYO18">
        <v>23.526</v>
      </c>
      <c r="AYP18">
        <v>23.527000000000001</v>
      </c>
      <c r="AYQ18">
        <v>23.529</v>
      </c>
      <c r="AYR18">
        <v>23.530999999999999</v>
      </c>
      <c r="AYS18">
        <v>23.536999999999999</v>
      </c>
      <c r="AYT18">
        <v>23.538</v>
      </c>
      <c r="AYU18">
        <v>23.541</v>
      </c>
      <c r="AYV18">
        <v>23.553000000000001</v>
      </c>
      <c r="AYW18">
        <v>23.556999999999999</v>
      </c>
      <c r="AYX18">
        <v>23.56</v>
      </c>
      <c r="AYY18">
        <v>23.564</v>
      </c>
      <c r="AYZ18">
        <v>23.57</v>
      </c>
      <c r="AZA18">
        <v>23.576000000000001</v>
      </c>
      <c r="AZB18">
        <v>23.577999999999999</v>
      </c>
      <c r="AZC18">
        <v>23.581</v>
      </c>
      <c r="AZD18">
        <v>23.585000000000001</v>
      </c>
      <c r="AZE18">
        <v>23.585999999999999</v>
      </c>
      <c r="AZF18">
        <v>23.59</v>
      </c>
      <c r="AZG18">
        <v>23.591000000000001</v>
      </c>
      <c r="AZH18">
        <v>23.594000000000001</v>
      </c>
      <c r="AZI18">
        <v>23.599</v>
      </c>
      <c r="AZJ18">
        <v>23.600999999999999</v>
      </c>
      <c r="AZK18">
        <v>23.606999999999999</v>
      </c>
      <c r="AZL18">
        <v>23.611999999999998</v>
      </c>
      <c r="AZM18">
        <v>23.616</v>
      </c>
      <c r="AZN18">
        <v>23.620999999999999</v>
      </c>
      <c r="AZO18">
        <v>23.623000000000001</v>
      </c>
      <c r="AZP18">
        <v>23.625</v>
      </c>
      <c r="AZQ18">
        <v>23.626999999999999</v>
      </c>
      <c r="AZR18">
        <v>23.64</v>
      </c>
      <c r="AZS18">
        <v>23.643999999999998</v>
      </c>
      <c r="AZT18">
        <v>23.657</v>
      </c>
      <c r="AZU18">
        <v>23.663</v>
      </c>
      <c r="AZV18">
        <v>23.667000000000002</v>
      </c>
      <c r="AZW18">
        <v>23.67</v>
      </c>
      <c r="AZX18">
        <v>23.675000000000001</v>
      </c>
      <c r="AZY18">
        <v>23.675999999999998</v>
      </c>
      <c r="AZZ18">
        <v>23.681999999999999</v>
      </c>
      <c r="BAA18">
        <v>23.686</v>
      </c>
      <c r="BAB18">
        <v>23.687999999999999</v>
      </c>
      <c r="BAC18">
        <v>23.698</v>
      </c>
      <c r="BAD18">
        <v>23.702999999999999</v>
      </c>
      <c r="BAE18">
        <v>23.712</v>
      </c>
      <c r="BAF18">
        <v>23.722000000000001</v>
      </c>
      <c r="BAG18">
        <v>23.722999999999999</v>
      </c>
      <c r="BAH18">
        <v>23.725000000000001</v>
      </c>
      <c r="BAI18">
        <v>23.727</v>
      </c>
      <c r="BAJ18">
        <v>23.734999999999999</v>
      </c>
      <c r="BAK18">
        <v>23.739000000000001</v>
      </c>
      <c r="BAL18">
        <v>23.744</v>
      </c>
      <c r="BAM18">
        <v>23.751000000000001</v>
      </c>
      <c r="BAN18">
        <v>23.753</v>
      </c>
      <c r="BAO18">
        <v>23.754000000000001</v>
      </c>
      <c r="BAP18">
        <v>23.756</v>
      </c>
      <c r="BAQ18">
        <v>23.757000000000001</v>
      </c>
      <c r="BAR18">
        <v>23.76</v>
      </c>
      <c r="BAS18">
        <v>23.760999999999999</v>
      </c>
      <c r="BAT18">
        <v>23.762</v>
      </c>
      <c r="BAU18">
        <v>23.768999999999998</v>
      </c>
      <c r="BAV18">
        <v>23.77</v>
      </c>
      <c r="BAW18">
        <v>23.777999999999999</v>
      </c>
      <c r="BAX18">
        <v>23.78</v>
      </c>
      <c r="BAY18">
        <v>23.786000000000001</v>
      </c>
      <c r="BAZ18">
        <v>23.788</v>
      </c>
      <c r="BBA18">
        <v>23.789000000000001</v>
      </c>
      <c r="BBB18">
        <v>23.79</v>
      </c>
      <c r="BBC18">
        <v>23.791</v>
      </c>
      <c r="BBD18">
        <v>23.803999999999998</v>
      </c>
      <c r="BBE18">
        <v>23.806000000000001</v>
      </c>
      <c r="BBF18">
        <v>23.812000000000001</v>
      </c>
      <c r="BBG18">
        <v>23.812999999999999</v>
      </c>
      <c r="BBH18">
        <v>23.818000000000001</v>
      </c>
      <c r="BBI18">
        <v>23.821000000000002</v>
      </c>
      <c r="BBJ18">
        <v>23.832999999999998</v>
      </c>
      <c r="BBK18">
        <v>23.835999999999999</v>
      </c>
      <c r="BBL18">
        <v>23.838000000000001</v>
      </c>
      <c r="BBM18">
        <v>23.84</v>
      </c>
      <c r="BBN18">
        <v>23.841000000000001</v>
      </c>
      <c r="BBO18">
        <v>23.85</v>
      </c>
      <c r="BBP18">
        <v>23.850999999999999</v>
      </c>
      <c r="BBQ18">
        <v>23.861999999999998</v>
      </c>
      <c r="BBR18">
        <v>23.87</v>
      </c>
      <c r="BBS18">
        <v>23.882999999999999</v>
      </c>
      <c r="BBT18">
        <v>23.884</v>
      </c>
      <c r="BBU18">
        <v>23.885000000000002</v>
      </c>
      <c r="BBV18">
        <v>23.888000000000002</v>
      </c>
      <c r="BBW18">
        <v>23.890999999999998</v>
      </c>
      <c r="BBX18">
        <v>23.893000000000001</v>
      </c>
      <c r="BBY18">
        <v>23.893999999999998</v>
      </c>
      <c r="BBZ18">
        <v>23.898</v>
      </c>
      <c r="BCA18">
        <v>23.911999999999999</v>
      </c>
      <c r="BCB18">
        <v>23.911999999999999</v>
      </c>
      <c r="BCC18">
        <v>23.913</v>
      </c>
      <c r="BCD18">
        <v>23.914999999999999</v>
      </c>
      <c r="BCE18">
        <v>23.922999999999998</v>
      </c>
      <c r="BCF18">
        <v>23.928000000000001</v>
      </c>
      <c r="BCG18">
        <v>23.933</v>
      </c>
      <c r="BCH18">
        <v>23.934999999999999</v>
      </c>
      <c r="BCI18">
        <v>23.937000000000001</v>
      </c>
      <c r="BCJ18">
        <v>23.937999999999999</v>
      </c>
      <c r="BCK18">
        <v>23.94</v>
      </c>
      <c r="BCL18">
        <v>23.943000000000001</v>
      </c>
      <c r="BCM18">
        <v>23.946999999999999</v>
      </c>
      <c r="BCN18">
        <v>23.952000000000002</v>
      </c>
      <c r="BCO18">
        <v>23.96</v>
      </c>
      <c r="BCP18">
        <v>23.960999999999999</v>
      </c>
      <c r="BCQ18">
        <v>23.965</v>
      </c>
      <c r="BCR18">
        <v>23.971</v>
      </c>
      <c r="BCS18">
        <v>23.972000000000001</v>
      </c>
      <c r="BCT18">
        <v>23.977</v>
      </c>
      <c r="BCU18">
        <v>23.981000000000002</v>
      </c>
      <c r="BCV18">
        <v>23.986999999999998</v>
      </c>
      <c r="BCW18">
        <v>23.991</v>
      </c>
      <c r="BCX18">
        <v>23.992000000000001</v>
      </c>
      <c r="BCY18">
        <v>23.992999999999999</v>
      </c>
      <c r="BCZ18">
        <v>23.995000000000001</v>
      </c>
      <c r="BDA18">
        <v>23.997</v>
      </c>
      <c r="BDB18">
        <v>24.006</v>
      </c>
      <c r="BDC18">
        <v>24.009</v>
      </c>
      <c r="BDD18">
        <v>24.01</v>
      </c>
      <c r="BDE18">
        <v>24.010999999999999</v>
      </c>
      <c r="BDF18">
        <v>24.013000000000002</v>
      </c>
      <c r="BDG18">
        <v>24.021000000000001</v>
      </c>
      <c r="BDH18">
        <v>24.021999999999998</v>
      </c>
      <c r="BDI18">
        <v>24.024000000000001</v>
      </c>
      <c r="BDJ18">
        <v>24.033000000000001</v>
      </c>
      <c r="BDK18">
        <v>24.045999999999999</v>
      </c>
      <c r="BDL18">
        <v>24.053999999999998</v>
      </c>
      <c r="BDM18">
        <v>24.056000000000001</v>
      </c>
      <c r="BDN18">
        <v>24.065000000000001</v>
      </c>
      <c r="BDO18">
        <v>24.067</v>
      </c>
      <c r="BDP18">
        <v>24.068999999999999</v>
      </c>
      <c r="BDQ18">
        <v>24.07</v>
      </c>
      <c r="BDR18">
        <v>24.073</v>
      </c>
      <c r="BDS18">
        <v>24.085000000000001</v>
      </c>
      <c r="BDT18">
        <v>24.085999999999999</v>
      </c>
      <c r="BDU18">
        <v>24.091000000000001</v>
      </c>
      <c r="BDV18">
        <v>24.091999999999999</v>
      </c>
      <c r="BDW18">
        <v>24.093</v>
      </c>
      <c r="BDX18">
        <v>24.096</v>
      </c>
      <c r="BDY18">
        <v>24.097999999999999</v>
      </c>
      <c r="BDZ18">
        <v>24.1</v>
      </c>
      <c r="BEA18">
        <v>24.100999999999999</v>
      </c>
      <c r="BEB18">
        <v>24.103999999999999</v>
      </c>
      <c r="BEC18">
        <v>24.108000000000001</v>
      </c>
      <c r="BED18">
        <v>24.111000000000001</v>
      </c>
      <c r="BEE18">
        <v>24.113</v>
      </c>
      <c r="BEF18">
        <v>24.116</v>
      </c>
      <c r="BEG18">
        <v>24.120999999999999</v>
      </c>
      <c r="BEH18">
        <v>24.122</v>
      </c>
      <c r="BEI18">
        <v>24.123999999999999</v>
      </c>
      <c r="BEJ18">
        <v>24.125</v>
      </c>
      <c r="BEK18">
        <v>24.132999999999999</v>
      </c>
      <c r="BEL18">
        <v>24.138999999999999</v>
      </c>
      <c r="BEM18">
        <v>24.141999999999999</v>
      </c>
      <c r="BEN18">
        <v>24.143000000000001</v>
      </c>
      <c r="BEO18">
        <v>24.151</v>
      </c>
      <c r="BEP18">
        <v>24.154</v>
      </c>
      <c r="BEQ18">
        <v>24.155999999999999</v>
      </c>
      <c r="BER18">
        <v>24.157</v>
      </c>
      <c r="BES18">
        <v>24.161999999999999</v>
      </c>
      <c r="BET18">
        <v>24.164000000000001</v>
      </c>
      <c r="BEU18">
        <v>24.164999999999999</v>
      </c>
      <c r="BEV18">
        <v>24.167000000000002</v>
      </c>
      <c r="BEW18">
        <v>24.167999999999999</v>
      </c>
      <c r="BEX18">
        <v>24.169</v>
      </c>
      <c r="BEY18">
        <v>24.17</v>
      </c>
      <c r="BEZ18">
        <v>24.170999999999999</v>
      </c>
      <c r="BFA18">
        <v>24.175999999999998</v>
      </c>
      <c r="BFB18">
        <v>24.186</v>
      </c>
      <c r="BFC18">
        <v>24.222000000000001</v>
      </c>
      <c r="BFD18">
        <v>24.224</v>
      </c>
      <c r="BFE18">
        <v>24.228999999999999</v>
      </c>
      <c r="BFF18">
        <v>24.231000000000002</v>
      </c>
      <c r="BFG18">
        <v>24.231999999999999</v>
      </c>
      <c r="BFH18">
        <v>24.242000000000001</v>
      </c>
      <c r="BFI18">
        <v>24.244</v>
      </c>
      <c r="BFJ18">
        <v>24.247</v>
      </c>
      <c r="BFK18">
        <v>24.248000000000001</v>
      </c>
      <c r="BFL18">
        <v>24.248999999999999</v>
      </c>
      <c r="BFM18">
        <v>24.256</v>
      </c>
      <c r="BFN18">
        <v>24.257999999999999</v>
      </c>
      <c r="BFO18">
        <v>24.260999999999999</v>
      </c>
      <c r="BFP18">
        <v>24.265999999999998</v>
      </c>
      <c r="BFQ18">
        <v>24.268000000000001</v>
      </c>
      <c r="BFR18">
        <v>24.271000000000001</v>
      </c>
      <c r="BFS18">
        <v>24.273</v>
      </c>
      <c r="BFT18">
        <v>24.276</v>
      </c>
      <c r="BFU18">
        <v>24.277000000000001</v>
      </c>
      <c r="BFV18">
        <v>24.277999999999999</v>
      </c>
      <c r="BFW18">
        <v>24.279</v>
      </c>
      <c r="BFX18">
        <v>24.282</v>
      </c>
      <c r="BFY18">
        <v>24.283000000000001</v>
      </c>
      <c r="BFZ18">
        <v>24.283999999999999</v>
      </c>
      <c r="BGA18">
        <v>24.283999999999999</v>
      </c>
      <c r="BGB18">
        <v>24.286000000000001</v>
      </c>
      <c r="BGC18">
        <v>24.298999999999999</v>
      </c>
      <c r="BGD18">
        <v>24.306000000000001</v>
      </c>
      <c r="BGE18">
        <v>24.312999999999999</v>
      </c>
      <c r="BGF18">
        <v>24.318000000000001</v>
      </c>
      <c r="BGG18">
        <v>24.32</v>
      </c>
      <c r="BGH18">
        <v>24.327000000000002</v>
      </c>
      <c r="BGI18">
        <v>24.327000000000002</v>
      </c>
      <c r="BGJ18">
        <v>24.335000000000001</v>
      </c>
      <c r="BGK18">
        <v>24.341000000000001</v>
      </c>
      <c r="BGL18">
        <v>24.346</v>
      </c>
      <c r="BGM18">
        <v>24.350999999999999</v>
      </c>
      <c r="BGN18">
        <v>24.352</v>
      </c>
      <c r="BGO18">
        <v>24.356000000000002</v>
      </c>
      <c r="BGP18">
        <v>24.36</v>
      </c>
      <c r="BGQ18">
        <v>24.361000000000001</v>
      </c>
      <c r="BGR18">
        <v>24.363</v>
      </c>
      <c r="BGS18">
        <v>24.369</v>
      </c>
      <c r="BGT18">
        <v>24.37</v>
      </c>
      <c r="BGU18">
        <v>24.373000000000001</v>
      </c>
      <c r="BGV18">
        <v>24.373999999999999</v>
      </c>
      <c r="BGW18">
        <v>24.38</v>
      </c>
      <c r="BGX18">
        <v>24.381</v>
      </c>
      <c r="BGY18">
        <v>24.391999999999999</v>
      </c>
      <c r="BGZ18">
        <v>24.393999999999998</v>
      </c>
      <c r="BHA18">
        <v>24.393999999999998</v>
      </c>
      <c r="BHB18">
        <v>24.405000000000001</v>
      </c>
      <c r="BHC18">
        <v>24.407</v>
      </c>
      <c r="BHD18">
        <v>24.408000000000001</v>
      </c>
      <c r="BHE18">
        <v>24.411000000000001</v>
      </c>
      <c r="BHF18">
        <v>24.414000000000001</v>
      </c>
      <c r="BHG18">
        <v>24.42</v>
      </c>
      <c r="BHH18">
        <v>24.425000000000001</v>
      </c>
      <c r="BHI18">
        <v>24.428999999999998</v>
      </c>
      <c r="BHJ18">
        <v>24.428999999999998</v>
      </c>
      <c r="BHK18">
        <v>24.431000000000001</v>
      </c>
      <c r="BHL18">
        <v>24.434999999999999</v>
      </c>
      <c r="BHM18">
        <v>24.437000000000001</v>
      </c>
      <c r="BHN18">
        <v>24.439</v>
      </c>
      <c r="BHO18">
        <v>24.440999999999999</v>
      </c>
      <c r="BHP18">
        <v>24.443999999999999</v>
      </c>
      <c r="BHQ18">
        <v>24.449000000000002</v>
      </c>
      <c r="BHR18">
        <v>24.454000000000001</v>
      </c>
      <c r="BHS18">
        <v>24.454999999999998</v>
      </c>
      <c r="BHT18">
        <v>24.456</v>
      </c>
      <c r="BHU18">
        <v>24.457000000000001</v>
      </c>
      <c r="BHV18">
        <v>24.46</v>
      </c>
      <c r="BHW18">
        <v>24.460999999999999</v>
      </c>
      <c r="BHX18">
        <v>24.462</v>
      </c>
      <c r="BHY18">
        <v>24.463000000000001</v>
      </c>
      <c r="BHZ18">
        <v>24.466000000000001</v>
      </c>
      <c r="BIA18">
        <v>24.468</v>
      </c>
      <c r="BIB18">
        <v>24.472999999999999</v>
      </c>
      <c r="BIC18">
        <v>24.475999999999999</v>
      </c>
      <c r="BID18">
        <v>24.481000000000002</v>
      </c>
      <c r="BIE18">
        <v>24.481999999999999</v>
      </c>
      <c r="BIF18">
        <v>24.483000000000001</v>
      </c>
      <c r="BIG18">
        <v>24.484999999999999</v>
      </c>
      <c r="BIH18">
        <v>24.488</v>
      </c>
      <c r="BII18">
        <v>24.49</v>
      </c>
      <c r="BIJ18">
        <v>24.492000000000001</v>
      </c>
      <c r="BIK18">
        <v>24.494</v>
      </c>
      <c r="BIL18">
        <v>24.495999999999999</v>
      </c>
      <c r="BIM18">
        <v>24.498999999999999</v>
      </c>
      <c r="BIN18">
        <v>24.503</v>
      </c>
      <c r="BIO18">
        <v>24.515000000000001</v>
      </c>
      <c r="BIP18">
        <v>24.518000000000001</v>
      </c>
      <c r="BIQ18">
        <v>24.521000000000001</v>
      </c>
      <c r="BIR18">
        <v>24.521999999999998</v>
      </c>
      <c r="BIS18">
        <v>24.524999999999999</v>
      </c>
      <c r="BIT18">
        <v>24.529</v>
      </c>
      <c r="BIU18">
        <v>24.53</v>
      </c>
      <c r="BIV18">
        <v>24.533999999999999</v>
      </c>
      <c r="BIW18">
        <v>24.535</v>
      </c>
      <c r="BIX18">
        <v>24.538</v>
      </c>
      <c r="BIY18">
        <v>24.54</v>
      </c>
      <c r="BIZ18">
        <v>24.541</v>
      </c>
      <c r="BJA18">
        <v>24.544</v>
      </c>
      <c r="BJB18">
        <v>24.545000000000002</v>
      </c>
      <c r="BJC18">
        <v>24.547000000000001</v>
      </c>
      <c r="BJD18">
        <v>24.55</v>
      </c>
      <c r="BJE18">
        <v>24.550999999999998</v>
      </c>
      <c r="BJF18">
        <v>24.553999999999998</v>
      </c>
      <c r="BJG18">
        <v>24.556000000000001</v>
      </c>
      <c r="BJH18">
        <v>24.565000000000001</v>
      </c>
      <c r="BJI18">
        <v>24.568000000000001</v>
      </c>
      <c r="BJJ18">
        <v>24.571999999999999</v>
      </c>
      <c r="BJK18">
        <v>24.574000000000002</v>
      </c>
      <c r="BJL18">
        <v>24.576000000000001</v>
      </c>
      <c r="BJM18">
        <v>24.587</v>
      </c>
      <c r="BJN18">
        <v>24.588000000000001</v>
      </c>
      <c r="BJO18">
        <v>24.588999999999999</v>
      </c>
      <c r="BJP18">
        <v>24.593</v>
      </c>
      <c r="BJQ18">
        <v>24.594999999999999</v>
      </c>
      <c r="BJR18">
        <v>24.597000000000001</v>
      </c>
      <c r="BJS18">
        <v>24.597999999999999</v>
      </c>
      <c r="BJT18">
        <v>24.605</v>
      </c>
      <c r="BJU18">
        <v>24.606999999999999</v>
      </c>
      <c r="BJV18">
        <v>24.608000000000001</v>
      </c>
      <c r="BJW18">
        <v>24.611000000000001</v>
      </c>
      <c r="BJX18">
        <v>24.611999999999998</v>
      </c>
      <c r="BJY18">
        <v>24.62</v>
      </c>
      <c r="BJZ18">
        <v>24.623000000000001</v>
      </c>
      <c r="BKA18">
        <v>24.623999999999999</v>
      </c>
      <c r="BKB18">
        <v>24.625</v>
      </c>
      <c r="BKC18">
        <v>24.63</v>
      </c>
      <c r="BKD18">
        <v>24.632000000000001</v>
      </c>
      <c r="BKE18">
        <v>24.635000000000002</v>
      </c>
      <c r="BKF18">
        <v>24.637</v>
      </c>
      <c r="BKG18">
        <v>24.641999999999999</v>
      </c>
      <c r="BKH18">
        <v>24.646000000000001</v>
      </c>
      <c r="BKI18">
        <v>24.65</v>
      </c>
      <c r="BKJ18">
        <v>24.652000000000001</v>
      </c>
      <c r="BKK18">
        <v>24.655000000000001</v>
      </c>
      <c r="BKL18">
        <v>24.657</v>
      </c>
      <c r="BKM18">
        <v>24.658000000000001</v>
      </c>
      <c r="BKN18">
        <v>24.661000000000001</v>
      </c>
      <c r="BKO18">
        <v>24.664000000000001</v>
      </c>
      <c r="BKP18">
        <v>24.664999999999999</v>
      </c>
      <c r="BKQ18">
        <v>24.67</v>
      </c>
      <c r="BKR18">
        <v>24.670999999999999</v>
      </c>
      <c r="BKS18">
        <v>24.678000000000001</v>
      </c>
      <c r="BKT18">
        <v>24.678999999999998</v>
      </c>
      <c r="BKU18">
        <v>24.683</v>
      </c>
      <c r="BKV18">
        <v>24.684999999999999</v>
      </c>
      <c r="BKW18">
        <v>24.690999999999999</v>
      </c>
      <c r="BKX18">
        <v>24.696000000000002</v>
      </c>
      <c r="BKY18">
        <v>24.696999999999999</v>
      </c>
      <c r="BKZ18">
        <v>24.699000000000002</v>
      </c>
      <c r="BLA18">
        <v>24.701000000000001</v>
      </c>
      <c r="BLB18">
        <v>24.712</v>
      </c>
      <c r="BLC18">
        <v>24.716999999999999</v>
      </c>
      <c r="BLD18">
        <v>24.719000000000001</v>
      </c>
      <c r="BLE18">
        <v>24.72</v>
      </c>
      <c r="BLF18">
        <v>24.722000000000001</v>
      </c>
      <c r="BLG18">
        <v>24.725000000000001</v>
      </c>
      <c r="BLH18">
        <v>24.727</v>
      </c>
      <c r="BLI18">
        <v>24.731000000000002</v>
      </c>
      <c r="BLJ18">
        <v>24.731999999999999</v>
      </c>
      <c r="BLK18">
        <v>24.734999999999999</v>
      </c>
      <c r="BLL18">
        <v>24.736999999999998</v>
      </c>
      <c r="BLM18">
        <v>24.739000000000001</v>
      </c>
      <c r="BLN18">
        <v>24.74</v>
      </c>
      <c r="BLO18">
        <v>24.742000000000001</v>
      </c>
      <c r="BLP18">
        <v>24.748000000000001</v>
      </c>
      <c r="BLQ18">
        <v>24.751000000000001</v>
      </c>
      <c r="BLR18">
        <v>24.751999999999999</v>
      </c>
      <c r="BLS18">
        <v>24.753</v>
      </c>
      <c r="BLT18">
        <v>24.754999999999999</v>
      </c>
      <c r="BLU18">
        <v>24.765000000000001</v>
      </c>
      <c r="BLV18">
        <v>24.77</v>
      </c>
      <c r="BLW18">
        <v>24.771000000000001</v>
      </c>
      <c r="BLX18">
        <v>24.771999999999998</v>
      </c>
      <c r="BLY18">
        <v>24.776</v>
      </c>
      <c r="BLZ18">
        <v>24.779</v>
      </c>
      <c r="BMA18">
        <v>24.782</v>
      </c>
      <c r="BMB18">
        <v>24.783000000000001</v>
      </c>
      <c r="BMC18">
        <v>24.786000000000001</v>
      </c>
      <c r="BMD18">
        <v>24.792999999999999</v>
      </c>
      <c r="BME18">
        <v>24.795000000000002</v>
      </c>
      <c r="BMF18">
        <v>24.795999999999999</v>
      </c>
      <c r="BMG18">
        <v>24.8</v>
      </c>
      <c r="BMH18">
        <v>24.800999999999998</v>
      </c>
      <c r="BMI18">
        <v>24.802</v>
      </c>
      <c r="BMJ18">
        <v>24.805</v>
      </c>
      <c r="BMK18">
        <v>24.806999999999999</v>
      </c>
      <c r="BML18">
        <v>24.811</v>
      </c>
      <c r="BMM18">
        <v>24.818999999999999</v>
      </c>
      <c r="BMN18">
        <v>24.821000000000002</v>
      </c>
      <c r="BMO18">
        <v>24.823</v>
      </c>
      <c r="BMP18">
        <v>24.824000000000002</v>
      </c>
      <c r="BMQ18">
        <v>24.829000000000001</v>
      </c>
      <c r="BMR18">
        <v>24.83</v>
      </c>
      <c r="BMS18">
        <v>24.831</v>
      </c>
      <c r="BMT18">
        <v>24.832000000000001</v>
      </c>
      <c r="BMU18">
        <v>24.834</v>
      </c>
      <c r="BMV18">
        <v>24.835999999999999</v>
      </c>
      <c r="BMW18">
        <v>24.841000000000001</v>
      </c>
      <c r="BMX18">
        <v>24.841999999999999</v>
      </c>
      <c r="BMY18">
        <v>24.847999999999999</v>
      </c>
      <c r="BMZ18">
        <v>24.850999999999999</v>
      </c>
      <c r="BNA18">
        <v>24.852</v>
      </c>
      <c r="BNB18">
        <v>24.853999999999999</v>
      </c>
      <c r="BNC18">
        <v>24.856999999999999</v>
      </c>
      <c r="BND18">
        <v>24.861999999999998</v>
      </c>
      <c r="BNE18">
        <v>24.864999999999998</v>
      </c>
      <c r="BNF18">
        <v>24.867999999999999</v>
      </c>
      <c r="BNG18">
        <v>24.870999999999999</v>
      </c>
      <c r="BNH18">
        <v>24.872</v>
      </c>
      <c r="BNI18">
        <v>24.873999999999999</v>
      </c>
      <c r="BNJ18">
        <v>24.875</v>
      </c>
      <c r="BNK18">
        <v>24.876000000000001</v>
      </c>
      <c r="BNL18">
        <v>24.879000000000001</v>
      </c>
      <c r="BNM18">
        <v>24.882999999999999</v>
      </c>
      <c r="BNN18">
        <v>24.884</v>
      </c>
      <c r="BNO18">
        <v>24.888000000000002</v>
      </c>
      <c r="BNP18">
        <v>24.893000000000001</v>
      </c>
      <c r="BNQ18">
        <v>24.893999999999998</v>
      </c>
      <c r="BNR18">
        <v>24.893999999999998</v>
      </c>
      <c r="BNS18">
        <v>24.895</v>
      </c>
      <c r="BNT18">
        <v>24.901</v>
      </c>
      <c r="BNU18">
        <v>24.917999999999999</v>
      </c>
      <c r="BNV18">
        <v>24.92</v>
      </c>
      <c r="BNW18">
        <v>24.923999999999999</v>
      </c>
      <c r="BNX18">
        <v>24.928000000000001</v>
      </c>
      <c r="BNY18">
        <v>24.931000000000001</v>
      </c>
      <c r="BNZ18">
        <v>24.931999999999999</v>
      </c>
      <c r="BOA18">
        <v>24.934000000000001</v>
      </c>
      <c r="BOB18">
        <v>24.934999999999999</v>
      </c>
      <c r="BOC18">
        <v>24.937999999999999</v>
      </c>
      <c r="BOD18">
        <v>24.939</v>
      </c>
      <c r="BOE18">
        <v>24.94</v>
      </c>
      <c r="BOF18">
        <v>24.940999999999999</v>
      </c>
      <c r="BOG18">
        <v>24.942</v>
      </c>
      <c r="BOH18">
        <v>24.946000000000002</v>
      </c>
      <c r="BOI18">
        <v>24.95</v>
      </c>
      <c r="BOJ18">
        <v>24.954000000000001</v>
      </c>
      <c r="BOK18">
        <v>24.956</v>
      </c>
      <c r="BOL18">
        <v>24.957000000000001</v>
      </c>
      <c r="BOM18">
        <v>24.96</v>
      </c>
      <c r="BON18">
        <v>24.963000000000001</v>
      </c>
      <c r="BOO18">
        <v>24.969000000000001</v>
      </c>
      <c r="BOP18">
        <v>24.97</v>
      </c>
      <c r="BOQ18">
        <v>24.972000000000001</v>
      </c>
      <c r="BOR18">
        <v>24.972999999999999</v>
      </c>
      <c r="BOS18">
        <v>24.974</v>
      </c>
      <c r="BOT18">
        <v>24.984000000000002</v>
      </c>
      <c r="BOU18">
        <v>24.986999999999998</v>
      </c>
      <c r="BOV18">
        <v>24.988</v>
      </c>
      <c r="BOW18">
        <v>24.99</v>
      </c>
      <c r="BOX18">
        <v>24.991</v>
      </c>
      <c r="BOY18">
        <v>24.994</v>
      </c>
      <c r="BOZ18">
        <v>24.995000000000001</v>
      </c>
      <c r="BPA18">
        <v>24.998999999999999</v>
      </c>
      <c r="BPB18">
        <v>25.001999999999999</v>
      </c>
      <c r="BPC18">
        <v>25.006</v>
      </c>
      <c r="BPD18">
        <v>25.007000000000001</v>
      </c>
      <c r="BPE18">
        <v>25.015000000000001</v>
      </c>
      <c r="BPF18">
        <v>25.015999999999998</v>
      </c>
      <c r="BPG18">
        <v>25.026</v>
      </c>
      <c r="BPH18">
        <v>25.027000000000001</v>
      </c>
      <c r="BPI18">
        <v>25.029</v>
      </c>
      <c r="BPJ18">
        <v>25.030999999999999</v>
      </c>
      <c r="BPK18">
        <v>25.041</v>
      </c>
      <c r="BPL18">
        <v>25.042000000000002</v>
      </c>
      <c r="BPM18">
        <v>25.044</v>
      </c>
      <c r="BPN18">
        <v>25.045999999999999</v>
      </c>
      <c r="BPO18">
        <v>25.050999999999998</v>
      </c>
      <c r="BPP18">
        <v>25.053000000000001</v>
      </c>
      <c r="BPQ18">
        <v>25.053999999999998</v>
      </c>
      <c r="BPR18">
        <v>25.06</v>
      </c>
      <c r="BPS18">
        <v>25.065000000000001</v>
      </c>
      <c r="BPT18">
        <v>25.065999999999999</v>
      </c>
      <c r="BPU18">
        <v>25.067</v>
      </c>
      <c r="BPV18">
        <v>25.068000000000001</v>
      </c>
      <c r="BPW18">
        <v>25.068999999999999</v>
      </c>
      <c r="BPX18">
        <v>25.071999999999999</v>
      </c>
      <c r="BPY18">
        <v>25.071999999999999</v>
      </c>
      <c r="BPZ18">
        <v>25.074000000000002</v>
      </c>
      <c r="BQA18">
        <v>25.076000000000001</v>
      </c>
      <c r="BQB18">
        <v>25.077999999999999</v>
      </c>
      <c r="BQC18">
        <v>25.079000000000001</v>
      </c>
      <c r="BQD18">
        <v>25.08</v>
      </c>
      <c r="BQE18">
        <v>25.088999999999999</v>
      </c>
      <c r="BQF18">
        <v>25.09</v>
      </c>
      <c r="BQG18">
        <v>25.091000000000001</v>
      </c>
      <c r="BQH18">
        <v>25.1</v>
      </c>
      <c r="BQI18">
        <v>25.105</v>
      </c>
      <c r="BQJ18">
        <v>25.114000000000001</v>
      </c>
      <c r="BQK18">
        <v>25.120999999999999</v>
      </c>
      <c r="BQL18">
        <v>25.123000000000001</v>
      </c>
      <c r="BQM18">
        <v>25.123999999999999</v>
      </c>
      <c r="BQN18">
        <v>25.126000000000001</v>
      </c>
      <c r="BQO18">
        <v>25.128</v>
      </c>
      <c r="BQP18">
        <v>25.138000000000002</v>
      </c>
      <c r="BQQ18">
        <v>25.140999999999998</v>
      </c>
      <c r="BQR18">
        <v>25.146000000000001</v>
      </c>
      <c r="BQS18">
        <v>25.149000000000001</v>
      </c>
      <c r="BQT18">
        <v>25.151</v>
      </c>
      <c r="BQU18">
        <v>25.158000000000001</v>
      </c>
      <c r="BQV18">
        <v>25.169</v>
      </c>
      <c r="BQW18">
        <v>25.17</v>
      </c>
      <c r="BQX18">
        <v>25.172999999999998</v>
      </c>
      <c r="BQY18">
        <v>25.183</v>
      </c>
      <c r="BQZ18">
        <v>25.186</v>
      </c>
      <c r="BRA18">
        <v>25.19</v>
      </c>
      <c r="BRB18">
        <v>25.190999999999999</v>
      </c>
      <c r="BRC18">
        <v>25.193999999999999</v>
      </c>
      <c r="BRD18">
        <v>25.207000000000001</v>
      </c>
      <c r="BRE18">
        <v>25.209</v>
      </c>
      <c r="BRF18">
        <v>25.210999999999999</v>
      </c>
      <c r="BRG18">
        <v>25.216000000000001</v>
      </c>
      <c r="BRH18">
        <v>25.216999999999999</v>
      </c>
      <c r="BRI18">
        <v>25.219000000000001</v>
      </c>
      <c r="BRJ18">
        <v>25.224</v>
      </c>
      <c r="BRK18">
        <v>25.225999999999999</v>
      </c>
      <c r="BRL18">
        <v>25.231999999999999</v>
      </c>
      <c r="BRM18">
        <v>25.236000000000001</v>
      </c>
      <c r="BRN18">
        <v>25.242000000000001</v>
      </c>
      <c r="BRO18">
        <v>25.242999999999999</v>
      </c>
      <c r="BRP18">
        <v>25.245000000000001</v>
      </c>
      <c r="BRQ18">
        <v>25.248999999999999</v>
      </c>
      <c r="BRR18">
        <v>25.251999999999999</v>
      </c>
      <c r="BRS18">
        <v>25.254999999999999</v>
      </c>
      <c r="BRT18">
        <v>25.257000000000001</v>
      </c>
      <c r="BRU18">
        <v>25.257999999999999</v>
      </c>
      <c r="BRV18">
        <v>25.263999999999999</v>
      </c>
      <c r="BRW18">
        <v>25.274000000000001</v>
      </c>
      <c r="BRX18">
        <v>25.277000000000001</v>
      </c>
      <c r="BRY18">
        <v>25.28</v>
      </c>
      <c r="BRZ18">
        <v>25.282</v>
      </c>
      <c r="BSA18">
        <v>25.288</v>
      </c>
      <c r="BSB18">
        <v>25.292999999999999</v>
      </c>
      <c r="BSC18">
        <v>25.297999999999998</v>
      </c>
      <c r="BSD18">
        <v>25.297999999999998</v>
      </c>
      <c r="BSE18">
        <v>25.303999999999998</v>
      </c>
      <c r="BSF18">
        <v>25.305</v>
      </c>
      <c r="BSG18">
        <v>25.306999999999999</v>
      </c>
      <c r="BSH18">
        <v>25.315999999999999</v>
      </c>
      <c r="BSI18">
        <v>25.318000000000001</v>
      </c>
      <c r="BSJ18">
        <v>25.321999999999999</v>
      </c>
      <c r="BSK18">
        <v>25.327000000000002</v>
      </c>
      <c r="BSL18">
        <v>25.327999999999999</v>
      </c>
      <c r="BSM18">
        <v>25.334</v>
      </c>
      <c r="BSN18">
        <v>25.335999999999999</v>
      </c>
      <c r="BSO18">
        <v>25.337</v>
      </c>
      <c r="BSP18">
        <v>25.338000000000001</v>
      </c>
      <c r="BSQ18">
        <v>25.341000000000001</v>
      </c>
      <c r="BSR18">
        <v>25.343</v>
      </c>
      <c r="BSS18">
        <v>25.346</v>
      </c>
      <c r="BST18">
        <v>25.350999999999999</v>
      </c>
      <c r="BSU18">
        <v>25.352</v>
      </c>
      <c r="BSV18">
        <v>25.356999999999999</v>
      </c>
      <c r="BSW18">
        <v>25.367999999999999</v>
      </c>
      <c r="BSX18">
        <v>25.373000000000001</v>
      </c>
      <c r="BSY18">
        <v>25.378</v>
      </c>
      <c r="BSZ18">
        <v>25.384</v>
      </c>
      <c r="BTA18">
        <v>25.391999999999999</v>
      </c>
      <c r="BTB18">
        <v>25.396000000000001</v>
      </c>
      <c r="BTC18">
        <v>25.4</v>
      </c>
      <c r="BTD18">
        <v>25.411999999999999</v>
      </c>
      <c r="BTE18">
        <v>25.417000000000002</v>
      </c>
      <c r="BTF18">
        <v>25.42</v>
      </c>
      <c r="BTG18">
        <v>25.425000000000001</v>
      </c>
      <c r="BTH18">
        <v>25.427</v>
      </c>
      <c r="BTI18">
        <v>25.428000000000001</v>
      </c>
      <c r="BTJ18">
        <v>25.43</v>
      </c>
      <c r="BTK18">
        <v>25.431000000000001</v>
      </c>
      <c r="BTL18">
        <v>25.437000000000001</v>
      </c>
      <c r="BTM18">
        <v>25.443999999999999</v>
      </c>
      <c r="BTN18">
        <v>25.445</v>
      </c>
      <c r="BTO18">
        <v>25.449000000000002</v>
      </c>
      <c r="BTP18">
        <v>25.451000000000001</v>
      </c>
      <c r="BTQ18">
        <v>25.452999999999999</v>
      </c>
      <c r="BTR18">
        <v>25.466999999999999</v>
      </c>
      <c r="BTS18">
        <v>25.471</v>
      </c>
      <c r="BTT18">
        <v>25.472000000000001</v>
      </c>
      <c r="BTU18">
        <v>25.472000000000001</v>
      </c>
      <c r="BTV18">
        <v>25.475000000000001</v>
      </c>
      <c r="BTW18">
        <v>25.489000000000001</v>
      </c>
      <c r="BTX18">
        <v>25.5</v>
      </c>
      <c r="BTY18">
        <v>25.506</v>
      </c>
      <c r="BTZ18">
        <v>25.510999999999999</v>
      </c>
      <c r="BUA18">
        <v>25.512</v>
      </c>
      <c r="BUB18">
        <v>25.513999999999999</v>
      </c>
      <c r="BUC18">
        <v>25.518999999999998</v>
      </c>
      <c r="BUD18">
        <v>25.518999999999998</v>
      </c>
      <c r="BUE18">
        <v>25.523</v>
      </c>
      <c r="BUF18">
        <v>25.536000000000001</v>
      </c>
      <c r="BUG18">
        <v>25.538</v>
      </c>
      <c r="BUH18">
        <v>25.542999999999999</v>
      </c>
      <c r="BUI18">
        <v>25.545999999999999</v>
      </c>
      <c r="BUJ18">
        <v>25.548999999999999</v>
      </c>
      <c r="BUK18">
        <v>25.553000000000001</v>
      </c>
      <c r="BUL18">
        <v>25.561</v>
      </c>
      <c r="BUM18">
        <v>25.564</v>
      </c>
      <c r="BUN18">
        <v>25.567</v>
      </c>
      <c r="BUO18">
        <v>25.568000000000001</v>
      </c>
      <c r="BUP18">
        <v>25.597999999999999</v>
      </c>
      <c r="BUQ18">
        <v>25.599</v>
      </c>
      <c r="BUR18">
        <v>25.603999999999999</v>
      </c>
      <c r="BUS18">
        <v>25.611000000000001</v>
      </c>
      <c r="BUT18">
        <v>25.613</v>
      </c>
      <c r="BUU18">
        <v>25.625</v>
      </c>
      <c r="BUV18">
        <v>25.645</v>
      </c>
      <c r="BUW18">
        <v>25.646000000000001</v>
      </c>
      <c r="BUX18">
        <v>25.648</v>
      </c>
      <c r="BUY18">
        <v>25.652000000000001</v>
      </c>
      <c r="BUZ18">
        <v>25.677</v>
      </c>
      <c r="BVA18">
        <v>25.681000000000001</v>
      </c>
      <c r="BVB18">
        <v>25.684999999999999</v>
      </c>
      <c r="BVC18">
        <v>25.687000000000001</v>
      </c>
      <c r="BVD18">
        <v>25.693999999999999</v>
      </c>
      <c r="BVE18">
        <v>25.701000000000001</v>
      </c>
      <c r="BVF18">
        <v>25.704999999999998</v>
      </c>
      <c r="BVG18">
        <v>25.707000000000001</v>
      </c>
      <c r="BVH18">
        <v>25.71</v>
      </c>
      <c r="BVI18">
        <v>25.725999999999999</v>
      </c>
      <c r="BVJ18">
        <v>25.738</v>
      </c>
      <c r="BVK18">
        <v>25.747</v>
      </c>
      <c r="BVL18">
        <v>25.751000000000001</v>
      </c>
      <c r="BVM18">
        <v>25.771000000000001</v>
      </c>
      <c r="BVN18">
        <v>25.777999999999999</v>
      </c>
      <c r="BVO18">
        <v>25.779</v>
      </c>
      <c r="BVP18">
        <v>25.782</v>
      </c>
      <c r="BVQ18">
        <v>25.812000000000001</v>
      </c>
      <c r="BVR18">
        <v>25.834</v>
      </c>
      <c r="BVS18">
        <v>25.835000000000001</v>
      </c>
      <c r="BVT18">
        <v>25.837</v>
      </c>
      <c r="BVU18">
        <v>25.847999999999999</v>
      </c>
      <c r="BVV18">
        <v>25.849</v>
      </c>
      <c r="BVW18">
        <v>25.885999999999999</v>
      </c>
      <c r="BVX18">
        <v>25.908000000000001</v>
      </c>
      <c r="BVY18">
        <v>25.956</v>
      </c>
      <c r="BVZ18">
        <v>25.977</v>
      </c>
      <c r="BWA18">
        <v>26.001999999999999</v>
      </c>
      <c r="BWB18">
        <v>26.004999999999999</v>
      </c>
      <c r="BWC18">
        <v>26.032</v>
      </c>
      <c r="BWD18">
        <v>26.039000000000001</v>
      </c>
      <c r="BWE18">
        <v>26.055</v>
      </c>
      <c r="BWF18">
        <v>26.094999999999999</v>
      </c>
      <c r="BWG18">
        <v>26.097000000000001</v>
      </c>
      <c r="BWH18">
        <v>26.143999999999998</v>
      </c>
      <c r="BWI18">
        <v>26.187000000000001</v>
      </c>
      <c r="BWJ18">
        <v>26.225000000000001</v>
      </c>
      <c r="BWK18">
        <v>26.262</v>
      </c>
      <c r="BWL18">
        <v>26.265000000000001</v>
      </c>
      <c r="BWM18">
        <v>26.347000000000001</v>
      </c>
      <c r="BWN18">
        <v>26.492999999999999</v>
      </c>
      <c r="BWO18">
        <v>26.518000000000001</v>
      </c>
      <c r="BWP18">
        <v>26.521000000000001</v>
      </c>
      <c r="BWQ18">
        <v>26.925999999999998</v>
      </c>
      <c r="CTO18">
        <v>40286.870000000032</v>
      </c>
    </row>
    <row r="19" spans="1:2563">
      <c r="A19" s="2" t="s">
        <v>16</v>
      </c>
      <c r="C19">
        <v>-27.442</v>
      </c>
      <c r="D19">
        <v>-27.321999999999999</v>
      </c>
      <c r="E19">
        <v>-27.294</v>
      </c>
      <c r="F19">
        <v>-27.077000000000002</v>
      </c>
      <c r="G19">
        <v>-26.943000000000001</v>
      </c>
      <c r="H19">
        <v>-26.888999999999999</v>
      </c>
      <c r="I19">
        <v>-26.725000000000001</v>
      </c>
      <c r="J19">
        <v>-26.657</v>
      </c>
      <c r="K19">
        <v>-26.616</v>
      </c>
      <c r="L19">
        <v>-26.594000000000001</v>
      </c>
      <c r="M19">
        <v>-26.474</v>
      </c>
      <c r="N19">
        <v>-26.440999999999999</v>
      </c>
      <c r="O19">
        <v>-26.286000000000001</v>
      </c>
      <c r="P19">
        <v>-26.225000000000001</v>
      </c>
      <c r="Q19">
        <v>-26.065000000000001</v>
      </c>
      <c r="R19">
        <v>-25.984000000000002</v>
      </c>
      <c r="S19">
        <v>-25.917999999999999</v>
      </c>
      <c r="T19">
        <v>-25.882000000000001</v>
      </c>
      <c r="U19">
        <v>-25.869</v>
      </c>
      <c r="V19">
        <v>-25.626999999999999</v>
      </c>
      <c r="W19">
        <v>-25.545000000000002</v>
      </c>
      <c r="X19">
        <v>-25.234000000000002</v>
      </c>
      <c r="Y19">
        <v>-25.123999999999999</v>
      </c>
      <c r="Z19">
        <v>-25.113</v>
      </c>
      <c r="AA19">
        <v>-24.998999999999999</v>
      </c>
      <c r="AB19">
        <v>-24.91</v>
      </c>
      <c r="AC19">
        <v>-24.850999999999999</v>
      </c>
      <c r="AD19">
        <v>-24.792000000000002</v>
      </c>
      <c r="AE19">
        <v>-24.757000000000001</v>
      </c>
      <c r="AF19">
        <v>-24.753</v>
      </c>
      <c r="AG19">
        <v>-24.744</v>
      </c>
      <c r="AH19">
        <v>-24.728000000000002</v>
      </c>
      <c r="AI19">
        <v>-24.71</v>
      </c>
      <c r="AJ19">
        <v>-24.704999999999998</v>
      </c>
      <c r="AK19">
        <v>-24.521000000000001</v>
      </c>
      <c r="AL19">
        <v>-24.501000000000001</v>
      </c>
      <c r="AM19">
        <v>-24.460999999999999</v>
      </c>
      <c r="AN19">
        <v>-24.364999999999998</v>
      </c>
      <c r="AO19">
        <v>-24.347999999999999</v>
      </c>
      <c r="AP19">
        <v>-24.311</v>
      </c>
      <c r="AQ19">
        <v>-24.279</v>
      </c>
      <c r="AR19">
        <v>-24.257000000000001</v>
      </c>
      <c r="AS19">
        <v>-24.119</v>
      </c>
      <c r="AT19">
        <v>-24.094999999999999</v>
      </c>
      <c r="AU19">
        <v>-24.073</v>
      </c>
      <c r="AV19">
        <v>-24.062999999999999</v>
      </c>
      <c r="AW19">
        <v>-24.053999999999998</v>
      </c>
      <c r="AX19">
        <v>-23.917000000000002</v>
      </c>
      <c r="AY19">
        <v>-23.84</v>
      </c>
      <c r="AZ19">
        <v>-23.838000000000001</v>
      </c>
      <c r="BA19">
        <v>-23.753</v>
      </c>
      <c r="BB19">
        <v>-23.751999999999999</v>
      </c>
      <c r="BC19">
        <v>-23.72</v>
      </c>
      <c r="BD19">
        <v>-23.702000000000002</v>
      </c>
      <c r="BE19">
        <v>-23.696999999999999</v>
      </c>
      <c r="BF19">
        <v>-23.692</v>
      </c>
      <c r="BG19">
        <v>-23.687999999999999</v>
      </c>
      <c r="BH19">
        <v>-23.681999999999999</v>
      </c>
      <c r="BI19">
        <v>-23.655999999999999</v>
      </c>
      <c r="BJ19">
        <v>-23.626999999999999</v>
      </c>
      <c r="BK19">
        <v>-23.614000000000001</v>
      </c>
      <c r="BL19">
        <v>-23.599</v>
      </c>
      <c r="BM19">
        <v>-23.553000000000001</v>
      </c>
      <c r="BN19">
        <v>-23.535</v>
      </c>
      <c r="BO19">
        <v>-23.533999999999999</v>
      </c>
      <c r="BP19">
        <v>-23.515000000000001</v>
      </c>
      <c r="BQ19">
        <v>-23.411999999999999</v>
      </c>
      <c r="BR19">
        <v>-23.369</v>
      </c>
      <c r="BS19">
        <v>-23.366</v>
      </c>
      <c r="BT19">
        <v>-23.347999999999999</v>
      </c>
      <c r="BU19">
        <v>-23.324000000000002</v>
      </c>
      <c r="BV19">
        <v>-23.273</v>
      </c>
      <c r="BW19">
        <v>-23.254000000000001</v>
      </c>
      <c r="BX19">
        <v>-23.219000000000001</v>
      </c>
      <c r="BY19">
        <v>-23.172999999999998</v>
      </c>
      <c r="BZ19">
        <v>-23.157</v>
      </c>
      <c r="CA19">
        <v>-23.145</v>
      </c>
      <c r="CB19">
        <v>-23.114000000000001</v>
      </c>
      <c r="CC19">
        <v>-23.100999999999999</v>
      </c>
      <c r="CD19">
        <v>-23.096</v>
      </c>
      <c r="CE19">
        <v>-23.074999999999999</v>
      </c>
      <c r="CF19">
        <v>-23.067</v>
      </c>
      <c r="CG19">
        <v>-23.044</v>
      </c>
      <c r="CH19">
        <v>-23.018000000000001</v>
      </c>
      <c r="CI19">
        <v>-23</v>
      </c>
      <c r="CJ19">
        <v>-22.943999999999999</v>
      </c>
      <c r="CK19">
        <v>-22.923999999999999</v>
      </c>
      <c r="CL19">
        <v>-22.922000000000001</v>
      </c>
      <c r="CM19">
        <v>-22.907</v>
      </c>
      <c r="CN19">
        <v>-22.902000000000001</v>
      </c>
      <c r="CO19">
        <v>-22.896999999999998</v>
      </c>
      <c r="CP19">
        <v>-22.876000000000001</v>
      </c>
      <c r="CQ19">
        <v>-22.856000000000002</v>
      </c>
      <c r="CR19">
        <v>-22.847999999999999</v>
      </c>
      <c r="CS19">
        <v>-22.838999999999999</v>
      </c>
      <c r="CT19">
        <v>-22.824999999999999</v>
      </c>
      <c r="CU19">
        <v>-22.815000000000001</v>
      </c>
      <c r="CV19">
        <v>-22.802</v>
      </c>
      <c r="CW19">
        <v>-22.783000000000001</v>
      </c>
      <c r="CX19">
        <v>-22.76</v>
      </c>
      <c r="CY19">
        <v>-22.748999999999999</v>
      </c>
      <c r="CZ19">
        <v>-22.742000000000001</v>
      </c>
      <c r="DA19">
        <v>-22.702999999999999</v>
      </c>
      <c r="DB19">
        <v>-22.689</v>
      </c>
      <c r="DC19">
        <v>-22.587</v>
      </c>
      <c r="DD19">
        <v>-22.58</v>
      </c>
      <c r="DE19">
        <v>-22.538</v>
      </c>
      <c r="DF19">
        <v>-22.521000000000001</v>
      </c>
      <c r="DG19">
        <v>-22.472999999999999</v>
      </c>
      <c r="DH19">
        <v>-22.463000000000001</v>
      </c>
      <c r="DI19">
        <v>-22.460999999999999</v>
      </c>
      <c r="DJ19">
        <v>-22.446000000000002</v>
      </c>
      <c r="DK19">
        <v>-22.399000000000001</v>
      </c>
      <c r="DL19">
        <v>-22.356999999999999</v>
      </c>
      <c r="DM19">
        <v>-22.32</v>
      </c>
      <c r="DN19">
        <v>-22.314</v>
      </c>
      <c r="DO19">
        <v>-22.251000000000001</v>
      </c>
      <c r="DP19">
        <v>-22.234999999999999</v>
      </c>
      <c r="DQ19">
        <v>-22.219000000000001</v>
      </c>
      <c r="DR19">
        <v>-22.218</v>
      </c>
      <c r="DS19">
        <v>-22.19</v>
      </c>
      <c r="DT19">
        <v>-22.178000000000001</v>
      </c>
      <c r="DU19">
        <v>-22.16</v>
      </c>
      <c r="DV19">
        <v>-22.100999999999999</v>
      </c>
      <c r="DW19">
        <v>-22.081</v>
      </c>
      <c r="DX19">
        <v>-22.045000000000002</v>
      </c>
      <c r="DY19">
        <v>-22.015000000000001</v>
      </c>
      <c r="DZ19">
        <v>-22.013999999999999</v>
      </c>
      <c r="EA19">
        <v>-21.994</v>
      </c>
      <c r="EB19">
        <v>-21.992000000000001</v>
      </c>
      <c r="EC19">
        <v>-21.991</v>
      </c>
      <c r="ED19">
        <v>-21.977</v>
      </c>
      <c r="EE19">
        <v>-21.963000000000001</v>
      </c>
      <c r="EF19">
        <v>-21.940999999999999</v>
      </c>
      <c r="EG19">
        <v>-21.885999999999999</v>
      </c>
      <c r="EH19">
        <v>-21.861999999999998</v>
      </c>
      <c r="EI19">
        <v>-21.861000000000001</v>
      </c>
      <c r="EJ19">
        <v>-21.853000000000002</v>
      </c>
      <c r="EK19">
        <v>-21.846</v>
      </c>
      <c r="EL19">
        <v>-21.800999999999998</v>
      </c>
      <c r="EM19">
        <v>-21.779</v>
      </c>
      <c r="EN19">
        <v>-21.776</v>
      </c>
      <c r="EO19">
        <v>-21.765000000000001</v>
      </c>
      <c r="EP19">
        <v>-21.748999999999999</v>
      </c>
      <c r="EQ19">
        <v>-21.728000000000002</v>
      </c>
      <c r="ER19">
        <v>-21.706</v>
      </c>
      <c r="ES19">
        <v>-21.690999999999999</v>
      </c>
      <c r="ET19">
        <v>-21.667000000000002</v>
      </c>
      <c r="EU19">
        <v>-21.658000000000001</v>
      </c>
      <c r="EV19">
        <v>-21.635000000000002</v>
      </c>
      <c r="EW19">
        <v>-21.625</v>
      </c>
      <c r="EX19">
        <v>-21.556999999999999</v>
      </c>
      <c r="EY19">
        <v>-21.545999999999999</v>
      </c>
      <c r="EZ19">
        <v>-21.52</v>
      </c>
      <c r="FA19">
        <v>-21.501999999999999</v>
      </c>
      <c r="FB19">
        <v>-21.486999999999998</v>
      </c>
      <c r="FC19">
        <v>-21.477</v>
      </c>
      <c r="FD19">
        <v>-21.47</v>
      </c>
      <c r="FE19">
        <v>-21.46</v>
      </c>
      <c r="FF19">
        <v>-21.457999999999998</v>
      </c>
      <c r="FG19">
        <v>-21.431999999999999</v>
      </c>
      <c r="FH19">
        <v>-21.405999999999999</v>
      </c>
      <c r="FI19">
        <v>-21.405000000000001</v>
      </c>
      <c r="FJ19">
        <v>-21.401</v>
      </c>
      <c r="FK19">
        <v>-21.382999999999999</v>
      </c>
      <c r="FL19">
        <v>-21.366</v>
      </c>
      <c r="FM19">
        <v>-21.35</v>
      </c>
      <c r="FN19">
        <v>-21.326000000000001</v>
      </c>
      <c r="FO19">
        <v>-21.311</v>
      </c>
      <c r="FP19">
        <v>-21.292000000000002</v>
      </c>
      <c r="FQ19">
        <v>-21.291</v>
      </c>
      <c r="FR19">
        <v>-21.279</v>
      </c>
      <c r="FS19">
        <v>-21.265999999999998</v>
      </c>
      <c r="FT19">
        <v>-21.260999999999999</v>
      </c>
      <c r="FU19">
        <v>-21.256</v>
      </c>
      <c r="FV19">
        <v>-21.248000000000001</v>
      </c>
      <c r="FW19">
        <v>-21.242000000000001</v>
      </c>
      <c r="FX19">
        <v>-21.202999999999999</v>
      </c>
      <c r="FY19">
        <v>-21.187999999999999</v>
      </c>
      <c r="FZ19">
        <v>-21.186</v>
      </c>
      <c r="GA19">
        <v>-21.177</v>
      </c>
      <c r="GB19">
        <v>-21.132000000000001</v>
      </c>
      <c r="GC19">
        <v>-21.126999999999999</v>
      </c>
      <c r="GD19">
        <v>-21.103000000000002</v>
      </c>
      <c r="GE19">
        <v>-21.093</v>
      </c>
      <c r="GF19">
        <v>-21.068999999999999</v>
      </c>
      <c r="GG19">
        <v>-21.067</v>
      </c>
      <c r="GH19">
        <v>-21.01</v>
      </c>
      <c r="GI19">
        <v>-21</v>
      </c>
      <c r="GJ19">
        <v>-20.940999999999999</v>
      </c>
      <c r="GK19">
        <v>-20.933</v>
      </c>
      <c r="GL19">
        <v>-20.931999999999999</v>
      </c>
      <c r="GM19">
        <v>-20.92</v>
      </c>
      <c r="GN19">
        <v>-20.916</v>
      </c>
      <c r="GO19">
        <v>-20.867000000000001</v>
      </c>
      <c r="GP19">
        <v>-20.838000000000001</v>
      </c>
      <c r="GQ19">
        <v>-20.8</v>
      </c>
      <c r="GR19">
        <v>-20.738</v>
      </c>
      <c r="GS19">
        <v>-20.73</v>
      </c>
      <c r="GT19">
        <v>-20.713000000000001</v>
      </c>
      <c r="GU19">
        <v>-20.677</v>
      </c>
      <c r="GV19">
        <v>-20.672000000000001</v>
      </c>
      <c r="GW19">
        <v>-20.670999999999999</v>
      </c>
      <c r="GX19">
        <v>-20.664999999999999</v>
      </c>
      <c r="GY19">
        <v>-20.663</v>
      </c>
      <c r="GZ19">
        <v>-20.661999999999999</v>
      </c>
      <c r="HA19">
        <v>-20.65</v>
      </c>
      <c r="HB19">
        <v>-20.648</v>
      </c>
      <c r="HC19">
        <v>-20.637</v>
      </c>
      <c r="HD19">
        <v>-20.622</v>
      </c>
      <c r="HE19">
        <v>-20.616</v>
      </c>
      <c r="HF19">
        <v>-20.6</v>
      </c>
      <c r="HG19">
        <v>-20.565999999999999</v>
      </c>
      <c r="HH19">
        <v>-20.539000000000001</v>
      </c>
      <c r="HI19">
        <v>-20.521000000000001</v>
      </c>
      <c r="HJ19">
        <v>-20.51</v>
      </c>
      <c r="HK19">
        <v>-20.504999999999999</v>
      </c>
      <c r="HL19">
        <v>-20.503</v>
      </c>
      <c r="HM19">
        <v>-20.483000000000001</v>
      </c>
      <c r="HN19">
        <v>-20.475000000000001</v>
      </c>
      <c r="HO19">
        <v>-20.443000000000001</v>
      </c>
      <c r="HP19">
        <v>-20.439</v>
      </c>
      <c r="HQ19">
        <v>-20.434000000000001</v>
      </c>
      <c r="HR19">
        <v>-20.413</v>
      </c>
      <c r="HS19">
        <v>-20.382999999999999</v>
      </c>
      <c r="HT19">
        <v>-20.373999999999999</v>
      </c>
      <c r="HU19">
        <v>-20.361999999999998</v>
      </c>
      <c r="HV19">
        <v>-20.36</v>
      </c>
      <c r="HW19">
        <v>-20.332000000000001</v>
      </c>
      <c r="HX19">
        <v>-20.317</v>
      </c>
      <c r="HY19">
        <v>-20.289000000000001</v>
      </c>
      <c r="HZ19">
        <v>-20.262</v>
      </c>
      <c r="IA19">
        <v>-20.242999999999999</v>
      </c>
      <c r="IB19">
        <v>-20.239999999999998</v>
      </c>
      <c r="IC19">
        <v>-20.224</v>
      </c>
      <c r="ID19">
        <v>-20.215</v>
      </c>
      <c r="IE19">
        <v>-20.190000000000001</v>
      </c>
      <c r="IF19">
        <v>-20.189</v>
      </c>
      <c r="IG19">
        <v>-20.187999999999999</v>
      </c>
      <c r="IH19">
        <v>-20.184999999999999</v>
      </c>
      <c r="II19">
        <v>-20.175000000000001</v>
      </c>
      <c r="IJ19">
        <v>-20.170999999999999</v>
      </c>
      <c r="IK19">
        <v>-20.143999999999998</v>
      </c>
      <c r="IL19">
        <v>-20.11</v>
      </c>
      <c r="IM19">
        <v>-20.103000000000002</v>
      </c>
      <c r="IN19">
        <v>-20.091999999999999</v>
      </c>
      <c r="IO19">
        <v>-20.087</v>
      </c>
      <c r="IP19">
        <v>-20.071999999999999</v>
      </c>
      <c r="IQ19">
        <v>-20.064</v>
      </c>
      <c r="IR19">
        <v>-20.048999999999999</v>
      </c>
      <c r="IS19">
        <v>-20.033000000000001</v>
      </c>
      <c r="IT19">
        <v>-20.030999999999999</v>
      </c>
      <c r="IU19">
        <v>-20.027999999999999</v>
      </c>
      <c r="IV19">
        <v>-20.027000000000001</v>
      </c>
      <c r="IW19">
        <v>-20.024999999999999</v>
      </c>
      <c r="IX19">
        <v>-20.021000000000001</v>
      </c>
      <c r="IY19">
        <v>-20.015999999999998</v>
      </c>
      <c r="IZ19">
        <v>-20.015000000000001</v>
      </c>
      <c r="JA19">
        <v>-20.009</v>
      </c>
      <c r="JB19">
        <v>-20.004999999999999</v>
      </c>
      <c r="JC19">
        <v>-20.001999999999999</v>
      </c>
      <c r="JD19">
        <v>-19.998999999999999</v>
      </c>
      <c r="JE19">
        <v>-19.977</v>
      </c>
      <c r="JF19">
        <v>-19.975999999999999</v>
      </c>
      <c r="JG19">
        <v>-19.963000000000001</v>
      </c>
      <c r="JH19">
        <v>-19.960999999999999</v>
      </c>
      <c r="JI19">
        <v>-19.954999999999998</v>
      </c>
      <c r="JJ19">
        <v>-19.940000000000001</v>
      </c>
      <c r="JK19">
        <v>-19.922999999999998</v>
      </c>
      <c r="JL19">
        <v>-19.917000000000002</v>
      </c>
      <c r="JM19">
        <v>-19.91</v>
      </c>
      <c r="JN19">
        <v>-19.887</v>
      </c>
      <c r="JO19">
        <v>-19.870999999999999</v>
      </c>
      <c r="JP19">
        <v>-19.864999999999998</v>
      </c>
      <c r="JQ19">
        <v>-19.856999999999999</v>
      </c>
      <c r="JR19">
        <v>-19.856000000000002</v>
      </c>
      <c r="JS19">
        <v>-19.838000000000001</v>
      </c>
      <c r="JT19">
        <v>-19.831</v>
      </c>
      <c r="JU19">
        <v>-19.82</v>
      </c>
      <c r="JV19">
        <v>-19.814</v>
      </c>
      <c r="JW19">
        <v>-19.795000000000002</v>
      </c>
      <c r="JX19">
        <v>-19.788</v>
      </c>
      <c r="JY19">
        <v>-19.774000000000001</v>
      </c>
      <c r="JZ19">
        <v>-19.765000000000001</v>
      </c>
      <c r="KA19">
        <v>-19.754000000000001</v>
      </c>
      <c r="KB19">
        <v>-19.744</v>
      </c>
      <c r="KC19">
        <v>-19.722000000000001</v>
      </c>
      <c r="KD19">
        <v>-19.707999999999998</v>
      </c>
      <c r="KE19">
        <v>-19.702000000000002</v>
      </c>
      <c r="KF19">
        <v>-19.689</v>
      </c>
      <c r="KG19">
        <v>-19.683</v>
      </c>
      <c r="KH19">
        <v>-19.667999999999999</v>
      </c>
      <c r="KI19">
        <v>-19.606000000000002</v>
      </c>
      <c r="KJ19">
        <v>-19.582999999999998</v>
      </c>
      <c r="KK19">
        <v>-19.579999999999998</v>
      </c>
      <c r="KL19">
        <v>-19.573</v>
      </c>
      <c r="KM19">
        <v>-19.553000000000001</v>
      </c>
      <c r="KN19">
        <v>-19.529</v>
      </c>
      <c r="KO19">
        <v>-19.527999999999999</v>
      </c>
      <c r="KP19">
        <v>-19.527000000000001</v>
      </c>
      <c r="KQ19">
        <v>-19.521000000000001</v>
      </c>
      <c r="KR19">
        <v>-19.504999999999999</v>
      </c>
      <c r="KS19">
        <v>-19.497</v>
      </c>
      <c r="KT19">
        <v>-19.475999999999999</v>
      </c>
      <c r="KU19">
        <v>-19.445</v>
      </c>
      <c r="KV19">
        <v>-19.401</v>
      </c>
      <c r="KW19">
        <v>-19.399999999999999</v>
      </c>
      <c r="KX19">
        <v>-19.393000000000001</v>
      </c>
      <c r="KY19">
        <v>-19.382000000000001</v>
      </c>
      <c r="KZ19">
        <v>-19.367000000000001</v>
      </c>
      <c r="LA19">
        <v>-19.359000000000002</v>
      </c>
      <c r="LB19">
        <v>-19.355</v>
      </c>
      <c r="LC19">
        <v>-19.353999999999999</v>
      </c>
      <c r="LD19">
        <v>-19.335000000000001</v>
      </c>
      <c r="LE19">
        <v>-19.315999999999999</v>
      </c>
      <c r="LF19">
        <v>-19.308</v>
      </c>
      <c r="LG19">
        <v>-19.3</v>
      </c>
      <c r="LH19">
        <v>-19.286000000000001</v>
      </c>
      <c r="LI19">
        <v>-19.271000000000001</v>
      </c>
      <c r="LJ19">
        <v>-19.260999999999999</v>
      </c>
      <c r="LK19">
        <v>-19.245000000000001</v>
      </c>
      <c r="LL19">
        <v>-19.231000000000002</v>
      </c>
      <c r="LM19">
        <v>-19.228000000000002</v>
      </c>
      <c r="LN19">
        <v>-19.202999999999999</v>
      </c>
      <c r="LO19">
        <v>-19.187000000000001</v>
      </c>
      <c r="LP19">
        <v>-19.184000000000001</v>
      </c>
      <c r="LQ19">
        <v>-19.166</v>
      </c>
      <c r="LR19">
        <v>-19.152000000000001</v>
      </c>
      <c r="LS19">
        <v>-19.146000000000001</v>
      </c>
      <c r="LT19">
        <v>-19.120999999999999</v>
      </c>
      <c r="LU19">
        <v>-19.12</v>
      </c>
      <c r="LV19">
        <v>-19.117000000000001</v>
      </c>
      <c r="LW19">
        <v>-19.100999999999999</v>
      </c>
      <c r="LX19">
        <v>-19.087</v>
      </c>
      <c r="LY19">
        <v>-19.085999999999999</v>
      </c>
      <c r="LZ19">
        <v>-19.068000000000001</v>
      </c>
      <c r="MA19">
        <v>-19.053999999999998</v>
      </c>
      <c r="MB19">
        <v>-19.050999999999998</v>
      </c>
      <c r="MC19">
        <v>-19.035</v>
      </c>
      <c r="MD19">
        <v>-19.03</v>
      </c>
      <c r="ME19">
        <v>-18.992000000000001</v>
      </c>
      <c r="MF19">
        <v>-18.983000000000001</v>
      </c>
      <c r="MG19">
        <v>-18.959</v>
      </c>
      <c r="MH19">
        <v>-18.943000000000001</v>
      </c>
      <c r="MI19">
        <v>-18.939</v>
      </c>
      <c r="MJ19">
        <v>-18.902000000000001</v>
      </c>
      <c r="MK19">
        <v>-18.884</v>
      </c>
      <c r="ML19">
        <v>-18.864000000000001</v>
      </c>
      <c r="MM19">
        <v>-18.856999999999999</v>
      </c>
      <c r="MN19">
        <v>-18.841000000000001</v>
      </c>
      <c r="MO19">
        <v>-18.838999999999999</v>
      </c>
      <c r="MP19">
        <v>-18.832000000000001</v>
      </c>
      <c r="MQ19">
        <v>-18.818000000000001</v>
      </c>
      <c r="MR19">
        <v>-18.815000000000001</v>
      </c>
      <c r="MS19">
        <v>-18.812999999999999</v>
      </c>
      <c r="MT19">
        <v>-18.812000000000001</v>
      </c>
      <c r="MU19">
        <v>-18.79</v>
      </c>
      <c r="MV19">
        <v>-18.768999999999998</v>
      </c>
      <c r="MW19">
        <v>-18.763000000000002</v>
      </c>
      <c r="MX19">
        <v>-18.734000000000002</v>
      </c>
      <c r="MY19">
        <v>-18.724</v>
      </c>
      <c r="MZ19">
        <v>-18.710999999999999</v>
      </c>
      <c r="NA19">
        <v>-18.71</v>
      </c>
      <c r="NB19">
        <v>-18.704000000000001</v>
      </c>
      <c r="NC19">
        <v>-18.678000000000001</v>
      </c>
      <c r="ND19">
        <v>-18.670999999999999</v>
      </c>
      <c r="NE19">
        <v>-18.643999999999998</v>
      </c>
      <c r="NF19">
        <v>-18.637</v>
      </c>
      <c r="NG19">
        <v>-18.635999999999999</v>
      </c>
      <c r="NH19">
        <v>-18.632000000000001</v>
      </c>
      <c r="NI19">
        <v>-18.61</v>
      </c>
      <c r="NJ19">
        <v>-18.603999999999999</v>
      </c>
      <c r="NK19">
        <v>-18.579000000000001</v>
      </c>
      <c r="NL19">
        <v>-18.571000000000002</v>
      </c>
      <c r="NM19">
        <v>-18.568000000000001</v>
      </c>
      <c r="NN19">
        <v>-18.481999999999999</v>
      </c>
      <c r="NO19">
        <v>-18.481000000000002</v>
      </c>
      <c r="NP19">
        <v>-18.478000000000002</v>
      </c>
      <c r="NQ19">
        <v>-18.466999999999999</v>
      </c>
      <c r="NR19">
        <v>-18.414000000000001</v>
      </c>
      <c r="NS19">
        <v>-18.405000000000001</v>
      </c>
      <c r="NT19">
        <v>-18.379000000000001</v>
      </c>
      <c r="NU19">
        <v>-18.378</v>
      </c>
      <c r="NV19">
        <v>-18.36</v>
      </c>
      <c r="NW19">
        <v>-18.349</v>
      </c>
      <c r="NX19">
        <v>-18.343</v>
      </c>
      <c r="NY19">
        <v>-18.341000000000001</v>
      </c>
      <c r="NZ19">
        <v>-18.335999999999999</v>
      </c>
      <c r="OA19">
        <v>-18.332000000000001</v>
      </c>
      <c r="OB19">
        <v>-18.32</v>
      </c>
      <c r="OC19">
        <v>-18.318999999999999</v>
      </c>
      <c r="OD19">
        <v>-18.277999999999999</v>
      </c>
      <c r="OE19">
        <v>-18.266999999999999</v>
      </c>
      <c r="OF19">
        <v>-18.265000000000001</v>
      </c>
      <c r="OG19">
        <v>-18.244</v>
      </c>
      <c r="OH19">
        <v>-18.242000000000001</v>
      </c>
      <c r="OI19">
        <v>-18.231000000000002</v>
      </c>
      <c r="OJ19">
        <v>-18.215</v>
      </c>
      <c r="OK19">
        <v>-18.2</v>
      </c>
      <c r="OL19">
        <v>-18.175000000000001</v>
      </c>
      <c r="OM19">
        <v>-18.173999999999999</v>
      </c>
      <c r="ON19">
        <v>-18.170000000000002</v>
      </c>
      <c r="OO19">
        <v>-18.163</v>
      </c>
      <c r="OP19">
        <v>-18.149999999999999</v>
      </c>
      <c r="OQ19">
        <v>-18.099</v>
      </c>
      <c r="OR19">
        <v>-18.088999999999999</v>
      </c>
      <c r="OS19">
        <v>-18.047999999999998</v>
      </c>
      <c r="OT19">
        <v>-18.045999999999999</v>
      </c>
      <c r="OU19">
        <v>-18.021999999999998</v>
      </c>
      <c r="OV19">
        <v>-18.018999999999998</v>
      </c>
      <c r="OW19">
        <v>-18.015999999999998</v>
      </c>
      <c r="OX19">
        <v>-17.995999999999999</v>
      </c>
      <c r="OY19">
        <v>-17.992999999999999</v>
      </c>
      <c r="OZ19">
        <v>-17.957000000000001</v>
      </c>
      <c r="PA19">
        <v>-17.893000000000001</v>
      </c>
      <c r="PB19">
        <v>-17.885000000000002</v>
      </c>
      <c r="PC19">
        <v>-17.87</v>
      </c>
      <c r="PD19">
        <v>-17.867999999999999</v>
      </c>
      <c r="PE19">
        <v>-17.838000000000001</v>
      </c>
      <c r="PF19">
        <v>-17.829000000000001</v>
      </c>
      <c r="PG19">
        <v>-17.824000000000002</v>
      </c>
      <c r="PH19">
        <v>-17.815000000000001</v>
      </c>
      <c r="PI19">
        <v>-17.803999999999998</v>
      </c>
      <c r="PJ19">
        <v>-17.786000000000001</v>
      </c>
      <c r="PK19">
        <v>-17.782</v>
      </c>
      <c r="PL19">
        <v>-17.777999999999999</v>
      </c>
      <c r="PM19">
        <v>-17.774000000000001</v>
      </c>
      <c r="PN19">
        <v>-17.77</v>
      </c>
      <c r="PO19">
        <v>-17.725999999999999</v>
      </c>
      <c r="PP19">
        <v>-17.704999999999998</v>
      </c>
      <c r="PQ19">
        <v>-17.701000000000001</v>
      </c>
      <c r="PR19">
        <v>-17.669</v>
      </c>
      <c r="PS19">
        <v>-17.649000000000001</v>
      </c>
      <c r="PT19">
        <v>-17.643999999999998</v>
      </c>
      <c r="PU19">
        <v>-17.626999999999999</v>
      </c>
      <c r="PV19">
        <v>-17.616</v>
      </c>
      <c r="PW19">
        <v>-17.606999999999999</v>
      </c>
      <c r="PX19">
        <v>-17.603999999999999</v>
      </c>
      <c r="PY19">
        <v>-17.579999999999998</v>
      </c>
      <c r="PZ19">
        <v>-17.565999999999999</v>
      </c>
      <c r="QA19">
        <v>-17.536999999999999</v>
      </c>
      <c r="QB19">
        <v>-17.529</v>
      </c>
      <c r="QC19">
        <v>-17.507000000000001</v>
      </c>
      <c r="QD19">
        <v>-17.501999999999999</v>
      </c>
      <c r="QE19">
        <v>-17.492000000000001</v>
      </c>
      <c r="QF19">
        <v>-17.445</v>
      </c>
      <c r="QG19">
        <v>-17.428000000000001</v>
      </c>
      <c r="QH19">
        <v>-17.427</v>
      </c>
      <c r="QI19">
        <v>-17.416</v>
      </c>
      <c r="QJ19">
        <v>-17.414999999999999</v>
      </c>
      <c r="QK19">
        <v>-17.41</v>
      </c>
      <c r="QL19">
        <v>-17.396000000000001</v>
      </c>
      <c r="QM19">
        <v>-17.390999999999998</v>
      </c>
      <c r="QN19">
        <v>-17.375</v>
      </c>
      <c r="QO19">
        <v>-17.298999999999999</v>
      </c>
      <c r="QP19">
        <v>-17.295000000000002</v>
      </c>
      <c r="QQ19">
        <v>-17.286999999999999</v>
      </c>
      <c r="QR19">
        <v>-17.28</v>
      </c>
      <c r="QS19">
        <v>-17.276</v>
      </c>
      <c r="QT19">
        <v>-17.251999999999999</v>
      </c>
      <c r="QU19">
        <v>-17.245999999999999</v>
      </c>
      <c r="QV19">
        <v>-17.209</v>
      </c>
      <c r="QW19">
        <v>-17.131</v>
      </c>
      <c r="QX19">
        <v>-17.100999999999999</v>
      </c>
      <c r="QY19">
        <v>-17.093</v>
      </c>
      <c r="QZ19">
        <v>-17.058</v>
      </c>
      <c r="RA19">
        <v>-17.03</v>
      </c>
      <c r="RB19">
        <v>-17.02</v>
      </c>
      <c r="RC19">
        <v>-16.978000000000002</v>
      </c>
      <c r="RD19">
        <v>-16.972000000000001</v>
      </c>
      <c r="RE19">
        <v>-16.966999999999999</v>
      </c>
      <c r="RF19">
        <v>-16.946000000000002</v>
      </c>
      <c r="RG19">
        <v>-16.939</v>
      </c>
      <c r="RH19">
        <v>-16.934999999999999</v>
      </c>
      <c r="RI19">
        <v>-16.925000000000001</v>
      </c>
      <c r="RJ19">
        <v>-16.908999999999999</v>
      </c>
      <c r="RK19">
        <v>-16.905000000000001</v>
      </c>
      <c r="RL19">
        <v>-16.898</v>
      </c>
      <c r="RM19">
        <v>-16.832999999999998</v>
      </c>
      <c r="RN19">
        <v>-16.786000000000001</v>
      </c>
      <c r="RO19">
        <v>-16.779</v>
      </c>
      <c r="RP19">
        <v>-16.754000000000001</v>
      </c>
      <c r="RQ19">
        <v>-16.739999999999998</v>
      </c>
      <c r="RR19">
        <v>-16.734000000000002</v>
      </c>
      <c r="RS19">
        <v>-16.724</v>
      </c>
      <c r="RT19">
        <v>-16.718</v>
      </c>
      <c r="RU19">
        <v>-16.698</v>
      </c>
      <c r="RV19">
        <v>-16.696999999999999</v>
      </c>
      <c r="RW19">
        <v>-16.649999999999999</v>
      </c>
      <c r="RX19">
        <v>-16.617000000000001</v>
      </c>
      <c r="RY19">
        <v>-16.599</v>
      </c>
      <c r="RZ19">
        <v>-16.588999999999999</v>
      </c>
      <c r="SA19">
        <v>-16.513000000000002</v>
      </c>
      <c r="SB19">
        <v>-16.440000000000001</v>
      </c>
      <c r="SC19">
        <v>-16.414000000000001</v>
      </c>
      <c r="SD19">
        <v>-16.334</v>
      </c>
      <c r="SE19">
        <v>-16.331</v>
      </c>
      <c r="SF19">
        <v>-16.308</v>
      </c>
      <c r="SG19">
        <v>-16.298999999999999</v>
      </c>
      <c r="SH19">
        <v>-16.260999999999999</v>
      </c>
      <c r="SI19">
        <v>-16.224</v>
      </c>
      <c r="SJ19">
        <v>-16.199000000000002</v>
      </c>
      <c r="SK19">
        <v>-16.148</v>
      </c>
      <c r="SL19">
        <v>-16.146999999999998</v>
      </c>
      <c r="SM19">
        <v>-16.129000000000001</v>
      </c>
      <c r="SN19">
        <v>-16.126999999999999</v>
      </c>
      <c r="SO19">
        <v>-16.114999999999998</v>
      </c>
      <c r="SP19">
        <v>-16.094999999999999</v>
      </c>
      <c r="SQ19">
        <v>-16.030999999999999</v>
      </c>
      <c r="SR19">
        <v>-16.023</v>
      </c>
      <c r="SS19">
        <v>-16.018000000000001</v>
      </c>
      <c r="ST19">
        <v>-16.010999999999999</v>
      </c>
      <c r="SU19">
        <v>-16</v>
      </c>
      <c r="SV19">
        <v>-15.993</v>
      </c>
      <c r="SW19">
        <v>-15.933999999999999</v>
      </c>
      <c r="SX19">
        <v>-15.898</v>
      </c>
      <c r="SY19">
        <v>-15.896000000000001</v>
      </c>
      <c r="SZ19">
        <v>-15.805</v>
      </c>
      <c r="TA19">
        <v>-15.762</v>
      </c>
      <c r="TB19">
        <v>-15.75</v>
      </c>
      <c r="TC19">
        <v>-15.736000000000001</v>
      </c>
      <c r="TD19">
        <v>-15.718</v>
      </c>
      <c r="TE19">
        <v>-15.708</v>
      </c>
      <c r="TF19">
        <v>-15.691000000000001</v>
      </c>
      <c r="TG19">
        <v>-15.632999999999999</v>
      </c>
      <c r="TH19">
        <v>-15.62</v>
      </c>
      <c r="TI19">
        <v>-15.614000000000001</v>
      </c>
      <c r="TJ19">
        <v>-15.577999999999999</v>
      </c>
      <c r="TK19">
        <v>-15.536</v>
      </c>
      <c r="TL19">
        <v>-15.532</v>
      </c>
      <c r="TM19">
        <v>-15.531000000000001</v>
      </c>
      <c r="TN19">
        <v>-15.484999999999999</v>
      </c>
      <c r="TO19">
        <v>-15.476000000000001</v>
      </c>
      <c r="TP19">
        <v>-15.449</v>
      </c>
      <c r="TQ19">
        <v>-15.409000000000001</v>
      </c>
      <c r="TR19">
        <v>-15.351000000000001</v>
      </c>
      <c r="TS19">
        <v>-15.337999999999999</v>
      </c>
      <c r="TT19">
        <v>-15.314</v>
      </c>
      <c r="TU19">
        <v>-15.273999999999999</v>
      </c>
      <c r="TV19">
        <v>-15.224</v>
      </c>
      <c r="TW19">
        <v>-15.180999999999999</v>
      </c>
      <c r="TX19">
        <v>-15.18</v>
      </c>
      <c r="TY19">
        <v>-15.154</v>
      </c>
      <c r="TZ19">
        <v>-15.135</v>
      </c>
      <c r="UA19">
        <v>-15.132</v>
      </c>
      <c r="UB19">
        <v>-15.077</v>
      </c>
      <c r="UC19">
        <v>-15.041</v>
      </c>
      <c r="UD19">
        <v>-15.023999999999999</v>
      </c>
      <c r="UE19">
        <v>-14.977</v>
      </c>
      <c r="UF19">
        <v>-14.896000000000001</v>
      </c>
      <c r="UG19">
        <v>-14.865</v>
      </c>
      <c r="UH19">
        <v>-14.766</v>
      </c>
      <c r="UI19">
        <v>-14.734999999999999</v>
      </c>
      <c r="UJ19">
        <v>-14.715999999999999</v>
      </c>
      <c r="UK19">
        <v>-14.686999999999999</v>
      </c>
      <c r="UL19">
        <v>-14.617000000000001</v>
      </c>
      <c r="UM19">
        <v>-14.592000000000001</v>
      </c>
      <c r="UN19">
        <v>-14.513999999999999</v>
      </c>
      <c r="UO19">
        <v>-14.502000000000001</v>
      </c>
      <c r="UP19">
        <v>-14.47</v>
      </c>
      <c r="UQ19">
        <v>-14.468999999999999</v>
      </c>
      <c r="UR19">
        <v>-14.433</v>
      </c>
      <c r="US19">
        <v>-14.349</v>
      </c>
      <c r="UT19">
        <v>-14.250999999999999</v>
      </c>
      <c r="UU19">
        <v>-14.196</v>
      </c>
      <c r="UV19">
        <v>-14.186999999999999</v>
      </c>
      <c r="UW19">
        <v>-14.122999999999999</v>
      </c>
      <c r="UX19">
        <v>-14.095000000000001</v>
      </c>
      <c r="UY19">
        <v>-14.087</v>
      </c>
      <c r="UZ19">
        <v>-14.04</v>
      </c>
      <c r="VA19">
        <v>-14.038</v>
      </c>
      <c r="VB19">
        <v>-14.019</v>
      </c>
      <c r="VC19">
        <v>-14.004</v>
      </c>
      <c r="VD19">
        <v>-13.968999999999999</v>
      </c>
      <c r="VE19">
        <v>-13.939</v>
      </c>
      <c r="VF19">
        <v>-13.925000000000001</v>
      </c>
      <c r="VG19">
        <v>-13.917999999999999</v>
      </c>
      <c r="VH19">
        <v>-13.863</v>
      </c>
      <c r="VI19">
        <v>-13.84</v>
      </c>
      <c r="VJ19">
        <v>-13.741</v>
      </c>
      <c r="VK19">
        <v>-13.715</v>
      </c>
      <c r="VL19">
        <v>-13.692</v>
      </c>
      <c r="VM19">
        <v>-13.680999999999999</v>
      </c>
      <c r="VN19">
        <v>-13.667999999999999</v>
      </c>
      <c r="VO19">
        <v>-13.661</v>
      </c>
      <c r="VP19">
        <v>-13.577</v>
      </c>
      <c r="VQ19">
        <v>-13.455</v>
      </c>
      <c r="VR19">
        <v>-13.442</v>
      </c>
      <c r="VS19">
        <v>-13.404999999999999</v>
      </c>
      <c r="VT19">
        <v>-13.379</v>
      </c>
      <c r="VU19">
        <v>-13.236000000000001</v>
      </c>
      <c r="VV19">
        <v>-13.22</v>
      </c>
      <c r="VW19">
        <v>-13.217000000000001</v>
      </c>
      <c r="VX19">
        <v>-13.206</v>
      </c>
      <c r="VY19">
        <v>-13.099</v>
      </c>
      <c r="VZ19">
        <v>-13.093</v>
      </c>
      <c r="WA19">
        <v>-13.086</v>
      </c>
      <c r="WB19">
        <v>-13.055</v>
      </c>
      <c r="WC19">
        <v>-13.041</v>
      </c>
      <c r="WD19">
        <v>-13.026</v>
      </c>
      <c r="WE19">
        <v>-12.961</v>
      </c>
      <c r="WF19">
        <v>-12.92</v>
      </c>
      <c r="WG19">
        <v>-12.913</v>
      </c>
      <c r="WH19">
        <v>-12.909000000000001</v>
      </c>
      <c r="WI19">
        <v>-12.871</v>
      </c>
      <c r="WJ19">
        <v>-12.86</v>
      </c>
      <c r="WK19">
        <v>-12.832000000000001</v>
      </c>
      <c r="WL19">
        <v>-12.804</v>
      </c>
      <c r="WM19">
        <v>-12.747999999999999</v>
      </c>
      <c r="WN19">
        <v>-12.598000000000001</v>
      </c>
      <c r="WO19">
        <v>-12.586</v>
      </c>
      <c r="WP19">
        <v>-12.573</v>
      </c>
      <c r="WQ19">
        <v>-12.553000000000001</v>
      </c>
      <c r="WR19">
        <v>-12.512</v>
      </c>
      <c r="WS19">
        <v>-12.497</v>
      </c>
      <c r="WT19">
        <v>-12.487</v>
      </c>
      <c r="WU19">
        <v>-12.46</v>
      </c>
      <c r="WV19">
        <v>-12.444000000000001</v>
      </c>
      <c r="WW19">
        <v>-12.429</v>
      </c>
      <c r="WX19">
        <v>-12.419</v>
      </c>
      <c r="WY19">
        <v>-12.406000000000001</v>
      </c>
      <c r="WZ19">
        <v>-12.332000000000001</v>
      </c>
      <c r="XA19">
        <v>-12.308999999999999</v>
      </c>
      <c r="XB19">
        <v>-12.275</v>
      </c>
      <c r="XC19">
        <v>-12.273999999999999</v>
      </c>
      <c r="XD19">
        <v>-12.263999999999999</v>
      </c>
      <c r="XE19">
        <v>-12.260999999999999</v>
      </c>
      <c r="XF19">
        <v>-12.243</v>
      </c>
      <c r="XG19">
        <v>-12.24</v>
      </c>
      <c r="XH19">
        <v>-12.19</v>
      </c>
      <c r="XI19">
        <v>-12.157999999999999</v>
      </c>
      <c r="XJ19">
        <v>-12.148</v>
      </c>
      <c r="XK19">
        <v>-12.132999999999999</v>
      </c>
      <c r="XL19">
        <v>-12.106</v>
      </c>
      <c r="XM19">
        <v>-12.1</v>
      </c>
      <c r="XN19">
        <v>-12.068</v>
      </c>
      <c r="XO19">
        <v>-12.036</v>
      </c>
      <c r="XP19">
        <v>-12.025</v>
      </c>
      <c r="XQ19">
        <v>-12.015000000000001</v>
      </c>
      <c r="XR19">
        <v>-11.994999999999999</v>
      </c>
      <c r="XS19">
        <v>-11.988</v>
      </c>
      <c r="XT19">
        <v>-11.972</v>
      </c>
      <c r="XU19">
        <v>-11.933</v>
      </c>
      <c r="XV19">
        <v>-11.932</v>
      </c>
      <c r="XW19">
        <v>-11.925000000000001</v>
      </c>
      <c r="XX19">
        <v>-11.920999999999999</v>
      </c>
      <c r="XY19">
        <v>-11.881</v>
      </c>
      <c r="XZ19">
        <v>-11.872999999999999</v>
      </c>
      <c r="YA19">
        <v>-11.872</v>
      </c>
      <c r="YB19">
        <v>-11.861000000000001</v>
      </c>
      <c r="YC19">
        <v>-11.856</v>
      </c>
      <c r="YD19">
        <v>-11.853</v>
      </c>
      <c r="YE19">
        <v>-11.849</v>
      </c>
      <c r="YF19">
        <v>-11.835000000000001</v>
      </c>
      <c r="YG19">
        <v>-11.831</v>
      </c>
      <c r="YH19">
        <v>-11.733000000000001</v>
      </c>
      <c r="YI19">
        <v>-11.726000000000001</v>
      </c>
      <c r="YJ19">
        <v>-11.680999999999999</v>
      </c>
      <c r="YK19">
        <v>-11.659000000000001</v>
      </c>
      <c r="YL19">
        <v>-11.613</v>
      </c>
      <c r="YM19">
        <v>-11.55</v>
      </c>
      <c r="YN19">
        <v>-11.542999999999999</v>
      </c>
      <c r="YO19">
        <v>-11.54</v>
      </c>
      <c r="YP19">
        <v>-11.52</v>
      </c>
      <c r="YQ19">
        <v>-11.519</v>
      </c>
      <c r="YR19">
        <v>-11.512</v>
      </c>
      <c r="YS19">
        <v>-11.507999999999999</v>
      </c>
      <c r="YT19">
        <v>-11.494999999999999</v>
      </c>
      <c r="YU19">
        <v>-11.446</v>
      </c>
      <c r="YV19">
        <v>-11.417</v>
      </c>
      <c r="YW19">
        <v>-11.411</v>
      </c>
      <c r="YX19">
        <v>-11.403</v>
      </c>
      <c r="YY19">
        <v>-11.397</v>
      </c>
      <c r="YZ19">
        <v>-11.385999999999999</v>
      </c>
      <c r="ZA19">
        <v>-11.351000000000001</v>
      </c>
      <c r="ZB19">
        <v>-11.333</v>
      </c>
      <c r="ZC19">
        <v>-11.326000000000001</v>
      </c>
      <c r="ZD19">
        <v>-11.319000000000001</v>
      </c>
      <c r="ZE19">
        <v>-11.242000000000001</v>
      </c>
      <c r="ZF19">
        <v>-11.24</v>
      </c>
      <c r="ZG19">
        <v>-11.234</v>
      </c>
      <c r="ZH19">
        <v>-11.18</v>
      </c>
      <c r="ZI19">
        <v>-11.164</v>
      </c>
      <c r="ZJ19">
        <v>-11.148</v>
      </c>
      <c r="ZK19">
        <v>-11.134</v>
      </c>
      <c r="ZL19">
        <v>-11.124000000000001</v>
      </c>
      <c r="ZM19">
        <v>-11.118</v>
      </c>
      <c r="ZN19">
        <v>-11.093999999999999</v>
      </c>
      <c r="ZO19">
        <v>-11.09</v>
      </c>
      <c r="ZP19">
        <v>-11.087999999999999</v>
      </c>
      <c r="ZQ19">
        <v>-11.053000000000001</v>
      </c>
      <c r="ZR19">
        <v>-11.048</v>
      </c>
      <c r="ZS19">
        <v>-11.034000000000001</v>
      </c>
      <c r="ZT19">
        <v>-11.026</v>
      </c>
      <c r="ZU19">
        <v>-11.022</v>
      </c>
      <c r="ZV19">
        <v>-11.006</v>
      </c>
      <c r="ZW19">
        <v>-11.004</v>
      </c>
      <c r="ZX19">
        <v>-10.888999999999999</v>
      </c>
      <c r="ZY19">
        <v>-10.853</v>
      </c>
      <c r="ZZ19">
        <v>-10.84</v>
      </c>
      <c r="AAA19">
        <v>-10.839</v>
      </c>
      <c r="AAB19">
        <v>-10.837999999999999</v>
      </c>
      <c r="AAC19">
        <v>-10.819000000000001</v>
      </c>
      <c r="AAD19">
        <v>-10.811999999999999</v>
      </c>
      <c r="AAE19">
        <v>-10.789</v>
      </c>
      <c r="AAF19">
        <v>-10.766</v>
      </c>
      <c r="AAG19">
        <v>-10.753</v>
      </c>
      <c r="AAH19">
        <v>-10.725</v>
      </c>
      <c r="AAI19">
        <v>-10.718</v>
      </c>
      <c r="AAJ19">
        <v>-10.705</v>
      </c>
      <c r="AAK19">
        <v>-10.702999999999999</v>
      </c>
      <c r="AAL19">
        <v>-10.698</v>
      </c>
      <c r="AAM19">
        <v>-10.69</v>
      </c>
      <c r="AAN19">
        <v>-10.622</v>
      </c>
      <c r="AAO19">
        <v>-10.614000000000001</v>
      </c>
      <c r="AAP19">
        <v>-10.587999999999999</v>
      </c>
      <c r="AAQ19">
        <v>-10.581</v>
      </c>
      <c r="AAR19">
        <v>-10.558</v>
      </c>
      <c r="AAS19">
        <v>-10.55</v>
      </c>
      <c r="AAT19">
        <v>-10.504</v>
      </c>
      <c r="AAU19">
        <v>-10.499000000000001</v>
      </c>
      <c r="AAV19">
        <v>-10.494</v>
      </c>
      <c r="AAW19">
        <v>-10.444000000000001</v>
      </c>
      <c r="AAX19">
        <v>-10.442</v>
      </c>
      <c r="AAY19">
        <v>-10.419</v>
      </c>
      <c r="AAZ19">
        <v>-10.393000000000001</v>
      </c>
      <c r="ABA19">
        <v>-10.358000000000001</v>
      </c>
      <c r="ABB19">
        <v>-10.356999999999999</v>
      </c>
      <c r="ABC19">
        <v>-10.33</v>
      </c>
      <c r="ABD19">
        <v>-10.327</v>
      </c>
      <c r="ABE19">
        <v>-10.265000000000001</v>
      </c>
      <c r="ABF19">
        <v>-10.259</v>
      </c>
      <c r="ABG19">
        <v>-10.225</v>
      </c>
      <c r="ABH19">
        <v>-10.218999999999999</v>
      </c>
      <c r="ABI19">
        <v>-10.209</v>
      </c>
      <c r="ABJ19">
        <v>-10.167</v>
      </c>
      <c r="ABK19">
        <v>-10.154999999999999</v>
      </c>
      <c r="ABL19">
        <v>-10.154</v>
      </c>
      <c r="ABM19">
        <v>-10.128</v>
      </c>
      <c r="ABN19">
        <v>-10.11</v>
      </c>
      <c r="ABO19">
        <v>-10.106</v>
      </c>
      <c r="ABP19">
        <v>-10.103999999999999</v>
      </c>
      <c r="ABQ19">
        <v>-10.097</v>
      </c>
      <c r="ABR19">
        <v>-10.061999999999999</v>
      </c>
      <c r="ABS19">
        <v>-10.051</v>
      </c>
      <c r="ABT19">
        <v>-10.038</v>
      </c>
      <c r="ABU19">
        <v>-9.9990000000000006</v>
      </c>
      <c r="ABV19">
        <v>-9.9920000000000009</v>
      </c>
      <c r="ABW19">
        <v>-9.9689999999999994</v>
      </c>
      <c r="ABX19">
        <v>-9.9619999999999997</v>
      </c>
      <c r="ABY19">
        <v>-9.9550000000000001</v>
      </c>
      <c r="ABZ19">
        <v>-9.9220000000000006</v>
      </c>
      <c r="ACA19">
        <v>-9.9209999999999994</v>
      </c>
      <c r="ACB19">
        <v>-9.92</v>
      </c>
      <c r="ACC19">
        <v>-9.9149999999999991</v>
      </c>
      <c r="ACD19">
        <v>-9.9060000000000006</v>
      </c>
      <c r="ACE19">
        <v>-9.8940000000000001</v>
      </c>
      <c r="ACF19">
        <v>-9.8889999999999993</v>
      </c>
      <c r="ACG19">
        <v>-9.8800000000000008</v>
      </c>
      <c r="ACH19">
        <v>-9.8510000000000009</v>
      </c>
      <c r="ACI19">
        <v>-9.8469999999999995</v>
      </c>
      <c r="ACJ19">
        <v>-9.8450000000000006</v>
      </c>
      <c r="ACK19">
        <v>-9.843</v>
      </c>
      <c r="ACL19">
        <v>-9.8309999999999995</v>
      </c>
      <c r="ACM19">
        <v>-9.7870000000000008</v>
      </c>
      <c r="ACN19">
        <v>-9.7859999999999996</v>
      </c>
      <c r="ACO19">
        <v>-9.7579999999999991</v>
      </c>
      <c r="ACP19">
        <v>-9.7449999999999992</v>
      </c>
      <c r="ACQ19">
        <v>-9.7170000000000005</v>
      </c>
      <c r="ACR19">
        <v>-9.6880000000000006</v>
      </c>
      <c r="ACS19">
        <v>-9.6880000000000006</v>
      </c>
      <c r="ACT19">
        <v>-9.6839999999999993</v>
      </c>
      <c r="ACU19">
        <v>-9.6709999999999994</v>
      </c>
      <c r="ACV19">
        <v>-9.6630000000000003</v>
      </c>
      <c r="ACW19">
        <v>-9.6319999999999997</v>
      </c>
      <c r="ACX19">
        <v>-9.6189999999999998</v>
      </c>
      <c r="ACY19">
        <v>-9.6140000000000008</v>
      </c>
      <c r="ACZ19">
        <v>-9.6129999999999995</v>
      </c>
      <c r="ADA19">
        <v>-9.6029999999999998</v>
      </c>
      <c r="ADB19">
        <v>-9.548</v>
      </c>
      <c r="ADC19">
        <v>-9.5169999999999995</v>
      </c>
      <c r="ADD19">
        <v>-9.5079999999999991</v>
      </c>
      <c r="ADE19">
        <v>-9.4779999999999998</v>
      </c>
      <c r="ADF19">
        <v>-9.4580000000000002</v>
      </c>
      <c r="ADG19">
        <v>-9.4529999999999994</v>
      </c>
      <c r="ADH19">
        <v>-9.4220000000000006</v>
      </c>
      <c r="ADI19">
        <v>-9.4169999999999998</v>
      </c>
      <c r="ADJ19">
        <v>-9.391</v>
      </c>
      <c r="ADK19">
        <v>-9.3819999999999997</v>
      </c>
      <c r="ADL19">
        <v>-9.3810000000000002</v>
      </c>
      <c r="ADM19">
        <v>-9.3689999999999998</v>
      </c>
      <c r="ADN19">
        <v>-9.3450000000000006</v>
      </c>
      <c r="ADO19">
        <v>-9.2769999999999992</v>
      </c>
      <c r="ADP19">
        <v>-9.2669999999999995</v>
      </c>
      <c r="ADQ19">
        <v>-9.2509999999999994</v>
      </c>
      <c r="ADR19">
        <v>-9.2460000000000004</v>
      </c>
      <c r="ADS19">
        <v>-9.2390000000000008</v>
      </c>
      <c r="ADT19">
        <v>-9.2309999999999999</v>
      </c>
      <c r="ADU19">
        <v>-9.2149999999999999</v>
      </c>
      <c r="ADV19">
        <v>-9.202</v>
      </c>
      <c r="ADW19">
        <v>-9.1809999999999992</v>
      </c>
      <c r="ADX19">
        <v>-9.1709999999999994</v>
      </c>
      <c r="ADY19">
        <v>-9.1300000000000008</v>
      </c>
      <c r="ADZ19">
        <v>-9.1259999999999994</v>
      </c>
      <c r="AEA19">
        <v>-9.125</v>
      </c>
      <c r="AEB19">
        <v>-9.1059999999999999</v>
      </c>
      <c r="AEC19">
        <v>-9.0719999999999992</v>
      </c>
      <c r="AED19">
        <v>-9.0649999999999995</v>
      </c>
      <c r="AEE19">
        <v>-9.0589999999999993</v>
      </c>
      <c r="AEF19">
        <v>-9.0570000000000004</v>
      </c>
      <c r="AEG19">
        <v>-9.0530000000000008</v>
      </c>
      <c r="AEH19">
        <v>-9.0169999999999995</v>
      </c>
      <c r="AEI19">
        <v>-8.9860000000000007</v>
      </c>
      <c r="AEJ19">
        <v>-8.9710000000000001</v>
      </c>
      <c r="AEK19">
        <v>-8.9280000000000008</v>
      </c>
      <c r="AEL19">
        <v>-8.8960000000000008</v>
      </c>
      <c r="AEM19">
        <v>-8.8879999999999999</v>
      </c>
      <c r="AEN19">
        <v>-8.8859999999999992</v>
      </c>
      <c r="AEO19">
        <v>-8.8469999999999995</v>
      </c>
      <c r="AEP19">
        <v>-8.8219999999999992</v>
      </c>
      <c r="AEQ19">
        <v>-8.8209999999999997</v>
      </c>
      <c r="AER19">
        <v>-8.8179999999999996</v>
      </c>
      <c r="AES19">
        <v>-8.7959999999999994</v>
      </c>
      <c r="AET19">
        <v>-8.7739999999999991</v>
      </c>
      <c r="AEU19">
        <v>-8.7620000000000005</v>
      </c>
      <c r="AEV19">
        <v>-8.7420000000000009</v>
      </c>
      <c r="AEW19">
        <v>-8.7379999999999995</v>
      </c>
      <c r="AEX19">
        <v>-8.7309999999999999</v>
      </c>
      <c r="AEY19">
        <v>-8.6980000000000004</v>
      </c>
      <c r="AEZ19">
        <v>-8.6929999999999996</v>
      </c>
      <c r="AFA19">
        <v>-8.6679999999999993</v>
      </c>
      <c r="AFB19">
        <v>-8.6509999999999998</v>
      </c>
      <c r="AFC19">
        <v>-8.5920000000000005</v>
      </c>
      <c r="AFD19">
        <v>-8.57</v>
      </c>
      <c r="AFE19">
        <v>-8.5609999999999999</v>
      </c>
      <c r="AFF19">
        <v>-8.5299999999999994</v>
      </c>
      <c r="AFG19">
        <v>-8.5050000000000008</v>
      </c>
      <c r="AFH19">
        <v>-8.4890000000000008</v>
      </c>
      <c r="AFI19">
        <v>-8.48</v>
      </c>
      <c r="AFJ19">
        <v>-8.4719999999999995</v>
      </c>
      <c r="AFK19">
        <v>-8.4480000000000004</v>
      </c>
      <c r="AFL19">
        <v>-8.3859999999999992</v>
      </c>
      <c r="AFM19">
        <v>-8.3829999999999991</v>
      </c>
      <c r="AFN19">
        <v>-8.3680000000000003</v>
      </c>
      <c r="AFO19">
        <v>-8.3640000000000008</v>
      </c>
      <c r="AFP19">
        <v>-8.35</v>
      </c>
      <c r="AFQ19">
        <v>-8.3219999999999992</v>
      </c>
      <c r="AFR19">
        <v>-8.3109999999999999</v>
      </c>
      <c r="AFS19">
        <v>-8.2970000000000006</v>
      </c>
      <c r="AFT19">
        <v>-8.2880000000000003</v>
      </c>
      <c r="AFU19">
        <v>-8.2780000000000005</v>
      </c>
      <c r="AFV19">
        <v>-8.2370000000000001</v>
      </c>
      <c r="AFW19">
        <v>-8.202</v>
      </c>
      <c r="AFX19">
        <v>-8.1999999999999993</v>
      </c>
      <c r="AFY19">
        <v>-8.1620000000000008</v>
      </c>
      <c r="AFZ19">
        <v>-8.1579999999999995</v>
      </c>
      <c r="AGA19">
        <v>-8.1489999999999991</v>
      </c>
      <c r="AGB19">
        <v>-8.1440000000000001</v>
      </c>
      <c r="AGC19">
        <v>-8.11</v>
      </c>
      <c r="AGD19">
        <v>-8.0890000000000004</v>
      </c>
      <c r="AGE19">
        <v>-8.07</v>
      </c>
      <c r="AGF19">
        <v>-8.0589999999999993</v>
      </c>
      <c r="AGG19">
        <v>-7.9880000000000004</v>
      </c>
      <c r="AGH19">
        <v>-7.9420000000000002</v>
      </c>
      <c r="AGI19">
        <v>-7.93</v>
      </c>
      <c r="AGJ19">
        <v>-7.9249999999999998</v>
      </c>
      <c r="AGK19">
        <v>-7.9210000000000003</v>
      </c>
      <c r="AGL19">
        <v>-7.875</v>
      </c>
      <c r="AGM19">
        <v>-7.8570000000000002</v>
      </c>
      <c r="AGN19">
        <v>-7.7949999999999999</v>
      </c>
      <c r="AGO19">
        <v>-7.7560000000000002</v>
      </c>
      <c r="AGP19">
        <v>-7.6909999999999998</v>
      </c>
      <c r="AGQ19">
        <v>-7.657</v>
      </c>
      <c r="AGR19">
        <v>-7.625</v>
      </c>
      <c r="AGS19">
        <v>-7.5750000000000002</v>
      </c>
      <c r="AGT19">
        <v>-7.5549999999999997</v>
      </c>
      <c r="AGU19">
        <v>-7.5540000000000003</v>
      </c>
      <c r="AGV19">
        <v>-7.5339999999999998</v>
      </c>
      <c r="AGW19">
        <v>-7.5170000000000003</v>
      </c>
      <c r="AGX19">
        <v>-7.4809999999999999</v>
      </c>
      <c r="AGY19">
        <v>-7.4640000000000004</v>
      </c>
      <c r="AGZ19">
        <v>-7.45</v>
      </c>
      <c r="AHA19">
        <v>-7.4480000000000004</v>
      </c>
      <c r="AHB19">
        <v>-7.42</v>
      </c>
      <c r="AHC19">
        <v>-7.4189999999999996</v>
      </c>
      <c r="AHD19">
        <v>-7.4180000000000001</v>
      </c>
      <c r="AHE19">
        <v>-7.3330000000000002</v>
      </c>
      <c r="AHF19">
        <v>-7.3019999999999996</v>
      </c>
      <c r="AHG19">
        <v>-7.2889999999999997</v>
      </c>
      <c r="AHH19">
        <v>-7.282</v>
      </c>
      <c r="AHI19">
        <v>-7.2279999999999998</v>
      </c>
      <c r="AHJ19">
        <v>-7.2149999999999999</v>
      </c>
      <c r="AHK19">
        <v>-7.2140000000000004</v>
      </c>
      <c r="AHL19">
        <v>-7.17</v>
      </c>
      <c r="AHM19">
        <v>-7.1509999999999998</v>
      </c>
      <c r="AHN19">
        <v>-7.1379999999999999</v>
      </c>
      <c r="AHO19">
        <v>-7.1079999999999997</v>
      </c>
      <c r="AHP19">
        <v>-7.0960000000000001</v>
      </c>
      <c r="AHQ19">
        <v>-7.0919999999999996</v>
      </c>
      <c r="AHR19">
        <v>-7.048</v>
      </c>
      <c r="AHS19">
        <v>-7.0419999999999998</v>
      </c>
      <c r="AHT19">
        <v>-6.899</v>
      </c>
      <c r="AHU19">
        <v>-6.8849999999999998</v>
      </c>
      <c r="AHV19">
        <v>-6.8739999999999997</v>
      </c>
      <c r="AHW19">
        <v>-6.7850000000000001</v>
      </c>
      <c r="AHX19">
        <v>-6.69</v>
      </c>
      <c r="AHY19">
        <v>-6.6520000000000001</v>
      </c>
      <c r="AHZ19">
        <v>-6.6109999999999998</v>
      </c>
      <c r="AIA19">
        <v>-6.5780000000000003</v>
      </c>
      <c r="AIB19">
        <v>-6.4870000000000001</v>
      </c>
      <c r="AIC19">
        <v>-6.4560000000000004</v>
      </c>
      <c r="AID19">
        <v>-6.4459999999999997</v>
      </c>
      <c r="AIE19">
        <v>-6.4349999999999996</v>
      </c>
      <c r="AIF19">
        <v>-6.4119999999999999</v>
      </c>
      <c r="AIG19">
        <v>-6.4109999999999996</v>
      </c>
      <c r="AIH19">
        <v>-6.3490000000000002</v>
      </c>
      <c r="AII19">
        <v>-6.2789999999999999</v>
      </c>
      <c r="AIJ19">
        <v>-6.1829999999999998</v>
      </c>
      <c r="AIK19">
        <v>-5.984</v>
      </c>
      <c r="AIL19">
        <v>-5.907</v>
      </c>
      <c r="AIM19">
        <v>-5.899</v>
      </c>
      <c r="AIN19">
        <v>-5.8769999999999998</v>
      </c>
      <c r="AIO19">
        <v>-5.87</v>
      </c>
      <c r="AIP19">
        <v>-5.8579999999999997</v>
      </c>
      <c r="AIQ19">
        <v>-5.5339999999999998</v>
      </c>
      <c r="AIR19">
        <v>-5.431</v>
      </c>
      <c r="AIS19">
        <v>-5.4109999999999996</v>
      </c>
      <c r="AIT19">
        <v>-5.3540000000000001</v>
      </c>
      <c r="AIU19">
        <v>-5.1310000000000002</v>
      </c>
      <c r="AIV19">
        <v>-4.3150000000000004</v>
      </c>
      <c r="AIW19">
        <v>-4.2859999999999996</v>
      </c>
      <c r="AIX19">
        <v>-4.2270000000000003</v>
      </c>
      <c r="AIY19">
        <v>-3.976</v>
      </c>
      <c r="AIZ19">
        <v>-3.6389999999999998</v>
      </c>
      <c r="AJA19">
        <v>-3.2309999999999999</v>
      </c>
      <c r="AJB19">
        <v>-3.2269999999999999</v>
      </c>
      <c r="AJC19">
        <v>-3.056</v>
      </c>
      <c r="AJD19">
        <v>-2.9409999999999998</v>
      </c>
      <c r="AJE19">
        <v>-2.859</v>
      </c>
      <c r="AJF19">
        <v>-2.76</v>
      </c>
      <c r="AJG19">
        <v>-2.6549999999999998</v>
      </c>
      <c r="AJH19">
        <v>-2.6360000000000001</v>
      </c>
      <c r="AJI19">
        <v>-2.573</v>
      </c>
      <c r="AJJ19">
        <v>-2.427</v>
      </c>
      <c r="AJK19">
        <v>-2.4249999999999998</v>
      </c>
      <c r="AJL19">
        <v>-2.3580000000000001</v>
      </c>
      <c r="AJM19">
        <v>-2.3290000000000002</v>
      </c>
      <c r="AJN19">
        <v>-2.2970000000000002</v>
      </c>
      <c r="AJO19">
        <v>-2.2650000000000001</v>
      </c>
      <c r="AJP19">
        <v>-2.173</v>
      </c>
      <c r="AJQ19">
        <v>-2.1</v>
      </c>
      <c r="AJR19">
        <v>-2.0760000000000001</v>
      </c>
      <c r="AJS19">
        <v>-2.0539999999999998</v>
      </c>
      <c r="AJT19">
        <v>-2.02</v>
      </c>
      <c r="AJU19">
        <v>-1.998</v>
      </c>
      <c r="AJV19">
        <v>-1.9670000000000001</v>
      </c>
      <c r="AJW19">
        <v>-1.956</v>
      </c>
      <c r="AJX19">
        <v>-1.901</v>
      </c>
      <c r="AJY19">
        <v>-1.752</v>
      </c>
      <c r="AJZ19">
        <v>-1.7470000000000001</v>
      </c>
      <c r="AKA19">
        <v>-1.7330000000000001</v>
      </c>
      <c r="AKB19">
        <v>-1.6559999999999999</v>
      </c>
      <c r="AKC19">
        <v>-1.643</v>
      </c>
      <c r="AKD19">
        <v>-1.5680000000000001</v>
      </c>
      <c r="AKE19">
        <v>-1.534</v>
      </c>
      <c r="AKF19">
        <v>-1.524</v>
      </c>
      <c r="AKG19">
        <v>-1.512</v>
      </c>
      <c r="AKH19">
        <v>-1.46</v>
      </c>
      <c r="AKI19">
        <v>-1.39</v>
      </c>
      <c r="AKJ19">
        <v>-1.3680000000000001</v>
      </c>
      <c r="AKK19">
        <v>-1.367</v>
      </c>
      <c r="AKL19">
        <v>-1.367</v>
      </c>
      <c r="AKM19">
        <v>-1.361</v>
      </c>
      <c r="AKN19">
        <v>-1.3160000000000001</v>
      </c>
      <c r="AKO19">
        <v>-1.3120000000000001</v>
      </c>
      <c r="AKP19">
        <v>-1.31</v>
      </c>
      <c r="AKQ19">
        <v>-1.2749999999999999</v>
      </c>
      <c r="AKR19">
        <v>-1.2390000000000001</v>
      </c>
      <c r="AKS19">
        <v>-1.232</v>
      </c>
      <c r="AKT19">
        <v>-1.1910000000000001</v>
      </c>
      <c r="AKU19">
        <v>-1.18</v>
      </c>
      <c r="AKV19">
        <v>-1.1739999999999999</v>
      </c>
      <c r="AKW19">
        <v>-1.1559999999999999</v>
      </c>
      <c r="AKX19">
        <v>-1.1499999999999999</v>
      </c>
      <c r="AKY19">
        <v>-1.071</v>
      </c>
      <c r="AKZ19">
        <v>-1.0669999999999999</v>
      </c>
      <c r="ALA19">
        <v>-1.0649999999999999</v>
      </c>
      <c r="ALB19">
        <v>-1.0580000000000001</v>
      </c>
      <c r="ALC19">
        <v>-1.0229999999999999</v>
      </c>
      <c r="ALD19">
        <v>-1.0189999999999999</v>
      </c>
      <c r="ALE19">
        <v>-1.014</v>
      </c>
      <c r="ALF19">
        <v>-0.995</v>
      </c>
      <c r="ALG19">
        <v>-0.98399999999999999</v>
      </c>
      <c r="ALH19">
        <v>-0.97399999999999998</v>
      </c>
      <c r="ALI19">
        <v>-0.96299999999999997</v>
      </c>
      <c r="ALJ19">
        <v>-0.95299999999999996</v>
      </c>
      <c r="ALK19">
        <v>-0.95099999999999996</v>
      </c>
      <c r="ALL19">
        <v>-0.86499999999999999</v>
      </c>
      <c r="ALM19">
        <v>-0.85599999999999998</v>
      </c>
      <c r="ALN19">
        <v>-0.83799999999999997</v>
      </c>
      <c r="ALO19">
        <v>-0.82799999999999996</v>
      </c>
      <c r="ALP19">
        <v>-0.77500000000000002</v>
      </c>
      <c r="ALQ19">
        <v>-0.76700000000000002</v>
      </c>
      <c r="ALR19">
        <v>-0.754</v>
      </c>
      <c r="ALS19">
        <v>-0.73499999999999999</v>
      </c>
      <c r="ALT19">
        <v>-0.73399999999999999</v>
      </c>
      <c r="ALU19">
        <v>-0.72399999999999998</v>
      </c>
      <c r="ALV19">
        <v>-0.72299999999999998</v>
      </c>
      <c r="ALW19">
        <v>-0.69599999999999995</v>
      </c>
      <c r="ALX19">
        <v>-0.64700000000000002</v>
      </c>
      <c r="ALY19">
        <v>-0.64600000000000002</v>
      </c>
      <c r="ALZ19">
        <v>-0.63400000000000001</v>
      </c>
      <c r="AMA19">
        <v>-0.627</v>
      </c>
      <c r="AMB19">
        <v>-0.625</v>
      </c>
      <c r="AMC19">
        <v>-0.61499999999999999</v>
      </c>
      <c r="AMD19">
        <v>-0.60199999999999998</v>
      </c>
      <c r="AME19">
        <v>-0.60099999999999998</v>
      </c>
      <c r="AMF19">
        <v>-0.58299999999999996</v>
      </c>
      <c r="AMG19">
        <v>-0.56399999999999995</v>
      </c>
      <c r="AMH19">
        <v>-0.54</v>
      </c>
      <c r="AMI19">
        <v>-0.51900000000000002</v>
      </c>
      <c r="AMJ19">
        <v>-0.49199999999999999</v>
      </c>
      <c r="AMK19">
        <v>-0.48699999999999999</v>
      </c>
      <c r="AML19">
        <v>-0.47899999999999998</v>
      </c>
      <c r="AMM19">
        <v>-0.47299999999999998</v>
      </c>
      <c r="AMN19">
        <v>-0.46700000000000003</v>
      </c>
      <c r="AMO19">
        <v>-0.45100000000000001</v>
      </c>
      <c r="AMP19">
        <v>-0.42899999999999999</v>
      </c>
      <c r="AMQ19">
        <v>-0.39200000000000002</v>
      </c>
      <c r="AMR19">
        <v>-0.375</v>
      </c>
      <c r="AMS19">
        <v>-0.36799999999999999</v>
      </c>
      <c r="AMT19">
        <v>-0.35799999999999998</v>
      </c>
      <c r="AMU19">
        <v>-0.35499999999999998</v>
      </c>
      <c r="AMV19">
        <v>-0.33400000000000002</v>
      </c>
      <c r="AMW19">
        <v>-0.33200000000000002</v>
      </c>
      <c r="AMX19">
        <v>-0.32300000000000001</v>
      </c>
      <c r="AMY19">
        <v>-0.31</v>
      </c>
      <c r="AMZ19">
        <v>-0.28299999999999997</v>
      </c>
      <c r="ANA19">
        <v>-0.28100000000000003</v>
      </c>
      <c r="ANB19">
        <v>-0.27200000000000002</v>
      </c>
      <c r="ANC19">
        <v>-0.26600000000000001</v>
      </c>
      <c r="AND19">
        <v>-0.26100000000000001</v>
      </c>
      <c r="ANE19">
        <v>-0.24</v>
      </c>
      <c r="ANF19">
        <v>-0.23499999999999999</v>
      </c>
      <c r="ANG19">
        <v>-0.22500000000000001</v>
      </c>
      <c r="ANH19">
        <v>-0.217</v>
      </c>
      <c r="ANI19">
        <v>-0.21</v>
      </c>
      <c r="ANJ19">
        <v>-0.19500000000000001</v>
      </c>
      <c r="ANK19">
        <v>-0.18099999999999999</v>
      </c>
      <c r="ANL19">
        <v>-0.16900000000000001</v>
      </c>
      <c r="ANM19">
        <v>-0.151</v>
      </c>
      <c r="ANN19">
        <v>-0.14699999999999999</v>
      </c>
      <c r="ANO19">
        <v>-0.14099999999999999</v>
      </c>
      <c r="ANP19">
        <v>-0.13</v>
      </c>
      <c r="ANQ19">
        <v>-0.123</v>
      </c>
      <c r="ANR19">
        <v>-0.121</v>
      </c>
      <c r="ANS19">
        <v>-8.5000000000000006E-2</v>
      </c>
      <c r="ANT19">
        <v>-7.9000000000000001E-2</v>
      </c>
      <c r="ANU19">
        <v>-7.5999999999999998E-2</v>
      </c>
      <c r="ANV19">
        <v>-6.9000000000000006E-2</v>
      </c>
      <c r="ANW19">
        <v>-0.06</v>
      </c>
      <c r="ANX19">
        <v>-0.06</v>
      </c>
      <c r="ANY19">
        <v>-5.5E-2</v>
      </c>
      <c r="ANZ19">
        <v>-4.2999999999999997E-2</v>
      </c>
      <c r="AOA19">
        <v>-4.2000000000000003E-2</v>
      </c>
      <c r="AOB19">
        <v>-3.5000000000000003E-2</v>
      </c>
      <c r="AOC19">
        <v>-3.3000000000000002E-2</v>
      </c>
      <c r="AOD19">
        <v>-3.3000000000000002E-2</v>
      </c>
      <c r="AOE19">
        <v>-3.2000000000000001E-2</v>
      </c>
      <c r="AOF19">
        <v>-2.7E-2</v>
      </c>
      <c r="AOG19">
        <v>-1.4E-2</v>
      </c>
      <c r="AOH19">
        <v>-1.2E-2</v>
      </c>
      <c r="AOI19">
        <v>-0.01</v>
      </c>
      <c r="AOJ19">
        <v>-4.0000000000000001E-3</v>
      </c>
      <c r="AOK19">
        <v>-1E-3</v>
      </c>
      <c r="AOL19">
        <v>1.4999999999999999E-2</v>
      </c>
      <c r="AOM19">
        <v>0.02</v>
      </c>
      <c r="AON19">
        <v>2.9000000000000001E-2</v>
      </c>
      <c r="AOO19">
        <v>3.4000000000000002E-2</v>
      </c>
      <c r="AOP19">
        <v>3.9E-2</v>
      </c>
      <c r="AOQ19">
        <v>6.7000000000000004E-2</v>
      </c>
      <c r="AOR19">
        <v>8.3000000000000004E-2</v>
      </c>
      <c r="AOS19">
        <v>8.4000000000000005E-2</v>
      </c>
      <c r="AOT19">
        <v>8.6999999999999994E-2</v>
      </c>
      <c r="AOU19">
        <v>9.8000000000000004E-2</v>
      </c>
      <c r="AOV19">
        <v>0.114</v>
      </c>
      <c r="AOW19">
        <v>0.12</v>
      </c>
      <c r="AOX19">
        <v>0.126</v>
      </c>
      <c r="AOY19">
        <v>0.14499999999999999</v>
      </c>
      <c r="AOZ19">
        <v>0.154</v>
      </c>
      <c r="APA19">
        <v>0.16600000000000001</v>
      </c>
      <c r="APB19">
        <v>0.16900000000000001</v>
      </c>
      <c r="APC19">
        <v>0.17499999999999999</v>
      </c>
      <c r="APD19">
        <v>0.19900000000000001</v>
      </c>
      <c r="APE19">
        <v>0.216</v>
      </c>
      <c r="APF19">
        <v>0.23</v>
      </c>
      <c r="APG19">
        <v>0.23400000000000001</v>
      </c>
      <c r="APH19">
        <v>0.23699999999999999</v>
      </c>
      <c r="API19">
        <v>0.25700000000000001</v>
      </c>
      <c r="APJ19">
        <v>0.26800000000000002</v>
      </c>
      <c r="APK19">
        <v>0.30399999999999999</v>
      </c>
      <c r="APL19">
        <v>0.34599999999999997</v>
      </c>
      <c r="APM19">
        <v>0.35599999999999998</v>
      </c>
      <c r="APN19">
        <v>0.36099999999999999</v>
      </c>
      <c r="APO19">
        <v>0.38300000000000001</v>
      </c>
      <c r="APP19">
        <v>0.4</v>
      </c>
      <c r="APQ19">
        <v>0.40100000000000002</v>
      </c>
      <c r="APR19">
        <v>0.42299999999999999</v>
      </c>
      <c r="APS19">
        <v>0.42499999999999999</v>
      </c>
      <c r="APT19">
        <v>0.43099999999999999</v>
      </c>
      <c r="APU19">
        <v>0.45100000000000001</v>
      </c>
      <c r="APV19">
        <v>0.46600000000000003</v>
      </c>
      <c r="APW19">
        <v>0.47499999999999998</v>
      </c>
      <c r="APX19">
        <v>0.48099999999999998</v>
      </c>
      <c r="APY19">
        <v>0.48699999999999999</v>
      </c>
      <c r="APZ19">
        <v>0.495</v>
      </c>
      <c r="AQA19">
        <v>0.51100000000000001</v>
      </c>
      <c r="AQB19">
        <v>0.51500000000000001</v>
      </c>
      <c r="AQC19">
        <v>0.52400000000000002</v>
      </c>
      <c r="AQD19">
        <v>0.54600000000000004</v>
      </c>
      <c r="AQE19">
        <v>0.56499999999999995</v>
      </c>
      <c r="AQF19">
        <v>0.60599999999999998</v>
      </c>
      <c r="AQG19">
        <v>0.63100000000000001</v>
      </c>
      <c r="AQH19">
        <v>0.65400000000000003</v>
      </c>
      <c r="AQI19">
        <v>0.66300000000000003</v>
      </c>
      <c r="AQJ19">
        <v>0.69099999999999995</v>
      </c>
      <c r="AQK19">
        <v>0.69299999999999995</v>
      </c>
      <c r="AQL19">
        <v>0.69799999999999995</v>
      </c>
      <c r="AQM19">
        <v>0.71799999999999997</v>
      </c>
      <c r="AQN19">
        <v>0.72699999999999998</v>
      </c>
      <c r="AQO19">
        <v>0.73699999999999999</v>
      </c>
      <c r="AQP19">
        <v>0.73799999999999999</v>
      </c>
      <c r="AQQ19">
        <v>0.74099999999999999</v>
      </c>
      <c r="AQR19">
        <v>0.755</v>
      </c>
      <c r="AQS19">
        <v>0.77600000000000002</v>
      </c>
      <c r="AQT19">
        <v>0.81200000000000006</v>
      </c>
      <c r="AQU19">
        <v>0.83099999999999996</v>
      </c>
      <c r="AQV19">
        <v>0.86699999999999999</v>
      </c>
      <c r="AQW19">
        <v>0.875</v>
      </c>
      <c r="AQX19">
        <v>0.88200000000000001</v>
      </c>
      <c r="AQY19">
        <v>0.88600000000000001</v>
      </c>
      <c r="AQZ19">
        <v>0.89800000000000002</v>
      </c>
      <c r="ARA19">
        <v>0.91100000000000003</v>
      </c>
      <c r="ARB19">
        <v>0.93600000000000005</v>
      </c>
      <c r="ARC19">
        <v>0.95599999999999996</v>
      </c>
      <c r="ARD19">
        <v>0.96</v>
      </c>
      <c r="ARE19">
        <v>0.96899999999999997</v>
      </c>
      <c r="ARF19">
        <v>0.97499999999999998</v>
      </c>
      <c r="ARG19">
        <v>0.99399999999999999</v>
      </c>
      <c r="ARH19">
        <v>0.997</v>
      </c>
      <c r="ARI19">
        <v>1</v>
      </c>
      <c r="ARJ19">
        <v>1.0089999999999999</v>
      </c>
      <c r="ARK19">
        <v>1.0169999999999999</v>
      </c>
      <c r="ARL19">
        <v>1.0229999999999999</v>
      </c>
      <c r="ARM19">
        <v>1.0509999999999999</v>
      </c>
      <c r="ARN19">
        <v>1.0569999999999999</v>
      </c>
      <c r="ARO19">
        <v>1.0680000000000001</v>
      </c>
      <c r="ARP19">
        <v>1.079</v>
      </c>
      <c r="ARQ19">
        <v>1.0880000000000001</v>
      </c>
      <c r="ARR19">
        <v>1.091</v>
      </c>
      <c r="ARS19">
        <v>1.1000000000000001</v>
      </c>
      <c r="ART19">
        <v>1.101</v>
      </c>
      <c r="ARU19">
        <v>1.1439999999999999</v>
      </c>
      <c r="ARV19">
        <v>1.175</v>
      </c>
      <c r="ARW19">
        <v>1.1950000000000001</v>
      </c>
      <c r="ARX19">
        <v>1.198</v>
      </c>
      <c r="ARY19">
        <v>1.2030000000000001</v>
      </c>
      <c r="ARZ19">
        <v>1.2150000000000001</v>
      </c>
      <c r="ASA19">
        <v>1.216</v>
      </c>
      <c r="ASB19">
        <v>1.2170000000000001</v>
      </c>
      <c r="ASC19">
        <v>1.274</v>
      </c>
      <c r="ASD19">
        <v>1.2769999999999999</v>
      </c>
      <c r="ASE19">
        <v>1.2849999999999999</v>
      </c>
      <c r="ASF19">
        <v>1.296</v>
      </c>
      <c r="ASG19">
        <v>1.304</v>
      </c>
      <c r="ASH19">
        <v>1.3109999999999999</v>
      </c>
      <c r="ASI19">
        <v>1.3480000000000001</v>
      </c>
      <c r="ASJ19">
        <v>1.355</v>
      </c>
      <c r="ASK19">
        <v>1.3759999999999999</v>
      </c>
      <c r="ASL19">
        <v>1.393</v>
      </c>
      <c r="ASM19">
        <v>1.409</v>
      </c>
      <c r="ASN19">
        <v>1.4159999999999999</v>
      </c>
      <c r="ASO19">
        <v>1.43</v>
      </c>
      <c r="ASP19">
        <v>1.431</v>
      </c>
      <c r="ASQ19">
        <v>1.4490000000000001</v>
      </c>
      <c r="ASR19">
        <v>1.4610000000000001</v>
      </c>
      <c r="ASS19">
        <v>1.474</v>
      </c>
      <c r="AST19">
        <v>1.4770000000000001</v>
      </c>
      <c r="ASU19">
        <v>1.4810000000000001</v>
      </c>
      <c r="ASV19">
        <v>1.482</v>
      </c>
      <c r="ASW19">
        <v>1.4890000000000001</v>
      </c>
      <c r="ASX19">
        <v>1.5</v>
      </c>
      <c r="ASY19">
        <v>1.502</v>
      </c>
      <c r="ASZ19">
        <v>1.508</v>
      </c>
      <c r="ATA19">
        <v>1.516</v>
      </c>
      <c r="ATB19">
        <v>1.5389999999999999</v>
      </c>
      <c r="ATC19">
        <v>1.5640000000000001</v>
      </c>
      <c r="ATD19">
        <v>1.5780000000000001</v>
      </c>
      <c r="ATE19">
        <v>1.583</v>
      </c>
      <c r="ATF19">
        <v>1.595</v>
      </c>
      <c r="ATG19">
        <v>1.6</v>
      </c>
      <c r="ATH19">
        <v>1.6379999999999999</v>
      </c>
      <c r="ATI19">
        <v>1.694</v>
      </c>
      <c r="ATJ19">
        <v>1.7030000000000001</v>
      </c>
      <c r="ATK19">
        <v>1.7190000000000001</v>
      </c>
      <c r="ATL19">
        <v>1.7250000000000001</v>
      </c>
      <c r="ATM19">
        <v>1.752</v>
      </c>
      <c r="ATN19">
        <v>1.76</v>
      </c>
      <c r="ATO19">
        <v>1.7669999999999999</v>
      </c>
      <c r="ATP19">
        <v>1.786</v>
      </c>
      <c r="ATQ19">
        <v>1.7889999999999999</v>
      </c>
      <c r="ATR19">
        <v>1.8</v>
      </c>
      <c r="ATS19">
        <v>1.8120000000000001</v>
      </c>
      <c r="ATT19">
        <v>1.8149999999999999</v>
      </c>
      <c r="ATU19">
        <v>1.8520000000000001</v>
      </c>
      <c r="ATV19">
        <v>1.8660000000000001</v>
      </c>
      <c r="ATW19">
        <v>1.8740000000000001</v>
      </c>
      <c r="ATX19">
        <v>1.8779999999999999</v>
      </c>
      <c r="ATY19">
        <v>1.881</v>
      </c>
      <c r="ATZ19">
        <v>1.909</v>
      </c>
      <c r="AUA19">
        <v>1.917</v>
      </c>
      <c r="AUB19">
        <v>1.919</v>
      </c>
      <c r="AUC19">
        <v>1.966</v>
      </c>
      <c r="AUD19">
        <v>1.968</v>
      </c>
      <c r="AUE19">
        <v>1.9710000000000001</v>
      </c>
      <c r="AUF19">
        <v>1.976</v>
      </c>
      <c r="AUG19">
        <v>1.9810000000000001</v>
      </c>
      <c r="AUH19">
        <v>2.0099999999999998</v>
      </c>
      <c r="AUI19">
        <v>2.0270000000000001</v>
      </c>
      <c r="AUJ19">
        <v>2.0299999999999998</v>
      </c>
      <c r="AUK19">
        <v>2.0630000000000002</v>
      </c>
      <c r="AUL19">
        <v>2.0640000000000001</v>
      </c>
      <c r="AUM19">
        <v>2.069</v>
      </c>
      <c r="AUN19">
        <v>2.0920000000000001</v>
      </c>
      <c r="AUO19">
        <v>2.0950000000000002</v>
      </c>
      <c r="AUP19">
        <v>2.1339999999999999</v>
      </c>
      <c r="AUQ19">
        <v>2.145</v>
      </c>
      <c r="AUR19">
        <v>2.1520000000000001</v>
      </c>
      <c r="AUS19">
        <v>2.157</v>
      </c>
      <c r="AUT19">
        <v>2.1970000000000001</v>
      </c>
      <c r="AUU19">
        <v>2.2170000000000001</v>
      </c>
      <c r="AUV19">
        <v>2.2210000000000001</v>
      </c>
      <c r="AUW19">
        <v>2.246</v>
      </c>
      <c r="AUX19">
        <v>2.29</v>
      </c>
      <c r="AUY19">
        <v>2.3039999999999998</v>
      </c>
      <c r="AUZ19">
        <v>2.3079999999999998</v>
      </c>
      <c r="AVA19">
        <v>2.31</v>
      </c>
      <c r="AVB19">
        <v>2.3540000000000001</v>
      </c>
      <c r="AVC19">
        <v>2.3849999999999998</v>
      </c>
      <c r="AVD19">
        <v>2.3940000000000001</v>
      </c>
      <c r="AVE19">
        <v>2.4380000000000002</v>
      </c>
      <c r="AVF19">
        <v>2.4580000000000002</v>
      </c>
      <c r="AVG19">
        <v>2.5470000000000002</v>
      </c>
      <c r="AVH19">
        <v>2.5630000000000002</v>
      </c>
      <c r="AVI19">
        <v>2.5640000000000001</v>
      </c>
      <c r="AVJ19">
        <v>2.5670000000000002</v>
      </c>
      <c r="AVK19">
        <v>2.6339999999999999</v>
      </c>
      <c r="AVL19">
        <v>2.637</v>
      </c>
      <c r="AVM19">
        <v>2.6589999999999998</v>
      </c>
      <c r="AVN19">
        <v>2.702</v>
      </c>
      <c r="AVO19">
        <v>2.7850000000000001</v>
      </c>
      <c r="AVP19">
        <v>2.7909999999999999</v>
      </c>
      <c r="AVQ19">
        <v>2.8149999999999999</v>
      </c>
      <c r="AVR19">
        <v>2.823</v>
      </c>
      <c r="AVS19">
        <v>2.8570000000000002</v>
      </c>
      <c r="AVT19">
        <v>2.8879999999999999</v>
      </c>
      <c r="AVU19">
        <v>2.92</v>
      </c>
      <c r="AVV19">
        <v>2.9289999999999998</v>
      </c>
      <c r="AVW19">
        <v>2.9609999999999999</v>
      </c>
      <c r="AVX19">
        <v>3.004</v>
      </c>
      <c r="AVY19">
        <v>3.008</v>
      </c>
      <c r="AVZ19">
        <v>3.0339999999999998</v>
      </c>
      <c r="AWA19">
        <v>3.0430000000000001</v>
      </c>
      <c r="AWB19">
        <v>3.0510000000000002</v>
      </c>
      <c r="AWC19">
        <v>3.1139999999999999</v>
      </c>
      <c r="AWD19">
        <v>3.129</v>
      </c>
      <c r="AWE19">
        <v>3.1619999999999999</v>
      </c>
      <c r="AWF19">
        <v>3.177</v>
      </c>
      <c r="AWG19">
        <v>3.22</v>
      </c>
      <c r="AWH19">
        <v>3.2370000000000001</v>
      </c>
      <c r="AWI19">
        <v>3.2530000000000001</v>
      </c>
      <c r="AWJ19">
        <v>3.2890000000000001</v>
      </c>
      <c r="AWK19">
        <v>3.5219999999999998</v>
      </c>
      <c r="AWL19">
        <v>3.5249999999999999</v>
      </c>
      <c r="AWM19">
        <v>3.5329999999999999</v>
      </c>
      <c r="AWN19">
        <v>3.5939999999999999</v>
      </c>
      <c r="AWO19">
        <v>3.641</v>
      </c>
      <c r="AWP19">
        <v>3.6419999999999999</v>
      </c>
      <c r="AWQ19">
        <v>3.7690000000000001</v>
      </c>
      <c r="AWR19">
        <v>3.8319999999999999</v>
      </c>
      <c r="AWS19">
        <v>3.859</v>
      </c>
      <c r="AWT19">
        <v>3.867</v>
      </c>
      <c r="AWU19">
        <v>3.9430000000000001</v>
      </c>
      <c r="AWV19">
        <v>4.0069999999999997</v>
      </c>
      <c r="AWW19">
        <v>4.0629999999999997</v>
      </c>
      <c r="AWX19">
        <v>4.0839999999999996</v>
      </c>
      <c r="AWY19">
        <v>4.2249999999999996</v>
      </c>
      <c r="AWZ19">
        <v>4.2359999999999998</v>
      </c>
      <c r="AXA19">
        <v>4.3410000000000002</v>
      </c>
      <c r="AXB19">
        <v>4.4420000000000002</v>
      </c>
      <c r="AXC19">
        <v>4.556</v>
      </c>
      <c r="AXD19">
        <v>4.6159999999999997</v>
      </c>
      <c r="AXE19">
        <v>4.641</v>
      </c>
      <c r="AXF19">
        <v>4.6820000000000004</v>
      </c>
      <c r="AXG19">
        <v>4.7309999999999999</v>
      </c>
      <c r="AXH19">
        <v>4.8390000000000004</v>
      </c>
      <c r="AXI19">
        <v>5.1529999999999996</v>
      </c>
      <c r="AXJ19">
        <v>5.4210000000000003</v>
      </c>
      <c r="AXK19">
        <v>5.6070000000000002</v>
      </c>
      <c r="AXL19">
        <v>6.2809999999999997</v>
      </c>
      <c r="AXM19">
        <v>6.3979999999999997</v>
      </c>
      <c r="AXN19">
        <v>6.5209999999999999</v>
      </c>
      <c r="AXO19">
        <v>6.7850000000000001</v>
      </c>
      <c r="AXP19">
        <v>6.8140000000000001</v>
      </c>
      <c r="AXQ19">
        <v>6.8259999999999996</v>
      </c>
      <c r="AXR19">
        <v>6.8789999999999996</v>
      </c>
      <c r="AXS19">
        <v>6.9470000000000001</v>
      </c>
      <c r="AXT19">
        <v>6.9850000000000003</v>
      </c>
      <c r="AXU19">
        <v>7.0919999999999996</v>
      </c>
      <c r="AXV19">
        <v>7.1239999999999997</v>
      </c>
      <c r="AXW19">
        <v>7.1970000000000001</v>
      </c>
      <c r="AXX19">
        <v>7.2050000000000001</v>
      </c>
      <c r="AXY19">
        <v>7.226</v>
      </c>
      <c r="AXZ19">
        <v>7.26</v>
      </c>
      <c r="AYA19">
        <v>7.2640000000000002</v>
      </c>
      <c r="AYB19">
        <v>7.274</v>
      </c>
      <c r="AYC19">
        <v>7.2750000000000004</v>
      </c>
      <c r="AYD19">
        <v>7.2919999999999998</v>
      </c>
      <c r="AYE19">
        <v>7.3479999999999999</v>
      </c>
      <c r="AYF19">
        <v>7.3970000000000002</v>
      </c>
      <c r="AYG19">
        <v>7.4539999999999997</v>
      </c>
      <c r="AYH19">
        <v>7.4619999999999997</v>
      </c>
      <c r="AYI19">
        <v>7.4690000000000003</v>
      </c>
      <c r="AYJ19">
        <v>7.492</v>
      </c>
      <c r="AYK19">
        <v>7.5490000000000004</v>
      </c>
      <c r="AYL19">
        <v>7.5650000000000004</v>
      </c>
      <c r="AYM19">
        <v>7.577</v>
      </c>
      <c r="AYN19">
        <v>7.5910000000000002</v>
      </c>
      <c r="AYO19">
        <v>7.6790000000000003</v>
      </c>
      <c r="AYP19">
        <v>7.6970000000000001</v>
      </c>
      <c r="AYQ19">
        <v>7.7089999999999996</v>
      </c>
      <c r="AYR19">
        <v>7.7229999999999999</v>
      </c>
      <c r="AYS19">
        <v>7.7480000000000002</v>
      </c>
      <c r="AYT19">
        <v>7.758</v>
      </c>
      <c r="AYU19">
        <v>7.7869999999999999</v>
      </c>
      <c r="AYV19">
        <v>7.7910000000000004</v>
      </c>
      <c r="AYW19">
        <v>7.7939999999999996</v>
      </c>
      <c r="AYX19">
        <v>7.8120000000000003</v>
      </c>
      <c r="AYY19">
        <v>7.8739999999999997</v>
      </c>
      <c r="AYZ19">
        <v>7.8760000000000003</v>
      </c>
      <c r="AZA19">
        <v>7.923</v>
      </c>
      <c r="AZB19">
        <v>7.9420000000000002</v>
      </c>
      <c r="AZC19">
        <v>7.9550000000000001</v>
      </c>
      <c r="AZD19">
        <v>7.9560000000000004</v>
      </c>
      <c r="AZE19">
        <v>7.9640000000000004</v>
      </c>
      <c r="AZF19">
        <v>7.968</v>
      </c>
      <c r="AZG19">
        <v>7.98</v>
      </c>
      <c r="AZH19">
        <v>7.9909999999999997</v>
      </c>
      <c r="AZI19">
        <v>7.9950000000000001</v>
      </c>
      <c r="AZJ19">
        <v>8.0039999999999996</v>
      </c>
      <c r="AZK19">
        <v>8.0150000000000006</v>
      </c>
      <c r="AZL19">
        <v>8.0210000000000008</v>
      </c>
      <c r="AZM19">
        <v>8.0269999999999992</v>
      </c>
      <c r="AZN19">
        <v>8.0760000000000005</v>
      </c>
      <c r="AZO19">
        <v>8.0869999999999997</v>
      </c>
      <c r="AZP19">
        <v>8.093</v>
      </c>
      <c r="AZQ19">
        <v>8.1010000000000009</v>
      </c>
      <c r="AZR19">
        <v>8.1020000000000003</v>
      </c>
      <c r="AZS19">
        <v>8.1120000000000001</v>
      </c>
      <c r="AZT19">
        <v>8.1170000000000009</v>
      </c>
      <c r="AZU19">
        <v>8.1180000000000003</v>
      </c>
      <c r="AZV19">
        <v>8.1219999999999999</v>
      </c>
      <c r="AZW19">
        <v>8.1280000000000001</v>
      </c>
      <c r="AZX19">
        <v>8.1379999999999999</v>
      </c>
      <c r="AZY19">
        <v>8.14</v>
      </c>
      <c r="AZZ19">
        <v>8.1419999999999995</v>
      </c>
      <c r="BAA19">
        <v>8.1649999999999991</v>
      </c>
      <c r="BAB19">
        <v>8.1690000000000005</v>
      </c>
      <c r="BAC19">
        <v>8.1750000000000007</v>
      </c>
      <c r="BAD19">
        <v>8.1850000000000005</v>
      </c>
      <c r="BAE19">
        <v>8.1950000000000003</v>
      </c>
      <c r="BAF19">
        <v>8.2029999999999994</v>
      </c>
      <c r="BAG19">
        <v>8.2140000000000004</v>
      </c>
      <c r="BAH19">
        <v>8.2149999999999999</v>
      </c>
      <c r="BAI19">
        <v>8.2360000000000007</v>
      </c>
      <c r="BAJ19">
        <v>8.2439999999999998</v>
      </c>
      <c r="BAK19">
        <v>8.2530000000000001</v>
      </c>
      <c r="BAL19">
        <v>8.2539999999999996</v>
      </c>
      <c r="BAM19">
        <v>8.27</v>
      </c>
      <c r="BAN19">
        <v>8.2910000000000004</v>
      </c>
      <c r="BAO19">
        <v>8.2949999999999999</v>
      </c>
      <c r="BAP19">
        <v>8.3109999999999999</v>
      </c>
      <c r="BAQ19">
        <v>8.3350000000000009</v>
      </c>
      <c r="BAR19">
        <v>8.359</v>
      </c>
      <c r="BAS19">
        <v>8.3620000000000001</v>
      </c>
      <c r="BAT19">
        <v>8.3640000000000008</v>
      </c>
      <c r="BAU19">
        <v>8.3780000000000001</v>
      </c>
      <c r="BAV19">
        <v>8.3859999999999992</v>
      </c>
      <c r="BAW19">
        <v>8.39</v>
      </c>
      <c r="BAX19">
        <v>8.423</v>
      </c>
      <c r="BAY19">
        <v>8.4369999999999994</v>
      </c>
      <c r="BAZ19">
        <v>8.4380000000000006</v>
      </c>
      <c r="BBA19">
        <v>8.4410000000000007</v>
      </c>
      <c r="BBB19">
        <v>8.4450000000000003</v>
      </c>
      <c r="BBC19">
        <v>8.4459999999999997</v>
      </c>
      <c r="BBD19">
        <v>8.4809999999999999</v>
      </c>
      <c r="BBE19">
        <v>8.4819999999999993</v>
      </c>
      <c r="BBF19">
        <v>8.4870000000000001</v>
      </c>
      <c r="BBG19">
        <v>8.4879999999999995</v>
      </c>
      <c r="BBH19">
        <v>8.4909999999999997</v>
      </c>
      <c r="BBI19">
        <v>8.5079999999999991</v>
      </c>
      <c r="BBJ19">
        <v>8.5259999999999998</v>
      </c>
      <c r="BBK19">
        <v>8.5269999999999992</v>
      </c>
      <c r="BBL19">
        <v>8.5549999999999997</v>
      </c>
      <c r="BBM19">
        <v>8.5709999999999997</v>
      </c>
      <c r="BBN19">
        <v>8.577</v>
      </c>
      <c r="BBO19">
        <v>8.5860000000000003</v>
      </c>
      <c r="BBP19">
        <v>8.5960000000000001</v>
      </c>
      <c r="BBQ19">
        <v>8.6150000000000002</v>
      </c>
      <c r="BBR19">
        <v>8.6219999999999999</v>
      </c>
      <c r="BBS19">
        <v>8.625</v>
      </c>
      <c r="BBT19">
        <v>8.6259999999999994</v>
      </c>
      <c r="BBU19">
        <v>8.6270000000000007</v>
      </c>
      <c r="BBV19">
        <v>8.6300000000000008</v>
      </c>
      <c r="BBW19">
        <v>8.6340000000000003</v>
      </c>
      <c r="BBX19">
        <v>8.6349999999999998</v>
      </c>
      <c r="BBY19">
        <v>8.65</v>
      </c>
      <c r="BBZ19">
        <v>8.6579999999999995</v>
      </c>
      <c r="BCA19">
        <v>8.6609999999999996</v>
      </c>
      <c r="BCB19">
        <v>8.673</v>
      </c>
      <c r="BCC19">
        <v>8.6790000000000003</v>
      </c>
      <c r="BCD19">
        <v>8.6940000000000008</v>
      </c>
      <c r="BCE19">
        <v>8.6959999999999997</v>
      </c>
      <c r="BCF19">
        <v>8.7140000000000004</v>
      </c>
      <c r="BCG19">
        <v>8.7289999999999992</v>
      </c>
      <c r="BCH19">
        <v>8.7560000000000002</v>
      </c>
      <c r="BCI19">
        <v>8.7720000000000002</v>
      </c>
      <c r="BCJ19">
        <v>8.7769999999999992</v>
      </c>
      <c r="BCK19">
        <v>8.7780000000000005</v>
      </c>
      <c r="BCL19">
        <v>8.7840000000000007</v>
      </c>
      <c r="BCM19">
        <v>8.7859999999999996</v>
      </c>
      <c r="BCN19">
        <v>8.8000000000000007</v>
      </c>
      <c r="BCO19">
        <v>8.8079999999999998</v>
      </c>
      <c r="BCP19">
        <v>8.8119999999999994</v>
      </c>
      <c r="BCQ19">
        <v>8.8320000000000007</v>
      </c>
      <c r="BCR19">
        <v>8.8350000000000009</v>
      </c>
      <c r="BCS19">
        <v>8.84</v>
      </c>
      <c r="BCT19">
        <v>8.8420000000000005</v>
      </c>
      <c r="BCU19">
        <v>8.8480000000000008</v>
      </c>
      <c r="BCV19">
        <v>8.8550000000000004</v>
      </c>
      <c r="BCW19">
        <v>8.8559999999999999</v>
      </c>
      <c r="BCX19">
        <v>8.8569999999999993</v>
      </c>
      <c r="BCY19">
        <v>8.86</v>
      </c>
      <c r="BCZ19">
        <v>8.8640000000000008</v>
      </c>
      <c r="BDA19">
        <v>8.8659999999999997</v>
      </c>
      <c r="BDB19">
        <v>8.8729999999999993</v>
      </c>
      <c r="BDC19">
        <v>8.8979999999999997</v>
      </c>
      <c r="BDD19">
        <v>8.9049999999999994</v>
      </c>
      <c r="BDE19">
        <v>8.9190000000000005</v>
      </c>
      <c r="BDF19">
        <v>8.9469999999999992</v>
      </c>
      <c r="BDG19">
        <v>8.9610000000000003</v>
      </c>
      <c r="BDH19">
        <v>8.9659999999999993</v>
      </c>
      <c r="BDI19">
        <v>8.9689999999999994</v>
      </c>
      <c r="BDJ19">
        <v>8.9719999999999995</v>
      </c>
      <c r="BDK19">
        <v>8.9789999999999992</v>
      </c>
      <c r="BDL19">
        <v>8.99</v>
      </c>
      <c r="BDM19">
        <v>9.0020000000000007</v>
      </c>
      <c r="BDN19">
        <v>9.0129999999999999</v>
      </c>
      <c r="BDO19">
        <v>9.0180000000000007</v>
      </c>
      <c r="BDP19">
        <v>9.0489999999999995</v>
      </c>
      <c r="BDQ19">
        <v>9.0719999999999992</v>
      </c>
      <c r="BDR19">
        <v>9.09</v>
      </c>
      <c r="BDS19">
        <v>9.0920000000000005</v>
      </c>
      <c r="BDT19">
        <v>9.0939999999999994</v>
      </c>
      <c r="BDU19">
        <v>9.0990000000000002</v>
      </c>
      <c r="BDV19">
        <v>9.109</v>
      </c>
      <c r="BDW19">
        <v>9.125</v>
      </c>
      <c r="BDX19">
        <v>9.1340000000000003</v>
      </c>
      <c r="BDY19">
        <v>9.14</v>
      </c>
      <c r="BDZ19">
        <v>9.1440000000000001</v>
      </c>
      <c r="BEA19">
        <v>9.1620000000000008</v>
      </c>
      <c r="BEB19">
        <v>9.1630000000000003</v>
      </c>
      <c r="BEC19">
        <v>9.1709999999999994</v>
      </c>
      <c r="BED19">
        <v>9.173</v>
      </c>
      <c r="BEE19">
        <v>9.1739999999999995</v>
      </c>
      <c r="BEF19">
        <v>9.1809999999999992</v>
      </c>
      <c r="BEG19">
        <v>9.1859999999999999</v>
      </c>
      <c r="BEH19">
        <v>9.1859999999999999</v>
      </c>
      <c r="BEI19">
        <v>9.1920000000000002</v>
      </c>
      <c r="BEJ19">
        <v>9.2059999999999995</v>
      </c>
      <c r="BEK19">
        <v>9.2119999999999997</v>
      </c>
      <c r="BEL19">
        <v>9.2129999999999992</v>
      </c>
      <c r="BEM19">
        <v>9.2469999999999999</v>
      </c>
      <c r="BEN19">
        <v>9.2579999999999991</v>
      </c>
      <c r="BEO19">
        <v>9.2669999999999995</v>
      </c>
      <c r="BEP19">
        <v>9.2850000000000001</v>
      </c>
      <c r="BEQ19">
        <v>9.3089999999999993</v>
      </c>
      <c r="BER19">
        <v>9.3160000000000007</v>
      </c>
      <c r="BES19">
        <v>9.3170000000000002</v>
      </c>
      <c r="BET19">
        <v>9.3209999999999997</v>
      </c>
      <c r="BEU19">
        <v>9.3290000000000006</v>
      </c>
      <c r="BEV19">
        <v>9.3460000000000001</v>
      </c>
      <c r="BEW19">
        <v>9.3559999999999999</v>
      </c>
      <c r="BEX19">
        <v>9.359</v>
      </c>
      <c r="BEY19">
        <v>9.3610000000000007</v>
      </c>
      <c r="BEZ19">
        <v>9.3729999999999993</v>
      </c>
      <c r="BFA19">
        <v>9.3770000000000007</v>
      </c>
      <c r="BFB19">
        <v>9.3819999999999997</v>
      </c>
      <c r="BFC19">
        <v>9.3979999999999997</v>
      </c>
      <c r="BFD19">
        <v>9.4</v>
      </c>
      <c r="BFE19">
        <v>9.4120000000000008</v>
      </c>
      <c r="BFF19">
        <v>9.4139999999999997</v>
      </c>
      <c r="BFG19">
        <v>9.4260000000000002</v>
      </c>
      <c r="BFH19">
        <v>9.4329999999999998</v>
      </c>
      <c r="BFI19">
        <v>9.4420000000000002</v>
      </c>
      <c r="BFJ19">
        <v>9.4570000000000007</v>
      </c>
      <c r="BFK19">
        <v>9.4580000000000002</v>
      </c>
      <c r="BFL19">
        <v>9.4659999999999993</v>
      </c>
      <c r="BFM19">
        <v>9.4770000000000003</v>
      </c>
      <c r="BFN19">
        <v>9.4860000000000007</v>
      </c>
      <c r="BFO19">
        <v>9.4890000000000008</v>
      </c>
      <c r="BFP19">
        <v>9.4949999999999992</v>
      </c>
      <c r="BFQ19">
        <v>9.5020000000000007</v>
      </c>
      <c r="BFR19">
        <v>9.5039999999999996</v>
      </c>
      <c r="BFS19">
        <v>9.5069999999999997</v>
      </c>
      <c r="BFT19">
        <v>9.516</v>
      </c>
      <c r="BFU19">
        <v>9.5220000000000002</v>
      </c>
      <c r="BFV19">
        <v>9.5239999999999991</v>
      </c>
      <c r="BFW19">
        <v>9.5259999999999998</v>
      </c>
      <c r="BFX19">
        <v>9.5299999999999994</v>
      </c>
      <c r="BFY19">
        <v>9.548</v>
      </c>
      <c r="BFZ19">
        <v>9.56</v>
      </c>
      <c r="BGA19">
        <v>9.5630000000000006</v>
      </c>
      <c r="BGB19">
        <v>9.5660000000000007</v>
      </c>
      <c r="BGC19">
        <v>9.5709999999999997</v>
      </c>
      <c r="BGD19">
        <v>9.5909999999999993</v>
      </c>
      <c r="BGE19">
        <v>9.6010000000000009</v>
      </c>
      <c r="BGF19">
        <v>9.6059999999999999</v>
      </c>
      <c r="BGG19">
        <v>9.61</v>
      </c>
      <c r="BGH19">
        <v>9.6110000000000007</v>
      </c>
      <c r="BGI19">
        <v>9.6120000000000001</v>
      </c>
      <c r="BGJ19">
        <v>9.6259999999999994</v>
      </c>
      <c r="BGK19">
        <v>9.6310000000000002</v>
      </c>
      <c r="BGL19">
        <v>9.6340000000000003</v>
      </c>
      <c r="BGM19">
        <v>9.6560000000000006</v>
      </c>
      <c r="BGN19">
        <v>9.67</v>
      </c>
      <c r="BGO19">
        <v>9.6750000000000007</v>
      </c>
      <c r="BGP19">
        <v>9.6780000000000008</v>
      </c>
      <c r="BGQ19">
        <v>9.68</v>
      </c>
      <c r="BGR19">
        <v>9.6869999999999994</v>
      </c>
      <c r="BGS19">
        <v>9.7040000000000006</v>
      </c>
      <c r="BGT19">
        <v>9.7100000000000009</v>
      </c>
      <c r="BGU19">
        <v>9.7159999999999993</v>
      </c>
      <c r="BGV19">
        <v>9.7319999999999993</v>
      </c>
      <c r="BGW19">
        <v>9.7449999999999992</v>
      </c>
      <c r="BGX19">
        <v>9.7469999999999999</v>
      </c>
      <c r="BGY19">
        <v>9.7520000000000007</v>
      </c>
      <c r="BGZ19">
        <v>9.7530000000000001</v>
      </c>
      <c r="BHA19">
        <v>9.76</v>
      </c>
      <c r="BHB19">
        <v>9.7609999999999992</v>
      </c>
      <c r="BHC19">
        <v>9.7629999999999999</v>
      </c>
      <c r="BHD19">
        <v>9.7680000000000007</v>
      </c>
      <c r="BHE19">
        <v>9.7739999999999991</v>
      </c>
      <c r="BHF19">
        <v>9.7870000000000008</v>
      </c>
      <c r="BHG19">
        <v>9.7929999999999993</v>
      </c>
      <c r="BHH19">
        <v>9.7989999999999995</v>
      </c>
      <c r="BHI19">
        <v>9.8119999999999994</v>
      </c>
      <c r="BHJ19">
        <v>9.82</v>
      </c>
      <c r="BHK19">
        <v>9.827</v>
      </c>
      <c r="BHL19">
        <v>9.8339999999999996</v>
      </c>
      <c r="BHM19">
        <v>9.8350000000000009</v>
      </c>
      <c r="BHN19">
        <v>9.8529999999999998</v>
      </c>
      <c r="BHO19">
        <v>9.8529999999999998</v>
      </c>
      <c r="BHP19">
        <v>9.86</v>
      </c>
      <c r="BHQ19">
        <v>9.8650000000000002</v>
      </c>
      <c r="BHR19">
        <v>9.8729999999999993</v>
      </c>
      <c r="BHS19">
        <v>9.8789999999999996</v>
      </c>
      <c r="BHT19">
        <v>9.8840000000000003</v>
      </c>
      <c r="BHU19">
        <v>9.8970000000000002</v>
      </c>
      <c r="BHV19">
        <v>9.9039999999999999</v>
      </c>
      <c r="BHW19">
        <v>9.9179999999999993</v>
      </c>
      <c r="BHX19">
        <v>9.9290000000000003</v>
      </c>
      <c r="BHY19">
        <v>9.9339999999999993</v>
      </c>
      <c r="BHZ19">
        <v>9.9369999999999994</v>
      </c>
      <c r="BIA19">
        <v>9.9469999999999992</v>
      </c>
      <c r="BIB19">
        <v>9.9489999999999998</v>
      </c>
      <c r="BIC19">
        <v>9.9499999999999993</v>
      </c>
      <c r="BID19">
        <v>9.9649999999999999</v>
      </c>
      <c r="BIE19">
        <v>10.006</v>
      </c>
      <c r="BIF19">
        <v>10.009</v>
      </c>
      <c r="BIG19">
        <v>10.026</v>
      </c>
      <c r="BIH19">
        <v>10.028</v>
      </c>
      <c r="BII19">
        <v>10.045</v>
      </c>
      <c r="BIJ19">
        <v>10.051</v>
      </c>
      <c r="BIK19">
        <v>10.054</v>
      </c>
      <c r="BIL19">
        <v>10.061</v>
      </c>
      <c r="BIM19">
        <v>10.074999999999999</v>
      </c>
      <c r="BIN19">
        <v>10.077999999999999</v>
      </c>
      <c r="BIO19">
        <v>10.082000000000001</v>
      </c>
      <c r="BIP19">
        <v>10.086</v>
      </c>
      <c r="BIQ19">
        <v>10.096</v>
      </c>
      <c r="BIR19">
        <v>10.115</v>
      </c>
      <c r="BIS19">
        <v>10.122</v>
      </c>
      <c r="BIT19">
        <v>10.141999999999999</v>
      </c>
      <c r="BIU19">
        <v>10.156000000000001</v>
      </c>
      <c r="BIV19">
        <v>10.167999999999999</v>
      </c>
      <c r="BIW19">
        <v>10.176</v>
      </c>
      <c r="BIX19">
        <v>10.186999999999999</v>
      </c>
      <c r="BIY19">
        <v>10.192</v>
      </c>
      <c r="BIZ19">
        <v>10.199</v>
      </c>
      <c r="BJA19">
        <v>10.218</v>
      </c>
      <c r="BJB19">
        <v>10.228</v>
      </c>
      <c r="BJC19">
        <v>10.241</v>
      </c>
      <c r="BJD19">
        <v>10.243</v>
      </c>
      <c r="BJE19">
        <v>10.254</v>
      </c>
      <c r="BJF19">
        <v>10.304</v>
      </c>
      <c r="BJG19">
        <v>10.305999999999999</v>
      </c>
      <c r="BJH19">
        <v>10.317</v>
      </c>
      <c r="BJI19">
        <v>10.324</v>
      </c>
      <c r="BJJ19">
        <v>10.368</v>
      </c>
      <c r="BJK19">
        <v>10.372999999999999</v>
      </c>
      <c r="BJL19">
        <v>10.407999999999999</v>
      </c>
      <c r="BJM19">
        <v>10.445</v>
      </c>
      <c r="BJN19">
        <v>10.451000000000001</v>
      </c>
      <c r="BJO19">
        <v>10.455</v>
      </c>
      <c r="BJP19">
        <v>10.478</v>
      </c>
      <c r="BJQ19">
        <v>10.481</v>
      </c>
      <c r="BJR19">
        <v>10.499000000000001</v>
      </c>
      <c r="BJS19">
        <v>10.516</v>
      </c>
      <c r="BJT19">
        <v>10.54</v>
      </c>
      <c r="BJU19">
        <v>10.548</v>
      </c>
      <c r="BJV19">
        <v>10.561</v>
      </c>
      <c r="BJW19">
        <v>10.574</v>
      </c>
      <c r="BJX19">
        <v>10.577999999999999</v>
      </c>
      <c r="BJY19">
        <v>10.599</v>
      </c>
      <c r="BJZ19">
        <v>10.602</v>
      </c>
      <c r="BKA19">
        <v>10.641999999999999</v>
      </c>
      <c r="BKB19">
        <v>10.654</v>
      </c>
      <c r="BKC19">
        <v>10.67</v>
      </c>
      <c r="BKD19">
        <v>10.695</v>
      </c>
      <c r="BKE19">
        <v>10.715</v>
      </c>
      <c r="BKF19">
        <v>10.776</v>
      </c>
      <c r="BKG19">
        <v>10.792999999999999</v>
      </c>
      <c r="BKH19">
        <v>10.833</v>
      </c>
      <c r="BKI19">
        <v>10.834</v>
      </c>
      <c r="BKJ19">
        <v>10.834</v>
      </c>
      <c r="BKK19">
        <v>10.84</v>
      </c>
      <c r="BKL19">
        <v>10.853999999999999</v>
      </c>
      <c r="BKM19">
        <v>10.864000000000001</v>
      </c>
      <c r="BKN19">
        <v>10.872</v>
      </c>
      <c r="BKO19">
        <v>10.888999999999999</v>
      </c>
      <c r="BKP19">
        <v>10.893000000000001</v>
      </c>
      <c r="BKQ19">
        <v>10.906000000000001</v>
      </c>
      <c r="BKR19">
        <v>11.039</v>
      </c>
      <c r="BKS19">
        <v>11.048</v>
      </c>
      <c r="BKT19">
        <v>11.096</v>
      </c>
      <c r="BKU19">
        <v>11.135999999999999</v>
      </c>
      <c r="BKV19">
        <v>11.173</v>
      </c>
      <c r="BKW19">
        <v>11.182</v>
      </c>
      <c r="BKX19">
        <v>11.285</v>
      </c>
      <c r="BKY19">
        <v>11.301</v>
      </c>
      <c r="BKZ19">
        <v>11.340999999999999</v>
      </c>
      <c r="BLA19">
        <v>11.391999999999999</v>
      </c>
      <c r="BLB19">
        <v>11.456</v>
      </c>
      <c r="BLC19">
        <v>11.564</v>
      </c>
      <c r="BLD19">
        <v>11.612</v>
      </c>
      <c r="BLE19">
        <v>11.613</v>
      </c>
      <c r="BLF19">
        <v>11.621</v>
      </c>
      <c r="BLG19">
        <v>11.811999999999999</v>
      </c>
      <c r="BLH19">
        <v>11.827999999999999</v>
      </c>
      <c r="BLI19">
        <v>11.871</v>
      </c>
      <c r="BLJ19">
        <v>11.923999999999999</v>
      </c>
      <c r="BLK19">
        <v>12.023</v>
      </c>
      <c r="BLL19">
        <v>12.134</v>
      </c>
      <c r="BLM19">
        <v>12.223000000000001</v>
      </c>
      <c r="BLN19">
        <v>12.233000000000001</v>
      </c>
      <c r="BLO19">
        <v>12.321999999999999</v>
      </c>
      <c r="BLP19">
        <v>12.55</v>
      </c>
      <c r="BLQ19">
        <v>12.561999999999999</v>
      </c>
      <c r="BLR19">
        <v>13.48</v>
      </c>
      <c r="BLS19">
        <v>13.481999999999999</v>
      </c>
      <c r="BLT19">
        <v>13.54</v>
      </c>
      <c r="BLU19">
        <v>13.776999999999999</v>
      </c>
      <c r="BLV19">
        <v>13.779</v>
      </c>
      <c r="BLW19">
        <v>13.792</v>
      </c>
      <c r="BLX19">
        <v>13.865</v>
      </c>
      <c r="BLY19">
        <v>13.875</v>
      </c>
      <c r="BLZ19">
        <v>13.929</v>
      </c>
      <c r="BMA19">
        <v>13.94</v>
      </c>
      <c r="BMB19">
        <v>13.965</v>
      </c>
      <c r="BMC19">
        <v>13.993</v>
      </c>
      <c r="BMD19">
        <v>14.003</v>
      </c>
      <c r="BME19">
        <v>14.05</v>
      </c>
      <c r="BMF19">
        <v>14.12</v>
      </c>
      <c r="BMG19">
        <v>14.173999999999999</v>
      </c>
      <c r="BMH19">
        <v>14.2</v>
      </c>
      <c r="BMI19">
        <v>14.228999999999999</v>
      </c>
      <c r="BMJ19">
        <v>14.246</v>
      </c>
      <c r="BMK19">
        <v>14.259</v>
      </c>
      <c r="BML19">
        <v>14.31</v>
      </c>
      <c r="BMM19">
        <v>14.311999999999999</v>
      </c>
      <c r="BMN19">
        <v>14.326000000000001</v>
      </c>
      <c r="BMO19">
        <v>14.336</v>
      </c>
      <c r="BMP19">
        <v>14.337</v>
      </c>
      <c r="BMQ19">
        <v>14.371</v>
      </c>
      <c r="BMR19">
        <v>14.394</v>
      </c>
      <c r="BMS19">
        <v>14.436</v>
      </c>
      <c r="BMT19">
        <v>14.449</v>
      </c>
      <c r="BMU19">
        <v>14.455</v>
      </c>
      <c r="BMV19">
        <v>14.478999999999999</v>
      </c>
      <c r="BMW19">
        <v>14.486000000000001</v>
      </c>
      <c r="BMX19">
        <v>14.492000000000001</v>
      </c>
      <c r="BMY19">
        <v>14.548</v>
      </c>
      <c r="BMZ19">
        <v>14.554</v>
      </c>
      <c r="BNA19">
        <v>14.558999999999999</v>
      </c>
      <c r="BNB19">
        <v>14.56</v>
      </c>
      <c r="BNC19">
        <v>14.586</v>
      </c>
      <c r="BND19">
        <v>14.593</v>
      </c>
      <c r="BNE19">
        <v>14.615</v>
      </c>
      <c r="BNF19">
        <v>14.621</v>
      </c>
      <c r="BNG19">
        <v>14.627000000000001</v>
      </c>
      <c r="BNH19">
        <v>14.634</v>
      </c>
      <c r="BNI19">
        <v>14.638</v>
      </c>
      <c r="BNJ19">
        <v>14.666</v>
      </c>
      <c r="BNK19">
        <v>14.680999999999999</v>
      </c>
      <c r="BNL19">
        <v>14.683</v>
      </c>
      <c r="BNM19">
        <v>14.702999999999999</v>
      </c>
      <c r="BNN19">
        <v>14.718</v>
      </c>
      <c r="BNO19">
        <v>14.736000000000001</v>
      </c>
      <c r="BNP19">
        <v>14.737</v>
      </c>
      <c r="BNQ19">
        <v>14.743</v>
      </c>
      <c r="BNR19">
        <v>14.757</v>
      </c>
      <c r="BNS19">
        <v>14.760999999999999</v>
      </c>
      <c r="BNT19">
        <v>14.771000000000001</v>
      </c>
      <c r="BNU19">
        <v>14.773999999999999</v>
      </c>
      <c r="BNV19">
        <v>14.775</v>
      </c>
      <c r="BNW19">
        <v>14.798</v>
      </c>
      <c r="BNX19">
        <v>14.82</v>
      </c>
      <c r="BNY19">
        <v>14.823</v>
      </c>
      <c r="BNZ19">
        <v>14.832000000000001</v>
      </c>
      <c r="BOA19">
        <v>14.839</v>
      </c>
      <c r="BOB19">
        <v>14.859</v>
      </c>
      <c r="BOC19">
        <v>14.862</v>
      </c>
      <c r="BOD19">
        <v>14.866</v>
      </c>
      <c r="BOE19">
        <v>14.885999999999999</v>
      </c>
      <c r="BOF19">
        <v>14.929</v>
      </c>
      <c r="BOG19">
        <v>14.932</v>
      </c>
      <c r="BOH19">
        <v>14.945</v>
      </c>
      <c r="BOI19">
        <v>14.951000000000001</v>
      </c>
      <c r="BOJ19">
        <v>14.952999999999999</v>
      </c>
      <c r="BOK19">
        <v>14.954000000000001</v>
      </c>
      <c r="BOL19">
        <v>14.956</v>
      </c>
      <c r="BOM19">
        <v>14.962</v>
      </c>
      <c r="BON19">
        <v>14.964</v>
      </c>
      <c r="BOO19">
        <v>14.968999999999999</v>
      </c>
      <c r="BOP19">
        <v>15.002000000000001</v>
      </c>
      <c r="BOQ19">
        <v>15.006</v>
      </c>
      <c r="BOR19">
        <v>15.007</v>
      </c>
      <c r="BOS19">
        <v>15.016</v>
      </c>
      <c r="BOT19">
        <v>15.037000000000001</v>
      </c>
      <c r="BOU19">
        <v>15.039</v>
      </c>
      <c r="BOV19">
        <v>15.045999999999999</v>
      </c>
      <c r="BOW19">
        <v>15.048</v>
      </c>
      <c r="BOX19">
        <v>15.052</v>
      </c>
      <c r="BOY19">
        <v>15.055</v>
      </c>
      <c r="BOZ19">
        <v>15.090999999999999</v>
      </c>
      <c r="BPA19">
        <v>15.1</v>
      </c>
      <c r="BPB19">
        <v>15.103</v>
      </c>
      <c r="BPC19">
        <v>15.112</v>
      </c>
      <c r="BPD19">
        <v>15.114000000000001</v>
      </c>
      <c r="BPE19">
        <v>15.121</v>
      </c>
      <c r="BPF19">
        <v>15.131</v>
      </c>
      <c r="BPG19">
        <v>15.132</v>
      </c>
      <c r="BPH19">
        <v>15.135999999999999</v>
      </c>
      <c r="BPI19">
        <v>15.145</v>
      </c>
      <c r="BPJ19">
        <v>15.15</v>
      </c>
      <c r="BPK19">
        <v>15.154</v>
      </c>
      <c r="BPL19">
        <v>15.164</v>
      </c>
      <c r="BPM19">
        <v>15.182</v>
      </c>
      <c r="BPN19">
        <v>15.194000000000001</v>
      </c>
      <c r="BPO19">
        <v>15.2</v>
      </c>
      <c r="BPP19">
        <v>15.202</v>
      </c>
      <c r="BPQ19">
        <v>15.204000000000001</v>
      </c>
      <c r="BPR19">
        <v>15.208</v>
      </c>
      <c r="BPS19">
        <v>15.21</v>
      </c>
      <c r="BPT19">
        <v>15.224</v>
      </c>
      <c r="BPU19">
        <v>15.23</v>
      </c>
      <c r="BPV19">
        <v>15.234999999999999</v>
      </c>
      <c r="BPW19">
        <v>15.236000000000001</v>
      </c>
      <c r="BPX19">
        <v>15.242000000000001</v>
      </c>
      <c r="BPY19">
        <v>15.243</v>
      </c>
      <c r="BPZ19">
        <v>15.247</v>
      </c>
      <c r="BQA19">
        <v>15.25</v>
      </c>
      <c r="BQB19">
        <v>15.266999999999999</v>
      </c>
      <c r="BQC19">
        <v>15.272</v>
      </c>
      <c r="BQD19">
        <v>15.28</v>
      </c>
      <c r="BQE19">
        <v>15.282</v>
      </c>
      <c r="BQF19">
        <v>15.295</v>
      </c>
      <c r="BQG19">
        <v>15.307</v>
      </c>
      <c r="BQH19">
        <v>15.308999999999999</v>
      </c>
      <c r="BQI19">
        <v>15.323</v>
      </c>
      <c r="BQJ19">
        <v>15.326000000000001</v>
      </c>
      <c r="BQK19">
        <v>15.333</v>
      </c>
      <c r="BQL19">
        <v>15.336</v>
      </c>
      <c r="BQM19">
        <v>15.351000000000001</v>
      </c>
      <c r="BQN19">
        <v>15.356</v>
      </c>
      <c r="BQO19">
        <v>15.398</v>
      </c>
      <c r="BQP19">
        <v>15.398999999999999</v>
      </c>
      <c r="BQQ19">
        <v>15.406000000000001</v>
      </c>
      <c r="BQR19">
        <v>15.409000000000001</v>
      </c>
      <c r="BQS19">
        <v>15.41</v>
      </c>
      <c r="BQT19">
        <v>15.417999999999999</v>
      </c>
      <c r="BQU19">
        <v>15.42</v>
      </c>
      <c r="BQV19">
        <v>15.422000000000001</v>
      </c>
      <c r="BQW19">
        <v>15.423</v>
      </c>
      <c r="BQX19">
        <v>15.433</v>
      </c>
      <c r="BQY19">
        <v>15.441000000000001</v>
      </c>
      <c r="BQZ19">
        <v>15.443</v>
      </c>
      <c r="BRA19">
        <v>15.448</v>
      </c>
      <c r="BRB19">
        <v>15.451000000000001</v>
      </c>
      <c r="BRC19">
        <v>15.452</v>
      </c>
      <c r="BRD19">
        <v>15.455</v>
      </c>
      <c r="BRE19">
        <v>15.457000000000001</v>
      </c>
      <c r="BRF19">
        <v>15.468999999999999</v>
      </c>
      <c r="BRG19">
        <v>15.472</v>
      </c>
      <c r="BRH19">
        <v>15.474</v>
      </c>
      <c r="BRI19">
        <v>15.478999999999999</v>
      </c>
      <c r="BRJ19">
        <v>15.484</v>
      </c>
      <c r="BRK19">
        <v>15.484999999999999</v>
      </c>
      <c r="BRL19">
        <v>15.488</v>
      </c>
      <c r="BRM19">
        <v>15.489000000000001</v>
      </c>
      <c r="BRN19">
        <v>15.5</v>
      </c>
      <c r="BRO19">
        <v>15.502000000000001</v>
      </c>
      <c r="BRP19">
        <v>15.513999999999999</v>
      </c>
      <c r="BRQ19">
        <v>15.525</v>
      </c>
      <c r="BRR19">
        <v>15.536</v>
      </c>
      <c r="BRS19">
        <v>15.54</v>
      </c>
      <c r="BRT19">
        <v>15.55</v>
      </c>
      <c r="BRU19">
        <v>15.563000000000001</v>
      </c>
      <c r="BRV19">
        <v>15.574</v>
      </c>
      <c r="BRW19">
        <v>15.576000000000001</v>
      </c>
      <c r="BRX19">
        <v>15.577</v>
      </c>
      <c r="BRY19">
        <v>15.579000000000001</v>
      </c>
      <c r="BRZ19">
        <v>15.585000000000001</v>
      </c>
      <c r="BSA19">
        <v>15.587</v>
      </c>
      <c r="BSB19">
        <v>15.587999999999999</v>
      </c>
      <c r="BSC19">
        <v>15.6</v>
      </c>
      <c r="BSD19">
        <v>15.62</v>
      </c>
      <c r="BSE19">
        <v>15.621</v>
      </c>
      <c r="BSF19">
        <v>15.622</v>
      </c>
      <c r="BSG19">
        <v>15.629</v>
      </c>
      <c r="BSH19">
        <v>15.653</v>
      </c>
      <c r="BSI19">
        <v>15.657</v>
      </c>
      <c r="BSJ19">
        <v>15.659000000000001</v>
      </c>
      <c r="BSK19">
        <v>15.662000000000001</v>
      </c>
      <c r="BSL19">
        <v>15.677</v>
      </c>
      <c r="BSM19">
        <v>15.685</v>
      </c>
      <c r="BSN19">
        <v>15.686</v>
      </c>
      <c r="BSO19">
        <v>15.692</v>
      </c>
      <c r="BSP19">
        <v>15.695</v>
      </c>
      <c r="BSQ19">
        <v>15.696999999999999</v>
      </c>
      <c r="BSR19">
        <v>15.698</v>
      </c>
      <c r="BSS19">
        <v>15.701000000000001</v>
      </c>
      <c r="BST19">
        <v>15.712</v>
      </c>
      <c r="BSU19">
        <v>15.715999999999999</v>
      </c>
      <c r="BSV19">
        <v>15.721</v>
      </c>
      <c r="BSW19">
        <v>15.723000000000001</v>
      </c>
      <c r="BSX19">
        <v>15.731</v>
      </c>
      <c r="BSY19">
        <v>15.733000000000001</v>
      </c>
      <c r="BSZ19">
        <v>15.734</v>
      </c>
      <c r="BTA19">
        <v>15.737</v>
      </c>
      <c r="BTB19">
        <v>15.744999999999999</v>
      </c>
      <c r="BTC19">
        <v>15.753</v>
      </c>
      <c r="BTD19">
        <v>15.76</v>
      </c>
      <c r="BTE19">
        <v>15.795</v>
      </c>
      <c r="BTF19">
        <v>15.797000000000001</v>
      </c>
      <c r="BTG19">
        <v>15.804</v>
      </c>
      <c r="BTH19">
        <v>15.817</v>
      </c>
      <c r="BTI19">
        <v>15.819000000000001</v>
      </c>
      <c r="BTJ19">
        <v>15.84</v>
      </c>
      <c r="BTK19">
        <v>15.847</v>
      </c>
      <c r="BTL19">
        <v>15.85</v>
      </c>
      <c r="BTM19">
        <v>15.87</v>
      </c>
      <c r="BTN19">
        <v>15.874000000000001</v>
      </c>
      <c r="BTO19">
        <v>15.88</v>
      </c>
      <c r="BTP19">
        <v>15.881</v>
      </c>
      <c r="BTQ19">
        <v>15.882999999999999</v>
      </c>
      <c r="BTR19">
        <v>15.891</v>
      </c>
      <c r="BTS19">
        <v>15.9</v>
      </c>
      <c r="BTT19">
        <v>15.903</v>
      </c>
      <c r="BTU19">
        <v>15.906000000000001</v>
      </c>
      <c r="BTV19">
        <v>15.911</v>
      </c>
      <c r="BTW19">
        <v>15.914999999999999</v>
      </c>
      <c r="BTX19">
        <v>15.920999999999999</v>
      </c>
      <c r="BTY19">
        <v>15.926</v>
      </c>
      <c r="BTZ19">
        <v>15.932</v>
      </c>
      <c r="BUA19">
        <v>15.936999999999999</v>
      </c>
      <c r="BUB19">
        <v>15.941000000000001</v>
      </c>
      <c r="BUC19">
        <v>15.956</v>
      </c>
      <c r="BUD19">
        <v>15.961</v>
      </c>
      <c r="BUE19">
        <v>15.975</v>
      </c>
      <c r="BUF19">
        <v>15.987</v>
      </c>
      <c r="BUG19">
        <v>15.988</v>
      </c>
      <c r="BUH19">
        <v>15.99</v>
      </c>
      <c r="BUI19">
        <v>16</v>
      </c>
      <c r="BUJ19">
        <v>16.001999999999999</v>
      </c>
      <c r="BUK19">
        <v>16.010000000000002</v>
      </c>
      <c r="BUL19">
        <v>16.024000000000001</v>
      </c>
      <c r="BUM19">
        <v>16.024999999999999</v>
      </c>
      <c r="BUN19">
        <v>16.033000000000001</v>
      </c>
      <c r="BUO19">
        <v>16.036000000000001</v>
      </c>
      <c r="BUP19">
        <v>16.04</v>
      </c>
      <c r="BUQ19">
        <v>16.045000000000002</v>
      </c>
      <c r="BUR19">
        <v>16.045999999999999</v>
      </c>
      <c r="BUS19">
        <v>16.050999999999998</v>
      </c>
      <c r="BUT19">
        <v>16.053000000000001</v>
      </c>
      <c r="BUU19">
        <v>16.053999999999998</v>
      </c>
      <c r="BUV19">
        <v>16.056000000000001</v>
      </c>
      <c r="BUW19">
        <v>16.061</v>
      </c>
      <c r="BUX19">
        <v>16.065000000000001</v>
      </c>
      <c r="BUY19">
        <v>16.068000000000001</v>
      </c>
      <c r="BUZ19">
        <v>16.07</v>
      </c>
      <c r="BVA19">
        <v>16.071999999999999</v>
      </c>
      <c r="BVB19">
        <v>16.077000000000002</v>
      </c>
      <c r="BVC19">
        <v>16.103999999999999</v>
      </c>
      <c r="BVD19">
        <v>16.111999999999998</v>
      </c>
      <c r="BVE19">
        <v>16.122</v>
      </c>
      <c r="BVF19">
        <v>16.125</v>
      </c>
      <c r="BVG19">
        <v>16.131</v>
      </c>
      <c r="BVH19">
        <v>16.141999999999999</v>
      </c>
      <c r="BVI19">
        <v>16.167999999999999</v>
      </c>
      <c r="BVJ19">
        <v>16.184000000000001</v>
      </c>
      <c r="BVK19">
        <v>16.195</v>
      </c>
      <c r="BVL19">
        <v>16.196999999999999</v>
      </c>
      <c r="BVM19">
        <v>16.207000000000001</v>
      </c>
      <c r="BVN19">
        <v>16.207999999999998</v>
      </c>
      <c r="BVO19">
        <v>16.221</v>
      </c>
      <c r="BVP19">
        <v>16.222999999999999</v>
      </c>
      <c r="BVQ19">
        <v>16.231999999999999</v>
      </c>
      <c r="BVR19">
        <v>16.238</v>
      </c>
      <c r="BVS19">
        <v>16.247</v>
      </c>
      <c r="BVT19">
        <v>16.25</v>
      </c>
      <c r="BVU19">
        <v>16.256</v>
      </c>
      <c r="BVV19">
        <v>16.260000000000002</v>
      </c>
      <c r="BVW19">
        <v>16.266999999999999</v>
      </c>
      <c r="BVX19">
        <v>16.271000000000001</v>
      </c>
      <c r="BVY19">
        <v>16.271999999999998</v>
      </c>
      <c r="BVZ19">
        <v>16.292999999999999</v>
      </c>
      <c r="BWA19">
        <v>16.298999999999999</v>
      </c>
      <c r="BWB19">
        <v>16.3</v>
      </c>
      <c r="BWC19">
        <v>16.326000000000001</v>
      </c>
      <c r="BWD19">
        <v>16.329000000000001</v>
      </c>
      <c r="BWE19">
        <v>16.350999999999999</v>
      </c>
      <c r="BWF19">
        <v>16.353999999999999</v>
      </c>
      <c r="BWG19">
        <v>16.355</v>
      </c>
      <c r="BWH19">
        <v>16.391999999999999</v>
      </c>
      <c r="BWI19">
        <v>16.395</v>
      </c>
      <c r="BWJ19">
        <v>16.396000000000001</v>
      </c>
      <c r="BWK19">
        <v>16.402000000000001</v>
      </c>
      <c r="BWL19">
        <v>16.411000000000001</v>
      </c>
      <c r="BWM19">
        <v>16.422999999999998</v>
      </c>
      <c r="BWN19">
        <v>16.433</v>
      </c>
      <c r="BWO19">
        <v>16.437000000000001</v>
      </c>
      <c r="BWP19">
        <v>16.446999999999999</v>
      </c>
      <c r="BWQ19">
        <v>16.45</v>
      </c>
      <c r="BWR19">
        <v>16.452999999999999</v>
      </c>
      <c r="BWS19">
        <v>16.454000000000001</v>
      </c>
      <c r="BWT19">
        <v>16.459</v>
      </c>
      <c r="BWU19">
        <v>16.460999999999999</v>
      </c>
      <c r="BWV19">
        <v>16.462</v>
      </c>
      <c r="BWW19">
        <v>16.481000000000002</v>
      </c>
      <c r="BWX19">
        <v>16.491</v>
      </c>
      <c r="BWY19">
        <v>16.495000000000001</v>
      </c>
      <c r="BWZ19">
        <v>16.504000000000001</v>
      </c>
      <c r="BXA19">
        <v>16.516999999999999</v>
      </c>
      <c r="BXB19">
        <v>16.521999999999998</v>
      </c>
      <c r="BXC19">
        <v>16.526</v>
      </c>
      <c r="BXD19">
        <v>16.547999999999998</v>
      </c>
      <c r="BXE19">
        <v>16.555</v>
      </c>
      <c r="BXF19">
        <v>16.577000000000002</v>
      </c>
      <c r="BXG19">
        <v>16.577999999999999</v>
      </c>
      <c r="BXH19">
        <v>16.587</v>
      </c>
      <c r="BXI19">
        <v>16.588999999999999</v>
      </c>
      <c r="BXJ19">
        <v>16.597999999999999</v>
      </c>
      <c r="BXK19">
        <v>16.62</v>
      </c>
      <c r="BXL19">
        <v>16.626999999999999</v>
      </c>
      <c r="BXM19">
        <v>16.643999999999998</v>
      </c>
      <c r="BXN19">
        <v>16.648</v>
      </c>
      <c r="BXO19">
        <v>16.657</v>
      </c>
      <c r="BXP19">
        <v>16.672999999999998</v>
      </c>
      <c r="BXQ19">
        <v>16.675999999999998</v>
      </c>
      <c r="BXR19">
        <v>16.678000000000001</v>
      </c>
      <c r="BXS19">
        <v>16.696000000000002</v>
      </c>
      <c r="BXT19">
        <v>16.707000000000001</v>
      </c>
      <c r="BXU19">
        <v>16.712</v>
      </c>
      <c r="BXV19">
        <v>16.718</v>
      </c>
      <c r="BXW19">
        <v>16.721</v>
      </c>
      <c r="BXX19">
        <v>16.734999999999999</v>
      </c>
      <c r="BXY19">
        <v>16.747</v>
      </c>
      <c r="BXZ19">
        <v>16.759</v>
      </c>
      <c r="BYA19">
        <v>16.760000000000002</v>
      </c>
      <c r="BYB19">
        <v>16.768999999999998</v>
      </c>
      <c r="BYC19">
        <v>16.773</v>
      </c>
      <c r="BYD19">
        <v>16.785</v>
      </c>
      <c r="BYE19">
        <v>16.786999999999999</v>
      </c>
      <c r="BYF19">
        <v>16.792000000000002</v>
      </c>
      <c r="BYG19">
        <v>16.802</v>
      </c>
      <c r="BYH19">
        <v>16.806999999999999</v>
      </c>
      <c r="BYI19">
        <v>16.811</v>
      </c>
      <c r="BYJ19">
        <v>16.814</v>
      </c>
      <c r="BYK19">
        <v>16.829999999999998</v>
      </c>
      <c r="BYL19">
        <v>16.838000000000001</v>
      </c>
      <c r="BYM19">
        <v>16.855</v>
      </c>
      <c r="BYN19">
        <v>16.856000000000002</v>
      </c>
      <c r="BYO19">
        <v>16.863</v>
      </c>
      <c r="BYP19">
        <v>16.87</v>
      </c>
      <c r="BYQ19">
        <v>16.873000000000001</v>
      </c>
      <c r="BYR19">
        <v>16.887</v>
      </c>
      <c r="BYS19">
        <v>16.888999999999999</v>
      </c>
      <c r="BYT19">
        <v>16.93</v>
      </c>
      <c r="BYU19">
        <v>16.952999999999999</v>
      </c>
      <c r="BYV19">
        <v>16.959</v>
      </c>
      <c r="BYW19">
        <v>16.963999999999999</v>
      </c>
      <c r="BYX19">
        <v>17.001999999999999</v>
      </c>
      <c r="BYY19">
        <v>17.003</v>
      </c>
      <c r="BYZ19">
        <v>17.004000000000001</v>
      </c>
      <c r="BZA19">
        <v>17.009</v>
      </c>
      <c r="BZB19">
        <v>17.021000000000001</v>
      </c>
      <c r="BZC19">
        <v>17.024999999999999</v>
      </c>
      <c r="BZD19">
        <v>17.033999999999999</v>
      </c>
      <c r="BZE19">
        <v>17.048999999999999</v>
      </c>
      <c r="BZF19">
        <v>17.056000000000001</v>
      </c>
      <c r="BZG19">
        <v>17.074999999999999</v>
      </c>
      <c r="BZH19">
        <v>17.097000000000001</v>
      </c>
      <c r="BZI19">
        <v>17.102</v>
      </c>
      <c r="BZJ19">
        <v>17.119</v>
      </c>
      <c r="BZK19">
        <v>17.126000000000001</v>
      </c>
      <c r="BZL19">
        <v>17.14</v>
      </c>
      <c r="BZM19">
        <v>17.175000000000001</v>
      </c>
      <c r="BZN19">
        <v>17.181000000000001</v>
      </c>
      <c r="BZO19">
        <v>17.210999999999999</v>
      </c>
      <c r="BZP19">
        <v>17.27</v>
      </c>
      <c r="BZQ19">
        <v>17.276</v>
      </c>
      <c r="BZR19">
        <v>17.297000000000001</v>
      </c>
      <c r="BZS19">
        <v>17.300999999999998</v>
      </c>
      <c r="BZT19">
        <v>17.305</v>
      </c>
      <c r="BZU19">
        <v>17.306000000000001</v>
      </c>
      <c r="BZV19">
        <v>17.317</v>
      </c>
      <c r="BZW19">
        <v>17.324000000000002</v>
      </c>
      <c r="BZX19">
        <v>17.344999999999999</v>
      </c>
      <c r="BZY19">
        <v>17.346</v>
      </c>
      <c r="BZZ19">
        <v>17.420000000000002</v>
      </c>
      <c r="CAA19">
        <v>17.422000000000001</v>
      </c>
      <c r="CAB19">
        <v>17.428000000000001</v>
      </c>
      <c r="CAC19">
        <v>17.431999999999999</v>
      </c>
      <c r="CAD19">
        <v>17.434999999999999</v>
      </c>
      <c r="CAE19">
        <v>17.462</v>
      </c>
      <c r="CAF19">
        <v>17.477</v>
      </c>
      <c r="CAG19">
        <v>17.483000000000001</v>
      </c>
      <c r="CAH19">
        <v>17.484999999999999</v>
      </c>
      <c r="CAI19">
        <v>17.486000000000001</v>
      </c>
      <c r="CAJ19">
        <v>17.492999999999999</v>
      </c>
      <c r="CAK19">
        <v>17.5</v>
      </c>
      <c r="CAL19">
        <v>17.510000000000002</v>
      </c>
      <c r="CAM19">
        <v>17.527999999999999</v>
      </c>
      <c r="CAN19">
        <v>17.542000000000002</v>
      </c>
      <c r="CAO19">
        <v>17.547999999999998</v>
      </c>
      <c r="CAP19">
        <v>17.548999999999999</v>
      </c>
      <c r="CAQ19">
        <v>17.556000000000001</v>
      </c>
      <c r="CAR19">
        <v>17.558</v>
      </c>
      <c r="CAS19">
        <v>17.562000000000001</v>
      </c>
      <c r="CAT19">
        <v>17.567</v>
      </c>
      <c r="CAU19">
        <v>17.573</v>
      </c>
      <c r="CAV19">
        <v>17.577999999999999</v>
      </c>
      <c r="CAW19">
        <v>17.579999999999998</v>
      </c>
      <c r="CAX19">
        <v>17.582000000000001</v>
      </c>
      <c r="CAY19">
        <v>17.587</v>
      </c>
      <c r="CAZ19">
        <v>17.606999999999999</v>
      </c>
      <c r="CBA19">
        <v>17.61</v>
      </c>
      <c r="CBB19">
        <v>17.625</v>
      </c>
      <c r="CBC19">
        <v>17.634</v>
      </c>
      <c r="CBD19">
        <v>17.646000000000001</v>
      </c>
      <c r="CBE19">
        <v>17.646999999999998</v>
      </c>
      <c r="CBF19">
        <v>17.661000000000001</v>
      </c>
      <c r="CBG19">
        <v>17.664000000000001</v>
      </c>
      <c r="CBH19">
        <v>17.677</v>
      </c>
      <c r="CBI19">
        <v>17.684000000000001</v>
      </c>
      <c r="CBJ19">
        <v>17.689</v>
      </c>
      <c r="CBK19">
        <v>17.698</v>
      </c>
      <c r="CBL19">
        <v>17.707000000000001</v>
      </c>
      <c r="CBM19">
        <v>17.707999999999998</v>
      </c>
      <c r="CBN19">
        <v>17.709</v>
      </c>
      <c r="CBO19">
        <v>17.712</v>
      </c>
      <c r="CBP19">
        <v>17.719000000000001</v>
      </c>
      <c r="CBQ19">
        <v>17.722000000000001</v>
      </c>
      <c r="CBR19">
        <v>17.731000000000002</v>
      </c>
      <c r="CBS19">
        <v>17.782</v>
      </c>
      <c r="CBT19">
        <v>17.800999999999998</v>
      </c>
      <c r="CBU19">
        <v>17.803999999999998</v>
      </c>
      <c r="CBV19">
        <v>17.826000000000001</v>
      </c>
      <c r="CBW19">
        <v>17.831</v>
      </c>
      <c r="CBX19">
        <v>17.835000000000001</v>
      </c>
      <c r="CBY19">
        <v>17.843</v>
      </c>
      <c r="CBZ19">
        <v>17.864999999999998</v>
      </c>
      <c r="CCA19">
        <v>17.869</v>
      </c>
      <c r="CCB19">
        <v>17.878</v>
      </c>
      <c r="CCC19">
        <v>17.896000000000001</v>
      </c>
      <c r="CCD19">
        <v>17.904</v>
      </c>
      <c r="CCE19">
        <v>17.914999999999999</v>
      </c>
      <c r="CCF19">
        <v>17.920999999999999</v>
      </c>
      <c r="CCG19">
        <v>17.956</v>
      </c>
      <c r="CCH19">
        <v>17.968</v>
      </c>
      <c r="CCI19">
        <v>17.974</v>
      </c>
      <c r="CCJ19">
        <v>17.984999999999999</v>
      </c>
      <c r="CCK19">
        <v>17.989000000000001</v>
      </c>
      <c r="CCL19">
        <v>17.997</v>
      </c>
      <c r="CCM19">
        <v>17.998000000000001</v>
      </c>
      <c r="CCN19">
        <v>18</v>
      </c>
      <c r="CCO19">
        <v>18.024999999999999</v>
      </c>
      <c r="CCP19">
        <v>18.029</v>
      </c>
      <c r="CCQ19">
        <v>18.048999999999999</v>
      </c>
      <c r="CCR19">
        <v>18.059999999999999</v>
      </c>
      <c r="CCS19">
        <v>18.061</v>
      </c>
      <c r="CCT19">
        <v>18.062000000000001</v>
      </c>
      <c r="CCU19">
        <v>18.085999999999999</v>
      </c>
      <c r="CCV19">
        <v>18.099</v>
      </c>
      <c r="CCW19">
        <v>18.103999999999999</v>
      </c>
      <c r="CCX19">
        <v>18.119</v>
      </c>
      <c r="CCY19">
        <v>18.131</v>
      </c>
      <c r="CCZ19">
        <v>18.166</v>
      </c>
      <c r="CDA19">
        <v>18.170999999999999</v>
      </c>
      <c r="CDB19">
        <v>18.177</v>
      </c>
      <c r="CDC19">
        <v>18.178000000000001</v>
      </c>
      <c r="CDD19">
        <v>18.2</v>
      </c>
      <c r="CDE19">
        <v>18.213000000000001</v>
      </c>
      <c r="CDF19">
        <v>18.216000000000001</v>
      </c>
      <c r="CDG19">
        <v>18.218</v>
      </c>
      <c r="CDH19">
        <v>18.228999999999999</v>
      </c>
      <c r="CDI19">
        <v>18.274000000000001</v>
      </c>
      <c r="CDJ19">
        <v>18.28</v>
      </c>
      <c r="CDK19">
        <v>18.291</v>
      </c>
      <c r="CDL19">
        <v>18.300999999999998</v>
      </c>
      <c r="CDM19">
        <v>18.305</v>
      </c>
      <c r="CDN19">
        <v>18.312000000000001</v>
      </c>
      <c r="CDO19">
        <v>18.327000000000002</v>
      </c>
      <c r="CDP19">
        <v>18.355</v>
      </c>
      <c r="CDQ19">
        <v>18.359000000000002</v>
      </c>
      <c r="CDR19">
        <v>18.395</v>
      </c>
      <c r="CDS19">
        <v>18.404</v>
      </c>
      <c r="CDT19">
        <v>18.405000000000001</v>
      </c>
      <c r="CDU19">
        <v>18.413</v>
      </c>
      <c r="CDV19">
        <v>18.414999999999999</v>
      </c>
      <c r="CDW19">
        <v>18.422000000000001</v>
      </c>
      <c r="CDX19">
        <v>18.427</v>
      </c>
      <c r="CDY19">
        <v>18.428999999999998</v>
      </c>
      <c r="CDZ19">
        <v>18.431999999999999</v>
      </c>
      <c r="CEA19">
        <v>18.466999999999999</v>
      </c>
      <c r="CEB19">
        <v>18.468</v>
      </c>
      <c r="CEC19">
        <v>18.478999999999999</v>
      </c>
      <c r="CED19">
        <v>18.481000000000002</v>
      </c>
      <c r="CEE19">
        <v>18.484999999999999</v>
      </c>
      <c r="CEF19">
        <v>18.513999999999999</v>
      </c>
      <c r="CEG19">
        <v>18.521999999999998</v>
      </c>
      <c r="CEH19">
        <v>18.564</v>
      </c>
      <c r="CEI19">
        <v>18.582999999999998</v>
      </c>
      <c r="CEJ19">
        <v>18.602</v>
      </c>
      <c r="CEK19">
        <v>18.606000000000002</v>
      </c>
      <c r="CEL19">
        <v>18.619</v>
      </c>
      <c r="CEM19">
        <v>18.622</v>
      </c>
      <c r="CEN19">
        <v>18.640999999999998</v>
      </c>
      <c r="CEO19">
        <v>18.646999999999998</v>
      </c>
      <c r="CEP19">
        <v>18.683</v>
      </c>
      <c r="CEQ19">
        <v>18.727</v>
      </c>
      <c r="CER19">
        <v>18.733000000000001</v>
      </c>
      <c r="CES19">
        <v>18.754999999999999</v>
      </c>
      <c r="CET19">
        <v>18.763999999999999</v>
      </c>
      <c r="CEU19">
        <v>18.766999999999999</v>
      </c>
      <c r="CEV19">
        <v>18.78</v>
      </c>
      <c r="CEW19">
        <v>18.792000000000002</v>
      </c>
      <c r="CEX19">
        <v>18.797999999999998</v>
      </c>
      <c r="CEY19">
        <v>18.803000000000001</v>
      </c>
      <c r="CEZ19">
        <v>18.824999999999999</v>
      </c>
      <c r="CFA19">
        <v>18.831</v>
      </c>
      <c r="CFB19">
        <v>18.849</v>
      </c>
      <c r="CFC19">
        <v>18.864000000000001</v>
      </c>
      <c r="CFD19">
        <v>18.867999999999999</v>
      </c>
      <c r="CFE19">
        <v>18.902999999999999</v>
      </c>
      <c r="CFF19">
        <v>18.907</v>
      </c>
      <c r="CFG19">
        <v>18.919</v>
      </c>
      <c r="CFH19">
        <v>18.951000000000001</v>
      </c>
      <c r="CFI19">
        <v>18.954000000000001</v>
      </c>
      <c r="CFJ19">
        <v>18.962</v>
      </c>
      <c r="CFK19">
        <v>18.963000000000001</v>
      </c>
      <c r="CFL19">
        <v>19</v>
      </c>
      <c r="CFM19">
        <v>19.021999999999998</v>
      </c>
      <c r="CFN19">
        <v>19.03</v>
      </c>
      <c r="CFO19">
        <v>19.059000000000001</v>
      </c>
      <c r="CFP19">
        <v>19.125</v>
      </c>
      <c r="CFQ19">
        <v>19.178000000000001</v>
      </c>
      <c r="CFR19">
        <v>19.218</v>
      </c>
      <c r="CFS19">
        <v>19.242999999999999</v>
      </c>
      <c r="CFT19">
        <v>19.245999999999999</v>
      </c>
      <c r="CFU19">
        <v>19.251999999999999</v>
      </c>
      <c r="CFV19">
        <v>19.260000000000002</v>
      </c>
      <c r="CFW19">
        <v>19.291</v>
      </c>
      <c r="CFX19">
        <v>19.297000000000001</v>
      </c>
      <c r="CFY19">
        <v>19.300999999999998</v>
      </c>
      <c r="CFZ19">
        <v>19.311</v>
      </c>
      <c r="CGA19">
        <v>19.327000000000002</v>
      </c>
      <c r="CGB19">
        <v>19.518999999999998</v>
      </c>
      <c r="CGC19">
        <v>19.576000000000001</v>
      </c>
      <c r="CGD19">
        <v>19.641999999999999</v>
      </c>
      <c r="CGE19">
        <v>19.646000000000001</v>
      </c>
      <c r="CGF19">
        <v>19.734999999999999</v>
      </c>
      <c r="CGG19">
        <v>19.809999999999999</v>
      </c>
      <c r="CGH19">
        <v>19.818999999999999</v>
      </c>
      <c r="CGI19">
        <v>19.984000000000002</v>
      </c>
      <c r="CGJ19">
        <v>20.056000000000001</v>
      </c>
      <c r="CGK19">
        <v>20.201000000000001</v>
      </c>
      <c r="CGL19">
        <v>20.207000000000001</v>
      </c>
      <c r="CGM19">
        <v>20.212</v>
      </c>
      <c r="CGN19">
        <v>20.605</v>
      </c>
      <c r="CGO19">
        <v>20.663</v>
      </c>
      <c r="CGP19">
        <v>20.716000000000001</v>
      </c>
      <c r="CTO19">
        <v>-2180.6890000000221</v>
      </c>
    </row>
    <row r="20" spans="1:2563">
      <c r="A20" s="2" t="s">
        <v>17</v>
      </c>
      <c r="C20">
        <v>17.318999999999999</v>
      </c>
      <c r="D20">
        <v>17.48</v>
      </c>
      <c r="E20">
        <v>17.731999999999999</v>
      </c>
      <c r="F20">
        <v>17.803999999999998</v>
      </c>
      <c r="G20">
        <v>17.823</v>
      </c>
      <c r="H20">
        <v>17.841000000000001</v>
      </c>
      <c r="I20">
        <v>17.882000000000001</v>
      </c>
      <c r="J20">
        <v>17.901</v>
      </c>
      <c r="K20">
        <v>17.940999999999999</v>
      </c>
      <c r="L20">
        <v>17.997</v>
      </c>
      <c r="M20">
        <v>17.998000000000001</v>
      </c>
      <c r="N20">
        <v>18</v>
      </c>
      <c r="O20">
        <v>18.010000000000002</v>
      </c>
      <c r="P20">
        <v>18.012</v>
      </c>
      <c r="Q20">
        <v>18.047999999999998</v>
      </c>
      <c r="R20">
        <v>18.05</v>
      </c>
      <c r="S20">
        <v>18.052</v>
      </c>
      <c r="T20">
        <v>18.079999999999998</v>
      </c>
      <c r="U20">
        <v>18.082000000000001</v>
      </c>
      <c r="V20">
        <v>18.082999999999998</v>
      </c>
      <c r="W20">
        <v>18.097999999999999</v>
      </c>
      <c r="X20">
        <v>18.117000000000001</v>
      </c>
      <c r="Y20">
        <v>18.119</v>
      </c>
      <c r="Z20">
        <v>18.12</v>
      </c>
      <c r="AA20">
        <v>18.122</v>
      </c>
      <c r="AB20">
        <v>18.125</v>
      </c>
      <c r="AC20">
        <v>18.132999999999999</v>
      </c>
      <c r="AD20">
        <v>18.145</v>
      </c>
      <c r="AE20">
        <v>18.149000000000001</v>
      </c>
      <c r="AF20">
        <v>18.16</v>
      </c>
      <c r="AG20">
        <v>18.161000000000001</v>
      </c>
      <c r="AH20">
        <v>18.170000000000002</v>
      </c>
      <c r="AI20">
        <v>18.184999999999999</v>
      </c>
      <c r="AJ20">
        <v>18.187999999999999</v>
      </c>
      <c r="AK20">
        <v>18.193000000000001</v>
      </c>
      <c r="AL20">
        <v>18.193999999999999</v>
      </c>
      <c r="AM20">
        <v>18.207000000000001</v>
      </c>
      <c r="AN20">
        <v>18.22</v>
      </c>
      <c r="AO20">
        <v>18.231999999999999</v>
      </c>
      <c r="AP20">
        <v>18.242000000000001</v>
      </c>
      <c r="AQ20">
        <v>18.245000000000001</v>
      </c>
      <c r="AR20">
        <v>18.25</v>
      </c>
      <c r="AS20">
        <v>18.27</v>
      </c>
      <c r="AT20">
        <v>18.274000000000001</v>
      </c>
      <c r="AU20">
        <v>18.276</v>
      </c>
      <c r="AV20">
        <v>18.277000000000001</v>
      </c>
      <c r="AW20">
        <v>18.277999999999999</v>
      </c>
      <c r="AX20">
        <v>18.283000000000001</v>
      </c>
      <c r="AY20">
        <v>18.289000000000001</v>
      </c>
      <c r="AZ20">
        <v>18.291</v>
      </c>
      <c r="BA20">
        <v>18.295999999999999</v>
      </c>
      <c r="BB20">
        <v>18.305</v>
      </c>
      <c r="BC20">
        <v>18.309000000000001</v>
      </c>
      <c r="BD20">
        <v>18.318999999999999</v>
      </c>
      <c r="BE20">
        <v>18.321000000000002</v>
      </c>
      <c r="BF20">
        <v>18.324999999999999</v>
      </c>
      <c r="BG20">
        <v>18.332000000000001</v>
      </c>
      <c r="BH20">
        <v>18.334</v>
      </c>
      <c r="BI20">
        <v>18.338000000000001</v>
      </c>
      <c r="BJ20">
        <v>18.347000000000001</v>
      </c>
      <c r="BK20">
        <v>18.352</v>
      </c>
      <c r="BL20">
        <v>18.353000000000002</v>
      </c>
      <c r="BM20">
        <v>18.359000000000002</v>
      </c>
      <c r="BN20">
        <v>18.366</v>
      </c>
      <c r="BO20">
        <v>18.367000000000001</v>
      </c>
      <c r="BP20">
        <v>18.370999999999999</v>
      </c>
      <c r="BQ20">
        <v>18.378</v>
      </c>
      <c r="BR20">
        <v>18.382000000000001</v>
      </c>
      <c r="BS20">
        <v>18.385999999999999</v>
      </c>
      <c r="BT20">
        <v>18.402000000000001</v>
      </c>
      <c r="BU20">
        <v>18.402999999999999</v>
      </c>
      <c r="BV20">
        <v>18.405999999999999</v>
      </c>
      <c r="BW20">
        <v>18.420000000000002</v>
      </c>
      <c r="BX20">
        <v>18.422999999999998</v>
      </c>
      <c r="BY20">
        <v>18.428000000000001</v>
      </c>
      <c r="BZ20">
        <v>18.431000000000001</v>
      </c>
      <c r="CA20">
        <v>18.433</v>
      </c>
      <c r="CB20">
        <v>18.442</v>
      </c>
      <c r="CC20">
        <v>18.454999999999998</v>
      </c>
      <c r="CD20">
        <v>18.459</v>
      </c>
      <c r="CE20">
        <v>18.48</v>
      </c>
      <c r="CF20">
        <v>18.481000000000002</v>
      </c>
      <c r="CG20">
        <v>18.492999999999999</v>
      </c>
      <c r="CH20">
        <v>18.5</v>
      </c>
      <c r="CI20">
        <v>18.507000000000001</v>
      </c>
      <c r="CJ20">
        <v>18.510000000000002</v>
      </c>
      <c r="CK20">
        <v>18.510999999999999</v>
      </c>
      <c r="CL20">
        <v>18.518999999999998</v>
      </c>
      <c r="CM20">
        <v>18.521000000000001</v>
      </c>
      <c r="CN20">
        <v>18.530999999999999</v>
      </c>
      <c r="CO20">
        <v>18.542000000000002</v>
      </c>
      <c r="CP20">
        <v>18.544</v>
      </c>
      <c r="CQ20">
        <v>18.547999999999998</v>
      </c>
      <c r="CR20">
        <v>18.555</v>
      </c>
      <c r="CS20">
        <v>18.561</v>
      </c>
      <c r="CT20">
        <v>18.562000000000001</v>
      </c>
      <c r="CU20">
        <v>18.567</v>
      </c>
      <c r="CV20">
        <v>18.568000000000001</v>
      </c>
      <c r="CW20">
        <v>18.571000000000002</v>
      </c>
      <c r="CX20">
        <v>18.571000000000002</v>
      </c>
      <c r="CY20">
        <v>18.571999999999999</v>
      </c>
      <c r="CZ20">
        <v>18.573</v>
      </c>
      <c r="DA20">
        <v>18.574999999999999</v>
      </c>
      <c r="DB20">
        <v>18.577999999999999</v>
      </c>
      <c r="DC20">
        <v>18.582999999999998</v>
      </c>
      <c r="DD20">
        <v>18.585000000000001</v>
      </c>
      <c r="DE20">
        <v>18.597999999999999</v>
      </c>
      <c r="DF20">
        <v>18.606999999999999</v>
      </c>
      <c r="DG20">
        <v>18.609000000000002</v>
      </c>
      <c r="DH20">
        <v>18.61</v>
      </c>
      <c r="DI20">
        <v>18.613</v>
      </c>
      <c r="DJ20">
        <v>18.616</v>
      </c>
      <c r="DK20">
        <v>18.631</v>
      </c>
      <c r="DL20">
        <v>18.632999999999999</v>
      </c>
      <c r="DM20">
        <v>18.634</v>
      </c>
      <c r="DN20">
        <v>18.635000000000002</v>
      </c>
      <c r="DO20">
        <v>18.638999999999999</v>
      </c>
      <c r="DP20">
        <v>18.643000000000001</v>
      </c>
      <c r="DQ20">
        <v>18.646000000000001</v>
      </c>
      <c r="DR20">
        <v>18.652999999999999</v>
      </c>
      <c r="DS20">
        <v>18.661999999999999</v>
      </c>
      <c r="DT20">
        <v>18.663</v>
      </c>
      <c r="DU20">
        <v>18.664999999999999</v>
      </c>
      <c r="DV20">
        <v>18.667000000000002</v>
      </c>
      <c r="DW20">
        <v>18.670000000000002</v>
      </c>
      <c r="DX20">
        <v>18.672999999999998</v>
      </c>
      <c r="DY20">
        <v>18.681000000000001</v>
      </c>
      <c r="DZ20">
        <v>18.686</v>
      </c>
      <c r="EA20">
        <v>18.687999999999999</v>
      </c>
      <c r="EB20">
        <v>18.692</v>
      </c>
      <c r="EC20">
        <v>18.693000000000001</v>
      </c>
      <c r="ED20">
        <v>18.693999999999999</v>
      </c>
      <c r="EE20">
        <v>18.695</v>
      </c>
      <c r="EF20">
        <v>18.7</v>
      </c>
      <c r="EG20">
        <v>18.718</v>
      </c>
      <c r="EH20">
        <v>18.719000000000001</v>
      </c>
      <c r="EI20">
        <v>18.72</v>
      </c>
      <c r="EJ20">
        <v>18.727</v>
      </c>
      <c r="EK20">
        <v>18.728999999999999</v>
      </c>
      <c r="EL20">
        <v>18.73</v>
      </c>
      <c r="EM20">
        <v>18.731999999999999</v>
      </c>
      <c r="EN20">
        <v>18.742999999999999</v>
      </c>
      <c r="EO20">
        <v>18.748000000000001</v>
      </c>
      <c r="EP20">
        <v>18.751999999999999</v>
      </c>
      <c r="EQ20">
        <v>18.754999999999999</v>
      </c>
      <c r="ER20">
        <v>18.754999999999999</v>
      </c>
      <c r="ES20">
        <v>18.756</v>
      </c>
      <c r="ET20">
        <v>18.757000000000001</v>
      </c>
      <c r="EU20">
        <v>18.757999999999999</v>
      </c>
      <c r="EV20">
        <v>18.760999999999999</v>
      </c>
      <c r="EW20">
        <v>18.765999999999998</v>
      </c>
      <c r="EX20">
        <v>18.766999999999999</v>
      </c>
      <c r="EY20">
        <v>18.768000000000001</v>
      </c>
      <c r="EZ20">
        <v>18.78</v>
      </c>
      <c r="FA20">
        <v>18.780999999999999</v>
      </c>
      <c r="FB20">
        <v>18.783999999999999</v>
      </c>
      <c r="FC20">
        <v>18.786000000000001</v>
      </c>
      <c r="FD20">
        <v>18.786999999999999</v>
      </c>
      <c r="FE20">
        <v>18.788</v>
      </c>
      <c r="FF20">
        <v>18.797000000000001</v>
      </c>
      <c r="FG20">
        <v>18.797999999999998</v>
      </c>
      <c r="FH20">
        <v>18.798999999999999</v>
      </c>
      <c r="FI20">
        <v>18.800999999999998</v>
      </c>
      <c r="FJ20">
        <v>18.803999999999998</v>
      </c>
      <c r="FK20">
        <v>18.805</v>
      </c>
      <c r="FL20">
        <v>18.815000000000001</v>
      </c>
      <c r="FM20">
        <v>18.824000000000002</v>
      </c>
      <c r="FN20">
        <v>18.826000000000001</v>
      </c>
      <c r="FO20">
        <v>18.827000000000002</v>
      </c>
      <c r="FP20">
        <v>18.832999999999998</v>
      </c>
      <c r="FQ20">
        <v>18.834</v>
      </c>
      <c r="FR20">
        <v>18.835000000000001</v>
      </c>
      <c r="FS20">
        <v>18.837</v>
      </c>
      <c r="FT20">
        <v>18.838999999999999</v>
      </c>
      <c r="FU20">
        <v>18.838999999999999</v>
      </c>
      <c r="FV20">
        <v>18.841999999999999</v>
      </c>
      <c r="FW20">
        <v>18.846</v>
      </c>
      <c r="FX20">
        <v>18.850999999999999</v>
      </c>
      <c r="FY20">
        <v>18.853000000000002</v>
      </c>
      <c r="FZ20">
        <v>18.856000000000002</v>
      </c>
      <c r="GA20">
        <v>18.859000000000002</v>
      </c>
      <c r="GB20">
        <v>18.861999999999998</v>
      </c>
      <c r="GC20">
        <v>18.861999999999998</v>
      </c>
      <c r="GD20">
        <v>18.864999999999998</v>
      </c>
      <c r="GE20">
        <v>18.875</v>
      </c>
      <c r="GF20">
        <v>18.876000000000001</v>
      </c>
      <c r="GG20">
        <v>18.878</v>
      </c>
      <c r="GH20">
        <v>18.882000000000001</v>
      </c>
      <c r="GI20">
        <v>18.882999999999999</v>
      </c>
      <c r="GJ20">
        <v>18.884</v>
      </c>
      <c r="GK20">
        <v>18.885000000000002</v>
      </c>
      <c r="GL20">
        <v>18.888999999999999</v>
      </c>
      <c r="GM20">
        <v>18.890999999999998</v>
      </c>
      <c r="GN20">
        <v>18.893000000000001</v>
      </c>
      <c r="GO20">
        <v>18.893999999999998</v>
      </c>
      <c r="GP20">
        <v>18.895</v>
      </c>
      <c r="GQ20">
        <v>18.898</v>
      </c>
      <c r="GR20">
        <v>18.902000000000001</v>
      </c>
      <c r="GS20">
        <v>18.907</v>
      </c>
      <c r="GT20">
        <v>18.908000000000001</v>
      </c>
      <c r="GU20">
        <v>18.91</v>
      </c>
      <c r="GV20">
        <v>18.914000000000001</v>
      </c>
      <c r="GW20">
        <v>18.916</v>
      </c>
      <c r="GX20">
        <v>18.919</v>
      </c>
      <c r="GY20">
        <v>18.920999999999999</v>
      </c>
      <c r="GZ20">
        <v>18.923999999999999</v>
      </c>
      <c r="HA20">
        <v>18.937999999999999</v>
      </c>
      <c r="HB20">
        <v>18.942</v>
      </c>
      <c r="HC20">
        <v>18.946000000000002</v>
      </c>
      <c r="HD20">
        <v>18.949000000000002</v>
      </c>
      <c r="HE20">
        <v>18.95</v>
      </c>
      <c r="HF20">
        <v>18.952999999999999</v>
      </c>
      <c r="HG20">
        <v>18.954999999999998</v>
      </c>
      <c r="HH20">
        <v>18.96</v>
      </c>
      <c r="HI20">
        <v>18.962</v>
      </c>
      <c r="HJ20">
        <v>18.966999999999999</v>
      </c>
      <c r="HK20">
        <v>18.971</v>
      </c>
      <c r="HL20">
        <v>18.972000000000001</v>
      </c>
      <c r="HM20">
        <v>18.975000000000001</v>
      </c>
      <c r="HN20">
        <v>18.975999999999999</v>
      </c>
      <c r="HO20">
        <v>18.977</v>
      </c>
      <c r="HP20">
        <v>18.978999999999999</v>
      </c>
      <c r="HQ20">
        <v>18.981999999999999</v>
      </c>
      <c r="HR20">
        <v>18.983000000000001</v>
      </c>
      <c r="HS20">
        <v>18.984999999999999</v>
      </c>
      <c r="HT20">
        <v>18.988</v>
      </c>
      <c r="HU20">
        <v>18.989999999999998</v>
      </c>
      <c r="HV20">
        <v>18.992000000000001</v>
      </c>
      <c r="HW20">
        <v>18.995000000000001</v>
      </c>
      <c r="HX20">
        <v>18.995999999999999</v>
      </c>
      <c r="HY20">
        <v>18.997</v>
      </c>
      <c r="HZ20">
        <v>19.004000000000001</v>
      </c>
      <c r="IA20">
        <v>19.006</v>
      </c>
      <c r="IB20">
        <v>19.007999999999999</v>
      </c>
      <c r="IC20">
        <v>19.010000000000002</v>
      </c>
      <c r="ID20">
        <v>19.012</v>
      </c>
      <c r="IE20">
        <v>19.015999999999998</v>
      </c>
      <c r="IF20">
        <v>19.016999999999999</v>
      </c>
      <c r="IG20">
        <v>19.024999999999999</v>
      </c>
      <c r="IH20">
        <v>19.027000000000001</v>
      </c>
      <c r="II20">
        <v>19.030999999999999</v>
      </c>
      <c r="IJ20">
        <v>19.032</v>
      </c>
      <c r="IK20">
        <v>19.033000000000001</v>
      </c>
      <c r="IL20">
        <v>19.033999999999999</v>
      </c>
      <c r="IM20">
        <v>19.035</v>
      </c>
      <c r="IN20">
        <v>19.038</v>
      </c>
      <c r="IO20">
        <v>19.041</v>
      </c>
      <c r="IP20">
        <v>19.042000000000002</v>
      </c>
      <c r="IQ20">
        <v>19.044</v>
      </c>
      <c r="IR20">
        <v>19.05</v>
      </c>
      <c r="IS20">
        <v>19.064</v>
      </c>
      <c r="IT20">
        <v>19.071000000000002</v>
      </c>
      <c r="IU20">
        <v>19.074999999999999</v>
      </c>
      <c r="IV20">
        <v>19.076000000000001</v>
      </c>
      <c r="IW20">
        <v>19.077000000000002</v>
      </c>
      <c r="IX20">
        <v>19.079999999999998</v>
      </c>
      <c r="IY20">
        <v>19.081</v>
      </c>
      <c r="IZ20">
        <v>19.082000000000001</v>
      </c>
      <c r="JA20">
        <v>19.082999999999998</v>
      </c>
      <c r="JB20">
        <v>19.085999999999999</v>
      </c>
      <c r="JC20">
        <v>19.088999999999999</v>
      </c>
      <c r="JD20">
        <v>19.091999999999999</v>
      </c>
      <c r="JE20">
        <v>19.093</v>
      </c>
      <c r="JF20">
        <v>19.100999999999999</v>
      </c>
      <c r="JG20">
        <v>19.103000000000002</v>
      </c>
      <c r="JH20">
        <v>19.103999999999999</v>
      </c>
      <c r="JI20">
        <v>19.106999999999999</v>
      </c>
      <c r="JJ20">
        <v>19.11</v>
      </c>
      <c r="JK20">
        <v>19.111000000000001</v>
      </c>
      <c r="JL20">
        <v>19.111999999999998</v>
      </c>
      <c r="JM20">
        <v>19.116</v>
      </c>
      <c r="JN20">
        <v>19.117999999999999</v>
      </c>
      <c r="JO20">
        <v>19.125</v>
      </c>
      <c r="JP20">
        <v>19.13</v>
      </c>
      <c r="JQ20">
        <v>19.131</v>
      </c>
      <c r="JR20">
        <v>19.132000000000001</v>
      </c>
      <c r="JS20">
        <v>19.134</v>
      </c>
      <c r="JT20">
        <v>19.135000000000002</v>
      </c>
      <c r="JU20">
        <v>19.137</v>
      </c>
      <c r="JV20">
        <v>19.138000000000002</v>
      </c>
      <c r="JW20">
        <v>19.138999999999999</v>
      </c>
      <c r="JX20">
        <v>19.143999999999998</v>
      </c>
      <c r="JY20">
        <v>19.149000000000001</v>
      </c>
      <c r="JZ20">
        <v>19.152999999999999</v>
      </c>
      <c r="KA20">
        <v>19.154</v>
      </c>
      <c r="KB20">
        <v>19.155000000000001</v>
      </c>
      <c r="KC20">
        <v>19.16</v>
      </c>
      <c r="KD20">
        <v>19.161000000000001</v>
      </c>
      <c r="KE20">
        <v>19.163</v>
      </c>
      <c r="KF20">
        <v>19.167999999999999</v>
      </c>
      <c r="KG20">
        <v>19.175000000000001</v>
      </c>
      <c r="KH20">
        <v>19.184000000000001</v>
      </c>
      <c r="KI20">
        <v>19.184999999999999</v>
      </c>
      <c r="KJ20">
        <v>19.187999999999999</v>
      </c>
      <c r="KK20">
        <v>19.189</v>
      </c>
      <c r="KL20">
        <v>19.190000000000001</v>
      </c>
      <c r="KM20">
        <v>19.190999999999999</v>
      </c>
      <c r="KN20">
        <v>19.195</v>
      </c>
      <c r="KO20">
        <v>19.196000000000002</v>
      </c>
      <c r="KP20">
        <v>19.201000000000001</v>
      </c>
      <c r="KQ20">
        <v>19.209</v>
      </c>
      <c r="KR20">
        <v>19.216999999999999</v>
      </c>
      <c r="KS20">
        <v>19.218</v>
      </c>
      <c r="KT20">
        <v>19.22</v>
      </c>
      <c r="KU20">
        <v>19.222000000000001</v>
      </c>
      <c r="KV20">
        <v>19.224</v>
      </c>
      <c r="KW20">
        <v>19.227</v>
      </c>
      <c r="KX20">
        <v>19.228000000000002</v>
      </c>
      <c r="KY20">
        <v>19.231000000000002</v>
      </c>
      <c r="KZ20">
        <v>19.231999999999999</v>
      </c>
      <c r="LA20">
        <v>19.233000000000001</v>
      </c>
      <c r="LB20">
        <v>19.234000000000002</v>
      </c>
      <c r="LC20">
        <v>19.234999999999999</v>
      </c>
      <c r="LD20">
        <v>19.239000000000001</v>
      </c>
      <c r="LE20">
        <v>19.241</v>
      </c>
      <c r="LF20">
        <v>19.244</v>
      </c>
      <c r="LG20">
        <v>19.245000000000001</v>
      </c>
      <c r="LH20">
        <v>19.245999999999999</v>
      </c>
      <c r="LI20">
        <v>19.257999999999999</v>
      </c>
      <c r="LJ20">
        <v>19.260999999999999</v>
      </c>
      <c r="LK20">
        <v>19.265999999999998</v>
      </c>
      <c r="LL20">
        <v>19.266999999999999</v>
      </c>
      <c r="LM20">
        <v>19.268000000000001</v>
      </c>
      <c r="LN20">
        <v>19.268999999999998</v>
      </c>
      <c r="LO20">
        <v>19.27</v>
      </c>
      <c r="LP20">
        <v>19.271999999999998</v>
      </c>
      <c r="LQ20">
        <v>19.273</v>
      </c>
      <c r="LR20">
        <v>19.277999999999999</v>
      </c>
      <c r="LS20">
        <v>19.280999999999999</v>
      </c>
      <c r="LT20">
        <v>19.283000000000001</v>
      </c>
      <c r="LU20">
        <v>19.286000000000001</v>
      </c>
      <c r="LV20">
        <v>19.289000000000001</v>
      </c>
      <c r="LW20">
        <v>19.295999999999999</v>
      </c>
      <c r="LX20">
        <v>19.298999999999999</v>
      </c>
      <c r="LY20">
        <v>19.300999999999998</v>
      </c>
      <c r="LZ20">
        <v>19.303000000000001</v>
      </c>
      <c r="MA20">
        <v>19.306999999999999</v>
      </c>
      <c r="MB20">
        <v>19.309999999999999</v>
      </c>
      <c r="MC20">
        <v>19.312000000000001</v>
      </c>
      <c r="MD20">
        <v>19.312999999999999</v>
      </c>
      <c r="ME20">
        <v>19.315000000000001</v>
      </c>
      <c r="MF20">
        <v>19.315999999999999</v>
      </c>
      <c r="MG20">
        <v>19.32</v>
      </c>
      <c r="MH20">
        <v>19.323</v>
      </c>
      <c r="MI20">
        <v>19.324999999999999</v>
      </c>
      <c r="MJ20">
        <v>19.331</v>
      </c>
      <c r="MK20">
        <v>19.332999999999998</v>
      </c>
      <c r="ML20">
        <v>19.334</v>
      </c>
      <c r="MM20">
        <v>19.335000000000001</v>
      </c>
      <c r="MN20">
        <v>19.34</v>
      </c>
      <c r="MO20">
        <v>19.341000000000001</v>
      </c>
      <c r="MP20">
        <v>19.343</v>
      </c>
      <c r="MQ20">
        <v>19.344999999999999</v>
      </c>
      <c r="MR20">
        <v>19.347999999999999</v>
      </c>
      <c r="MS20">
        <v>19.350999999999999</v>
      </c>
      <c r="MT20">
        <v>19.352</v>
      </c>
      <c r="MU20">
        <v>19.353000000000002</v>
      </c>
      <c r="MV20">
        <v>19.355</v>
      </c>
      <c r="MW20">
        <v>19.358000000000001</v>
      </c>
      <c r="MX20">
        <v>19.359000000000002</v>
      </c>
      <c r="MY20">
        <v>19.36</v>
      </c>
      <c r="MZ20">
        <v>19.361999999999998</v>
      </c>
      <c r="NA20">
        <v>19.364999999999998</v>
      </c>
      <c r="NB20">
        <v>19.366</v>
      </c>
      <c r="NC20">
        <v>19.367000000000001</v>
      </c>
      <c r="ND20">
        <v>19.367999999999999</v>
      </c>
      <c r="NE20">
        <v>19.369</v>
      </c>
      <c r="NF20">
        <v>19.37</v>
      </c>
      <c r="NG20">
        <v>19.370999999999999</v>
      </c>
      <c r="NH20">
        <v>19.372</v>
      </c>
      <c r="NI20">
        <v>19.376999999999999</v>
      </c>
      <c r="NJ20">
        <v>19.378</v>
      </c>
      <c r="NK20">
        <v>19.38</v>
      </c>
      <c r="NL20">
        <v>19.381</v>
      </c>
      <c r="NM20">
        <v>19.382000000000001</v>
      </c>
      <c r="NN20">
        <v>19.384</v>
      </c>
      <c r="NO20">
        <v>19.385999999999999</v>
      </c>
      <c r="NP20">
        <v>19.387</v>
      </c>
      <c r="NQ20">
        <v>19.388000000000002</v>
      </c>
      <c r="NR20">
        <v>19.39</v>
      </c>
      <c r="NS20">
        <v>19.399000000000001</v>
      </c>
      <c r="NT20">
        <v>19.399999999999999</v>
      </c>
      <c r="NU20">
        <v>19.405999999999999</v>
      </c>
      <c r="NV20">
        <v>19.408999999999999</v>
      </c>
      <c r="NW20">
        <v>19.41</v>
      </c>
      <c r="NX20">
        <v>19.411000000000001</v>
      </c>
      <c r="NY20">
        <v>19.413</v>
      </c>
      <c r="NZ20">
        <v>19.416</v>
      </c>
      <c r="OA20">
        <v>19.422999999999998</v>
      </c>
      <c r="OB20">
        <v>19.423999999999999</v>
      </c>
      <c r="OC20">
        <v>19.425999999999998</v>
      </c>
      <c r="OD20">
        <v>19.433</v>
      </c>
      <c r="OE20">
        <v>19.434999999999999</v>
      </c>
      <c r="OF20">
        <v>19.437000000000001</v>
      </c>
      <c r="OG20">
        <v>19.439</v>
      </c>
      <c r="OH20">
        <v>19.440000000000001</v>
      </c>
      <c r="OI20">
        <v>19.440999999999999</v>
      </c>
      <c r="OJ20">
        <v>19.448</v>
      </c>
      <c r="OK20">
        <v>19.45</v>
      </c>
      <c r="OL20">
        <v>19.451000000000001</v>
      </c>
      <c r="OM20">
        <v>19.452000000000002</v>
      </c>
      <c r="ON20">
        <v>19.456</v>
      </c>
      <c r="OO20">
        <v>19.46</v>
      </c>
      <c r="OP20">
        <v>19.460999999999999</v>
      </c>
      <c r="OQ20">
        <v>19.462</v>
      </c>
      <c r="OR20">
        <v>19.465</v>
      </c>
      <c r="OS20">
        <v>19.466000000000001</v>
      </c>
      <c r="OT20">
        <v>19.466999999999999</v>
      </c>
      <c r="OU20">
        <v>19.47</v>
      </c>
      <c r="OV20">
        <v>19.471</v>
      </c>
      <c r="OW20">
        <v>19.474</v>
      </c>
      <c r="OX20">
        <v>19.475000000000001</v>
      </c>
      <c r="OY20">
        <v>19.475999999999999</v>
      </c>
      <c r="OZ20">
        <v>19.478999999999999</v>
      </c>
      <c r="PA20">
        <v>19.48</v>
      </c>
      <c r="PB20">
        <v>19.481000000000002</v>
      </c>
      <c r="PC20">
        <v>19.486000000000001</v>
      </c>
      <c r="PD20">
        <v>19.488</v>
      </c>
      <c r="PE20">
        <v>19.492000000000001</v>
      </c>
      <c r="PF20">
        <v>19.492999999999999</v>
      </c>
      <c r="PG20">
        <v>19.494</v>
      </c>
      <c r="PH20">
        <v>19.501000000000001</v>
      </c>
      <c r="PI20">
        <v>19.504999999999999</v>
      </c>
      <c r="PJ20">
        <v>19.506</v>
      </c>
      <c r="PK20">
        <v>19.507000000000001</v>
      </c>
      <c r="PL20">
        <v>19.507999999999999</v>
      </c>
      <c r="PM20">
        <v>19.509</v>
      </c>
      <c r="PN20">
        <v>19.510000000000002</v>
      </c>
      <c r="PO20">
        <v>19.513000000000002</v>
      </c>
      <c r="PP20">
        <v>19.513000000000002</v>
      </c>
      <c r="PQ20">
        <v>19.515000000000001</v>
      </c>
      <c r="PR20">
        <v>19.515999999999998</v>
      </c>
      <c r="PS20">
        <v>19.518000000000001</v>
      </c>
      <c r="PT20">
        <v>19.52</v>
      </c>
      <c r="PU20">
        <v>19.521999999999998</v>
      </c>
      <c r="PV20">
        <v>19.523</v>
      </c>
      <c r="PW20">
        <v>19.524000000000001</v>
      </c>
      <c r="PX20">
        <v>19.527000000000001</v>
      </c>
      <c r="PY20">
        <v>19.527999999999999</v>
      </c>
      <c r="PZ20">
        <v>19.53</v>
      </c>
      <c r="QA20">
        <v>19.533999999999999</v>
      </c>
      <c r="QB20">
        <v>19.535</v>
      </c>
      <c r="QC20">
        <v>19.538</v>
      </c>
      <c r="QD20">
        <v>19.542999999999999</v>
      </c>
      <c r="QE20">
        <v>19.55</v>
      </c>
      <c r="QF20">
        <v>19.550999999999998</v>
      </c>
      <c r="QG20">
        <v>19.553000000000001</v>
      </c>
      <c r="QH20">
        <v>19.555</v>
      </c>
      <c r="QI20">
        <v>19.556000000000001</v>
      </c>
      <c r="QJ20">
        <v>19.556000000000001</v>
      </c>
      <c r="QK20">
        <v>19.556999999999999</v>
      </c>
      <c r="QL20">
        <v>19.559000000000001</v>
      </c>
      <c r="QM20">
        <v>19.562999999999999</v>
      </c>
      <c r="QN20">
        <v>19.564</v>
      </c>
      <c r="QO20">
        <v>19.565000000000001</v>
      </c>
      <c r="QP20">
        <v>19.567</v>
      </c>
      <c r="QQ20">
        <v>19.568999999999999</v>
      </c>
      <c r="QR20">
        <v>19.571000000000002</v>
      </c>
      <c r="QS20">
        <v>19.571999999999999</v>
      </c>
      <c r="QT20">
        <v>19.573</v>
      </c>
      <c r="QU20">
        <v>19.574000000000002</v>
      </c>
      <c r="QV20">
        <v>19.577000000000002</v>
      </c>
      <c r="QW20">
        <v>19.577999999999999</v>
      </c>
      <c r="QX20">
        <v>19.579999999999998</v>
      </c>
      <c r="QY20">
        <v>19.584</v>
      </c>
      <c r="QZ20">
        <v>19.588000000000001</v>
      </c>
      <c r="RA20">
        <v>19.588999999999999</v>
      </c>
      <c r="RB20">
        <v>19.591999999999999</v>
      </c>
      <c r="RC20">
        <v>19.594999999999999</v>
      </c>
      <c r="RD20">
        <v>19.597000000000001</v>
      </c>
      <c r="RE20">
        <v>19.599</v>
      </c>
      <c r="RF20">
        <v>19.600000000000001</v>
      </c>
      <c r="RG20">
        <v>19.602</v>
      </c>
      <c r="RH20">
        <v>19.603000000000002</v>
      </c>
      <c r="RI20">
        <v>19.605</v>
      </c>
      <c r="RJ20">
        <v>19.606000000000002</v>
      </c>
      <c r="RK20">
        <v>19.608000000000001</v>
      </c>
      <c r="RL20">
        <v>19.609000000000002</v>
      </c>
      <c r="RM20">
        <v>19.61</v>
      </c>
      <c r="RN20">
        <v>19.611999999999998</v>
      </c>
      <c r="RO20">
        <v>19.614000000000001</v>
      </c>
      <c r="RP20">
        <v>19.616</v>
      </c>
      <c r="RQ20">
        <v>19.619</v>
      </c>
      <c r="RR20">
        <v>19.623000000000001</v>
      </c>
      <c r="RS20">
        <v>19.623999999999999</v>
      </c>
      <c r="RT20">
        <v>19.626999999999999</v>
      </c>
      <c r="RU20">
        <v>19.632000000000001</v>
      </c>
      <c r="RV20">
        <v>19.634</v>
      </c>
      <c r="RW20">
        <v>19.643000000000001</v>
      </c>
      <c r="RX20">
        <v>19.645</v>
      </c>
      <c r="RY20">
        <v>19.645</v>
      </c>
      <c r="RZ20">
        <v>19.648</v>
      </c>
      <c r="SA20">
        <v>19.649000000000001</v>
      </c>
      <c r="SB20">
        <v>19.651</v>
      </c>
      <c r="SC20">
        <v>19.652000000000001</v>
      </c>
      <c r="SD20">
        <v>19.652999999999999</v>
      </c>
      <c r="SE20">
        <v>19.655000000000001</v>
      </c>
      <c r="SF20">
        <v>19.658000000000001</v>
      </c>
      <c r="SG20">
        <v>19.66</v>
      </c>
      <c r="SH20">
        <v>19.664000000000001</v>
      </c>
      <c r="SI20">
        <v>19.666</v>
      </c>
      <c r="SJ20">
        <v>19.667000000000002</v>
      </c>
      <c r="SK20">
        <v>19.670000000000002</v>
      </c>
      <c r="SL20">
        <v>19.672999999999998</v>
      </c>
      <c r="SM20">
        <v>19.673999999999999</v>
      </c>
      <c r="SN20">
        <v>19.675000000000001</v>
      </c>
      <c r="SO20">
        <v>19.681000000000001</v>
      </c>
      <c r="SP20">
        <v>19.681999999999999</v>
      </c>
      <c r="SQ20">
        <v>19.683</v>
      </c>
      <c r="SR20">
        <v>19.684000000000001</v>
      </c>
      <c r="SS20">
        <v>19.686</v>
      </c>
      <c r="ST20">
        <v>19.687000000000001</v>
      </c>
      <c r="SU20">
        <v>19.693000000000001</v>
      </c>
      <c r="SV20">
        <v>19.693999999999999</v>
      </c>
      <c r="SW20">
        <v>19.695</v>
      </c>
      <c r="SX20">
        <v>19.701000000000001</v>
      </c>
      <c r="SY20">
        <v>19.702000000000002</v>
      </c>
      <c r="SZ20">
        <v>19.704000000000001</v>
      </c>
      <c r="TA20">
        <v>19.704999999999998</v>
      </c>
      <c r="TB20">
        <v>19.71</v>
      </c>
      <c r="TC20">
        <v>19.710999999999999</v>
      </c>
      <c r="TD20">
        <v>19.713000000000001</v>
      </c>
      <c r="TE20">
        <v>19.713999999999999</v>
      </c>
      <c r="TF20">
        <v>19.715</v>
      </c>
      <c r="TG20">
        <v>19.716000000000001</v>
      </c>
      <c r="TH20">
        <v>19.716999999999999</v>
      </c>
      <c r="TI20">
        <v>19.72</v>
      </c>
      <c r="TJ20">
        <v>19.721</v>
      </c>
      <c r="TK20">
        <v>19.722000000000001</v>
      </c>
      <c r="TL20">
        <v>19.722999999999999</v>
      </c>
      <c r="TM20">
        <v>19.724</v>
      </c>
      <c r="TN20">
        <v>19.725000000000001</v>
      </c>
      <c r="TO20">
        <v>19.727</v>
      </c>
      <c r="TP20">
        <v>19.728000000000002</v>
      </c>
      <c r="TQ20">
        <v>19.731000000000002</v>
      </c>
      <c r="TR20">
        <v>19.731999999999999</v>
      </c>
      <c r="TS20">
        <v>19.734000000000002</v>
      </c>
      <c r="TT20">
        <v>19.734999999999999</v>
      </c>
      <c r="TU20">
        <v>19.736000000000001</v>
      </c>
      <c r="TV20">
        <v>19.736999999999998</v>
      </c>
      <c r="TW20">
        <v>19.739000000000001</v>
      </c>
      <c r="TX20">
        <v>19.742000000000001</v>
      </c>
      <c r="TY20">
        <v>19.742999999999999</v>
      </c>
      <c r="TZ20">
        <v>19.748000000000001</v>
      </c>
      <c r="UA20">
        <v>19.748999999999999</v>
      </c>
      <c r="UB20">
        <v>19.748999999999999</v>
      </c>
      <c r="UC20">
        <v>19.75</v>
      </c>
      <c r="UD20">
        <v>19.751000000000001</v>
      </c>
      <c r="UE20">
        <v>19.753</v>
      </c>
      <c r="UF20">
        <v>19.756</v>
      </c>
      <c r="UG20">
        <v>19.757999999999999</v>
      </c>
      <c r="UH20">
        <v>19.759</v>
      </c>
      <c r="UI20">
        <v>19.760000000000002</v>
      </c>
      <c r="UJ20">
        <v>19.760999999999999</v>
      </c>
      <c r="UK20">
        <v>19.763000000000002</v>
      </c>
      <c r="UL20">
        <v>19.763999999999999</v>
      </c>
      <c r="UM20">
        <v>19.765000000000001</v>
      </c>
      <c r="UN20">
        <v>19.768000000000001</v>
      </c>
      <c r="UO20">
        <v>19.77</v>
      </c>
      <c r="UP20">
        <v>19.771000000000001</v>
      </c>
      <c r="UQ20">
        <v>19.771999999999998</v>
      </c>
      <c r="UR20">
        <v>19.774000000000001</v>
      </c>
      <c r="US20">
        <v>19.774999999999999</v>
      </c>
      <c r="UT20">
        <v>19.776</v>
      </c>
      <c r="UU20">
        <v>19.777999999999999</v>
      </c>
      <c r="UV20">
        <v>19.779</v>
      </c>
      <c r="UW20">
        <v>19.78</v>
      </c>
      <c r="UX20">
        <v>19.780999999999999</v>
      </c>
      <c r="UY20">
        <v>19.782</v>
      </c>
      <c r="UZ20">
        <v>19.783000000000001</v>
      </c>
      <c r="VA20">
        <v>19.783999999999999</v>
      </c>
      <c r="VB20">
        <v>19.785</v>
      </c>
      <c r="VC20">
        <v>19.786000000000001</v>
      </c>
      <c r="VD20">
        <v>19.786000000000001</v>
      </c>
      <c r="VE20">
        <v>19.786999999999999</v>
      </c>
      <c r="VF20">
        <v>19.788</v>
      </c>
      <c r="VG20">
        <v>19.792999999999999</v>
      </c>
      <c r="VH20">
        <v>19.795999999999999</v>
      </c>
      <c r="VI20">
        <v>19.797000000000001</v>
      </c>
      <c r="VJ20">
        <v>19.797999999999998</v>
      </c>
      <c r="VK20">
        <v>19.806000000000001</v>
      </c>
      <c r="VL20">
        <v>19.806999999999999</v>
      </c>
      <c r="VM20">
        <v>19.809000000000001</v>
      </c>
      <c r="VN20">
        <v>19.809999999999999</v>
      </c>
      <c r="VO20">
        <v>19.811</v>
      </c>
      <c r="VP20">
        <v>19.815000000000001</v>
      </c>
      <c r="VQ20">
        <v>19.818000000000001</v>
      </c>
      <c r="VR20">
        <v>19.818999999999999</v>
      </c>
      <c r="VS20">
        <v>19.821999999999999</v>
      </c>
      <c r="VT20">
        <v>19.823</v>
      </c>
      <c r="VU20">
        <v>19.824000000000002</v>
      </c>
      <c r="VV20">
        <v>19.826000000000001</v>
      </c>
      <c r="VW20">
        <v>19.827000000000002</v>
      </c>
      <c r="VX20">
        <v>19.827999999999999</v>
      </c>
      <c r="VY20">
        <v>19.831</v>
      </c>
      <c r="VZ20">
        <v>19.832000000000001</v>
      </c>
      <c r="WA20">
        <v>19.834</v>
      </c>
      <c r="WB20">
        <v>19.835000000000001</v>
      </c>
      <c r="WC20">
        <v>19.838999999999999</v>
      </c>
      <c r="WD20">
        <v>19.84</v>
      </c>
      <c r="WE20">
        <v>19.841999999999999</v>
      </c>
      <c r="WF20">
        <v>19.846</v>
      </c>
      <c r="WG20">
        <v>19.847999999999999</v>
      </c>
      <c r="WH20">
        <v>19.850000000000001</v>
      </c>
      <c r="WI20">
        <v>19.850999999999999</v>
      </c>
      <c r="WJ20">
        <v>19.852</v>
      </c>
      <c r="WK20">
        <v>19.856000000000002</v>
      </c>
      <c r="WL20">
        <v>19.858000000000001</v>
      </c>
      <c r="WM20">
        <v>19.859000000000002</v>
      </c>
      <c r="WN20">
        <v>19.86</v>
      </c>
      <c r="WO20">
        <v>19.861000000000001</v>
      </c>
      <c r="WP20">
        <v>19.861999999999998</v>
      </c>
      <c r="WQ20">
        <v>19.863</v>
      </c>
      <c r="WR20">
        <v>19.864000000000001</v>
      </c>
      <c r="WS20">
        <v>19.864999999999998</v>
      </c>
      <c r="WT20">
        <v>19.866</v>
      </c>
      <c r="WU20">
        <v>19.869</v>
      </c>
      <c r="WV20">
        <v>19.87</v>
      </c>
      <c r="WW20">
        <v>19.872</v>
      </c>
      <c r="WX20">
        <v>19.873999999999999</v>
      </c>
      <c r="WY20">
        <v>19.875</v>
      </c>
      <c r="WZ20">
        <v>19.876000000000001</v>
      </c>
      <c r="XA20">
        <v>19.882999999999999</v>
      </c>
      <c r="XB20">
        <v>19.885000000000002</v>
      </c>
      <c r="XC20">
        <v>19.885999999999999</v>
      </c>
      <c r="XD20">
        <v>19.896000000000001</v>
      </c>
      <c r="XE20">
        <v>19.899000000000001</v>
      </c>
      <c r="XF20">
        <v>19.904</v>
      </c>
      <c r="XG20">
        <v>19.905999999999999</v>
      </c>
      <c r="XH20">
        <v>19.907</v>
      </c>
      <c r="XI20">
        <v>19.908999999999999</v>
      </c>
      <c r="XJ20">
        <v>19.914999999999999</v>
      </c>
      <c r="XK20">
        <v>19.916</v>
      </c>
      <c r="XL20">
        <v>19.919</v>
      </c>
      <c r="XM20">
        <v>19.920999999999999</v>
      </c>
      <c r="XN20">
        <v>19.922000000000001</v>
      </c>
      <c r="XO20">
        <v>19.922999999999998</v>
      </c>
      <c r="XP20">
        <v>19.925000000000001</v>
      </c>
      <c r="XQ20">
        <v>19.925999999999998</v>
      </c>
      <c r="XR20">
        <v>19.928999999999998</v>
      </c>
      <c r="XS20">
        <v>19.937999999999999</v>
      </c>
      <c r="XT20">
        <v>19.939</v>
      </c>
      <c r="XU20">
        <v>19.940999999999999</v>
      </c>
      <c r="XV20">
        <v>19.942</v>
      </c>
      <c r="XW20">
        <v>19.943999999999999</v>
      </c>
      <c r="XX20">
        <v>19.943999999999999</v>
      </c>
      <c r="XY20">
        <v>19.945</v>
      </c>
      <c r="XZ20">
        <v>19.946999999999999</v>
      </c>
      <c r="YA20">
        <v>19.948</v>
      </c>
      <c r="YB20">
        <v>19.95</v>
      </c>
      <c r="YC20">
        <v>19.951000000000001</v>
      </c>
      <c r="YD20">
        <v>19.952999999999999</v>
      </c>
      <c r="YE20">
        <v>19.952999999999999</v>
      </c>
      <c r="YF20">
        <v>19.954000000000001</v>
      </c>
      <c r="YG20">
        <v>19.954999999999998</v>
      </c>
      <c r="YH20">
        <v>19.956</v>
      </c>
      <c r="YI20">
        <v>19.959</v>
      </c>
      <c r="YJ20">
        <v>19.96</v>
      </c>
      <c r="YK20">
        <v>19.960999999999999</v>
      </c>
      <c r="YL20">
        <v>19.963999999999999</v>
      </c>
      <c r="YM20">
        <v>19.966000000000001</v>
      </c>
      <c r="YN20">
        <v>19.966999999999999</v>
      </c>
      <c r="YO20">
        <v>19.969000000000001</v>
      </c>
      <c r="YP20">
        <v>19.97</v>
      </c>
      <c r="YQ20">
        <v>19.972999999999999</v>
      </c>
      <c r="YR20">
        <v>19.975000000000001</v>
      </c>
      <c r="YS20">
        <v>19.978999999999999</v>
      </c>
      <c r="YT20">
        <v>19.98</v>
      </c>
      <c r="YU20">
        <v>19.983000000000001</v>
      </c>
      <c r="YV20">
        <v>19.984000000000002</v>
      </c>
      <c r="YW20">
        <v>19.984999999999999</v>
      </c>
      <c r="YX20">
        <v>19.989000000000001</v>
      </c>
      <c r="YY20">
        <v>19.992000000000001</v>
      </c>
      <c r="YZ20">
        <v>19.992999999999999</v>
      </c>
      <c r="ZA20">
        <v>20.001000000000001</v>
      </c>
      <c r="ZB20">
        <v>20.004000000000001</v>
      </c>
      <c r="ZC20">
        <v>20.004999999999999</v>
      </c>
      <c r="ZD20">
        <v>20.006</v>
      </c>
      <c r="ZE20">
        <v>20.007000000000001</v>
      </c>
      <c r="ZF20">
        <v>20.007999999999999</v>
      </c>
      <c r="ZG20">
        <v>20.010000000000002</v>
      </c>
      <c r="ZH20">
        <v>20.010999999999999</v>
      </c>
      <c r="ZI20">
        <v>20.013000000000002</v>
      </c>
      <c r="ZJ20">
        <v>20.013999999999999</v>
      </c>
      <c r="ZK20">
        <v>20.016999999999999</v>
      </c>
      <c r="ZL20">
        <v>20.018000000000001</v>
      </c>
      <c r="ZM20">
        <v>20.02</v>
      </c>
      <c r="ZN20">
        <v>20.021000000000001</v>
      </c>
      <c r="ZO20">
        <v>20.021999999999998</v>
      </c>
      <c r="ZP20">
        <v>20.021999999999998</v>
      </c>
      <c r="ZQ20">
        <v>20.023</v>
      </c>
      <c r="ZR20">
        <v>20.027999999999999</v>
      </c>
      <c r="ZS20">
        <v>20.03</v>
      </c>
      <c r="ZT20">
        <v>20.032</v>
      </c>
      <c r="ZU20">
        <v>20.035</v>
      </c>
      <c r="ZV20">
        <v>20.036000000000001</v>
      </c>
      <c r="ZW20">
        <v>20.036999999999999</v>
      </c>
      <c r="ZX20">
        <v>20.038</v>
      </c>
      <c r="ZY20">
        <v>20.039000000000001</v>
      </c>
      <c r="ZZ20">
        <v>20.04</v>
      </c>
      <c r="AAA20">
        <v>20.042000000000002</v>
      </c>
      <c r="AAB20">
        <v>20.042999999999999</v>
      </c>
      <c r="AAC20">
        <v>20.044</v>
      </c>
      <c r="AAD20">
        <v>20.045000000000002</v>
      </c>
      <c r="AAE20">
        <v>20.047000000000001</v>
      </c>
      <c r="AAF20">
        <v>20.048999999999999</v>
      </c>
      <c r="AAG20">
        <v>20.05</v>
      </c>
      <c r="AAH20">
        <v>20.053000000000001</v>
      </c>
      <c r="AAI20">
        <v>20.059999999999999</v>
      </c>
      <c r="AAJ20">
        <v>20.062000000000001</v>
      </c>
      <c r="AAK20">
        <v>20.064</v>
      </c>
      <c r="AAL20">
        <v>20.065999999999999</v>
      </c>
      <c r="AAM20">
        <v>20.07</v>
      </c>
      <c r="AAN20">
        <v>20.071000000000002</v>
      </c>
      <c r="AAO20">
        <v>20.074999999999999</v>
      </c>
      <c r="AAP20">
        <v>20.077000000000002</v>
      </c>
      <c r="AAQ20">
        <v>20.081</v>
      </c>
      <c r="AAR20">
        <v>20.085000000000001</v>
      </c>
      <c r="AAS20">
        <v>20.088000000000001</v>
      </c>
      <c r="AAT20">
        <v>20.09</v>
      </c>
      <c r="AAU20">
        <v>20.096</v>
      </c>
      <c r="AAV20">
        <v>20.097000000000001</v>
      </c>
      <c r="AAW20">
        <v>20.097999999999999</v>
      </c>
      <c r="AAX20">
        <v>20.099</v>
      </c>
      <c r="AAY20">
        <v>20.105</v>
      </c>
      <c r="AAZ20">
        <v>20.111000000000001</v>
      </c>
      <c r="ABA20">
        <v>20.114000000000001</v>
      </c>
      <c r="ABB20">
        <v>20.116</v>
      </c>
      <c r="ABC20">
        <v>20.123000000000001</v>
      </c>
      <c r="ABD20">
        <v>20.125</v>
      </c>
      <c r="ABE20">
        <v>20.126000000000001</v>
      </c>
      <c r="ABF20">
        <v>20.126999999999999</v>
      </c>
      <c r="ABG20">
        <v>20.13</v>
      </c>
      <c r="ABH20">
        <v>20.131</v>
      </c>
      <c r="ABI20">
        <v>20.132999999999999</v>
      </c>
      <c r="ABJ20">
        <v>20.134</v>
      </c>
      <c r="ABK20">
        <v>20.137</v>
      </c>
      <c r="ABL20">
        <v>20.140999999999998</v>
      </c>
      <c r="ABM20">
        <v>20.143000000000001</v>
      </c>
      <c r="ABN20">
        <v>20.145</v>
      </c>
      <c r="ABO20">
        <v>20.148</v>
      </c>
      <c r="ABP20">
        <v>20.149000000000001</v>
      </c>
      <c r="ABQ20">
        <v>20.152000000000001</v>
      </c>
      <c r="ABR20">
        <v>20.152999999999999</v>
      </c>
      <c r="ABS20">
        <v>20.155000000000001</v>
      </c>
      <c r="ABT20">
        <v>20.155999999999999</v>
      </c>
      <c r="ABU20">
        <v>20.158000000000001</v>
      </c>
      <c r="ABV20">
        <v>20.158999999999999</v>
      </c>
      <c r="ABW20">
        <v>20.158999999999999</v>
      </c>
      <c r="ABX20">
        <v>20.161999999999999</v>
      </c>
      <c r="ABY20">
        <v>20.164000000000001</v>
      </c>
      <c r="ABZ20">
        <v>20.164999999999999</v>
      </c>
      <c r="ACA20">
        <v>20.164999999999999</v>
      </c>
      <c r="ACB20">
        <v>20.167000000000002</v>
      </c>
      <c r="ACC20">
        <v>20.167999999999999</v>
      </c>
      <c r="ACD20">
        <v>20.169</v>
      </c>
      <c r="ACE20">
        <v>20.170000000000002</v>
      </c>
      <c r="ACF20">
        <v>20.172000000000001</v>
      </c>
      <c r="ACG20">
        <v>20.172999999999998</v>
      </c>
      <c r="ACH20">
        <v>20.173999999999999</v>
      </c>
      <c r="ACI20">
        <v>20.175000000000001</v>
      </c>
      <c r="ACJ20">
        <v>20.175999999999998</v>
      </c>
      <c r="ACK20">
        <v>20.177</v>
      </c>
      <c r="ACL20">
        <v>20.177</v>
      </c>
      <c r="ACM20">
        <v>20.178000000000001</v>
      </c>
      <c r="ACN20">
        <v>20.183</v>
      </c>
      <c r="ACO20">
        <v>20.184000000000001</v>
      </c>
      <c r="ACP20">
        <v>20.192</v>
      </c>
      <c r="ACQ20">
        <v>20.193999999999999</v>
      </c>
      <c r="ACR20">
        <v>20.201000000000001</v>
      </c>
      <c r="ACS20">
        <v>20.202999999999999</v>
      </c>
      <c r="ACT20">
        <v>20.204999999999998</v>
      </c>
      <c r="ACU20">
        <v>20.207000000000001</v>
      </c>
      <c r="ACV20">
        <v>20.207999999999998</v>
      </c>
      <c r="ACW20">
        <v>20.209</v>
      </c>
      <c r="ACX20">
        <v>20.21</v>
      </c>
      <c r="ACY20">
        <v>20.210999999999999</v>
      </c>
      <c r="ACZ20">
        <v>20.216000000000001</v>
      </c>
      <c r="ADA20">
        <v>20.216999999999999</v>
      </c>
      <c r="ADB20">
        <v>20.218</v>
      </c>
      <c r="ADC20">
        <v>20.219000000000001</v>
      </c>
      <c r="ADD20">
        <v>20.222999999999999</v>
      </c>
      <c r="ADE20">
        <v>20.23</v>
      </c>
      <c r="ADF20">
        <v>20.234000000000002</v>
      </c>
      <c r="ADG20">
        <v>20.234999999999999</v>
      </c>
      <c r="ADH20">
        <v>20.236000000000001</v>
      </c>
      <c r="ADI20">
        <v>20.236999999999998</v>
      </c>
      <c r="ADJ20">
        <v>20.238</v>
      </c>
      <c r="ADK20">
        <v>20.239000000000001</v>
      </c>
      <c r="ADL20">
        <v>20.239999999999998</v>
      </c>
      <c r="ADM20">
        <v>20.242000000000001</v>
      </c>
      <c r="ADN20">
        <v>20.245000000000001</v>
      </c>
      <c r="ADO20">
        <v>20.245999999999999</v>
      </c>
      <c r="ADP20">
        <v>20.248000000000001</v>
      </c>
      <c r="ADQ20">
        <v>20.248999999999999</v>
      </c>
      <c r="ADR20">
        <v>20.248999999999999</v>
      </c>
      <c r="ADS20">
        <v>20.251000000000001</v>
      </c>
      <c r="ADT20">
        <v>20.251999999999999</v>
      </c>
      <c r="ADU20">
        <v>20.253</v>
      </c>
      <c r="ADV20">
        <v>20.257000000000001</v>
      </c>
      <c r="ADW20">
        <v>20.257999999999999</v>
      </c>
      <c r="ADX20">
        <v>20.260000000000002</v>
      </c>
      <c r="ADY20">
        <v>20.262</v>
      </c>
      <c r="ADZ20">
        <v>20.263000000000002</v>
      </c>
      <c r="AEA20">
        <v>20.268000000000001</v>
      </c>
      <c r="AEB20">
        <v>20.27</v>
      </c>
      <c r="AEC20">
        <v>20.271000000000001</v>
      </c>
      <c r="AED20">
        <v>20.271999999999998</v>
      </c>
      <c r="AEE20">
        <v>20.271999999999998</v>
      </c>
      <c r="AEF20">
        <v>20.279</v>
      </c>
      <c r="AEG20">
        <v>20.280999999999999</v>
      </c>
      <c r="AEH20">
        <v>20.282</v>
      </c>
      <c r="AEI20">
        <v>20.288</v>
      </c>
      <c r="AEJ20">
        <v>20.289000000000001</v>
      </c>
      <c r="AEK20">
        <v>20.29</v>
      </c>
      <c r="AEL20">
        <v>20.291</v>
      </c>
      <c r="AEM20">
        <v>20.292999999999999</v>
      </c>
      <c r="AEN20">
        <v>20.294</v>
      </c>
      <c r="AEO20">
        <v>20.297000000000001</v>
      </c>
      <c r="AEP20">
        <v>20.297999999999998</v>
      </c>
      <c r="AEQ20">
        <v>20.3</v>
      </c>
      <c r="AER20">
        <v>20.302</v>
      </c>
      <c r="AES20">
        <v>20.303000000000001</v>
      </c>
      <c r="AET20">
        <v>20.305</v>
      </c>
      <c r="AEU20">
        <v>20.305</v>
      </c>
      <c r="AEV20">
        <v>20.306000000000001</v>
      </c>
      <c r="AEW20">
        <v>20.306000000000001</v>
      </c>
      <c r="AEX20">
        <v>20.308</v>
      </c>
      <c r="AEY20">
        <v>20.309999999999999</v>
      </c>
      <c r="AEZ20">
        <v>20.312000000000001</v>
      </c>
      <c r="AFA20">
        <v>20.312999999999999</v>
      </c>
      <c r="AFB20">
        <v>20.315000000000001</v>
      </c>
      <c r="AFC20">
        <v>20.315999999999999</v>
      </c>
      <c r="AFD20">
        <v>20.317</v>
      </c>
      <c r="AFE20">
        <v>20.318999999999999</v>
      </c>
      <c r="AFF20">
        <v>20.318999999999999</v>
      </c>
      <c r="AFG20">
        <v>20.32</v>
      </c>
      <c r="AFH20">
        <v>20.323</v>
      </c>
      <c r="AFI20">
        <v>20.324000000000002</v>
      </c>
      <c r="AFJ20">
        <v>20.327000000000002</v>
      </c>
      <c r="AFK20">
        <v>20.327999999999999</v>
      </c>
      <c r="AFL20">
        <v>20.327999999999999</v>
      </c>
      <c r="AFM20">
        <v>20.329999999999998</v>
      </c>
      <c r="AFN20">
        <v>20.331</v>
      </c>
      <c r="AFO20">
        <v>20.335999999999999</v>
      </c>
      <c r="AFP20">
        <v>20.337</v>
      </c>
      <c r="AFQ20">
        <v>20.337</v>
      </c>
      <c r="AFR20">
        <v>20.338000000000001</v>
      </c>
      <c r="AFS20">
        <v>20.338999999999999</v>
      </c>
      <c r="AFT20">
        <v>20.338999999999999</v>
      </c>
      <c r="AFU20">
        <v>20.341999999999999</v>
      </c>
      <c r="AFV20">
        <v>20.344999999999999</v>
      </c>
      <c r="AFW20">
        <v>20.347999999999999</v>
      </c>
      <c r="AFX20">
        <v>20.350000000000001</v>
      </c>
      <c r="AFY20">
        <v>20.356000000000002</v>
      </c>
      <c r="AFZ20">
        <v>20.356999999999999</v>
      </c>
      <c r="AGA20">
        <v>20.36</v>
      </c>
      <c r="AGB20">
        <v>20.361999999999998</v>
      </c>
      <c r="AGC20">
        <v>20.363</v>
      </c>
      <c r="AGD20">
        <v>20.363</v>
      </c>
      <c r="AGE20">
        <v>20.364000000000001</v>
      </c>
      <c r="AGF20">
        <v>20.364999999999998</v>
      </c>
      <c r="AGG20">
        <v>20.366</v>
      </c>
      <c r="AGH20">
        <v>20.367999999999999</v>
      </c>
      <c r="AGI20">
        <v>20.369</v>
      </c>
      <c r="AGJ20">
        <v>20.372</v>
      </c>
      <c r="AGK20">
        <v>20.373000000000001</v>
      </c>
      <c r="AGL20">
        <v>20.373999999999999</v>
      </c>
      <c r="AGM20">
        <v>20.373999999999999</v>
      </c>
      <c r="AGN20">
        <v>20.375</v>
      </c>
      <c r="AGO20">
        <v>20.376999999999999</v>
      </c>
      <c r="AGP20">
        <v>20.379000000000001</v>
      </c>
      <c r="AGQ20">
        <v>20.38</v>
      </c>
      <c r="AGR20">
        <v>20.38</v>
      </c>
      <c r="AGS20">
        <v>20.382999999999999</v>
      </c>
      <c r="AGT20">
        <v>20.384</v>
      </c>
      <c r="AGU20">
        <v>20.387</v>
      </c>
      <c r="AGV20">
        <v>20.39</v>
      </c>
      <c r="AGW20">
        <v>20.390999999999998</v>
      </c>
      <c r="AGX20">
        <v>20.391999999999999</v>
      </c>
      <c r="AGY20">
        <v>20.393000000000001</v>
      </c>
      <c r="AGZ20">
        <v>20.393999999999998</v>
      </c>
      <c r="AHA20">
        <v>20.399000000000001</v>
      </c>
      <c r="AHB20">
        <v>20.399999999999999</v>
      </c>
      <c r="AHC20">
        <v>20.402999999999999</v>
      </c>
      <c r="AHD20">
        <v>20.404</v>
      </c>
      <c r="AHE20">
        <v>20.405000000000001</v>
      </c>
      <c r="AHF20">
        <v>20.407</v>
      </c>
      <c r="AHG20">
        <v>20.408000000000001</v>
      </c>
      <c r="AHH20">
        <v>20.411000000000001</v>
      </c>
      <c r="AHI20">
        <v>20.411999999999999</v>
      </c>
      <c r="AHJ20">
        <v>20.413</v>
      </c>
      <c r="AHK20">
        <v>20.414999999999999</v>
      </c>
      <c r="AHL20">
        <v>20.416</v>
      </c>
      <c r="AHM20">
        <v>20.419</v>
      </c>
      <c r="AHN20">
        <v>20.420000000000002</v>
      </c>
      <c r="AHO20">
        <v>20.420999999999999</v>
      </c>
      <c r="AHP20">
        <v>20.422999999999998</v>
      </c>
      <c r="AHQ20">
        <v>20.425000000000001</v>
      </c>
      <c r="AHR20">
        <v>20.428000000000001</v>
      </c>
      <c r="AHS20">
        <v>20.43</v>
      </c>
      <c r="AHT20">
        <v>20.433</v>
      </c>
      <c r="AHU20">
        <v>20.436</v>
      </c>
      <c r="AHV20">
        <v>20.439</v>
      </c>
      <c r="AHW20">
        <v>20.440000000000001</v>
      </c>
      <c r="AHX20">
        <v>20.443000000000001</v>
      </c>
      <c r="AHY20">
        <v>20.446999999999999</v>
      </c>
      <c r="AHZ20">
        <v>20.446999999999999</v>
      </c>
      <c r="AIA20">
        <v>20.448</v>
      </c>
      <c r="AIB20">
        <v>20.452000000000002</v>
      </c>
      <c r="AIC20">
        <v>20.457000000000001</v>
      </c>
      <c r="AID20">
        <v>20.457999999999998</v>
      </c>
      <c r="AIE20">
        <v>20.460999999999999</v>
      </c>
      <c r="AIF20">
        <v>20.462</v>
      </c>
      <c r="AIG20">
        <v>20.465</v>
      </c>
      <c r="AIH20">
        <v>20.468</v>
      </c>
      <c r="AII20">
        <v>20.469000000000001</v>
      </c>
      <c r="AIJ20">
        <v>20.47</v>
      </c>
      <c r="AIK20">
        <v>20.472000000000001</v>
      </c>
      <c r="AIL20">
        <v>20.472999999999999</v>
      </c>
      <c r="AIM20">
        <v>20.474</v>
      </c>
      <c r="AIN20">
        <v>20.475000000000001</v>
      </c>
      <c r="AIO20">
        <v>20.477</v>
      </c>
      <c r="AIP20">
        <v>20.48</v>
      </c>
      <c r="AIQ20">
        <v>20.483000000000001</v>
      </c>
      <c r="AIR20">
        <v>20.484000000000002</v>
      </c>
      <c r="AIS20">
        <v>20.486000000000001</v>
      </c>
      <c r="AIT20">
        <v>20.488</v>
      </c>
      <c r="AIU20">
        <v>20.491</v>
      </c>
      <c r="AIV20">
        <v>20.492000000000001</v>
      </c>
      <c r="AIW20">
        <v>20.492999999999999</v>
      </c>
      <c r="AIX20">
        <v>20.495000000000001</v>
      </c>
      <c r="AIY20">
        <v>20.497</v>
      </c>
      <c r="AIZ20">
        <v>20.498000000000001</v>
      </c>
      <c r="AJA20">
        <v>20.498999999999999</v>
      </c>
      <c r="AJB20">
        <v>20.5</v>
      </c>
      <c r="AJC20">
        <v>20.501999999999999</v>
      </c>
      <c r="AJD20">
        <v>20.503</v>
      </c>
      <c r="AJE20">
        <v>20.504000000000001</v>
      </c>
      <c r="AJF20">
        <v>20.504999999999999</v>
      </c>
      <c r="AJG20">
        <v>20.506</v>
      </c>
      <c r="AJH20">
        <v>20.507999999999999</v>
      </c>
      <c r="AJI20">
        <v>20.512</v>
      </c>
      <c r="AJJ20">
        <v>20.513999999999999</v>
      </c>
      <c r="AJK20">
        <v>20.518999999999998</v>
      </c>
      <c r="AJL20">
        <v>20.523</v>
      </c>
      <c r="AJM20">
        <v>20.524000000000001</v>
      </c>
      <c r="AJN20">
        <v>20.526</v>
      </c>
      <c r="AJO20">
        <v>20.527999999999999</v>
      </c>
      <c r="AJP20">
        <v>20.527999999999999</v>
      </c>
      <c r="AJQ20">
        <v>20.53</v>
      </c>
      <c r="AJR20">
        <v>20.530999999999999</v>
      </c>
      <c r="AJS20">
        <v>20.532</v>
      </c>
      <c r="AJT20">
        <v>20.533999999999999</v>
      </c>
      <c r="AJU20">
        <v>20.536999999999999</v>
      </c>
      <c r="AJV20">
        <v>20.538</v>
      </c>
      <c r="AJW20">
        <v>20.542000000000002</v>
      </c>
      <c r="AJX20">
        <v>20.542999999999999</v>
      </c>
      <c r="AJY20">
        <v>20.545000000000002</v>
      </c>
      <c r="AJZ20">
        <v>20.545999999999999</v>
      </c>
      <c r="AKA20">
        <v>20.55</v>
      </c>
      <c r="AKB20">
        <v>20.550999999999998</v>
      </c>
      <c r="AKC20">
        <v>20.552</v>
      </c>
      <c r="AKD20">
        <v>20.552</v>
      </c>
      <c r="AKE20">
        <v>20.553000000000001</v>
      </c>
      <c r="AKF20">
        <v>20.555</v>
      </c>
      <c r="AKG20">
        <v>20.558</v>
      </c>
      <c r="AKH20">
        <v>20.559000000000001</v>
      </c>
      <c r="AKI20">
        <v>20.56</v>
      </c>
      <c r="AKJ20">
        <v>20.567</v>
      </c>
      <c r="AKK20">
        <v>20.568000000000001</v>
      </c>
      <c r="AKL20">
        <v>20.571000000000002</v>
      </c>
      <c r="AKM20">
        <v>20.573</v>
      </c>
      <c r="AKN20">
        <v>20.58</v>
      </c>
      <c r="AKO20">
        <v>20.582999999999998</v>
      </c>
      <c r="AKP20">
        <v>20.585000000000001</v>
      </c>
      <c r="AKQ20">
        <v>20.585999999999999</v>
      </c>
      <c r="AKR20">
        <v>20.588999999999999</v>
      </c>
      <c r="AKS20">
        <v>20.588999999999999</v>
      </c>
      <c r="AKT20">
        <v>20.594000000000001</v>
      </c>
      <c r="AKU20">
        <v>20.594999999999999</v>
      </c>
      <c r="AKV20">
        <v>20.597000000000001</v>
      </c>
      <c r="AKW20">
        <v>20.597000000000001</v>
      </c>
      <c r="AKX20">
        <v>20.597999999999999</v>
      </c>
      <c r="AKY20">
        <v>20.597999999999999</v>
      </c>
      <c r="AKZ20">
        <v>20.6</v>
      </c>
      <c r="ALA20">
        <v>20.600999999999999</v>
      </c>
      <c r="ALB20">
        <v>20.600999999999999</v>
      </c>
      <c r="ALC20">
        <v>20.606999999999999</v>
      </c>
      <c r="ALD20">
        <v>20.606999999999999</v>
      </c>
      <c r="ALE20">
        <v>20.609000000000002</v>
      </c>
      <c r="ALF20">
        <v>20.61</v>
      </c>
      <c r="ALG20">
        <v>20.611999999999998</v>
      </c>
      <c r="ALH20">
        <v>20.613</v>
      </c>
      <c r="ALI20">
        <v>20.614000000000001</v>
      </c>
      <c r="ALJ20">
        <v>20.614999999999998</v>
      </c>
      <c r="ALK20">
        <v>20.617000000000001</v>
      </c>
      <c r="ALL20">
        <v>20.62</v>
      </c>
      <c r="ALM20">
        <v>20.620999999999999</v>
      </c>
      <c r="ALN20">
        <v>20.623000000000001</v>
      </c>
      <c r="ALO20">
        <v>20.626999999999999</v>
      </c>
      <c r="ALP20">
        <v>20.629000000000001</v>
      </c>
      <c r="ALQ20">
        <v>20.63</v>
      </c>
      <c r="ALR20">
        <v>20.631</v>
      </c>
      <c r="ALS20">
        <v>20.632000000000001</v>
      </c>
      <c r="ALT20">
        <v>20.632999999999999</v>
      </c>
      <c r="ALU20">
        <v>20.635000000000002</v>
      </c>
      <c r="ALV20">
        <v>20.637</v>
      </c>
      <c r="ALW20">
        <v>20.638999999999999</v>
      </c>
      <c r="ALX20">
        <v>20.64</v>
      </c>
      <c r="ALY20">
        <v>20.641999999999999</v>
      </c>
      <c r="ALZ20">
        <v>20.643000000000001</v>
      </c>
      <c r="AMA20">
        <v>20.643999999999998</v>
      </c>
      <c r="AMB20">
        <v>20.646000000000001</v>
      </c>
      <c r="AMC20">
        <v>20.648</v>
      </c>
      <c r="AMD20">
        <v>20.65</v>
      </c>
      <c r="AME20">
        <v>20.651</v>
      </c>
      <c r="AMF20">
        <v>20.652999999999999</v>
      </c>
      <c r="AMG20">
        <v>20.655999999999999</v>
      </c>
      <c r="AMH20">
        <v>20.657</v>
      </c>
      <c r="AMI20">
        <v>20.658999999999999</v>
      </c>
      <c r="AMJ20">
        <v>20.661000000000001</v>
      </c>
      <c r="AMK20">
        <v>20.661000000000001</v>
      </c>
      <c r="AML20">
        <v>20.664000000000001</v>
      </c>
      <c r="AMM20">
        <v>20.667000000000002</v>
      </c>
      <c r="AMN20">
        <v>20.669</v>
      </c>
      <c r="AMO20">
        <v>20.67</v>
      </c>
      <c r="AMP20">
        <v>20.672000000000001</v>
      </c>
      <c r="AMQ20">
        <v>20.673999999999999</v>
      </c>
      <c r="AMR20">
        <v>20.675999999999998</v>
      </c>
      <c r="AMS20">
        <v>20.678999999999998</v>
      </c>
      <c r="AMT20">
        <v>20.68</v>
      </c>
      <c r="AMU20">
        <v>20.681999999999999</v>
      </c>
      <c r="AMV20">
        <v>20.683</v>
      </c>
      <c r="AMW20">
        <v>20.684000000000001</v>
      </c>
      <c r="AMX20">
        <v>20.684999999999999</v>
      </c>
      <c r="AMY20">
        <v>20.686</v>
      </c>
      <c r="AMZ20">
        <v>20.690999999999999</v>
      </c>
      <c r="ANA20">
        <v>20.690999999999999</v>
      </c>
      <c r="ANB20">
        <v>20.692</v>
      </c>
      <c r="ANC20">
        <v>20.695</v>
      </c>
      <c r="AND20">
        <v>20.696000000000002</v>
      </c>
      <c r="ANE20">
        <v>20.696999999999999</v>
      </c>
      <c r="ANF20">
        <v>20.698</v>
      </c>
      <c r="ANG20">
        <v>20.702000000000002</v>
      </c>
      <c r="ANH20">
        <v>20.707000000000001</v>
      </c>
      <c r="ANI20">
        <v>20.710999999999999</v>
      </c>
      <c r="ANJ20">
        <v>20.712</v>
      </c>
      <c r="ANK20">
        <v>20.715</v>
      </c>
      <c r="ANL20">
        <v>20.716000000000001</v>
      </c>
      <c r="ANM20">
        <v>20.719000000000001</v>
      </c>
      <c r="ANN20">
        <v>20.722999999999999</v>
      </c>
      <c r="ANO20">
        <v>20.724</v>
      </c>
      <c r="ANP20">
        <v>20.727</v>
      </c>
      <c r="ANQ20">
        <v>20.728000000000002</v>
      </c>
      <c r="ANR20">
        <v>20.73</v>
      </c>
      <c r="ANS20">
        <v>20.731000000000002</v>
      </c>
      <c r="ANT20">
        <v>20.736999999999998</v>
      </c>
      <c r="ANU20">
        <v>20.738</v>
      </c>
      <c r="ANV20">
        <v>20.739000000000001</v>
      </c>
      <c r="ANW20">
        <v>20.74</v>
      </c>
      <c r="ANX20">
        <v>20.745000000000001</v>
      </c>
      <c r="ANY20">
        <v>20.748000000000001</v>
      </c>
      <c r="ANZ20">
        <v>20.748999999999999</v>
      </c>
      <c r="AOA20">
        <v>20.75</v>
      </c>
      <c r="AOB20">
        <v>20.751999999999999</v>
      </c>
      <c r="AOC20">
        <v>20.754000000000001</v>
      </c>
      <c r="AOD20">
        <v>20.757000000000001</v>
      </c>
      <c r="AOE20">
        <v>20.757000000000001</v>
      </c>
      <c r="AOF20">
        <v>20.757999999999999</v>
      </c>
      <c r="AOG20">
        <v>20.759</v>
      </c>
      <c r="AOH20">
        <v>20.763999999999999</v>
      </c>
      <c r="AOI20">
        <v>20.763999999999999</v>
      </c>
      <c r="AOJ20">
        <v>20.765999999999998</v>
      </c>
      <c r="AOK20">
        <v>20.771999999999998</v>
      </c>
      <c r="AOL20">
        <v>20.774000000000001</v>
      </c>
      <c r="AOM20">
        <v>20.776</v>
      </c>
      <c r="AON20">
        <v>20.783000000000001</v>
      </c>
      <c r="AOO20">
        <v>20.783999999999999</v>
      </c>
      <c r="AOP20">
        <v>20.786000000000001</v>
      </c>
      <c r="AOQ20">
        <v>20.791</v>
      </c>
      <c r="AOR20">
        <v>20.795999999999999</v>
      </c>
      <c r="AOS20">
        <v>20.797000000000001</v>
      </c>
      <c r="AOT20">
        <v>20.797999999999998</v>
      </c>
      <c r="AOU20">
        <v>20.798999999999999</v>
      </c>
      <c r="AOV20">
        <v>20.8</v>
      </c>
      <c r="AOW20">
        <v>20.800999999999998</v>
      </c>
      <c r="AOX20">
        <v>20.802</v>
      </c>
      <c r="AOY20">
        <v>20.803999999999998</v>
      </c>
      <c r="AOZ20">
        <v>20.806999999999999</v>
      </c>
      <c r="APA20">
        <v>20.808</v>
      </c>
      <c r="APB20">
        <v>20.809000000000001</v>
      </c>
      <c r="APC20">
        <v>20.812000000000001</v>
      </c>
      <c r="APD20">
        <v>20.812999999999999</v>
      </c>
      <c r="APE20">
        <v>20.814</v>
      </c>
      <c r="APF20">
        <v>20.815000000000001</v>
      </c>
      <c r="APG20">
        <v>20.818999999999999</v>
      </c>
      <c r="APH20">
        <v>20.82</v>
      </c>
      <c r="API20">
        <v>20.824999999999999</v>
      </c>
      <c r="APJ20">
        <v>20.827999999999999</v>
      </c>
      <c r="APK20">
        <v>20.829000000000001</v>
      </c>
      <c r="APL20">
        <v>20.83</v>
      </c>
      <c r="APM20">
        <v>20.835000000000001</v>
      </c>
      <c r="APN20">
        <v>20.837</v>
      </c>
      <c r="APO20">
        <v>20.841999999999999</v>
      </c>
      <c r="APP20">
        <v>20.847000000000001</v>
      </c>
      <c r="APQ20">
        <v>20.85</v>
      </c>
      <c r="APR20">
        <v>20.850999999999999</v>
      </c>
      <c r="APS20">
        <v>20.853000000000002</v>
      </c>
      <c r="APT20">
        <v>20.86</v>
      </c>
      <c r="APU20">
        <v>20.861000000000001</v>
      </c>
      <c r="APV20">
        <v>20.861999999999998</v>
      </c>
      <c r="APW20">
        <v>20.869</v>
      </c>
      <c r="APX20">
        <v>20.870999999999999</v>
      </c>
      <c r="APY20">
        <v>20.872</v>
      </c>
      <c r="APZ20">
        <v>20.873999999999999</v>
      </c>
      <c r="AQA20">
        <v>20.876999999999999</v>
      </c>
      <c r="AQB20">
        <v>20.88</v>
      </c>
      <c r="AQC20">
        <v>20.882000000000001</v>
      </c>
      <c r="AQD20">
        <v>20.885999999999999</v>
      </c>
      <c r="AQE20">
        <v>20.888000000000002</v>
      </c>
      <c r="AQF20">
        <v>20.898</v>
      </c>
      <c r="AQG20">
        <v>20.899000000000001</v>
      </c>
      <c r="AQH20">
        <v>20.907</v>
      </c>
      <c r="AQI20">
        <v>20.91</v>
      </c>
      <c r="AQJ20">
        <v>20.911999999999999</v>
      </c>
      <c r="AQK20">
        <v>20.914999999999999</v>
      </c>
      <c r="AQL20">
        <v>20.917999999999999</v>
      </c>
      <c r="AQM20">
        <v>20.917999999999999</v>
      </c>
      <c r="AQN20">
        <v>20.919</v>
      </c>
      <c r="AQO20">
        <v>20.920999999999999</v>
      </c>
      <c r="AQP20">
        <v>20.922999999999998</v>
      </c>
      <c r="AQQ20">
        <v>20.925000000000001</v>
      </c>
      <c r="AQR20">
        <v>20.931000000000001</v>
      </c>
      <c r="AQS20">
        <v>20.931999999999999</v>
      </c>
      <c r="AQT20">
        <v>20.934000000000001</v>
      </c>
      <c r="AQU20">
        <v>20.940999999999999</v>
      </c>
      <c r="AQV20">
        <v>20.949000000000002</v>
      </c>
      <c r="AQW20">
        <v>20.951000000000001</v>
      </c>
      <c r="AQX20">
        <v>20.956</v>
      </c>
      <c r="AQY20">
        <v>20.957000000000001</v>
      </c>
      <c r="AQZ20">
        <v>20.959</v>
      </c>
      <c r="ARA20">
        <v>20.96</v>
      </c>
      <c r="ARB20">
        <v>20.960999999999999</v>
      </c>
      <c r="ARC20">
        <v>20.962</v>
      </c>
      <c r="ARD20">
        <v>20.965</v>
      </c>
      <c r="ARE20">
        <v>20.971</v>
      </c>
      <c r="ARF20">
        <v>20.972000000000001</v>
      </c>
      <c r="ARG20">
        <v>20.972999999999999</v>
      </c>
      <c r="ARH20">
        <v>20.98</v>
      </c>
      <c r="ARI20">
        <v>20.981999999999999</v>
      </c>
      <c r="ARJ20">
        <v>20.984000000000002</v>
      </c>
      <c r="ARK20">
        <v>20.984999999999999</v>
      </c>
      <c r="ARL20">
        <v>20.986000000000001</v>
      </c>
      <c r="ARM20">
        <v>20.986999999999998</v>
      </c>
      <c r="ARN20">
        <v>20.994</v>
      </c>
      <c r="ARO20">
        <v>20.998000000000001</v>
      </c>
      <c r="ARP20">
        <v>21</v>
      </c>
      <c r="ARQ20">
        <v>21.001000000000001</v>
      </c>
      <c r="ARR20">
        <v>21.001999999999999</v>
      </c>
      <c r="ARS20">
        <v>21.003</v>
      </c>
      <c r="ART20">
        <v>21.004000000000001</v>
      </c>
      <c r="ARU20">
        <v>21.012</v>
      </c>
      <c r="ARV20">
        <v>21.018000000000001</v>
      </c>
      <c r="ARW20">
        <v>21.02</v>
      </c>
      <c r="ARX20">
        <v>21.021000000000001</v>
      </c>
      <c r="ARY20">
        <v>21.024000000000001</v>
      </c>
      <c r="ARZ20">
        <v>21.026</v>
      </c>
      <c r="ASA20">
        <v>21.03</v>
      </c>
      <c r="ASB20">
        <v>21.033000000000001</v>
      </c>
      <c r="ASC20">
        <v>21.033999999999999</v>
      </c>
      <c r="ASD20">
        <v>21.042000000000002</v>
      </c>
      <c r="ASE20">
        <v>21.044</v>
      </c>
      <c r="ASF20">
        <v>21.045000000000002</v>
      </c>
      <c r="ASG20">
        <v>21.045999999999999</v>
      </c>
      <c r="ASH20">
        <v>21.047999999999998</v>
      </c>
      <c r="ASI20">
        <v>21.05</v>
      </c>
      <c r="ASJ20">
        <v>21.053000000000001</v>
      </c>
      <c r="ASK20">
        <v>21.056999999999999</v>
      </c>
      <c r="ASL20">
        <v>21.062999999999999</v>
      </c>
      <c r="ASM20">
        <v>21.067</v>
      </c>
      <c r="ASN20">
        <v>21.071000000000002</v>
      </c>
      <c r="ASO20">
        <v>21.077999999999999</v>
      </c>
      <c r="ASP20">
        <v>21.079000000000001</v>
      </c>
      <c r="ASQ20">
        <v>21.081</v>
      </c>
      <c r="ASR20">
        <v>21.082000000000001</v>
      </c>
      <c r="ASS20">
        <v>21.087</v>
      </c>
      <c r="AST20">
        <v>21.088999999999999</v>
      </c>
      <c r="ASU20">
        <v>21.091999999999999</v>
      </c>
      <c r="ASV20">
        <v>21.103999999999999</v>
      </c>
      <c r="ASW20">
        <v>21.108000000000001</v>
      </c>
      <c r="ASX20">
        <v>21.11</v>
      </c>
      <c r="ASY20">
        <v>21.126000000000001</v>
      </c>
      <c r="ASZ20">
        <v>21.128</v>
      </c>
      <c r="ATA20">
        <v>21.129000000000001</v>
      </c>
      <c r="ATB20">
        <v>21.135000000000002</v>
      </c>
      <c r="ATC20">
        <v>21.14</v>
      </c>
      <c r="ATD20">
        <v>21.140999999999998</v>
      </c>
      <c r="ATE20">
        <v>21.143000000000001</v>
      </c>
      <c r="ATF20">
        <v>21.146000000000001</v>
      </c>
      <c r="ATG20">
        <v>21.15</v>
      </c>
      <c r="ATH20">
        <v>21.163</v>
      </c>
      <c r="ATI20">
        <v>21.164000000000001</v>
      </c>
      <c r="ATJ20">
        <v>21.172000000000001</v>
      </c>
      <c r="ATK20">
        <v>21.18</v>
      </c>
      <c r="ATL20">
        <v>21.181999999999999</v>
      </c>
      <c r="ATM20">
        <v>21.186</v>
      </c>
      <c r="ATN20">
        <v>21.201000000000001</v>
      </c>
      <c r="ATO20">
        <v>21.202000000000002</v>
      </c>
      <c r="ATP20">
        <v>21.202000000000002</v>
      </c>
      <c r="ATQ20">
        <v>21.207000000000001</v>
      </c>
      <c r="ATR20">
        <v>21.207999999999998</v>
      </c>
      <c r="ATS20">
        <v>21.222000000000001</v>
      </c>
      <c r="ATT20">
        <v>21.222999999999999</v>
      </c>
      <c r="ATU20">
        <v>21.228999999999999</v>
      </c>
      <c r="ATV20">
        <v>21.23</v>
      </c>
      <c r="ATW20">
        <v>21.231999999999999</v>
      </c>
      <c r="ATX20">
        <v>21.233000000000001</v>
      </c>
      <c r="ATY20">
        <v>21.236999999999998</v>
      </c>
      <c r="ATZ20">
        <v>21.24</v>
      </c>
      <c r="AUA20">
        <v>21.245999999999999</v>
      </c>
      <c r="AUB20">
        <v>21.247</v>
      </c>
      <c r="AUC20">
        <v>21.251999999999999</v>
      </c>
      <c r="AUD20">
        <v>21.259</v>
      </c>
      <c r="AUE20">
        <v>21.260999999999999</v>
      </c>
      <c r="AUF20">
        <v>21.265999999999998</v>
      </c>
      <c r="AUG20">
        <v>21.276</v>
      </c>
      <c r="AUH20">
        <v>21.277000000000001</v>
      </c>
      <c r="AUI20">
        <v>21.282</v>
      </c>
      <c r="AUJ20">
        <v>21.288</v>
      </c>
      <c r="AUK20">
        <v>21.29</v>
      </c>
      <c r="AUL20">
        <v>21.292999999999999</v>
      </c>
      <c r="AUM20">
        <v>21.3</v>
      </c>
      <c r="AUN20">
        <v>21.303000000000001</v>
      </c>
      <c r="AUO20">
        <v>21.314</v>
      </c>
      <c r="AUP20">
        <v>21.315000000000001</v>
      </c>
      <c r="AUQ20">
        <v>21.315999999999999</v>
      </c>
      <c r="AUR20">
        <v>21.32</v>
      </c>
      <c r="AUS20">
        <v>21.327999999999999</v>
      </c>
      <c r="AUT20">
        <v>21.331</v>
      </c>
      <c r="AUU20">
        <v>21.344999999999999</v>
      </c>
      <c r="AUV20">
        <v>21.347999999999999</v>
      </c>
      <c r="AUW20">
        <v>21.353000000000002</v>
      </c>
      <c r="AUX20">
        <v>21.361000000000001</v>
      </c>
      <c r="AUY20">
        <v>21.364000000000001</v>
      </c>
      <c r="AUZ20">
        <v>21.372</v>
      </c>
      <c r="AVA20">
        <v>21.373000000000001</v>
      </c>
      <c r="AVB20">
        <v>21.376999999999999</v>
      </c>
      <c r="AVC20">
        <v>21.38</v>
      </c>
      <c r="AVD20">
        <v>21.382999999999999</v>
      </c>
      <c r="AVE20">
        <v>21.391999999999999</v>
      </c>
      <c r="AVF20">
        <v>21.393999999999998</v>
      </c>
      <c r="AVG20">
        <v>21.399000000000001</v>
      </c>
      <c r="AVH20">
        <v>21.408000000000001</v>
      </c>
      <c r="AVI20">
        <v>21.411000000000001</v>
      </c>
      <c r="AVJ20">
        <v>21.417000000000002</v>
      </c>
      <c r="AVK20">
        <v>21.42</v>
      </c>
      <c r="AVL20">
        <v>21.425999999999998</v>
      </c>
      <c r="AVM20">
        <v>21.434999999999999</v>
      </c>
      <c r="AVN20">
        <v>21.439</v>
      </c>
      <c r="AVO20">
        <v>21.440999999999999</v>
      </c>
      <c r="AVP20">
        <v>21.456</v>
      </c>
      <c r="AVQ20">
        <v>21.456</v>
      </c>
      <c r="AVR20">
        <v>21.457000000000001</v>
      </c>
      <c r="AVS20">
        <v>21.459</v>
      </c>
      <c r="AVT20">
        <v>21.463000000000001</v>
      </c>
      <c r="AVU20">
        <v>21.466999999999999</v>
      </c>
      <c r="AVV20">
        <v>21.468</v>
      </c>
      <c r="AVW20">
        <v>21.486999999999998</v>
      </c>
      <c r="AVX20">
        <v>21.501000000000001</v>
      </c>
      <c r="AVY20">
        <v>21.521999999999998</v>
      </c>
      <c r="AVZ20">
        <v>21.53</v>
      </c>
      <c r="AWA20">
        <v>21.548999999999999</v>
      </c>
      <c r="AWB20">
        <v>21.562000000000001</v>
      </c>
      <c r="AWC20">
        <v>21.567</v>
      </c>
      <c r="AWD20">
        <v>21.591999999999999</v>
      </c>
      <c r="AWE20">
        <v>21.593</v>
      </c>
      <c r="AWF20">
        <v>21.597000000000001</v>
      </c>
      <c r="AWG20">
        <v>21.626999999999999</v>
      </c>
      <c r="AWH20">
        <v>21.631</v>
      </c>
      <c r="AWI20">
        <v>21.638000000000002</v>
      </c>
      <c r="AWJ20">
        <v>21.640999999999998</v>
      </c>
      <c r="AWK20">
        <v>21.663</v>
      </c>
      <c r="AWL20">
        <v>21.664999999999999</v>
      </c>
      <c r="AWM20">
        <v>21.667999999999999</v>
      </c>
      <c r="AWN20">
        <v>21.673999999999999</v>
      </c>
      <c r="AWO20">
        <v>21.707999999999998</v>
      </c>
      <c r="AWP20">
        <v>21.747</v>
      </c>
      <c r="AWQ20">
        <v>21.841999999999999</v>
      </c>
      <c r="AWR20">
        <v>21.843</v>
      </c>
      <c r="AWS20">
        <v>22.044</v>
      </c>
      <c r="AWT20">
        <v>22.056999999999999</v>
      </c>
      <c r="AWU20">
        <v>22.196999999999999</v>
      </c>
      <c r="AWV20">
        <v>22.21</v>
      </c>
      <c r="AWW20">
        <v>22.238</v>
      </c>
      <c r="AWX20">
        <v>22.245000000000001</v>
      </c>
      <c r="AWY20">
        <v>22.407</v>
      </c>
      <c r="AWZ20">
        <v>22.463999999999999</v>
      </c>
      <c r="AXA20">
        <v>22.715</v>
      </c>
      <c r="CTO20">
        <v>25865.319000000032</v>
      </c>
    </row>
    <row r="21" spans="1:2563">
      <c r="A21" s="2" t="s">
        <v>18</v>
      </c>
      <c r="C21">
        <v>-30.577000000000002</v>
      </c>
      <c r="D21">
        <v>-30.497</v>
      </c>
      <c r="E21">
        <v>-30.350999999999999</v>
      </c>
      <c r="F21">
        <v>-29.789000000000001</v>
      </c>
      <c r="G21">
        <v>-29.658999999999999</v>
      </c>
      <c r="H21">
        <v>-29.561</v>
      </c>
      <c r="I21">
        <v>-29.46</v>
      </c>
      <c r="J21">
        <v>-29.443000000000001</v>
      </c>
      <c r="K21">
        <v>-29.388999999999999</v>
      </c>
      <c r="L21">
        <v>-29.234000000000002</v>
      </c>
      <c r="M21">
        <v>-29.151</v>
      </c>
      <c r="N21">
        <v>-29.129000000000001</v>
      </c>
      <c r="O21">
        <v>-29.033000000000001</v>
      </c>
      <c r="P21">
        <v>-28.957999999999998</v>
      </c>
      <c r="Q21">
        <v>-28.942</v>
      </c>
      <c r="R21">
        <v>-28.902000000000001</v>
      </c>
      <c r="S21">
        <v>-28.861000000000001</v>
      </c>
      <c r="T21">
        <v>-28.832000000000001</v>
      </c>
      <c r="U21">
        <v>-28.814</v>
      </c>
      <c r="V21">
        <v>-28.76</v>
      </c>
      <c r="W21">
        <v>-28.675000000000001</v>
      </c>
      <c r="X21">
        <v>-28.645</v>
      </c>
      <c r="Y21">
        <v>-28.584</v>
      </c>
      <c r="Z21">
        <v>-28.504000000000001</v>
      </c>
      <c r="AA21">
        <v>-28.437000000000001</v>
      </c>
      <c r="AB21">
        <v>-28.414000000000001</v>
      </c>
      <c r="AC21">
        <v>-28.408000000000001</v>
      </c>
      <c r="AD21">
        <v>-28.396000000000001</v>
      </c>
      <c r="AE21">
        <v>-28.37</v>
      </c>
      <c r="AF21">
        <v>-28.335999999999999</v>
      </c>
      <c r="AG21">
        <v>-28.231000000000002</v>
      </c>
      <c r="AH21">
        <v>-28.172999999999998</v>
      </c>
      <c r="AI21">
        <v>-28.131</v>
      </c>
      <c r="AJ21">
        <v>-28.128</v>
      </c>
      <c r="AK21">
        <v>-28.105</v>
      </c>
      <c r="AL21">
        <v>-28.053000000000001</v>
      </c>
      <c r="AM21">
        <v>-28.026</v>
      </c>
      <c r="AN21">
        <v>-28.004000000000001</v>
      </c>
      <c r="AO21">
        <v>-27.986999999999998</v>
      </c>
      <c r="AP21">
        <v>-27.965</v>
      </c>
      <c r="AQ21">
        <v>-27.959</v>
      </c>
      <c r="AR21">
        <v>-27.943999999999999</v>
      </c>
      <c r="AS21">
        <v>-27.914999999999999</v>
      </c>
      <c r="AT21">
        <v>-27.86</v>
      </c>
      <c r="AU21">
        <v>-27.827000000000002</v>
      </c>
      <c r="AV21">
        <v>-27.704999999999998</v>
      </c>
      <c r="AW21">
        <v>-27.657</v>
      </c>
      <c r="AX21">
        <v>-27.646999999999998</v>
      </c>
      <c r="AY21">
        <v>-27.646000000000001</v>
      </c>
      <c r="AZ21">
        <v>-27.611000000000001</v>
      </c>
      <c r="BA21">
        <v>-27.574000000000002</v>
      </c>
      <c r="BB21">
        <v>-27.544</v>
      </c>
      <c r="BC21">
        <v>-27.475999999999999</v>
      </c>
      <c r="BD21">
        <v>-27.472999999999999</v>
      </c>
      <c r="BE21">
        <v>-27.462</v>
      </c>
      <c r="BF21">
        <v>-27.44</v>
      </c>
      <c r="BG21">
        <v>-27.396999999999998</v>
      </c>
      <c r="BH21">
        <v>-27.375</v>
      </c>
      <c r="BI21">
        <v>-27.37</v>
      </c>
      <c r="BJ21">
        <v>-27.344999999999999</v>
      </c>
      <c r="BK21">
        <v>-27.335000000000001</v>
      </c>
      <c r="BL21">
        <v>-27.323</v>
      </c>
      <c r="BM21">
        <v>-27.32</v>
      </c>
      <c r="BN21">
        <v>-27.254999999999999</v>
      </c>
      <c r="BO21">
        <v>-27.242000000000001</v>
      </c>
      <c r="BP21">
        <v>-27.24</v>
      </c>
      <c r="BQ21">
        <v>-27.202000000000002</v>
      </c>
      <c r="BR21">
        <v>-27.169</v>
      </c>
      <c r="BS21">
        <v>-27.151</v>
      </c>
      <c r="BT21">
        <v>-27.146999999999998</v>
      </c>
      <c r="BU21">
        <v>-27.135999999999999</v>
      </c>
      <c r="BV21">
        <v>-27.114000000000001</v>
      </c>
      <c r="BW21">
        <v>-27.105</v>
      </c>
      <c r="BX21">
        <v>-27.096</v>
      </c>
      <c r="BY21">
        <v>-27.077999999999999</v>
      </c>
      <c r="BZ21">
        <v>-27.012</v>
      </c>
      <c r="CA21">
        <v>-27.007000000000001</v>
      </c>
      <c r="CB21">
        <v>-27</v>
      </c>
      <c r="CC21">
        <v>-26.992999999999999</v>
      </c>
      <c r="CD21">
        <v>-26.971</v>
      </c>
      <c r="CE21">
        <v>-26.963000000000001</v>
      </c>
      <c r="CF21">
        <v>-26.942</v>
      </c>
      <c r="CG21">
        <v>-26.922999999999998</v>
      </c>
      <c r="CH21">
        <v>-26.917000000000002</v>
      </c>
      <c r="CI21">
        <v>-26.843</v>
      </c>
      <c r="CJ21">
        <v>-26.786000000000001</v>
      </c>
      <c r="CK21">
        <v>-26.783999999999999</v>
      </c>
      <c r="CL21">
        <v>-26.733000000000001</v>
      </c>
      <c r="CM21">
        <v>-26.719000000000001</v>
      </c>
      <c r="CN21">
        <v>-26.718</v>
      </c>
      <c r="CO21">
        <v>-26.704999999999998</v>
      </c>
      <c r="CP21">
        <v>-26.646999999999998</v>
      </c>
      <c r="CQ21">
        <v>-26.641999999999999</v>
      </c>
      <c r="CR21">
        <v>-26.611999999999998</v>
      </c>
      <c r="CS21">
        <v>-26.588000000000001</v>
      </c>
      <c r="CT21">
        <v>-26.568000000000001</v>
      </c>
      <c r="CU21">
        <v>-26.564</v>
      </c>
      <c r="CV21">
        <v>-26.561</v>
      </c>
      <c r="CW21">
        <v>-26.538</v>
      </c>
      <c r="CX21">
        <v>-26.512</v>
      </c>
      <c r="CY21">
        <v>-26.433</v>
      </c>
      <c r="CZ21">
        <v>-26.413</v>
      </c>
      <c r="DA21">
        <v>-26.408999999999999</v>
      </c>
      <c r="DB21">
        <v>-26.407</v>
      </c>
      <c r="DC21">
        <v>-26.364999999999998</v>
      </c>
      <c r="DD21">
        <v>-26.359000000000002</v>
      </c>
      <c r="DE21">
        <v>-26.356000000000002</v>
      </c>
      <c r="DF21">
        <v>-26.353999999999999</v>
      </c>
      <c r="DG21">
        <v>-26.346</v>
      </c>
      <c r="DH21">
        <v>-26.33</v>
      </c>
      <c r="DI21">
        <v>-26.23</v>
      </c>
      <c r="DJ21">
        <v>-26.2</v>
      </c>
      <c r="DK21">
        <v>-26.170999999999999</v>
      </c>
      <c r="DL21">
        <v>-26.143999999999998</v>
      </c>
      <c r="DM21">
        <v>-26.134</v>
      </c>
      <c r="DN21">
        <v>-26.088000000000001</v>
      </c>
      <c r="DO21">
        <v>-26.084</v>
      </c>
      <c r="DP21">
        <v>-26.073</v>
      </c>
      <c r="DQ21">
        <v>-26.06</v>
      </c>
      <c r="DR21">
        <v>-26.052</v>
      </c>
      <c r="DS21">
        <v>-26.045000000000002</v>
      </c>
      <c r="DT21">
        <v>-26.038</v>
      </c>
      <c r="DU21">
        <v>-26.033999999999999</v>
      </c>
      <c r="DV21">
        <v>-26.03</v>
      </c>
      <c r="DW21">
        <v>-26.024000000000001</v>
      </c>
      <c r="DX21">
        <v>-26.021000000000001</v>
      </c>
      <c r="DY21">
        <v>-26.007000000000001</v>
      </c>
      <c r="DZ21">
        <v>-25.992000000000001</v>
      </c>
      <c r="EA21">
        <v>-25.988</v>
      </c>
      <c r="EB21">
        <v>-25.984000000000002</v>
      </c>
      <c r="EC21">
        <v>-25.981999999999999</v>
      </c>
      <c r="ED21">
        <v>-25.978999999999999</v>
      </c>
      <c r="EE21">
        <v>-25.978000000000002</v>
      </c>
      <c r="EF21">
        <v>-25.957999999999998</v>
      </c>
      <c r="EG21">
        <v>-25.954999999999998</v>
      </c>
      <c r="EH21">
        <v>-25.942</v>
      </c>
      <c r="EI21">
        <v>-25.922999999999998</v>
      </c>
      <c r="EJ21">
        <v>-25.888999999999999</v>
      </c>
      <c r="EK21">
        <v>-25.879000000000001</v>
      </c>
      <c r="EL21">
        <v>-25.863</v>
      </c>
      <c r="EM21">
        <v>-25.856000000000002</v>
      </c>
      <c r="EN21">
        <v>-25.853999999999999</v>
      </c>
      <c r="EO21">
        <v>-25.84</v>
      </c>
      <c r="EP21">
        <v>-25.835000000000001</v>
      </c>
      <c r="EQ21">
        <v>-25.834</v>
      </c>
      <c r="ER21">
        <v>-25.768000000000001</v>
      </c>
      <c r="ES21">
        <v>-25.765999999999998</v>
      </c>
      <c r="ET21">
        <v>-25.763000000000002</v>
      </c>
      <c r="EU21">
        <v>-25.753</v>
      </c>
      <c r="EV21">
        <v>-25.748999999999999</v>
      </c>
      <c r="EW21">
        <v>-25.747</v>
      </c>
      <c r="EX21">
        <v>-25.739000000000001</v>
      </c>
      <c r="EY21">
        <v>-25.728999999999999</v>
      </c>
      <c r="EZ21">
        <v>-25.716999999999999</v>
      </c>
      <c r="FA21">
        <v>-25.683</v>
      </c>
      <c r="FB21">
        <v>-25.678000000000001</v>
      </c>
      <c r="FC21">
        <v>-25.655000000000001</v>
      </c>
      <c r="FD21">
        <v>-25.643999999999998</v>
      </c>
      <c r="FE21">
        <v>-25.632000000000001</v>
      </c>
      <c r="FF21">
        <v>-25.597000000000001</v>
      </c>
      <c r="FG21">
        <v>-25.567</v>
      </c>
      <c r="FH21">
        <v>-25.565999999999999</v>
      </c>
      <c r="FI21">
        <v>-25.562999999999999</v>
      </c>
      <c r="FJ21">
        <v>-25.556000000000001</v>
      </c>
      <c r="FK21">
        <v>-25.53</v>
      </c>
      <c r="FL21">
        <v>-25.524999999999999</v>
      </c>
      <c r="FM21">
        <v>-25.494</v>
      </c>
      <c r="FN21">
        <v>-25.465</v>
      </c>
      <c r="FO21">
        <v>-25.463999999999999</v>
      </c>
      <c r="FP21">
        <v>-25.46</v>
      </c>
      <c r="FQ21">
        <v>-25.449000000000002</v>
      </c>
      <c r="FR21">
        <v>-25.448</v>
      </c>
      <c r="FS21">
        <v>-25.423999999999999</v>
      </c>
      <c r="FT21">
        <v>-25.422000000000001</v>
      </c>
      <c r="FU21">
        <v>-25.404</v>
      </c>
      <c r="FV21">
        <v>-25.369</v>
      </c>
      <c r="FW21">
        <v>-25.364999999999998</v>
      </c>
      <c r="FX21">
        <v>-25.356999999999999</v>
      </c>
      <c r="FY21">
        <v>-25.350999999999999</v>
      </c>
      <c r="FZ21">
        <v>-25.347000000000001</v>
      </c>
      <c r="GA21">
        <v>-25.346</v>
      </c>
      <c r="GB21">
        <v>-25.334</v>
      </c>
      <c r="GC21">
        <v>-25.315000000000001</v>
      </c>
      <c r="GD21">
        <v>-25.31</v>
      </c>
      <c r="GE21">
        <v>-25.297999999999998</v>
      </c>
      <c r="GF21">
        <v>-25.295999999999999</v>
      </c>
      <c r="GG21">
        <v>-25.295000000000002</v>
      </c>
      <c r="GH21">
        <v>-25.294</v>
      </c>
      <c r="GI21">
        <v>-25.289000000000001</v>
      </c>
      <c r="GJ21">
        <v>-25.231000000000002</v>
      </c>
      <c r="GK21">
        <v>-25.23</v>
      </c>
      <c r="GL21">
        <v>-25.219000000000001</v>
      </c>
      <c r="GM21">
        <v>-25.207000000000001</v>
      </c>
      <c r="GN21">
        <v>-25.184999999999999</v>
      </c>
      <c r="GO21">
        <v>-25.181999999999999</v>
      </c>
      <c r="GP21">
        <v>-25.151</v>
      </c>
      <c r="GQ21">
        <v>-25.132999999999999</v>
      </c>
      <c r="GR21">
        <v>-25.128</v>
      </c>
      <c r="GS21">
        <v>-25.125</v>
      </c>
      <c r="GT21">
        <v>-25.122</v>
      </c>
      <c r="GU21">
        <v>-25.119</v>
      </c>
      <c r="GV21">
        <v>-25.102</v>
      </c>
      <c r="GW21">
        <v>-25.084</v>
      </c>
      <c r="GX21">
        <v>-25.062999999999999</v>
      </c>
      <c r="GY21">
        <v>-25.058</v>
      </c>
      <c r="GZ21">
        <v>-25.056999999999999</v>
      </c>
      <c r="HA21">
        <v>-25.05</v>
      </c>
      <c r="HB21">
        <v>-25.042000000000002</v>
      </c>
      <c r="HC21">
        <v>-25.039000000000001</v>
      </c>
      <c r="HD21">
        <v>-25.036000000000001</v>
      </c>
      <c r="HE21">
        <v>-25.013999999999999</v>
      </c>
      <c r="HF21">
        <v>-25.01</v>
      </c>
      <c r="HG21">
        <v>-24.998000000000001</v>
      </c>
      <c r="HH21">
        <v>-24.99</v>
      </c>
      <c r="HI21">
        <v>-24.986999999999998</v>
      </c>
      <c r="HJ21">
        <v>-24.98</v>
      </c>
      <c r="HK21">
        <v>-24.978999999999999</v>
      </c>
      <c r="HL21">
        <v>-24.966000000000001</v>
      </c>
      <c r="HM21">
        <v>-24.957999999999998</v>
      </c>
      <c r="HN21">
        <v>-24.954999999999998</v>
      </c>
      <c r="HO21">
        <v>-24.943000000000001</v>
      </c>
      <c r="HP21">
        <v>-24.939</v>
      </c>
      <c r="HQ21">
        <v>-24.937000000000001</v>
      </c>
      <c r="HR21">
        <v>-24.919</v>
      </c>
      <c r="HS21">
        <v>-24.904</v>
      </c>
      <c r="HT21">
        <v>-24.891999999999999</v>
      </c>
      <c r="HU21">
        <v>-24.882000000000001</v>
      </c>
      <c r="HV21">
        <v>-24.867000000000001</v>
      </c>
      <c r="HW21">
        <v>-24.856999999999999</v>
      </c>
      <c r="HX21">
        <v>-24.850999999999999</v>
      </c>
      <c r="HY21">
        <v>-24.814</v>
      </c>
      <c r="HZ21">
        <v>-24.81</v>
      </c>
      <c r="IA21">
        <v>-24.806999999999999</v>
      </c>
      <c r="IB21">
        <v>-24.795000000000002</v>
      </c>
      <c r="IC21">
        <v>-24.792999999999999</v>
      </c>
      <c r="ID21">
        <v>-24.757999999999999</v>
      </c>
      <c r="IE21">
        <v>-24.747</v>
      </c>
      <c r="IF21">
        <v>-24.73</v>
      </c>
      <c r="IG21">
        <v>-24.702000000000002</v>
      </c>
      <c r="IH21">
        <v>-24.698</v>
      </c>
      <c r="II21">
        <v>-24.684999999999999</v>
      </c>
      <c r="IJ21">
        <v>-24.667000000000002</v>
      </c>
      <c r="IK21">
        <v>-24.62</v>
      </c>
      <c r="IL21">
        <v>-24.611000000000001</v>
      </c>
      <c r="IM21">
        <v>-24.603000000000002</v>
      </c>
      <c r="IN21">
        <v>-24.591000000000001</v>
      </c>
      <c r="IO21">
        <v>-24.587</v>
      </c>
      <c r="IP21">
        <v>-24.582999999999998</v>
      </c>
      <c r="IQ21">
        <v>-24.568999999999999</v>
      </c>
      <c r="IR21">
        <v>-24.562999999999999</v>
      </c>
      <c r="IS21">
        <v>-24.545999999999999</v>
      </c>
      <c r="IT21">
        <v>-24.530999999999999</v>
      </c>
      <c r="IU21">
        <v>-24.527999999999999</v>
      </c>
      <c r="IV21">
        <v>-24.504999999999999</v>
      </c>
      <c r="IW21">
        <v>-24.481999999999999</v>
      </c>
      <c r="IX21">
        <v>-24.466999999999999</v>
      </c>
      <c r="IY21">
        <v>-24.462</v>
      </c>
      <c r="IZ21">
        <v>-24.462</v>
      </c>
      <c r="JA21">
        <v>-24.448</v>
      </c>
      <c r="JB21">
        <v>-24.44</v>
      </c>
      <c r="JC21">
        <v>-24.436</v>
      </c>
      <c r="JD21">
        <v>-24.425000000000001</v>
      </c>
      <c r="JE21">
        <v>-24.419</v>
      </c>
      <c r="JF21">
        <v>-24.417000000000002</v>
      </c>
      <c r="JG21">
        <v>-24.408000000000001</v>
      </c>
      <c r="JH21">
        <v>-24.4</v>
      </c>
      <c r="JI21">
        <v>-24.370999999999999</v>
      </c>
      <c r="JJ21">
        <v>-24.367000000000001</v>
      </c>
      <c r="JK21">
        <v>-24.364999999999998</v>
      </c>
      <c r="JL21">
        <v>-24.359000000000002</v>
      </c>
      <c r="JM21">
        <v>-24.358000000000001</v>
      </c>
      <c r="JN21">
        <v>-24.355</v>
      </c>
      <c r="JO21">
        <v>-24.35</v>
      </c>
      <c r="JP21">
        <v>-24.349</v>
      </c>
      <c r="JQ21">
        <v>-24.335000000000001</v>
      </c>
      <c r="JR21">
        <v>-24.33</v>
      </c>
      <c r="JS21">
        <v>-24.329000000000001</v>
      </c>
      <c r="JT21">
        <v>-24.312999999999999</v>
      </c>
      <c r="JU21">
        <v>-24.312000000000001</v>
      </c>
      <c r="JV21">
        <v>-24.305</v>
      </c>
      <c r="JW21">
        <v>-24.303000000000001</v>
      </c>
      <c r="JX21">
        <v>-24.297999999999998</v>
      </c>
      <c r="JY21">
        <v>-24.268999999999998</v>
      </c>
      <c r="JZ21">
        <v>-24.265000000000001</v>
      </c>
      <c r="KA21">
        <v>-24.251000000000001</v>
      </c>
      <c r="KB21">
        <v>-24.234000000000002</v>
      </c>
      <c r="KC21">
        <v>-24.228999999999999</v>
      </c>
      <c r="KD21">
        <v>-24.225999999999999</v>
      </c>
      <c r="KE21">
        <v>-24.225000000000001</v>
      </c>
      <c r="KF21">
        <v>-24.224</v>
      </c>
      <c r="KG21">
        <v>-24.219000000000001</v>
      </c>
      <c r="KH21">
        <v>-24.19</v>
      </c>
      <c r="KI21">
        <v>-24.178999999999998</v>
      </c>
      <c r="KJ21">
        <v>-24.119</v>
      </c>
      <c r="KK21">
        <v>-24.114999999999998</v>
      </c>
      <c r="KL21">
        <v>-24.103000000000002</v>
      </c>
      <c r="KM21">
        <v>-24.082999999999998</v>
      </c>
      <c r="KN21">
        <v>-24.08</v>
      </c>
      <c r="KO21">
        <v>-24.074000000000002</v>
      </c>
      <c r="KP21">
        <v>-24.064</v>
      </c>
      <c r="KQ21">
        <v>-24.062000000000001</v>
      </c>
      <c r="KR21">
        <v>-24.06</v>
      </c>
      <c r="KS21">
        <v>-24.052</v>
      </c>
      <c r="KT21">
        <v>-24.039000000000001</v>
      </c>
      <c r="KU21">
        <v>-24.02</v>
      </c>
      <c r="KV21">
        <v>-24.006</v>
      </c>
      <c r="KW21">
        <v>-23.998000000000001</v>
      </c>
      <c r="KX21">
        <v>-23.994</v>
      </c>
      <c r="KY21">
        <v>-23.994</v>
      </c>
      <c r="KZ21">
        <v>-23.965</v>
      </c>
      <c r="LA21">
        <v>-23.963000000000001</v>
      </c>
      <c r="LB21">
        <v>-23.954000000000001</v>
      </c>
      <c r="LC21">
        <v>-23.946000000000002</v>
      </c>
      <c r="LD21">
        <v>-23.936</v>
      </c>
      <c r="LE21">
        <v>-23.914999999999999</v>
      </c>
      <c r="LF21">
        <v>-23.904</v>
      </c>
      <c r="LG21">
        <v>-23.895</v>
      </c>
      <c r="LH21">
        <v>-23.887</v>
      </c>
      <c r="LI21">
        <v>-23.879000000000001</v>
      </c>
      <c r="LJ21">
        <v>-23.873999999999999</v>
      </c>
      <c r="LK21">
        <v>-23.872</v>
      </c>
      <c r="LL21">
        <v>-23.867999999999999</v>
      </c>
      <c r="LM21">
        <v>-23.86</v>
      </c>
      <c r="LN21">
        <v>-23.855</v>
      </c>
      <c r="LO21">
        <v>-23.85</v>
      </c>
      <c r="LP21">
        <v>-23.837</v>
      </c>
      <c r="LQ21">
        <v>-23.831</v>
      </c>
      <c r="LR21">
        <v>-23.771000000000001</v>
      </c>
      <c r="LS21">
        <v>-23.766999999999999</v>
      </c>
      <c r="LT21">
        <v>-23.760999999999999</v>
      </c>
      <c r="LU21">
        <v>-23.759</v>
      </c>
      <c r="LV21">
        <v>-23.757999999999999</v>
      </c>
      <c r="LW21">
        <v>-23.736000000000001</v>
      </c>
      <c r="LX21">
        <v>-23.734000000000002</v>
      </c>
      <c r="LY21">
        <v>-23.716999999999999</v>
      </c>
      <c r="LZ21">
        <v>-23.713999999999999</v>
      </c>
      <c r="MA21">
        <v>-23.702000000000002</v>
      </c>
      <c r="MB21">
        <v>-23.68</v>
      </c>
      <c r="MC21">
        <v>-23.678000000000001</v>
      </c>
      <c r="MD21">
        <v>-23.651</v>
      </c>
      <c r="ME21">
        <v>-23.635999999999999</v>
      </c>
      <c r="MF21">
        <v>-23.631</v>
      </c>
      <c r="MG21">
        <v>-23.622</v>
      </c>
      <c r="MH21">
        <v>-23.605</v>
      </c>
      <c r="MI21">
        <v>-23.602</v>
      </c>
      <c r="MJ21">
        <v>-23.588000000000001</v>
      </c>
      <c r="MK21">
        <v>-23.585999999999999</v>
      </c>
      <c r="ML21">
        <v>-23.574000000000002</v>
      </c>
      <c r="MM21">
        <v>-23.568000000000001</v>
      </c>
      <c r="MN21">
        <v>-23.545000000000002</v>
      </c>
      <c r="MO21">
        <v>-23.532</v>
      </c>
      <c r="MP21">
        <v>-23.526</v>
      </c>
      <c r="MQ21">
        <v>-23.518000000000001</v>
      </c>
      <c r="MR21">
        <v>-23.515999999999998</v>
      </c>
      <c r="MS21">
        <v>-23.503</v>
      </c>
      <c r="MT21">
        <v>-23.495000000000001</v>
      </c>
      <c r="MU21">
        <v>-23.486999999999998</v>
      </c>
      <c r="MV21">
        <v>-23.451000000000001</v>
      </c>
      <c r="MW21">
        <v>-23.442</v>
      </c>
      <c r="MX21">
        <v>-23.440999999999999</v>
      </c>
      <c r="MY21">
        <v>-23.417999999999999</v>
      </c>
      <c r="MZ21">
        <v>-23.417000000000002</v>
      </c>
      <c r="NA21">
        <v>-23.405999999999999</v>
      </c>
      <c r="NB21">
        <v>-23.369</v>
      </c>
      <c r="NC21">
        <v>-23.353999999999999</v>
      </c>
      <c r="ND21">
        <v>-23.350999999999999</v>
      </c>
      <c r="NE21">
        <v>-23.34</v>
      </c>
      <c r="NF21">
        <v>-23.331</v>
      </c>
      <c r="NG21">
        <v>-23.33</v>
      </c>
      <c r="NH21">
        <v>-23.306000000000001</v>
      </c>
      <c r="NI21">
        <v>-23.303999999999998</v>
      </c>
      <c r="NJ21">
        <v>-23.298999999999999</v>
      </c>
      <c r="NK21">
        <v>-23.279</v>
      </c>
      <c r="NL21">
        <v>-23.277000000000001</v>
      </c>
      <c r="NM21">
        <v>-23.268000000000001</v>
      </c>
      <c r="NN21">
        <v>-23.251999999999999</v>
      </c>
      <c r="NO21">
        <v>-23.222000000000001</v>
      </c>
      <c r="NP21">
        <v>-23.22</v>
      </c>
      <c r="NQ21">
        <v>-23.213000000000001</v>
      </c>
      <c r="NR21">
        <v>-23.212</v>
      </c>
      <c r="NS21">
        <v>-23.207000000000001</v>
      </c>
      <c r="NT21">
        <v>-23.204999999999998</v>
      </c>
      <c r="NU21">
        <v>-23.202999999999999</v>
      </c>
      <c r="NV21">
        <v>-23.193000000000001</v>
      </c>
      <c r="NW21">
        <v>-23.186</v>
      </c>
      <c r="NX21">
        <v>-23.181999999999999</v>
      </c>
      <c r="NY21">
        <v>-23.177</v>
      </c>
      <c r="NZ21">
        <v>-23.167000000000002</v>
      </c>
      <c r="OA21">
        <v>-23.155999999999999</v>
      </c>
      <c r="OB21">
        <v>-23.143999999999998</v>
      </c>
      <c r="OC21">
        <v>-23.128</v>
      </c>
      <c r="OD21">
        <v>-23.125</v>
      </c>
      <c r="OE21">
        <v>-23.1</v>
      </c>
      <c r="OF21">
        <v>-23.097000000000001</v>
      </c>
      <c r="OG21">
        <v>-23.077000000000002</v>
      </c>
      <c r="OH21">
        <v>-23.071999999999999</v>
      </c>
      <c r="OI21">
        <v>-23.071000000000002</v>
      </c>
      <c r="OJ21">
        <v>-23.062999999999999</v>
      </c>
      <c r="OK21">
        <v>-23.047999999999998</v>
      </c>
      <c r="OL21">
        <v>-22.998999999999999</v>
      </c>
      <c r="OM21">
        <v>-22.995999999999999</v>
      </c>
      <c r="ON21">
        <v>-22.984000000000002</v>
      </c>
      <c r="OO21">
        <v>-22.981999999999999</v>
      </c>
      <c r="OP21">
        <v>-22.952999999999999</v>
      </c>
      <c r="OQ21">
        <v>-22.952000000000002</v>
      </c>
      <c r="OR21">
        <v>-22.943000000000001</v>
      </c>
      <c r="OS21">
        <v>-22.934000000000001</v>
      </c>
      <c r="OT21">
        <v>-22.925999999999998</v>
      </c>
      <c r="OU21">
        <v>-22.914000000000001</v>
      </c>
      <c r="OV21">
        <v>-22.907</v>
      </c>
      <c r="OW21">
        <v>-22.904</v>
      </c>
      <c r="OX21">
        <v>-22.9</v>
      </c>
      <c r="OY21">
        <v>-22.896000000000001</v>
      </c>
      <c r="OZ21">
        <v>-22.888999999999999</v>
      </c>
      <c r="PA21">
        <v>-22.873000000000001</v>
      </c>
      <c r="PB21">
        <v>-22.863</v>
      </c>
      <c r="PC21">
        <v>-22.858000000000001</v>
      </c>
      <c r="PD21">
        <v>-22.844999999999999</v>
      </c>
      <c r="PE21">
        <v>-22.832999999999998</v>
      </c>
      <c r="PF21">
        <v>-22.794</v>
      </c>
      <c r="PG21">
        <v>-22.792000000000002</v>
      </c>
      <c r="PH21">
        <v>-22.773</v>
      </c>
      <c r="PI21">
        <v>-22.759</v>
      </c>
      <c r="PJ21">
        <v>-22.757999999999999</v>
      </c>
      <c r="PK21">
        <v>-22.724</v>
      </c>
      <c r="PL21">
        <v>-22.721</v>
      </c>
      <c r="PM21">
        <v>-22.72</v>
      </c>
      <c r="PN21">
        <v>-22.68</v>
      </c>
      <c r="PO21">
        <v>-22.677</v>
      </c>
      <c r="PP21">
        <v>-22.675000000000001</v>
      </c>
      <c r="PQ21">
        <v>-22.667000000000002</v>
      </c>
      <c r="PR21">
        <v>-22.661999999999999</v>
      </c>
      <c r="PS21">
        <v>-22.65</v>
      </c>
      <c r="PT21">
        <v>-22.640999999999998</v>
      </c>
      <c r="PU21">
        <v>-22.64</v>
      </c>
      <c r="PV21">
        <v>-22.632999999999999</v>
      </c>
      <c r="PW21">
        <v>-22.628</v>
      </c>
      <c r="PX21">
        <v>-22.613</v>
      </c>
      <c r="PY21">
        <v>-22.61</v>
      </c>
      <c r="PZ21">
        <v>-22.59</v>
      </c>
      <c r="QA21">
        <v>-22.573</v>
      </c>
      <c r="QB21">
        <v>-22.571000000000002</v>
      </c>
      <c r="QC21">
        <v>-22.568999999999999</v>
      </c>
      <c r="QD21">
        <v>-22.565000000000001</v>
      </c>
      <c r="QE21">
        <v>-22.562999999999999</v>
      </c>
      <c r="QF21">
        <v>-22.547999999999998</v>
      </c>
      <c r="QG21">
        <v>-22.527000000000001</v>
      </c>
      <c r="QH21">
        <v>-22.501999999999999</v>
      </c>
      <c r="QI21">
        <v>-22.484999999999999</v>
      </c>
      <c r="QJ21">
        <v>-22.428999999999998</v>
      </c>
      <c r="QK21">
        <v>-22.375</v>
      </c>
      <c r="QL21">
        <v>-22.338999999999999</v>
      </c>
      <c r="QM21">
        <v>-22.337</v>
      </c>
      <c r="QN21">
        <v>-22.324999999999999</v>
      </c>
      <c r="QO21">
        <v>-22.324000000000002</v>
      </c>
      <c r="QP21">
        <v>-22.289000000000001</v>
      </c>
      <c r="QQ21">
        <v>-22.259</v>
      </c>
      <c r="QR21">
        <v>-22.251999999999999</v>
      </c>
      <c r="QS21">
        <v>-22.24</v>
      </c>
      <c r="QT21">
        <v>-22.23</v>
      </c>
      <c r="QU21">
        <v>-22.202000000000002</v>
      </c>
      <c r="QV21">
        <v>-22.155999999999999</v>
      </c>
      <c r="QW21">
        <v>-22.15</v>
      </c>
      <c r="QX21">
        <v>-22.128</v>
      </c>
      <c r="QY21">
        <v>-22.123000000000001</v>
      </c>
      <c r="QZ21">
        <v>-22.103000000000002</v>
      </c>
      <c r="RA21">
        <v>-22.096</v>
      </c>
      <c r="RB21">
        <v>-22.094999999999999</v>
      </c>
      <c r="RC21">
        <v>-22.091000000000001</v>
      </c>
      <c r="RD21">
        <v>-22.088000000000001</v>
      </c>
      <c r="RE21">
        <v>-22.047000000000001</v>
      </c>
      <c r="RF21">
        <v>-22.04</v>
      </c>
      <c r="RG21">
        <v>-22.01</v>
      </c>
      <c r="RH21">
        <v>-21.992999999999999</v>
      </c>
      <c r="RI21">
        <v>-21.983000000000001</v>
      </c>
      <c r="RJ21">
        <v>-21.981999999999999</v>
      </c>
      <c r="RK21">
        <v>-21.98</v>
      </c>
      <c r="RL21">
        <v>-21.948</v>
      </c>
      <c r="RM21">
        <v>-21.946000000000002</v>
      </c>
      <c r="RN21">
        <v>-21.920999999999999</v>
      </c>
      <c r="RO21">
        <v>-21.908000000000001</v>
      </c>
      <c r="RP21">
        <v>-21.896999999999998</v>
      </c>
      <c r="RQ21">
        <v>-21.875</v>
      </c>
      <c r="RR21">
        <v>-21.855</v>
      </c>
      <c r="RS21">
        <v>-21.843</v>
      </c>
      <c r="RT21">
        <v>-21.792000000000002</v>
      </c>
      <c r="RU21">
        <v>-21.780999999999999</v>
      </c>
      <c r="RV21">
        <v>-21.774999999999999</v>
      </c>
      <c r="RW21">
        <v>-21.747</v>
      </c>
      <c r="RX21">
        <v>-21.734999999999999</v>
      </c>
      <c r="RY21">
        <v>-21.728999999999999</v>
      </c>
      <c r="RZ21">
        <v>-21.72</v>
      </c>
      <c r="SA21">
        <v>-21.693000000000001</v>
      </c>
      <c r="SB21">
        <v>-21.669</v>
      </c>
      <c r="SC21">
        <v>-21.635000000000002</v>
      </c>
      <c r="SD21">
        <v>-21.628</v>
      </c>
      <c r="SE21">
        <v>-21.605</v>
      </c>
      <c r="SF21">
        <v>-21.597999999999999</v>
      </c>
      <c r="SG21">
        <v>-21.585000000000001</v>
      </c>
      <c r="SH21">
        <v>-21.559000000000001</v>
      </c>
      <c r="SI21">
        <v>-21.542000000000002</v>
      </c>
      <c r="SJ21">
        <v>-21.54</v>
      </c>
      <c r="SK21">
        <v>-21.474</v>
      </c>
      <c r="SL21">
        <v>-21.463000000000001</v>
      </c>
      <c r="SM21">
        <v>-21.434999999999999</v>
      </c>
      <c r="SN21">
        <v>-21.402000000000001</v>
      </c>
      <c r="SO21">
        <v>-21.4</v>
      </c>
      <c r="SP21">
        <v>-21.387</v>
      </c>
      <c r="SQ21">
        <v>-21.373000000000001</v>
      </c>
      <c r="SR21">
        <v>-21.346</v>
      </c>
      <c r="SS21">
        <v>-21.338999999999999</v>
      </c>
      <c r="ST21">
        <v>-21.332000000000001</v>
      </c>
      <c r="SU21">
        <v>-21.324999999999999</v>
      </c>
      <c r="SV21">
        <v>-21.315999999999999</v>
      </c>
      <c r="SW21">
        <v>-21.282</v>
      </c>
      <c r="SX21">
        <v>-21.254999999999999</v>
      </c>
      <c r="SY21">
        <v>-21.24</v>
      </c>
      <c r="SZ21">
        <v>-21.231000000000002</v>
      </c>
      <c r="TA21">
        <v>-21.216000000000001</v>
      </c>
      <c r="TB21">
        <v>-21.183</v>
      </c>
      <c r="TC21">
        <v>-21.175000000000001</v>
      </c>
      <c r="TD21">
        <v>-21.137</v>
      </c>
      <c r="TE21">
        <v>-21.087</v>
      </c>
      <c r="TF21">
        <v>-21.071999999999999</v>
      </c>
      <c r="TG21">
        <v>-21.053999999999998</v>
      </c>
      <c r="TH21">
        <v>-21.027000000000001</v>
      </c>
      <c r="TI21">
        <v>-21.007000000000001</v>
      </c>
      <c r="TJ21">
        <v>-20.975999999999999</v>
      </c>
      <c r="TK21">
        <v>-20.943000000000001</v>
      </c>
      <c r="TL21">
        <v>-20.913</v>
      </c>
      <c r="TM21">
        <v>-20.873000000000001</v>
      </c>
      <c r="TN21">
        <v>-20.811</v>
      </c>
      <c r="TO21">
        <v>-20.81</v>
      </c>
      <c r="TP21">
        <v>-20.762</v>
      </c>
      <c r="TQ21">
        <v>-20.76</v>
      </c>
      <c r="TR21">
        <v>-20.757999999999999</v>
      </c>
      <c r="TS21">
        <v>-20.74</v>
      </c>
      <c r="TT21">
        <v>-20.704000000000001</v>
      </c>
      <c r="TU21">
        <v>-20.690999999999999</v>
      </c>
      <c r="TV21">
        <v>-20.616</v>
      </c>
      <c r="TW21">
        <v>-20.603999999999999</v>
      </c>
      <c r="TX21">
        <v>-20.530999999999999</v>
      </c>
      <c r="TY21">
        <v>-20.45</v>
      </c>
      <c r="TZ21">
        <v>-20.413</v>
      </c>
      <c r="UA21">
        <v>-20.396000000000001</v>
      </c>
      <c r="UB21">
        <v>-20.388000000000002</v>
      </c>
      <c r="UC21">
        <v>-20.373000000000001</v>
      </c>
      <c r="UD21">
        <v>-20.347999999999999</v>
      </c>
      <c r="UE21">
        <v>-20.338000000000001</v>
      </c>
      <c r="UF21">
        <v>-20.327999999999999</v>
      </c>
      <c r="UG21">
        <v>-20.257999999999999</v>
      </c>
      <c r="UH21">
        <v>-20.239000000000001</v>
      </c>
      <c r="UI21">
        <v>-20.21</v>
      </c>
      <c r="UJ21">
        <v>-20.164000000000001</v>
      </c>
      <c r="UK21">
        <v>-20.137</v>
      </c>
      <c r="UL21">
        <v>-20.091999999999999</v>
      </c>
      <c r="UM21">
        <v>-20.077000000000002</v>
      </c>
      <c r="UN21">
        <v>-20.042000000000002</v>
      </c>
      <c r="UO21">
        <v>-19.988</v>
      </c>
      <c r="UP21">
        <v>-19.97</v>
      </c>
      <c r="UQ21">
        <v>-19.952999999999999</v>
      </c>
      <c r="UR21">
        <v>-19.922999999999998</v>
      </c>
      <c r="US21">
        <v>-19.899000000000001</v>
      </c>
      <c r="UT21">
        <v>-19.888999999999999</v>
      </c>
      <c r="UU21">
        <v>-19.867000000000001</v>
      </c>
      <c r="UV21">
        <v>-19.861999999999998</v>
      </c>
      <c r="UW21">
        <v>-19.829000000000001</v>
      </c>
      <c r="UX21">
        <v>-19.776</v>
      </c>
      <c r="UY21">
        <v>-19.696999999999999</v>
      </c>
      <c r="UZ21">
        <v>-19.648</v>
      </c>
      <c r="VA21">
        <v>-19.643000000000001</v>
      </c>
      <c r="VB21">
        <v>-19.593</v>
      </c>
      <c r="VC21">
        <v>-19.53</v>
      </c>
      <c r="VD21">
        <v>-19.527000000000001</v>
      </c>
      <c r="VE21">
        <v>-19.484000000000002</v>
      </c>
      <c r="VF21">
        <v>-19.396000000000001</v>
      </c>
      <c r="VG21">
        <v>-19.355</v>
      </c>
      <c r="VH21">
        <v>-19.327000000000002</v>
      </c>
      <c r="VI21">
        <v>-19.242999999999999</v>
      </c>
      <c r="VJ21">
        <v>-19.207999999999998</v>
      </c>
      <c r="VK21">
        <v>-19.202000000000002</v>
      </c>
      <c r="VL21">
        <v>-19.184999999999999</v>
      </c>
      <c r="VM21">
        <v>-19.108000000000001</v>
      </c>
      <c r="VN21">
        <v>-19.091999999999999</v>
      </c>
      <c r="VO21">
        <v>-19.026</v>
      </c>
      <c r="VP21">
        <v>-18.981999999999999</v>
      </c>
      <c r="VQ21">
        <v>-18.977</v>
      </c>
      <c r="VR21">
        <v>-18.917999999999999</v>
      </c>
      <c r="VS21">
        <v>-18.888999999999999</v>
      </c>
      <c r="VT21">
        <v>-18.882999999999999</v>
      </c>
      <c r="VU21">
        <v>-18.831</v>
      </c>
      <c r="VV21">
        <v>-18.768000000000001</v>
      </c>
      <c r="VW21">
        <v>-18.748000000000001</v>
      </c>
      <c r="VX21">
        <v>-18.722000000000001</v>
      </c>
      <c r="VY21">
        <v>-18.646000000000001</v>
      </c>
      <c r="VZ21">
        <v>-18.645</v>
      </c>
      <c r="WA21">
        <v>-18.63</v>
      </c>
      <c r="WB21">
        <v>-18.616</v>
      </c>
      <c r="WC21">
        <v>-18.597999999999999</v>
      </c>
      <c r="WD21">
        <v>-18.582999999999998</v>
      </c>
      <c r="WE21">
        <v>-18.561</v>
      </c>
      <c r="WF21">
        <v>-18.559000000000001</v>
      </c>
      <c r="WG21">
        <v>-18.521999999999998</v>
      </c>
      <c r="WH21">
        <v>-18.503</v>
      </c>
      <c r="WI21">
        <v>-18.501000000000001</v>
      </c>
      <c r="WJ21">
        <v>-18.475999999999999</v>
      </c>
      <c r="WK21">
        <v>-18.420999999999999</v>
      </c>
      <c r="WL21">
        <v>-18.414000000000001</v>
      </c>
      <c r="WM21">
        <v>-18.388000000000002</v>
      </c>
      <c r="WN21">
        <v>-18.373999999999999</v>
      </c>
      <c r="WO21">
        <v>-18.364000000000001</v>
      </c>
      <c r="WP21">
        <v>-18.341000000000001</v>
      </c>
      <c r="WQ21">
        <v>-18.34</v>
      </c>
      <c r="WR21">
        <v>-18.234999999999999</v>
      </c>
      <c r="WS21">
        <v>-18.222999999999999</v>
      </c>
      <c r="WT21">
        <v>-18.222000000000001</v>
      </c>
      <c r="WU21">
        <v>-18.216000000000001</v>
      </c>
      <c r="WV21">
        <v>-18.198</v>
      </c>
      <c r="WW21">
        <v>-18.189</v>
      </c>
      <c r="WX21">
        <v>-18.170999999999999</v>
      </c>
      <c r="WY21">
        <v>-18.146999999999998</v>
      </c>
      <c r="WZ21">
        <v>-18.140999999999998</v>
      </c>
      <c r="XA21">
        <v>-18.116</v>
      </c>
      <c r="XB21">
        <v>-18.105</v>
      </c>
      <c r="XC21">
        <v>-18.052</v>
      </c>
      <c r="XD21">
        <v>-17.978000000000002</v>
      </c>
      <c r="XE21">
        <v>-17.949000000000002</v>
      </c>
      <c r="XF21">
        <v>-17.949000000000002</v>
      </c>
      <c r="XG21">
        <v>-17.937999999999999</v>
      </c>
      <c r="XH21">
        <v>-17.914000000000001</v>
      </c>
      <c r="XI21">
        <v>-17.908999999999999</v>
      </c>
      <c r="XJ21">
        <v>-17.908000000000001</v>
      </c>
      <c r="XK21">
        <v>-17.888999999999999</v>
      </c>
      <c r="XL21">
        <v>-17.885000000000002</v>
      </c>
      <c r="XM21">
        <v>-17.861999999999998</v>
      </c>
      <c r="XN21">
        <v>-17.861000000000001</v>
      </c>
      <c r="XO21">
        <v>-17.835999999999999</v>
      </c>
      <c r="XP21">
        <v>-17.824000000000002</v>
      </c>
      <c r="XQ21">
        <v>-17.82</v>
      </c>
      <c r="XR21">
        <v>-17.802</v>
      </c>
      <c r="XS21">
        <v>-17.786000000000001</v>
      </c>
      <c r="XT21">
        <v>-17.774999999999999</v>
      </c>
      <c r="XU21">
        <v>-17.774999999999999</v>
      </c>
      <c r="XV21">
        <v>-17.763999999999999</v>
      </c>
      <c r="XW21">
        <v>-17.760999999999999</v>
      </c>
      <c r="XX21">
        <v>-17.757999999999999</v>
      </c>
      <c r="XY21">
        <v>-17.754000000000001</v>
      </c>
      <c r="XZ21">
        <v>-17.747</v>
      </c>
      <c r="YA21">
        <v>-17.728000000000002</v>
      </c>
      <c r="YB21">
        <v>-17.693000000000001</v>
      </c>
      <c r="YC21">
        <v>-17.68</v>
      </c>
      <c r="YD21">
        <v>-17.634</v>
      </c>
      <c r="YE21">
        <v>-17.617000000000001</v>
      </c>
      <c r="YF21">
        <v>-17.579999999999998</v>
      </c>
      <c r="YG21">
        <v>-17.577000000000002</v>
      </c>
      <c r="YH21">
        <v>-17.573</v>
      </c>
      <c r="YI21">
        <v>-17.571000000000002</v>
      </c>
      <c r="YJ21">
        <v>-17.568999999999999</v>
      </c>
      <c r="YK21">
        <v>-17.556999999999999</v>
      </c>
      <c r="YL21">
        <v>-17.550999999999998</v>
      </c>
      <c r="YM21">
        <v>-17.544</v>
      </c>
      <c r="YN21">
        <v>-17.542000000000002</v>
      </c>
      <c r="YO21">
        <v>-17.541</v>
      </c>
      <c r="YP21">
        <v>-17.538</v>
      </c>
      <c r="YQ21">
        <v>-17.483000000000001</v>
      </c>
      <c r="YR21">
        <v>-17.477</v>
      </c>
      <c r="YS21">
        <v>-17.475000000000001</v>
      </c>
      <c r="YT21">
        <v>-17.466999999999999</v>
      </c>
      <c r="YU21">
        <v>-17.451000000000001</v>
      </c>
      <c r="YV21">
        <v>-17.379000000000001</v>
      </c>
      <c r="YW21">
        <v>-17.361999999999998</v>
      </c>
      <c r="YX21">
        <v>-17.338999999999999</v>
      </c>
      <c r="YY21">
        <v>-17.335999999999999</v>
      </c>
      <c r="YZ21">
        <v>-17.312000000000001</v>
      </c>
      <c r="ZA21">
        <v>-17.302</v>
      </c>
      <c r="ZB21">
        <v>-17.3</v>
      </c>
      <c r="ZC21">
        <v>-17.263000000000002</v>
      </c>
      <c r="ZD21">
        <v>-17.247</v>
      </c>
      <c r="ZE21">
        <v>-17.225999999999999</v>
      </c>
      <c r="ZF21">
        <v>-17.222999999999999</v>
      </c>
      <c r="ZG21">
        <v>-17.216999999999999</v>
      </c>
      <c r="ZH21">
        <v>-17.189</v>
      </c>
      <c r="ZI21">
        <v>-17.187000000000001</v>
      </c>
      <c r="ZJ21">
        <v>-17.155999999999999</v>
      </c>
      <c r="ZK21">
        <v>-17.119</v>
      </c>
      <c r="ZL21">
        <v>-17.09</v>
      </c>
      <c r="ZM21">
        <v>-17.082000000000001</v>
      </c>
      <c r="ZN21">
        <v>-17.059999999999999</v>
      </c>
      <c r="ZO21">
        <v>-17.047000000000001</v>
      </c>
      <c r="ZP21">
        <v>-17.044</v>
      </c>
      <c r="ZQ21">
        <v>-17.024000000000001</v>
      </c>
      <c r="ZR21">
        <v>-17.023</v>
      </c>
      <c r="ZS21">
        <v>-17.016999999999999</v>
      </c>
      <c r="ZT21">
        <v>-17.009</v>
      </c>
      <c r="ZU21">
        <v>-17.007000000000001</v>
      </c>
      <c r="ZV21">
        <v>-16.998000000000001</v>
      </c>
      <c r="ZW21">
        <v>-16.988</v>
      </c>
      <c r="ZX21">
        <v>-16.983000000000001</v>
      </c>
      <c r="ZY21">
        <v>-16.981999999999999</v>
      </c>
      <c r="ZZ21">
        <v>-16.981000000000002</v>
      </c>
      <c r="AAA21">
        <v>-16.963000000000001</v>
      </c>
      <c r="AAB21">
        <v>-16.957999999999998</v>
      </c>
      <c r="AAC21">
        <v>-16.943999999999999</v>
      </c>
      <c r="AAD21">
        <v>-16.917999999999999</v>
      </c>
      <c r="AAE21">
        <v>-16.916</v>
      </c>
      <c r="AAF21">
        <v>-16.908000000000001</v>
      </c>
      <c r="AAG21">
        <v>-16.898</v>
      </c>
      <c r="AAH21">
        <v>-16.893999999999998</v>
      </c>
      <c r="AAI21">
        <v>-16.885000000000002</v>
      </c>
      <c r="AAJ21">
        <v>-16.843</v>
      </c>
      <c r="AAK21">
        <v>-16.815999999999999</v>
      </c>
      <c r="AAL21">
        <v>-16.792000000000002</v>
      </c>
      <c r="AAM21">
        <v>-16.765999999999998</v>
      </c>
      <c r="AAN21">
        <v>-16.722000000000001</v>
      </c>
      <c r="AAO21">
        <v>-16.687999999999999</v>
      </c>
      <c r="AAP21">
        <v>-16.670000000000002</v>
      </c>
      <c r="AAQ21">
        <v>-16.664999999999999</v>
      </c>
      <c r="AAR21">
        <v>-16.664000000000001</v>
      </c>
      <c r="AAS21">
        <v>-16.657</v>
      </c>
      <c r="AAT21">
        <v>-16.626999999999999</v>
      </c>
      <c r="AAU21">
        <v>-16.622</v>
      </c>
      <c r="AAV21">
        <v>-16.605</v>
      </c>
      <c r="AAW21">
        <v>-16.588000000000001</v>
      </c>
      <c r="AAX21">
        <v>-16.556000000000001</v>
      </c>
      <c r="AAY21">
        <v>-16.552</v>
      </c>
      <c r="AAZ21">
        <v>-16.547000000000001</v>
      </c>
      <c r="ABA21">
        <v>-16.535</v>
      </c>
      <c r="ABB21">
        <v>-16.527000000000001</v>
      </c>
      <c r="ABC21">
        <v>-16.524000000000001</v>
      </c>
      <c r="ABD21">
        <v>-16.513000000000002</v>
      </c>
      <c r="ABE21">
        <v>-16.459</v>
      </c>
      <c r="ABF21">
        <v>-16.454999999999998</v>
      </c>
      <c r="ABG21">
        <v>-16.446000000000002</v>
      </c>
      <c r="ABH21">
        <v>-16.436</v>
      </c>
      <c r="ABI21">
        <v>-16.404</v>
      </c>
      <c r="ABJ21">
        <v>-16.401</v>
      </c>
      <c r="ABK21">
        <v>-16.391999999999999</v>
      </c>
      <c r="ABL21">
        <v>-16.387</v>
      </c>
      <c r="ABM21">
        <v>-16.382000000000001</v>
      </c>
      <c r="ABN21">
        <v>-16.359000000000002</v>
      </c>
      <c r="ABO21">
        <v>-16.344000000000001</v>
      </c>
      <c r="ABP21">
        <v>-16.341000000000001</v>
      </c>
      <c r="ABQ21">
        <v>-16.3</v>
      </c>
      <c r="ABR21">
        <v>-16.289000000000001</v>
      </c>
      <c r="ABS21">
        <v>-16.286999999999999</v>
      </c>
      <c r="ABT21">
        <v>-16.282</v>
      </c>
      <c r="ABU21">
        <v>-16.27</v>
      </c>
      <c r="ABV21">
        <v>-16.268000000000001</v>
      </c>
      <c r="ABW21">
        <v>-16.265000000000001</v>
      </c>
      <c r="ABX21">
        <v>-16.260999999999999</v>
      </c>
      <c r="ABY21">
        <v>-16.257000000000001</v>
      </c>
      <c r="ABZ21">
        <v>-16.247</v>
      </c>
      <c r="ACA21">
        <v>-16.244</v>
      </c>
      <c r="ACB21">
        <v>-16.234999999999999</v>
      </c>
      <c r="ACC21">
        <v>-16.23</v>
      </c>
      <c r="ACD21">
        <v>-16.225999999999999</v>
      </c>
      <c r="ACE21">
        <v>-16.216000000000001</v>
      </c>
      <c r="ACF21">
        <v>-16.192</v>
      </c>
      <c r="ACG21">
        <v>-16.181999999999999</v>
      </c>
      <c r="ACH21">
        <v>-16.175000000000001</v>
      </c>
      <c r="ACI21">
        <v>-16.16</v>
      </c>
      <c r="ACJ21">
        <v>-16.148</v>
      </c>
      <c r="ACK21">
        <v>-16.106999999999999</v>
      </c>
      <c r="ACL21">
        <v>-16.102</v>
      </c>
      <c r="ACM21">
        <v>-16.100000000000001</v>
      </c>
      <c r="ACN21">
        <v>-16.079000000000001</v>
      </c>
      <c r="ACO21">
        <v>-16.065999999999999</v>
      </c>
      <c r="ACP21">
        <v>-16.062999999999999</v>
      </c>
      <c r="ACQ21">
        <v>-16.035</v>
      </c>
      <c r="ACR21">
        <v>-16.026</v>
      </c>
      <c r="ACS21">
        <v>-16.018000000000001</v>
      </c>
      <c r="ACT21">
        <v>-16.015999999999998</v>
      </c>
      <c r="ACU21">
        <v>-16.010000000000002</v>
      </c>
      <c r="ACV21">
        <v>-15.972</v>
      </c>
      <c r="ACW21">
        <v>-15.955</v>
      </c>
      <c r="ACX21">
        <v>-15.943</v>
      </c>
      <c r="ACY21">
        <v>-15.939</v>
      </c>
      <c r="ACZ21">
        <v>-15.926</v>
      </c>
      <c r="ADA21">
        <v>-15.913</v>
      </c>
      <c r="ADB21">
        <v>-15.909000000000001</v>
      </c>
      <c r="ADC21">
        <v>-15.897</v>
      </c>
      <c r="ADD21">
        <v>-15.896000000000001</v>
      </c>
      <c r="ADE21">
        <v>-15.887</v>
      </c>
      <c r="ADF21">
        <v>-15.871</v>
      </c>
      <c r="ADG21">
        <v>-15.867000000000001</v>
      </c>
      <c r="ADH21">
        <v>-15.865</v>
      </c>
      <c r="ADI21">
        <v>-15.843999999999999</v>
      </c>
      <c r="ADJ21">
        <v>-15.839</v>
      </c>
      <c r="ADK21">
        <v>-15.837</v>
      </c>
      <c r="ADL21">
        <v>-15.833</v>
      </c>
      <c r="ADM21">
        <v>-15.83</v>
      </c>
      <c r="ADN21">
        <v>-15.826000000000001</v>
      </c>
      <c r="ADO21">
        <v>-15.823</v>
      </c>
      <c r="ADP21">
        <v>-15.795999999999999</v>
      </c>
      <c r="ADQ21">
        <v>-15.792999999999999</v>
      </c>
      <c r="ADR21">
        <v>-15.78</v>
      </c>
      <c r="ADS21">
        <v>-15.778</v>
      </c>
      <c r="ADT21">
        <v>-15.771000000000001</v>
      </c>
      <c r="ADU21">
        <v>-15.757999999999999</v>
      </c>
      <c r="ADV21">
        <v>-15.756</v>
      </c>
      <c r="ADW21">
        <v>-15.747999999999999</v>
      </c>
      <c r="ADX21">
        <v>-15.705</v>
      </c>
      <c r="ADY21">
        <v>-15.696999999999999</v>
      </c>
      <c r="ADZ21">
        <v>-15.68</v>
      </c>
      <c r="AEA21">
        <v>-15.670999999999999</v>
      </c>
      <c r="AEB21">
        <v>-15.65</v>
      </c>
      <c r="AEC21">
        <v>-15.648999999999999</v>
      </c>
      <c r="AED21">
        <v>-15.641999999999999</v>
      </c>
      <c r="AEE21">
        <v>-15.634</v>
      </c>
      <c r="AEF21">
        <v>-15.622999999999999</v>
      </c>
      <c r="AEG21">
        <v>-15.612</v>
      </c>
      <c r="AEH21">
        <v>-15.561</v>
      </c>
      <c r="AEI21">
        <v>-15.558</v>
      </c>
      <c r="AEJ21">
        <v>-15.547000000000001</v>
      </c>
      <c r="AEK21">
        <v>-15.542999999999999</v>
      </c>
      <c r="AEL21">
        <v>-15.536</v>
      </c>
      <c r="AEM21">
        <v>-15.507999999999999</v>
      </c>
      <c r="AEN21">
        <v>-15.49</v>
      </c>
      <c r="AEO21">
        <v>-15.478999999999999</v>
      </c>
      <c r="AEP21">
        <v>-15.473000000000001</v>
      </c>
      <c r="AEQ21">
        <v>-15.445</v>
      </c>
      <c r="AER21">
        <v>-15.44</v>
      </c>
      <c r="AES21">
        <v>-15.438000000000001</v>
      </c>
      <c r="AET21">
        <v>-15.435</v>
      </c>
      <c r="AEU21">
        <v>-15.432</v>
      </c>
      <c r="AEV21">
        <v>-15.411</v>
      </c>
      <c r="AEW21">
        <v>-15.403</v>
      </c>
      <c r="AEX21">
        <v>-15.393000000000001</v>
      </c>
      <c r="AEY21">
        <v>-15.381</v>
      </c>
      <c r="AEZ21">
        <v>-15.379</v>
      </c>
      <c r="AFA21">
        <v>-15.378</v>
      </c>
      <c r="AFB21">
        <v>-15.365</v>
      </c>
      <c r="AFC21">
        <v>-15.359</v>
      </c>
      <c r="AFD21">
        <v>-15.339</v>
      </c>
      <c r="AFE21">
        <v>-15.32</v>
      </c>
      <c r="AFF21">
        <v>-15.282999999999999</v>
      </c>
      <c r="AFG21">
        <v>-15.278</v>
      </c>
      <c r="AFH21">
        <v>-15.272</v>
      </c>
      <c r="AFI21">
        <v>-15.217000000000001</v>
      </c>
      <c r="AFJ21">
        <v>-15.211</v>
      </c>
      <c r="AFK21">
        <v>-15.205</v>
      </c>
      <c r="AFL21">
        <v>-15.183</v>
      </c>
      <c r="AFM21">
        <v>-15.179</v>
      </c>
      <c r="AFN21">
        <v>-15.173999999999999</v>
      </c>
      <c r="AFO21">
        <v>-15.169</v>
      </c>
      <c r="AFP21">
        <v>-15.167999999999999</v>
      </c>
      <c r="AFQ21">
        <v>-15.151</v>
      </c>
      <c r="AFR21">
        <v>-15.146000000000001</v>
      </c>
      <c r="AFS21">
        <v>-15.103</v>
      </c>
      <c r="AFT21">
        <v>-15.098000000000001</v>
      </c>
      <c r="AFU21">
        <v>-15.082000000000001</v>
      </c>
      <c r="AFV21">
        <v>-15.013999999999999</v>
      </c>
      <c r="AFW21">
        <v>-15.013999999999999</v>
      </c>
      <c r="AFX21">
        <v>-14.997</v>
      </c>
      <c r="AFY21">
        <v>-14.987</v>
      </c>
      <c r="AFZ21">
        <v>-14.981</v>
      </c>
      <c r="AGA21">
        <v>-14.976000000000001</v>
      </c>
      <c r="AGB21">
        <v>-14.962999999999999</v>
      </c>
      <c r="AGC21">
        <v>-14.956</v>
      </c>
      <c r="AGD21">
        <v>-14.884</v>
      </c>
      <c r="AGE21">
        <v>-14.863</v>
      </c>
      <c r="AGF21">
        <v>-14.861000000000001</v>
      </c>
      <c r="AGG21">
        <v>-14.82</v>
      </c>
      <c r="AGH21">
        <v>-14.801</v>
      </c>
      <c r="AGI21">
        <v>-14.772</v>
      </c>
      <c r="AGJ21">
        <v>-14.733000000000001</v>
      </c>
      <c r="AGK21">
        <v>-14.724</v>
      </c>
      <c r="AGL21">
        <v>-14.711</v>
      </c>
      <c r="AGM21">
        <v>-14.698</v>
      </c>
      <c r="AGN21">
        <v>-14.682</v>
      </c>
      <c r="AGO21">
        <v>-14.657</v>
      </c>
      <c r="AGP21">
        <v>-14.653</v>
      </c>
      <c r="AGQ21">
        <v>-14.643000000000001</v>
      </c>
      <c r="AGR21">
        <v>-14.638999999999999</v>
      </c>
      <c r="AGS21">
        <v>-14.622999999999999</v>
      </c>
      <c r="AGT21">
        <v>-14.619</v>
      </c>
      <c r="AGU21">
        <v>-14.618</v>
      </c>
      <c r="AGV21">
        <v>-14.609</v>
      </c>
      <c r="AGW21">
        <v>-14.598000000000001</v>
      </c>
      <c r="AGX21">
        <v>-14.590999999999999</v>
      </c>
      <c r="AGY21">
        <v>-14.584</v>
      </c>
      <c r="AGZ21">
        <v>-14.571</v>
      </c>
      <c r="AHA21">
        <v>-14.567</v>
      </c>
      <c r="AHB21">
        <v>-14.547000000000001</v>
      </c>
      <c r="AHC21">
        <v>-14.531000000000001</v>
      </c>
      <c r="AHD21">
        <v>-14.505000000000001</v>
      </c>
      <c r="AHE21">
        <v>-14.487</v>
      </c>
      <c r="AHF21">
        <v>-14.475</v>
      </c>
      <c r="AHG21">
        <v>-14.472</v>
      </c>
      <c r="AHH21">
        <v>-14.46</v>
      </c>
      <c r="AHI21">
        <v>-14.423999999999999</v>
      </c>
      <c r="AHJ21">
        <v>-14.414999999999999</v>
      </c>
      <c r="AHK21">
        <v>-14.398</v>
      </c>
      <c r="AHL21">
        <v>-14.396000000000001</v>
      </c>
      <c r="AHM21">
        <v>-14.387</v>
      </c>
      <c r="AHN21">
        <v>-14.38</v>
      </c>
      <c r="AHO21">
        <v>-14.379</v>
      </c>
      <c r="AHP21">
        <v>-14.346</v>
      </c>
      <c r="AHQ21">
        <v>-14.343</v>
      </c>
      <c r="AHR21">
        <v>-14.337999999999999</v>
      </c>
      <c r="AHS21">
        <v>-14.331</v>
      </c>
      <c r="AHT21">
        <v>-14.315</v>
      </c>
      <c r="AHU21">
        <v>-14.3</v>
      </c>
      <c r="AHV21">
        <v>-14.266</v>
      </c>
      <c r="AHW21">
        <v>-14.215</v>
      </c>
      <c r="AHX21">
        <v>-14.196999999999999</v>
      </c>
      <c r="AHY21">
        <v>-14.167</v>
      </c>
      <c r="AHZ21">
        <v>-14.159000000000001</v>
      </c>
      <c r="AIA21">
        <v>-14.092000000000001</v>
      </c>
      <c r="AIB21">
        <v>-14.063000000000001</v>
      </c>
      <c r="AIC21">
        <v>-14.03</v>
      </c>
      <c r="AID21">
        <v>-14.010999999999999</v>
      </c>
      <c r="AIE21">
        <v>-13.981</v>
      </c>
      <c r="AIF21">
        <v>-13.968999999999999</v>
      </c>
      <c r="AIG21">
        <v>-13.914</v>
      </c>
      <c r="AIH21">
        <v>-13.9</v>
      </c>
      <c r="AII21">
        <v>-13.893000000000001</v>
      </c>
      <c r="AIJ21">
        <v>-13.891</v>
      </c>
      <c r="AIK21">
        <v>-13.888</v>
      </c>
      <c r="AIL21">
        <v>-13.881</v>
      </c>
      <c r="AIM21">
        <v>-13.865</v>
      </c>
      <c r="AIN21">
        <v>-13.849</v>
      </c>
      <c r="AIO21">
        <v>-13.83</v>
      </c>
      <c r="AIP21">
        <v>-13.81</v>
      </c>
      <c r="AIQ21">
        <v>-13.794</v>
      </c>
      <c r="AIR21">
        <v>-13.763999999999999</v>
      </c>
      <c r="AIS21">
        <v>-13.737</v>
      </c>
      <c r="AIT21">
        <v>-13.726000000000001</v>
      </c>
      <c r="AIU21">
        <v>-13.718999999999999</v>
      </c>
      <c r="AIV21">
        <v>-13.718</v>
      </c>
      <c r="AIW21">
        <v>-13.699</v>
      </c>
      <c r="AIX21">
        <v>-13.693</v>
      </c>
      <c r="AIY21">
        <v>-13.676</v>
      </c>
      <c r="AIZ21">
        <v>-13.663</v>
      </c>
      <c r="AJA21">
        <v>-13.516</v>
      </c>
      <c r="AJB21">
        <v>-13.475</v>
      </c>
      <c r="AJC21">
        <v>-13.435</v>
      </c>
      <c r="AJD21">
        <v>-13.414</v>
      </c>
      <c r="AJE21">
        <v>-13.379</v>
      </c>
      <c r="AJF21">
        <v>-13.256</v>
      </c>
      <c r="AJG21">
        <v>-13.244</v>
      </c>
      <c r="AJH21">
        <v>-13.241</v>
      </c>
      <c r="AJI21">
        <v>-13.177</v>
      </c>
      <c r="AJJ21">
        <v>-13.151</v>
      </c>
      <c r="AJK21">
        <v>-13.146000000000001</v>
      </c>
      <c r="AJL21">
        <v>-13.131</v>
      </c>
      <c r="AJM21">
        <v>-13.089</v>
      </c>
      <c r="AJN21">
        <v>-13.071999999999999</v>
      </c>
      <c r="AJO21">
        <v>-12.991</v>
      </c>
      <c r="AJP21">
        <v>-12.93</v>
      </c>
      <c r="AJQ21">
        <v>-12.913</v>
      </c>
      <c r="AJR21">
        <v>-12.837999999999999</v>
      </c>
      <c r="AJS21">
        <v>-12.675000000000001</v>
      </c>
      <c r="AJT21">
        <v>-12.669</v>
      </c>
      <c r="AJU21">
        <v>-12.644</v>
      </c>
      <c r="AJV21">
        <v>-12.616</v>
      </c>
      <c r="AJW21">
        <v>-12.596</v>
      </c>
      <c r="AJX21">
        <v>-12.58</v>
      </c>
      <c r="AJY21">
        <v>-12.573</v>
      </c>
      <c r="AJZ21">
        <v>-12.497999999999999</v>
      </c>
      <c r="AKA21">
        <v>-12.451000000000001</v>
      </c>
      <c r="AKB21">
        <v>-12.433</v>
      </c>
      <c r="AKC21">
        <v>-12.425000000000001</v>
      </c>
      <c r="AKD21">
        <v>-12.364000000000001</v>
      </c>
      <c r="AKE21">
        <v>-12.278</v>
      </c>
      <c r="AKF21">
        <v>-12.167</v>
      </c>
      <c r="AKG21">
        <v>-11.928000000000001</v>
      </c>
      <c r="AKH21">
        <v>-11.214</v>
      </c>
      <c r="AKI21">
        <v>-11.178000000000001</v>
      </c>
      <c r="AKJ21">
        <v>-10.734999999999999</v>
      </c>
      <c r="AKK21">
        <v>-10.622999999999999</v>
      </c>
      <c r="AKL21">
        <v>-10.432</v>
      </c>
      <c r="AKM21">
        <v>-9.2279999999999998</v>
      </c>
      <c r="AKN21">
        <v>-8.9079999999999995</v>
      </c>
      <c r="AKO21">
        <v>-8.8279999999999994</v>
      </c>
      <c r="AKP21">
        <v>-8.3970000000000002</v>
      </c>
      <c r="AKQ21">
        <v>-8.2769999999999992</v>
      </c>
      <c r="AKR21">
        <v>-8.2690000000000001</v>
      </c>
      <c r="AKS21">
        <v>-8.2230000000000008</v>
      </c>
      <c r="AKT21">
        <v>-8.17</v>
      </c>
      <c r="AKU21">
        <v>-8.1560000000000006</v>
      </c>
      <c r="AKV21">
        <v>-8.0779999999999994</v>
      </c>
      <c r="AKW21">
        <v>-8.0709999999999997</v>
      </c>
      <c r="AKX21">
        <v>-8.0609999999999999</v>
      </c>
      <c r="AKY21">
        <v>-7.9669999999999996</v>
      </c>
      <c r="AKZ21">
        <v>-7.8810000000000002</v>
      </c>
      <c r="ALA21">
        <v>-7.8579999999999997</v>
      </c>
      <c r="ALB21">
        <v>-7.843</v>
      </c>
      <c r="ALC21">
        <v>-7.8079999999999998</v>
      </c>
      <c r="ALD21">
        <v>-7.7480000000000002</v>
      </c>
      <c r="ALE21">
        <v>-7.742</v>
      </c>
      <c r="ALF21">
        <v>-7.7190000000000003</v>
      </c>
      <c r="ALG21">
        <v>-7.6859999999999999</v>
      </c>
      <c r="ALH21">
        <v>-7.6829999999999998</v>
      </c>
      <c r="ALI21">
        <v>-7.657</v>
      </c>
      <c r="ALJ21">
        <v>-7.6550000000000002</v>
      </c>
      <c r="ALK21">
        <v>-7.6479999999999997</v>
      </c>
      <c r="ALL21">
        <v>-7.6349999999999998</v>
      </c>
      <c r="ALM21">
        <v>-7.6050000000000004</v>
      </c>
      <c r="ALN21">
        <v>-7.5910000000000002</v>
      </c>
      <c r="ALO21">
        <v>-7.5759999999999996</v>
      </c>
      <c r="ALP21">
        <v>-7.4889999999999999</v>
      </c>
      <c r="ALQ21">
        <v>-7.4779999999999998</v>
      </c>
      <c r="ALR21">
        <v>-7.375</v>
      </c>
      <c r="ALS21">
        <v>-7.3410000000000002</v>
      </c>
      <c r="ALT21">
        <v>-7.34</v>
      </c>
      <c r="ALU21">
        <v>-7.3109999999999999</v>
      </c>
      <c r="ALV21">
        <v>-7.3019999999999996</v>
      </c>
      <c r="ALW21">
        <v>-7.298</v>
      </c>
      <c r="ALX21">
        <v>-7.2919999999999998</v>
      </c>
      <c r="ALY21">
        <v>-7.2649999999999997</v>
      </c>
      <c r="ALZ21">
        <v>-7.258</v>
      </c>
      <c r="AMA21">
        <v>-7.2510000000000003</v>
      </c>
      <c r="AMB21">
        <v>-7.2460000000000004</v>
      </c>
      <c r="AMC21">
        <v>-7.2169999999999996</v>
      </c>
      <c r="AMD21">
        <v>-7.2119999999999997</v>
      </c>
      <c r="AME21">
        <v>-7.2110000000000003</v>
      </c>
      <c r="AMF21">
        <v>-7.21</v>
      </c>
      <c r="AMG21">
        <v>-7.1859999999999999</v>
      </c>
      <c r="AMH21">
        <v>-7.1349999999999998</v>
      </c>
      <c r="AMI21">
        <v>-7.1210000000000004</v>
      </c>
      <c r="AMJ21">
        <v>-7.1070000000000002</v>
      </c>
      <c r="AMK21">
        <v>-7.1020000000000003</v>
      </c>
      <c r="AML21">
        <v>-7.09</v>
      </c>
      <c r="AMM21">
        <v>-7.0819999999999999</v>
      </c>
      <c r="AMN21">
        <v>-7.056</v>
      </c>
      <c r="AMO21">
        <v>-7.0359999999999996</v>
      </c>
      <c r="AMP21">
        <v>-7.0350000000000001</v>
      </c>
      <c r="AMQ21">
        <v>-7.0279999999999996</v>
      </c>
      <c r="AMR21">
        <v>-7.0090000000000003</v>
      </c>
      <c r="AMS21">
        <v>-7.0039999999999996</v>
      </c>
      <c r="AMT21">
        <v>-6.9489999999999998</v>
      </c>
      <c r="AMU21">
        <v>-6.9420000000000002</v>
      </c>
      <c r="AMV21">
        <v>-6.9169999999999998</v>
      </c>
      <c r="AMW21">
        <v>-6.9</v>
      </c>
      <c r="AMX21">
        <v>-6.8970000000000002</v>
      </c>
      <c r="AMY21">
        <v>-6.8940000000000001</v>
      </c>
      <c r="AMZ21">
        <v>-6.8920000000000003</v>
      </c>
      <c r="ANA21">
        <v>-6.8810000000000002</v>
      </c>
      <c r="ANB21">
        <v>-6.8769999999999998</v>
      </c>
      <c r="ANC21">
        <v>-6.867</v>
      </c>
      <c r="AND21">
        <v>-6.7670000000000003</v>
      </c>
      <c r="ANE21">
        <v>-6.7560000000000002</v>
      </c>
      <c r="ANF21">
        <v>-6.7539999999999996</v>
      </c>
      <c r="ANG21">
        <v>-6.7409999999999997</v>
      </c>
      <c r="ANH21">
        <v>-6.7359999999999998</v>
      </c>
      <c r="ANI21">
        <v>-6.7160000000000002</v>
      </c>
      <c r="ANJ21">
        <v>-6.6989999999999998</v>
      </c>
      <c r="ANK21">
        <v>-6.694</v>
      </c>
      <c r="ANL21">
        <v>-6.6879999999999997</v>
      </c>
      <c r="ANM21">
        <v>-6.6779999999999999</v>
      </c>
      <c r="ANN21">
        <v>-6.6660000000000004</v>
      </c>
      <c r="ANO21">
        <v>-6.6059999999999999</v>
      </c>
      <c r="ANP21">
        <v>-6.5709999999999997</v>
      </c>
      <c r="ANQ21">
        <v>-6.5590000000000002</v>
      </c>
      <c r="ANR21">
        <v>-6.49</v>
      </c>
      <c r="ANS21">
        <v>-6.4749999999999996</v>
      </c>
      <c r="ANT21">
        <v>-6.4729999999999999</v>
      </c>
      <c r="ANU21">
        <v>-6.468</v>
      </c>
      <c r="ANV21">
        <v>-6.4649999999999999</v>
      </c>
      <c r="ANW21">
        <v>-6.444</v>
      </c>
      <c r="ANX21">
        <v>-6.44</v>
      </c>
      <c r="ANY21">
        <v>-6.431</v>
      </c>
      <c r="ANZ21">
        <v>-6.423</v>
      </c>
      <c r="AOA21">
        <v>-6.42</v>
      </c>
      <c r="AOB21">
        <v>-6.415</v>
      </c>
      <c r="AOC21">
        <v>-6.4089999999999998</v>
      </c>
      <c r="AOD21">
        <v>-6.3940000000000001</v>
      </c>
      <c r="AOE21">
        <v>-6.38</v>
      </c>
      <c r="AOF21">
        <v>-6.3559999999999999</v>
      </c>
      <c r="AOG21">
        <v>-6.3419999999999996</v>
      </c>
      <c r="AOH21">
        <v>-6.3079999999999998</v>
      </c>
      <c r="AOI21">
        <v>-6.3040000000000003</v>
      </c>
      <c r="AOJ21">
        <v>-6.2949999999999999</v>
      </c>
      <c r="AOK21">
        <v>-6.282</v>
      </c>
      <c r="AOL21">
        <v>-6.2759999999999998</v>
      </c>
      <c r="AOM21">
        <v>-6.2610000000000001</v>
      </c>
      <c r="AON21">
        <v>-6.2409999999999997</v>
      </c>
      <c r="AOO21">
        <v>-6.2359999999999998</v>
      </c>
      <c r="AOP21">
        <v>-6.2220000000000004</v>
      </c>
      <c r="AOQ21">
        <v>-6.2169999999999996</v>
      </c>
      <c r="AOR21">
        <v>-6.21</v>
      </c>
      <c r="AOS21">
        <v>-6.202</v>
      </c>
      <c r="AOT21">
        <v>-6.1989999999999998</v>
      </c>
      <c r="AOU21">
        <v>-6.1980000000000004</v>
      </c>
      <c r="AOV21">
        <v>-6.1970000000000001</v>
      </c>
      <c r="AOW21">
        <v>-6.1959999999999997</v>
      </c>
      <c r="AOX21">
        <v>-6.165</v>
      </c>
      <c r="AOY21">
        <v>-6.1520000000000001</v>
      </c>
      <c r="AOZ21">
        <v>-6.093</v>
      </c>
      <c r="APA21">
        <v>-6.0919999999999996</v>
      </c>
      <c r="APB21">
        <v>-6.0789999999999997</v>
      </c>
      <c r="APC21">
        <v>-6.0739999999999998</v>
      </c>
      <c r="APD21">
        <v>-6.0609999999999999</v>
      </c>
      <c r="APE21">
        <v>-6.0460000000000003</v>
      </c>
      <c r="APF21">
        <v>-6.0419999999999998</v>
      </c>
      <c r="APG21">
        <v>-6.0410000000000004</v>
      </c>
      <c r="APH21">
        <v>-6.02</v>
      </c>
      <c r="API21">
        <v>-5.9960000000000004</v>
      </c>
      <c r="APJ21">
        <v>-5.9820000000000002</v>
      </c>
      <c r="APK21">
        <v>-5.9820000000000002</v>
      </c>
      <c r="APL21">
        <v>-5.9749999999999996</v>
      </c>
      <c r="APM21">
        <v>-5.9720000000000004</v>
      </c>
      <c r="APN21">
        <v>-5.96</v>
      </c>
      <c r="APO21">
        <v>-5.9509999999999996</v>
      </c>
      <c r="APP21">
        <v>-5.9480000000000004</v>
      </c>
      <c r="APQ21">
        <v>-5.9349999999999996</v>
      </c>
      <c r="APR21">
        <v>-5.93</v>
      </c>
      <c r="APS21">
        <v>-5.9269999999999996</v>
      </c>
      <c r="APT21">
        <v>-5.92</v>
      </c>
      <c r="APU21">
        <v>-5.9089999999999998</v>
      </c>
      <c r="APV21">
        <v>-5.9050000000000002</v>
      </c>
      <c r="APW21">
        <v>-5.8979999999999997</v>
      </c>
      <c r="APX21">
        <v>-5.89</v>
      </c>
      <c r="APY21">
        <v>-5.8890000000000002</v>
      </c>
      <c r="APZ21">
        <v>-5.8819999999999997</v>
      </c>
      <c r="AQA21">
        <v>-5.8739999999999997</v>
      </c>
      <c r="AQB21">
        <v>-5.8710000000000004</v>
      </c>
      <c r="AQC21">
        <v>-5.8479999999999999</v>
      </c>
      <c r="AQD21">
        <v>-5.8470000000000004</v>
      </c>
      <c r="AQE21">
        <v>-5.8410000000000002</v>
      </c>
      <c r="AQF21">
        <v>-5.8280000000000003</v>
      </c>
      <c r="AQG21">
        <v>-5.8230000000000004</v>
      </c>
      <c r="AQH21">
        <v>-5.8129999999999997</v>
      </c>
      <c r="AQI21">
        <v>-5.7990000000000004</v>
      </c>
      <c r="AQJ21">
        <v>-5.79</v>
      </c>
      <c r="AQK21">
        <v>-5.7789999999999999</v>
      </c>
      <c r="AQL21">
        <v>-5.77</v>
      </c>
      <c r="AQM21">
        <v>-5.7560000000000002</v>
      </c>
      <c r="AQN21">
        <v>-5.7480000000000002</v>
      </c>
      <c r="AQO21">
        <v>-5.7329999999999997</v>
      </c>
      <c r="AQP21">
        <v>-5.7290000000000001</v>
      </c>
      <c r="AQQ21">
        <v>-5.7069999999999999</v>
      </c>
      <c r="AQR21">
        <v>-5.6920000000000002</v>
      </c>
      <c r="AQS21">
        <v>-5.6820000000000004</v>
      </c>
      <c r="AQT21">
        <v>-5.6349999999999998</v>
      </c>
      <c r="AQU21">
        <v>-5.6159999999999997</v>
      </c>
      <c r="AQV21">
        <v>-5.6150000000000002</v>
      </c>
      <c r="AQW21">
        <v>-5.5970000000000004</v>
      </c>
      <c r="AQX21">
        <v>-5.5860000000000003</v>
      </c>
      <c r="AQY21">
        <v>-5.577</v>
      </c>
      <c r="AQZ21">
        <v>-5.5720000000000001</v>
      </c>
      <c r="ARA21">
        <v>-5.5670000000000002</v>
      </c>
      <c r="ARB21">
        <v>-5.5510000000000002</v>
      </c>
      <c r="ARC21">
        <v>-5.5460000000000003</v>
      </c>
      <c r="ARD21">
        <v>-5.5430000000000001</v>
      </c>
      <c r="ARE21">
        <v>-5.5389999999999997</v>
      </c>
      <c r="ARF21">
        <v>-5.5339999999999998</v>
      </c>
      <c r="ARG21">
        <v>-5.5259999999999998</v>
      </c>
      <c r="ARH21">
        <v>-5.5190000000000001</v>
      </c>
      <c r="ARI21">
        <v>-5.516</v>
      </c>
      <c r="ARJ21">
        <v>-5.4960000000000004</v>
      </c>
      <c r="ARK21">
        <v>-5.4870000000000001</v>
      </c>
      <c r="ARL21">
        <v>-5.4610000000000003</v>
      </c>
      <c r="ARM21">
        <v>-5.4589999999999996</v>
      </c>
      <c r="ARN21">
        <v>-5.4550000000000001</v>
      </c>
      <c r="ARO21">
        <v>-5.4539999999999997</v>
      </c>
      <c r="ARP21">
        <v>-5.444</v>
      </c>
      <c r="ARQ21">
        <v>-5.4240000000000004</v>
      </c>
      <c r="ARR21">
        <v>-5.4039999999999999</v>
      </c>
      <c r="ARS21">
        <v>-5.391</v>
      </c>
      <c r="ART21">
        <v>-5.3890000000000002</v>
      </c>
      <c r="ARU21">
        <v>-5.3129999999999997</v>
      </c>
      <c r="ARV21">
        <v>-5.3070000000000004</v>
      </c>
      <c r="ARW21">
        <v>-5.27</v>
      </c>
      <c r="ARX21">
        <v>-5.2539999999999996</v>
      </c>
      <c r="ARY21">
        <v>-5.2270000000000003</v>
      </c>
      <c r="ARZ21">
        <v>-5.2</v>
      </c>
      <c r="ASA21">
        <v>-5.1980000000000004</v>
      </c>
      <c r="ASB21">
        <v>-5.1779999999999999</v>
      </c>
      <c r="ASC21">
        <v>-5.1719999999999997</v>
      </c>
      <c r="ASD21">
        <v>-5.1559999999999997</v>
      </c>
      <c r="ASE21">
        <v>-5.1509999999999998</v>
      </c>
      <c r="ASF21">
        <v>-5.1459999999999999</v>
      </c>
      <c r="ASG21">
        <v>-5.1369999999999996</v>
      </c>
      <c r="ASH21">
        <v>-5.1349999999999998</v>
      </c>
      <c r="ASI21">
        <v>-5.1239999999999997</v>
      </c>
      <c r="ASJ21">
        <v>-5.1210000000000004</v>
      </c>
      <c r="ASK21">
        <v>-5.1109999999999998</v>
      </c>
      <c r="ASL21">
        <v>-5.1040000000000001</v>
      </c>
      <c r="ASM21">
        <v>-5.0860000000000003</v>
      </c>
      <c r="ASN21">
        <v>-5.0819999999999999</v>
      </c>
      <c r="ASO21">
        <v>-5.0529999999999999</v>
      </c>
      <c r="ASP21">
        <v>-5.05</v>
      </c>
      <c r="ASQ21">
        <v>-5.0410000000000004</v>
      </c>
      <c r="ASR21">
        <v>-5.0309999999999997</v>
      </c>
      <c r="ASS21">
        <v>-5.0199999999999996</v>
      </c>
      <c r="AST21">
        <v>-4.9939999999999998</v>
      </c>
      <c r="ASU21">
        <v>-4.9859999999999998</v>
      </c>
      <c r="ASV21">
        <v>-4.9850000000000003</v>
      </c>
      <c r="ASW21">
        <v>-4.9829999999999997</v>
      </c>
      <c r="ASX21">
        <v>-4.9729999999999999</v>
      </c>
      <c r="ASY21">
        <v>-4.9660000000000002</v>
      </c>
      <c r="ASZ21">
        <v>-4.9550000000000001</v>
      </c>
      <c r="ATA21">
        <v>-4.9530000000000003</v>
      </c>
      <c r="ATB21">
        <v>-4.9489999999999998</v>
      </c>
      <c r="ATC21">
        <v>-4.9420000000000002</v>
      </c>
      <c r="ATD21">
        <v>-4.9349999999999996</v>
      </c>
      <c r="ATE21">
        <v>-4.9329999999999998</v>
      </c>
      <c r="ATF21">
        <v>-4.9279999999999999</v>
      </c>
      <c r="ATG21">
        <v>-4.9249999999999998</v>
      </c>
      <c r="ATH21">
        <v>-4.9130000000000003</v>
      </c>
      <c r="ATI21">
        <v>-4.9000000000000004</v>
      </c>
      <c r="ATJ21">
        <v>-4.8929999999999998</v>
      </c>
      <c r="ATK21">
        <v>-4.8899999999999997</v>
      </c>
      <c r="ATL21">
        <v>-4.8860000000000001</v>
      </c>
      <c r="ATM21">
        <v>-4.8810000000000002</v>
      </c>
      <c r="ATN21">
        <v>-4.8680000000000003</v>
      </c>
      <c r="ATO21">
        <v>-4.8419999999999996</v>
      </c>
      <c r="ATP21">
        <v>-4.835</v>
      </c>
      <c r="ATQ21">
        <v>-4.8330000000000002</v>
      </c>
      <c r="ATR21">
        <v>-4.8319999999999999</v>
      </c>
      <c r="ATS21">
        <v>-4.8070000000000004</v>
      </c>
      <c r="ATT21">
        <v>-4.8049999999999997</v>
      </c>
      <c r="ATU21">
        <v>-4.7990000000000004</v>
      </c>
      <c r="ATV21">
        <v>-4.7789999999999999</v>
      </c>
      <c r="ATW21">
        <v>-4.7549999999999999</v>
      </c>
      <c r="ATX21">
        <v>-4.7149999999999999</v>
      </c>
      <c r="ATY21">
        <v>-4.7110000000000003</v>
      </c>
      <c r="ATZ21">
        <v>-4.7060000000000004</v>
      </c>
      <c r="AUA21">
        <v>-4.7039999999999997</v>
      </c>
      <c r="AUB21">
        <v>-4.6959999999999997</v>
      </c>
      <c r="AUC21">
        <v>-4.6900000000000004</v>
      </c>
      <c r="AUD21">
        <v>-4.673</v>
      </c>
      <c r="AUE21">
        <v>-4.66</v>
      </c>
      <c r="AUF21">
        <v>-4.6429999999999998</v>
      </c>
      <c r="AUG21">
        <v>-4.6399999999999997</v>
      </c>
      <c r="AUH21">
        <v>-4.6379999999999999</v>
      </c>
      <c r="AUI21">
        <v>-4.6139999999999999</v>
      </c>
      <c r="AUJ21">
        <v>-4.6059999999999999</v>
      </c>
      <c r="AUK21">
        <v>-4.5979999999999999</v>
      </c>
      <c r="AUL21">
        <v>-4.5940000000000003</v>
      </c>
      <c r="AUM21">
        <v>-4.593</v>
      </c>
      <c r="AUN21">
        <v>-4.585</v>
      </c>
      <c r="AUO21">
        <v>-4.569</v>
      </c>
      <c r="AUP21">
        <v>-4.5640000000000001</v>
      </c>
      <c r="AUQ21">
        <v>-4.5279999999999996</v>
      </c>
      <c r="AUR21">
        <v>-4.5140000000000002</v>
      </c>
      <c r="AUS21">
        <v>-4.5129999999999999</v>
      </c>
      <c r="AUT21">
        <v>-4.5090000000000003</v>
      </c>
      <c r="AUU21">
        <v>-4.4950000000000001</v>
      </c>
      <c r="AUV21">
        <v>-4.4589999999999996</v>
      </c>
      <c r="AUW21">
        <v>-4.4329999999999998</v>
      </c>
      <c r="AUX21">
        <v>-4.4279999999999999</v>
      </c>
      <c r="AUY21">
        <v>-4.4119999999999999</v>
      </c>
      <c r="AUZ21">
        <v>-4.3890000000000002</v>
      </c>
      <c r="AVA21">
        <v>-4.375</v>
      </c>
      <c r="AVB21">
        <v>-4.37</v>
      </c>
      <c r="AVC21">
        <v>-4.3520000000000003</v>
      </c>
      <c r="AVD21">
        <v>-4.3369999999999997</v>
      </c>
      <c r="AVE21">
        <v>-4.335</v>
      </c>
      <c r="AVF21">
        <v>-4.3259999999999996</v>
      </c>
      <c r="AVG21">
        <v>-4.3140000000000001</v>
      </c>
      <c r="AVH21">
        <v>-4.3129999999999997</v>
      </c>
      <c r="AVI21">
        <v>-4.2850000000000001</v>
      </c>
      <c r="AVJ21">
        <v>-4.2809999999999997</v>
      </c>
      <c r="AVK21">
        <v>-4.2709999999999999</v>
      </c>
      <c r="AVL21">
        <v>-4.2560000000000002</v>
      </c>
      <c r="AVM21">
        <v>-4.2069999999999999</v>
      </c>
      <c r="AVN21">
        <v>-4.2060000000000004</v>
      </c>
      <c r="AVO21">
        <v>-4.194</v>
      </c>
      <c r="AVP21">
        <v>-4.18</v>
      </c>
      <c r="AVQ21">
        <v>-4.1749999999999998</v>
      </c>
      <c r="AVR21">
        <v>-4.173</v>
      </c>
      <c r="AVS21">
        <v>-4.1689999999999996</v>
      </c>
      <c r="AVT21">
        <v>-4.1630000000000003</v>
      </c>
      <c r="AVU21">
        <v>-4.1520000000000001</v>
      </c>
      <c r="AVV21">
        <v>-4.125</v>
      </c>
      <c r="AVW21">
        <v>-4.1150000000000002</v>
      </c>
      <c r="AVX21">
        <v>-4.1079999999999997</v>
      </c>
      <c r="AVY21">
        <v>-4.0960000000000001</v>
      </c>
      <c r="AVZ21">
        <v>-4.0949999999999998</v>
      </c>
      <c r="AWA21">
        <v>-4.09</v>
      </c>
      <c r="AWB21">
        <v>-4.0890000000000004</v>
      </c>
      <c r="AWC21">
        <v>-4.0620000000000003</v>
      </c>
      <c r="AWD21">
        <v>-4.0609999999999999</v>
      </c>
      <c r="AWE21">
        <v>-4.0469999999999997</v>
      </c>
      <c r="AWF21">
        <v>-4.024</v>
      </c>
      <c r="AWG21">
        <v>-4.01</v>
      </c>
      <c r="AWH21">
        <v>-3.9830000000000001</v>
      </c>
      <c r="AWI21">
        <v>-3.9359999999999999</v>
      </c>
      <c r="AWJ21">
        <v>-3.9239999999999999</v>
      </c>
      <c r="AWK21">
        <v>-3.9169999999999998</v>
      </c>
      <c r="AWL21">
        <v>-3.9020000000000001</v>
      </c>
      <c r="AWM21">
        <v>-3.843</v>
      </c>
      <c r="AWN21">
        <v>-3.8420000000000001</v>
      </c>
      <c r="AWO21">
        <v>-3.8330000000000002</v>
      </c>
      <c r="AWP21">
        <v>-3.831</v>
      </c>
      <c r="AWQ21">
        <v>-3.8290000000000002</v>
      </c>
      <c r="AWR21">
        <v>-3.8279999999999998</v>
      </c>
      <c r="AWS21">
        <v>-3.819</v>
      </c>
      <c r="AWT21">
        <v>-3.8130000000000002</v>
      </c>
      <c r="AWU21">
        <v>-3.7949999999999999</v>
      </c>
      <c r="AWV21">
        <v>-3.7679999999999998</v>
      </c>
      <c r="AWW21">
        <v>-3.726</v>
      </c>
      <c r="AWX21">
        <v>-3.7189999999999999</v>
      </c>
      <c r="AWY21">
        <v>-3.7170000000000001</v>
      </c>
      <c r="AWZ21">
        <v>-3.68</v>
      </c>
      <c r="AXA21">
        <v>-3.677</v>
      </c>
      <c r="AXB21">
        <v>-3.66</v>
      </c>
      <c r="AXC21">
        <v>-3.653</v>
      </c>
      <c r="AXD21">
        <v>-3.6240000000000001</v>
      </c>
      <c r="AXE21">
        <v>-3.5910000000000002</v>
      </c>
      <c r="AXF21">
        <v>-3.5779999999999998</v>
      </c>
      <c r="AXG21">
        <v>-3.5680000000000001</v>
      </c>
      <c r="AXH21">
        <v>-3.5539999999999998</v>
      </c>
      <c r="AXI21">
        <v>-3.5339999999999998</v>
      </c>
      <c r="AXJ21">
        <v>-3.4860000000000002</v>
      </c>
      <c r="AXK21">
        <v>-3.4830000000000001</v>
      </c>
      <c r="AXL21">
        <v>-3.48</v>
      </c>
      <c r="AXM21">
        <v>-3.4510000000000001</v>
      </c>
      <c r="AXN21">
        <v>-3.4409999999999998</v>
      </c>
      <c r="AXO21">
        <v>-3.4039999999999999</v>
      </c>
      <c r="AXP21">
        <v>-3.339</v>
      </c>
      <c r="AXQ21">
        <v>-3.3239999999999998</v>
      </c>
      <c r="AXR21">
        <v>-3.3239999999999998</v>
      </c>
      <c r="AXS21">
        <v>-3.3010000000000002</v>
      </c>
      <c r="AXT21">
        <v>-3.2839999999999998</v>
      </c>
      <c r="AXU21">
        <v>-3.282</v>
      </c>
      <c r="AXV21">
        <v>-3.2690000000000001</v>
      </c>
      <c r="AXW21">
        <v>-3.26</v>
      </c>
      <c r="AXX21">
        <v>-3.2360000000000002</v>
      </c>
      <c r="AXY21">
        <v>-3.2320000000000002</v>
      </c>
      <c r="AXZ21">
        <v>-3.1989999999999998</v>
      </c>
      <c r="AYA21">
        <v>-3.1469999999999998</v>
      </c>
      <c r="AYB21">
        <v>-3.0750000000000002</v>
      </c>
      <c r="AYC21">
        <v>-3.0219999999999998</v>
      </c>
      <c r="AYD21">
        <v>-3.0190000000000001</v>
      </c>
      <c r="AYE21">
        <v>-2.9860000000000002</v>
      </c>
      <c r="AYF21">
        <v>-2.9660000000000002</v>
      </c>
      <c r="AYG21">
        <v>-2.8839999999999999</v>
      </c>
      <c r="AYH21">
        <v>-2.8809999999999998</v>
      </c>
      <c r="AYI21">
        <v>-2.8759999999999999</v>
      </c>
      <c r="AYJ21">
        <v>-2.8679999999999999</v>
      </c>
      <c r="AYK21">
        <v>-2.863</v>
      </c>
      <c r="AYL21">
        <v>-2.8530000000000002</v>
      </c>
      <c r="AYM21">
        <v>-2.7930000000000001</v>
      </c>
      <c r="AYN21">
        <v>-2.7679999999999998</v>
      </c>
      <c r="AYO21">
        <v>-2.7429999999999999</v>
      </c>
      <c r="AYP21">
        <v>-2.72</v>
      </c>
      <c r="AYQ21">
        <v>-2.7080000000000002</v>
      </c>
      <c r="AYR21">
        <v>-2.6859999999999999</v>
      </c>
      <c r="AYS21">
        <v>-2.673</v>
      </c>
      <c r="AYT21">
        <v>-2.6339999999999999</v>
      </c>
      <c r="AYU21">
        <v>-2.629</v>
      </c>
      <c r="AYV21">
        <v>-2.6120000000000001</v>
      </c>
      <c r="AYW21">
        <v>-2.528</v>
      </c>
      <c r="AYX21">
        <v>-2.5030000000000001</v>
      </c>
      <c r="AYY21">
        <v>-2.4380000000000002</v>
      </c>
      <c r="AYZ21">
        <v>-2.3980000000000001</v>
      </c>
      <c r="AZA21">
        <v>-2.3780000000000001</v>
      </c>
      <c r="AZB21">
        <v>-2.3319999999999999</v>
      </c>
      <c r="AZC21">
        <v>-2.331</v>
      </c>
      <c r="AZD21">
        <v>-2.2210000000000001</v>
      </c>
      <c r="AZE21">
        <v>-2.1619999999999999</v>
      </c>
      <c r="AZF21">
        <v>-1.94</v>
      </c>
      <c r="AZG21">
        <v>-1.86</v>
      </c>
      <c r="AZH21">
        <v>-1.774</v>
      </c>
      <c r="AZI21">
        <v>-1.7230000000000001</v>
      </c>
      <c r="AZJ21">
        <v>-1.661</v>
      </c>
      <c r="AZK21">
        <v>-1.383</v>
      </c>
      <c r="AZL21">
        <v>-1.3660000000000001</v>
      </c>
      <c r="AZM21">
        <v>-1.206</v>
      </c>
      <c r="AZN21">
        <v>-1.1910000000000001</v>
      </c>
      <c r="AZO21">
        <v>-1.1679999999999999</v>
      </c>
      <c r="AZP21">
        <v>-0.95199999999999996</v>
      </c>
      <c r="AZQ21">
        <v>0.98499999999999999</v>
      </c>
      <c r="AZR21">
        <v>1.5049999999999999</v>
      </c>
      <c r="AZS21">
        <v>1.748</v>
      </c>
      <c r="AZT21">
        <v>1.8149999999999999</v>
      </c>
      <c r="AZU21">
        <v>1.8180000000000001</v>
      </c>
      <c r="AZV21">
        <v>1.847</v>
      </c>
      <c r="AZW21">
        <v>1.873</v>
      </c>
      <c r="AZX21">
        <v>1.9730000000000001</v>
      </c>
      <c r="AZY21">
        <v>2.0179999999999998</v>
      </c>
      <c r="AZZ21">
        <v>2.0350000000000001</v>
      </c>
      <c r="BAA21">
        <v>2.0419999999999998</v>
      </c>
      <c r="BAB21">
        <v>2.0499999999999998</v>
      </c>
      <c r="BAC21">
        <v>2.1070000000000002</v>
      </c>
      <c r="BAD21">
        <v>2.1680000000000001</v>
      </c>
      <c r="BAE21">
        <v>2.181</v>
      </c>
      <c r="BAF21">
        <v>2.202</v>
      </c>
      <c r="BAG21">
        <v>2.2130000000000001</v>
      </c>
      <c r="BAH21">
        <v>2.2610000000000001</v>
      </c>
      <c r="BAI21">
        <v>2.2629999999999999</v>
      </c>
      <c r="BAJ21">
        <v>2.2789999999999999</v>
      </c>
      <c r="BAK21">
        <v>2.282</v>
      </c>
      <c r="BAL21">
        <v>2.2959999999999998</v>
      </c>
      <c r="BAM21">
        <v>2.3210000000000002</v>
      </c>
      <c r="BAN21">
        <v>2.371</v>
      </c>
      <c r="BAO21">
        <v>2.38</v>
      </c>
      <c r="BAP21">
        <v>2.4079999999999999</v>
      </c>
      <c r="BAQ21">
        <v>2.4750000000000001</v>
      </c>
      <c r="BAR21">
        <v>2.5129999999999999</v>
      </c>
      <c r="BAS21">
        <v>2.5609999999999999</v>
      </c>
      <c r="BAT21">
        <v>2.5680000000000001</v>
      </c>
      <c r="BAU21">
        <v>2.5939999999999999</v>
      </c>
      <c r="BAV21">
        <v>2.5950000000000002</v>
      </c>
      <c r="BAW21">
        <v>2.665</v>
      </c>
      <c r="BAX21">
        <v>2.7069999999999999</v>
      </c>
      <c r="BAY21">
        <v>2.7160000000000002</v>
      </c>
      <c r="BAZ21">
        <v>2.7410000000000001</v>
      </c>
      <c r="BBA21">
        <v>2.7719999999999998</v>
      </c>
      <c r="BBB21">
        <v>2.8029999999999999</v>
      </c>
      <c r="BBC21">
        <v>2.8039999999999998</v>
      </c>
      <c r="BBD21">
        <v>2.8460000000000001</v>
      </c>
      <c r="BBE21">
        <v>2.8610000000000002</v>
      </c>
      <c r="BBF21">
        <v>2.8969999999999998</v>
      </c>
      <c r="BBG21">
        <v>2.9180000000000001</v>
      </c>
      <c r="BBH21">
        <v>2.92</v>
      </c>
      <c r="BBI21">
        <v>2.9470000000000001</v>
      </c>
      <c r="BBJ21">
        <v>2.9510000000000001</v>
      </c>
      <c r="BBK21">
        <v>2.9529999999999998</v>
      </c>
      <c r="BBL21">
        <v>2.9769999999999999</v>
      </c>
      <c r="BBM21">
        <v>3.0070000000000001</v>
      </c>
      <c r="BBN21">
        <v>3.0089999999999999</v>
      </c>
      <c r="BBO21">
        <v>3.044</v>
      </c>
      <c r="BBP21">
        <v>3.052</v>
      </c>
      <c r="BBQ21">
        <v>3.1030000000000002</v>
      </c>
      <c r="BBR21">
        <v>3.1139999999999999</v>
      </c>
      <c r="BBS21">
        <v>3.1179999999999999</v>
      </c>
      <c r="BBT21">
        <v>3.133</v>
      </c>
      <c r="BBU21">
        <v>3.1349999999999998</v>
      </c>
      <c r="BBV21">
        <v>3.173</v>
      </c>
      <c r="BBW21">
        <v>3.2040000000000002</v>
      </c>
      <c r="BBX21">
        <v>3.2050000000000001</v>
      </c>
      <c r="BBY21">
        <v>3.2109999999999999</v>
      </c>
      <c r="BBZ21">
        <v>3.2309999999999999</v>
      </c>
      <c r="BCA21">
        <v>3.2559999999999998</v>
      </c>
      <c r="BCB21">
        <v>3.2690000000000001</v>
      </c>
      <c r="BCC21">
        <v>3.278</v>
      </c>
      <c r="BCD21">
        <v>3.3069999999999999</v>
      </c>
      <c r="BCE21">
        <v>3.3340000000000001</v>
      </c>
      <c r="BCF21">
        <v>3.3370000000000002</v>
      </c>
      <c r="BCG21">
        <v>3.3380000000000001</v>
      </c>
      <c r="BCH21">
        <v>3.343</v>
      </c>
      <c r="BCI21">
        <v>3.4009999999999998</v>
      </c>
      <c r="BCJ21">
        <v>3.403</v>
      </c>
      <c r="BCK21">
        <v>3.407</v>
      </c>
      <c r="BCL21">
        <v>3.4129999999999998</v>
      </c>
      <c r="BCM21">
        <v>3.4249999999999998</v>
      </c>
      <c r="BCN21">
        <v>3.4279999999999999</v>
      </c>
      <c r="BCO21">
        <v>3.4369999999999998</v>
      </c>
      <c r="BCP21">
        <v>3.4409999999999998</v>
      </c>
      <c r="BCQ21">
        <v>3.4609999999999999</v>
      </c>
      <c r="BCR21">
        <v>3.4660000000000002</v>
      </c>
      <c r="BCS21">
        <v>3.4710000000000001</v>
      </c>
      <c r="BCT21">
        <v>3.4740000000000002</v>
      </c>
      <c r="BCU21">
        <v>3.48</v>
      </c>
      <c r="BCV21">
        <v>3.4809999999999999</v>
      </c>
      <c r="BCW21">
        <v>3.484</v>
      </c>
      <c r="BCX21">
        <v>3.4860000000000002</v>
      </c>
      <c r="BCY21">
        <v>3.52</v>
      </c>
      <c r="BCZ21">
        <v>3.536</v>
      </c>
      <c r="BDA21">
        <v>3.54</v>
      </c>
      <c r="BDB21">
        <v>3.55</v>
      </c>
      <c r="BDC21">
        <v>3.552</v>
      </c>
      <c r="BDD21">
        <v>3.5550000000000002</v>
      </c>
      <c r="BDE21">
        <v>3.56</v>
      </c>
      <c r="BDF21">
        <v>3.577</v>
      </c>
      <c r="BDG21">
        <v>3.5779999999999998</v>
      </c>
      <c r="BDH21">
        <v>3.5990000000000002</v>
      </c>
      <c r="BDI21">
        <v>3.6</v>
      </c>
      <c r="BDJ21">
        <v>3.6080000000000001</v>
      </c>
      <c r="BDK21">
        <v>3.61</v>
      </c>
      <c r="BDL21">
        <v>3.649</v>
      </c>
      <c r="BDM21">
        <v>3.6520000000000001</v>
      </c>
      <c r="BDN21">
        <v>3.6890000000000001</v>
      </c>
      <c r="BDO21">
        <v>3.6989999999999998</v>
      </c>
      <c r="BDP21">
        <v>3.7320000000000002</v>
      </c>
      <c r="BDQ21">
        <v>3.734</v>
      </c>
      <c r="BDR21">
        <v>3.7370000000000001</v>
      </c>
      <c r="BDS21">
        <v>3.7389999999999999</v>
      </c>
      <c r="BDT21">
        <v>3.742</v>
      </c>
      <c r="BDU21">
        <v>3.7480000000000002</v>
      </c>
      <c r="BDV21">
        <v>3.7549999999999999</v>
      </c>
      <c r="BDW21">
        <v>3.7559999999999998</v>
      </c>
      <c r="BDX21">
        <v>3.7589999999999999</v>
      </c>
      <c r="BDY21">
        <v>3.806</v>
      </c>
      <c r="BDZ21">
        <v>3.8079999999999998</v>
      </c>
      <c r="BEA21">
        <v>3.83</v>
      </c>
      <c r="BEB21">
        <v>3.835</v>
      </c>
      <c r="BEC21">
        <v>3.8769999999999998</v>
      </c>
      <c r="BED21">
        <v>3.9009999999999998</v>
      </c>
      <c r="BEE21">
        <v>3.9049999999999998</v>
      </c>
      <c r="BEF21">
        <v>3.9089999999999998</v>
      </c>
      <c r="BEG21">
        <v>3.9129999999999998</v>
      </c>
      <c r="BEH21">
        <v>3.9689999999999999</v>
      </c>
      <c r="BEI21">
        <v>3.9820000000000002</v>
      </c>
      <c r="BEJ21">
        <v>3.9860000000000002</v>
      </c>
      <c r="BEK21">
        <v>3.9889999999999999</v>
      </c>
      <c r="BEL21">
        <v>4.0060000000000002</v>
      </c>
      <c r="BEM21">
        <v>4.0090000000000003</v>
      </c>
      <c r="BEN21">
        <v>4.0359999999999996</v>
      </c>
      <c r="BEO21">
        <v>4.0369999999999999</v>
      </c>
      <c r="BEP21">
        <v>4.0380000000000003</v>
      </c>
      <c r="BEQ21">
        <v>4.0439999999999996</v>
      </c>
      <c r="BER21">
        <v>4.0640000000000001</v>
      </c>
      <c r="BES21">
        <v>4.0910000000000002</v>
      </c>
      <c r="BET21">
        <v>4.1340000000000003</v>
      </c>
      <c r="BEU21">
        <v>4.1369999999999996</v>
      </c>
      <c r="BEV21">
        <v>4.1479999999999997</v>
      </c>
      <c r="BEW21">
        <v>4.149</v>
      </c>
      <c r="BEX21">
        <v>4.1529999999999996</v>
      </c>
      <c r="BEY21">
        <v>4.1580000000000004</v>
      </c>
      <c r="BEZ21">
        <v>4.1689999999999996</v>
      </c>
      <c r="BFA21">
        <v>4.1760000000000002</v>
      </c>
      <c r="BFB21">
        <v>4.1779999999999999</v>
      </c>
      <c r="BFC21">
        <v>4.2</v>
      </c>
      <c r="BFD21">
        <v>4.2190000000000003</v>
      </c>
      <c r="BFE21">
        <v>4.2359999999999998</v>
      </c>
      <c r="BFF21">
        <v>4.2530000000000001</v>
      </c>
      <c r="BFG21">
        <v>4.2670000000000003</v>
      </c>
      <c r="BFH21">
        <v>4.2759999999999998</v>
      </c>
      <c r="BFI21">
        <v>4.2770000000000001</v>
      </c>
      <c r="BFJ21">
        <v>4.2850000000000001</v>
      </c>
      <c r="BFK21">
        <v>4.2889999999999997</v>
      </c>
      <c r="BFL21">
        <v>4.3019999999999996</v>
      </c>
      <c r="BFM21">
        <v>4.306</v>
      </c>
      <c r="BFN21">
        <v>4.3099999999999996</v>
      </c>
      <c r="BFO21">
        <v>4.3250000000000002</v>
      </c>
      <c r="BFP21">
        <v>4.3310000000000004</v>
      </c>
      <c r="BFQ21">
        <v>4.3410000000000002</v>
      </c>
      <c r="BFR21">
        <v>4.3499999999999996</v>
      </c>
      <c r="BFS21">
        <v>4.351</v>
      </c>
      <c r="BFT21">
        <v>4.3890000000000002</v>
      </c>
      <c r="BFU21">
        <v>4.4109999999999996</v>
      </c>
      <c r="BFV21">
        <v>4.4160000000000004</v>
      </c>
      <c r="BFW21">
        <v>4.4249999999999998</v>
      </c>
      <c r="BFX21">
        <v>4.431</v>
      </c>
      <c r="BFY21">
        <v>4.4480000000000004</v>
      </c>
      <c r="BFZ21">
        <v>4.4489999999999998</v>
      </c>
      <c r="BGA21">
        <v>4.452</v>
      </c>
      <c r="BGB21">
        <v>4.4530000000000003</v>
      </c>
      <c r="BGC21">
        <v>4.4539999999999997</v>
      </c>
      <c r="BGD21">
        <v>4.4809999999999999</v>
      </c>
      <c r="BGE21">
        <v>4.4850000000000003</v>
      </c>
      <c r="BGF21">
        <v>4.49</v>
      </c>
      <c r="BGG21">
        <v>4.4950000000000001</v>
      </c>
      <c r="BGH21">
        <v>4.5010000000000003</v>
      </c>
      <c r="BGI21">
        <v>4.5019999999999998</v>
      </c>
      <c r="BGJ21">
        <v>4.5030000000000001</v>
      </c>
      <c r="BGK21">
        <v>4.53</v>
      </c>
      <c r="BGL21">
        <v>4.5570000000000004</v>
      </c>
      <c r="BGM21">
        <v>4.5609999999999999</v>
      </c>
      <c r="BGN21">
        <v>4.5789999999999997</v>
      </c>
      <c r="BGO21">
        <v>4.5999999999999996</v>
      </c>
      <c r="BGP21">
        <v>4.609</v>
      </c>
      <c r="BGQ21">
        <v>4.63</v>
      </c>
      <c r="BGR21">
        <v>4.6319999999999997</v>
      </c>
      <c r="BGS21">
        <v>4.6369999999999996</v>
      </c>
      <c r="BGT21">
        <v>4.6420000000000003</v>
      </c>
      <c r="BGU21">
        <v>4.6509999999999998</v>
      </c>
      <c r="BGV21">
        <v>4.6539999999999999</v>
      </c>
      <c r="BGW21">
        <v>4.6589999999999998</v>
      </c>
      <c r="BGX21">
        <v>4.6769999999999996</v>
      </c>
      <c r="BGY21">
        <v>4.6909999999999998</v>
      </c>
      <c r="BGZ21">
        <v>4.6929999999999996</v>
      </c>
      <c r="BHA21">
        <v>4.7210000000000001</v>
      </c>
      <c r="BHB21">
        <v>4.7220000000000004</v>
      </c>
      <c r="BHC21">
        <v>4.7300000000000004</v>
      </c>
      <c r="BHD21">
        <v>4.7309999999999999</v>
      </c>
      <c r="BHE21">
        <v>4.7610000000000001</v>
      </c>
      <c r="BHF21">
        <v>4.7640000000000002</v>
      </c>
      <c r="BHG21">
        <v>4.7690000000000001</v>
      </c>
      <c r="BHH21">
        <v>4.79</v>
      </c>
      <c r="BHI21">
        <v>4.819</v>
      </c>
      <c r="BHJ21">
        <v>4.8230000000000004</v>
      </c>
      <c r="BHK21">
        <v>4.8339999999999996</v>
      </c>
      <c r="BHL21">
        <v>4.8390000000000004</v>
      </c>
      <c r="BHM21">
        <v>4.84</v>
      </c>
      <c r="BHN21">
        <v>4.8460000000000001</v>
      </c>
      <c r="BHO21">
        <v>4.8609999999999998</v>
      </c>
      <c r="BHP21">
        <v>4.8630000000000004</v>
      </c>
      <c r="BHQ21">
        <v>4.8730000000000002</v>
      </c>
      <c r="BHR21">
        <v>4.8959999999999999</v>
      </c>
      <c r="BHS21">
        <v>4.9000000000000004</v>
      </c>
      <c r="BHT21">
        <v>4.9080000000000004</v>
      </c>
      <c r="BHU21">
        <v>4.9160000000000004</v>
      </c>
      <c r="BHV21">
        <v>4.9210000000000003</v>
      </c>
      <c r="BHW21">
        <v>4.9269999999999996</v>
      </c>
      <c r="BHX21">
        <v>4.9379999999999997</v>
      </c>
      <c r="BHY21">
        <v>4.9480000000000004</v>
      </c>
      <c r="BHZ21">
        <v>4.9539999999999997</v>
      </c>
      <c r="BIA21">
        <v>4.9589999999999996</v>
      </c>
      <c r="BIB21">
        <v>4.976</v>
      </c>
      <c r="BIC21">
        <v>4.9950000000000001</v>
      </c>
      <c r="BID21">
        <v>5.0060000000000002</v>
      </c>
      <c r="BIE21">
        <v>5.0110000000000001</v>
      </c>
      <c r="BIF21">
        <v>5.0540000000000003</v>
      </c>
      <c r="BIG21">
        <v>5.0599999999999996</v>
      </c>
      <c r="BIH21">
        <v>5.0650000000000004</v>
      </c>
      <c r="BII21">
        <v>5.0670000000000002</v>
      </c>
      <c r="BIJ21">
        <v>5.0830000000000002</v>
      </c>
      <c r="BIK21">
        <v>5.0860000000000003</v>
      </c>
      <c r="BIL21">
        <v>5.1210000000000004</v>
      </c>
      <c r="BIM21">
        <v>5.125</v>
      </c>
      <c r="BIN21">
        <v>5.15</v>
      </c>
      <c r="BIO21">
        <v>5.1539999999999999</v>
      </c>
      <c r="BIP21">
        <v>5.1559999999999997</v>
      </c>
      <c r="BIQ21">
        <v>5.1639999999999997</v>
      </c>
      <c r="BIR21">
        <v>5.1779999999999999</v>
      </c>
      <c r="BIS21">
        <v>5.1790000000000003</v>
      </c>
      <c r="BIT21">
        <v>5.1849999999999996</v>
      </c>
      <c r="BIU21">
        <v>5.202</v>
      </c>
      <c r="BIV21">
        <v>5.2030000000000003</v>
      </c>
      <c r="BIW21">
        <v>5.2290000000000001</v>
      </c>
      <c r="BIX21">
        <v>5.2370000000000001</v>
      </c>
      <c r="BIY21">
        <v>5.2530000000000001</v>
      </c>
      <c r="BIZ21">
        <v>5.2809999999999997</v>
      </c>
      <c r="BJA21">
        <v>5.2869999999999999</v>
      </c>
      <c r="BJB21">
        <v>5.3120000000000003</v>
      </c>
      <c r="BJC21">
        <v>5.3170000000000002</v>
      </c>
      <c r="BJD21">
        <v>5.3179999999999996</v>
      </c>
      <c r="BJE21">
        <v>5.343</v>
      </c>
      <c r="BJF21">
        <v>5.3449999999999998</v>
      </c>
      <c r="BJG21">
        <v>5.3460000000000001</v>
      </c>
      <c r="BJH21">
        <v>5.351</v>
      </c>
      <c r="BJI21">
        <v>5.3780000000000001</v>
      </c>
      <c r="BJJ21">
        <v>5.3810000000000002</v>
      </c>
      <c r="BJK21">
        <v>5.3920000000000003</v>
      </c>
      <c r="BJL21">
        <v>5.4009999999999998</v>
      </c>
      <c r="BJM21">
        <v>5.41</v>
      </c>
      <c r="BJN21">
        <v>5.4109999999999996</v>
      </c>
      <c r="BJO21">
        <v>5.4240000000000004</v>
      </c>
      <c r="BJP21">
        <v>5.4409999999999998</v>
      </c>
      <c r="BJQ21">
        <v>5.4480000000000004</v>
      </c>
      <c r="BJR21">
        <v>5.4589999999999996</v>
      </c>
      <c r="BJS21">
        <v>5.4660000000000002</v>
      </c>
      <c r="BJT21">
        <v>5.4829999999999997</v>
      </c>
      <c r="BJU21">
        <v>5.4969999999999999</v>
      </c>
      <c r="BJV21">
        <v>5.51</v>
      </c>
      <c r="BJW21">
        <v>5.5270000000000001</v>
      </c>
      <c r="BJX21">
        <v>5.5439999999999996</v>
      </c>
      <c r="BJY21">
        <v>5.5469999999999997</v>
      </c>
      <c r="BJZ21">
        <v>5.5609999999999999</v>
      </c>
      <c r="BKA21">
        <v>5.5759999999999996</v>
      </c>
      <c r="BKB21">
        <v>5.5810000000000004</v>
      </c>
      <c r="BKC21">
        <v>5.5960000000000001</v>
      </c>
      <c r="BKD21">
        <v>5.6189999999999998</v>
      </c>
      <c r="BKE21">
        <v>5.62</v>
      </c>
      <c r="BKF21">
        <v>5.649</v>
      </c>
      <c r="BKG21">
        <v>5.657</v>
      </c>
      <c r="BKH21">
        <v>5.6779999999999999</v>
      </c>
      <c r="BKI21">
        <v>5.6790000000000003</v>
      </c>
      <c r="BKJ21">
        <v>5.6840000000000002</v>
      </c>
      <c r="BKK21">
        <v>5.6849999999999996</v>
      </c>
      <c r="BKL21">
        <v>5.6959999999999997</v>
      </c>
      <c r="BKM21">
        <v>5.7009999999999996</v>
      </c>
      <c r="BKN21">
        <v>5.7309999999999999</v>
      </c>
      <c r="BKO21">
        <v>5.7450000000000001</v>
      </c>
      <c r="BKP21">
        <v>5.7549999999999999</v>
      </c>
      <c r="BKQ21">
        <v>5.7649999999999997</v>
      </c>
      <c r="BKR21">
        <v>5.7649999999999997</v>
      </c>
      <c r="BKS21">
        <v>5.7770000000000001</v>
      </c>
      <c r="BKT21">
        <v>5.7889999999999997</v>
      </c>
      <c r="BKU21">
        <v>5.8090000000000002</v>
      </c>
      <c r="BKV21">
        <v>5.8109999999999999</v>
      </c>
      <c r="BKW21">
        <v>5.8280000000000003</v>
      </c>
      <c r="BKX21">
        <v>5.8520000000000003</v>
      </c>
      <c r="BKY21">
        <v>5.883</v>
      </c>
      <c r="BKZ21">
        <v>5.8860000000000001</v>
      </c>
      <c r="BLA21">
        <v>5.9009999999999998</v>
      </c>
      <c r="BLB21">
        <v>5.9109999999999996</v>
      </c>
      <c r="BLC21">
        <v>5.9279999999999999</v>
      </c>
      <c r="BLD21">
        <v>5.9420000000000002</v>
      </c>
      <c r="BLE21">
        <v>5.96</v>
      </c>
      <c r="BLF21">
        <v>5.9619999999999997</v>
      </c>
      <c r="BLG21">
        <v>5.9640000000000004</v>
      </c>
      <c r="BLH21">
        <v>5.9649999999999999</v>
      </c>
      <c r="BLI21">
        <v>5.9720000000000004</v>
      </c>
      <c r="BLJ21">
        <v>5.9729999999999999</v>
      </c>
      <c r="BLK21">
        <v>5.9829999999999997</v>
      </c>
      <c r="BLL21">
        <v>5.9850000000000003</v>
      </c>
      <c r="BLM21">
        <v>5.99</v>
      </c>
      <c r="BLN21">
        <v>5.9950000000000001</v>
      </c>
      <c r="BLO21">
        <v>6.0220000000000002</v>
      </c>
      <c r="BLP21">
        <v>6.0229999999999997</v>
      </c>
      <c r="BLQ21">
        <v>6.032</v>
      </c>
      <c r="BLR21">
        <v>6.0330000000000004</v>
      </c>
      <c r="BLS21">
        <v>6.0830000000000002</v>
      </c>
      <c r="BLT21">
        <v>6.0949999999999998</v>
      </c>
      <c r="BLU21">
        <v>6.0970000000000004</v>
      </c>
      <c r="BLV21">
        <v>6.1050000000000004</v>
      </c>
      <c r="BLW21">
        <v>6.133</v>
      </c>
      <c r="BLX21">
        <v>6.1379999999999999</v>
      </c>
      <c r="BLY21">
        <v>6.1470000000000002</v>
      </c>
      <c r="BLZ21">
        <v>6.1580000000000004</v>
      </c>
      <c r="BMA21">
        <v>6.1619999999999999</v>
      </c>
      <c r="BMB21">
        <v>6.17</v>
      </c>
      <c r="BMC21">
        <v>6.1760000000000002</v>
      </c>
      <c r="BMD21">
        <v>6.234</v>
      </c>
      <c r="BME21">
        <v>6.2409999999999997</v>
      </c>
      <c r="BMF21">
        <v>6.2469999999999999</v>
      </c>
      <c r="BMG21">
        <v>6.26</v>
      </c>
      <c r="BMH21">
        <v>6.2610000000000001</v>
      </c>
      <c r="BMI21">
        <v>6.2629999999999999</v>
      </c>
      <c r="BMJ21">
        <v>6.2670000000000003</v>
      </c>
      <c r="BMK21">
        <v>6.2679999999999998</v>
      </c>
      <c r="BML21">
        <v>6.27</v>
      </c>
      <c r="BMM21">
        <v>6.2949999999999999</v>
      </c>
      <c r="BMN21">
        <v>6.3040000000000003</v>
      </c>
      <c r="BMO21">
        <v>6.3129999999999997</v>
      </c>
      <c r="BMP21">
        <v>6.3230000000000004</v>
      </c>
      <c r="BMQ21">
        <v>6.3259999999999996</v>
      </c>
      <c r="BMR21">
        <v>6.3419999999999996</v>
      </c>
      <c r="BMS21">
        <v>6.375</v>
      </c>
      <c r="BMT21">
        <v>6.3879999999999999</v>
      </c>
      <c r="BMU21">
        <v>6.3979999999999997</v>
      </c>
      <c r="BMV21">
        <v>6.4020000000000001</v>
      </c>
      <c r="BMW21">
        <v>6.4219999999999997</v>
      </c>
      <c r="BMX21">
        <v>6.4269999999999996</v>
      </c>
      <c r="BMY21">
        <v>6.44</v>
      </c>
      <c r="BMZ21">
        <v>6.4420000000000002</v>
      </c>
      <c r="BNA21">
        <v>6.4569999999999999</v>
      </c>
      <c r="BNB21">
        <v>6.4690000000000003</v>
      </c>
      <c r="BNC21">
        <v>6.4870000000000001</v>
      </c>
      <c r="BND21">
        <v>6.4960000000000004</v>
      </c>
      <c r="BNE21">
        <v>6.5940000000000003</v>
      </c>
      <c r="BNF21">
        <v>6.6050000000000004</v>
      </c>
      <c r="BNG21">
        <v>6.62</v>
      </c>
      <c r="BNH21">
        <v>6.6509999999999998</v>
      </c>
      <c r="BNI21">
        <v>6.6980000000000004</v>
      </c>
      <c r="BNJ21">
        <v>6.7229999999999999</v>
      </c>
      <c r="BNK21">
        <v>6.7290000000000001</v>
      </c>
      <c r="BNL21">
        <v>6.7789999999999999</v>
      </c>
      <c r="BNM21">
        <v>6.7839999999999998</v>
      </c>
      <c r="BNN21">
        <v>6.7910000000000004</v>
      </c>
      <c r="BNO21">
        <v>6.7949999999999999</v>
      </c>
      <c r="BNP21">
        <v>6.8410000000000002</v>
      </c>
      <c r="BNQ21">
        <v>6.8540000000000001</v>
      </c>
      <c r="BNR21">
        <v>6.8730000000000002</v>
      </c>
      <c r="BNS21">
        <v>6.907</v>
      </c>
      <c r="BNT21">
        <v>6.9370000000000003</v>
      </c>
      <c r="BNU21">
        <v>6.94</v>
      </c>
      <c r="BNV21">
        <v>6.9409999999999998</v>
      </c>
      <c r="BNW21">
        <v>6.9480000000000004</v>
      </c>
      <c r="BNX21">
        <v>6.9550000000000001</v>
      </c>
      <c r="BNY21">
        <v>7.1020000000000003</v>
      </c>
      <c r="BNZ21">
        <v>7.1470000000000002</v>
      </c>
      <c r="BOA21">
        <v>7.2809999999999997</v>
      </c>
      <c r="BOB21">
        <v>7.3360000000000003</v>
      </c>
      <c r="BOC21">
        <v>7.3659999999999997</v>
      </c>
      <c r="BOD21">
        <v>7.4290000000000003</v>
      </c>
      <c r="BOE21">
        <v>7.5170000000000003</v>
      </c>
      <c r="BOF21">
        <v>7.5590000000000002</v>
      </c>
      <c r="BOG21">
        <v>7.6929999999999996</v>
      </c>
      <c r="BOH21">
        <v>7.7690000000000001</v>
      </c>
      <c r="BOI21">
        <v>7.8860000000000001</v>
      </c>
      <c r="BOJ21">
        <v>9.2349999999999994</v>
      </c>
      <c r="BOK21">
        <v>9.4450000000000003</v>
      </c>
      <c r="BOL21">
        <v>9.6630000000000003</v>
      </c>
      <c r="BOM21">
        <v>9.7490000000000006</v>
      </c>
      <c r="BON21">
        <v>9.9369999999999994</v>
      </c>
      <c r="BOO21">
        <v>10.007</v>
      </c>
      <c r="BOP21">
        <v>10.077999999999999</v>
      </c>
      <c r="BOQ21">
        <v>10.154</v>
      </c>
      <c r="BOR21">
        <v>10.163</v>
      </c>
      <c r="BOS21">
        <v>10.173</v>
      </c>
      <c r="BOT21">
        <v>10.179</v>
      </c>
      <c r="BOU21">
        <v>10.199999999999999</v>
      </c>
      <c r="BOV21">
        <v>10.223000000000001</v>
      </c>
      <c r="BOW21">
        <v>10.35</v>
      </c>
      <c r="BOX21">
        <v>10.382999999999999</v>
      </c>
      <c r="BOY21">
        <v>10.391999999999999</v>
      </c>
      <c r="BOZ21">
        <v>10.414</v>
      </c>
      <c r="BPA21">
        <v>10.445</v>
      </c>
      <c r="BPB21">
        <v>10.449</v>
      </c>
      <c r="BPC21">
        <v>10.458</v>
      </c>
      <c r="BPD21">
        <v>10.462999999999999</v>
      </c>
      <c r="BPE21">
        <v>10.468999999999999</v>
      </c>
      <c r="BPF21">
        <v>10.476000000000001</v>
      </c>
      <c r="BPG21">
        <v>10.478999999999999</v>
      </c>
      <c r="BPH21">
        <v>10.492000000000001</v>
      </c>
      <c r="BPI21">
        <v>10.507</v>
      </c>
      <c r="BPJ21">
        <v>10.555</v>
      </c>
      <c r="BPK21">
        <v>10.574999999999999</v>
      </c>
      <c r="BPL21">
        <v>10.606999999999999</v>
      </c>
      <c r="BPM21">
        <v>10.624000000000001</v>
      </c>
      <c r="BPN21">
        <v>10.686999999999999</v>
      </c>
      <c r="BPO21">
        <v>10.691000000000001</v>
      </c>
      <c r="BPP21">
        <v>10.702999999999999</v>
      </c>
      <c r="BPQ21">
        <v>10.709</v>
      </c>
      <c r="BPR21">
        <v>10.712</v>
      </c>
      <c r="BPS21">
        <v>10.731</v>
      </c>
      <c r="BPT21">
        <v>10.74</v>
      </c>
      <c r="BPU21">
        <v>10.768000000000001</v>
      </c>
      <c r="BPV21">
        <v>10.776</v>
      </c>
      <c r="BPW21">
        <v>10.808</v>
      </c>
      <c r="BPX21">
        <v>10.808999999999999</v>
      </c>
      <c r="BPY21">
        <v>10.813000000000001</v>
      </c>
      <c r="BPZ21">
        <v>10.827999999999999</v>
      </c>
      <c r="BQA21">
        <v>10.84</v>
      </c>
      <c r="BQB21">
        <v>10.840999999999999</v>
      </c>
      <c r="BQC21">
        <v>10.845000000000001</v>
      </c>
      <c r="BQD21">
        <v>10.85</v>
      </c>
      <c r="BQE21">
        <v>10.853</v>
      </c>
      <c r="BQF21">
        <v>10.858000000000001</v>
      </c>
      <c r="BQG21">
        <v>10.865</v>
      </c>
      <c r="BQH21">
        <v>10.878</v>
      </c>
      <c r="BQI21">
        <v>10.913</v>
      </c>
      <c r="BQJ21">
        <v>10.932</v>
      </c>
      <c r="BQK21">
        <v>10.936999999999999</v>
      </c>
      <c r="BQL21">
        <v>10.946</v>
      </c>
      <c r="BQM21">
        <v>10.97</v>
      </c>
      <c r="BQN21">
        <v>10.978</v>
      </c>
      <c r="BQO21">
        <v>10.98</v>
      </c>
      <c r="BQP21">
        <v>10.989000000000001</v>
      </c>
      <c r="BQQ21">
        <v>11.007999999999999</v>
      </c>
      <c r="BQR21">
        <v>11.026</v>
      </c>
      <c r="BQS21">
        <v>11.039</v>
      </c>
      <c r="BQT21">
        <v>11.06</v>
      </c>
      <c r="BQU21">
        <v>11.064</v>
      </c>
      <c r="BQV21">
        <v>11.066000000000001</v>
      </c>
      <c r="BQW21">
        <v>11.082000000000001</v>
      </c>
      <c r="BQX21">
        <v>11.087999999999999</v>
      </c>
      <c r="BQY21">
        <v>11.090999999999999</v>
      </c>
      <c r="BQZ21">
        <v>11.092000000000001</v>
      </c>
      <c r="BRA21">
        <v>11.093</v>
      </c>
      <c r="BRB21">
        <v>11.103</v>
      </c>
      <c r="BRC21">
        <v>11.112</v>
      </c>
      <c r="BRD21">
        <v>11.117000000000001</v>
      </c>
      <c r="BRE21">
        <v>11.138</v>
      </c>
      <c r="BRF21">
        <v>11.143000000000001</v>
      </c>
      <c r="BRG21">
        <v>11.148</v>
      </c>
      <c r="BRH21">
        <v>11.151999999999999</v>
      </c>
      <c r="BRI21">
        <v>11.162000000000001</v>
      </c>
      <c r="BRJ21">
        <v>11.177</v>
      </c>
      <c r="BRK21">
        <v>11.185</v>
      </c>
      <c r="BRL21">
        <v>11.195</v>
      </c>
      <c r="BRM21">
        <v>11.198</v>
      </c>
      <c r="BRN21">
        <v>11.209</v>
      </c>
      <c r="BRO21">
        <v>11.212</v>
      </c>
      <c r="BRP21">
        <v>11.221</v>
      </c>
      <c r="BRQ21">
        <v>11.228</v>
      </c>
      <c r="BRR21">
        <v>11.246</v>
      </c>
      <c r="BRS21">
        <v>11.279</v>
      </c>
      <c r="BRT21">
        <v>11.285</v>
      </c>
      <c r="BRU21">
        <v>11.287000000000001</v>
      </c>
      <c r="BRV21">
        <v>11.295</v>
      </c>
      <c r="BRW21">
        <v>11.298</v>
      </c>
      <c r="BRX21">
        <v>11.302</v>
      </c>
      <c r="BRY21">
        <v>11.305999999999999</v>
      </c>
      <c r="BRZ21">
        <v>11.321</v>
      </c>
      <c r="BSA21">
        <v>11.337999999999999</v>
      </c>
      <c r="BSB21">
        <v>11.34</v>
      </c>
      <c r="BSC21">
        <v>11.352</v>
      </c>
      <c r="BSD21">
        <v>11.358000000000001</v>
      </c>
      <c r="BSE21">
        <v>11.364000000000001</v>
      </c>
      <c r="BSF21">
        <v>11.365</v>
      </c>
      <c r="BSG21">
        <v>11.397</v>
      </c>
      <c r="BSH21">
        <v>11.420999999999999</v>
      </c>
      <c r="BSI21">
        <v>11.429</v>
      </c>
      <c r="BSJ21">
        <v>11.436</v>
      </c>
      <c r="BSK21">
        <v>11.459</v>
      </c>
      <c r="BSL21">
        <v>11.484</v>
      </c>
      <c r="BSM21">
        <v>11.493</v>
      </c>
      <c r="BSN21">
        <v>11.496</v>
      </c>
      <c r="BSO21">
        <v>11.513999999999999</v>
      </c>
      <c r="BSP21">
        <v>11.515000000000001</v>
      </c>
      <c r="BSQ21">
        <v>11.521000000000001</v>
      </c>
      <c r="BSR21">
        <v>11.523999999999999</v>
      </c>
      <c r="BSS21">
        <v>11.526</v>
      </c>
      <c r="BST21">
        <v>11.526999999999999</v>
      </c>
      <c r="BSU21">
        <v>11.53</v>
      </c>
      <c r="BSV21">
        <v>11.545</v>
      </c>
      <c r="BSW21">
        <v>11.55</v>
      </c>
      <c r="BSX21">
        <v>11.555999999999999</v>
      </c>
      <c r="BSY21">
        <v>11.561999999999999</v>
      </c>
      <c r="BSZ21">
        <v>11.565</v>
      </c>
      <c r="BTA21">
        <v>11.571999999999999</v>
      </c>
      <c r="BTB21">
        <v>11.576000000000001</v>
      </c>
      <c r="BTC21">
        <v>11.614000000000001</v>
      </c>
      <c r="BTD21">
        <v>11.625999999999999</v>
      </c>
      <c r="BTE21">
        <v>11.631</v>
      </c>
      <c r="BTF21">
        <v>11.641999999999999</v>
      </c>
      <c r="BTG21">
        <v>11.651</v>
      </c>
      <c r="BTH21">
        <v>11.657999999999999</v>
      </c>
      <c r="BTI21">
        <v>11.664</v>
      </c>
      <c r="BTJ21">
        <v>11.718999999999999</v>
      </c>
      <c r="BTK21">
        <v>11.725</v>
      </c>
      <c r="BTL21">
        <v>11.727</v>
      </c>
      <c r="BTM21">
        <v>11.731</v>
      </c>
      <c r="BTN21">
        <v>11.742000000000001</v>
      </c>
      <c r="BTO21">
        <v>11.753</v>
      </c>
      <c r="BTP21">
        <v>11.754</v>
      </c>
      <c r="BTQ21">
        <v>11.755000000000001</v>
      </c>
      <c r="BTR21">
        <v>11.760999999999999</v>
      </c>
      <c r="BTS21">
        <v>11.763999999999999</v>
      </c>
      <c r="BTT21">
        <v>11.772</v>
      </c>
      <c r="BTU21">
        <v>11.782</v>
      </c>
      <c r="BTV21">
        <v>11.789</v>
      </c>
      <c r="BTW21">
        <v>11.804</v>
      </c>
      <c r="BTX21">
        <v>11.818</v>
      </c>
      <c r="BTY21">
        <v>11.824999999999999</v>
      </c>
      <c r="BTZ21">
        <v>11.829000000000001</v>
      </c>
      <c r="BUA21">
        <v>11.836</v>
      </c>
      <c r="BUB21">
        <v>11.837</v>
      </c>
      <c r="BUC21">
        <v>11.843</v>
      </c>
      <c r="BUD21">
        <v>11.856</v>
      </c>
      <c r="BUE21">
        <v>11.863</v>
      </c>
      <c r="BUF21">
        <v>11.874000000000001</v>
      </c>
      <c r="BUG21">
        <v>11.879</v>
      </c>
      <c r="BUH21">
        <v>11.881</v>
      </c>
      <c r="BUI21">
        <v>11.884</v>
      </c>
      <c r="BUJ21">
        <v>11.887</v>
      </c>
      <c r="BUK21">
        <v>11.891</v>
      </c>
      <c r="BUL21">
        <v>11.904</v>
      </c>
      <c r="BUM21">
        <v>11.907</v>
      </c>
      <c r="BUN21">
        <v>11.909000000000001</v>
      </c>
      <c r="BUO21">
        <v>11.91</v>
      </c>
      <c r="BUP21">
        <v>11.917</v>
      </c>
      <c r="BUQ21">
        <v>11.92</v>
      </c>
      <c r="BUR21">
        <v>11.926</v>
      </c>
      <c r="BUS21">
        <v>11.927</v>
      </c>
      <c r="BUT21">
        <v>11.928000000000001</v>
      </c>
      <c r="BUU21">
        <v>11.933999999999999</v>
      </c>
      <c r="BUV21">
        <v>11.939</v>
      </c>
      <c r="BUW21">
        <v>11.94</v>
      </c>
      <c r="BUX21">
        <v>11.949</v>
      </c>
      <c r="BUY21">
        <v>11.975</v>
      </c>
      <c r="BUZ21">
        <v>11.994999999999999</v>
      </c>
      <c r="BVA21">
        <v>11.997</v>
      </c>
      <c r="BVB21">
        <v>12.013999999999999</v>
      </c>
      <c r="BVC21">
        <v>12.018000000000001</v>
      </c>
      <c r="BVD21">
        <v>12.028</v>
      </c>
      <c r="BVE21">
        <v>12.036</v>
      </c>
      <c r="BVF21">
        <v>12.042</v>
      </c>
      <c r="BVG21">
        <v>12.054</v>
      </c>
      <c r="BVH21">
        <v>12.061999999999999</v>
      </c>
      <c r="BVI21">
        <v>12.069000000000001</v>
      </c>
      <c r="BVJ21">
        <v>12.07</v>
      </c>
      <c r="BVK21">
        <v>12.095000000000001</v>
      </c>
      <c r="BVL21">
        <v>12.098000000000001</v>
      </c>
      <c r="BVM21">
        <v>12.1</v>
      </c>
      <c r="BVN21">
        <v>12.102</v>
      </c>
      <c r="BVO21">
        <v>12.108000000000001</v>
      </c>
      <c r="BVP21">
        <v>12.114000000000001</v>
      </c>
      <c r="BVQ21">
        <v>12.125</v>
      </c>
      <c r="BVR21">
        <v>12.125999999999999</v>
      </c>
      <c r="BVS21">
        <v>12.132</v>
      </c>
      <c r="BVT21">
        <v>12.134</v>
      </c>
      <c r="BVU21">
        <v>12.137</v>
      </c>
      <c r="BVV21">
        <v>12.151999999999999</v>
      </c>
      <c r="BVW21">
        <v>12.159000000000001</v>
      </c>
      <c r="BVX21">
        <v>12.163</v>
      </c>
      <c r="BVY21">
        <v>12.167999999999999</v>
      </c>
      <c r="BVZ21">
        <v>12.169</v>
      </c>
      <c r="BWA21">
        <v>12.176</v>
      </c>
      <c r="BWB21">
        <v>12.188000000000001</v>
      </c>
      <c r="BWC21">
        <v>12.204000000000001</v>
      </c>
      <c r="BWD21">
        <v>12.212999999999999</v>
      </c>
      <c r="BWE21">
        <v>12.214</v>
      </c>
      <c r="BWF21">
        <v>12.215999999999999</v>
      </c>
      <c r="BWG21">
        <v>12.218</v>
      </c>
      <c r="BWH21">
        <v>12.222</v>
      </c>
      <c r="BWI21">
        <v>12.225</v>
      </c>
      <c r="BWJ21">
        <v>12.234</v>
      </c>
      <c r="BWK21">
        <v>12.237</v>
      </c>
      <c r="BWL21">
        <v>12.244999999999999</v>
      </c>
      <c r="BWM21">
        <v>12.252000000000001</v>
      </c>
      <c r="BWN21">
        <v>12.259</v>
      </c>
      <c r="BWO21">
        <v>12.266</v>
      </c>
      <c r="BWP21">
        <v>12.266999999999999</v>
      </c>
      <c r="BWQ21">
        <v>12.271000000000001</v>
      </c>
      <c r="BWR21">
        <v>12.275</v>
      </c>
      <c r="BWS21">
        <v>12.284000000000001</v>
      </c>
      <c r="BWT21">
        <v>12.295</v>
      </c>
      <c r="BWU21">
        <v>12.297000000000001</v>
      </c>
      <c r="BWV21">
        <v>12.305</v>
      </c>
      <c r="BWW21">
        <v>12.313000000000001</v>
      </c>
      <c r="BWX21">
        <v>12.32</v>
      </c>
      <c r="BWY21">
        <v>12.321</v>
      </c>
      <c r="BWZ21">
        <v>12.323</v>
      </c>
      <c r="BXA21">
        <v>12.327999999999999</v>
      </c>
      <c r="BXB21">
        <v>12.333</v>
      </c>
      <c r="BXC21">
        <v>12.334</v>
      </c>
      <c r="BXD21">
        <v>12.337999999999999</v>
      </c>
      <c r="BXE21">
        <v>12.343999999999999</v>
      </c>
      <c r="BXF21">
        <v>12.347</v>
      </c>
      <c r="BXG21">
        <v>12.352</v>
      </c>
      <c r="BXH21">
        <v>12.356</v>
      </c>
      <c r="BXI21">
        <v>12.362</v>
      </c>
      <c r="BXJ21">
        <v>12.366</v>
      </c>
      <c r="BXK21">
        <v>12.368</v>
      </c>
      <c r="BXL21">
        <v>12.374000000000001</v>
      </c>
      <c r="BXM21">
        <v>12.375999999999999</v>
      </c>
      <c r="BXN21">
        <v>12.388</v>
      </c>
      <c r="BXO21">
        <v>12.388999999999999</v>
      </c>
      <c r="BXP21">
        <v>12.391999999999999</v>
      </c>
      <c r="BXQ21">
        <v>12.4</v>
      </c>
      <c r="BXR21">
        <v>12.404999999999999</v>
      </c>
      <c r="BXS21">
        <v>12.417</v>
      </c>
      <c r="BXT21">
        <v>12.423</v>
      </c>
      <c r="BXU21">
        <v>12.425000000000001</v>
      </c>
      <c r="BXV21">
        <v>12.427</v>
      </c>
      <c r="BXW21">
        <v>12.43</v>
      </c>
      <c r="BXX21">
        <v>12.436999999999999</v>
      </c>
      <c r="BXY21">
        <v>12.439</v>
      </c>
      <c r="BXZ21">
        <v>12.44</v>
      </c>
      <c r="BYA21">
        <v>12.454000000000001</v>
      </c>
      <c r="BYB21">
        <v>12.46</v>
      </c>
      <c r="BYC21">
        <v>12.47</v>
      </c>
      <c r="BYD21">
        <v>12.475</v>
      </c>
      <c r="BYE21">
        <v>12.478999999999999</v>
      </c>
      <c r="BYF21">
        <v>12.488</v>
      </c>
      <c r="BYG21">
        <v>12.497999999999999</v>
      </c>
      <c r="BYH21">
        <v>12.500999999999999</v>
      </c>
      <c r="BYI21">
        <v>12.502000000000001</v>
      </c>
      <c r="BYJ21">
        <v>12.503</v>
      </c>
      <c r="BYK21">
        <v>12.506</v>
      </c>
      <c r="BYL21">
        <v>12.536</v>
      </c>
      <c r="BYM21">
        <v>12.545</v>
      </c>
      <c r="BYN21">
        <v>12.554</v>
      </c>
      <c r="BYO21">
        <v>12.58</v>
      </c>
      <c r="BYP21">
        <v>12.584</v>
      </c>
      <c r="BYQ21">
        <v>12.587</v>
      </c>
      <c r="BYR21">
        <v>12.587999999999999</v>
      </c>
      <c r="BYS21">
        <v>12.592000000000001</v>
      </c>
      <c r="BYT21">
        <v>12.605</v>
      </c>
      <c r="BYU21">
        <v>12.613</v>
      </c>
      <c r="BYV21">
        <v>12.622999999999999</v>
      </c>
      <c r="BYW21">
        <v>12.625999999999999</v>
      </c>
      <c r="BYX21">
        <v>12.628</v>
      </c>
      <c r="BYY21">
        <v>12.629</v>
      </c>
      <c r="BYZ21">
        <v>12.648999999999999</v>
      </c>
      <c r="BZA21">
        <v>12.669</v>
      </c>
      <c r="BZB21">
        <v>12.67</v>
      </c>
      <c r="BZC21">
        <v>12.672000000000001</v>
      </c>
      <c r="BZD21">
        <v>12.676</v>
      </c>
      <c r="BZE21">
        <v>12.683999999999999</v>
      </c>
      <c r="BZF21">
        <v>12.685</v>
      </c>
      <c r="BZG21">
        <v>12.692</v>
      </c>
      <c r="BZH21">
        <v>12.721</v>
      </c>
      <c r="BZI21">
        <v>12.722</v>
      </c>
      <c r="BZJ21">
        <v>12.73</v>
      </c>
      <c r="BZK21">
        <v>12.736000000000001</v>
      </c>
      <c r="BZL21">
        <v>12.738</v>
      </c>
      <c r="BZM21">
        <v>12.739000000000001</v>
      </c>
      <c r="BZN21">
        <v>12.742000000000001</v>
      </c>
      <c r="BZO21">
        <v>12.782999999999999</v>
      </c>
      <c r="BZP21">
        <v>12.788</v>
      </c>
      <c r="BZQ21">
        <v>12.789</v>
      </c>
      <c r="BZR21">
        <v>12.792999999999999</v>
      </c>
      <c r="BZS21">
        <v>12.814</v>
      </c>
      <c r="BZT21">
        <v>12.815</v>
      </c>
      <c r="BZU21">
        <v>12.819000000000001</v>
      </c>
      <c r="BZV21">
        <v>12.823</v>
      </c>
      <c r="BZW21">
        <v>12.824999999999999</v>
      </c>
      <c r="BZX21">
        <v>12.826000000000001</v>
      </c>
      <c r="BZY21">
        <v>12.835000000000001</v>
      </c>
      <c r="BZZ21">
        <v>12.846</v>
      </c>
      <c r="CAA21">
        <v>12.849</v>
      </c>
      <c r="CAB21">
        <v>12.858000000000001</v>
      </c>
      <c r="CAC21">
        <v>12.859</v>
      </c>
      <c r="CAD21">
        <v>12.862</v>
      </c>
      <c r="CAE21">
        <v>12.878</v>
      </c>
      <c r="CAF21">
        <v>12.879</v>
      </c>
      <c r="CAG21">
        <v>12.88</v>
      </c>
      <c r="CAH21">
        <v>12.882</v>
      </c>
      <c r="CAI21">
        <v>12.885999999999999</v>
      </c>
      <c r="CAJ21">
        <v>12.893000000000001</v>
      </c>
      <c r="CAK21">
        <v>12.895</v>
      </c>
      <c r="CAL21">
        <v>12.9</v>
      </c>
      <c r="CAM21">
        <v>12.901</v>
      </c>
      <c r="CAN21">
        <v>12.906000000000001</v>
      </c>
      <c r="CAO21">
        <v>12.911</v>
      </c>
      <c r="CAP21">
        <v>12.913</v>
      </c>
      <c r="CAQ21">
        <v>12.928000000000001</v>
      </c>
      <c r="CAR21">
        <v>12.933999999999999</v>
      </c>
      <c r="CAS21">
        <v>12.938000000000001</v>
      </c>
      <c r="CAT21">
        <v>12.946999999999999</v>
      </c>
      <c r="CAU21">
        <v>12.95</v>
      </c>
      <c r="CAV21">
        <v>12.952999999999999</v>
      </c>
      <c r="CAW21">
        <v>12.965999999999999</v>
      </c>
      <c r="CAX21">
        <v>12.967000000000001</v>
      </c>
      <c r="CAY21">
        <v>12.971</v>
      </c>
      <c r="CAZ21">
        <v>12.973000000000001</v>
      </c>
      <c r="CBA21">
        <v>12.978</v>
      </c>
      <c r="CBB21">
        <v>12.981</v>
      </c>
      <c r="CBC21">
        <v>12.984</v>
      </c>
      <c r="CBD21">
        <v>12.988</v>
      </c>
      <c r="CBE21">
        <v>12.989000000000001</v>
      </c>
      <c r="CBF21">
        <v>13.003</v>
      </c>
      <c r="CBG21">
        <v>13.013999999999999</v>
      </c>
      <c r="CBH21">
        <v>13.016</v>
      </c>
      <c r="CBI21">
        <v>13.023999999999999</v>
      </c>
      <c r="CBJ21">
        <v>13.026</v>
      </c>
      <c r="CBK21">
        <v>13.031000000000001</v>
      </c>
      <c r="CBL21">
        <v>13.048999999999999</v>
      </c>
      <c r="CBM21">
        <v>13.054</v>
      </c>
      <c r="CBN21">
        <v>13.061</v>
      </c>
      <c r="CBO21">
        <v>13.073</v>
      </c>
      <c r="CBP21">
        <v>13.106</v>
      </c>
      <c r="CBQ21">
        <v>13.119</v>
      </c>
      <c r="CBR21">
        <v>13.154999999999999</v>
      </c>
      <c r="CBS21">
        <v>13.173</v>
      </c>
      <c r="CBT21">
        <v>13.186999999999999</v>
      </c>
      <c r="CBU21">
        <v>13.212999999999999</v>
      </c>
      <c r="CBV21">
        <v>13.218999999999999</v>
      </c>
      <c r="CBW21">
        <v>13.22</v>
      </c>
      <c r="CBX21">
        <v>13.233000000000001</v>
      </c>
      <c r="CBY21">
        <v>13.244999999999999</v>
      </c>
      <c r="CBZ21">
        <v>13.246</v>
      </c>
      <c r="CCA21">
        <v>13.247</v>
      </c>
      <c r="CCB21">
        <v>13.249000000000001</v>
      </c>
      <c r="CCC21">
        <v>13.278</v>
      </c>
      <c r="CCD21">
        <v>13.298999999999999</v>
      </c>
      <c r="CCE21">
        <v>13.3</v>
      </c>
      <c r="CCF21">
        <v>13.316000000000001</v>
      </c>
      <c r="CCG21">
        <v>13.319000000000001</v>
      </c>
      <c r="CCH21">
        <v>13.327</v>
      </c>
      <c r="CCI21">
        <v>13.349</v>
      </c>
      <c r="CCJ21">
        <v>13.353</v>
      </c>
      <c r="CCK21">
        <v>13.382999999999999</v>
      </c>
      <c r="CCL21">
        <v>13.416</v>
      </c>
      <c r="CCM21">
        <v>13.423999999999999</v>
      </c>
      <c r="CCN21">
        <v>13.428000000000001</v>
      </c>
      <c r="CCO21">
        <v>13.436</v>
      </c>
      <c r="CCP21">
        <v>13.441000000000001</v>
      </c>
      <c r="CCQ21">
        <v>13.446</v>
      </c>
      <c r="CCR21">
        <v>13.548</v>
      </c>
      <c r="CCS21">
        <v>13.551</v>
      </c>
      <c r="CCT21">
        <v>13.569000000000001</v>
      </c>
      <c r="CCU21">
        <v>13.587999999999999</v>
      </c>
      <c r="CCV21">
        <v>13.603</v>
      </c>
      <c r="CCW21">
        <v>13.619</v>
      </c>
      <c r="CCX21">
        <v>13.635</v>
      </c>
      <c r="CCY21">
        <v>13.688000000000001</v>
      </c>
      <c r="CCZ21">
        <v>13.714</v>
      </c>
      <c r="CDA21">
        <v>13.724</v>
      </c>
      <c r="CDB21">
        <v>13.754</v>
      </c>
      <c r="CDC21">
        <v>13.784000000000001</v>
      </c>
      <c r="CDD21">
        <v>13.795</v>
      </c>
      <c r="CDE21">
        <v>13.819000000000001</v>
      </c>
      <c r="CDF21">
        <v>13.875999999999999</v>
      </c>
      <c r="CDG21">
        <v>13.885999999999999</v>
      </c>
      <c r="CDH21">
        <v>13.911</v>
      </c>
      <c r="CDI21">
        <v>13.93</v>
      </c>
      <c r="CDJ21">
        <v>13.932</v>
      </c>
      <c r="CDK21">
        <v>13.94</v>
      </c>
      <c r="CDL21">
        <v>13.99</v>
      </c>
      <c r="CDM21">
        <v>14.069000000000001</v>
      </c>
      <c r="CDN21">
        <v>14.09</v>
      </c>
      <c r="CDO21">
        <v>14.11</v>
      </c>
      <c r="CDP21">
        <v>14.154</v>
      </c>
      <c r="CDQ21">
        <v>14.193</v>
      </c>
      <c r="CDR21">
        <v>14.244</v>
      </c>
      <c r="CDS21">
        <v>14.25</v>
      </c>
      <c r="CDT21">
        <v>14.266999999999999</v>
      </c>
      <c r="CDU21">
        <v>14.291</v>
      </c>
      <c r="CDV21">
        <v>14.308</v>
      </c>
      <c r="CDW21">
        <v>14.34</v>
      </c>
      <c r="CDX21">
        <v>14.352</v>
      </c>
      <c r="CDY21">
        <v>14.379</v>
      </c>
      <c r="CDZ21">
        <v>14.394</v>
      </c>
      <c r="CEA21">
        <v>14.441000000000001</v>
      </c>
      <c r="CEB21">
        <v>14.462999999999999</v>
      </c>
      <c r="CEC21">
        <v>14.494999999999999</v>
      </c>
      <c r="CED21">
        <v>14.506</v>
      </c>
      <c r="CEE21">
        <v>14.515000000000001</v>
      </c>
      <c r="CEF21">
        <v>14.523</v>
      </c>
      <c r="CEG21">
        <v>14.548</v>
      </c>
      <c r="CEH21">
        <v>14.555</v>
      </c>
      <c r="CEI21">
        <v>14.558</v>
      </c>
      <c r="CEJ21">
        <v>14.558999999999999</v>
      </c>
      <c r="CEK21">
        <v>14.561999999999999</v>
      </c>
      <c r="CEL21">
        <v>14.59</v>
      </c>
      <c r="CEM21">
        <v>14.595000000000001</v>
      </c>
      <c r="CEN21">
        <v>14.597</v>
      </c>
      <c r="CEO21">
        <v>14.6</v>
      </c>
      <c r="CEP21">
        <v>14.606</v>
      </c>
      <c r="CEQ21">
        <v>14.609</v>
      </c>
      <c r="CER21">
        <v>14.616</v>
      </c>
      <c r="CES21">
        <v>14.621</v>
      </c>
      <c r="CET21">
        <v>14.629</v>
      </c>
      <c r="CEU21">
        <v>14.64</v>
      </c>
      <c r="CEV21">
        <v>14.664999999999999</v>
      </c>
      <c r="CEW21">
        <v>14.678000000000001</v>
      </c>
      <c r="CEX21">
        <v>14.679</v>
      </c>
      <c r="CEY21">
        <v>14.682</v>
      </c>
      <c r="CEZ21">
        <v>14.685</v>
      </c>
      <c r="CFA21">
        <v>14.688000000000001</v>
      </c>
      <c r="CFB21">
        <v>14.699</v>
      </c>
      <c r="CFC21">
        <v>14.702999999999999</v>
      </c>
      <c r="CFD21">
        <v>14.707000000000001</v>
      </c>
      <c r="CFE21">
        <v>14.728</v>
      </c>
      <c r="CFF21">
        <v>14.75</v>
      </c>
      <c r="CFG21">
        <v>14.765000000000001</v>
      </c>
      <c r="CFH21">
        <v>14.791</v>
      </c>
      <c r="CFI21">
        <v>14.792999999999999</v>
      </c>
      <c r="CFJ21">
        <v>14.798999999999999</v>
      </c>
      <c r="CFK21">
        <v>14.8</v>
      </c>
      <c r="CFL21">
        <v>14.817</v>
      </c>
      <c r="CFM21">
        <v>14.831</v>
      </c>
      <c r="CFN21">
        <v>14.839</v>
      </c>
      <c r="CFO21">
        <v>14.843999999999999</v>
      </c>
      <c r="CFP21">
        <v>14.875</v>
      </c>
      <c r="CFQ21">
        <v>14.887</v>
      </c>
      <c r="CFR21">
        <v>14.895</v>
      </c>
      <c r="CFS21">
        <v>14.904999999999999</v>
      </c>
      <c r="CFT21">
        <v>14.925000000000001</v>
      </c>
      <c r="CFU21">
        <v>14.94</v>
      </c>
      <c r="CFV21">
        <v>14.942</v>
      </c>
      <c r="CFW21">
        <v>14.949</v>
      </c>
      <c r="CFX21">
        <v>14.952</v>
      </c>
      <c r="CFY21">
        <v>14.959</v>
      </c>
      <c r="CFZ21">
        <v>14.964</v>
      </c>
      <c r="CGA21">
        <v>14.967000000000001</v>
      </c>
      <c r="CGB21">
        <v>14.977</v>
      </c>
      <c r="CGC21">
        <v>14.983000000000001</v>
      </c>
      <c r="CGD21">
        <v>14.986000000000001</v>
      </c>
      <c r="CGE21">
        <v>14.987</v>
      </c>
      <c r="CGF21">
        <v>14.999000000000001</v>
      </c>
      <c r="CGG21">
        <v>15.023999999999999</v>
      </c>
      <c r="CGH21">
        <v>15.029</v>
      </c>
      <c r="CGI21">
        <v>15.031000000000001</v>
      </c>
      <c r="CGJ21">
        <v>15.034000000000001</v>
      </c>
      <c r="CGK21">
        <v>15.035</v>
      </c>
      <c r="CGL21">
        <v>15.051</v>
      </c>
      <c r="CGM21">
        <v>15.054</v>
      </c>
      <c r="CGN21">
        <v>15.058</v>
      </c>
      <c r="CGO21">
        <v>15.058999999999999</v>
      </c>
      <c r="CGP21">
        <v>15.084</v>
      </c>
      <c r="CGQ21">
        <v>15.095000000000001</v>
      </c>
      <c r="CGR21">
        <v>15.098000000000001</v>
      </c>
      <c r="CGS21">
        <v>15.102</v>
      </c>
      <c r="CGT21">
        <v>15.106999999999999</v>
      </c>
      <c r="CGU21">
        <v>15.113</v>
      </c>
      <c r="CGV21">
        <v>15.12</v>
      </c>
      <c r="CGW21">
        <v>15.127000000000001</v>
      </c>
      <c r="CGX21">
        <v>15.131</v>
      </c>
      <c r="CGY21">
        <v>15.135</v>
      </c>
      <c r="CGZ21">
        <v>15.137</v>
      </c>
      <c r="CHA21">
        <v>15.148999999999999</v>
      </c>
      <c r="CHB21">
        <v>15.15</v>
      </c>
      <c r="CHC21">
        <v>15.151</v>
      </c>
      <c r="CHD21">
        <v>15.159000000000001</v>
      </c>
      <c r="CHE21">
        <v>15.185</v>
      </c>
      <c r="CHF21">
        <v>15.186999999999999</v>
      </c>
      <c r="CHG21">
        <v>15.188000000000001</v>
      </c>
      <c r="CHH21">
        <v>15.189</v>
      </c>
      <c r="CHI21">
        <v>15.196999999999999</v>
      </c>
      <c r="CHJ21">
        <v>15.201000000000001</v>
      </c>
      <c r="CHK21">
        <v>15.21</v>
      </c>
      <c r="CHL21">
        <v>15.212999999999999</v>
      </c>
      <c r="CHM21">
        <v>15.22</v>
      </c>
      <c r="CHN21">
        <v>15.221</v>
      </c>
      <c r="CHO21">
        <v>15.227</v>
      </c>
      <c r="CHP21">
        <v>15.247</v>
      </c>
      <c r="CHQ21">
        <v>15.249000000000001</v>
      </c>
      <c r="CHR21">
        <v>15.254</v>
      </c>
      <c r="CHS21">
        <v>15.268000000000001</v>
      </c>
      <c r="CHT21">
        <v>15.272</v>
      </c>
      <c r="CHU21">
        <v>15.288</v>
      </c>
      <c r="CHV21">
        <v>15.295</v>
      </c>
      <c r="CHW21">
        <v>15.305</v>
      </c>
      <c r="CHX21">
        <v>15.311</v>
      </c>
      <c r="CHY21">
        <v>15.313000000000001</v>
      </c>
      <c r="CHZ21">
        <v>15.32</v>
      </c>
      <c r="CIA21">
        <v>15.329000000000001</v>
      </c>
      <c r="CIB21">
        <v>15.333</v>
      </c>
      <c r="CIC21">
        <v>15.339</v>
      </c>
      <c r="CID21">
        <v>15.342000000000001</v>
      </c>
      <c r="CIE21">
        <v>15.353</v>
      </c>
      <c r="CIF21">
        <v>15.358000000000001</v>
      </c>
      <c r="CIG21">
        <v>15.374000000000001</v>
      </c>
      <c r="CIH21">
        <v>15.384</v>
      </c>
      <c r="CII21">
        <v>15.387</v>
      </c>
      <c r="CIJ21">
        <v>15.398999999999999</v>
      </c>
      <c r="CIK21">
        <v>15.445</v>
      </c>
      <c r="CIL21">
        <v>15.452</v>
      </c>
      <c r="CIM21">
        <v>15.459</v>
      </c>
      <c r="CIN21">
        <v>15.46</v>
      </c>
      <c r="CIO21">
        <v>15.481999999999999</v>
      </c>
      <c r="CIP21">
        <v>15.510999999999999</v>
      </c>
      <c r="CIQ21">
        <v>15.513999999999999</v>
      </c>
      <c r="CIR21">
        <v>15.532</v>
      </c>
      <c r="CIS21">
        <v>15.544</v>
      </c>
      <c r="CIT21">
        <v>15.545999999999999</v>
      </c>
      <c r="CIU21">
        <v>15.547000000000001</v>
      </c>
      <c r="CIV21">
        <v>15.555999999999999</v>
      </c>
      <c r="CIW21">
        <v>15.558</v>
      </c>
      <c r="CIX21">
        <v>15.564</v>
      </c>
      <c r="CIY21">
        <v>15.576000000000001</v>
      </c>
      <c r="CIZ21">
        <v>15.597</v>
      </c>
      <c r="CJA21">
        <v>15.644</v>
      </c>
      <c r="CJB21">
        <v>15.647</v>
      </c>
      <c r="CJC21">
        <v>15.67</v>
      </c>
      <c r="CJD21">
        <v>15.712</v>
      </c>
      <c r="CJE21">
        <v>15.723000000000001</v>
      </c>
      <c r="CJF21">
        <v>15.737</v>
      </c>
      <c r="CJG21">
        <v>15.746</v>
      </c>
      <c r="CJH21">
        <v>15.754</v>
      </c>
      <c r="CJI21">
        <v>15.757</v>
      </c>
      <c r="CJJ21">
        <v>15.784000000000001</v>
      </c>
      <c r="CJK21">
        <v>15.788</v>
      </c>
      <c r="CJL21">
        <v>15.789</v>
      </c>
      <c r="CJM21">
        <v>15.798999999999999</v>
      </c>
      <c r="CJN21">
        <v>15.808</v>
      </c>
      <c r="CJO21">
        <v>15.835000000000001</v>
      </c>
      <c r="CJP21">
        <v>15.853</v>
      </c>
      <c r="CJQ21">
        <v>15.925000000000001</v>
      </c>
      <c r="CJR21">
        <v>15.93</v>
      </c>
      <c r="CJS21">
        <v>15.942</v>
      </c>
      <c r="CJT21">
        <v>15.946</v>
      </c>
      <c r="CJU21">
        <v>15.967000000000001</v>
      </c>
      <c r="CJV21">
        <v>15.987</v>
      </c>
      <c r="CJW21">
        <v>16.032</v>
      </c>
      <c r="CJX21">
        <v>16.050999999999998</v>
      </c>
      <c r="CJY21">
        <v>16.105</v>
      </c>
      <c r="CJZ21">
        <v>16.244</v>
      </c>
      <c r="CKA21">
        <v>16.245999999999999</v>
      </c>
      <c r="CKB21">
        <v>16.251999999999999</v>
      </c>
      <c r="CKC21">
        <v>16.359000000000002</v>
      </c>
      <c r="CKD21">
        <v>16.385000000000002</v>
      </c>
      <c r="CKE21">
        <v>16.411999999999999</v>
      </c>
      <c r="CKF21">
        <v>16.539000000000001</v>
      </c>
      <c r="CKG21">
        <v>16.677</v>
      </c>
      <c r="CKH21">
        <v>16.741</v>
      </c>
      <c r="CKI21">
        <v>16.893000000000001</v>
      </c>
      <c r="CTO21">
        <v>-13085.814999999968</v>
      </c>
    </row>
    <row r="22" spans="1:2563">
      <c r="A22" s="2" t="s">
        <v>19</v>
      </c>
      <c r="C22">
        <v>12.759</v>
      </c>
      <c r="D22">
        <v>12.901</v>
      </c>
      <c r="E22">
        <v>13.089</v>
      </c>
      <c r="F22">
        <v>13.375</v>
      </c>
      <c r="G22">
        <v>13.516</v>
      </c>
      <c r="H22">
        <v>13.621</v>
      </c>
      <c r="I22">
        <v>13.644</v>
      </c>
      <c r="J22">
        <v>13.657999999999999</v>
      </c>
      <c r="K22">
        <v>13.747999999999999</v>
      </c>
      <c r="L22">
        <v>13.877000000000001</v>
      </c>
      <c r="M22">
        <v>13.944000000000001</v>
      </c>
      <c r="N22">
        <v>14.034000000000001</v>
      </c>
      <c r="O22">
        <v>14.064</v>
      </c>
      <c r="P22">
        <v>14.076000000000001</v>
      </c>
      <c r="Q22">
        <v>14.132999999999999</v>
      </c>
      <c r="R22">
        <v>14.182</v>
      </c>
      <c r="S22">
        <v>14.202</v>
      </c>
      <c r="T22">
        <v>14.266999999999999</v>
      </c>
      <c r="U22">
        <v>14.369</v>
      </c>
      <c r="V22">
        <v>14.388999999999999</v>
      </c>
      <c r="W22">
        <v>14.4</v>
      </c>
      <c r="X22">
        <v>14.404999999999999</v>
      </c>
      <c r="Y22">
        <v>14.414</v>
      </c>
      <c r="Z22">
        <v>14.417</v>
      </c>
      <c r="AA22">
        <v>14.42</v>
      </c>
      <c r="AB22">
        <v>14.444000000000001</v>
      </c>
      <c r="AC22">
        <v>14.446</v>
      </c>
      <c r="AD22">
        <v>14.452</v>
      </c>
      <c r="AE22">
        <v>14.5</v>
      </c>
      <c r="AF22">
        <v>14.509</v>
      </c>
      <c r="AG22">
        <v>14.523</v>
      </c>
      <c r="AH22">
        <v>14.542999999999999</v>
      </c>
      <c r="AI22">
        <v>14.557</v>
      </c>
      <c r="AJ22">
        <v>14.577999999999999</v>
      </c>
      <c r="AK22">
        <v>14.586</v>
      </c>
      <c r="AL22">
        <v>14.616</v>
      </c>
      <c r="AM22">
        <v>14.624000000000001</v>
      </c>
      <c r="AN22">
        <v>14.631</v>
      </c>
      <c r="AO22">
        <v>14.64</v>
      </c>
      <c r="AP22">
        <v>14.662000000000001</v>
      </c>
      <c r="AQ22">
        <v>14.667999999999999</v>
      </c>
      <c r="AR22">
        <v>14.694000000000001</v>
      </c>
      <c r="AS22">
        <v>14.701000000000001</v>
      </c>
      <c r="AT22">
        <v>14.715999999999999</v>
      </c>
      <c r="AU22">
        <v>14.747999999999999</v>
      </c>
      <c r="AV22">
        <v>14.757</v>
      </c>
      <c r="AW22">
        <v>14.79</v>
      </c>
      <c r="AX22">
        <v>14.811</v>
      </c>
      <c r="AY22">
        <v>14.821999999999999</v>
      </c>
      <c r="AZ22">
        <v>14.847</v>
      </c>
      <c r="BA22">
        <v>14.856999999999999</v>
      </c>
      <c r="BB22">
        <v>14.864000000000001</v>
      </c>
      <c r="BC22">
        <v>14.869</v>
      </c>
      <c r="BD22">
        <v>14.920999999999999</v>
      </c>
      <c r="BE22">
        <v>14.923999999999999</v>
      </c>
      <c r="BF22">
        <v>14.925000000000001</v>
      </c>
      <c r="BG22">
        <v>14.930999999999999</v>
      </c>
      <c r="BH22">
        <v>14.933</v>
      </c>
      <c r="BI22">
        <v>14.965999999999999</v>
      </c>
      <c r="BJ22">
        <v>14.971</v>
      </c>
      <c r="BK22">
        <v>14.987</v>
      </c>
      <c r="BL22">
        <v>14.991</v>
      </c>
      <c r="BM22">
        <v>14.997999999999999</v>
      </c>
      <c r="BN22">
        <v>15.000999999999999</v>
      </c>
      <c r="BO22">
        <v>15.002000000000001</v>
      </c>
      <c r="BP22">
        <v>15.012</v>
      </c>
      <c r="BQ22">
        <v>15.022</v>
      </c>
      <c r="BR22">
        <v>15.023999999999999</v>
      </c>
      <c r="BS22">
        <v>15.025</v>
      </c>
      <c r="BT22">
        <v>15.032999999999999</v>
      </c>
      <c r="BU22">
        <v>15.04</v>
      </c>
      <c r="BV22">
        <v>15.058999999999999</v>
      </c>
      <c r="BW22">
        <v>15.082000000000001</v>
      </c>
      <c r="BX22">
        <v>15.087</v>
      </c>
      <c r="BY22">
        <v>15.09</v>
      </c>
      <c r="BZ22">
        <v>15.1</v>
      </c>
      <c r="CA22">
        <v>15.106999999999999</v>
      </c>
      <c r="CB22">
        <v>15.145</v>
      </c>
      <c r="CC22">
        <v>15.146000000000001</v>
      </c>
      <c r="CD22">
        <v>15.146000000000001</v>
      </c>
      <c r="CE22">
        <v>15.148</v>
      </c>
      <c r="CF22">
        <v>15.153</v>
      </c>
      <c r="CG22">
        <v>15.154999999999999</v>
      </c>
      <c r="CH22">
        <v>15.156000000000001</v>
      </c>
      <c r="CI22">
        <v>15.159000000000001</v>
      </c>
      <c r="CJ22">
        <v>15.161</v>
      </c>
      <c r="CK22">
        <v>15.162000000000001</v>
      </c>
      <c r="CL22">
        <v>15.183999999999999</v>
      </c>
      <c r="CM22">
        <v>15.188000000000001</v>
      </c>
      <c r="CN22">
        <v>15.188000000000001</v>
      </c>
      <c r="CO22">
        <v>15.196</v>
      </c>
      <c r="CP22">
        <v>15.198</v>
      </c>
      <c r="CQ22">
        <v>15.212999999999999</v>
      </c>
      <c r="CR22">
        <v>15.215</v>
      </c>
      <c r="CS22">
        <v>15.228999999999999</v>
      </c>
      <c r="CT22">
        <v>15.239000000000001</v>
      </c>
      <c r="CU22">
        <v>15.242000000000001</v>
      </c>
      <c r="CV22">
        <v>15.265000000000001</v>
      </c>
      <c r="CW22">
        <v>15.276999999999999</v>
      </c>
      <c r="CX22">
        <v>15.291</v>
      </c>
      <c r="CY22">
        <v>15.294</v>
      </c>
      <c r="CZ22">
        <v>15.317</v>
      </c>
      <c r="DA22">
        <v>15.318</v>
      </c>
      <c r="DB22">
        <v>15.323</v>
      </c>
      <c r="DC22">
        <v>15.353999999999999</v>
      </c>
      <c r="DD22">
        <v>15.356</v>
      </c>
      <c r="DE22">
        <v>15.362</v>
      </c>
      <c r="DF22">
        <v>15.368</v>
      </c>
      <c r="DG22">
        <v>15.372</v>
      </c>
      <c r="DH22">
        <v>15.382</v>
      </c>
      <c r="DI22">
        <v>15.388</v>
      </c>
      <c r="DJ22">
        <v>15.391</v>
      </c>
      <c r="DK22">
        <v>15.404</v>
      </c>
      <c r="DL22">
        <v>15.427</v>
      </c>
      <c r="DM22">
        <v>15.43</v>
      </c>
      <c r="DN22">
        <v>15.438000000000001</v>
      </c>
      <c r="DO22">
        <v>15.442</v>
      </c>
      <c r="DP22">
        <v>15.444000000000001</v>
      </c>
      <c r="DQ22">
        <v>15.449</v>
      </c>
      <c r="DR22">
        <v>15.451000000000001</v>
      </c>
      <c r="DS22">
        <v>15.452999999999999</v>
      </c>
      <c r="DT22">
        <v>15.457000000000001</v>
      </c>
      <c r="DU22">
        <v>15.471</v>
      </c>
      <c r="DV22">
        <v>15.478999999999999</v>
      </c>
      <c r="DW22">
        <v>15.481999999999999</v>
      </c>
      <c r="DX22">
        <v>15.487</v>
      </c>
      <c r="DY22">
        <v>15.499000000000001</v>
      </c>
      <c r="DZ22">
        <v>15.510999999999999</v>
      </c>
      <c r="EA22">
        <v>15.512</v>
      </c>
      <c r="EB22">
        <v>15.523</v>
      </c>
      <c r="EC22">
        <v>15.526</v>
      </c>
      <c r="ED22">
        <v>15.53</v>
      </c>
      <c r="EE22">
        <v>15.531000000000001</v>
      </c>
      <c r="EF22">
        <v>15.532</v>
      </c>
      <c r="EG22">
        <v>15.535</v>
      </c>
      <c r="EH22">
        <v>15.548</v>
      </c>
      <c r="EI22">
        <v>15.548999999999999</v>
      </c>
      <c r="EJ22">
        <v>15.553000000000001</v>
      </c>
      <c r="EK22">
        <v>15.564</v>
      </c>
      <c r="EL22">
        <v>15.571999999999999</v>
      </c>
      <c r="EM22">
        <v>15.584</v>
      </c>
      <c r="EN22">
        <v>15.605</v>
      </c>
      <c r="EO22">
        <v>15.624000000000001</v>
      </c>
      <c r="EP22">
        <v>15.63</v>
      </c>
      <c r="EQ22">
        <v>15.656000000000001</v>
      </c>
      <c r="ER22">
        <v>15.66</v>
      </c>
      <c r="ES22">
        <v>15.669</v>
      </c>
      <c r="ET22">
        <v>15.670999999999999</v>
      </c>
      <c r="EU22">
        <v>15.673999999999999</v>
      </c>
      <c r="EV22">
        <v>15.676</v>
      </c>
      <c r="EW22">
        <v>15.686</v>
      </c>
      <c r="EX22">
        <v>15.688000000000001</v>
      </c>
      <c r="EY22">
        <v>15.709</v>
      </c>
      <c r="EZ22">
        <v>15.712</v>
      </c>
      <c r="FA22">
        <v>15.717000000000001</v>
      </c>
      <c r="FB22">
        <v>15.718</v>
      </c>
      <c r="FC22">
        <v>15.731999999999999</v>
      </c>
      <c r="FD22">
        <v>15.734999999999999</v>
      </c>
      <c r="FE22">
        <v>15.741</v>
      </c>
      <c r="FF22">
        <v>15.744</v>
      </c>
      <c r="FG22">
        <v>15.753</v>
      </c>
      <c r="FH22">
        <v>15.757</v>
      </c>
      <c r="FI22">
        <v>15.779</v>
      </c>
      <c r="FJ22">
        <v>15.784000000000001</v>
      </c>
      <c r="FK22">
        <v>15.786</v>
      </c>
      <c r="FL22">
        <v>15.79</v>
      </c>
      <c r="FM22">
        <v>15.795</v>
      </c>
      <c r="FN22">
        <v>15.811999999999999</v>
      </c>
      <c r="FO22">
        <v>15.813000000000001</v>
      </c>
      <c r="FP22">
        <v>15.821999999999999</v>
      </c>
      <c r="FQ22">
        <v>15.840999999999999</v>
      </c>
      <c r="FR22">
        <v>15.842000000000001</v>
      </c>
      <c r="FS22">
        <v>15.874000000000001</v>
      </c>
      <c r="FT22">
        <v>15.878</v>
      </c>
      <c r="FU22">
        <v>15.879</v>
      </c>
      <c r="FV22">
        <v>15.88</v>
      </c>
      <c r="FW22">
        <v>15.885999999999999</v>
      </c>
      <c r="FX22">
        <v>15.887</v>
      </c>
      <c r="FY22">
        <v>15.888999999999999</v>
      </c>
      <c r="FZ22">
        <v>15.89</v>
      </c>
      <c r="GA22">
        <v>15.891999999999999</v>
      </c>
      <c r="GB22">
        <v>15.896000000000001</v>
      </c>
      <c r="GC22">
        <v>15.897</v>
      </c>
      <c r="GD22">
        <v>15.907999999999999</v>
      </c>
      <c r="GE22">
        <v>15.911</v>
      </c>
      <c r="GF22">
        <v>15.913</v>
      </c>
      <c r="GG22">
        <v>15.914999999999999</v>
      </c>
      <c r="GH22">
        <v>15.916</v>
      </c>
      <c r="GI22">
        <v>15.917999999999999</v>
      </c>
      <c r="GJ22">
        <v>15.919</v>
      </c>
      <c r="GK22">
        <v>15.92</v>
      </c>
      <c r="GL22">
        <v>15.932</v>
      </c>
      <c r="GM22">
        <v>15.939</v>
      </c>
      <c r="GN22">
        <v>15.943</v>
      </c>
      <c r="GO22">
        <v>15.945</v>
      </c>
      <c r="GP22">
        <v>15.949</v>
      </c>
      <c r="GQ22">
        <v>15.954000000000001</v>
      </c>
      <c r="GR22">
        <v>15.956</v>
      </c>
      <c r="GS22">
        <v>15.971</v>
      </c>
      <c r="GT22">
        <v>15.976000000000001</v>
      </c>
      <c r="GU22">
        <v>15.98</v>
      </c>
      <c r="GV22">
        <v>15.981</v>
      </c>
      <c r="GW22">
        <v>15.984999999999999</v>
      </c>
      <c r="GX22">
        <v>15.992000000000001</v>
      </c>
      <c r="GY22">
        <v>15.993</v>
      </c>
      <c r="GZ22">
        <v>15.997</v>
      </c>
      <c r="HA22">
        <v>16.004999999999999</v>
      </c>
      <c r="HB22">
        <v>16.007999999999999</v>
      </c>
      <c r="HC22">
        <v>16.02</v>
      </c>
      <c r="HD22">
        <v>16.026</v>
      </c>
      <c r="HE22">
        <v>16.03</v>
      </c>
      <c r="HF22">
        <v>16.036999999999999</v>
      </c>
      <c r="HG22">
        <v>16.039000000000001</v>
      </c>
      <c r="HH22">
        <v>16.052</v>
      </c>
      <c r="HI22">
        <v>16.067</v>
      </c>
      <c r="HJ22">
        <v>16.071000000000002</v>
      </c>
      <c r="HK22">
        <v>16.088000000000001</v>
      </c>
      <c r="HL22">
        <v>16.106000000000002</v>
      </c>
      <c r="HM22">
        <v>16.111999999999998</v>
      </c>
      <c r="HN22">
        <v>16.117000000000001</v>
      </c>
      <c r="HO22">
        <v>16.126999999999999</v>
      </c>
      <c r="HP22">
        <v>16.132000000000001</v>
      </c>
      <c r="HQ22">
        <v>16.14</v>
      </c>
      <c r="HR22">
        <v>16.141999999999999</v>
      </c>
      <c r="HS22">
        <v>16.145</v>
      </c>
      <c r="HT22">
        <v>16.146000000000001</v>
      </c>
      <c r="HU22">
        <v>16.146999999999998</v>
      </c>
      <c r="HV22">
        <v>16.149999999999999</v>
      </c>
      <c r="HW22">
        <v>16.155999999999999</v>
      </c>
      <c r="HX22">
        <v>16.16</v>
      </c>
      <c r="HY22">
        <v>16.172999999999998</v>
      </c>
      <c r="HZ22">
        <v>16.177</v>
      </c>
      <c r="IA22">
        <v>16.18</v>
      </c>
      <c r="IB22">
        <v>16.192</v>
      </c>
      <c r="IC22">
        <v>16.207999999999998</v>
      </c>
      <c r="ID22">
        <v>16.210999999999999</v>
      </c>
      <c r="IE22">
        <v>16.213000000000001</v>
      </c>
      <c r="IF22">
        <v>16.218</v>
      </c>
      <c r="IG22">
        <v>16.233000000000001</v>
      </c>
      <c r="IH22">
        <v>16.241</v>
      </c>
      <c r="II22">
        <v>16.247</v>
      </c>
      <c r="IJ22">
        <v>16.248000000000001</v>
      </c>
      <c r="IK22">
        <v>16.251000000000001</v>
      </c>
      <c r="IL22">
        <v>16.257999999999999</v>
      </c>
      <c r="IM22">
        <v>16.265000000000001</v>
      </c>
      <c r="IN22">
        <v>16.271000000000001</v>
      </c>
      <c r="IO22">
        <v>16.271999999999998</v>
      </c>
      <c r="IP22">
        <v>16.283000000000001</v>
      </c>
      <c r="IQ22">
        <v>16.289000000000001</v>
      </c>
      <c r="IR22">
        <v>16.312999999999999</v>
      </c>
      <c r="IS22">
        <v>16.312999999999999</v>
      </c>
      <c r="IT22">
        <v>16.338999999999999</v>
      </c>
      <c r="IU22">
        <v>16.344000000000001</v>
      </c>
      <c r="IV22">
        <v>16.344999999999999</v>
      </c>
      <c r="IW22">
        <v>16.350999999999999</v>
      </c>
      <c r="IX22">
        <v>16.361000000000001</v>
      </c>
      <c r="IY22">
        <v>16.372</v>
      </c>
      <c r="IZ22">
        <v>16.384</v>
      </c>
      <c r="JA22">
        <v>16.41</v>
      </c>
      <c r="JB22">
        <v>16.411000000000001</v>
      </c>
      <c r="JC22">
        <v>16.423999999999999</v>
      </c>
      <c r="JD22">
        <v>16.425000000000001</v>
      </c>
      <c r="JE22">
        <v>16.439</v>
      </c>
      <c r="JF22">
        <v>16.443000000000001</v>
      </c>
      <c r="JG22">
        <v>16.446000000000002</v>
      </c>
      <c r="JH22">
        <v>16.45</v>
      </c>
      <c r="JI22">
        <v>16.456</v>
      </c>
      <c r="JJ22">
        <v>16.465</v>
      </c>
      <c r="JK22">
        <v>16.471</v>
      </c>
      <c r="JL22">
        <v>16.472999999999999</v>
      </c>
      <c r="JM22">
        <v>16.501000000000001</v>
      </c>
      <c r="JN22">
        <v>16.533999999999999</v>
      </c>
      <c r="JO22">
        <v>16.538</v>
      </c>
      <c r="JP22">
        <v>16.556999999999999</v>
      </c>
      <c r="JQ22">
        <v>16.582000000000001</v>
      </c>
      <c r="JR22">
        <v>16.588000000000001</v>
      </c>
      <c r="JS22">
        <v>16.594000000000001</v>
      </c>
      <c r="JT22">
        <v>16.597999999999999</v>
      </c>
      <c r="JU22">
        <v>16.600999999999999</v>
      </c>
      <c r="JV22">
        <v>16.609000000000002</v>
      </c>
      <c r="JW22">
        <v>16.62</v>
      </c>
      <c r="JX22">
        <v>16.622</v>
      </c>
      <c r="JY22">
        <v>16.629000000000001</v>
      </c>
      <c r="JZ22">
        <v>16.64</v>
      </c>
      <c r="KA22">
        <v>16.655000000000001</v>
      </c>
      <c r="KB22">
        <v>16.669</v>
      </c>
      <c r="KC22">
        <v>16.672999999999998</v>
      </c>
      <c r="KD22">
        <v>16.678000000000001</v>
      </c>
      <c r="KE22">
        <v>16.684999999999999</v>
      </c>
      <c r="KF22">
        <v>16.689</v>
      </c>
      <c r="KG22">
        <v>16.695</v>
      </c>
      <c r="KH22">
        <v>16.698</v>
      </c>
      <c r="KI22">
        <v>16.704000000000001</v>
      </c>
      <c r="KJ22">
        <v>16.707999999999998</v>
      </c>
      <c r="KK22">
        <v>16.715</v>
      </c>
      <c r="KL22">
        <v>16.716999999999999</v>
      </c>
      <c r="KM22">
        <v>16.718</v>
      </c>
      <c r="KN22">
        <v>16.725000000000001</v>
      </c>
      <c r="KO22">
        <v>16.728999999999999</v>
      </c>
      <c r="KP22">
        <v>16.734000000000002</v>
      </c>
      <c r="KQ22">
        <v>16.736000000000001</v>
      </c>
      <c r="KR22">
        <v>16.741</v>
      </c>
      <c r="KS22">
        <v>16.748999999999999</v>
      </c>
      <c r="KT22">
        <v>16.75</v>
      </c>
      <c r="KU22">
        <v>16.751999999999999</v>
      </c>
      <c r="KV22">
        <v>16.774999999999999</v>
      </c>
      <c r="KW22">
        <v>16.777999999999999</v>
      </c>
      <c r="KX22">
        <v>16.783999999999999</v>
      </c>
      <c r="KY22">
        <v>16.785</v>
      </c>
      <c r="KZ22">
        <v>16.792000000000002</v>
      </c>
      <c r="LA22">
        <v>16.8</v>
      </c>
      <c r="LB22">
        <v>16.805</v>
      </c>
      <c r="LC22">
        <v>16.808</v>
      </c>
      <c r="LD22">
        <v>16.809999999999999</v>
      </c>
      <c r="LE22">
        <v>16.811</v>
      </c>
      <c r="LF22">
        <v>16.818999999999999</v>
      </c>
      <c r="LG22">
        <v>16.838000000000001</v>
      </c>
      <c r="LH22">
        <v>16.850999999999999</v>
      </c>
      <c r="LI22">
        <v>16.86</v>
      </c>
      <c r="LJ22">
        <v>16.893000000000001</v>
      </c>
      <c r="LK22">
        <v>16.896000000000001</v>
      </c>
      <c r="LL22">
        <v>16.899999999999999</v>
      </c>
      <c r="LM22">
        <v>16.917999999999999</v>
      </c>
      <c r="LN22">
        <v>16.922000000000001</v>
      </c>
      <c r="LO22">
        <v>16.928000000000001</v>
      </c>
      <c r="LP22">
        <v>16.940999999999999</v>
      </c>
      <c r="LQ22">
        <v>16.946999999999999</v>
      </c>
      <c r="LR22">
        <v>16.954999999999998</v>
      </c>
      <c r="LS22">
        <v>16.957000000000001</v>
      </c>
      <c r="LT22">
        <v>16.971</v>
      </c>
      <c r="LU22">
        <v>16.975000000000001</v>
      </c>
      <c r="LV22">
        <v>16.975999999999999</v>
      </c>
      <c r="LW22">
        <v>16.981999999999999</v>
      </c>
      <c r="LX22">
        <v>16.986000000000001</v>
      </c>
      <c r="LY22">
        <v>16.995999999999999</v>
      </c>
      <c r="LZ22">
        <v>16.998000000000001</v>
      </c>
      <c r="MA22">
        <v>17.001999999999999</v>
      </c>
      <c r="MB22">
        <v>17.013000000000002</v>
      </c>
      <c r="MC22">
        <v>17.013999999999999</v>
      </c>
      <c r="MD22">
        <v>17.015999999999998</v>
      </c>
      <c r="ME22">
        <v>17.018000000000001</v>
      </c>
      <c r="MF22">
        <v>17.024000000000001</v>
      </c>
      <c r="MG22">
        <v>17.033999999999999</v>
      </c>
      <c r="MH22">
        <v>17.042999999999999</v>
      </c>
      <c r="MI22">
        <v>17.07</v>
      </c>
      <c r="MJ22">
        <v>17.09</v>
      </c>
      <c r="MK22">
        <v>17.097999999999999</v>
      </c>
      <c r="ML22">
        <v>17.117000000000001</v>
      </c>
      <c r="MM22">
        <v>17.125</v>
      </c>
      <c r="MN22">
        <v>17.129000000000001</v>
      </c>
      <c r="MO22">
        <v>17.163</v>
      </c>
      <c r="MP22">
        <v>17.167000000000002</v>
      </c>
      <c r="MQ22">
        <v>17.198</v>
      </c>
      <c r="MR22">
        <v>17.204999999999998</v>
      </c>
      <c r="MS22">
        <v>17.210999999999999</v>
      </c>
      <c r="MT22">
        <v>17.22</v>
      </c>
      <c r="MU22">
        <v>17.221</v>
      </c>
      <c r="MV22">
        <v>17.227</v>
      </c>
      <c r="MW22">
        <v>17.228999999999999</v>
      </c>
      <c r="MX22">
        <v>17.236999999999998</v>
      </c>
      <c r="MY22">
        <v>17.242999999999999</v>
      </c>
      <c r="MZ22">
        <v>17.260000000000002</v>
      </c>
      <c r="NA22">
        <v>17.268999999999998</v>
      </c>
      <c r="NB22">
        <v>17.271000000000001</v>
      </c>
      <c r="NC22">
        <v>17.274000000000001</v>
      </c>
      <c r="ND22">
        <v>17.280999999999999</v>
      </c>
      <c r="NE22">
        <v>17.302</v>
      </c>
      <c r="NF22">
        <v>17.308</v>
      </c>
      <c r="NG22">
        <v>17.309999999999999</v>
      </c>
      <c r="NH22">
        <v>17.315999999999999</v>
      </c>
      <c r="NI22">
        <v>17.366</v>
      </c>
      <c r="NJ22">
        <v>17.376999999999999</v>
      </c>
      <c r="NK22">
        <v>17.393000000000001</v>
      </c>
      <c r="NL22">
        <v>17.404</v>
      </c>
      <c r="NM22">
        <v>17.408999999999999</v>
      </c>
      <c r="NN22">
        <v>17.428999999999998</v>
      </c>
      <c r="NO22">
        <v>17.437999999999999</v>
      </c>
      <c r="NP22">
        <v>17.440999999999999</v>
      </c>
      <c r="NQ22">
        <v>17.446999999999999</v>
      </c>
      <c r="NR22">
        <v>17.454000000000001</v>
      </c>
      <c r="NS22">
        <v>17.460999999999999</v>
      </c>
      <c r="NT22">
        <v>17.481999999999999</v>
      </c>
      <c r="NU22">
        <v>17.484000000000002</v>
      </c>
      <c r="NV22">
        <v>17.486000000000001</v>
      </c>
      <c r="NW22">
        <v>17.497</v>
      </c>
      <c r="NX22">
        <v>17.523</v>
      </c>
      <c r="NY22">
        <v>17.533999999999999</v>
      </c>
      <c r="NZ22">
        <v>17.536999999999999</v>
      </c>
      <c r="OA22">
        <v>17.564</v>
      </c>
      <c r="OB22">
        <v>17.574999999999999</v>
      </c>
      <c r="OC22">
        <v>17.581</v>
      </c>
      <c r="OD22">
        <v>17.594999999999999</v>
      </c>
      <c r="OE22">
        <v>17.62</v>
      </c>
      <c r="OF22">
        <v>17.629000000000001</v>
      </c>
      <c r="OG22">
        <v>17.651</v>
      </c>
      <c r="OH22">
        <v>17.655000000000001</v>
      </c>
      <c r="OI22">
        <v>17.658999999999999</v>
      </c>
      <c r="OJ22">
        <v>17.664000000000001</v>
      </c>
      <c r="OK22">
        <v>17.667000000000002</v>
      </c>
      <c r="OL22">
        <v>17.7</v>
      </c>
      <c r="OM22">
        <v>17.702999999999999</v>
      </c>
      <c r="ON22">
        <v>17.713000000000001</v>
      </c>
      <c r="OO22">
        <v>17.72</v>
      </c>
      <c r="OP22">
        <v>17.731999999999999</v>
      </c>
      <c r="OQ22">
        <v>17.741</v>
      </c>
      <c r="OR22">
        <v>17.745999999999999</v>
      </c>
      <c r="OS22">
        <v>17.765000000000001</v>
      </c>
      <c r="OT22">
        <v>17.774999999999999</v>
      </c>
      <c r="OU22">
        <v>17.777999999999999</v>
      </c>
      <c r="OV22">
        <v>17.789000000000001</v>
      </c>
      <c r="OW22">
        <v>17.800999999999998</v>
      </c>
      <c r="OX22">
        <v>17.802</v>
      </c>
      <c r="OY22">
        <v>17.803000000000001</v>
      </c>
      <c r="OZ22">
        <v>17.815999999999999</v>
      </c>
      <c r="PA22">
        <v>17.818000000000001</v>
      </c>
      <c r="PB22">
        <v>17.823</v>
      </c>
      <c r="PC22">
        <v>17.864999999999998</v>
      </c>
      <c r="PD22">
        <v>17.876000000000001</v>
      </c>
      <c r="PE22">
        <v>17.884</v>
      </c>
      <c r="PF22">
        <v>17.893000000000001</v>
      </c>
      <c r="PG22">
        <v>17.914000000000001</v>
      </c>
      <c r="PH22">
        <v>17.937999999999999</v>
      </c>
      <c r="PI22">
        <v>17.966000000000001</v>
      </c>
      <c r="PJ22">
        <v>17.984000000000002</v>
      </c>
      <c r="PK22">
        <v>18.021000000000001</v>
      </c>
      <c r="PL22">
        <v>18.03</v>
      </c>
      <c r="PM22">
        <v>18.047999999999998</v>
      </c>
      <c r="PN22">
        <v>18.048999999999999</v>
      </c>
      <c r="PO22">
        <v>18.053999999999998</v>
      </c>
      <c r="PP22">
        <v>18.056000000000001</v>
      </c>
      <c r="PQ22">
        <v>18.056999999999999</v>
      </c>
      <c r="PR22">
        <v>18.067</v>
      </c>
      <c r="PS22">
        <v>18.079000000000001</v>
      </c>
      <c r="PT22">
        <v>18.09</v>
      </c>
      <c r="PU22">
        <v>18.099</v>
      </c>
      <c r="PV22">
        <v>18.105</v>
      </c>
      <c r="PW22">
        <v>18.108000000000001</v>
      </c>
      <c r="PX22">
        <v>18.13</v>
      </c>
      <c r="PY22">
        <v>18.152000000000001</v>
      </c>
      <c r="PZ22">
        <v>18.187999999999999</v>
      </c>
      <c r="QA22">
        <v>18.190000000000001</v>
      </c>
      <c r="QB22">
        <v>18.196999999999999</v>
      </c>
      <c r="QC22">
        <v>18.212</v>
      </c>
      <c r="QD22">
        <v>18.23</v>
      </c>
      <c r="QE22">
        <v>18.251999999999999</v>
      </c>
      <c r="QF22">
        <v>18.254000000000001</v>
      </c>
      <c r="QG22">
        <v>18.283999999999999</v>
      </c>
      <c r="QH22">
        <v>18.292000000000002</v>
      </c>
      <c r="QI22">
        <v>18.318999999999999</v>
      </c>
      <c r="QJ22">
        <v>18.353000000000002</v>
      </c>
      <c r="QK22">
        <v>18.399999999999999</v>
      </c>
      <c r="QL22">
        <v>18.417000000000002</v>
      </c>
      <c r="QM22">
        <v>18.436</v>
      </c>
      <c r="QN22">
        <v>18.437000000000001</v>
      </c>
      <c r="QO22">
        <v>18.571000000000002</v>
      </c>
      <c r="QP22">
        <v>18.643000000000001</v>
      </c>
      <c r="QQ22">
        <v>18.707999999999998</v>
      </c>
      <c r="QR22">
        <v>18.71</v>
      </c>
      <c r="QS22">
        <v>18.716000000000001</v>
      </c>
      <c r="QT22">
        <v>18.768999999999998</v>
      </c>
      <c r="QU22">
        <v>18.794</v>
      </c>
      <c r="QV22">
        <v>18.805</v>
      </c>
      <c r="QW22">
        <v>18.841000000000001</v>
      </c>
      <c r="QX22">
        <v>18.869</v>
      </c>
      <c r="QY22">
        <v>18.920999999999999</v>
      </c>
      <c r="QZ22">
        <v>18.945</v>
      </c>
      <c r="RA22">
        <v>18.963000000000001</v>
      </c>
      <c r="RB22">
        <v>19.006</v>
      </c>
      <c r="RC22">
        <v>19.010000000000002</v>
      </c>
      <c r="RD22">
        <v>19.026</v>
      </c>
      <c r="RE22">
        <v>19.035</v>
      </c>
      <c r="RF22">
        <v>19.062999999999999</v>
      </c>
      <c r="RG22">
        <v>19.099</v>
      </c>
      <c r="RH22">
        <v>19.164999999999999</v>
      </c>
      <c r="RI22">
        <v>19.167999999999999</v>
      </c>
      <c r="RJ22">
        <v>19.190999999999999</v>
      </c>
      <c r="RK22">
        <v>19.196000000000002</v>
      </c>
      <c r="RL22">
        <v>19.210999999999999</v>
      </c>
      <c r="RM22">
        <v>19.251999999999999</v>
      </c>
      <c r="RN22">
        <v>19.36</v>
      </c>
      <c r="RO22">
        <v>19.367000000000001</v>
      </c>
      <c r="RP22">
        <v>19.376000000000001</v>
      </c>
      <c r="RQ22">
        <v>19.423999999999999</v>
      </c>
      <c r="RR22">
        <v>19.454999999999998</v>
      </c>
      <c r="RS22">
        <v>19.469000000000001</v>
      </c>
      <c r="RT22">
        <v>19.472999999999999</v>
      </c>
      <c r="RU22">
        <v>19.504000000000001</v>
      </c>
      <c r="RV22">
        <v>19.510999999999999</v>
      </c>
      <c r="RW22">
        <v>19.53</v>
      </c>
      <c r="RX22">
        <v>19.553999999999998</v>
      </c>
      <c r="RY22">
        <v>19.564</v>
      </c>
      <c r="RZ22">
        <v>19.565999999999999</v>
      </c>
      <c r="SA22">
        <v>19.614000000000001</v>
      </c>
      <c r="SB22">
        <v>19.635000000000002</v>
      </c>
      <c r="SC22">
        <v>19.748000000000001</v>
      </c>
      <c r="SD22">
        <v>19.773</v>
      </c>
      <c r="SE22">
        <v>19.8</v>
      </c>
      <c r="SF22">
        <v>19.827000000000002</v>
      </c>
      <c r="SG22">
        <v>19.831</v>
      </c>
      <c r="SH22">
        <v>19.853000000000002</v>
      </c>
      <c r="SI22">
        <v>19.856999999999999</v>
      </c>
      <c r="SJ22">
        <v>19.861999999999998</v>
      </c>
      <c r="SK22">
        <v>19.864999999999998</v>
      </c>
      <c r="SL22">
        <v>19.873999999999999</v>
      </c>
      <c r="SM22">
        <v>19.91</v>
      </c>
      <c r="SN22">
        <v>19.911000000000001</v>
      </c>
      <c r="SO22">
        <v>19.914000000000001</v>
      </c>
      <c r="SP22">
        <v>19.952000000000002</v>
      </c>
      <c r="SQ22">
        <v>19.96</v>
      </c>
      <c r="SR22">
        <v>19.971</v>
      </c>
      <c r="SS22">
        <v>19.995000000000001</v>
      </c>
      <c r="ST22">
        <v>20.036000000000001</v>
      </c>
      <c r="SU22">
        <v>20.05</v>
      </c>
      <c r="SV22">
        <v>20.053999999999998</v>
      </c>
      <c r="SW22">
        <v>20.068999999999999</v>
      </c>
      <c r="SX22">
        <v>20.071999999999999</v>
      </c>
      <c r="SY22">
        <v>20.113</v>
      </c>
      <c r="SZ22">
        <v>20.114000000000001</v>
      </c>
      <c r="TA22">
        <v>20.12</v>
      </c>
      <c r="TB22">
        <v>20.141999999999999</v>
      </c>
      <c r="TC22">
        <v>20.149999999999999</v>
      </c>
      <c r="TD22">
        <v>20.155999999999999</v>
      </c>
      <c r="TE22">
        <v>20.157</v>
      </c>
      <c r="TF22">
        <v>20.167999999999999</v>
      </c>
      <c r="TG22">
        <v>20.170000000000002</v>
      </c>
      <c r="TH22">
        <v>20.183</v>
      </c>
      <c r="TI22">
        <v>20.207999999999998</v>
      </c>
      <c r="TJ22">
        <v>20.209</v>
      </c>
      <c r="TK22">
        <v>20.216000000000001</v>
      </c>
      <c r="TL22">
        <v>20.219000000000001</v>
      </c>
      <c r="TM22">
        <v>20.23</v>
      </c>
      <c r="TN22">
        <v>20.260999999999999</v>
      </c>
      <c r="TO22">
        <v>20.263999999999999</v>
      </c>
      <c r="TP22">
        <v>20.274000000000001</v>
      </c>
      <c r="TQ22">
        <v>20.3</v>
      </c>
      <c r="TR22">
        <v>20.303000000000001</v>
      </c>
      <c r="TS22">
        <v>20.311</v>
      </c>
      <c r="TT22">
        <v>20.315999999999999</v>
      </c>
      <c r="TU22">
        <v>20.326000000000001</v>
      </c>
      <c r="TV22">
        <v>20.34</v>
      </c>
      <c r="TW22">
        <v>20.346</v>
      </c>
      <c r="TX22">
        <v>20.356000000000002</v>
      </c>
      <c r="TY22">
        <v>20.361000000000001</v>
      </c>
      <c r="TZ22">
        <v>20.364999999999998</v>
      </c>
      <c r="UA22">
        <v>20.366</v>
      </c>
      <c r="UB22">
        <v>20.372</v>
      </c>
      <c r="UC22">
        <v>20.373999999999999</v>
      </c>
      <c r="UD22">
        <v>20.385000000000002</v>
      </c>
      <c r="UE22">
        <v>20.413</v>
      </c>
      <c r="UF22">
        <v>20.422999999999998</v>
      </c>
      <c r="UG22">
        <v>20.425000000000001</v>
      </c>
      <c r="UH22">
        <v>20.437999999999999</v>
      </c>
      <c r="UI22">
        <v>20.439</v>
      </c>
      <c r="UJ22">
        <v>20.449000000000002</v>
      </c>
      <c r="UK22">
        <v>20.456</v>
      </c>
      <c r="UL22">
        <v>20.474</v>
      </c>
      <c r="UM22">
        <v>20.481000000000002</v>
      </c>
      <c r="UN22">
        <v>20.513999999999999</v>
      </c>
      <c r="UO22">
        <v>20.516999999999999</v>
      </c>
      <c r="UP22">
        <v>20.52</v>
      </c>
      <c r="UQ22">
        <v>20.530999999999999</v>
      </c>
      <c r="UR22">
        <v>20.539000000000001</v>
      </c>
      <c r="US22">
        <v>20.541</v>
      </c>
      <c r="UT22">
        <v>20.545000000000002</v>
      </c>
      <c r="UU22">
        <v>20.545999999999999</v>
      </c>
      <c r="UV22">
        <v>20.547999999999998</v>
      </c>
      <c r="UW22">
        <v>20.553000000000001</v>
      </c>
      <c r="UX22">
        <v>20.568000000000001</v>
      </c>
      <c r="UY22">
        <v>20.58</v>
      </c>
      <c r="UZ22">
        <v>20.582999999999998</v>
      </c>
      <c r="VA22">
        <v>20.603000000000002</v>
      </c>
      <c r="VB22">
        <v>20.605</v>
      </c>
      <c r="VC22">
        <v>20.632999999999999</v>
      </c>
      <c r="VD22">
        <v>20.635999999999999</v>
      </c>
      <c r="VE22">
        <v>20.637</v>
      </c>
      <c r="VF22">
        <v>20.648</v>
      </c>
      <c r="VG22">
        <v>20.649000000000001</v>
      </c>
      <c r="VH22">
        <v>20.657</v>
      </c>
      <c r="VI22">
        <v>20.664000000000001</v>
      </c>
      <c r="VJ22">
        <v>20.669</v>
      </c>
      <c r="VK22">
        <v>20.675999999999998</v>
      </c>
      <c r="VL22">
        <v>20.684999999999999</v>
      </c>
      <c r="VM22">
        <v>20.69</v>
      </c>
      <c r="VN22">
        <v>20.696999999999999</v>
      </c>
      <c r="VO22">
        <v>20.699000000000002</v>
      </c>
      <c r="VP22">
        <v>20.7</v>
      </c>
      <c r="VQ22">
        <v>20.702999999999999</v>
      </c>
      <c r="VR22">
        <v>20.721</v>
      </c>
      <c r="VS22">
        <v>20.727</v>
      </c>
      <c r="VT22">
        <v>20.73</v>
      </c>
      <c r="VU22">
        <v>20.75</v>
      </c>
      <c r="VV22">
        <v>20.757999999999999</v>
      </c>
      <c r="VW22">
        <v>20.768999999999998</v>
      </c>
      <c r="VX22">
        <v>20.78</v>
      </c>
      <c r="VY22">
        <v>20.780999999999999</v>
      </c>
      <c r="VZ22">
        <v>20.788</v>
      </c>
      <c r="WA22">
        <v>20.795000000000002</v>
      </c>
      <c r="WB22">
        <v>20.81</v>
      </c>
      <c r="WC22">
        <v>20.818000000000001</v>
      </c>
      <c r="WD22">
        <v>20.823</v>
      </c>
      <c r="WE22">
        <v>20.835999999999999</v>
      </c>
      <c r="WF22">
        <v>20.837</v>
      </c>
      <c r="WG22">
        <v>20.847000000000001</v>
      </c>
      <c r="WH22">
        <v>20.869</v>
      </c>
      <c r="WI22">
        <v>20.870999999999999</v>
      </c>
      <c r="WJ22">
        <v>20.89</v>
      </c>
      <c r="WK22">
        <v>20.891999999999999</v>
      </c>
      <c r="WL22">
        <v>20.902999999999999</v>
      </c>
      <c r="WM22">
        <v>20.91</v>
      </c>
      <c r="WN22">
        <v>20.916</v>
      </c>
      <c r="WO22">
        <v>20.925000000000001</v>
      </c>
      <c r="WP22">
        <v>20.948</v>
      </c>
      <c r="WQ22">
        <v>20.95</v>
      </c>
      <c r="WR22">
        <v>20.954000000000001</v>
      </c>
      <c r="WS22">
        <v>20.968</v>
      </c>
      <c r="WT22">
        <v>20.981000000000002</v>
      </c>
      <c r="WU22">
        <v>20.981999999999999</v>
      </c>
      <c r="WV22">
        <v>20.984000000000002</v>
      </c>
      <c r="WW22">
        <v>20.986999999999998</v>
      </c>
      <c r="WX22">
        <v>20.988</v>
      </c>
      <c r="WY22">
        <v>20.99</v>
      </c>
      <c r="WZ22">
        <v>20.992999999999999</v>
      </c>
      <c r="XA22">
        <v>21</v>
      </c>
      <c r="XB22">
        <v>21.001999999999999</v>
      </c>
      <c r="XC22">
        <v>21.004000000000001</v>
      </c>
      <c r="XD22">
        <v>21.018000000000001</v>
      </c>
      <c r="XE22">
        <v>21.02</v>
      </c>
      <c r="XF22">
        <v>21.024999999999999</v>
      </c>
      <c r="XG22">
        <v>21.036999999999999</v>
      </c>
      <c r="XH22">
        <v>21.042000000000002</v>
      </c>
      <c r="XI22">
        <v>21.045000000000002</v>
      </c>
      <c r="XJ22">
        <v>21.064</v>
      </c>
      <c r="XK22">
        <v>21.077000000000002</v>
      </c>
      <c r="XL22">
        <v>21.077999999999999</v>
      </c>
      <c r="XM22">
        <v>21.081</v>
      </c>
      <c r="XN22">
        <v>21.082999999999998</v>
      </c>
      <c r="XO22">
        <v>21.088999999999999</v>
      </c>
      <c r="XP22">
        <v>21.094999999999999</v>
      </c>
      <c r="XQ22">
        <v>21.097000000000001</v>
      </c>
      <c r="XR22">
        <v>21.102</v>
      </c>
      <c r="XS22">
        <v>21.111999999999998</v>
      </c>
      <c r="XT22">
        <v>21.114999999999998</v>
      </c>
      <c r="XU22">
        <v>21.12</v>
      </c>
      <c r="XV22">
        <v>21.120999999999999</v>
      </c>
      <c r="XW22">
        <v>21.128</v>
      </c>
      <c r="XX22">
        <v>21.13</v>
      </c>
      <c r="XY22">
        <v>21.138000000000002</v>
      </c>
      <c r="XZ22">
        <v>21.146999999999998</v>
      </c>
      <c r="YA22">
        <v>21.15</v>
      </c>
      <c r="YB22">
        <v>21.151</v>
      </c>
      <c r="YC22">
        <v>21.154</v>
      </c>
      <c r="YD22">
        <v>21.161000000000001</v>
      </c>
      <c r="YE22">
        <v>21.167000000000002</v>
      </c>
      <c r="YF22">
        <v>21.167999999999999</v>
      </c>
      <c r="YG22">
        <v>21.169</v>
      </c>
      <c r="YH22">
        <v>21.175000000000001</v>
      </c>
      <c r="YI22">
        <v>21.18</v>
      </c>
      <c r="YJ22">
        <v>21.184999999999999</v>
      </c>
      <c r="YK22">
        <v>21.187000000000001</v>
      </c>
      <c r="YL22">
        <v>21.201000000000001</v>
      </c>
      <c r="YM22">
        <v>21.202999999999999</v>
      </c>
      <c r="YN22">
        <v>21.204999999999998</v>
      </c>
      <c r="YO22">
        <v>21.224</v>
      </c>
      <c r="YP22">
        <v>21.225000000000001</v>
      </c>
      <c r="YQ22">
        <v>21.231999999999999</v>
      </c>
      <c r="YR22">
        <v>21.233000000000001</v>
      </c>
      <c r="YS22">
        <v>21.25</v>
      </c>
      <c r="YT22">
        <v>21.254000000000001</v>
      </c>
      <c r="YU22">
        <v>21.257999999999999</v>
      </c>
      <c r="YV22">
        <v>21.259</v>
      </c>
      <c r="YW22">
        <v>21.280999999999999</v>
      </c>
      <c r="YX22">
        <v>21.288</v>
      </c>
      <c r="YY22">
        <v>21.312000000000001</v>
      </c>
      <c r="YZ22">
        <v>21.315000000000001</v>
      </c>
      <c r="ZA22">
        <v>21.34</v>
      </c>
      <c r="ZB22">
        <v>21.341000000000001</v>
      </c>
      <c r="ZC22">
        <v>21.346</v>
      </c>
      <c r="ZD22">
        <v>21.350999999999999</v>
      </c>
      <c r="ZE22">
        <v>21.352</v>
      </c>
      <c r="ZF22">
        <v>21.355</v>
      </c>
      <c r="ZG22">
        <v>21.358000000000001</v>
      </c>
      <c r="ZH22">
        <v>21.364000000000001</v>
      </c>
      <c r="ZI22">
        <v>21.375</v>
      </c>
      <c r="ZJ22">
        <v>21.382999999999999</v>
      </c>
      <c r="ZK22">
        <v>21.390999999999998</v>
      </c>
      <c r="ZL22">
        <v>21.391999999999999</v>
      </c>
      <c r="ZM22">
        <v>21.414999999999999</v>
      </c>
      <c r="ZN22">
        <v>21.416</v>
      </c>
      <c r="ZO22">
        <v>21.422000000000001</v>
      </c>
      <c r="ZP22">
        <v>21.422999999999998</v>
      </c>
      <c r="ZQ22">
        <v>21.428999999999998</v>
      </c>
      <c r="ZR22">
        <v>21.431000000000001</v>
      </c>
      <c r="ZS22">
        <v>21.433</v>
      </c>
      <c r="ZT22">
        <v>21.474</v>
      </c>
      <c r="ZU22">
        <v>21.481999999999999</v>
      </c>
      <c r="ZV22">
        <v>21.515000000000001</v>
      </c>
      <c r="ZW22">
        <v>21.518999999999998</v>
      </c>
      <c r="ZX22">
        <v>21.521000000000001</v>
      </c>
      <c r="ZY22">
        <v>21.526</v>
      </c>
      <c r="ZZ22">
        <v>21.530999999999999</v>
      </c>
      <c r="AAA22">
        <v>21.535</v>
      </c>
      <c r="AAB22">
        <v>21.54</v>
      </c>
      <c r="AAC22">
        <v>21.552</v>
      </c>
      <c r="AAD22">
        <v>21.56</v>
      </c>
      <c r="AAE22">
        <v>21.561</v>
      </c>
      <c r="AAF22">
        <v>21.571999999999999</v>
      </c>
      <c r="AAG22">
        <v>21.582999999999998</v>
      </c>
      <c r="AAH22">
        <v>21.588999999999999</v>
      </c>
      <c r="AAI22">
        <v>21.606000000000002</v>
      </c>
      <c r="AAJ22">
        <v>21.608000000000001</v>
      </c>
      <c r="AAK22">
        <v>21.61</v>
      </c>
      <c r="AAL22">
        <v>21.611000000000001</v>
      </c>
      <c r="AAM22">
        <v>21.648</v>
      </c>
      <c r="AAN22">
        <v>21.661000000000001</v>
      </c>
      <c r="AAO22">
        <v>21.669</v>
      </c>
      <c r="AAP22">
        <v>21.670999999999999</v>
      </c>
      <c r="AAQ22">
        <v>21.681000000000001</v>
      </c>
      <c r="AAR22">
        <v>21.696000000000002</v>
      </c>
      <c r="AAS22">
        <v>21.707000000000001</v>
      </c>
      <c r="AAT22">
        <v>21.710999999999999</v>
      </c>
      <c r="AAU22">
        <v>21.713999999999999</v>
      </c>
      <c r="AAV22">
        <v>21.719000000000001</v>
      </c>
      <c r="AAW22">
        <v>21.722999999999999</v>
      </c>
      <c r="AAX22">
        <v>21.734000000000002</v>
      </c>
      <c r="AAY22">
        <v>21.754999999999999</v>
      </c>
      <c r="AAZ22">
        <v>21.757999999999999</v>
      </c>
      <c r="ABA22">
        <v>21.765999999999998</v>
      </c>
      <c r="ABB22">
        <v>21.774999999999999</v>
      </c>
      <c r="ABC22">
        <v>21.78</v>
      </c>
      <c r="ABD22">
        <v>21.79</v>
      </c>
      <c r="ABE22">
        <v>21.791</v>
      </c>
      <c r="ABF22">
        <v>21.792999999999999</v>
      </c>
      <c r="ABG22">
        <v>21.797000000000001</v>
      </c>
      <c r="ABH22">
        <v>21.798999999999999</v>
      </c>
      <c r="ABI22">
        <v>21.8</v>
      </c>
      <c r="ABJ22">
        <v>21.818000000000001</v>
      </c>
      <c r="ABK22">
        <v>21.829000000000001</v>
      </c>
      <c r="ABL22">
        <v>21.895</v>
      </c>
      <c r="ABM22">
        <v>21.896999999999998</v>
      </c>
      <c r="ABN22">
        <v>21.940999999999999</v>
      </c>
      <c r="ABO22">
        <v>21.949000000000002</v>
      </c>
      <c r="ABP22">
        <v>21.95</v>
      </c>
      <c r="ABQ22">
        <v>21.952000000000002</v>
      </c>
      <c r="ABR22">
        <v>21.962</v>
      </c>
      <c r="ABS22">
        <v>21.972000000000001</v>
      </c>
      <c r="ABT22">
        <v>21.975000000000001</v>
      </c>
      <c r="ABU22">
        <v>21.988</v>
      </c>
      <c r="ABV22">
        <v>21.995999999999999</v>
      </c>
      <c r="ABW22">
        <v>22.009</v>
      </c>
      <c r="ABX22">
        <v>22.010999999999999</v>
      </c>
      <c r="ABY22">
        <v>22.023</v>
      </c>
      <c r="ABZ22">
        <v>22.039000000000001</v>
      </c>
      <c r="ACA22">
        <v>22.044</v>
      </c>
      <c r="ACB22">
        <v>22.076000000000001</v>
      </c>
      <c r="ACC22">
        <v>22.082999999999998</v>
      </c>
      <c r="ACD22">
        <v>22.111999999999998</v>
      </c>
      <c r="ACE22">
        <v>22.138000000000002</v>
      </c>
      <c r="ACF22">
        <v>22.151</v>
      </c>
      <c r="ACG22">
        <v>22.155999999999999</v>
      </c>
      <c r="ACH22">
        <v>22.173999999999999</v>
      </c>
      <c r="ACI22">
        <v>22.178000000000001</v>
      </c>
      <c r="ACJ22">
        <v>22.202000000000002</v>
      </c>
      <c r="ACK22">
        <v>22.202999999999999</v>
      </c>
      <c r="ACL22">
        <v>22.210999999999999</v>
      </c>
      <c r="ACM22">
        <v>22.225000000000001</v>
      </c>
      <c r="ACN22">
        <v>22.227</v>
      </c>
      <c r="ACO22">
        <v>22.234999999999999</v>
      </c>
      <c r="ACP22">
        <v>22.274000000000001</v>
      </c>
      <c r="ACQ22">
        <v>22.283999999999999</v>
      </c>
      <c r="ACR22">
        <v>22.303000000000001</v>
      </c>
      <c r="ACS22">
        <v>22.306000000000001</v>
      </c>
      <c r="ACT22">
        <v>22.349</v>
      </c>
      <c r="ACU22">
        <v>22.35</v>
      </c>
      <c r="ACV22">
        <v>22.391999999999999</v>
      </c>
      <c r="ACW22">
        <v>22.433</v>
      </c>
      <c r="ACX22">
        <v>22.44</v>
      </c>
      <c r="ACY22">
        <v>22.454999999999998</v>
      </c>
      <c r="ACZ22">
        <v>22.460999999999999</v>
      </c>
      <c r="ADA22">
        <v>22.486999999999998</v>
      </c>
      <c r="ADB22">
        <v>22.504999999999999</v>
      </c>
      <c r="ADC22">
        <v>22.506</v>
      </c>
      <c r="ADD22">
        <v>22.567</v>
      </c>
      <c r="ADE22">
        <v>22.577000000000002</v>
      </c>
      <c r="ADF22">
        <v>22.603999999999999</v>
      </c>
      <c r="ADG22">
        <v>22.655999999999999</v>
      </c>
      <c r="ADH22">
        <v>22.696999999999999</v>
      </c>
      <c r="ADI22">
        <v>22.698</v>
      </c>
      <c r="ADJ22">
        <v>22.699000000000002</v>
      </c>
      <c r="ADK22">
        <v>22.74</v>
      </c>
      <c r="ADL22">
        <v>22.843</v>
      </c>
      <c r="ADM22">
        <v>23.015000000000001</v>
      </c>
      <c r="ADN22">
        <v>23.050999999999998</v>
      </c>
      <c r="ADO22">
        <v>23.068000000000001</v>
      </c>
      <c r="ADP22">
        <v>23.893999999999998</v>
      </c>
      <c r="ADQ22">
        <v>23.943999999999999</v>
      </c>
      <c r="ADR22">
        <v>23.952000000000002</v>
      </c>
      <c r="ADS22">
        <v>24.021000000000001</v>
      </c>
      <c r="ADT22">
        <v>24.023</v>
      </c>
      <c r="ADU22">
        <v>24.137</v>
      </c>
      <c r="ADV22">
        <v>24.254000000000001</v>
      </c>
      <c r="ADW22">
        <v>24.273</v>
      </c>
      <c r="ADX22">
        <v>24.279</v>
      </c>
      <c r="ADY22">
        <v>24.338000000000001</v>
      </c>
      <c r="ADZ22">
        <v>24.353999999999999</v>
      </c>
      <c r="AEA22">
        <v>24.396000000000001</v>
      </c>
      <c r="AEB22">
        <v>24.411999999999999</v>
      </c>
      <c r="AEC22">
        <v>24.43</v>
      </c>
      <c r="AED22">
        <v>24.472000000000001</v>
      </c>
      <c r="AEE22">
        <v>24.475000000000001</v>
      </c>
      <c r="AEF22">
        <v>24.497</v>
      </c>
      <c r="AEG22">
        <v>24.501999999999999</v>
      </c>
      <c r="AEH22">
        <v>24.542000000000002</v>
      </c>
      <c r="AEI22">
        <v>24.574000000000002</v>
      </c>
      <c r="AEJ22">
        <v>24.585000000000001</v>
      </c>
      <c r="AEK22">
        <v>24.597000000000001</v>
      </c>
      <c r="AEL22">
        <v>24.599</v>
      </c>
      <c r="AEM22">
        <v>24.600999999999999</v>
      </c>
      <c r="AEN22">
        <v>24.626999999999999</v>
      </c>
      <c r="AEO22">
        <v>24.649000000000001</v>
      </c>
      <c r="AEP22">
        <v>24.65</v>
      </c>
      <c r="AEQ22">
        <v>24.667999999999999</v>
      </c>
      <c r="AER22">
        <v>24.686</v>
      </c>
      <c r="AES22">
        <v>24.698</v>
      </c>
      <c r="AET22">
        <v>24.704000000000001</v>
      </c>
      <c r="AEU22">
        <v>24.709</v>
      </c>
      <c r="AEV22">
        <v>24.748000000000001</v>
      </c>
      <c r="AEW22">
        <v>24.756</v>
      </c>
      <c r="AEX22">
        <v>24.780999999999999</v>
      </c>
      <c r="AEY22">
        <v>24.798999999999999</v>
      </c>
      <c r="AEZ22">
        <v>24.83</v>
      </c>
      <c r="AFA22">
        <v>24.856999999999999</v>
      </c>
      <c r="AFB22">
        <v>24.866</v>
      </c>
      <c r="AFC22">
        <v>24.972999999999999</v>
      </c>
      <c r="AFD22">
        <v>24.98</v>
      </c>
      <c r="AFE22">
        <v>24.997</v>
      </c>
      <c r="AFF22">
        <v>25.024000000000001</v>
      </c>
      <c r="AFG22">
        <v>25.024999999999999</v>
      </c>
      <c r="AFH22">
        <v>25.029</v>
      </c>
      <c r="AFI22">
        <v>25.059000000000001</v>
      </c>
      <c r="AFJ22">
        <v>25.07</v>
      </c>
      <c r="AFK22">
        <v>25.077999999999999</v>
      </c>
      <c r="AFL22">
        <v>25.082000000000001</v>
      </c>
      <c r="AFM22">
        <v>25.132000000000001</v>
      </c>
      <c r="AFN22">
        <v>25.138000000000002</v>
      </c>
      <c r="AFO22">
        <v>25.141999999999999</v>
      </c>
      <c r="AFP22">
        <v>25.158000000000001</v>
      </c>
      <c r="AFQ22">
        <v>25.173999999999999</v>
      </c>
      <c r="AFR22">
        <v>25.183</v>
      </c>
      <c r="AFS22">
        <v>25.184000000000001</v>
      </c>
      <c r="AFT22">
        <v>25.193000000000001</v>
      </c>
      <c r="AFU22">
        <v>25.196000000000002</v>
      </c>
      <c r="AFV22">
        <v>25.2</v>
      </c>
      <c r="AFW22">
        <v>25.224</v>
      </c>
      <c r="AFX22">
        <v>25.227</v>
      </c>
      <c r="AFY22">
        <v>25.231999999999999</v>
      </c>
      <c r="AFZ22">
        <v>25.25</v>
      </c>
      <c r="AGA22">
        <v>25.266999999999999</v>
      </c>
      <c r="AGB22">
        <v>25.27</v>
      </c>
      <c r="AGC22">
        <v>25.286000000000001</v>
      </c>
      <c r="AGD22">
        <v>25.286999999999999</v>
      </c>
      <c r="AGE22">
        <v>25.289000000000001</v>
      </c>
      <c r="AGF22">
        <v>25.295000000000002</v>
      </c>
      <c r="AGG22">
        <v>25.308</v>
      </c>
      <c r="AGH22">
        <v>25.312999999999999</v>
      </c>
      <c r="AGI22">
        <v>25.32</v>
      </c>
      <c r="AGJ22">
        <v>25.321999999999999</v>
      </c>
      <c r="AGK22">
        <v>25.350999999999999</v>
      </c>
      <c r="AGL22">
        <v>25.355</v>
      </c>
      <c r="AGM22">
        <v>25.366</v>
      </c>
      <c r="AGN22">
        <v>25.388999999999999</v>
      </c>
      <c r="AGO22">
        <v>25.391999999999999</v>
      </c>
      <c r="AGP22">
        <v>25.414999999999999</v>
      </c>
      <c r="AGQ22">
        <v>25.416</v>
      </c>
      <c r="AGR22">
        <v>25.423999999999999</v>
      </c>
      <c r="AGS22">
        <v>25.437999999999999</v>
      </c>
      <c r="AGT22">
        <v>25.460999999999999</v>
      </c>
      <c r="AGU22">
        <v>25.468</v>
      </c>
      <c r="AGV22">
        <v>25.477</v>
      </c>
      <c r="AGW22">
        <v>25.481999999999999</v>
      </c>
      <c r="AGX22">
        <v>25.489000000000001</v>
      </c>
      <c r="AGY22">
        <v>25.504000000000001</v>
      </c>
      <c r="AGZ22">
        <v>25.521000000000001</v>
      </c>
      <c r="AHA22">
        <v>25.545000000000002</v>
      </c>
      <c r="AHB22">
        <v>25.56</v>
      </c>
      <c r="AHC22">
        <v>25.564</v>
      </c>
      <c r="AHD22">
        <v>25.573</v>
      </c>
      <c r="AHE22">
        <v>25.574999999999999</v>
      </c>
      <c r="AHF22">
        <v>25.585999999999999</v>
      </c>
      <c r="AHG22">
        <v>25.596</v>
      </c>
      <c r="AHH22">
        <v>25.603000000000002</v>
      </c>
      <c r="AHI22">
        <v>25.623999999999999</v>
      </c>
      <c r="AHJ22">
        <v>25.637</v>
      </c>
      <c r="AHK22">
        <v>25.638000000000002</v>
      </c>
      <c r="AHL22">
        <v>25.640999999999998</v>
      </c>
      <c r="AHM22">
        <v>25.641999999999999</v>
      </c>
      <c r="AHN22">
        <v>25.648</v>
      </c>
      <c r="AHO22">
        <v>25.655000000000001</v>
      </c>
      <c r="AHP22">
        <v>25.658000000000001</v>
      </c>
      <c r="AHQ22">
        <v>25.658999999999999</v>
      </c>
      <c r="AHR22">
        <v>25.673999999999999</v>
      </c>
      <c r="AHS22">
        <v>25.678000000000001</v>
      </c>
      <c r="AHT22">
        <v>25.690999999999999</v>
      </c>
      <c r="AHU22">
        <v>25.693000000000001</v>
      </c>
      <c r="AHV22">
        <v>25.701000000000001</v>
      </c>
      <c r="AHW22">
        <v>25.722000000000001</v>
      </c>
      <c r="AHX22">
        <v>25.724</v>
      </c>
      <c r="AHY22">
        <v>25.725000000000001</v>
      </c>
      <c r="AHZ22">
        <v>25.727</v>
      </c>
      <c r="AIA22">
        <v>25.731000000000002</v>
      </c>
      <c r="AIB22">
        <v>25.744</v>
      </c>
      <c r="AIC22">
        <v>25.762</v>
      </c>
      <c r="AID22">
        <v>25.774999999999999</v>
      </c>
      <c r="AIE22">
        <v>25.786999999999999</v>
      </c>
      <c r="AIF22">
        <v>25.806999999999999</v>
      </c>
      <c r="AIG22">
        <v>25.811</v>
      </c>
      <c r="AIH22">
        <v>25.812999999999999</v>
      </c>
      <c r="AII22">
        <v>25.818000000000001</v>
      </c>
      <c r="AIJ22">
        <v>25.818999999999999</v>
      </c>
      <c r="AIK22">
        <v>25.821999999999999</v>
      </c>
      <c r="AIL22">
        <v>25.83</v>
      </c>
      <c r="AIM22">
        <v>25.835999999999999</v>
      </c>
      <c r="AIN22">
        <v>25.841999999999999</v>
      </c>
      <c r="AIO22">
        <v>25.858000000000001</v>
      </c>
      <c r="AIP22">
        <v>25.863</v>
      </c>
      <c r="AIQ22">
        <v>25.872</v>
      </c>
      <c r="AIR22">
        <v>25.881</v>
      </c>
      <c r="AIS22">
        <v>25.902000000000001</v>
      </c>
      <c r="AIT22">
        <v>25.911000000000001</v>
      </c>
      <c r="AIU22">
        <v>25.917999999999999</v>
      </c>
      <c r="AIV22">
        <v>25.937000000000001</v>
      </c>
      <c r="AIW22">
        <v>25.949000000000002</v>
      </c>
      <c r="AIX22">
        <v>25.954000000000001</v>
      </c>
      <c r="AIY22">
        <v>25.959</v>
      </c>
      <c r="AIZ22">
        <v>25.991</v>
      </c>
      <c r="AJA22">
        <v>25.992000000000001</v>
      </c>
      <c r="AJB22">
        <v>25.992000000000001</v>
      </c>
      <c r="AJC22">
        <v>26.006</v>
      </c>
      <c r="AJD22">
        <v>26.018000000000001</v>
      </c>
      <c r="AJE22">
        <v>26.024999999999999</v>
      </c>
      <c r="AJF22">
        <v>26.042999999999999</v>
      </c>
      <c r="AJG22">
        <v>26.044</v>
      </c>
      <c r="AJH22">
        <v>26.047999999999998</v>
      </c>
      <c r="AJI22">
        <v>26.052</v>
      </c>
      <c r="AJJ22">
        <v>26.062000000000001</v>
      </c>
      <c r="AJK22">
        <v>26.065000000000001</v>
      </c>
      <c r="AJL22">
        <v>26.068999999999999</v>
      </c>
      <c r="AJM22">
        <v>26.074999999999999</v>
      </c>
      <c r="AJN22">
        <v>26.094999999999999</v>
      </c>
      <c r="AJO22">
        <v>26.106999999999999</v>
      </c>
      <c r="AJP22">
        <v>26.129000000000001</v>
      </c>
      <c r="AJQ22">
        <v>26.135000000000002</v>
      </c>
      <c r="AJR22">
        <v>26.143000000000001</v>
      </c>
      <c r="AJS22">
        <v>26.151</v>
      </c>
      <c r="AJT22">
        <v>26.164000000000001</v>
      </c>
      <c r="AJU22">
        <v>26.166</v>
      </c>
      <c r="AJV22">
        <v>26.177</v>
      </c>
      <c r="AJW22">
        <v>26.181999999999999</v>
      </c>
      <c r="AJX22">
        <v>26.184000000000001</v>
      </c>
      <c r="AJY22">
        <v>26.186</v>
      </c>
      <c r="AJZ22">
        <v>26.207999999999998</v>
      </c>
      <c r="AKA22">
        <v>26.212</v>
      </c>
      <c r="AKB22">
        <v>26.222000000000001</v>
      </c>
      <c r="AKC22">
        <v>26.231999999999999</v>
      </c>
      <c r="AKD22">
        <v>26.245000000000001</v>
      </c>
      <c r="AKE22">
        <v>26.265999999999998</v>
      </c>
      <c r="AKF22">
        <v>26.268999999999998</v>
      </c>
      <c r="AKG22">
        <v>26.271000000000001</v>
      </c>
      <c r="AKH22">
        <v>26.280999999999999</v>
      </c>
      <c r="AKI22">
        <v>26.286999999999999</v>
      </c>
      <c r="AKJ22">
        <v>26.295000000000002</v>
      </c>
      <c r="AKK22">
        <v>26.326000000000001</v>
      </c>
      <c r="AKL22">
        <v>26.331</v>
      </c>
      <c r="AKM22">
        <v>26.337</v>
      </c>
      <c r="AKN22">
        <v>26.369</v>
      </c>
      <c r="AKO22">
        <v>26.373000000000001</v>
      </c>
      <c r="AKP22">
        <v>26.387</v>
      </c>
      <c r="AKQ22">
        <v>26.387</v>
      </c>
      <c r="AKR22">
        <v>26.395</v>
      </c>
      <c r="AKS22">
        <v>26.399000000000001</v>
      </c>
      <c r="AKT22">
        <v>26.405999999999999</v>
      </c>
      <c r="AKU22">
        <v>26.411000000000001</v>
      </c>
      <c r="AKV22">
        <v>26.414000000000001</v>
      </c>
      <c r="AKW22">
        <v>26.419</v>
      </c>
      <c r="AKX22">
        <v>26.422000000000001</v>
      </c>
      <c r="AKY22">
        <v>26.423999999999999</v>
      </c>
      <c r="AKZ22">
        <v>26.431000000000001</v>
      </c>
      <c r="ALA22">
        <v>26.443000000000001</v>
      </c>
      <c r="ALB22">
        <v>26.456</v>
      </c>
      <c r="ALC22">
        <v>26.486999999999998</v>
      </c>
      <c r="ALD22">
        <v>26.510999999999999</v>
      </c>
      <c r="ALE22">
        <v>26.52</v>
      </c>
      <c r="ALF22">
        <v>26.529</v>
      </c>
      <c r="ALG22">
        <v>26.561</v>
      </c>
      <c r="ALH22">
        <v>26.568999999999999</v>
      </c>
      <c r="ALI22">
        <v>26.57</v>
      </c>
      <c r="ALJ22">
        <v>26.577999999999999</v>
      </c>
      <c r="ALK22">
        <v>26.596</v>
      </c>
      <c r="ALL22">
        <v>26.635000000000002</v>
      </c>
      <c r="ALM22">
        <v>26.646999999999998</v>
      </c>
      <c r="ALN22">
        <v>26.657</v>
      </c>
      <c r="ALO22">
        <v>26.675999999999998</v>
      </c>
      <c r="ALP22">
        <v>26.681000000000001</v>
      </c>
      <c r="ALQ22">
        <v>26.695</v>
      </c>
      <c r="ALR22">
        <v>26.696000000000002</v>
      </c>
      <c r="ALS22">
        <v>26.701000000000001</v>
      </c>
      <c r="ALT22">
        <v>26.709</v>
      </c>
      <c r="ALU22">
        <v>26.716000000000001</v>
      </c>
      <c r="ALV22">
        <v>26.721</v>
      </c>
      <c r="ALW22">
        <v>26.722000000000001</v>
      </c>
      <c r="ALX22">
        <v>26.724</v>
      </c>
      <c r="ALY22">
        <v>26.731000000000002</v>
      </c>
      <c r="ALZ22">
        <v>26.731000000000002</v>
      </c>
      <c r="AMA22">
        <v>26.733000000000001</v>
      </c>
      <c r="AMB22">
        <v>26.744</v>
      </c>
      <c r="AMC22">
        <v>26.745000000000001</v>
      </c>
      <c r="AMD22">
        <v>26.754000000000001</v>
      </c>
      <c r="AME22">
        <v>26.760999999999999</v>
      </c>
      <c r="AMF22">
        <v>26.763000000000002</v>
      </c>
      <c r="AMG22">
        <v>26.77</v>
      </c>
      <c r="AMH22">
        <v>26.771000000000001</v>
      </c>
      <c r="AMI22">
        <v>26.771999999999998</v>
      </c>
      <c r="AMJ22">
        <v>26.776</v>
      </c>
      <c r="AMK22">
        <v>26.779</v>
      </c>
      <c r="AML22">
        <v>26.783999999999999</v>
      </c>
      <c r="AMM22">
        <v>26.806999999999999</v>
      </c>
      <c r="AMN22">
        <v>26.812999999999999</v>
      </c>
      <c r="AMO22">
        <v>26.815000000000001</v>
      </c>
      <c r="AMP22">
        <v>26.818000000000001</v>
      </c>
      <c r="AMQ22">
        <v>26.82</v>
      </c>
      <c r="AMR22">
        <v>26.834</v>
      </c>
      <c r="AMS22">
        <v>26.861000000000001</v>
      </c>
      <c r="AMT22">
        <v>26.867000000000001</v>
      </c>
      <c r="AMU22">
        <v>26.873999999999999</v>
      </c>
      <c r="AMV22">
        <v>26.876999999999999</v>
      </c>
      <c r="AMW22">
        <v>26.899000000000001</v>
      </c>
      <c r="AMX22">
        <v>26.9</v>
      </c>
      <c r="AMY22">
        <v>26.907</v>
      </c>
      <c r="AMZ22">
        <v>26.908000000000001</v>
      </c>
      <c r="ANA22">
        <v>26.943000000000001</v>
      </c>
      <c r="ANB22">
        <v>26.954999999999998</v>
      </c>
      <c r="ANC22">
        <v>26.966999999999999</v>
      </c>
      <c r="AND22">
        <v>26.969000000000001</v>
      </c>
      <c r="ANE22">
        <v>26.97</v>
      </c>
      <c r="ANF22">
        <v>26.971</v>
      </c>
      <c r="ANG22">
        <v>26.972999999999999</v>
      </c>
      <c r="ANH22">
        <v>26.984999999999999</v>
      </c>
      <c r="ANI22">
        <v>27.010999999999999</v>
      </c>
      <c r="ANJ22">
        <v>27.029</v>
      </c>
      <c r="ANK22">
        <v>27.044</v>
      </c>
      <c r="ANL22">
        <v>27.074000000000002</v>
      </c>
      <c r="ANM22">
        <v>27.077000000000002</v>
      </c>
      <c r="ANN22">
        <v>27.091000000000001</v>
      </c>
      <c r="ANO22">
        <v>27.1</v>
      </c>
      <c r="ANP22">
        <v>27.116</v>
      </c>
      <c r="ANQ22">
        <v>27.126000000000001</v>
      </c>
      <c r="ANR22">
        <v>27.138999999999999</v>
      </c>
      <c r="ANS22">
        <v>27.140999999999998</v>
      </c>
      <c r="ANT22">
        <v>27.152999999999999</v>
      </c>
      <c r="ANU22">
        <v>27.155999999999999</v>
      </c>
      <c r="ANV22">
        <v>27.161000000000001</v>
      </c>
      <c r="ANW22">
        <v>27.173999999999999</v>
      </c>
      <c r="ANX22">
        <v>27.178999999999998</v>
      </c>
      <c r="ANY22">
        <v>27.198</v>
      </c>
      <c r="ANZ22">
        <v>27.225999999999999</v>
      </c>
      <c r="AOA22">
        <v>27.228999999999999</v>
      </c>
      <c r="AOB22">
        <v>27.234000000000002</v>
      </c>
      <c r="AOC22">
        <v>27.239000000000001</v>
      </c>
      <c r="AOD22">
        <v>27.24</v>
      </c>
      <c r="AOE22">
        <v>27.242999999999999</v>
      </c>
      <c r="AOF22">
        <v>27.256</v>
      </c>
      <c r="AOG22">
        <v>27.265999999999998</v>
      </c>
      <c r="AOH22">
        <v>27.276</v>
      </c>
      <c r="AOI22">
        <v>27.280999999999999</v>
      </c>
      <c r="AOJ22">
        <v>27.288</v>
      </c>
      <c r="AOK22">
        <v>27.306999999999999</v>
      </c>
      <c r="AOL22">
        <v>27.308</v>
      </c>
      <c r="AOM22">
        <v>27.321999999999999</v>
      </c>
      <c r="AON22">
        <v>27.344999999999999</v>
      </c>
      <c r="AOO22">
        <v>27.405999999999999</v>
      </c>
      <c r="AOP22">
        <v>27.41</v>
      </c>
      <c r="AOQ22">
        <v>27.411000000000001</v>
      </c>
      <c r="AOR22">
        <v>27.423999999999999</v>
      </c>
      <c r="AOS22">
        <v>27.428000000000001</v>
      </c>
      <c r="AOT22">
        <v>27.445</v>
      </c>
      <c r="AOU22">
        <v>27.449000000000002</v>
      </c>
      <c r="AOV22">
        <v>27.454000000000001</v>
      </c>
      <c r="AOW22">
        <v>27.545999999999999</v>
      </c>
      <c r="AOX22">
        <v>27.552</v>
      </c>
      <c r="AOY22">
        <v>27.555</v>
      </c>
      <c r="AOZ22">
        <v>27.574000000000002</v>
      </c>
      <c r="APA22">
        <v>27.623999999999999</v>
      </c>
      <c r="APB22">
        <v>27.657</v>
      </c>
      <c r="APC22">
        <v>27.675999999999998</v>
      </c>
      <c r="APD22">
        <v>27.695</v>
      </c>
      <c r="APE22">
        <v>27.699000000000002</v>
      </c>
      <c r="APF22">
        <v>27.812999999999999</v>
      </c>
      <c r="APG22">
        <v>27.838000000000001</v>
      </c>
      <c r="APH22">
        <v>27.841999999999999</v>
      </c>
      <c r="API22">
        <v>27.847999999999999</v>
      </c>
      <c r="APJ22">
        <v>27.905000000000001</v>
      </c>
      <c r="APK22">
        <v>28.100999999999999</v>
      </c>
      <c r="APL22">
        <v>28.202000000000002</v>
      </c>
      <c r="APM22">
        <v>28.23</v>
      </c>
      <c r="APN22">
        <v>28.254000000000001</v>
      </c>
      <c r="APO22">
        <v>28.292000000000002</v>
      </c>
      <c r="APP22">
        <v>28.300999999999998</v>
      </c>
      <c r="APQ22">
        <v>28.376999999999999</v>
      </c>
      <c r="APR22">
        <v>28.73</v>
      </c>
      <c r="APS22">
        <v>28.805</v>
      </c>
      <c r="APT22">
        <v>28.888000000000002</v>
      </c>
      <c r="APU22">
        <v>28.890999999999998</v>
      </c>
      <c r="APV22">
        <v>28.905000000000001</v>
      </c>
      <c r="APW22">
        <v>28.925000000000001</v>
      </c>
      <c r="APX22">
        <v>28.972000000000001</v>
      </c>
      <c r="APY22">
        <v>29.007999999999999</v>
      </c>
      <c r="APZ22">
        <v>29.044</v>
      </c>
      <c r="AQA22">
        <v>29.100999999999999</v>
      </c>
      <c r="AQB22">
        <v>29.103000000000002</v>
      </c>
      <c r="AQC22">
        <v>29.12</v>
      </c>
      <c r="AQD22">
        <v>29.167000000000002</v>
      </c>
      <c r="AQE22">
        <v>29.192</v>
      </c>
      <c r="AQF22">
        <v>29.228000000000002</v>
      </c>
      <c r="AQG22">
        <v>29.292000000000002</v>
      </c>
      <c r="AQH22">
        <v>29.302</v>
      </c>
      <c r="AQI22">
        <v>29.309000000000001</v>
      </c>
      <c r="AQJ22">
        <v>29.311</v>
      </c>
      <c r="AQK22">
        <v>29.341000000000001</v>
      </c>
      <c r="AQL22">
        <v>29.350999999999999</v>
      </c>
      <c r="AQM22">
        <v>29.376999999999999</v>
      </c>
      <c r="AQN22">
        <v>29.408999999999999</v>
      </c>
      <c r="AQO22">
        <v>29.413</v>
      </c>
      <c r="AQP22">
        <v>29.422999999999998</v>
      </c>
      <c r="AQQ22">
        <v>29.45</v>
      </c>
      <c r="AQR22">
        <v>29.454999999999998</v>
      </c>
      <c r="AQS22">
        <v>29.459</v>
      </c>
      <c r="AQT22">
        <v>29.48</v>
      </c>
      <c r="AQU22">
        <v>29.52</v>
      </c>
      <c r="AQV22">
        <v>29.533999999999999</v>
      </c>
      <c r="AQW22">
        <v>29.542999999999999</v>
      </c>
      <c r="AQX22">
        <v>29.600999999999999</v>
      </c>
      <c r="AQY22">
        <v>29.605</v>
      </c>
      <c r="AQZ22">
        <v>29.622</v>
      </c>
      <c r="ARA22">
        <v>29.635000000000002</v>
      </c>
      <c r="ARB22">
        <v>29.641999999999999</v>
      </c>
      <c r="ARC22">
        <v>29.658000000000001</v>
      </c>
      <c r="ARD22">
        <v>29.687000000000001</v>
      </c>
      <c r="ARE22">
        <v>29.716999999999999</v>
      </c>
      <c r="ARF22">
        <v>29.722999999999999</v>
      </c>
      <c r="ARG22">
        <v>29.734999999999999</v>
      </c>
      <c r="ARH22">
        <v>29.742999999999999</v>
      </c>
      <c r="ARI22">
        <v>29.773</v>
      </c>
      <c r="ARJ22">
        <v>29.79</v>
      </c>
      <c r="ARK22">
        <v>29.798999999999999</v>
      </c>
      <c r="ARL22">
        <v>29.809000000000001</v>
      </c>
      <c r="ARM22">
        <v>29.815999999999999</v>
      </c>
      <c r="ARN22">
        <v>29.826000000000001</v>
      </c>
      <c r="ARO22">
        <v>29.834</v>
      </c>
      <c r="ARP22">
        <v>29.835999999999999</v>
      </c>
      <c r="ARQ22">
        <v>29.863</v>
      </c>
      <c r="ARR22">
        <v>29.864999999999998</v>
      </c>
      <c r="ARS22">
        <v>29.88</v>
      </c>
      <c r="ART22">
        <v>29.919</v>
      </c>
      <c r="ARU22">
        <v>29.934999999999999</v>
      </c>
      <c r="ARV22">
        <v>29.940999999999999</v>
      </c>
      <c r="ARW22">
        <v>29.943999999999999</v>
      </c>
      <c r="ARX22">
        <v>29.946000000000002</v>
      </c>
      <c r="ARY22">
        <v>29.946000000000002</v>
      </c>
      <c r="ARZ22">
        <v>29.956</v>
      </c>
      <c r="ASA22">
        <v>29.975999999999999</v>
      </c>
      <c r="ASB22">
        <v>29.998999999999999</v>
      </c>
      <c r="ASC22">
        <v>30.001000000000001</v>
      </c>
      <c r="ASD22">
        <v>30.007999999999999</v>
      </c>
      <c r="ASE22">
        <v>30.010999999999999</v>
      </c>
      <c r="ASF22">
        <v>30.015999999999998</v>
      </c>
      <c r="ASG22">
        <v>30.024999999999999</v>
      </c>
      <c r="ASH22">
        <v>30.03</v>
      </c>
      <c r="ASI22">
        <v>30.039000000000001</v>
      </c>
      <c r="ASJ22">
        <v>30.065000000000001</v>
      </c>
      <c r="ASK22">
        <v>30.08</v>
      </c>
      <c r="ASL22">
        <v>30.081</v>
      </c>
      <c r="ASM22">
        <v>30.084</v>
      </c>
      <c r="ASN22">
        <v>30.091000000000001</v>
      </c>
      <c r="ASO22">
        <v>30.106999999999999</v>
      </c>
      <c r="ASP22">
        <v>30.111000000000001</v>
      </c>
      <c r="ASQ22">
        <v>30.119</v>
      </c>
      <c r="ASR22">
        <v>30.120999999999999</v>
      </c>
      <c r="ASS22">
        <v>30.135999999999999</v>
      </c>
      <c r="AST22">
        <v>30.146000000000001</v>
      </c>
      <c r="ASU22">
        <v>30.155000000000001</v>
      </c>
      <c r="ASV22">
        <v>30.183</v>
      </c>
      <c r="ASW22">
        <v>30.2</v>
      </c>
      <c r="ASX22">
        <v>30.202999999999999</v>
      </c>
      <c r="ASY22">
        <v>30.204999999999998</v>
      </c>
      <c r="ASZ22">
        <v>30.22</v>
      </c>
      <c r="ATA22">
        <v>30.234000000000002</v>
      </c>
      <c r="ATB22">
        <v>30.242999999999999</v>
      </c>
      <c r="ATC22">
        <v>30.245999999999999</v>
      </c>
      <c r="ATD22">
        <v>30.254999999999999</v>
      </c>
      <c r="ATE22">
        <v>30.271999999999998</v>
      </c>
      <c r="ATF22">
        <v>30.277999999999999</v>
      </c>
      <c r="ATG22">
        <v>30.28</v>
      </c>
      <c r="ATH22">
        <v>30.285</v>
      </c>
      <c r="ATI22">
        <v>30.286999999999999</v>
      </c>
      <c r="ATJ22">
        <v>30.308</v>
      </c>
      <c r="ATK22">
        <v>30.314</v>
      </c>
      <c r="ATL22">
        <v>30.321000000000002</v>
      </c>
      <c r="ATM22">
        <v>30.321999999999999</v>
      </c>
      <c r="ATN22">
        <v>30.327000000000002</v>
      </c>
      <c r="ATO22">
        <v>30.331</v>
      </c>
      <c r="ATP22">
        <v>30.349</v>
      </c>
      <c r="ATQ22">
        <v>30.355</v>
      </c>
      <c r="ATR22">
        <v>30.359000000000002</v>
      </c>
      <c r="ATS22">
        <v>30.373999999999999</v>
      </c>
      <c r="ATT22">
        <v>30.376999999999999</v>
      </c>
      <c r="ATU22">
        <v>30.382000000000001</v>
      </c>
      <c r="ATV22">
        <v>30.385999999999999</v>
      </c>
      <c r="ATW22">
        <v>30.396999999999998</v>
      </c>
      <c r="ATX22">
        <v>30.402000000000001</v>
      </c>
      <c r="ATY22">
        <v>30.41</v>
      </c>
      <c r="ATZ22">
        <v>30.431000000000001</v>
      </c>
      <c r="AUA22">
        <v>30.431999999999999</v>
      </c>
      <c r="AUB22">
        <v>30.434000000000001</v>
      </c>
      <c r="AUC22">
        <v>30.436</v>
      </c>
      <c r="AUD22">
        <v>30.445</v>
      </c>
      <c r="AUE22">
        <v>30.5</v>
      </c>
      <c r="AUF22">
        <v>30.506</v>
      </c>
      <c r="AUG22">
        <v>30.509</v>
      </c>
      <c r="AUH22">
        <v>30.515000000000001</v>
      </c>
      <c r="AUI22">
        <v>30.518000000000001</v>
      </c>
      <c r="AUJ22">
        <v>30.527999999999999</v>
      </c>
      <c r="AUK22">
        <v>30.533999999999999</v>
      </c>
      <c r="AUL22">
        <v>30.538</v>
      </c>
      <c r="AUM22">
        <v>30.605</v>
      </c>
      <c r="AUN22">
        <v>30.613</v>
      </c>
      <c r="AUO22">
        <v>30.619</v>
      </c>
      <c r="AUP22">
        <v>30.620999999999999</v>
      </c>
      <c r="AUQ22">
        <v>30.623000000000001</v>
      </c>
      <c r="AUR22">
        <v>30.623999999999999</v>
      </c>
      <c r="AUS22">
        <v>30.646999999999998</v>
      </c>
      <c r="AUT22">
        <v>30.661000000000001</v>
      </c>
      <c r="AUU22">
        <v>30.670999999999999</v>
      </c>
      <c r="AUV22">
        <v>30.68</v>
      </c>
      <c r="AUW22">
        <v>30.683</v>
      </c>
      <c r="AUX22">
        <v>30.693000000000001</v>
      </c>
      <c r="AUY22">
        <v>30.695</v>
      </c>
      <c r="AUZ22">
        <v>30.704999999999998</v>
      </c>
      <c r="AVA22">
        <v>30.707999999999998</v>
      </c>
      <c r="AVB22">
        <v>30.736999999999998</v>
      </c>
      <c r="AVC22">
        <v>30.738</v>
      </c>
      <c r="AVD22">
        <v>30.753</v>
      </c>
      <c r="AVE22">
        <v>30.757999999999999</v>
      </c>
      <c r="AVF22">
        <v>30.762</v>
      </c>
      <c r="AVG22">
        <v>30.773</v>
      </c>
      <c r="AVH22">
        <v>30.78</v>
      </c>
      <c r="AVI22">
        <v>30.780999999999999</v>
      </c>
      <c r="AVJ22">
        <v>30.785</v>
      </c>
      <c r="AVK22">
        <v>30.812999999999999</v>
      </c>
      <c r="AVL22">
        <v>30.815999999999999</v>
      </c>
      <c r="AVM22">
        <v>30.818000000000001</v>
      </c>
      <c r="AVN22">
        <v>30.835000000000001</v>
      </c>
      <c r="AVO22">
        <v>30.835999999999999</v>
      </c>
      <c r="AVP22">
        <v>30.844000000000001</v>
      </c>
      <c r="AVQ22">
        <v>30.853000000000002</v>
      </c>
      <c r="AVR22">
        <v>30.853999999999999</v>
      </c>
      <c r="AVS22">
        <v>30.856000000000002</v>
      </c>
      <c r="AVT22">
        <v>30.863</v>
      </c>
      <c r="AVU22">
        <v>30.864000000000001</v>
      </c>
      <c r="AVV22">
        <v>30.870999999999999</v>
      </c>
      <c r="AVW22">
        <v>30.89</v>
      </c>
      <c r="AVX22">
        <v>30.896000000000001</v>
      </c>
      <c r="AVY22">
        <v>30.896999999999998</v>
      </c>
      <c r="AVZ22">
        <v>30.923999999999999</v>
      </c>
      <c r="AWA22">
        <v>30.934000000000001</v>
      </c>
      <c r="AWB22">
        <v>30.94</v>
      </c>
      <c r="AWC22">
        <v>30.946999999999999</v>
      </c>
      <c r="AWD22">
        <v>30.946999999999999</v>
      </c>
      <c r="AWE22">
        <v>30.95</v>
      </c>
      <c r="AWF22">
        <v>30.952000000000002</v>
      </c>
      <c r="AWG22">
        <v>30.954000000000001</v>
      </c>
      <c r="AWH22">
        <v>30.963000000000001</v>
      </c>
      <c r="AWI22">
        <v>30.968</v>
      </c>
      <c r="AWJ22">
        <v>30.975000000000001</v>
      </c>
      <c r="AWK22">
        <v>30.975999999999999</v>
      </c>
      <c r="AWL22">
        <v>30.981999999999999</v>
      </c>
      <c r="AWM22">
        <v>30.983000000000001</v>
      </c>
      <c r="AWN22">
        <v>30.994</v>
      </c>
      <c r="AWO22">
        <v>30.998999999999999</v>
      </c>
      <c r="AWP22">
        <v>31</v>
      </c>
      <c r="AWQ22">
        <v>31.003</v>
      </c>
      <c r="AWR22">
        <v>31.004999999999999</v>
      </c>
      <c r="AWS22">
        <v>31.023</v>
      </c>
      <c r="AWT22">
        <v>31.029</v>
      </c>
      <c r="AWU22">
        <v>31.047000000000001</v>
      </c>
      <c r="AWV22">
        <v>31.047000000000001</v>
      </c>
      <c r="AWW22">
        <v>31.050999999999998</v>
      </c>
      <c r="AWX22">
        <v>31.059000000000001</v>
      </c>
      <c r="AWY22">
        <v>31.061</v>
      </c>
      <c r="AWZ22">
        <v>31.062000000000001</v>
      </c>
      <c r="AXA22">
        <v>31.062999999999999</v>
      </c>
      <c r="AXB22">
        <v>31.082000000000001</v>
      </c>
      <c r="AXC22">
        <v>31.094000000000001</v>
      </c>
      <c r="AXD22">
        <v>31.111999999999998</v>
      </c>
      <c r="AXE22">
        <v>31.113</v>
      </c>
      <c r="AXF22">
        <v>31.135000000000002</v>
      </c>
      <c r="AXG22">
        <v>31.143999999999998</v>
      </c>
      <c r="AXH22">
        <v>31.146999999999998</v>
      </c>
      <c r="AXI22">
        <v>31.15</v>
      </c>
      <c r="AXJ22">
        <v>31.152000000000001</v>
      </c>
      <c r="AXK22">
        <v>31.158000000000001</v>
      </c>
      <c r="AXL22">
        <v>31.158999999999999</v>
      </c>
      <c r="AXM22">
        <v>31.161000000000001</v>
      </c>
      <c r="AXN22">
        <v>31.166</v>
      </c>
      <c r="AXO22">
        <v>31.192</v>
      </c>
      <c r="AXP22">
        <v>31.222999999999999</v>
      </c>
      <c r="AXQ22">
        <v>31.231999999999999</v>
      </c>
      <c r="AXR22">
        <v>31.234000000000002</v>
      </c>
      <c r="AXS22">
        <v>31.234999999999999</v>
      </c>
      <c r="AXT22">
        <v>31.239000000000001</v>
      </c>
      <c r="AXU22">
        <v>31.245000000000001</v>
      </c>
      <c r="AXV22">
        <v>31.263999999999999</v>
      </c>
      <c r="AXW22">
        <v>31.286000000000001</v>
      </c>
      <c r="AXX22">
        <v>31.286999999999999</v>
      </c>
      <c r="AXY22">
        <v>31.292999999999999</v>
      </c>
      <c r="AXZ22">
        <v>31.3</v>
      </c>
      <c r="AYA22">
        <v>31.303000000000001</v>
      </c>
      <c r="AYB22">
        <v>31.308</v>
      </c>
      <c r="AYC22">
        <v>31.312000000000001</v>
      </c>
      <c r="AYD22">
        <v>31.318000000000001</v>
      </c>
      <c r="AYE22">
        <v>31.321999999999999</v>
      </c>
      <c r="AYF22">
        <v>31.335999999999999</v>
      </c>
      <c r="AYG22">
        <v>31.353000000000002</v>
      </c>
      <c r="AYH22">
        <v>31.376000000000001</v>
      </c>
      <c r="AYI22">
        <v>31.376000000000001</v>
      </c>
      <c r="AYJ22">
        <v>31.385000000000002</v>
      </c>
      <c r="AYK22">
        <v>31.395</v>
      </c>
      <c r="AYL22">
        <v>31.399000000000001</v>
      </c>
      <c r="AYM22">
        <v>31.413</v>
      </c>
      <c r="AYN22">
        <v>31.419</v>
      </c>
      <c r="AYO22">
        <v>31.431000000000001</v>
      </c>
      <c r="AYP22">
        <v>31.443999999999999</v>
      </c>
      <c r="AYQ22">
        <v>31.459</v>
      </c>
      <c r="AYR22">
        <v>31.460999999999999</v>
      </c>
      <c r="AYS22">
        <v>31.475000000000001</v>
      </c>
      <c r="AYT22">
        <v>31.484999999999999</v>
      </c>
      <c r="AYU22">
        <v>31.486000000000001</v>
      </c>
      <c r="AYV22">
        <v>31.495000000000001</v>
      </c>
      <c r="AYW22">
        <v>31.497</v>
      </c>
      <c r="AYX22">
        <v>31.501999999999999</v>
      </c>
      <c r="AYY22">
        <v>31.503</v>
      </c>
      <c r="AYZ22">
        <v>31.506</v>
      </c>
      <c r="AZA22">
        <v>31.51</v>
      </c>
      <c r="AZB22">
        <v>31.523</v>
      </c>
      <c r="AZC22">
        <v>31.529</v>
      </c>
      <c r="AZD22">
        <v>31.538</v>
      </c>
      <c r="AZE22">
        <v>31.539000000000001</v>
      </c>
      <c r="AZF22">
        <v>31.542999999999999</v>
      </c>
      <c r="AZG22">
        <v>31.558</v>
      </c>
      <c r="AZH22">
        <v>31.564</v>
      </c>
      <c r="AZI22">
        <v>31.565000000000001</v>
      </c>
      <c r="AZJ22">
        <v>31.582999999999998</v>
      </c>
      <c r="AZK22">
        <v>31.585000000000001</v>
      </c>
      <c r="AZL22">
        <v>31.588000000000001</v>
      </c>
      <c r="AZM22">
        <v>31.611000000000001</v>
      </c>
      <c r="AZN22">
        <v>31.619</v>
      </c>
      <c r="AZO22">
        <v>31.625</v>
      </c>
      <c r="AZP22">
        <v>31.63</v>
      </c>
      <c r="AZQ22">
        <v>31.638000000000002</v>
      </c>
      <c r="AZR22">
        <v>31.64</v>
      </c>
      <c r="AZS22">
        <v>31.640999999999998</v>
      </c>
      <c r="AZT22">
        <v>31.651</v>
      </c>
      <c r="AZU22">
        <v>31.652999999999999</v>
      </c>
      <c r="AZV22">
        <v>31.66</v>
      </c>
      <c r="AZW22">
        <v>31.695</v>
      </c>
      <c r="AZX22">
        <v>31.718</v>
      </c>
      <c r="AZY22">
        <v>31.719000000000001</v>
      </c>
      <c r="AZZ22">
        <v>31.722999999999999</v>
      </c>
      <c r="BAA22">
        <v>31.738</v>
      </c>
      <c r="BAB22">
        <v>31.748999999999999</v>
      </c>
      <c r="BAC22">
        <v>31.751999999999999</v>
      </c>
      <c r="BAD22">
        <v>31.795999999999999</v>
      </c>
      <c r="BAE22">
        <v>31.802</v>
      </c>
      <c r="BAF22">
        <v>31.827000000000002</v>
      </c>
      <c r="BAG22">
        <v>31.837</v>
      </c>
      <c r="BAH22">
        <v>31.846</v>
      </c>
      <c r="BAI22">
        <v>31.853000000000002</v>
      </c>
      <c r="BAJ22">
        <v>31.882000000000001</v>
      </c>
      <c r="BAK22">
        <v>31.887</v>
      </c>
      <c r="BAL22">
        <v>31.899000000000001</v>
      </c>
      <c r="BAM22">
        <v>31.908999999999999</v>
      </c>
      <c r="BAN22">
        <v>31.933</v>
      </c>
      <c r="BAO22">
        <v>31.968</v>
      </c>
      <c r="BAP22">
        <v>31.99</v>
      </c>
      <c r="BAQ22">
        <v>31.998000000000001</v>
      </c>
      <c r="BAR22">
        <v>31.998999999999999</v>
      </c>
      <c r="BAS22">
        <v>32.01</v>
      </c>
      <c r="BAT22">
        <v>32.034999999999997</v>
      </c>
      <c r="BAU22">
        <v>32.045000000000002</v>
      </c>
      <c r="BAV22">
        <v>32.049999999999997</v>
      </c>
      <c r="BAW22">
        <v>32.073</v>
      </c>
      <c r="BAX22">
        <v>32.082000000000001</v>
      </c>
      <c r="BAY22">
        <v>32.090000000000003</v>
      </c>
      <c r="BAZ22">
        <v>32.113</v>
      </c>
      <c r="BBA22">
        <v>32.113999999999997</v>
      </c>
      <c r="BBB22">
        <v>32.134999999999998</v>
      </c>
      <c r="BBC22">
        <v>32.134999999999998</v>
      </c>
      <c r="BBD22">
        <v>32.139000000000003</v>
      </c>
      <c r="BBE22">
        <v>32.146000000000001</v>
      </c>
      <c r="BBF22">
        <v>32.146999999999998</v>
      </c>
      <c r="BBG22">
        <v>32.156999999999996</v>
      </c>
      <c r="BBH22">
        <v>32.159999999999997</v>
      </c>
      <c r="BBI22">
        <v>32.164999999999999</v>
      </c>
      <c r="BBJ22">
        <v>32.186999999999998</v>
      </c>
      <c r="BBK22">
        <v>32.192999999999998</v>
      </c>
      <c r="BBL22">
        <v>32.194000000000003</v>
      </c>
      <c r="BBM22">
        <v>32.198</v>
      </c>
      <c r="BBN22">
        <v>32.207000000000001</v>
      </c>
      <c r="BBO22">
        <v>32.216999999999999</v>
      </c>
      <c r="BBP22">
        <v>32.219000000000001</v>
      </c>
      <c r="BBQ22">
        <v>32.228999999999999</v>
      </c>
      <c r="BBR22">
        <v>32.244</v>
      </c>
      <c r="BBS22">
        <v>32.250999999999998</v>
      </c>
      <c r="BBT22">
        <v>32.268999999999998</v>
      </c>
      <c r="BBU22">
        <v>32.274999999999999</v>
      </c>
      <c r="BBV22">
        <v>32.286000000000001</v>
      </c>
      <c r="BBW22">
        <v>32.311</v>
      </c>
      <c r="BBX22">
        <v>32.340000000000003</v>
      </c>
      <c r="BBY22">
        <v>32.375999999999998</v>
      </c>
      <c r="BBZ22">
        <v>32.378</v>
      </c>
      <c r="BCA22">
        <v>32.384999999999998</v>
      </c>
      <c r="BCB22">
        <v>32.393000000000001</v>
      </c>
      <c r="BCC22">
        <v>32.4</v>
      </c>
      <c r="BCD22">
        <v>32.402000000000001</v>
      </c>
      <c r="BCE22">
        <v>32.405999999999999</v>
      </c>
      <c r="BCF22">
        <v>32.408999999999999</v>
      </c>
      <c r="BCG22">
        <v>32.433999999999997</v>
      </c>
      <c r="BCH22">
        <v>32.439</v>
      </c>
      <c r="BCI22">
        <v>32.445999999999998</v>
      </c>
      <c r="BCJ22">
        <v>32.454000000000001</v>
      </c>
      <c r="BCK22">
        <v>32.481000000000002</v>
      </c>
      <c r="BCL22">
        <v>32.49</v>
      </c>
      <c r="BCM22">
        <v>32.499000000000002</v>
      </c>
      <c r="BCN22">
        <v>32.502000000000002</v>
      </c>
      <c r="BCO22">
        <v>32.512999999999998</v>
      </c>
      <c r="BCP22">
        <v>32.552</v>
      </c>
      <c r="BCQ22">
        <v>32.581000000000003</v>
      </c>
      <c r="BCR22">
        <v>32.588999999999999</v>
      </c>
      <c r="BCS22">
        <v>32.590000000000003</v>
      </c>
      <c r="BCT22">
        <v>32.594000000000001</v>
      </c>
      <c r="BCU22">
        <v>32.616</v>
      </c>
      <c r="BCV22">
        <v>32.627000000000002</v>
      </c>
      <c r="BCW22">
        <v>32.64</v>
      </c>
      <c r="BCX22">
        <v>32.649000000000001</v>
      </c>
      <c r="BCY22">
        <v>32.67</v>
      </c>
      <c r="BCZ22">
        <v>32.676000000000002</v>
      </c>
      <c r="BDA22">
        <v>32.682000000000002</v>
      </c>
      <c r="BDB22">
        <v>32.686999999999998</v>
      </c>
      <c r="BDC22">
        <v>32.700000000000003</v>
      </c>
      <c r="BDD22">
        <v>32.728999999999999</v>
      </c>
      <c r="BDE22">
        <v>32.731999999999999</v>
      </c>
      <c r="BDF22">
        <v>32.746000000000002</v>
      </c>
      <c r="BDG22">
        <v>32.753999999999998</v>
      </c>
      <c r="BDH22">
        <v>32.758000000000003</v>
      </c>
      <c r="BDI22">
        <v>32.765999999999998</v>
      </c>
      <c r="BDJ22">
        <v>32.771999999999998</v>
      </c>
      <c r="BDK22">
        <v>32.774000000000001</v>
      </c>
      <c r="BDL22">
        <v>32.79</v>
      </c>
      <c r="BDM22">
        <v>32.811</v>
      </c>
      <c r="BDN22">
        <v>32.813000000000002</v>
      </c>
      <c r="BDO22">
        <v>32.832999999999998</v>
      </c>
      <c r="BDP22">
        <v>32.848999999999997</v>
      </c>
      <c r="BDQ22">
        <v>32.85</v>
      </c>
      <c r="BDR22">
        <v>32.865000000000002</v>
      </c>
      <c r="BDS22">
        <v>32.868000000000002</v>
      </c>
      <c r="BDT22">
        <v>32.869</v>
      </c>
      <c r="BDU22">
        <v>32.869999999999997</v>
      </c>
      <c r="BDV22">
        <v>32.883000000000003</v>
      </c>
      <c r="BDW22">
        <v>32.896999999999998</v>
      </c>
      <c r="BDX22">
        <v>32.906999999999996</v>
      </c>
      <c r="BDY22">
        <v>32.914000000000001</v>
      </c>
      <c r="BDZ22">
        <v>32.917999999999999</v>
      </c>
      <c r="BEA22">
        <v>32.923999999999999</v>
      </c>
      <c r="BEB22">
        <v>32.927</v>
      </c>
      <c r="BEC22">
        <v>32.935000000000002</v>
      </c>
      <c r="BED22">
        <v>32.945999999999998</v>
      </c>
      <c r="BEE22">
        <v>32.948999999999998</v>
      </c>
      <c r="BEF22">
        <v>32.954000000000001</v>
      </c>
      <c r="BEG22">
        <v>32.966999999999999</v>
      </c>
      <c r="BEH22">
        <v>32.978000000000002</v>
      </c>
      <c r="BEI22">
        <v>32.985999999999997</v>
      </c>
      <c r="BEJ22">
        <v>32.988</v>
      </c>
      <c r="BEK22">
        <v>32.99</v>
      </c>
      <c r="BEL22">
        <v>32.997</v>
      </c>
      <c r="BEM22">
        <v>33.003999999999998</v>
      </c>
      <c r="BEN22">
        <v>33.006999999999998</v>
      </c>
      <c r="BEO22">
        <v>33.012</v>
      </c>
      <c r="BEP22">
        <v>33.023000000000003</v>
      </c>
      <c r="BEQ22">
        <v>33.024000000000001</v>
      </c>
      <c r="BER22">
        <v>33.026000000000003</v>
      </c>
      <c r="BES22">
        <v>33.03</v>
      </c>
      <c r="BET22">
        <v>33.042999999999999</v>
      </c>
      <c r="BEU22">
        <v>33.045000000000002</v>
      </c>
      <c r="BEV22">
        <v>33.046999999999997</v>
      </c>
      <c r="BEW22">
        <v>33.049999999999997</v>
      </c>
      <c r="BEX22">
        <v>33.051000000000002</v>
      </c>
      <c r="BEY22">
        <v>33.058</v>
      </c>
      <c r="BEZ22">
        <v>33.067</v>
      </c>
      <c r="BFA22">
        <v>33.070999999999998</v>
      </c>
      <c r="BFB22">
        <v>33.087000000000003</v>
      </c>
      <c r="BFC22">
        <v>33.090000000000003</v>
      </c>
      <c r="BFD22">
        <v>33.097000000000001</v>
      </c>
      <c r="BFE22">
        <v>33.109000000000002</v>
      </c>
      <c r="BFF22">
        <v>33.113999999999997</v>
      </c>
      <c r="BFG22">
        <v>33.118000000000002</v>
      </c>
      <c r="BFH22">
        <v>33.122</v>
      </c>
      <c r="BFI22">
        <v>33.122999999999998</v>
      </c>
      <c r="BFJ22">
        <v>33.128999999999998</v>
      </c>
      <c r="BFK22">
        <v>33.134999999999998</v>
      </c>
      <c r="BFL22">
        <v>33.137</v>
      </c>
      <c r="BFM22">
        <v>33.142000000000003</v>
      </c>
      <c r="BFN22">
        <v>33.143999999999998</v>
      </c>
      <c r="BFO22">
        <v>33.145000000000003</v>
      </c>
      <c r="BFP22">
        <v>33.159999999999997</v>
      </c>
      <c r="BFQ22">
        <v>33.168999999999997</v>
      </c>
      <c r="BFR22">
        <v>33.171999999999997</v>
      </c>
      <c r="BFS22">
        <v>33.186</v>
      </c>
      <c r="BFT22">
        <v>33.195999999999998</v>
      </c>
      <c r="BFU22">
        <v>33.201999999999998</v>
      </c>
      <c r="BFV22">
        <v>33.204000000000001</v>
      </c>
      <c r="BFW22">
        <v>33.213000000000001</v>
      </c>
      <c r="BFX22">
        <v>33.218000000000004</v>
      </c>
      <c r="BFY22">
        <v>33.220999999999997</v>
      </c>
      <c r="BFZ22">
        <v>33.222000000000001</v>
      </c>
      <c r="BGA22">
        <v>33.222999999999999</v>
      </c>
      <c r="BGB22">
        <v>33.231000000000002</v>
      </c>
      <c r="BGC22">
        <v>33.24</v>
      </c>
      <c r="BGD22">
        <v>33.241</v>
      </c>
      <c r="BGE22">
        <v>33.246000000000002</v>
      </c>
      <c r="BGF22">
        <v>33.247999999999998</v>
      </c>
      <c r="BGG22">
        <v>33.25</v>
      </c>
      <c r="BGH22">
        <v>33.253</v>
      </c>
      <c r="BGI22">
        <v>33.256</v>
      </c>
      <c r="BGJ22">
        <v>33.258000000000003</v>
      </c>
      <c r="BGK22">
        <v>33.26</v>
      </c>
      <c r="BGL22">
        <v>33.271000000000001</v>
      </c>
      <c r="BGM22">
        <v>33.271999999999998</v>
      </c>
      <c r="BGN22">
        <v>33.277999999999999</v>
      </c>
      <c r="BGO22">
        <v>33.283000000000001</v>
      </c>
      <c r="BGP22">
        <v>33.286000000000001</v>
      </c>
      <c r="BGQ22">
        <v>33.286000000000001</v>
      </c>
      <c r="BGR22">
        <v>33.286999999999999</v>
      </c>
      <c r="BGS22">
        <v>33.290999999999997</v>
      </c>
      <c r="BGT22">
        <v>33.295000000000002</v>
      </c>
      <c r="BGU22">
        <v>33.295999999999999</v>
      </c>
      <c r="BGV22">
        <v>33.298000000000002</v>
      </c>
      <c r="BGW22">
        <v>33.302999999999997</v>
      </c>
      <c r="BGX22">
        <v>33.307000000000002</v>
      </c>
      <c r="BGY22">
        <v>33.323</v>
      </c>
      <c r="BGZ22">
        <v>33.335999999999999</v>
      </c>
      <c r="BHA22">
        <v>33.338000000000001</v>
      </c>
      <c r="BHB22">
        <v>33.341999999999999</v>
      </c>
      <c r="BHC22">
        <v>33.345999999999997</v>
      </c>
      <c r="BHD22">
        <v>33.347000000000001</v>
      </c>
      <c r="BHE22">
        <v>33.353000000000002</v>
      </c>
      <c r="BHF22">
        <v>33.359000000000002</v>
      </c>
      <c r="BHG22">
        <v>33.366</v>
      </c>
      <c r="BHH22">
        <v>33.368000000000002</v>
      </c>
      <c r="BHI22">
        <v>33.369999999999997</v>
      </c>
      <c r="BHJ22">
        <v>33.39</v>
      </c>
      <c r="BHK22">
        <v>33.396999999999998</v>
      </c>
      <c r="BHL22">
        <v>33.405999999999999</v>
      </c>
      <c r="BHM22">
        <v>33.411999999999999</v>
      </c>
      <c r="BHN22">
        <v>33.427</v>
      </c>
      <c r="BHO22">
        <v>33.43</v>
      </c>
      <c r="BHP22">
        <v>33.432000000000002</v>
      </c>
      <c r="BHQ22">
        <v>33.433</v>
      </c>
      <c r="BHR22">
        <v>33.435000000000002</v>
      </c>
      <c r="BHS22">
        <v>33.439</v>
      </c>
      <c r="BHT22">
        <v>33.442</v>
      </c>
      <c r="BHU22">
        <v>33.447000000000003</v>
      </c>
      <c r="BHV22">
        <v>33.448</v>
      </c>
      <c r="BHW22">
        <v>33.448999999999998</v>
      </c>
      <c r="BHX22">
        <v>33.450000000000003</v>
      </c>
      <c r="BHY22">
        <v>33.451999999999998</v>
      </c>
      <c r="BHZ22">
        <v>33.457000000000001</v>
      </c>
      <c r="BIA22">
        <v>33.459000000000003</v>
      </c>
      <c r="BIB22">
        <v>33.460999999999999</v>
      </c>
      <c r="BIC22">
        <v>33.463000000000001</v>
      </c>
      <c r="BID22">
        <v>33.463999999999999</v>
      </c>
      <c r="BIE22">
        <v>33.478999999999999</v>
      </c>
      <c r="BIF22">
        <v>33.485999999999997</v>
      </c>
      <c r="BIG22">
        <v>33.49</v>
      </c>
      <c r="BIH22">
        <v>33.493000000000002</v>
      </c>
      <c r="BII22">
        <v>33.503</v>
      </c>
      <c r="BIJ22">
        <v>33.506</v>
      </c>
      <c r="BIK22">
        <v>33.509</v>
      </c>
      <c r="BIL22">
        <v>33.514000000000003</v>
      </c>
      <c r="BIM22">
        <v>33.524000000000001</v>
      </c>
      <c r="BIN22">
        <v>33.530999999999999</v>
      </c>
      <c r="BIO22">
        <v>33.530999999999999</v>
      </c>
      <c r="BIP22">
        <v>33.552999999999997</v>
      </c>
      <c r="BIQ22">
        <v>33.554000000000002</v>
      </c>
      <c r="BIR22">
        <v>33.555999999999997</v>
      </c>
      <c r="BIS22">
        <v>33.557000000000002</v>
      </c>
      <c r="BIT22">
        <v>33.564</v>
      </c>
      <c r="BIU22">
        <v>33.566000000000003</v>
      </c>
      <c r="BIV22">
        <v>33.567</v>
      </c>
      <c r="BIW22">
        <v>33.570999999999998</v>
      </c>
      <c r="BIX22">
        <v>33.573999999999998</v>
      </c>
      <c r="BIY22">
        <v>33.573999999999998</v>
      </c>
      <c r="BIZ22">
        <v>33.576999999999998</v>
      </c>
      <c r="BJA22">
        <v>33.578000000000003</v>
      </c>
      <c r="BJB22">
        <v>33.579000000000001</v>
      </c>
      <c r="BJC22">
        <v>33.58</v>
      </c>
      <c r="BJD22">
        <v>33.581000000000003</v>
      </c>
      <c r="BJE22">
        <v>33.585999999999999</v>
      </c>
      <c r="BJF22">
        <v>33.588999999999999</v>
      </c>
      <c r="BJG22">
        <v>33.593000000000004</v>
      </c>
      <c r="BJH22">
        <v>33.595999999999997</v>
      </c>
      <c r="BJI22">
        <v>33.603999999999999</v>
      </c>
      <c r="BJJ22">
        <v>33.609000000000002</v>
      </c>
      <c r="BJK22">
        <v>33.612000000000002</v>
      </c>
      <c r="BJL22">
        <v>33.615000000000002</v>
      </c>
      <c r="BJM22">
        <v>33.618000000000002</v>
      </c>
      <c r="BJN22">
        <v>33.624000000000002</v>
      </c>
      <c r="BJO22">
        <v>33.624000000000002</v>
      </c>
      <c r="BJP22">
        <v>33.637999999999998</v>
      </c>
      <c r="BJQ22">
        <v>33.655000000000001</v>
      </c>
      <c r="BJR22">
        <v>33.655999999999999</v>
      </c>
      <c r="BJS22">
        <v>33.664000000000001</v>
      </c>
      <c r="BJT22">
        <v>33.667000000000002</v>
      </c>
      <c r="BJU22">
        <v>33.676000000000002</v>
      </c>
      <c r="BJV22">
        <v>33.682000000000002</v>
      </c>
      <c r="BJW22">
        <v>33.688000000000002</v>
      </c>
      <c r="BJX22">
        <v>33.691000000000003</v>
      </c>
      <c r="BJY22">
        <v>33.694000000000003</v>
      </c>
      <c r="BJZ22">
        <v>33.709000000000003</v>
      </c>
      <c r="BKA22">
        <v>33.712000000000003</v>
      </c>
      <c r="BKB22">
        <v>33.716999999999999</v>
      </c>
      <c r="BKC22">
        <v>33.725000000000001</v>
      </c>
      <c r="BKD22">
        <v>33.725000000000001</v>
      </c>
      <c r="BKE22">
        <v>33.728999999999999</v>
      </c>
      <c r="BKF22">
        <v>33.729999999999997</v>
      </c>
      <c r="BKG22">
        <v>33.729999999999997</v>
      </c>
      <c r="BKH22">
        <v>33.731000000000002</v>
      </c>
      <c r="BKI22">
        <v>33.734000000000002</v>
      </c>
      <c r="BKJ22">
        <v>33.734999999999999</v>
      </c>
      <c r="BKK22">
        <v>33.737000000000002</v>
      </c>
      <c r="BKL22">
        <v>33.738999999999997</v>
      </c>
      <c r="BKM22">
        <v>33.74</v>
      </c>
      <c r="BKN22">
        <v>33.743000000000002</v>
      </c>
      <c r="BKO22">
        <v>33.747999999999998</v>
      </c>
      <c r="BKP22">
        <v>33.749000000000002</v>
      </c>
      <c r="BKQ22">
        <v>33.75</v>
      </c>
      <c r="BKR22">
        <v>33.750999999999998</v>
      </c>
      <c r="BKS22">
        <v>33.752000000000002</v>
      </c>
      <c r="BKT22">
        <v>33.755000000000003</v>
      </c>
      <c r="BKU22">
        <v>33.761000000000003</v>
      </c>
      <c r="BKV22">
        <v>33.765000000000001</v>
      </c>
      <c r="BKW22">
        <v>33.768000000000001</v>
      </c>
      <c r="BKX22">
        <v>33.770000000000003</v>
      </c>
      <c r="BKY22">
        <v>33.773000000000003</v>
      </c>
      <c r="BKZ22">
        <v>33.776000000000003</v>
      </c>
      <c r="BLA22">
        <v>33.786000000000001</v>
      </c>
      <c r="BLB22">
        <v>33.786000000000001</v>
      </c>
      <c r="BLC22">
        <v>33.787999999999997</v>
      </c>
      <c r="BLD22">
        <v>33.793999999999997</v>
      </c>
      <c r="BLE22">
        <v>33.795999999999999</v>
      </c>
      <c r="BLF22">
        <v>33.799999999999997</v>
      </c>
      <c r="BLG22">
        <v>33.801000000000002</v>
      </c>
      <c r="BLH22">
        <v>33.814</v>
      </c>
      <c r="BLI22">
        <v>33.819000000000003</v>
      </c>
      <c r="BLJ22">
        <v>33.820999999999998</v>
      </c>
      <c r="BLK22">
        <v>33.823</v>
      </c>
      <c r="BLL22">
        <v>33.83</v>
      </c>
      <c r="BLM22">
        <v>33.83</v>
      </c>
      <c r="BLN22">
        <v>33.831000000000003</v>
      </c>
      <c r="BLO22">
        <v>33.834000000000003</v>
      </c>
      <c r="BLP22">
        <v>33.835999999999999</v>
      </c>
      <c r="BLQ22">
        <v>33.838000000000001</v>
      </c>
      <c r="BLR22">
        <v>33.840000000000003</v>
      </c>
      <c r="BLS22">
        <v>33.844999999999999</v>
      </c>
      <c r="BLT22">
        <v>33.85</v>
      </c>
      <c r="BLU22">
        <v>33.851999999999997</v>
      </c>
      <c r="BLV22">
        <v>33.863999999999997</v>
      </c>
      <c r="BLW22">
        <v>33.866999999999997</v>
      </c>
      <c r="BLX22">
        <v>33.874000000000002</v>
      </c>
      <c r="BLY22">
        <v>33.886000000000003</v>
      </c>
      <c r="BLZ22">
        <v>33.887</v>
      </c>
      <c r="BMA22">
        <v>33.889000000000003</v>
      </c>
      <c r="BMB22">
        <v>33.89</v>
      </c>
      <c r="BMC22">
        <v>33.896000000000001</v>
      </c>
      <c r="BMD22">
        <v>33.898000000000003</v>
      </c>
      <c r="BME22">
        <v>33.899000000000001</v>
      </c>
      <c r="BMF22">
        <v>33.904000000000003</v>
      </c>
      <c r="BMG22">
        <v>33.923999999999999</v>
      </c>
      <c r="BMH22">
        <v>33.927999999999997</v>
      </c>
      <c r="BMI22">
        <v>33.933</v>
      </c>
      <c r="BMJ22">
        <v>33.935000000000002</v>
      </c>
      <c r="BMK22">
        <v>33.942999999999998</v>
      </c>
      <c r="BML22">
        <v>33.947000000000003</v>
      </c>
      <c r="BMM22">
        <v>33.950000000000003</v>
      </c>
      <c r="BMN22">
        <v>33.951000000000001</v>
      </c>
      <c r="BMO22">
        <v>33.956000000000003</v>
      </c>
      <c r="BMP22">
        <v>33.963999999999999</v>
      </c>
      <c r="BMQ22">
        <v>33.972999999999999</v>
      </c>
      <c r="BMR22">
        <v>33.976999999999997</v>
      </c>
      <c r="BMS22">
        <v>33.978999999999999</v>
      </c>
      <c r="BMT22">
        <v>33.982999999999997</v>
      </c>
      <c r="BMU22">
        <v>33.985999999999997</v>
      </c>
      <c r="BMV22">
        <v>33.987000000000002</v>
      </c>
      <c r="BMW22">
        <v>33.991999999999997</v>
      </c>
      <c r="BMX22">
        <v>33.997</v>
      </c>
      <c r="BMY22">
        <v>33.999000000000002</v>
      </c>
      <c r="BMZ22">
        <v>34</v>
      </c>
      <c r="BNA22">
        <v>34.006</v>
      </c>
      <c r="BNB22">
        <v>34.006999999999998</v>
      </c>
      <c r="BNC22">
        <v>34.006999999999998</v>
      </c>
      <c r="BND22">
        <v>34.018000000000001</v>
      </c>
      <c r="BNE22">
        <v>34.020000000000003</v>
      </c>
      <c r="BNF22">
        <v>34.024000000000001</v>
      </c>
      <c r="BNG22">
        <v>34.026000000000003</v>
      </c>
      <c r="BNH22">
        <v>34.031999999999996</v>
      </c>
      <c r="BNI22">
        <v>34.04</v>
      </c>
      <c r="BNJ22">
        <v>34.042000000000002</v>
      </c>
      <c r="BNK22">
        <v>34.058</v>
      </c>
      <c r="BNL22">
        <v>34.058999999999997</v>
      </c>
      <c r="BNM22">
        <v>34.06</v>
      </c>
      <c r="BNN22">
        <v>34.064999999999998</v>
      </c>
      <c r="BNO22">
        <v>34.07</v>
      </c>
      <c r="BNP22">
        <v>34.072000000000003</v>
      </c>
      <c r="BNQ22">
        <v>34.082999999999998</v>
      </c>
      <c r="BNR22">
        <v>34.085999999999999</v>
      </c>
      <c r="BNS22">
        <v>34.088000000000001</v>
      </c>
      <c r="BNT22">
        <v>34.091000000000001</v>
      </c>
      <c r="BNU22">
        <v>34.095999999999997</v>
      </c>
      <c r="BNV22">
        <v>34.098999999999997</v>
      </c>
      <c r="BNW22">
        <v>34.103000000000002</v>
      </c>
      <c r="BNX22">
        <v>34.106000000000002</v>
      </c>
      <c r="BNY22">
        <v>34.106999999999999</v>
      </c>
      <c r="BNZ22">
        <v>34.116999999999997</v>
      </c>
      <c r="BOA22">
        <v>34.118000000000002</v>
      </c>
      <c r="BOB22">
        <v>34.128</v>
      </c>
      <c r="BOC22">
        <v>34.131</v>
      </c>
      <c r="BOD22">
        <v>34.131999999999998</v>
      </c>
      <c r="BOE22">
        <v>34.136000000000003</v>
      </c>
      <c r="BOF22">
        <v>34.143000000000001</v>
      </c>
      <c r="BOG22">
        <v>34.145000000000003</v>
      </c>
      <c r="BOH22">
        <v>34.146000000000001</v>
      </c>
      <c r="BOI22">
        <v>34.15</v>
      </c>
      <c r="BOJ22">
        <v>34.159999999999997</v>
      </c>
      <c r="BOK22">
        <v>34.161999999999999</v>
      </c>
      <c r="BOL22">
        <v>34.164999999999999</v>
      </c>
      <c r="BOM22">
        <v>34.168999999999997</v>
      </c>
      <c r="BON22">
        <v>34.171999999999997</v>
      </c>
      <c r="BOO22">
        <v>34.18</v>
      </c>
      <c r="BOP22">
        <v>34.183999999999997</v>
      </c>
      <c r="BOQ22">
        <v>34.185000000000002</v>
      </c>
      <c r="BOR22">
        <v>34.195</v>
      </c>
      <c r="BOS22">
        <v>34.195999999999998</v>
      </c>
      <c r="BOT22">
        <v>34.204999999999998</v>
      </c>
      <c r="BOU22">
        <v>34.220999999999997</v>
      </c>
      <c r="BOV22">
        <v>34.222000000000001</v>
      </c>
      <c r="BOW22">
        <v>34.222000000000001</v>
      </c>
      <c r="BOX22">
        <v>34.225999999999999</v>
      </c>
      <c r="BOY22">
        <v>34.24</v>
      </c>
      <c r="BOZ22">
        <v>34.250999999999998</v>
      </c>
      <c r="BPA22">
        <v>34.252000000000002</v>
      </c>
      <c r="BPB22">
        <v>34.253</v>
      </c>
      <c r="BPC22">
        <v>34.256</v>
      </c>
      <c r="BPD22">
        <v>34.256999999999998</v>
      </c>
      <c r="BPE22">
        <v>34.262999999999998</v>
      </c>
      <c r="BPF22">
        <v>34.268999999999998</v>
      </c>
      <c r="BPG22">
        <v>34.271999999999998</v>
      </c>
      <c r="BPH22">
        <v>34.290999999999997</v>
      </c>
      <c r="BPI22">
        <v>34.301000000000002</v>
      </c>
      <c r="BPJ22">
        <v>34.302</v>
      </c>
      <c r="BPK22">
        <v>34.305999999999997</v>
      </c>
      <c r="BPL22">
        <v>34.307000000000002</v>
      </c>
      <c r="BPM22">
        <v>34.308999999999997</v>
      </c>
      <c r="BPN22">
        <v>34.308999999999997</v>
      </c>
      <c r="BPO22">
        <v>34.31</v>
      </c>
      <c r="BPP22">
        <v>34.317999999999998</v>
      </c>
      <c r="BPQ22">
        <v>34.320999999999998</v>
      </c>
      <c r="BPR22">
        <v>34.33</v>
      </c>
      <c r="BPS22">
        <v>34.331000000000003</v>
      </c>
      <c r="BPT22">
        <v>34.335000000000001</v>
      </c>
      <c r="BPU22">
        <v>34.338000000000001</v>
      </c>
      <c r="BPV22">
        <v>34.340000000000003</v>
      </c>
      <c r="BPW22">
        <v>34.344000000000001</v>
      </c>
      <c r="BPX22">
        <v>34.366</v>
      </c>
      <c r="BPY22">
        <v>34.378</v>
      </c>
      <c r="BPZ22">
        <v>34.381999999999998</v>
      </c>
      <c r="BQA22">
        <v>34.383000000000003</v>
      </c>
      <c r="BQB22">
        <v>34.384999999999998</v>
      </c>
      <c r="BQC22">
        <v>34.390999999999998</v>
      </c>
      <c r="BQD22">
        <v>34.427</v>
      </c>
      <c r="BQE22">
        <v>34.43</v>
      </c>
      <c r="BQF22">
        <v>34.441000000000003</v>
      </c>
      <c r="BQG22">
        <v>34.450000000000003</v>
      </c>
      <c r="BQH22">
        <v>34.454000000000001</v>
      </c>
      <c r="BQI22">
        <v>34.457999999999998</v>
      </c>
      <c r="BQJ22">
        <v>34.457999999999998</v>
      </c>
      <c r="BQK22">
        <v>34.460999999999999</v>
      </c>
      <c r="BQL22">
        <v>34.481999999999999</v>
      </c>
      <c r="BQM22">
        <v>34.482999999999997</v>
      </c>
      <c r="BQN22">
        <v>34.484000000000002</v>
      </c>
      <c r="BQO22">
        <v>34.502000000000002</v>
      </c>
      <c r="BQP22">
        <v>34.506</v>
      </c>
      <c r="BQQ22">
        <v>34.517000000000003</v>
      </c>
      <c r="BQR22">
        <v>34.529000000000003</v>
      </c>
      <c r="BQS22">
        <v>34.539000000000001</v>
      </c>
      <c r="BQT22">
        <v>34.542000000000002</v>
      </c>
      <c r="BQU22">
        <v>34.549999999999997</v>
      </c>
      <c r="BQV22">
        <v>34.56</v>
      </c>
      <c r="BQW22">
        <v>34.561</v>
      </c>
      <c r="BQX22">
        <v>34.561999999999998</v>
      </c>
      <c r="BQY22">
        <v>34.582000000000001</v>
      </c>
      <c r="BQZ22">
        <v>34.588000000000001</v>
      </c>
      <c r="BRA22">
        <v>34.594999999999999</v>
      </c>
      <c r="BRB22">
        <v>34.597000000000001</v>
      </c>
      <c r="BRC22">
        <v>34.628</v>
      </c>
      <c r="BRD22">
        <v>34.633000000000003</v>
      </c>
      <c r="BRE22">
        <v>34.636000000000003</v>
      </c>
      <c r="BRF22">
        <v>34.639000000000003</v>
      </c>
      <c r="BRG22">
        <v>34.642000000000003</v>
      </c>
      <c r="BRH22">
        <v>34.654000000000003</v>
      </c>
      <c r="BRI22">
        <v>34.655000000000001</v>
      </c>
      <c r="BRJ22">
        <v>34.655999999999999</v>
      </c>
      <c r="BRK22">
        <v>34.658000000000001</v>
      </c>
      <c r="BRL22">
        <v>34.667000000000002</v>
      </c>
      <c r="BRM22">
        <v>34.673000000000002</v>
      </c>
      <c r="BRN22">
        <v>34.683</v>
      </c>
      <c r="BRO22">
        <v>34.685000000000002</v>
      </c>
      <c r="BRP22">
        <v>34.69</v>
      </c>
      <c r="BRQ22">
        <v>34.692999999999998</v>
      </c>
      <c r="BRR22">
        <v>34.698999999999998</v>
      </c>
      <c r="BRS22">
        <v>34.720999999999997</v>
      </c>
      <c r="BRT22">
        <v>34.731999999999999</v>
      </c>
      <c r="BRU22">
        <v>34.743000000000002</v>
      </c>
      <c r="BRV22">
        <v>34.744999999999997</v>
      </c>
      <c r="BRW22">
        <v>34.761000000000003</v>
      </c>
      <c r="BRX22">
        <v>34.765000000000001</v>
      </c>
      <c r="BRY22">
        <v>34.767000000000003</v>
      </c>
      <c r="BRZ22">
        <v>34.783999999999999</v>
      </c>
      <c r="BSA22">
        <v>34.81</v>
      </c>
      <c r="BSB22">
        <v>34.811999999999998</v>
      </c>
      <c r="BSC22">
        <v>34.813000000000002</v>
      </c>
      <c r="BSD22">
        <v>34.825000000000003</v>
      </c>
      <c r="BSE22">
        <v>34.841999999999999</v>
      </c>
      <c r="BSF22">
        <v>34.847999999999999</v>
      </c>
      <c r="BSG22">
        <v>34.881999999999998</v>
      </c>
      <c r="BSH22">
        <v>34.911000000000001</v>
      </c>
      <c r="BSI22">
        <v>34.951000000000001</v>
      </c>
      <c r="BSJ22">
        <v>34.954999999999998</v>
      </c>
      <c r="BSK22">
        <v>34.962000000000003</v>
      </c>
      <c r="BSL22">
        <v>34.975000000000001</v>
      </c>
      <c r="BSM22">
        <v>35.008000000000003</v>
      </c>
      <c r="BSN22">
        <v>35.037999999999997</v>
      </c>
      <c r="BSO22">
        <v>35.04</v>
      </c>
      <c r="BSP22">
        <v>35.045999999999999</v>
      </c>
      <c r="BSQ22">
        <v>35.048999999999999</v>
      </c>
      <c r="BSR22">
        <v>35.061</v>
      </c>
      <c r="BSS22">
        <v>35.067</v>
      </c>
      <c r="BST22">
        <v>35.104999999999997</v>
      </c>
      <c r="BSU22">
        <v>35.180999999999997</v>
      </c>
      <c r="BSV22">
        <v>35.183</v>
      </c>
      <c r="BSW22">
        <v>35.188000000000002</v>
      </c>
      <c r="BSX22">
        <v>35.201999999999998</v>
      </c>
      <c r="BSY22">
        <v>35.203000000000003</v>
      </c>
      <c r="BSZ22">
        <v>35.271000000000001</v>
      </c>
      <c r="BTA22">
        <v>35.289000000000001</v>
      </c>
      <c r="BTB22">
        <v>35.313000000000002</v>
      </c>
      <c r="BTC22">
        <v>35.341000000000001</v>
      </c>
      <c r="BTD22">
        <v>35.344999999999999</v>
      </c>
      <c r="BTE22">
        <v>35.362000000000002</v>
      </c>
      <c r="BTF22">
        <v>35.372999999999998</v>
      </c>
      <c r="BTG22">
        <v>35.375</v>
      </c>
      <c r="BTH22">
        <v>35.43</v>
      </c>
      <c r="BTI22">
        <v>35.481999999999999</v>
      </c>
      <c r="BTJ22">
        <v>35.496000000000002</v>
      </c>
      <c r="BTK22">
        <v>35.502000000000002</v>
      </c>
      <c r="BTL22">
        <v>35.543999999999997</v>
      </c>
      <c r="BTM22">
        <v>35.552</v>
      </c>
      <c r="BTN22">
        <v>35.643999999999998</v>
      </c>
      <c r="BTO22">
        <v>35.692999999999998</v>
      </c>
      <c r="BTP22">
        <v>35.706000000000003</v>
      </c>
      <c r="BTQ22">
        <v>35.709000000000003</v>
      </c>
      <c r="BTR22">
        <v>35.731000000000002</v>
      </c>
      <c r="BTS22">
        <v>35.799999999999997</v>
      </c>
      <c r="BTT22">
        <v>35.868000000000002</v>
      </c>
      <c r="BTU22">
        <v>35.908000000000001</v>
      </c>
      <c r="BTV22">
        <v>35.923999999999999</v>
      </c>
      <c r="BTW22">
        <v>36.066000000000003</v>
      </c>
      <c r="BTX22">
        <v>36.182000000000002</v>
      </c>
      <c r="BTY22">
        <v>36.356999999999999</v>
      </c>
      <c r="BTZ22">
        <v>36.470999999999997</v>
      </c>
      <c r="BUA22">
        <v>36.494999999999997</v>
      </c>
      <c r="CTO22">
        <v>48418.78100000001</v>
      </c>
    </row>
    <row r="23" spans="1:2563">
      <c r="A23" s="2" t="s">
        <v>20</v>
      </c>
      <c r="C23">
        <v>19.030999999999999</v>
      </c>
      <c r="D23">
        <v>19.405999999999999</v>
      </c>
      <c r="E23">
        <v>20.219000000000001</v>
      </c>
      <c r="F23">
        <v>20.337</v>
      </c>
      <c r="G23">
        <v>20.516999999999999</v>
      </c>
      <c r="H23">
        <v>20.536000000000001</v>
      </c>
      <c r="I23">
        <v>20.539000000000001</v>
      </c>
      <c r="J23">
        <v>20.645</v>
      </c>
      <c r="K23">
        <v>20.687999999999999</v>
      </c>
      <c r="L23">
        <v>20.75</v>
      </c>
      <c r="M23">
        <v>20.806000000000001</v>
      </c>
      <c r="N23">
        <v>20.808</v>
      </c>
      <c r="O23">
        <v>20.861999999999998</v>
      </c>
      <c r="P23">
        <v>20.891999999999999</v>
      </c>
      <c r="Q23">
        <v>20.936</v>
      </c>
      <c r="R23">
        <v>20.981000000000002</v>
      </c>
      <c r="S23">
        <v>21.009</v>
      </c>
      <c r="T23">
        <v>21.010999999999999</v>
      </c>
      <c r="U23">
        <v>21.093</v>
      </c>
      <c r="V23">
        <v>21.103999999999999</v>
      </c>
      <c r="W23">
        <v>21.138000000000002</v>
      </c>
      <c r="X23">
        <v>21.141999999999999</v>
      </c>
      <c r="Y23">
        <v>21.2</v>
      </c>
      <c r="Z23">
        <v>21.204000000000001</v>
      </c>
      <c r="AA23">
        <v>21.213000000000001</v>
      </c>
      <c r="AB23">
        <v>21.22</v>
      </c>
      <c r="AC23">
        <v>21.225999999999999</v>
      </c>
      <c r="AD23">
        <v>21.247</v>
      </c>
      <c r="AE23">
        <v>21.251999999999999</v>
      </c>
      <c r="AF23">
        <v>21.259</v>
      </c>
      <c r="AG23">
        <v>21.263999999999999</v>
      </c>
      <c r="AH23">
        <v>21.31</v>
      </c>
      <c r="AI23">
        <v>21.341000000000001</v>
      </c>
      <c r="AJ23">
        <v>21.341999999999999</v>
      </c>
      <c r="AK23">
        <v>21.37</v>
      </c>
      <c r="AL23">
        <v>21.384</v>
      </c>
      <c r="AM23">
        <v>21.448</v>
      </c>
      <c r="AN23">
        <v>21.475000000000001</v>
      </c>
      <c r="AO23">
        <v>21.481000000000002</v>
      </c>
      <c r="AP23">
        <v>21.484000000000002</v>
      </c>
      <c r="AQ23">
        <v>21.498000000000001</v>
      </c>
      <c r="AR23">
        <v>21.524000000000001</v>
      </c>
      <c r="AS23">
        <v>21.530999999999999</v>
      </c>
      <c r="AT23">
        <v>21.545999999999999</v>
      </c>
      <c r="AU23">
        <v>21.556000000000001</v>
      </c>
      <c r="AV23">
        <v>21.565000000000001</v>
      </c>
      <c r="AW23">
        <v>21.584</v>
      </c>
      <c r="AX23">
        <v>21.594000000000001</v>
      </c>
      <c r="AY23">
        <v>21.594999999999999</v>
      </c>
      <c r="AZ23">
        <v>21.596</v>
      </c>
      <c r="BA23">
        <v>21.597999999999999</v>
      </c>
      <c r="BB23">
        <v>21.602</v>
      </c>
      <c r="BC23">
        <v>21.603999999999999</v>
      </c>
      <c r="BD23">
        <v>21.606999999999999</v>
      </c>
      <c r="BE23">
        <v>21.619</v>
      </c>
      <c r="BF23">
        <v>21.632000000000001</v>
      </c>
      <c r="BG23">
        <v>21.638999999999999</v>
      </c>
      <c r="BH23">
        <v>21.648</v>
      </c>
      <c r="BI23">
        <v>21.654</v>
      </c>
      <c r="BJ23">
        <v>21.658000000000001</v>
      </c>
      <c r="BK23">
        <v>21.666</v>
      </c>
      <c r="BL23">
        <v>21.672000000000001</v>
      </c>
      <c r="BM23">
        <v>21.675999999999998</v>
      </c>
      <c r="BN23">
        <v>21.687000000000001</v>
      </c>
      <c r="BO23">
        <v>21.707999999999998</v>
      </c>
      <c r="BP23">
        <v>21.718</v>
      </c>
      <c r="BQ23">
        <v>21.72</v>
      </c>
      <c r="BR23">
        <v>21.736000000000001</v>
      </c>
      <c r="BS23">
        <v>21.757000000000001</v>
      </c>
      <c r="BT23">
        <v>21.762</v>
      </c>
      <c r="BU23">
        <v>21.765000000000001</v>
      </c>
      <c r="BV23">
        <v>21.771000000000001</v>
      </c>
      <c r="BW23">
        <v>21.783000000000001</v>
      </c>
      <c r="BX23">
        <v>21.785</v>
      </c>
      <c r="BY23">
        <v>21.797000000000001</v>
      </c>
      <c r="BZ23">
        <v>21.797999999999998</v>
      </c>
      <c r="CA23">
        <v>21.809000000000001</v>
      </c>
      <c r="CB23">
        <v>21.821999999999999</v>
      </c>
      <c r="CC23">
        <v>21.841000000000001</v>
      </c>
      <c r="CD23">
        <v>21.89</v>
      </c>
      <c r="CE23">
        <v>21.896000000000001</v>
      </c>
      <c r="CF23">
        <v>21.914000000000001</v>
      </c>
      <c r="CG23">
        <v>21.922999999999998</v>
      </c>
      <c r="CH23">
        <v>21.928000000000001</v>
      </c>
      <c r="CI23">
        <v>21.954000000000001</v>
      </c>
      <c r="CJ23">
        <v>21.963000000000001</v>
      </c>
      <c r="CK23">
        <v>21.966999999999999</v>
      </c>
      <c r="CL23">
        <v>21.968</v>
      </c>
      <c r="CM23">
        <v>21.978000000000002</v>
      </c>
      <c r="CN23">
        <v>21.989000000000001</v>
      </c>
      <c r="CO23">
        <v>22</v>
      </c>
      <c r="CP23">
        <v>22.001999999999999</v>
      </c>
      <c r="CQ23">
        <v>22.023</v>
      </c>
      <c r="CR23">
        <v>22.026</v>
      </c>
      <c r="CS23">
        <v>22.027000000000001</v>
      </c>
      <c r="CT23">
        <v>22.047000000000001</v>
      </c>
      <c r="CU23">
        <v>22.050999999999998</v>
      </c>
      <c r="CV23">
        <v>22.061</v>
      </c>
      <c r="CW23">
        <v>22.062999999999999</v>
      </c>
      <c r="CX23">
        <v>22.068000000000001</v>
      </c>
      <c r="CY23">
        <v>22.077000000000002</v>
      </c>
      <c r="CZ23">
        <v>22.081</v>
      </c>
      <c r="DA23">
        <v>22.093</v>
      </c>
      <c r="DB23">
        <v>22.094000000000001</v>
      </c>
      <c r="DC23">
        <v>22.099</v>
      </c>
      <c r="DD23">
        <v>22.102</v>
      </c>
      <c r="DE23">
        <v>22.109000000000002</v>
      </c>
      <c r="DF23">
        <v>22.126000000000001</v>
      </c>
      <c r="DG23">
        <v>22.137</v>
      </c>
      <c r="DH23">
        <v>22.138999999999999</v>
      </c>
      <c r="DI23">
        <v>22.151</v>
      </c>
      <c r="DJ23">
        <v>22.158999999999999</v>
      </c>
      <c r="DK23">
        <v>22.169</v>
      </c>
      <c r="DL23">
        <v>22.175999999999998</v>
      </c>
      <c r="DM23">
        <v>22.18</v>
      </c>
      <c r="DN23">
        <v>22.184999999999999</v>
      </c>
      <c r="DO23">
        <v>22.187000000000001</v>
      </c>
      <c r="DP23">
        <v>22.196999999999999</v>
      </c>
      <c r="DQ23">
        <v>22.204000000000001</v>
      </c>
      <c r="DR23">
        <v>22.204999999999998</v>
      </c>
      <c r="DS23">
        <v>22.213000000000001</v>
      </c>
      <c r="DT23">
        <v>22.231000000000002</v>
      </c>
      <c r="DU23">
        <v>22.231999999999999</v>
      </c>
      <c r="DV23">
        <v>22.234000000000002</v>
      </c>
      <c r="DW23">
        <v>22.236000000000001</v>
      </c>
      <c r="DX23">
        <v>22.24</v>
      </c>
      <c r="DY23">
        <v>22.242999999999999</v>
      </c>
      <c r="DZ23">
        <v>22.263000000000002</v>
      </c>
      <c r="EA23">
        <v>22.263999999999999</v>
      </c>
      <c r="EB23">
        <v>22.286999999999999</v>
      </c>
      <c r="EC23">
        <v>22.291</v>
      </c>
      <c r="ED23">
        <v>22.298999999999999</v>
      </c>
      <c r="EE23">
        <v>22.303999999999998</v>
      </c>
      <c r="EF23">
        <v>22.308</v>
      </c>
      <c r="EG23">
        <v>22.314</v>
      </c>
      <c r="EH23">
        <v>22.318999999999999</v>
      </c>
      <c r="EI23">
        <v>22.32</v>
      </c>
      <c r="EJ23">
        <v>22.321999999999999</v>
      </c>
      <c r="EK23">
        <v>22.323</v>
      </c>
      <c r="EL23">
        <v>22.332999999999998</v>
      </c>
      <c r="EM23">
        <v>22.341000000000001</v>
      </c>
      <c r="EN23">
        <v>22.343</v>
      </c>
      <c r="EO23">
        <v>22.353000000000002</v>
      </c>
      <c r="EP23">
        <v>22.353999999999999</v>
      </c>
      <c r="EQ23">
        <v>22.355</v>
      </c>
      <c r="ER23">
        <v>22.366</v>
      </c>
      <c r="ES23">
        <v>22.37</v>
      </c>
      <c r="ET23">
        <v>22.370999999999999</v>
      </c>
      <c r="EU23">
        <v>22.375</v>
      </c>
      <c r="EV23">
        <v>22.376000000000001</v>
      </c>
      <c r="EW23">
        <v>22.382000000000001</v>
      </c>
      <c r="EX23">
        <v>22.384</v>
      </c>
      <c r="EY23">
        <v>22.385999999999999</v>
      </c>
      <c r="EZ23">
        <v>22.398</v>
      </c>
      <c r="FA23">
        <v>22.401</v>
      </c>
      <c r="FB23">
        <v>22.405000000000001</v>
      </c>
      <c r="FC23">
        <v>22.411999999999999</v>
      </c>
      <c r="FD23">
        <v>22.43</v>
      </c>
      <c r="FE23">
        <v>22.433</v>
      </c>
      <c r="FF23">
        <v>22.459</v>
      </c>
      <c r="FG23">
        <v>22.460999999999999</v>
      </c>
      <c r="FH23">
        <v>22.468</v>
      </c>
      <c r="FI23">
        <v>22.484999999999999</v>
      </c>
      <c r="FJ23">
        <v>22.489000000000001</v>
      </c>
      <c r="FK23">
        <v>22.5</v>
      </c>
      <c r="FL23">
        <v>22.509</v>
      </c>
      <c r="FM23">
        <v>22.513000000000002</v>
      </c>
      <c r="FN23">
        <v>22.518999999999998</v>
      </c>
      <c r="FO23">
        <v>22.527999999999999</v>
      </c>
      <c r="FP23">
        <v>22.532</v>
      </c>
      <c r="FQ23">
        <v>22.533999999999999</v>
      </c>
      <c r="FR23">
        <v>22.535</v>
      </c>
      <c r="FS23">
        <v>22.536999999999999</v>
      </c>
      <c r="FT23">
        <v>22.545999999999999</v>
      </c>
      <c r="FU23">
        <v>22.56</v>
      </c>
      <c r="FV23">
        <v>22.565999999999999</v>
      </c>
      <c r="FW23">
        <v>22.576000000000001</v>
      </c>
      <c r="FX23">
        <v>22.593</v>
      </c>
      <c r="FY23">
        <v>22.597000000000001</v>
      </c>
      <c r="FZ23">
        <v>22.600999999999999</v>
      </c>
      <c r="GA23">
        <v>22.609000000000002</v>
      </c>
      <c r="GB23">
        <v>22.629000000000001</v>
      </c>
      <c r="GC23">
        <v>22.632000000000001</v>
      </c>
      <c r="GD23">
        <v>22.635999999999999</v>
      </c>
      <c r="GE23">
        <v>22.643999999999998</v>
      </c>
      <c r="GF23">
        <v>22.65</v>
      </c>
      <c r="GG23">
        <v>22.652999999999999</v>
      </c>
      <c r="GH23">
        <v>22.661999999999999</v>
      </c>
      <c r="GI23">
        <v>22.664000000000001</v>
      </c>
      <c r="GJ23">
        <v>22.67</v>
      </c>
      <c r="GK23">
        <v>22.678999999999998</v>
      </c>
      <c r="GL23">
        <v>22.68</v>
      </c>
      <c r="GM23">
        <v>22.709</v>
      </c>
      <c r="GN23">
        <v>22.716000000000001</v>
      </c>
      <c r="GO23">
        <v>22.722000000000001</v>
      </c>
      <c r="GP23">
        <v>22.734000000000002</v>
      </c>
      <c r="GQ23">
        <v>22.734999999999999</v>
      </c>
      <c r="GR23">
        <v>22.741</v>
      </c>
      <c r="GS23">
        <v>22.754999999999999</v>
      </c>
      <c r="GT23">
        <v>22.763999999999999</v>
      </c>
      <c r="GU23">
        <v>22.768999999999998</v>
      </c>
      <c r="GV23">
        <v>22.786000000000001</v>
      </c>
      <c r="GW23">
        <v>22.79</v>
      </c>
      <c r="GX23">
        <v>22.802</v>
      </c>
      <c r="GY23">
        <v>22.805</v>
      </c>
      <c r="GZ23">
        <v>22.812999999999999</v>
      </c>
      <c r="HA23">
        <v>22.815999999999999</v>
      </c>
      <c r="HB23">
        <v>22.821999999999999</v>
      </c>
      <c r="HC23">
        <v>22.824999999999999</v>
      </c>
      <c r="HD23">
        <v>22.826000000000001</v>
      </c>
      <c r="HE23">
        <v>22.827000000000002</v>
      </c>
      <c r="HF23">
        <v>22.829000000000001</v>
      </c>
      <c r="HG23">
        <v>22.859000000000002</v>
      </c>
      <c r="HH23">
        <v>22.861999999999998</v>
      </c>
      <c r="HI23">
        <v>22.867999999999999</v>
      </c>
      <c r="HJ23">
        <v>22.870999999999999</v>
      </c>
      <c r="HK23">
        <v>22.881</v>
      </c>
      <c r="HL23">
        <v>22.893999999999998</v>
      </c>
      <c r="HM23">
        <v>22.895</v>
      </c>
      <c r="HN23">
        <v>22.896999999999998</v>
      </c>
      <c r="HO23">
        <v>22.899000000000001</v>
      </c>
      <c r="HP23">
        <v>22.908999999999999</v>
      </c>
      <c r="HQ23">
        <v>22.911000000000001</v>
      </c>
      <c r="HR23">
        <v>22.914000000000001</v>
      </c>
      <c r="HS23">
        <v>22.917000000000002</v>
      </c>
      <c r="HT23">
        <v>22.925999999999998</v>
      </c>
      <c r="HU23">
        <v>22.93</v>
      </c>
      <c r="HV23">
        <v>22.934000000000001</v>
      </c>
      <c r="HW23">
        <v>22.934999999999999</v>
      </c>
      <c r="HX23">
        <v>22.95</v>
      </c>
      <c r="HY23">
        <v>22.963000000000001</v>
      </c>
      <c r="HZ23">
        <v>23.003</v>
      </c>
      <c r="IA23">
        <v>23.004000000000001</v>
      </c>
      <c r="IB23">
        <v>23.02</v>
      </c>
      <c r="IC23">
        <v>23.024999999999999</v>
      </c>
      <c r="ID23">
        <v>23.03</v>
      </c>
      <c r="IE23">
        <v>23.033999999999999</v>
      </c>
      <c r="IF23">
        <v>23.042000000000002</v>
      </c>
      <c r="IG23">
        <v>23.044</v>
      </c>
      <c r="IH23">
        <v>23.053999999999998</v>
      </c>
      <c r="II23">
        <v>23.062000000000001</v>
      </c>
      <c r="IJ23">
        <v>23.073</v>
      </c>
      <c r="IK23">
        <v>23.091999999999999</v>
      </c>
      <c r="IL23">
        <v>23.099</v>
      </c>
      <c r="IM23">
        <v>23.106000000000002</v>
      </c>
      <c r="IN23">
        <v>23.131</v>
      </c>
      <c r="IO23">
        <v>23.135999999999999</v>
      </c>
      <c r="IP23">
        <v>23.141999999999999</v>
      </c>
      <c r="IQ23">
        <v>23.143000000000001</v>
      </c>
      <c r="IR23">
        <v>23.148</v>
      </c>
      <c r="IS23">
        <v>23.15</v>
      </c>
      <c r="IT23">
        <v>23.169</v>
      </c>
      <c r="IU23">
        <v>23.19</v>
      </c>
      <c r="IV23">
        <v>23.219000000000001</v>
      </c>
      <c r="IW23">
        <v>23.221</v>
      </c>
      <c r="IX23">
        <v>23.222000000000001</v>
      </c>
      <c r="IY23">
        <v>23.222000000000001</v>
      </c>
      <c r="IZ23">
        <v>23.225999999999999</v>
      </c>
      <c r="JA23">
        <v>23.239000000000001</v>
      </c>
      <c r="JB23">
        <v>23.242999999999999</v>
      </c>
      <c r="JC23">
        <v>23.25</v>
      </c>
      <c r="JD23">
        <v>23.257000000000001</v>
      </c>
      <c r="JE23">
        <v>23.268999999999998</v>
      </c>
      <c r="JF23">
        <v>23.277000000000001</v>
      </c>
      <c r="JG23">
        <v>23.282</v>
      </c>
      <c r="JH23">
        <v>23.286999999999999</v>
      </c>
      <c r="JI23">
        <v>23.295000000000002</v>
      </c>
      <c r="JJ23">
        <v>23.312000000000001</v>
      </c>
      <c r="JK23">
        <v>23.32</v>
      </c>
      <c r="JL23">
        <v>23.331</v>
      </c>
      <c r="JM23">
        <v>23.338999999999999</v>
      </c>
      <c r="JN23">
        <v>23.35</v>
      </c>
      <c r="JO23">
        <v>23.359000000000002</v>
      </c>
      <c r="JP23">
        <v>23.364000000000001</v>
      </c>
      <c r="JQ23">
        <v>23.39</v>
      </c>
      <c r="JR23">
        <v>23.391999999999999</v>
      </c>
      <c r="JS23">
        <v>23.393000000000001</v>
      </c>
      <c r="JT23">
        <v>23.396000000000001</v>
      </c>
      <c r="JU23">
        <v>23.411000000000001</v>
      </c>
      <c r="JV23">
        <v>23.425000000000001</v>
      </c>
      <c r="JW23">
        <v>23.433</v>
      </c>
      <c r="JX23">
        <v>23.434000000000001</v>
      </c>
      <c r="JY23">
        <v>23.437000000000001</v>
      </c>
      <c r="JZ23">
        <v>23.439</v>
      </c>
      <c r="KA23">
        <v>23.445</v>
      </c>
      <c r="KB23">
        <v>23.45</v>
      </c>
      <c r="KC23">
        <v>23.459</v>
      </c>
      <c r="KD23">
        <v>23.460999999999999</v>
      </c>
      <c r="KE23">
        <v>23.466000000000001</v>
      </c>
      <c r="KF23">
        <v>23.481000000000002</v>
      </c>
      <c r="KG23">
        <v>23.492000000000001</v>
      </c>
      <c r="KH23">
        <v>23.492999999999999</v>
      </c>
      <c r="KI23">
        <v>23.495999999999999</v>
      </c>
      <c r="KJ23">
        <v>23.510999999999999</v>
      </c>
      <c r="KK23">
        <v>23.512</v>
      </c>
      <c r="KL23">
        <v>23.526</v>
      </c>
      <c r="KM23">
        <v>23.527000000000001</v>
      </c>
      <c r="KN23">
        <v>23.541</v>
      </c>
      <c r="KO23">
        <v>23.548999999999999</v>
      </c>
      <c r="KP23">
        <v>23.555</v>
      </c>
      <c r="KQ23">
        <v>23.568999999999999</v>
      </c>
      <c r="KR23">
        <v>23.611999999999998</v>
      </c>
      <c r="KS23">
        <v>23.614000000000001</v>
      </c>
      <c r="KT23">
        <v>23.617000000000001</v>
      </c>
      <c r="KU23">
        <v>23.617999999999999</v>
      </c>
      <c r="KV23">
        <v>23.637</v>
      </c>
      <c r="KW23">
        <v>23.65</v>
      </c>
      <c r="KX23">
        <v>23.658000000000001</v>
      </c>
      <c r="KY23">
        <v>23.67</v>
      </c>
      <c r="KZ23">
        <v>23.675999999999998</v>
      </c>
      <c r="LA23">
        <v>23.68</v>
      </c>
      <c r="LB23">
        <v>23.683</v>
      </c>
      <c r="LC23">
        <v>23.712</v>
      </c>
      <c r="LD23">
        <v>23.727</v>
      </c>
      <c r="LE23">
        <v>23.73</v>
      </c>
      <c r="LF23">
        <v>23.736000000000001</v>
      </c>
      <c r="LG23">
        <v>23.741</v>
      </c>
      <c r="LH23">
        <v>23.766999999999999</v>
      </c>
      <c r="LI23">
        <v>23.783000000000001</v>
      </c>
      <c r="LJ23">
        <v>23.795999999999999</v>
      </c>
      <c r="LK23">
        <v>23.797999999999998</v>
      </c>
      <c r="LL23">
        <v>23.809000000000001</v>
      </c>
      <c r="LM23">
        <v>23.812999999999999</v>
      </c>
      <c r="LN23">
        <v>23.814</v>
      </c>
      <c r="LO23">
        <v>23.824000000000002</v>
      </c>
      <c r="LP23">
        <v>23.826000000000001</v>
      </c>
      <c r="LQ23">
        <v>23.841999999999999</v>
      </c>
      <c r="LR23">
        <v>23.856999999999999</v>
      </c>
      <c r="LS23">
        <v>23.858000000000001</v>
      </c>
      <c r="LT23">
        <v>23.876000000000001</v>
      </c>
      <c r="LU23">
        <v>23.876999999999999</v>
      </c>
      <c r="LV23">
        <v>23.884</v>
      </c>
      <c r="LW23">
        <v>23.914000000000001</v>
      </c>
      <c r="LX23">
        <v>23.914999999999999</v>
      </c>
      <c r="LY23">
        <v>23.927</v>
      </c>
      <c r="LZ23">
        <v>23.934999999999999</v>
      </c>
      <c r="MA23">
        <v>23.937999999999999</v>
      </c>
      <c r="MB23">
        <v>23.943999999999999</v>
      </c>
      <c r="MC23">
        <v>23.945</v>
      </c>
      <c r="MD23">
        <v>23.954000000000001</v>
      </c>
      <c r="ME23">
        <v>23.966999999999999</v>
      </c>
      <c r="MF23">
        <v>23.978000000000002</v>
      </c>
      <c r="MG23">
        <v>23.986000000000001</v>
      </c>
      <c r="MH23">
        <v>23.986999999999998</v>
      </c>
      <c r="MI23">
        <v>23.991</v>
      </c>
      <c r="MJ23">
        <v>24.015000000000001</v>
      </c>
      <c r="MK23">
        <v>24.015999999999998</v>
      </c>
      <c r="ML23">
        <v>24.02</v>
      </c>
      <c r="MM23">
        <v>24.027000000000001</v>
      </c>
      <c r="MN23">
        <v>24.052</v>
      </c>
      <c r="MO23">
        <v>24.065000000000001</v>
      </c>
      <c r="MP23">
        <v>24.07</v>
      </c>
      <c r="MQ23">
        <v>24.073</v>
      </c>
      <c r="MR23">
        <v>24.08</v>
      </c>
      <c r="MS23">
        <v>24.091000000000001</v>
      </c>
      <c r="MT23">
        <v>24.105</v>
      </c>
      <c r="MU23">
        <v>24.111999999999998</v>
      </c>
      <c r="MV23">
        <v>24.114000000000001</v>
      </c>
      <c r="MW23">
        <v>24.135000000000002</v>
      </c>
      <c r="MX23">
        <v>24.155999999999999</v>
      </c>
      <c r="MY23">
        <v>24.163</v>
      </c>
      <c r="MZ23">
        <v>24.181000000000001</v>
      </c>
      <c r="NA23">
        <v>24.190999999999999</v>
      </c>
      <c r="NB23">
        <v>24.213000000000001</v>
      </c>
      <c r="NC23">
        <v>24.215</v>
      </c>
      <c r="ND23">
        <v>24.225999999999999</v>
      </c>
      <c r="NE23">
        <v>24.228000000000002</v>
      </c>
      <c r="NF23">
        <v>24.234000000000002</v>
      </c>
      <c r="NG23">
        <v>24.239000000000001</v>
      </c>
      <c r="NH23">
        <v>24.244</v>
      </c>
      <c r="NI23">
        <v>24.251000000000001</v>
      </c>
      <c r="NJ23">
        <v>24.268000000000001</v>
      </c>
      <c r="NK23">
        <v>24.271000000000001</v>
      </c>
      <c r="NL23">
        <v>24.274000000000001</v>
      </c>
      <c r="NM23">
        <v>24.274999999999999</v>
      </c>
      <c r="NN23">
        <v>24.283000000000001</v>
      </c>
      <c r="NO23">
        <v>24.285</v>
      </c>
      <c r="NP23">
        <v>24.295999999999999</v>
      </c>
      <c r="NQ23">
        <v>24.300999999999998</v>
      </c>
      <c r="NR23">
        <v>24.308</v>
      </c>
      <c r="NS23">
        <v>24.315000000000001</v>
      </c>
      <c r="NT23">
        <v>24.315999999999999</v>
      </c>
      <c r="NU23">
        <v>24.321999999999999</v>
      </c>
      <c r="NV23">
        <v>24.347000000000001</v>
      </c>
      <c r="NW23">
        <v>24.352</v>
      </c>
      <c r="NX23">
        <v>24.364999999999998</v>
      </c>
      <c r="NY23">
        <v>24.372</v>
      </c>
      <c r="NZ23">
        <v>24.379000000000001</v>
      </c>
      <c r="OA23">
        <v>24.390999999999998</v>
      </c>
      <c r="OB23">
        <v>24.396999999999998</v>
      </c>
      <c r="OC23">
        <v>24.408999999999999</v>
      </c>
      <c r="OD23">
        <v>24.443000000000001</v>
      </c>
      <c r="OE23">
        <v>24.443999999999999</v>
      </c>
      <c r="OF23">
        <v>24.462</v>
      </c>
      <c r="OG23">
        <v>24.472000000000001</v>
      </c>
      <c r="OH23">
        <v>24.486999999999998</v>
      </c>
      <c r="OI23">
        <v>24.541</v>
      </c>
      <c r="OJ23">
        <v>24.544</v>
      </c>
      <c r="OK23">
        <v>24.545000000000002</v>
      </c>
      <c r="OL23">
        <v>24.547999999999998</v>
      </c>
      <c r="OM23">
        <v>24.55</v>
      </c>
      <c r="ON23">
        <v>24.56</v>
      </c>
      <c r="OO23">
        <v>24.57</v>
      </c>
      <c r="OP23">
        <v>24.571000000000002</v>
      </c>
      <c r="OQ23">
        <v>24.573</v>
      </c>
      <c r="OR23">
        <v>24.574999999999999</v>
      </c>
      <c r="OS23">
        <v>24.594999999999999</v>
      </c>
      <c r="OT23">
        <v>24.597999999999999</v>
      </c>
      <c r="OU23">
        <v>24.599</v>
      </c>
      <c r="OV23">
        <v>24.606000000000002</v>
      </c>
      <c r="OW23">
        <v>24.632000000000001</v>
      </c>
      <c r="OX23">
        <v>24.640999999999998</v>
      </c>
      <c r="OY23">
        <v>24.646000000000001</v>
      </c>
      <c r="OZ23">
        <v>24.65</v>
      </c>
      <c r="PA23">
        <v>24.664999999999999</v>
      </c>
      <c r="PB23">
        <v>24.67</v>
      </c>
      <c r="PC23">
        <v>24.678000000000001</v>
      </c>
      <c r="PD23">
        <v>24.689</v>
      </c>
      <c r="PE23">
        <v>24.696000000000002</v>
      </c>
      <c r="PF23">
        <v>24.702000000000002</v>
      </c>
      <c r="PG23">
        <v>24.709</v>
      </c>
      <c r="PH23">
        <v>24.71</v>
      </c>
      <c r="PI23">
        <v>24.713000000000001</v>
      </c>
      <c r="PJ23">
        <v>24.716000000000001</v>
      </c>
      <c r="PK23">
        <v>24.722999999999999</v>
      </c>
      <c r="PL23">
        <v>24.738</v>
      </c>
      <c r="PM23">
        <v>24.74</v>
      </c>
      <c r="PN23">
        <v>24.742999999999999</v>
      </c>
      <c r="PO23">
        <v>24.744</v>
      </c>
      <c r="PP23">
        <v>24.747</v>
      </c>
      <c r="PQ23">
        <v>24.759</v>
      </c>
      <c r="PR23">
        <v>24.768000000000001</v>
      </c>
      <c r="PS23">
        <v>24.782</v>
      </c>
      <c r="PT23">
        <v>24.783000000000001</v>
      </c>
      <c r="PU23">
        <v>24.786000000000001</v>
      </c>
      <c r="PV23">
        <v>24.792999999999999</v>
      </c>
      <c r="PW23">
        <v>24.795999999999999</v>
      </c>
      <c r="PX23">
        <v>24.806999999999999</v>
      </c>
      <c r="PY23">
        <v>24.811</v>
      </c>
      <c r="PZ23">
        <v>24.84</v>
      </c>
      <c r="QA23">
        <v>24.873999999999999</v>
      </c>
      <c r="QB23">
        <v>24.88</v>
      </c>
      <c r="QC23">
        <v>24.882000000000001</v>
      </c>
      <c r="QD23">
        <v>24.896000000000001</v>
      </c>
      <c r="QE23">
        <v>24.898</v>
      </c>
      <c r="QF23">
        <v>24.908000000000001</v>
      </c>
      <c r="QG23">
        <v>24.925000000000001</v>
      </c>
      <c r="QH23">
        <v>24.943999999999999</v>
      </c>
      <c r="QI23">
        <v>24.945</v>
      </c>
      <c r="QJ23">
        <v>24.960999999999999</v>
      </c>
      <c r="QK23">
        <v>24.977</v>
      </c>
      <c r="QL23">
        <v>24.981999999999999</v>
      </c>
      <c r="QM23">
        <v>24.994</v>
      </c>
      <c r="QN23">
        <v>25.006</v>
      </c>
      <c r="QO23">
        <v>25.013999999999999</v>
      </c>
      <c r="QP23">
        <v>25.024999999999999</v>
      </c>
      <c r="QQ23">
        <v>25.026</v>
      </c>
      <c r="QR23">
        <v>25.030999999999999</v>
      </c>
      <c r="QS23">
        <v>25.036000000000001</v>
      </c>
      <c r="QT23">
        <v>25.042999999999999</v>
      </c>
      <c r="QU23">
        <v>25.044</v>
      </c>
      <c r="QV23">
        <v>25.047000000000001</v>
      </c>
      <c r="QW23">
        <v>25.053999999999998</v>
      </c>
      <c r="QX23">
        <v>25.062999999999999</v>
      </c>
      <c r="QY23">
        <v>25.096</v>
      </c>
      <c r="QZ23">
        <v>25.097000000000001</v>
      </c>
      <c r="RA23">
        <v>25.097999999999999</v>
      </c>
      <c r="RB23">
        <v>25.117000000000001</v>
      </c>
      <c r="RC23">
        <v>25.126999999999999</v>
      </c>
      <c r="RD23">
        <v>25.15</v>
      </c>
      <c r="RE23">
        <v>25.155000000000001</v>
      </c>
      <c r="RF23">
        <v>25.155999999999999</v>
      </c>
      <c r="RG23">
        <v>25.158999999999999</v>
      </c>
      <c r="RH23">
        <v>25.184000000000001</v>
      </c>
      <c r="RI23">
        <v>25.186</v>
      </c>
      <c r="RJ23">
        <v>25.202000000000002</v>
      </c>
      <c r="RK23">
        <v>25.204999999999998</v>
      </c>
      <c r="RL23">
        <v>25.213999999999999</v>
      </c>
      <c r="RM23">
        <v>25.231000000000002</v>
      </c>
      <c r="RN23">
        <v>25.234999999999999</v>
      </c>
      <c r="RO23">
        <v>25.242999999999999</v>
      </c>
      <c r="RP23">
        <v>25.245999999999999</v>
      </c>
      <c r="RQ23">
        <v>25.263999999999999</v>
      </c>
      <c r="RR23">
        <v>25.265000000000001</v>
      </c>
      <c r="RS23">
        <v>25.277000000000001</v>
      </c>
      <c r="RT23">
        <v>25.277999999999999</v>
      </c>
      <c r="RU23">
        <v>25.279</v>
      </c>
      <c r="RV23">
        <v>25.28</v>
      </c>
      <c r="RW23">
        <v>25.286000000000001</v>
      </c>
      <c r="RX23">
        <v>25.288</v>
      </c>
      <c r="RY23">
        <v>25.297999999999998</v>
      </c>
      <c r="RZ23">
        <v>25.308</v>
      </c>
      <c r="SA23">
        <v>25.344000000000001</v>
      </c>
      <c r="SB23">
        <v>25.344999999999999</v>
      </c>
      <c r="SC23">
        <v>25.346</v>
      </c>
      <c r="SD23">
        <v>25.350999999999999</v>
      </c>
      <c r="SE23">
        <v>25.353999999999999</v>
      </c>
      <c r="SF23">
        <v>25.388999999999999</v>
      </c>
      <c r="SG23">
        <v>25.401</v>
      </c>
      <c r="SH23">
        <v>25.431000000000001</v>
      </c>
      <c r="SI23">
        <v>25.456</v>
      </c>
      <c r="SJ23">
        <v>25.468</v>
      </c>
      <c r="SK23">
        <v>25.483000000000001</v>
      </c>
      <c r="SL23">
        <v>25.501000000000001</v>
      </c>
      <c r="SM23">
        <v>25.501999999999999</v>
      </c>
      <c r="SN23">
        <v>25.507999999999999</v>
      </c>
      <c r="SO23">
        <v>25.509</v>
      </c>
      <c r="SP23">
        <v>25.51</v>
      </c>
      <c r="SQ23">
        <v>25.515000000000001</v>
      </c>
      <c r="SR23">
        <v>25.52</v>
      </c>
      <c r="SS23">
        <v>25.521999999999998</v>
      </c>
      <c r="ST23">
        <v>25.523</v>
      </c>
      <c r="SU23">
        <v>25.529</v>
      </c>
      <c r="SV23">
        <v>25.544</v>
      </c>
      <c r="SW23">
        <v>25.545000000000002</v>
      </c>
      <c r="SX23">
        <v>25.55</v>
      </c>
      <c r="SY23">
        <v>25.555</v>
      </c>
      <c r="SZ23">
        <v>25.559000000000001</v>
      </c>
      <c r="TA23">
        <v>25.576000000000001</v>
      </c>
      <c r="TB23">
        <v>25.581</v>
      </c>
      <c r="TC23">
        <v>25.599</v>
      </c>
      <c r="TD23">
        <v>25.617000000000001</v>
      </c>
      <c r="TE23">
        <v>25.625</v>
      </c>
      <c r="TF23">
        <v>25.626999999999999</v>
      </c>
      <c r="TG23">
        <v>25.628</v>
      </c>
      <c r="TH23">
        <v>25.646000000000001</v>
      </c>
      <c r="TI23">
        <v>25.657</v>
      </c>
      <c r="TJ23">
        <v>25.658999999999999</v>
      </c>
      <c r="TK23">
        <v>25.69</v>
      </c>
      <c r="TL23">
        <v>25.692</v>
      </c>
      <c r="TM23">
        <v>25.693000000000001</v>
      </c>
      <c r="TN23">
        <v>25.699000000000002</v>
      </c>
      <c r="TO23">
        <v>25.724</v>
      </c>
      <c r="TP23">
        <v>25.725000000000001</v>
      </c>
      <c r="TQ23">
        <v>25.736000000000001</v>
      </c>
      <c r="TR23">
        <v>25.741</v>
      </c>
      <c r="TS23">
        <v>25.742999999999999</v>
      </c>
      <c r="TT23">
        <v>25.756</v>
      </c>
      <c r="TU23">
        <v>25.763999999999999</v>
      </c>
      <c r="TV23">
        <v>25.777999999999999</v>
      </c>
      <c r="TW23">
        <v>25.780999999999999</v>
      </c>
      <c r="TX23">
        <v>25.791</v>
      </c>
      <c r="TY23">
        <v>25.792000000000002</v>
      </c>
      <c r="TZ23">
        <v>25.792999999999999</v>
      </c>
      <c r="UA23">
        <v>25.803000000000001</v>
      </c>
      <c r="UB23">
        <v>25.812000000000001</v>
      </c>
      <c r="UC23">
        <v>25.82</v>
      </c>
      <c r="UD23">
        <v>25.844999999999999</v>
      </c>
      <c r="UE23">
        <v>25.846</v>
      </c>
      <c r="UF23">
        <v>25.847000000000001</v>
      </c>
      <c r="UG23">
        <v>25.859000000000002</v>
      </c>
      <c r="UH23">
        <v>25.861000000000001</v>
      </c>
      <c r="UI23">
        <v>25.876000000000001</v>
      </c>
      <c r="UJ23">
        <v>25.888000000000002</v>
      </c>
      <c r="UK23">
        <v>25.899000000000001</v>
      </c>
      <c r="UL23">
        <v>25.901</v>
      </c>
      <c r="UM23">
        <v>25.902999999999999</v>
      </c>
      <c r="UN23">
        <v>25.904</v>
      </c>
      <c r="UO23">
        <v>25.911000000000001</v>
      </c>
      <c r="UP23">
        <v>25.92</v>
      </c>
      <c r="UQ23">
        <v>25.963000000000001</v>
      </c>
      <c r="UR23">
        <v>25.971</v>
      </c>
      <c r="US23">
        <v>25.994</v>
      </c>
      <c r="UT23">
        <v>26.007000000000001</v>
      </c>
      <c r="UU23">
        <v>26.007999999999999</v>
      </c>
      <c r="UV23">
        <v>26.01</v>
      </c>
      <c r="UW23">
        <v>26.010999999999999</v>
      </c>
      <c r="UX23">
        <v>26.029</v>
      </c>
      <c r="UY23">
        <v>26.082999999999998</v>
      </c>
      <c r="UZ23">
        <v>26.096</v>
      </c>
      <c r="VA23">
        <v>26.102</v>
      </c>
      <c r="VB23">
        <v>26.105</v>
      </c>
      <c r="VC23">
        <v>26.108000000000001</v>
      </c>
      <c r="VD23">
        <v>26.111999999999998</v>
      </c>
      <c r="VE23">
        <v>26.114999999999998</v>
      </c>
      <c r="VF23">
        <v>26.116</v>
      </c>
      <c r="VG23">
        <v>26.117000000000001</v>
      </c>
      <c r="VH23">
        <v>26.122</v>
      </c>
      <c r="VI23">
        <v>26.129000000000001</v>
      </c>
      <c r="VJ23">
        <v>26.14</v>
      </c>
      <c r="VK23">
        <v>26.16</v>
      </c>
      <c r="VL23">
        <v>26.166</v>
      </c>
      <c r="VM23">
        <v>26.170999999999999</v>
      </c>
      <c r="VN23">
        <v>26.175999999999998</v>
      </c>
      <c r="VO23">
        <v>26.177</v>
      </c>
      <c r="VP23">
        <v>26.187000000000001</v>
      </c>
      <c r="VQ23">
        <v>26.204000000000001</v>
      </c>
      <c r="VR23">
        <v>26.209</v>
      </c>
      <c r="VS23">
        <v>26.213999999999999</v>
      </c>
      <c r="VT23">
        <v>26.245999999999999</v>
      </c>
      <c r="VU23">
        <v>26.25</v>
      </c>
      <c r="VV23">
        <v>26.251999999999999</v>
      </c>
      <c r="VW23">
        <v>26.256</v>
      </c>
      <c r="VX23">
        <v>26.263999999999999</v>
      </c>
      <c r="VY23">
        <v>26.28</v>
      </c>
      <c r="VZ23">
        <v>26.291</v>
      </c>
      <c r="WA23">
        <v>26.297000000000001</v>
      </c>
      <c r="WB23">
        <v>26.306999999999999</v>
      </c>
      <c r="WC23">
        <v>26.31</v>
      </c>
      <c r="WD23">
        <v>26.321000000000002</v>
      </c>
      <c r="WE23">
        <v>26.331</v>
      </c>
      <c r="WF23">
        <v>26.334</v>
      </c>
      <c r="WG23">
        <v>26.356999999999999</v>
      </c>
      <c r="WH23">
        <v>26.369</v>
      </c>
      <c r="WI23">
        <v>26.385999999999999</v>
      </c>
      <c r="WJ23">
        <v>26.428999999999998</v>
      </c>
      <c r="WK23">
        <v>26.43</v>
      </c>
      <c r="WL23">
        <v>26.431000000000001</v>
      </c>
      <c r="WM23">
        <v>26.433</v>
      </c>
      <c r="WN23">
        <v>26.445</v>
      </c>
      <c r="WO23">
        <v>26.449000000000002</v>
      </c>
      <c r="WP23">
        <v>26.452000000000002</v>
      </c>
      <c r="WQ23">
        <v>26.492999999999999</v>
      </c>
      <c r="WR23">
        <v>26.498000000000001</v>
      </c>
      <c r="WS23">
        <v>26.503</v>
      </c>
      <c r="WT23">
        <v>26.518999999999998</v>
      </c>
      <c r="WU23">
        <v>26.526</v>
      </c>
      <c r="WV23">
        <v>26.53</v>
      </c>
      <c r="WW23">
        <v>26.538</v>
      </c>
      <c r="WX23">
        <v>26.579000000000001</v>
      </c>
      <c r="WY23">
        <v>26.62</v>
      </c>
      <c r="WZ23">
        <v>26.620999999999999</v>
      </c>
      <c r="XA23">
        <v>26.623000000000001</v>
      </c>
      <c r="XB23">
        <v>26.638999999999999</v>
      </c>
      <c r="XC23">
        <v>26.643999999999998</v>
      </c>
      <c r="XD23">
        <v>26.657</v>
      </c>
      <c r="XE23">
        <v>26.681000000000001</v>
      </c>
      <c r="XF23">
        <v>26.686</v>
      </c>
      <c r="XG23">
        <v>26.69</v>
      </c>
      <c r="XH23">
        <v>26.699000000000002</v>
      </c>
      <c r="XI23">
        <v>26.701000000000001</v>
      </c>
      <c r="XJ23">
        <v>26.719000000000001</v>
      </c>
      <c r="XK23">
        <v>26.725000000000001</v>
      </c>
      <c r="XL23">
        <v>26.742000000000001</v>
      </c>
      <c r="XM23">
        <v>26.745999999999999</v>
      </c>
      <c r="XN23">
        <v>26.768999999999998</v>
      </c>
      <c r="XO23">
        <v>26.774999999999999</v>
      </c>
      <c r="XP23">
        <v>26.792999999999999</v>
      </c>
      <c r="XQ23">
        <v>26.83</v>
      </c>
      <c r="XR23">
        <v>26.846</v>
      </c>
      <c r="XS23">
        <v>26.850999999999999</v>
      </c>
      <c r="XT23">
        <v>26.88</v>
      </c>
      <c r="XU23">
        <v>26.882000000000001</v>
      </c>
      <c r="XV23">
        <v>26.885000000000002</v>
      </c>
      <c r="XW23">
        <v>26.887</v>
      </c>
      <c r="XX23">
        <v>26.893999999999998</v>
      </c>
      <c r="XY23">
        <v>26.895</v>
      </c>
      <c r="XZ23">
        <v>26.9</v>
      </c>
      <c r="YA23">
        <v>26.914000000000001</v>
      </c>
      <c r="YB23">
        <v>26.934000000000001</v>
      </c>
      <c r="YC23">
        <v>26.942</v>
      </c>
      <c r="YD23">
        <v>26.943000000000001</v>
      </c>
      <c r="YE23">
        <v>26.954999999999998</v>
      </c>
      <c r="YF23">
        <v>26.96</v>
      </c>
      <c r="YG23">
        <v>26.978999999999999</v>
      </c>
      <c r="YH23">
        <v>26.978999999999999</v>
      </c>
      <c r="YI23">
        <v>26.991</v>
      </c>
      <c r="YJ23">
        <v>27.018000000000001</v>
      </c>
      <c r="YK23">
        <v>27.023</v>
      </c>
      <c r="YL23">
        <v>27.027999999999999</v>
      </c>
      <c r="YM23">
        <v>27.033000000000001</v>
      </c>
      <c r="YN23">
        <v>27.045000000000002</v>
      </c>
      <c r="YO23">
        <v>27.068999999999999</v>
      </c>
      <c r="YP23">
        <v>27.071000000000002</v>
      </c>
      <c r="YQ23">
        <v>27.074999999999999</v>
      </c>
      <c r="YR23">
        <v>27.081</v>
      </c>
      <c r="YS23">
        <v>27.094999999999999</v>
      </c>
      <c r="YT23">
        <v>27.109000000000002</v>
      </c>
      <c r="YU23">
        <v>27.114999999999998</v>
      </c>
      <c r="YV23">
        <v>27.119</v>
      </c>
      <c r="YW23">
        <v>27.151</v>
      </c>
      <c r="YX23">
        <v>27.167999999999999</v>
      </c>
      <c r="YY23">
        <v>27.18</v>
      </c>
      <c r="YZ23">
        <v>27.184999999999999</v>
      </c>
      <c r="ZA23">
        <v>27.192</v>
      </c>
      <c r="ZB23">
        <v>27.196000000000002</v>
      </c>
      <c r="ZC23">
        <v>27.206</v>
      </c>
      <c r="ZD23">
        <v>27.219000000000001</v>
      </c>
      <c r="ZE23">
        <v>27.227</v>
      </c>
      <c r="ZF23">
        <v>27.251999999999999</v>
      </c>
      <c r="ZG23">
        <v>27.254999999999999</v>
      </c>
      <c r="ZH23">
        <v>27.256</v>
      </c>
      <c r="ZI23">
        <v>27.273</v>
      </c>
      <c r="ZJ23">
        <v>27.283000000000001</v>
      </c>
      <c r="ZK23">
        <v>27.291</v>
      </c>
      <c r="ZL23">
        <v>27.297000000000001</v>
      </c>
      <c r="ZM23">
        <v>27.312000000000001</v>
      </c>
      <c r="ZN23">
        <v>27.318000000000001</v>
      </c>
      <c r="ZO23">
        <v>27.344000000000001</v>
      </c>
      <c r="ZP23">
        <v>27.347000000000001</v>
      </c>
      <c r="ZQ23">
        <v>27.352</v>
      </c>
      <c r="ZR23">
        <v>27.353999999999999</v>
      </c>
      <c r="ZS23">
        <v>27.355</v>
      </c>
      <c r="ZT23">
        <v>27.36</v>
      </c>
      <c r="ZU23">
        <v>27.382000000000001</v>
      </c>
      <c r="ZV23">
        <v>27.385999999999999</v>
      </c>
      <c r="ZW23">
        <v>27.39</v>
      </c>
      <c r="ZX23">
        <v>27.414999999999999</v>
      </c>
      <c r="ZY23">
        <v>27.414999999999999</v>
      </c>
      <c r="ZZ23">
        <v>27.420999999999999</v>
      </c>
      <c r="AAA23">
        <v>27.434000000000001</v>
      </c>
      <c r="AAB23">
        <v>27.437000000000001</v>
      </c>
      <c r="AAC23">
        <v>27.460999999999999</v>
      </c>
      <c r="AAD23">
        <v>27.463000000000001</v>
      </c>
      <c r="AAE23">
        <v>27.463999999999999</v>
      </c>
      <c r="AAF23">
        <v>27.466999999999999</v>
      </c>
      <c r="AAG23">
        <v>27.468</v>
      </c>
      <c r="AAH23">
        <v>27.47</v>
      </c>
      <c r="AAI23">
        <v>27.472999999999999</v>
      </c>
      <c r="AAJ23">
        <v>27.475999999999999</v>
      </c>
      <c r="AAK23">
        <v>27.501999999999999</v>
      </c>
      <c r="AAL23">
        <v>27.503</v>
      </c>
      <c r="AAM23">
        <v>27.504999999999999</v>
      </c>
      <c r="AAN23">
        <v>27.507000000000001</v>
      </c>
      <c r="AAO23">
        <v>27.513000000000002</v>
      </c>
      <c r="AAP23">
        <v>27.513999999999999</v>
      </c>
      <c r="AAQ23">
        <v>27.529</v>
      </c>
      <c r="AAR23">
        <v>27.532</v>
      </c>
      <c r="AAS23">
        <v>27.533999999999999</v>
      </c>
      <c r="AAT23">
        <v>27.539000000000001</v>
      </c>
      <c r="AAU23">
        <v>27.545000000000002</v>
      </c>
      <c r="AAV23">
        <v>27.548999999999999</v>
      </c>
      <c r="AAW23">
        <v>27.550999999999998</v>
      </c>
      <c r="AAX23">
        <v>27.555</v>
      </c>
      <c r="AAY23">
        <v>27.556999999999999</v>
      </c>
      <c r="AAZ23">
        <v>27.558</v>
      </c>
      <c r="ABA23">
        <v>27.559000000000001</v>
      </c>
      <c r="ABB23">
        <v>27.56</v>
      </c>
      <c r="ABC23">
        <v>27.57</v>
      </c>
      <c r="ABD23">
        <v>27.577000000000002</v>
      </c>
      <c r="ABE23">
        <v>27.58</v>
      </c>
      <c r="ABF23">
        <v>27.6</v>
      </c>
      <c r="ABG23">
        <v>27.603000000000002</v>
      </c>
      <c r="ABH23">
        <v>27.603999999999999</v>
      </c>
      <c r="ABI23">
        <v>27.606000000000002</v>
      </c>
      <c r="ABJ23">
        <v>27.606999999999999</v>
      </c>
      <c r="ABK23">
        <v>27.609000000000002</v>
      </c>
      <c r="ABL23">
        <v>27.611999999999998</v>
      </c>
      <c r="ABM23">
        <v>27.613</v>
      </c>
      <c r="ABN23">
        <v>27.616</v>
      </c>
      <c r="ABO23">
        <v>27.623999999999999</v>
      </c>
      <c r="ABP23">
        <v>27.628</v>
      </c>
      <c r="ABQ23">
        <v>27.629000000000001</v>
      </c>
      <c r="ABR23">
        <v>27.63</v>
      </c>
      <c r="ABS23">
        <v>27.631</v>
      </c>
      <c r="ABT23">
        <v>27.635000000000002</v>
      </c>
      <c r="ABU23">
        <v>27.638999999999999</v>
      </c>
      <c r="ABV23">
        <v>27.65</v>
      </c>
      <c r="ABW23">
        <v>27.652999999999999</v>
      </c>
      <c r="ABX23">
        <v>27.654</v>
      </c>
      <c r="ABY23">
        <v>27.658000000000001</v>
      </c>
      <c r="ABZ23">
        <v>27.67</v>
      </c>
      <c r="ACA23">
        <v>27.675999999999998</v>
      </c>
      <c r="ACB23">
        <v>27.686</v>
      </c>
      <c r="ACC23">
        <v>27.699000000000002</v>
      </c>
      <c r="ACD23">
        <v>27.707000000000001</v>
      </c>
      <c r="ACE23">
        <v>27.712</v>
      </c>
      <c r="ACF23">
        <v>27.715</v>
      </c>
      <c r="ACG23">
        <v>27.721</v>
      </c>
      <c r="ACH23">
        <v>27.728999999999999</v>
      </c>
      <c r="ACI23">
        <v>27.731999999999999</v>
      </c>
      <c r="ACJ23">
        <v>27.741</v>
      </c>
      <c r="ACK23">
        <v>27.742999999999999</v>
      </c>
      <c r="ACL23">
        <v>27.745999999999999</v>
      </c>
      <c r="ACM23">
        <v>27.748999999999999</v>
      </c>
      <c r="ACN23">
        <v>27.76</v>
      </c>
      <c r="ACO23">
        <v>27.771999999999998</v>
      </c>
      <c r="ACP23">
        <v>27.773</v>
      </c>
      <c r="ACQ23">
        <v>27.774999999999999</v>
      </c>
      <c r="ACR23">
        <v>27.779</v>
      </c>
      <c r="ACS23">
        <v>27.782</v>
      </c>
      <c r="ACT23">
        <v>27.8</v>
      </c>
      <c r="ACU23">
        <v>27.802</v>
      </c>
      <c r="ACV23">
        <v>27.809000000000001</v>
      </c>
      <c r="ACW23">
        <v>27.811</v>
      </c>
      <c r="ACX23">
        <v>27.818999999999999</v>
      </c>
      <c r="ACY23">
        <v>27.823</v>
      </c>
      <c r="ACZ23">
        <v>27.824999999999999</v>
      </c>
      <c r="ADA23">
        <v>27.827000000000002</v>
      </c>
      <c r="ADB23">
        <v>27.829000000000001</v>
      </c>
      <c r="ADC23">
        <v>27.835000000000001</v>
      </c>
      <c r="ADD23">
        <v>27.841000000000001</v>
      </c>
      <c r="ADE23">
        <v>27.844000000000001</v>
      </c>
      <c r="ADF23">
        <v>27.855</v>
      </c>
      <c r="ADG23">
        <v>27.872</v>
      </c>
      <c r="ADH23">
        <v>27.873000000000001</v>
      </c>
      <c r="ADI23">
        <v>27.893000000000001</v>
      </c>
      <c r="ADJ23">
        <v>27.896999999999998</v>
      </c>
      <c r="ADK23">
        <v>27.899000000000001</v>
      </c>
      <c r="ADL23">
        <v>27.905999999999999</v>
      </c>
      <c r="ADM23">
        <v>27.907</v>
      </c>
      <c r="ADN23">
        <v>27.908000000000001</v>
      </c>
      <c r="ADO23">
        <v>27.917000000000002</v>
      </c>
      <c r="ADP23">
        <v>27.919</v>
      </c>
      <c r="ADQ23">
        <v>27.922000000000001</v>
      </c>
      <c r="ADR23">
        <v>27.93</v>
      </c>
      <c r="ADS23">
        <v>27.934999999999999</v>
      </c>
      <c r="ADT23">
        <v>27.937000000000001</v>
      </c>
      <c r="ADU23">
        <v>27.946000000000002</v>
      </c>
      <c r="ADV23">
        <v>27.95</v>
      </c>
      <c r="ADW23">
        <v>27.954000000000001</v>
      </c>
      <c r="ADX23">
        <v>27.966000000000001</v>
      </c>
      <c r="ADY23">
        <v>27.972000000000001</v>
      </c>
      <c r="ADZ23">
        <v>27.977</v>
      </c>
      <c r="AEA23">
        <v>27.978999999999999</v>
      </c>
      <c r="AEB23">
        <v>27.98</v>
      </c>
      <c r="AEC23">
        <v>27.983000000000001</v>
      </c>
      <c r="AED23">
        <v>27.994</v>
      </c>
      <c r="AEE23">
        <v>28.009</v>
      </c>
      <c r="AEF23">
        <v>28.01</v>
      </c>
      <c r="AEG23">
        <v>28.013000000000002</v>
      </c>
      <c r="AEH23">
        <v>28.016999999999999</v>
      </c>
      <c r="AEI23">
        <v>28.016999999999999</v>
      </c>
      <c r="AEJ23">
        <v>28.018000000000001</v>
      </c>
      <c r="AEK23">
        <v>28.024999999999999</v>
      </c>
      <c r="AEL23">
        <v>28.027999999999999</v>
      </c>
      <c r="AEM23">
        <v>28.035</v>
      </c>
      <c r="AEN23">
        <v>28.036000000000001</v>
      </c>
      <c r="AEO23">
        <v>28.036999999999999</v>
      </c>
      <c r="AEP23">
        <v>28.041</v>
      </c>
      <c r="AEQ23">
        <v>28.045999999999999</v>
      </c>
      <c r="AER23">
        <v>28.05</v>
      </c>
      <c r="AES23">
        <v>28.052</v>
      </c>
      <c r="AET23">
        <v>28.053000000000001</v>
      </c>
      <c r="AEU23">
        <v>28.056000000000001</v>
      </c>
      <c r="AEV23">
        <v>28.056999999999999</v>
      </c>
      <c r="AEW23">
        <v>28.062000000000001</v>
      </c>
      <c r="AEX23">
        <v>28.062000000000001</v>
      </c>
      <c r="AEY23">
        <v>28.062999999999999</v>
      </c>
      <c r="AEZ23">
        <v>28.068999999999999</v>
      </c>
      <c r="AFA23">
        <v>28.071000000000002</v>
      </c>
      <c r="AFB23">
        <v>28.071999999999999</v>
      </c>
      <c r="AFC23">
        <v>28.073</v>
      </c>
      <c r="AFD23">
        <v>28.077000000000002</v>
      </c>
      <c r="AFE23">
        <v>28.077999999999999</v>
      </c>
      <c r="AFF23">
        <v>28.084</v>
      </c>
      <c r="AFG23">
        <v>28.094999999999999</v>
      </c>
      <c r="AFH23">
        <v>28.097000000000001</v>
      </c>
      <c r="AFI23">
        <v>28.100999999999999</v>
      </c>
      <c r="AFJ23">
        <v>28.105</v>
      </c>
      <c r="AFK23">
        <v>28.11</v>
      </c>
      <c r="AFL23">
        <v>28.113</v>
      </c>
      <c r="AFM23">
        <v>28.114000000000001</v>
      </c>
      <c r="AFN23">
        <v>28.114999999999998</v>
      </c>
      <c r="AFO23">
        <v>28.128</v>
      </c>
      <c r="AFP23">
        <v>28.132000000000001</v>
      </c>
      <c r="AFQ23">
        <v>28.143999999999998</v>
      </c>
      <c r="AFR23">
        <v>28.145</v>
      </c>
      <c r="AFS23">
        <v>28.146999999999998</v>
      </c>
      <c r="AFT23">
        <v>28.148</v>
      </c>
      <c r="AFU23">
        <v>28.149000000000001</v>
      </c>
      <c r="AFV23">
        <v>28.155999999999999</v>
      </c>
      <c r="AFW23">
        <v>28.158999999999999</v>
      </c>
      <c r="AFX23">
        <v>28.163</v>
      </c>
      <c r="AFY23">
        <v>28.170999999999999</v>
      </c>
      <c r="AFZ23">
        <v>28.172000000000001</v>
      </c>
      <c r="AGA23">
        <v>28.18</v>
      </c>
      <c r="AGB23">
        <v>28.181000000000001</v>
      </c>
      <c r="AGC23">
        <v>28.181999999999999</v>
      </c>
      <c r="AGD23">
        <v>28.183</v>
      </c>
      <c r="AGE23">
        <v>28.187999999999999</v>
      </c>
      <c r="AGF23">
        <v>28.190999999999999</v>
      </c>
      <c r="AGG23">
        <v>28.196000000000002</v>
      </c>
      <c r="AGH23">
        <v>28.198</v>
      </c>
      <c r="AGI23">
        <v>28.201000000000001</v>
      </c>
      <c r="AGJ23">
        <v>28.204999999999998</v>
      </c>
      <c r="AGK23">
        <v>28.207000000000001</v>
      </c>
      <c r="AGL23">
        <v>28.215</v>
      </c>
      <c r="AGM23">
        <v>28.216999999999999</v>
      </c>
      <c r="AGN23">
        <v>28.218</v>
      </c>
      <c r="AGO23">
        <v>28.225999999999999</v>
      </c>
      <c r="AGP23">
        <v>28.227</v>
      </c>
      <c r="AGQ23">
        <v>28.228000000000002</v>
      </c>
      <c r="AGR23">
        <v>28.228999999999999</v>
      </c>
      <c r="AGS23">
        <v>28.228999999999999</v>
      </c>
      <c r="AGT23">
        <v>28.234000000000002</v>
      </c>
      <c r="AGU23">
        <v>28.234999999999999</v>
      </c>
      <c r="AGV23">
        <v>28.236999999999998</v>
      </c>
      <c r="AGW23">
        <v>28.238</v>
      </c>
      <c r="AGX23">
        <v>28.244</v>
      </c>
      <c r="AGY23">
        <v>28.245999999999999</v>
      </c>
      <c r="AGZ23">
        <v>28.251000000000001</v>
      </c>
      <c r="AHA23">
        <v>28.251999999999999</v>
      </c>
      <c r="AHB23">
        <v>28.254999999999999</v>
      </c>
      <c r="AHC23">
        <v>28.254999999999999</v>
      </c>
      <c r="AHD23">
        <v>28.257000000000001</v>
      </c>
      <c r="AHE23">
        <v>28.265999999999998</v>
      </c>
      <c r="AHF23">
        <v>28.268000000000001</v>
      </c>
      <c r="AHG23">
        <v>28.277999999999999</v>
      </c>
      <c r="AHH23">
        <v>28.279</v>
      </c>
      <c r="AHI23">
        <v>28.28</v>
      </c>
      <c r="AHJ23">
        <v>28.283000000000001</v>
      </c>
      <c r="AHK23">
        <v>28.283999999999999</v>
      </c>
      <c r="AHL23">
        <v>28.286000000000001</v>
      </c>
      <c r="AHM23">
        <v>28.286999999999999</v>
      </c>
      <c r="AHN23">
        <v>28.288</v>
      </c>
      <c r="AHO23">
        <v>28.289000000000001</v>
      </c>
      <c r="AHP23">
        <v>28.29</v>
      </c>
      <c r="AHQ23">
        <v>28.292999999999999</v>
      </c>
      <c r="AHR23">
        <v>28.294</v>
      </c>
      <c r="AHS23">
        <v>28.300999999999998</v>
      </c>
      <c r="AHT23">
        <v>28.306999999999999</v>
      </c>
      <c r="AHU23">
        <v>28.312000000000001</v>
      </c>
      <c r="AHV23">
        <v>28.314</v>
      </c>
      <c r="AHW23">
        <v>28.317</v>
      </c>
      <c r="AHX23">
        <v>28.32</v>
      </c>
      <c r="AHY23">
        <v>28.321000000000002</v>
      </c>
      <c r="AHZ23">
        <v>28.321999999999999</v>
      </c>
      <c r="AIA23">
        <v>28.321999999999999</v>
      </c>
      <c r="AIB23">
        <v>28.323</v>
      </c>
      <c r="AIC23">
        <v>28.324000000000002</v>
      </c>
      <c r="AID23">
        <v>28.324999999999999</v>
      </c>
      <c r="AIE23">
        <v>28.326000000000001</v>
      </c>
      <c r="AIF23">
        <v>28.327999999999999</v>
      </c>
      <c r="AIG23">
        <v>28.33</v>
      </c>
      <c r="AIH23">
        <v>28.335999999999999</v>
      </c>
      <c r="AII23">
        <v>28.338000000000001</v>
      </c>
      <c r="AIJ23">
        <v>28.338999999999999</v>
      </c>
      <c r="AIK23">
        <v>28.34</v>
      </c>
      <c r="AIL23">
        <v>28.347000000000001</v>
      </c>
      <c r="AIM23">
        <v>28.350999999999999</v>
      </c>
      <c r="AIN23">
        <v>28.353999999999999</v>
      </c>
      <c r="AIO23">
        <v>28.356000000000002</v>
      </c>
      <c r="AIP23">
        <v>28.358000000000001</v>
      </c>
      <c r="AIQ23">
        <v>28.361000000000001</v>
      </c>
      <c r="AIR23">
        <v>28.367000000000001</v>
      </c>
      <c r="AIS23">
        <v>28.369</v>
      </c>
      <c r="AIT23">
        <v>28.370999999999999</v>
      </c>
      <c r="AIU23">
        <v>28.373999999999999</v>
      </c>
      <c r="AIV23">
        <v>28.385000000000002</v>
      </c>
      <c r="AIW23">
        <v>28.387</v>
      </c>
      <c r="AIX23">
        <v>28.391999999999999</v>
      </c>
      <c r="AIY23">
        <v>28.393999999999998</v>
      </c>
      <c r="AIZ23">
        <v>28.396000000000001</v>
      </c>
      <c r="AJA23">
        <v>28.396999999999998</v>
      </c>
      <c r="AJB23">
        <v>28.398</v>
      </c>
      <c r="AJC23">
        <v>28.405999999999999</v>
      </c>
      <c r="AJD23">
        <v>28.413</v>
      </c>
      <c r="AJE23">
        <v>28.414000000000001</v>
      </c>
      <c r="AJF23">
        <v>28.416</v>
      </c>
      <c r="AJG23">
        <v>28.417999999999999</v>
      </c>
      <c r="AJH23">
        <v>28.419</v>
      </c>
      <c r="AJI23">
        <v>28.425000000000001</v>
      </c>
      <c r="AJJ23">
        <v>28.43</v>
      </c>
      <c r="AJK23">
        <v>28.442</v>
      </c>
      <c r="AJL23">
        <v>28.443999999999999</v>
      </c>
      <c r="AJM23">
        <v>28.446000000000002</v>
      </c>
      <c r="AJN23">
        <v>28.45</v>
      </c>
      <c r="AJO23">
        <v>28.452000000000002</v>
      </c>
      <c r="AJP23">
        <v>28.452999999999999</v>
      </c>
      <c r="AJQ23">
        <v>28.454999999999998</v>
      </c>
      <c r="AJR23">
        <v>28.457000000000001</v>
      </c>
      <c r="AJS23">
        <v>28.46</v>
      </c>
      <c r="AJT23">
        <v>28.462</v>
      </c>
      <c r="AJU23">
        <v>28.463000000000001</v>
      </c>
      <c r="AJV23">
        <v>28.463999999999999</v>
      </c>
      <c r="AJW23">
        <v>28.463999999999999</v>
      </c>
      <c r="AJX23">
        <v>28.466999999999999</v>
      </c>
      <c r="AJY23">
        <v>28.468</v>
      </c>
      <c r="AJZ23">
        <v>28.472000000000001</v>
      </c>
      <c r="AKA23">
        <v>28.472999999999999</v>
      </c>
      <c r="AKB23">
        <v>28.475000000000001</v>
      </c>
      <c r="AKC23">
        <v>28.477</v>
      </c>
      <c r="AKD23">
        <v>28.478000000000002</v>
      </c>
      <c r="AKE23">
        <v>28.481999999999999</v>
      </c>
      <c r="AKF23">
        <v>28.486999999999998</v>
      </c>
      <c r="AKG23">
        <v>28.491</v>
      </c>
      <c r="AKH23">
        <v>28.492999999999999</v>
      </c>
      <c r="AKI23">
        <v>28.494</v>
      </c>
      <c r="AKJ23">
        <v>28.497</v>
      </c>
      <c r="AKK23">
        <v>28.498000000000001</v>
      </c>
      <c r="AKL23">
        <v>28.515000000000001</v>
      </c>
      <c r="AKM23">
        <v>28.515999999999998</v>
      </c>
      <c r="AKN23">
        <v>28.518000000000001</v>
      </c>
      <c r="AKO23">
        <v>28.521000000000001</v>
      </c>
      <c r="AKP23">
        <v>28.523</v>
      </c>
      <c r="AKQ23">
        <v>28.527000000000001</v>
      </c>
      <c r="AKR23">
        <v>28.532</v>
      </c>
      <c r="AKS23">
        <v>28.536000000000001</v>
      </c>
      <c r="AKT23">
        <v>28.539000000000001</v>
      </c>
      <c r="AKU23">
        <v>28.541</v>
      </c>
      <c r="AKV23">
        <v>28.542000000000002</v>
      </c>
      <c r="AKW23">
        <v>28.544</v>
      </c>
      <c r="AKX23">
        <v>28.552</v>
      </c>
      <c r="AKY23">
        <v>28.555</v>
      </c>
      <c r="AKZ23">
        <v>28.558</v>
      </c>
      <c r="ALA23">
        <v>28.561</v>
      </c>
      <c r="ALB23">
        <v>28.564</v>
      </c>
      <c r="ALC23">
        <v>28.565999999999999</v>
      </c>
      <c r="ALD23">
        <v>28.57</v>
      </c>
      <c r="ALE23">
        <v>28.577999999999999</v>
      </c>
      <c r="ALF23">
        <v>28.582999999999998</v>
      </c>
      <c r="ALG23">
        <v>28.587</v>
      </c>
      <c r="ALH23">
        <v>28.588999999999999</v>
      </c>
      <c r="ALI23">
        <v>28.597999999999999</v>
      </c>
      <c r="ALJ23">
        <v>28.6</v>
      </c>
      <c r="ALK23">
        <v>28.603000000000002</v>
      </c>
      <c r="ALL23">
        <v>28.606000000000002</v>
      </c>
      <c r="ALM23">
        <v>28.608000000000001</v>
      </c>
      <c r="ALN23">
        <v>28.61</v>
      </c>
      <c r="ALO23">
        <v>28.611999999999998</v>
      </c>
      <c r="ALP23">
        <v>28.613</v>
      </c>
      <c r="ALQ23">
        <v>28.619</v>
      </c>
      <c r="ALR23">
        <v>28.622</v>
      </c>
      <c r="ALS23">
        <v>28.623999999999999</v>
      </c>
      <c r="ALT23">
        <v>28.626000000000001</v>
      </c>
      <c r="ALU23">
        <v>28.626999999999999</v>
      </c>
      <c r="ALV23">
        <v>28.63</v>
      </c>
      <c r="ALW23">
        <v>28.631</v>
      </c>
      <c r="ALX23">
        <v>28.632000000000001</v>
      </c>
      <c r="ALY23">
        <v>28.635999999999999</v>
      </c>
      <c r="ALZ23">
        <v>28.638999999999999</v>
      </c>
      <c r="AMA23">
        <v>28.643000000000001</v>
      </c>
      <c r="AMB23">
        <v>28.654</v>
      </c>
      <c r="AMC23">
        <v>28.66</v>
      </c>
      <c r="AMD23">
        <v>28.667999999999999</v>
      </c>
      <c r="AME23">
        <v>28.672999999999998</v>
      </c>
      <c r="AMF23">
        <v>28.675999999999998</v>
      </c>
      <c r="AMG23">
        <v>28.677</v>
      </c>
      <c r="AMH23">
        <v>28.684000000000001</v>
      </c>
      <c r="AMI23">
        <v>28.692</v>
      </c>
      <c r="AMJ23">
        <v>28.693000000000001</v>
      </c>
      <c r="AMK23">
        <v>28.693999999999999</v>
      </c>
      <c r="AML23">
        <v>28.702000000000002</v>
      </c>
      <c r="AMM23">
        <v>28.704000000000001</v>
      </c>
      <c r="AMN23">
        <v>28.706</v>
      </c>
      <c r="AMO23">
        <v>28.709</v>
      </c>
      <c r="AMP23">
        <v>28.71</v>
      </c>
      <c r="AMQ23">
        <v>28.713000000000001</v>
      </c>
      <c r="AMR23">
        <v>28.713999999999999</v>
      </c>
      <c r="AMS23">
        <v>28.728000000000002</v>
      </c>
      <c r="AMT23">
        <v>28.73</v>
      </c>
      <c r="AMU23">
        <v>28.738</v>
      </c>
      <c r="AMV23">
        <v>28.742000000000001</v>
      </c>
      <c r="AMW23">
        <v>28.742000000000001</v>
      </c>
      <c r="AMX23">
        <v>28.744</v>
      </c>
      <c r="AMY23">
        <v>28.748000000000001</v>
      </c>
      <c r="AMZ23">
        <v>28.75</v>
      </c>
      <c r="ANA23">
        <v>28.751999999999999</v>
      </c>
      <c r="ANB23">
        <v>28.753</v>
      </c>
      <c r="ANC23">
        <v>28.756</v>
      </c>
      <c r="AND23">
        <v>28.757000000000001</v>
      </c>
      <c r="ANE23">
        <v>28.765000000000001</v>
      </c>
      <c r="ANF23">
        <v>28.766999999999999</v>
      </c>
      <c r="ANG23">
        <v>28.77</v>
      </c>
      <c r="ANH23">
        <v>28.776</v>
      </c>
      <c r="ANI23">
        <v>28.777000000000001</v>
      </c>
      <c r="ANJ23">
        <v>28.777999999999999</v>
      </c>
      <c r="ANK23">
        <v>28.788</v>
      </c>
      <c r="ANL23">
        <v>28.789000000000001</v>
      </c>
      <c r="ANM23">
        <v>28.79</v>
      </c>
      <c r="ANN23">
        <v>28.792999999999999</v>
      </c>
      <c r="ANO23">
        <v>28.795999999999999</v>
      </c>
      <c r="ANP23">
        <v>28.8</v>
      </c>
      <c r="ANQ23">
        <v>28.803000000000001</v>
      </c>
      <c r="ANR23">
        <v>28.812999999999999</v>
      </c>
      <c r="ANS23">
        <v>28.814</v>
      </c>
      <c r="ANT23">
        <v>28.815999999999999</v>
      </c>
      <c r="ANU23">
        <v>28.815999999999999</v>
      </c>
      <c r="ANV23">
        <v>28.82</v>
      </c>
      <c r="ANW23">
        <v>28.823</v>
      </c>
      <c r="ANX23">
        <v>28.824999999999999</v>
      </c>
      <c r="ANY23">
        <v>28.827000000000002</v>
      </c>
      <c r="ANZ23">
        <v>28.827999999999999</v>
      </c>
      <c r="AOA23">
        <v>28.835000000000001</v>
      </c>
      <c r="AOB23">
        <v>28.844999999999999</v>
      </c>
      <c r="AOC23">
        <v>28.847000000000001</v>
      </c>
      <c r="AOD23">
        <v>28.850999999999999</v>
      </c>
      <c r="AOE23">
        <v>28.853000000000002</v>
      </c>
      <c r="AOF23">
        <v>28.853999999999999</v>
      </c>
      <c r="AOG23">
        <v>28.855</v>
      </c>
      <c r="AOH23">
        <v>28.859000000000002</v>
      </c>
      <c r="AOI23">
        <v>28.861999999999998</v>
      </c>
      <c r="AOJ23">
        <v>28.863</v>
      </c>
      <c r="AOK23">
        <v>28.864999999999998</v>
      </c>
      <c r="AOL23">
        <v>28.866</v>
      </c>
      <c r="AOM23">
        <v>28.87</v>
      </c>
      <c r="AON23">
        <v>28.870999999999999</v>
      </c>
      <c r="AOO23">
        <v>28.875</v>
      </c>
      <c r="AOP23">
        <v>28.876999999999999</v>
      </c>
      <c r="AOQ23">
        <v>28.878</v>
      </c>
      <c r="AOR23">
        <v>28.882000000000001</v>
      </c>
      <c r="AOS23">
        <v>28.884</v>
      </c>
      <c r="AOT23">
        <v>28.885999999999999</v>
      </c>
      <c r="AOU23">
        <v>28.885999999999999</v>
      </c>
      <c r="AOV23">
        <v>28.888000000000002</v>
      </c>
      <c r="AOW23">
        <v>28.898</v>
      </c>
      <c r="AOX23">
        <v>28.902000000000001</v>
      </c>
      <c r="AOY23">
        <v>28.902999999999999</v>
      </c>
      <c r="AOZ23">
        <v>28.905000000000001</v>
      </c>
      <c r="APA23">
        <v>28.905999999999999</v>
      </c>
      <c r="APB23">
        <v>28.908000000000001</v>
      </c>
      <c r="APC23">
        <v>28.908999999999999</v>
      </c>
      <c r="APD23">
        <v>28.917000000000002</v>
      </c>
      <c r="APE23">
        <v>28.923999999999999</v>
      </c>
      <c r="APF23">
        <v>28.925999999999998</v>
      </c>
      <c r="APG23">
        <v>28.928999999999998</v>
      </c>
      <c r="APH23">
        <v>28.931000000000001</v>
      </c>
      <c r="API23">
        <v>28.933</v>
      </c>
      <c r="APJ23">
        <v>28.934000000000001</v>
      </c>
      <c r="APK23">
        <v>28.934999999999999</v>
      </c>
      <c r="APL23">
        <v>28.942</v>
      </c>
      <c r="APM23">
        <v>28.945</v>
      </c>
      <c r="APN23">
        <v>28.946999999999999</v>
      </c>
      <c r="APO23">
        <v>28.952999999999999</v>
      </c>
      <c r="APP23">
        <v>28.954000000000001</v>
      </c>
      <c r="APQ23">
        <v>28.954999999999998</v>
      </c>
      <c r="APR23">
        <v>28.957999999999998</v>
      </c>
      <c r="APS23">
        <v>28.963000000000001</v>
      </c>
      <c r="APT23">
        <v>28.965</v>
      </c>
      <c r="APU23">
        <v>28.966000000000001</v>
      </c>
      <c r="APV23">
        <v>28.972999999999999</v>
      </c>
      <c r="APW23">
        <v>28.975999999999999</v>
      </c>
      <c r="APX23">
        <v>28.977</v>
      </c>
      <c r="APY23">
        <v>28.983000000000001</v>
      </c>
      <c r="APZ23">
        <v>28.984000000000002</v>
      </c>
      <c r="AQA23">
        <v>28.986000000000001</v>
      </c>
      <c r="AQB23">
        <v>28.988</v>
      </c>
      <c r="AQC23">
        <v>28.991</v>
      </c>
      <c r="AQD23">
        <v>28.992000000000001</v>
      </c>
      <c r="AQE23">
        <v>28.994</v>
      </c>
      <c r="AQF23">
        <v>28.995999999999999</v>
      </c>
      <c r="AQG23">
        <v>28.998999999999999</v>
      </c>
      <c r="AQH23">
        <v>29.001999999999999</v>
      </c>
      <c r="AQI23">
        <v>29.003</v>
      </c>
      <c r="AQJ23">
        <v>29.004000000000001</v>
      </c>
      <c r="AQK23">
        <v>29.004999999999999</v>
      </c>
      <c r="AQL23">
        <v>29.007000000000001</v>
      </c>
      <c r="AQM23">
        <v>29.007999999999999</v>
      </c>
      <c r="AQN23">
        <v>29.01</v>
      </c>
      <c r="AQO23">
        <v>29.024999999999999</v>
      </c>
      <c r="AQP23">
        <v>29.027000000000001</v>
      </c>
      <c r="AQQ23">
        <v>29.027999999999999</v>
      </c>
      <c r="AQR23">
        <v>29.032</v>
      </c>
      <c r="AQS23">
        <v>29.033999999999999</v>
      </c>
      <c r="AQT23">
        <v>29.036999999999999</v>
      </c>
      <c r="AQU23">
        <v>29.039000000000001</v>
      </c>
      <c r="AQV23">
        <v>29.045999999999999</v>
      </c>
      <c r="AQW23">
        <v>29.047000000000001</v>
      </c>
      <c r="AQX23">
        <v>29.052</v>
      </c>
      <c r="AQY23">
        <v>29.053000000000001</v>
      </c>
      <c r="AQZ23">
        <v>29.053999999999998</v>
      </c>
      <c r="ARA23">
        <v>29.053999999999998</v>
      </c>
      <c r="ARB23">
        <v>29.055</v>
      </c>
      <c r="ARC23">
        <v>29.056000000000001</v>
      </c>
      <c r="ARD23">
        <v>29.058</v>
      </c>
      <c r="ARE23">
        <v>29.059000000000001</v>
      </c>
      <c r="ARF23">
        <v>29.06</v>
      </c>
      <c r="ARG23">
        <v>29.061</v>
      </c>
      <c r="ARH23">
        <v>29.068999999999999</v>
      </c>
      <c r="ARI23">
        <v>29.071000000000002</v>
      </c>
      <c r="ARJ23">
        <v>29.074000000000002</v>
      </c>
      <c r="ARK23">
        <v>29.091999999999999</v>
      </c>
      <c r="ARL23">
        <v>29.094999999999999</v>
      </c>
      <c r="ARM23">
        <v>29.096</v>
      </c>
      <c r="ARN23">
        <v>29.1</v>
      </c>
      <c r="ARO23">
        <v>29.105</v>
      </c>
      <c r="ARP23">
        <v>29.106000000000002</v>
      </c>
      <c r="ARQ23">
        <v>29.108000000000001</v>
      </c>
      <c r="ARR23">
        <v>29.123999999999999</v>
      </c>
      <c r="ARS23">
        <v>29.129000000000001</v>
      </c>
      <c r="ART23">
        <v>29.13</v>
      </c>
      <c r="ARU23">
        <v>29.131</v>
      </c>
      <c r="ARV23">
        <v>29.132000000000001</v>
      </c>
      <c r="ARW23">
        <v>29.132999999999999</v>
      </c>
      <c r="ARX23">
        <v>29.134</v>
      </c>
      <c r="ARY23">
        <v>29.135999999999999</v>
      </c>
      <c r="ARZ23">
        <v>29.138000000000002</v>
      </c>
      <c r="ASA23">
        <v>29.140999999999998</v>
      </c>
      <c r="ASB23">
        <v>29.143999999999998</v>
      </c>
      <c r="ASC23">
        <v>29.146999999999998</v>
      </c>
      <c r="ASD23">
        <v>29.148</v>
      </c>
      <c r="ASE23">
        <v>29.149000000000001</v>
      </c>
      <c r="ASF23">
        <v>29.152000000000001</v>
      </c>
      <c r="ASG23">
        <v>29.155999999999999</v>
      </c>
      <c r="ASH23">
        <v>29.158999999999999</v>
      </c>
      <c r="ASI23">
        <v>29.164000000000001</v>
      </c>
      <c r="ASJ23">
        <v>29.166</v>
      </c>
      <c r="ASK23">
        <v>29.17</v>
      </c>
      <c r="ASL23">
        <v>29.170999999999999</v>
      </c>
      <c r="ASM23">
        <v>29.172999999999998</v>
      </c>
      <c r="ASN23">
        <v>29.175000000000001</v>
      </c>
      <c r="ASO23">
        <v>29.181000000000001</v>
      </c>
      <c r="ASP23">
        <v>29.181999999999999</v>
      </c>
      <c r="ASQ23">
        <v>29.190999999999999</v>
      </c>
      <c r="ASR23">
        <v>29.193000000000001</v>
      </c>
      <c r="ASS23">
        <v>29.193999999999999</v>
      </c>
      <c r="AST23">
        <v>29.195</v>
      </c>
      <c r="ASU23">
        <v>29.202000000000002</v>
      </c>
      <c r="ASV23">
        <v>29.204999999999998</v>
      </c>
      <c r="ASW23">
        <v>29.210999999999999</v>
      </c>
      <c r="ASX23">
        <v>29.224</v>
      </c>
      <c r="ASY23">
        <v>29.227</v>
      </c>
      <c r="ASZ23">
        <v>29.228000000000002</v>
      </c>
      <c r="ATA23">
        <v>29.23</v>
      </c>
      <c r="ATB23">
        <v>29.233000000000001</v>
      </c>
      <c r="ATC23">
        <v>29.238</v>
      </c>
      <c r="ATD23">
        <v>29.24</v>
      </c>
      <c r="ATE23">
        <v>29.241</v>
      </c>
      <c r="ATF23">
        <v>29.245999999999999</v>
      </c>
      <c r="ATG23">
        <v>29.248000000000001</v>
      </c>
      <c r="ATH23">
        <v>29.256</v>
      </c>
      <c r="ATI23">
        <v>29.259</v>
      </c>
      <c r="ATJ23">
        <v>29.263999999999999</v>
      </c>
      <c r="ATK23">
        <v>29.268999999999998</v>
      </c>
      <c r="ATL23">
        <v>29.271000000000001</v>
      </c>
      <c r="ATM23">
        <v>29.276</v>
      </c>
      <c r="ATN23">
        <v>29.277999999999999</v>
      </c>
      <c r="ATO23">
        <v>29.279</v>
      </c>
      <c r="ATP23">
        <v>29.283000000000001</v>
      </c>
      <c r="ATQ23">
        <v>29.286999999999999</v>
      </c>
      <c r="ATR23">
        <v>29.288</v>
      </c>
      <c r="ATS23">
        <v>29.297000000000001</v>
      </c>
      <c r="ATT23">
        <v>29.3</v>
      </c>
      <c r="ATU23">
        <v>29.302</v>
      </c>
      <c r="ATV23">
        <v>29.303000000000001</v>
      </c>
      <c r="ATW23">
        <v>29.305</v>
      </c>
      <c r="ATX23">
        <v>29.311</v>
      </c>
      <c r="ATY23">
        <v>29.315999999999999</v>
      </c>
      <c r="ATZ23">
        <v>29.318000000000001</v>
      </c>
      <c r="AUA23">
        <v>29.318999999999999</v>
      </c>
      <c r="AUB23">
        <v>29.324000000000002</v>
      </c>
      <c r="AUC23">
        <v>29.33</v>
      </c>
      <c r="AUD23">
        <v>29.335000000000001</v>
      </c>
      <c r="AUE23">
        <v>29.335999999999999</v>
      </c>
      <c r="AUF23">
        <v>29.338999999999999</v>
      </c>
      <c r="AUG23">
        <v>29.34</v>
      </c>
      <c r="AUH23">
        <v>29.341999999999999</v>
      </c>
      <c r="AUI23">
        <v>29.344999999999999</v>
      </c>
      <c r="AUJ23">
        <v>29.346</v>
      </c>
      <c r="AUK23">
        <v>29.347000000000001</v>
      </c>
      <c r="AUL23">
        <v>29.350999999999999</v>
      </c>
      <c r="AUM23">
        <v>29.353999999999999</v>
      </c>
      <c r="AUN23">
        <v>29.356000000000002</v>
      </c>
      <c r="AUO23">
        <v>29.361999999999998</v>
      </c>
      <c r="AUP23">
        <v>29.372</v>
      </c>
      <c r="AUQ23">
        <v>29.378</v>
      </c>
      <c r="AUR23">
        <v>29.38</v>
      </c>
      <c r="AUS23">
        <v>29.381</v>
      </c>
      <c r="AUT23">
        <v>29.382999999999999</v>
      </c>
      <c r="AUU23">
        <v>29.384</v>
      </c>
      <c r="AUV23">
        <v>29.390999999999998</v>
      </c>
      <c r="AUW23">
        <v>29.393000000000001</v>
      </c>
      <c r="AUX23">
        <v>29.396000000000001</v>
      </c>
      <c r="AUY23">
        <v>29.398</v>
      </c>
      <c r="AUZ23">
        <v>29.399000000000001</v>
      </c>
      <c r="AVA23">
        <v>29.402999999999999</v>
      </c>
      <c r="AVB23">
        <v>29.408999999999999</v>
      </c>
      <c r="AVC23">
        <v>29.411000000000001</v>
      </c>
      <c r="AVD23">
        <v>29.411000000000001</v>
      </c>
      <c r="AVE23">
        <v>29.414999999999999</v>
      </c>
      <c r="AVF23">
        <v>29.419</v>
      </c>
      <c r="AVG23">
        <v>29.422000000000001</v>
      </c>
      <c r="AVH23">
        <v>29.422999999999998</v>
      </c>
      <c r="AVI23">
        <v>29.422999999999998</v>
      </c>
      <c r="AVJ23">
        <v>29.423999999999999</v>
      </c>
      <c r="AVK23">
        <v>29.431000000000001</v>
      </c>
      <c r="AVL23">
        <v>29.434999999999999</v>
      </c>
      <c r="AVM23">
        <v>29.436</v>
      </c>
      <c r="AVN23">
        <v>29.44</v>
      </c>
      <c r="AVO23">
        <v>29.443999999999999</v>
      </c>
      <c r="AVP23">
        <v>29.443999999999999</v>
      </c>
      <c r="AVQ23">
        <v>29.451000000000001</v>
      </c>
      <c r="AVR23">
        <v>29.456</v>
      </c>
      <c r="AVS23">
        <v>29.457000000000001</v>
      </c>
      <c r="AVT23">
        <v>29.46</v>
      </c>
      <c r="AVU23">
        <v>29.463000000000001</v>
      </c>
      <c r="AVV23">
        <v>29.466000000000001</v>
      </c>
      <c r="AVW23">
        <v>29.466999999999999</v>
      </c>
      <c r="AVX23">
        <v>29.469000000000001</v>
      </c>
      <c r="AVY23">
        <v>29.47</v>
      </c>
      <c r="AVZ23">
        <v>29.475000000000001</v>
      </c>
      <c r="AWA23">
        <v>29.478999999999999</v>
      </c>
      <c r="AWB23">
        <v>29.481000000000002</v>
      </c>
      <c r="AWC23">
        <v>29.483000000000001</v>
      </c>
      <c r="AWD23">
        <v>29.484000000000002</v>
      </c>
      <c r="AWE23">
        <v>29.486999999999998</v>
      </c>
      <c r="AWF23">
        <v>29.488</v>
      </c>
      <c r="AWG23">
        <v>29.492000000000001</v>
      </c>
      <c r="AWH23">
        <v>29.492000000000001</v>
      </c>
      <c r="AWI23">
        <v>29.492999999999999</v>
      </c>
      <c r="AWJ23">
        <v>29.494</v>
      </c>
      <c r="AWK23">
        <v>29.495000000000001</v>
      </c>
      <c r="AWL23">
        <v>29.504000000000001</v>
      </c>
      <c r="AWM23">
        <v>29.526</v>
      </c>
      <c r="AWN23">
        <v>29.527000000000001</v>
      </c>
      <c r="AWO23">
        <v>29.530999999999999</v>
      </c>
      <c r="AWP23">
        <v>29.536000000000001</v>
      </c>
      <c r="AWQ23">
        <v>29.545999999999999</v>
      </c>
      <c r="AWR23">
        <v>29.552</v>
      </c>
      <c r="AWS23">
        <v>29.555</v>
      </c>
      <c r="AWT23">
        <v>29.559000000000001</v>
      </c>
      <c r="AWU23">
        <v>29.562000000000001</v>
      </c>
      <c r="AWV23">
        <v>29.564</v>
      </c>
      <c r="AWW23">
        <v>29.571999999999999</v>
      </c>
      <c r="AWX23">
        <v>29.582000000000001</v>
      </c>
      <c r="AWY23">
        <v>29.582999999999998</v>
      </c>
      <c r="AWZ23">
        <v>29.584</v>
      </c>
      <c r="AXA23">
        <v>29.61</v>
      </c>
      <c r="AXB23">
        <v>29.611000000000001</v>
      </c>
      <c r="AXC23">
        <v>29.617000000000001</v>
      </c>
      <c r="AXD23">
        <v>29.626000000000001</v>
      </c>
      <c r="AXE23">
        <v>29.649000000000001</v>
      </c>
      <c r="AXF23">
        <v>29.655000000000001</v>
      </c>
      <c r="AXG23">
        <v>29.661000000000001</v>
      </c>
      <c r="AXH23">
        <v>29.661000000000001</v>
      </c>
      <c r="AXI23">
        <v>29.664999999999999</v>
      </c>
      <c r="AXJ23">
        <v>29.667000000000002</v>
      </c>
      <c r="AXK23">
        <v>29.667999999999999</v>
      </c>
      <c r="AXL23">
        <v>29.670999999999999</v>
      </c>
      <c r="AXM23">
        <v>29.672999999999998</v>
      </c>
      <c r="AXN23">
        <v>29.68</v>
      </c>
      <c r="AXO23">
        <v>29.687999999999999</v>
      </c>
      <c r="AXP23">
        <v>29.692</v>
      </c>
      <c r="AXQ23">
        <v>29.693000000000001</v>
      </c>
      <c r="AXR23">
        <v>29.693999999999999</v>
      </c>
      <c r="AXS23">
        <v>29.696999999999999</v>
      </c>
      <c r="AXT23">
        <v>29.701000000000001</v>
      </c>
      <c r="AXU23">
        <v>29.704000000000001</v>
      </c>
      <c r="AXV23">
        <v>29.709</v>
      </c>
      <c r="AXW23">
        <v>29.710999999999999</v>
      </c>
      <c r="AXX23">
        <v>29.721</v>
      </c>
      <c r="AXY23">
        <v>29.725999999999999</v>
      </c>
      <c r="AXZ23">
        <v>29.728999999999999</v>
      </c>
      <c r="AYA23">
        <v>29.728999999999999</v>
      </c>
      <c r="AYB23">
        <v>29.733000000000001</v>
      </c>
      <c r="AYC23">
        <v>29.734000000000002</v>
      </c>
      <c r="AYD23">
        <v>29.736999999999998</v>
      </c>
      <c r="AYE23">
        <v>29.748000000000001</v>
      </c>
      <c r="AYF23">
        <v>29.763000000000002</v>
      </c>
      <c r="AYG23">
        <v>29.771999999999998</v>
      </c>
      <c r="AYH23">
        <v>29.786999999999999</v>
      </c>
      <c r="AYI23">
        <v>29.794</v>
      </c>
      <c r="AYJ23">
        <v>29.812999999999999</v>
      </c>
      <c r="AYK23">
        <v>29.824999999999999</v>
      </c>
      <c r="AYL23">
        <v>29.826000000000001</v>
      </c>
      <c r="AYM23">
        <v>29.827999999999999</v>
      </c>
      <c r="AYN23">
        <v>29.837</v>
      </c>
      <c r="AYO23">
        <v>29.852</v>
      </c>
      <c r="AYP23">
        <v>29.856000000000002</v>
      </c>
      <c r="AYQ23">
        <v>29.858000000000001</v>
      </c>
      <c r="AYR23">
        <v>29.861999999999998</v>
      </c>
      <c r="AYS23">
        <v>29.867999999999999</v>
      </c>
      <c r="AYT23">
        <v>29.881</v>
      </c>
      <c r="AYU23">
        <v>29.884</v>
      </c>
      <c r="AYV23">
        <v>29.888999999999999</v>
      </c>
      <c r="AYW23">
        <v>29.890999999999998</v>
      </c>
      <c r="AYX23">
        <v>29.9</v>
      </c>
      <c r="AYY23">
        <v>29.914999999999999</v>
      </c>
      <c r="AYZ23">
        <v>29.922000000000001</v>
      </c>
      <c r="AZA23">
        <v>29.922999999999998</v>
      </c>
      <c r="AZB23">
        <v>29.928999999999998</v>
      </c>
      <c r="AZC23">
        <v>29.94</v>
      </c>
      <c r="AZD23">
        <v>29.946000000000002</v>
      </c>
      <c r="AZE23">
        <v>29.95</v>
      </c>
      <c r="AZF23">
        <v>29.952000000000002</v>
      </c>
      <c r="AZG23">
        <v>29.952999999999999</v>
      </c>
      <c r="AZH23">
        <v>29.956</v>
      </c>
      <c r="AZI23">
        <v>29.966000000000001</v>
      </c>
      <c r="AZJ23">
        <v>29.966999999999999</v>
      </c>
      <c r="AZK23">
        <v>29.978999999999999</v>
      </c>
      <c r="AZL23">
        <v>29.98</v>
      </c>
      <c r="AZM23">
        <v>29.981000000000002</v>
      </c>
      <c r="AZN23">
        <v>29.984000000000002</v>
      </c>
      <c r="AZO23">
        <v>29.984999999999999</v>
      </c>
      <c r="AZP23">
        <v>29.986999999999998</v>
      </c>
      <c r="AZQ23">
        <v>29.988</v>
      </c>
      <c r="AZR23">
        <v>29.989000000000001</v>
      </c>
      <c r="AZS23">
        <v>29.992000000000001</v>
      </c>
      <c r="AZT23">
        <v>29.992999999999999</v>
      </c>
      <c r="AZU23">
        <v>30</v>
      </c>
      <c r="AZV23">
        <v>30.001000000000001</v>
      </c>
      <c r="AZW23">
        <v>30.010999999999999</v>
      </c>
      <c r="AZX23">
        <v>30.013000000000002</v>
      </c>
      <c r="AZY23">
        <v>30.015999999999998</v>
      </c>
      <c r="AZZ23">
        <v>30.018000000000001</v>
      </c>
      <c r="BAA23">
        <v>30.021999999999998</v>
      </c>
      <c r="BAB23">
        <v>30.027000000000001</v>
      </c>
      <c r="BAC23">
        <v>30.053000000000001</v>
      </c>
      <c r="BAD23">
        <v>30.055</v>
      </c>
      <c r="BAE23">
        <v>30.07</v>
      </c>
      <c r="BAF23">
        <v>30.071000000000002</v>
      </c>
      <c r="BAG23">
        <v>30.071000000000002</v>
      </c>
      <c r="BAH23">
        <v>30.081</v>
      </c>
      <c r="BAI23">
        <v>30.082999999999998</v>
      </c>
      <c r="BAJ23">
        <v>30.097999999999999</v>
      </c>
      <c r="BAK23">
        <v>30.099</v>
      </c>
      <c r="BAL23">
        <v>30.1</v>
      </c>
      <c r="BAM23">
        <v>30.100999999999999</v>
      </c>
      <c r="BAN23">
        <v>30.108000000000001</v>
      </c>
      <c r="BAO23">
        <v>30.114000000000001</v>
      </c>
      <c r="BAP23">
        <v>30.117000000000001</v>
      </c>
      <c r="BAQ23">
        <v>30.119</v>
      </c>
      <c r="BAR23">
        <v>30.125</v>
      </c>
      <c r="BAS23">
        <v>30.134</v>
      </c>
      <c r="BAT23">
        <v>30.15</v>
      </c>
      <c r="BAU23">
        <v>30.155999999999999</v>
      </c>
      <c r="BAV23">
        <v>30.161000000000001</v>
      </c>
      <c r="BAW23">
        <v>30.163</v>
      </c>
      <c r="BAX23">
        <v>30.170999999999999</v>
      </c>
      <c r="BAY23">
        <v>30.172000000000001</v>
      </c>
      <c r="BAZ23">
        <v>30.175999999999998</v>
      </c>
      <c r="BBA23">
        <v>30.178000000000001</v>
      </c>
      <c r="BBB23">
        <v>30.18</v>
      </c>
      <c r="BBC23">
        <v>30.189</v>
      </c>
      <c r="BBD23">
        <v>30.192</v>
      </c>
      <c r="BBE23">
        <v>30.196999999999999</v>
      </c>
      <c r="BBF23">
        <v>30.2</v>
      </c>
      <c r="BBG23">
        <v>30.201000000000001</v>
      </c>
      <c r="BBH23">
        <v>30.202000000000002</v>
      </c>
      <c r="BBI23">
        <v>30.210999999999999</v>
      </c>
      <c r="BBJ23">
        <v>30.213000000000001</v>
      </c>
      <c r="BBK23">
        <v>30.219000000000001</v>
      </c>
      <c r="BBL23">
        <v>30.228000000000002</v>
      </c>
      <c r="BBM23">
        <v>30.233000000000001</v>
      </c>
      <c r="BBN23">
        <v>30.236000000000001</v>
      </c>
      <c r="BBO23">
        <v>30.24</v>
      </c>
      <c r="BBP23">
        <v>30.25</v>
      </c>
      <c r="BBQ23">
        <v>30.253</v>
      </c>
      <c r="BBR23">
        <v>30.254000000000001</v>
      </c>
      <c r="BBS23">
        <v>30.257000000000001</v>
      </c>
      <c r="BBT23">
        <v>30.260999999999999</v>
      </c>
      <c r="BBU23">
        <v>30.266999999999999</v>
      </c>
      <c r="BBV23">
        <v>30.27</v>
      </c>
      <c r="BBW23">
        <v>30.271000000000001</v>
      </c>
      <c r="BBX23">
        <v>30.274000000000001</v>
      </c>
      <c r="BBY23">
        <v>30.277000000000001</v>
      </c>
      <c r="BBZ23">
        <v>30.277999999999999</v>
      </c>
      <c r="BCA23">
        <v>30.283999999999999</v>
      </c>
      <c r="BCB23">
        <v>30.286000000000001</v>
      </c>
      <c r="BCC23">
        <v>30.295000000000002</v>
      </c>
      <c r="BCD23">
        <v>30.295999999999999</v>
      </c>
      <c r="BCE23">
        <v>30.300999999999998</v>
      </c>
      <c r="BCF23">
        <v>30.308</v>
      </c>
      <c r="BCG23">
        <v>30.309000000000001</v>
      </c>
      <c r="BCH23">
        <v>30.321000000000002</v>
      </c>
      <c r="BCI23">
        <v>30.326000000000001</v>
      </c>
      <c r="BCJ23">
        <v>30.329000000000001</v>
      </c>
      <c r="BCK23">
        <v>30.332999999999998</v>
      </c>
      <c r="BCL23">
        <v>30.334</v>
      </c>
      <c r="BCM23">
        <v>30.335999999999999</v>
      </c>
      <c r="BCN23">
        <v>30.341999999999999</v>
      </c>
      <c r="BCO23">
        <v>30.359000000000002</v>
      </c>
      <c r="BCP23">
        <v>30.361999999999998</v>
      </c>
      <c r="BCQ23">
        <v>30.38</v>
      </c>
      <c r="BCR23">
        <v>30.381</v>
      </c>
      <c r="BCS23">
        <v>30.385000000000002</v>
      </c>
      <c r="BCT23">
        <v>30.385999999999999</v>
      </c>
      <c r="BCU23">
        <v>30.388000000000002</v>
      </c>
      <c r="BCV23">
        <v>30.404</v>
      </c>
      <c r="BCW23">
        <v>30.405000000000001</v>
      </c>
      <c r="BCX23">
        <v>30.405999999999999</v>
      </c>
      <c r="BCY23">
        <v>30.416</v>
      </c>
      <c r="BCZ23">
        <v>30.42</v>
      </c>
      <c r="BDA23">
        <v>30.422000000000001</v>
      </c>
      <c r="BDB23">
        <v>30.425000000000001</v>
      </c>
      <c r="BDC23">
        <v>30.425999999999998</v>
      </c>
      <c r="BDD23">
        <v>30.431999999999999</v>
      </c>
      <c r="BDE23">
        <v>30.433</v>
      </c>
      <c r="BDF23">
        <v>30.443000000000001</v>
      </c>
      <c r="BDG23">
        <v>30.445</v>
      </c>
      <c r="BDH23">
        <v>30.457999999999998</v>
      </c>
      <c r="BDI23">
        <v>30.462</v>
      </c>
      <c r="BDJ23">
        <v>30.465</v>
      </c>
      <c r="BDK23">
        <v>30.468</v>
      </c>
      <c r="BDL23">
        <v>30.48</v>
      </c>
      <c r="BDM23">
        <v>30.481000000000002</v>
      </c>
      <c r="BDN23">
        <v>30.495000000000001</v>
      </c>
      <c r="BDO23">
        <v>30.498999999999999</v>
      </c>
      <c r="BDP23">
        <v>30.504000000000001</v>
      </c>
      <c r="BDQ23">
        <v>30.504999999999999</v>
      </c>
      <c r="BDR23">
        <v>30.51</v>
      </c>
      <c r="BDS23">
        <v>30.512</v>
      </c>
      <c r="BDT23">
        <v>30.513999999999999</v>
      </c>
      <c r="BDU23">
        <v>30.518999999999998</v>
      </c>
      <c r="BDV23">
        <v>30.530999999999999</v>
      </c>
      <c r="BDW23">
        <v>30.535</v>
      </c>
      <c r="BDX23">
        <v>30.536000000000001</v>
      </c>
      <c r="BDY23">
        <v>30.541</v>
      </c>
      <c r="BDZ23">
        <v>30.547999999999998</v>
      </c>
      <c r="BEA23">
        <v>30.548999999999999</v>
      </c>
      <c r="BEB23">
        <v>30.55</v>
      </c>
      <c r="BEC23">
        <v>30.553000000000001</v>
      </c>
      <c r="BED23">
        <v>30.558</v>
      </c>
      <c r="BEE23">
        <v>30.559000000000001</v>
      </c>
      <c r="BEF23">
        <v>30.564</v>
      </c>
      <c r="BEG23">
        <v>30.568000000000001</v>
      </c>
      <c r="BEH23">
        <v>30.573</v>
      </c>
      <c r="BEI23">
        <v>30.576000000000001</v>
      </c>
      <c r="BEJ23">
        <v>30.577999999999999</v>
      </c>
      <c r="BEK23">
        <v>30.593</v>
      </c>
      <c r="BEL23">
        <v>30.599</v>
      </c>
      <c r="BEM23">
        <v>30.605</v>
      </c>
      <c r="BEN23">
        <v>30.606999999999999</v>
      </c>
      <c r="BEO23">
        <v>30.608000000000001</v>
      </c>
      <c r="BEP23">
        <v>30.609000000000002</v>
      </c>
      <c r="BEQ23">
        <v>30.617999999999999</v>
      </c>
      <c r="BER23">
        <v>30.626999999999999</v>
      </c>
      <c r="BES23">
        <v>30.628</v>
      </c>
      <c r="BET23">
        <v>30.637</v>
      </c>
      <c r="BEU23">
        <v>30.638999999999999</v>
      </c>
      <c r="BEV23">
        <v>30.646000000000001</v>
      </c>
      <c r="BEW23">
        <v>30.648</v>
      </c>
      <c r="BEX23">
        <v>30.65</v>
      </c>
      <c r="BEY23">
        <v>30.651</v>
      </c>
      <c r="BEZ23">
        <v>30.652000000000001</v>
      </c>
      <c r="BFA23">
        <v>30.655000000000001</v>
      </c>
      <c r="BFB23">
        <v>30.658999999999999</v>
      </c>
      <c r="BFC23">
        <v>30.661000000000001</v>
      </c>
      <c r="BFD23">
        <v>30.666</v>
      </c>
      <c r="BFE23">
        <v>30.672000000000001</v>
      </c>
      <c r="BFF23">
        <v>30.673999999999999</v>
      </c>
      <c r="BFG23">
        <v>30.677</v>
      </c>
      <c r="BFH23">
        <v>30.678999999999998</v>
      </c>
      <c r="BFI23">
        <v>30.68</v>
      </c>
      <c r="BFJ23">
        <v>30.684000000000001</v>
      </c>
      <c r="BFK23">
        <v>30.701000000000001</v>
      </c>
      <c r="BFL23">
        <v>30.702000000000002</v>
      </c>
      <c r="BFM23">
        <v>30.713999999999999</v>
      </c>
      <c r="BFN23">
        <v>30.715</v>
      </c>
      <c r="BFO23">
        <v>30.718</v>
      </c>
      <c r="BFP23">
        <v>30.733000000000001</v>
      </c>
      <c r="BFQ23">
        <v>30.751999999999999</v>
      </c>
      <c r="BFR23">
        <v>30.754999999999999</v>
      </c>
      <c r="BFS23">
        <v>30.759</v>
      </c>
      <c r="BFT23">
        <v>30.766999999999999</v>
      </c>
      <c r="BFU23">
        <v>30.773</v>
      </c>
      <c r="BFV23">
        <v>30.78</v>
      </c>
      <c r="BFW23">
        <v>30.794</v>
      </c>
      <c r="BFX23">
        <v>30.805</v>
      </c>
      <c r="BFY23">
        <v>30.81</v>
      </c>
      <c r="BFZ23">
        <v>30.818000000000001</v>
      </c>
      <c r="BGA23">
        <v>30.821000000000002</v>
      </c>
      <c r="BGB23">
        <v>30.823</v>
      </c>
      <c r="BGC23">
        <v>30.83</v>
      </c>
      <c r="BGD23">
        <v>30.838999999999999</v>
      </c>
      <c r="BGE23">
        <v>30.841999999999999</v>
      </c>
      <c r="BGF23">
        <v>30.853999999999999</v>
      </c>
      <c r="BGG23">
        <v>30.858000000000001</v>
      </c>
      <c r="BGH23">
        <v>30.859000000000002</v>
      </c>
      <c r="BGI23">
        <v>30.863</v>
      </c>
      <c r="BGJ23">
        <v>30.864000000000001</v>
      </c>
      <c r="BGK23">
        <v>30.869</v>
      </c>
      <c r="BGL23">
        <v>30.87</v>
      </c>
      <c r="BGM23">
        <v>30.873999999999999</v>
      </c>
      <c r="BGN23">
        <v>30.879000000000001</v>
      </c>
      <c r="BGO23">
        <v>30.890999999999998</v>
      </c>
      <c r="BGP23">
        <v>30.908999999999999</v>
      </c>
      <c r="BGQ23">
        <v>30.917000000000002</v>
      </c>
      <c r="BGR23">
        <v>30.919</v>
      </c>
      <c r="BGS23">
        <v>30.931999999999999</v>
      </c>
      <c r="BGT23">
        <v>30.937000000000001</v>
      </c>
      <c r="BGU23">
        <v>30.940999999999999</v>
      </c>
      <c r="BGV23">
        <v>30.943999999999999</v>
      </c>
      <c r="BGW23">
        <v>30.97</v>
      </c>
      <c r="BGX23">
        <v>30.971</v>
      </c>
      <c r="BGY23">
        <v>30.972000000000001</v>
      </c>
      <c r="BGZ23">
        <v>30.974</v>
      </c>
      <c r="BHA23">
        <v>30.977</v>
      </c>
      <c r="BHB23">
        <v>30.995000000000001</v>
      </c>
      <c r="BHC23">
        <v>31.02</v>
      </c>
      <c r="BHD23">
        <v>31.021000000000001</v>
      </c>
      <c r="BHE23">
        <v>31.035</v>
      </c>
      <c r="BHF23">
        <v>31.097000000000001</v>
      </c>
      <c r="BHG23">
        <v>31.11</v>
      </c>
      <c r="BHH23">
        <v>31.117000000000001</v>
      </c>
      <c r="BHI23">
        <v>31.120999999999999</v>
      </c>
      <c r="BHJ23">
        <v>31.135999999999999</v>
      </c>
      <c r="BHK23">
        <v>31.138000000000002</v>
      </c>
      <c r="BHL23">
        <v>31.164000000000001</v>
      </c>
      <c r="BHM23">
        <v>31.164999999999999</v>
      </c>
      <c r="BHN23">
        <v>31.187999999999999</v>
      </c>
      <c r="BHO23">
        <v>31.189</v>
      </c>
      <c r="BHP23">
        <v>31.247</v>
      </c>
      <c r="BHQ23">
        <v>31.253</v>
      </c>
      <c r="BHR23">
        <v>31.254999999999999</v>
      </c>
      <c r="BHS23">
        <v>31.257000000000001</v>
      </c>
      <c r="BHT23">
        <v>31.277999999999999</v>
      </c>
      <c r="BHU23">
        <v>31.31</v>
      </c>
      <c r="BHV23">
        <v>31.32</v>
      </c>
      <c r="BHW23">
        <v>31.36</v>
      </c>
      <c r="BHX23">
        <v>31.391999999999999</v>
      </c>
      <c r="BHY23">
        <v>31.427</v>
      </c>
      <c r="BHZ23">
        <v>31.437999999999999</v>
      </c>
      <c r="BIA23">
        <v>31.457000000000001</v>
      </c>
      <c r="BIB23">
        <v>31.524999999999999</v>
      </c>
      <c r="BIC23">
        <v>31.527999999999999</v>
      </c>
      <c r="BID23">
        <v>31.548999999999999</v>
      </c>
      <c r="BIE23">
        <v>31.555</v>
      </c>
      <c r="BIF23">
        <v>31.577999999999999</v>
      </c>
      <c r="BIG23">
        <v>31.71</v>
      </c>
      <c r="BIH23">
        <v>31.943999999999999</v>
      </c>
      <c r="BII23">
        <v>32.012</v>
      </c>
      <c r="BIJ23">
        <v>32.021000000000001</v>
      </c>
      <c r="BIK23">
        <v>32.121000000000002</v>
      </c>
      <c r="CTO23">
        <v>43013.034000000036</v>
      </c>
    </row>
    <row r="24" spans="1:2563">
      <c r="A24" s="2" t="s">
        <v>21</v>
      </c>
      <c r="C24">
        <v>-7.5810000000000004</v>
      </c>
      <c r="D24">
        <v>-7.57</v>
      </c>
      <c r="E24">
        <v>-7.13</v>
      </c>
      <c r="F24">
        <v>-7.0970000000000004</v>
      </c>
      <c r="G24">
        <v>-7.093</v>
      </c>
      <c r="H24">
        <v>-6.9290000000000003</v>
      </c>
      <c r="I24">
        <v>-6.7839999999999998</v>
      </c>
      <c r="J24">
        <v>-6.7370000000000001</v>
      </c>
      <c r="K24">
        <v>-6.62</v>
      </c>
      <c r="L24">
        <v>-6.51</v>
      </c>
      <c r="M24">
        <v>-6.3579999999999997</v>
      </c>
      <c r="N24">
        <v>-6.2789999999999999</v>
      </c>
      <c r="O24">
        <v>-6.1580000000000004</v>
      </c>
      <c r="P24">
        <v>-6.1029999999999998</v>
      </c>
      <c r="Q24">
        <v>-6.0110000000000001</v>
      </c>
      <c r="R24">
        <v>-6.0019999999999998</v>
      </c>
      <c r="S24">
        <v>-5.98</v>
      </c>
      <c r="T24">
        <v>-5.9720000000000004</v>
      </c>
      <c r="U24">
        <v>-5.94</v>
      </c>
      <c r="V24">
        <v>-5.9189999999999996</v>
      </c>
      <c r="W24">
        <v>-5.8029999999999999</v>
      </c>
      <c r="X24">
        <v>-5.7930000000000001</v>
      </c>
      <c r="Y24">
        <v>-5.7839999999999998</v>
      </c>
      <c r="Z24">
        <v>-5.76</v>
      </c>
      <c r="AA24">
        <v>-5.7569999999999997</v>
      </c>
      <c r="AB24">
        <v>-5.6669999999999998</v>
      </c>
      <c r="AC24">
        <v>-5.6440000000000001</v>
      </c>
      <c r="AD24">
        <v>-5.6420000000000003</v>
      </c>
      <c r="AE24">
        <v>-5.6340000000000003</v>
      </c>
      <c r="AF24">
        <v>-5.6269999999999998</v>
      </c>
      <c r="AG24">
        <v>-5.601</v>
      </c>
      <c r="AH24">
        <v>-5.5910000000000002</v>
      </c>
      <c r="AI24">
        <v>-5.5540000000000003</v>
      </c>
      <c r="AJ24">
        <v>-5.5179999999999998</v>
      </c>
      <c r="AK24">
        <v>-5.5170000000000003</v>
      </c>
      <c r="AL24">
        <v>-5.4820000000000002</v>
      </c>
      <c r="AM24">
        <v>-5.4450000000000003</v>
      </c>
      <c r="AN24">
        <v>-5.4180000000000001</v>
      </c>
      <c r="AO24">
        <v>-5.4130000000000003</v>
      </c>
      <c r="AP24">
        <v>-5.4109999999999996</v>
      </c>
      <c r="AQ24">
        <v>-5.3380000000000001</v>
      </c>
      <c r="AR24">
        <v>-5.3360000000000003</v>
      </c>
      <c r="AS24">
        <v>-5.3070000000000004</v>
      </c>
      <c r="AT24">
        <v>-5.2759999999999998</v>
      </c>
      <c r="AU24">
        <v>-5.2670000000000003</v>
      </c>
      <c r="AV24">
        <v>-5.2610000000000001</v>
      </c>
      <c r="AW24">
        <v>-5.2590000000000003</v>
      </c>
      <c r="AX24">
        <v>-5.2229999999999999</v>
      </c>
      <c r="AY24">
        <v>-5.1959999999999997</v>
      </c>
      <c r="AZ24">
        <v>-5.1849999999999996</v>
      </c>
      <c r="BA24">
        <v>-5.1769999999999996</v>
      </c>
      <c r="BB24">
        <v>-5.1379999999999999</v>
      </c>
      <c r="BC24">
        <v>-5.1139999999999999</v>
      </c>
      <c r="BD24">
        <v>-5.101</v>
      </c>
      <c r="BE24">
        <v>-5.0999999999999996</v>
      </c>
      <c r="BF24">
        <v>-5.0570000000000004</v>
      </c>
      <c r="BG24">
        <v>-5.0309999999999997</v>
      </c>
      <c r="BH24">
        <v>-5.03</v>
      </c>
      <c r="BI24">
        <v>-5.0140000000000002</v>
      </c>
      <c r="BJ24">
        <v>-4.9989999999999997</v>
      </c>
      <c r="BK24">
        <v>-4.9859999999999998</v>
      </c>
      <c r="BL24">
        <v>-4.9569999999999999</v>
      </c>
      <c r="BM24">
        <v>-4.9550000000000001</v>
      </c>
      <c r="BN24">
        <v>-4.9509999999999996</v>
      </c>
      <c r="BO24">
        <v>-4.9210000000000003</v>
      </c>
      <c r="BP24">
        <v>-4.87</v>
      </c>
      <c r="BQ24">
        <v>-4.8490000000000002</v>
      </c>
      <c r="BR24">
        <v>-4.8170000000000002</v>
      </c>
      <c r="BS24">
        <v>-4.8049999999999997</v>
      </c>
      <c r="BT24">
        <v>-4.7939999999999996</v>
      </c>
      <c r="BU24">
        <v>-4.79</v>
      </c>
      <c r="BV24">
        <v>-4.7859999999999996</v>
      </c>
      <c r="BW24">
        <v>-4.7720000000000002</v>
      </c>
      <c r="BX24">
        <v>-4.7670000000000003</v>
      </c>
      <c r="BY24">
        <v>-4.758</v>
      </c>
      <c r="BZ24">
        <v>-4.7409999999999997</v>
      </c>
      <c r="CA24">
        <v>-4.7350000000000003</v>
      </c>
      <c r="CB24">
        <v>-4.7309999999999999</v>
      </c>
      <c r="CC24">
        <v>-4.7270000000000003</v>
      </c>
      <c r="CD24">
        <v>-4.7210000000000001</v>
      </c>
      <c r="CE24">
        <v>-4.7110000000000003</v>
      </c>
      <c r="CF24">
        <v>-4.7</v>
      </c>
      <c r="CG24">
        <v>-4.6920000000000002</v>
      </c>
      <c r="CH24">
        <v>-4.6779999999999999</v>
      </c>
      <c r="CI24">
        <v>-4.66</v>
      </c>
      <c r="CJ24">
        <v>-4.657</v>
      </c>
      <c r="CK24">
        <v>-4.6459999999999999</v>
      </c>
      <c r="CL24">
        <v>-4.6239999999999997</v>
      </c>
      <c r="CM24">
        <v>-4.59</v>
      </c>
      <c r="CN24">
        <v>-4.5599999999999996</v>
      </c>
      <c r="CO24">
        <v>-4.5519999999999996</v>
      </c>
      <c r="CP24">
        <v>-4.5430000000000001</v>
      </c>
      <c r="CQ24">
        <v>-4.5419999999999998</v>
      </c>
      <c r="CR24">
        <v>-4.54</v>
      </c>
      <c r="CS24">
        <v>-4.5229999999999997</v>
      </c>
      <c r="CT24">
        <v>-4.49</v>
      </c>
      <c r="CU24">
        <v>-4.4870000000000001</v>
      </c>
      <c r="CV24">
        <v>-4.4850000000000003</v>
      </c>
      <c r="CW24">
        <v>-4.476</v>
      </c>
      <c r="CX24">
        <v>-4.4640000000000004</v>
      </c>
      <c r="CY24">
        <v>-4.4370000000000003</v>
      </c>
      <c r="CZ24">
        <v>-4.43</v>
      </c>
      <c r="DA24">
        <v>-4.4290000000000003</v>
      </c>
      <c r="DB24">
        <v>-4.4139999999999997</v>
      </c>
      <c r="DC24">
        <v>-4.4130000000000003</v>
      </c>
      <c r="DD24">
        <v>-4.3819999999999997</v>
      </c>
      <c r="DE24">
        <v>-4.3780000000000001</v>
      </c>
      <c r="DF24">
        <v>-4.3600000000000003</v>
      </c>
      <c r="DG24">
        <v>-4.3540000000000001</v>
      </c>
      <c r="DH24">
        <v>-4.3529999999999998</v>
      </c>
      <c r="DI24">
        <v>-4.3470000000000004</v>
      </c>
      <c r="DJ24">
        <v>-4.3230000000000004</v>
      </c>
      <c r="DK24">
        <v>-4.3209999999999997</v>
      </c>
      <c r="DL24">
        <v>-4.3179999999999996</v>
      </c>
      <c r="DM24">
        <v>-4.3159999999999998</v>
      </c>
      <c r="DN24">
        <v>-4.3109999999999999</v>
      </c>
      <c r="DO24">
        <v>-4.2930000000000001</v>
      </c>
      <c r="DP24">
        <v>-4.2809999999999997</v>
      </c>
      <c r="DQ24">
        <v>-4.2789999999999999</v>
      </c>
      <c r="DR24">
        <v>-4.2729999999999997</v>
      </c>
      <c r="DS24">
        <v>-4.2709999999999999</v>
      </c>
      <c r="DT24">
        <v>-4.2690000000000001</v>
      </c>
      <c r="DU24">
        <v>-4.2629999999999999</v>
      </c>
      <c r="DV24">
        <v>-4.26</v>
      </c>
      <c r="DW24">
        <v>-4.2569999999999997</v>
      </c>
      <c r="DX24">
        <v>-4.2549999999999999</v>
      </c>
      <c r="DY24">
        <v>-4.2430000000000003</v>
      </c>
      <c r="DZ24">
        <v>-4.2160000000000002</v>
      </c>
      <c r="EA24">
        <v>-4.2069999999999999</v>
      </c>
      <c r="EB24">
        <v>-4.17</v>
      </c>
      <c r="EC24">
        <v>-4.1310000000000002</v>
      </c>
      <c r="ED24">
        <v>-4.1189999999999998</v>
      </c>
      <c r="EE24">
        <v>-4.1130000000000004</v>
      </c>
      <c r="EF24">
        <v>-4.1070000000000002</v>
      </c>
      <c r="EG24">
        <v>-4.093</v>
      </c>
      <c r="EH24">
        <v>-4.0679999999999996</v>
      </c>
      <c r="EI24">
        <v>-4.0670000000000002</v>
      </c>
      <c r="EJ24">
        <v>-4.0579999999999998</v>
      </c>
      <c r="EK24">
        <v>-4.056</v>
      </c>
      <c r="EL24">
        <v>-4.0330000000000004</v>
      </c>
      <c r="EM24">
        <v>-4.0190000000000001</v>
      </c>
      <c r="EN24">
        <v>-4.0170000000000003</v>
      </c>
      <c r="EO24">
        <v>-4.0140000000000002</v>
      </c>
      <c r="EP24">
        <v>-4.0119999999999996</v>
      </c>
      <c r="EQ24">
        <v>-4.0090000000000003</v>
      </c>
      <c r="ER24">
        <v>-4.008</v>
      </c>
      <c r="ES24">
        <v>-4.0030000000000001</v>
      </c>
      <c r="ET24">
        <v>-3.9940000000000002</v>
      </c>
      <c r="EU24">
        <v>-3.9809999999999999</v>
      </c>
      <c r="EV24">
        <v>-3.9580000000000002</v>
      </c>
      <c r="EW24">
        <v>-3.952</v>
      </c>
      <c r="EX24">
        <v>-3.9489999999999998</v>
      </c>
      <c r="EY24">
        <v>-3.9449999999999998</v>
      </c>
      <c r="EZ24">
        <v>-3.9369999999999998</v>
      </c>
      <c r="FA24">
        <v>-3.927</v>
      </c>
      <c r="FB24">
        <v>-3.9039999999999999</v>
      </c>
      <c r="FC24">
        <v>-3.8980000000000001</v>
      </c>
      <c r="FD24">
        <v>-3.8839999999999999</v>
      </c>
      <c r="FE24">
        <v>-3.883</v>
      </c>
      <c r="FF24">
        <v>-3.88</v>
      </c>
      <c r="FG24">
        <v>-3.8759999999999999</v>
      </c>
      <c r="FH24">
        <v>-3.875</v>
      </c>
      <c r="FI24">
        <v>-3.87</v>
      </c>
      <c r="FJ24">
        <v>-3.863</v>
      </c>
      <c r="FK24">
        <v>-3.859</v>
      </c>
      <c r="FL24">
        <v>-3.8570000000000002</v>
      </c>
      <c r="FM24">
        <v>-3.8410000000000002</v>
      </c>
      <c r="FN24">
        <v>-3.827</v>
      </c>
      <c r="FO24">
        <v>-3.8239999999999998</v>
      </c>
      <c r="FP24">
        <v>-3.823</v>
      </c>
      <c r="FQ24">
        <v>-3.82</v>
      </c>
      <c r="FR24">
        <v>-3.8109999999999999</v>
      </c>
      <c r="FS24">
        <v>-3.806</v>
      </c>
      <c r="FT24">
        <v>-3.8029999999999999</v>
      </c>
      <c r="FU24">
        <v>-3.7909999999999999</v>
      </c>
      <c r="FV24">
        <v>-3.7839999999999998</v>
      </c>
      <c r="FW24">
        <v>-3.7770000000000001</v>
      </c>
      <c r="FX24">
        <v>-3.7679999999999998</v>
      </c>
      <c r="FY24">
        <v>-3.7549999999999999</v>
      </c>
      <c r="FZ24">
        <v>-3.7490000000000001</v>
      </c>
      <c r="GA24">
        <v>-3.7440000000000002</v>
      </c>
      <c r="GB24">
        <v>-3.7290000000000001</v>
      </c>
      <c r="GC24">
        <v>-3.718</v>
      </c>
      <c r="GD24">
        <v>-3.714</v>
      </c>
      <c r="GE24">
        <v>-3.706</v>
      </c>
      <c r="GF24">
        <v>-3.6669999999999998</v>
      </c>
      <c r="GG24">
        <v>-3.657</v>
      </c>
      <c r="GH24">
        <v>-3.65</v>
      </c>
      <c r="GI24">
        <v>-3.6269999999999998</v>
      </c>
      <c r="GJ24">
        <v>-3.6240000000000001</v>
      </c>
      <c r="GK24">
        <v>-3.61</v>
      </c>
      <c r="GL24">
        <v>-3.601</v>
      </c>
      <c r="GM24">
        <v>-3.5950000000000002</v>
      </c>
      <c r="GN24">
        <v>-3.5830000000000002</v>
      </c>
      <c r="GO24">
        <v>-3.569</v>
      </c>
      <c r="GP24">
        <v>-3.5219999999999998</v>
      </c>
      <c r="GQ24">
        <v>-3.5169999999999999</v>
      </c>
      <c r="GR24">
        <v>-3.5139999999999998</v>
      </c>
      <c r="GS24">
        <v>-3.5070000000000001</v>
      </c>
      <c r="GT24">
        <v>-3.5</v>
      </c>
      <c r="GU24">
        <v>-3.4980000000000002</v>
      </c>
      <c r="GV24">
        <v>-3.492</v>
      </c>
      <c r="GW24">
        <v>-3.4910000000000001</v>
      </c>
      <c r="GX24">
        <v>-3.48</v>
      </c>
      <c r="GY24">
        <v>-3.476</v>
      </c>
      <c r="GZ24">
        <v>-3.4620000000000002</v>
      </c>
      <c r="HA24">
        <v>-3.4590000000000001</v>
      </c>
      <c r="HB24">
        <v>-3.4569999999999999</v>
      </c>
      <c r="HC24">
        <v>-3.4550000000000001</v>
      </c>
      <c r="HD24">
        <v>-3.448</v>
      </c>
      <c r="HE24">
        <v>-3.4319999999999999</v>
      </c>
      <c r="HF24">
        <v>-3.4289999999999998</v>
      </c>
      <c r="HG24">
        <v>-3.423</v>
      </c>
      <c r="HH24">
        <v>-3.42</v>
      </c>
      <c r="HI24">
        <v>-3.4020000000000001</v>
      </c>
      <c r="HJ24">
        <v>-3.4009999999999998</v>
      </c>
      <c r="HK24">
        <v>-3.3889999999999998</v>
      </c>
      <c r="HL24">
        <v>-3.3839999999999999</v>
      </c>
      <c r="HM24">
        <v>-3.3809999999999998</v>
      </c>
      <c r="HN24">
        <v>-3.3780000000000001</v>
      </c>
      <c r="HO24">
        <v>-3.3650000000000002</v>
      </c>
      <c r="HP24">
        <v>-3.2919999999999998</v>
      </c>
      <c r="HQ24">
        <v>-3.27</v>
      </c>
      <c r="HR24">
        <v>-3.2570000000000001</v>
      </c>
      <c r="HS24">
        <v>-3.2530000000000001</v>
      </c>
      <c r="HT24">
        <v>-3.246</v>
      </c>
      <c r="HU24">
        <v>-3.2389999999999999</v>
      </c>
      <c r="HV24">
        <v>-3.2320000000000002</v>
      </c>
      <c r="HW24">
        <v>-3.218</v>
      </c>
      <c r="HX24">
        <v>-3.2160000000000002</v>
      </c>
      <c r="HY24">
        <v>-3.2149999999999999</v>
      </c>
      <c r="HZ24">
        <v>-3.1960000000000002</v>
      </c>
      <c r="IA24">
        <v>-3.194</v>
      </c>
      <c r="IB24">
        <v>-3.1930000000000001</v>
      </c>
      <c r="IC24">
        <v>-3.1909999999999998</v>
      </c>
      <c r="ID24">
        <v>-3.1859999999999999</v>
      </c>
      <c r="IE24">
        <v>-3.1840000000000002</v>
      </c>
      <c r="IF24">
        <v>-3.1779999999999999</v>
      </c>
      <c r="IG24">
        <v>-3.17</v>
      </c>
      <c r="IH24">
        <v>-3.1669999999999998</v>
      </c>
      <c r="II24">
        <v>-3.1640000000000001</v>
      </c>
      <c r="IJ24">
        <v>-3.1619999999999999</v>
      </c>
      <c r="IK24">
        <v>-3.1589999999999998</v>
      </c>
      <c r="IL24">
        <v>-3.153</v>
      </c>
      <c r="IM24">
        <v>-3.1389999999999998</v>
      </c>
      <c r="IN24">
        <v>-3.133</v>
      </c>
      <c r="IO24">
        <v>-3.1269999999999998</v>
      </c>
      <c r="IP24">
        <v>-3.125</v>
      </c>
      <c r="IQ24">
        <v>-3.1160000000000001</v>
      </c>
      <c r="IR24">
        <v>-3.1030000000000002</v>
      </c>
      <c r="IS24">
        <v>-3.0859999999999999</v>
      </c>
      <c r="IT24">
        <v>-3.085</v>
      </c>
      <c r="IU24">
        <v>-3.0840000000000001</v>
      </c>
      <c r="IV24">
        <v>-3.0750000000000002</v>
      </c>
      <c r="IW24">
        <v>-3.0680000000000001</v>
      </c>
      <c r="IX24">
        <v>-3.0640000000000001</v>
      </c>
      <c r="IY24">
        <v>-3.0529999999999999</v>
      </c>
      <c r="IZ24">
        <v>-3.0419999999999998</v>
      </c>
      <c r="JA24">
        <v>-3.0350000000000001</v>
      </c>
      <c r="JB24">
        <v>-3.0150000000000001</v>
      </c>
      <c r="JC24">
        <v>-3.0110000000000001</v>
      </c>
      <c r="JD24">
        <v>-3.0059999999999998</v>
      </c>
      <c r="JE24">
        <v>-2.996</v>
      </c>
      <c r="JF24">
        <v>-2.9889999999999999</v>
      </c>
      <c r="JG24">
        <v>-2.9830000000000001</v>
      </c>
      <c r="JH24">
        <v>-2.9820000000000002</v>
      </c>
      <c r="JI24">
        <v>-2.9790000000000001</v>
      </c>
      <c r="JJ24">
        <v>-2.9750000000000001</v>
      </c>
      <c r="JK24">
        <v>-2.972</v>
      </c>
      <c r="JL24">
        <v>-2.9630000000000001</v>
      </c>
      <c r="JM24">
        <v>-2.9590000000000001</v>
      </c>
      <c r="JN24">
        <v>-2.9580000000000002</v>
      </c>
      <c r="JO24">
        <v>-2.9460000000000002</v>
      </c>
      <c r="JP24">
        <v>-2.9420000000000002</v>
      </c>
      <c r="JQ24">
        <v>-2.927</v>
      </c>
      <c r="JR24">
        <v>-2.923</v>
      </c>
      <c r="JS24">
        <v>-2.9209999999999998</v>
      </c>
      <c r="JT24">
        <v>-2.9119999999999999</v>
      </c>
      <c r="JU24">
        <v>-2.9060000000000001</v>
      </c>
      <c r="JV24">
        <v>-2.8969999999999998</v>
      </c>
      <c r="JW24">
        <v>-2.8959999999999999</v>
      </c>
      <c r="JX24">
        <v>-2.8929999999999998</v>
      </c>
      <c r="JY24">
        <v>-2.8919999999999999</v>
      </c>
      <c r="JZ24">
        <v>-2.8820000000000001</v>
      </c>
      <c r="KA24">
        <v>-2.8809999999999998</v>
      </c>
      <c r="KB24">
        <v>-2.875</v>
      </c>
      <c r="KC24">
        <v>-2.8490000000000002</v>
      </c>
      <c r="KD24">
        <v>-2.843</v>
      </c>
      <c r="KE24">
        <v>-2.835</v>
      </c>
      <c r="KF24">
        <v>-2.8170000000000002</v>
      </c>
      <c r="KG24">
        <v>-2.786</v>
      </c>
      <c r="KH24">
        <v>-2.78</v>
      </c>
      <c r="KI24">
        <v>-2.778</v>
      </c>
      <c r="KJ24">
        <v>-2.7770000000000001</v>
      </c>
      <c r="KK24">
        <v>-2.7759999999999998</v>
      </c>
      <c r="KL24">
        <v>-2.7730000000000001</v>
      </c>
      <c r="KM24">
        <v>-2.7440000000000002</v>
      </c>
      <c r="KN24">
        <v>-2.7309999999999999</v>
      </c>
      <c r="KO24">
        <v>-2.73</v>
      </c>
      <c r="KP24">
        <v>-2.7120000000000002</v>
      </c>
      <c r="KQ24">
        <v>-2.7109999999999999</v>
      </c>
      <c r="KR24">
        <v>-2.6949999999999998</v>
      </c>
      <c r="KS24">
        <v>-2.6890000000000001</v>
      </c>
      <c r="KT24">
        <v>-2.6880000000000002</v>
      </c>
      <c r="KU24">
        <v>-2.6840000000000002</v>
      </c>
      <c r="KV24">
        <v>-2.6549999999999998</v>
      </c>
      <c r="KW24">
        <v>-2.6429999999999998</v>
      </c>
      <c r="KX24">
        <v>-2.641</v>
      </c>
      <c r="KY24">
        <v>-2.6259999999999999</v>
      </c>
      <c r="KZ24">
        <v>-2.6219999999999999</v>
      </c>
      <c r="LA24">
        <v>-2.6190000000000002</v>
      </c>
      <c r="LB24">
        <v>-2.6179999999999999</v>
      </c>
      <c r="LC24">
        <v>-2.5990000000000002</v>
      </c>
      <c r="LD24">
        <v>-2.5960000000000001</v>
      </c>
      <c r="LE24">
        <v>-2.5950000000000002</v>
      </c>
      <c r="LF24">
        <v>-2.593</v>
      </c>
      <c r="LG24">
        <v>-2.5910000000000002</v>
      </c>
      <c r="LH24">
        <v>-2.59</v>
      </c>
      <c r="LI24">
        <v>-2.5819999999999999</v>
      </c>
      <c r="LJ24">
        <v>-2.573</v>
      </c>
      <c r="LK24">
        <v>-2.5499999999999998</v>
      </c>
      <c r="LL24">
        <v>-2.5419999999999998</v>
      </c>
      <c r="LM24">
        <v>-2.5419999999999998</v>
      </c>
      <c r="LN24">
        <v>-2.536</v>
      </c>
      <c r="LO24">
        <v>-2.536</v>
      </c>
      <c r="LP24">
        <v>-2.532</v>
      </c>
      <c r="LQ24">
        <v>-2.5249999999999999</v>
      </c>
      <c r="LR24">
        <v>-2.5179999999999998</v>
      </c>
      <c r="LS24">
        <v>-2.512</v>
      </c>
      <c r="LT24">
        <v>-2.508</v>
      </c>
      <c r="LU24">
        <v>-2.4940000000000002</v>
      </c>
      <c r="LV24">
        <v>-2.4900000000000002</v>
      </c>
      <c r="LW24">
        <v>-2.488</v>
      </c>
      <c r="LX24">
        <v>-2.476</v>
      </c>
      <c r="LY24">
        <v>-2.4750000000000001</v>
      </c>
      <c r="LZ24">
        <v>-2.4500000000000002</v>
      </c>
      <c r="MA24">
        <v>-2.4369999999999998</v>
      </c>
      <c r="MB24">
        <v>-2.4169999999999998</v>
      </c>
      <c r="MC24">
        <v>-2.4079999999999999</v>
      </c>
      <c r="MD24">
        <v>-2.403</v>
      </c>
      <c r="ME24">
        <v>-2.3940000000000001</v>
      </c>
      <c r="MF24">
        <v>-2.39</v>
      </c>
      <c r="MG24">
        <v>-2.3889999999999998</v>
      </c>
      <c r="MH24">
        <v>-2.3839999999999999</v>
      </c>
      <c r="MI24">
        <v>-2.3809999999999998</v>
      </c>
      <c r="MJ24">
        <v>-2.371</v>
      </c>
      <c r="MK24">
        <v>-2.359</v>
      </c>
      <c r="ML24">
        <v>-2.3530000000000002</v>
      </c>
      <c r="MM24">
        <v>-2.3519999999999999</v>
      </c>
      <c r="MN24">
        <v>-2.343</v>
      </c>
      <c r="MO24">
        <v>-2.3420000000000001</v>
      </c>
      <c r="MP24">
        <v>-2.34</v>
      </c>
      <c r="MQ24">
        <v>-2.3380000000000001</v>
      </c>
      <c r="MR24">
        <v>-2.3260000000000001</v>
      </c>
      <c r="MS24">
        <v>-2.323</v>
      </c>
      <c r="MT24">
        <v>-2.3210000000000002</v>
      </c>
      <c r="MU24">
        <v>-2.3029999999999999</v>
      </c>
      <c r="MV24">
        <v>-2.302</v>
      </c>
      <c r="MW24">
        <v>-2.2959999999999998</v>
      </c>
      <c r="MX24">
        <v>-2.2909999999999999</v>
      </c>
      <c r="MY24">
        <v>-2.2879999999999998</v>
      </c>
      <c r="MZ24">
        <v>-2.2869999999999999</v>
      </c>
      <c r="NA24">
        <v>-2.286</v>
      </c>
      <c r="NB24">
        <v>-2.2850000000000001</v>
      </c>
      <c r="NC24">
        <v>-2.2789999999999999</v>
      </c>
      <c r="ND24">
        <v>-2.2690000000000001</v>
      </c>
      <c r="NE24">
        <v>-2.2679999999999998</v>
      </c>
      <c r="NF24">
        <v>-2.2639999999999998</v>
      </c>
      <c r="NG24">
        <v>-2.2629999999999999</v>
      </c>
      <c r="NH24">
        <v>-2.2559999999999998</v>
      </c>
      <c r="NI24">
        <v>-2.2400000000000002</v>
      </c>
      <c r="NJ24">
        <v>-2.2320000000000002</v>
      </c>
      <c r="NK24">
        <v>-2.23</v>
      </c>
      <c r="NL24">
        <v>-2.2240000000000002</v>
      </c>
      <c r="NM24">
        <v>-2.2109999999999999</v>
      </c>
      <c r="NN24">
        <v>-2.21</v>
      </c>
      <c r="NO24">
        <v>-2.1909999999999998</v>
      </c>
      <c r="NP24">
        <v>-2.1859999999999999</v>
      </c>
      <c r="NQ24">
        <v>-2.1659999999999999</v>
      </c>
      <c r="NR24">
        <v>-2.1589999999999998</v>
      </c>
      <c r="NS24">
        <v>-2.1579999999999999</v>
      </c>
      <c r="NT24">
        <v>-2.1549999999999998</v>
      </c>
      <c r="NU24">
        <v>-2.141</v>
      </c>
      <c r="NV24">
        <v>-2.1389999999999998</v>
      </c>
      <c r="NW24">
        <v>-2.109</v>
      </c>
      <c r="NX24">
        <v>-2.105</v>
      </c>
      <c r="NY24">
        <v>-2.0910000000000002</v>
      </c>
      <c r="NZ24">
        <v>-2.0819999999999999</v>
      </c>
      <c r="OA24">
        <v>-2.0649999999999999</v>
      </c>
      <c r="OB24">
        <v>-2.0640000000000001</v>
      </c>
      <c r="OC24">
        <v>-2.0630000000000002</v>
      </c>
      <c r="OD24">
        <v>-2.052</v>
      </c>
      <c r="OE24">
        <v>-2.0329999999999999</v>
      </c>
      <c r="OF24">
        <v>-2.0299999999999998</v>
      </c>
      <c r="OG24">
        <v>-2.0270000000000001</v>
      </c>
      <c r="OH24">
        <v>-2.024</v>
      </c>
      <c r="OI24">
        <v>-2.008</v>
      </c>
      <c r="OJ24">
        <v>-1.9770000000000001</v>
      </c>
      <c r="OK24">
        <v>-1.962</v>
      </c>
      <c r="OL24">
        <v>-1.944</v>
      </c>
      <c r="OM24">
        <v>-1.9410000000000001</v>
      </c>
      <c r="ON24">
        <v>-1.9259999999999999</v>
      </c>
      <c r="OO24">
        <v>-1.925</v>
      </c>
      <c r="OP24">
        <v>-1.9179999999999999</v>
      </c>
      <c r="OQ24">
        <v>-1.887</v>
      </c>
      <c r="OR24">
        <v>-1.8839999999999999</v>
      </c>
      <c r="OS24">
        <v>-1.881</v>
      </c>
      <c r="OT24">
        <v>-1.8720000000000001</v>
      </c>
      <c r="OU24">
        <v>-1.8660000000000001</v>
      </c>
      <c r="OV24">
        <v>-1.8640000000000001</v>
      </c>
      <c r="OW24">
        <v>-1.8580000000000001</v>
      </c>
      <c r="OX24">
        <v>-1.85</v>
      </c>
      <c r="OY24">
        <v>-1.843</v>
      </c>
      <c r="OZ24">
        <v>-1.8340000000000001</v>
      </c>
      <c r="PA24">
        <v>-1.82</v>
      </c>
      <c r="PB24">
        <v>-1.81</v>
      </c>
      <c r="PC24">
        <v>-1.8089999999999999</v>
      </c>
      <c r="PD24">
        <v>-1.794</v>
      </c>
      <c r="PE24">
        <v>-1.7869999999999999</v>
      </c>
      <c r="PF24">
        <v>-1.7849999999999999</v>
      </c>
      <c r="PG24">
        <v>-1.772</v>
      </c>
      <c r="PH24">
        <v>-1.7629999999999999</v>
      </c>
      <c r="PI24">
        <v>-1.7569999999999999</v>
      </c>
      <c r="PJ24">
        <v>-1.756</v>
      </c>
      <c r="PK24">
        <v>-1.748</v>
      </c>
      <c r="PL24">
        <v>-1.7470000000000001</v>
      </c>
      <c r="PM24">
        <v>-1.7390000000000001</v>
      </c>
      <c r="PN24">
        <v>-1.7390000000000001</v>
      </c>
      <c r="PO24">
        <v>-1.734</v>
      </c>
      <c r="PP24">
        <v>-1.7330000000000001</v>
      </c>
      <c r="PQ24">
        <v>-1.716</v>
      </c>
      <c r="PR24">
        <v>-1.702</v>
      </c>
      <c r="PS24">
        <v>-1.6990000000000001</v>
      </c>
      <c r="PT24">
        <v>-1.6910000000000001</v>
      </c>
      <c r="PU24">
        <v>-1.69</v>
      </c>
      <c r="PV24">
        <v>-1.6879999999999999</v>
      </c>
      <c r="PW24">
        <v>-1.6859999999999999</v>
      </c>
      <c r="PX24">
        <v>-1.6839999999999999</v>
      </c>
      <c r="PY24">
        <v>-1.68</v>
      </c>
      <c r="PZ24">
        <v>-1.673</v>
      </c>
      <c r="QA24">
        <v>-1.67</v>
      </c>
      <c r="QB24">
        <v>-1.66</v>
      </c>
      <c r="QC24">
        <v>-1.655</v>
      </c>
      <c r="QD24">
        <v>-1.6439999999999999</v>
      </c>
      <c r="QE24">
        <v>-1.631</v>
      </c>
      <c r="QF24">
        <v>-1.6220000000000001</v>
      </c>
      <c r="QG24">
        <v>-1.62</v>
      </c>
      <c r="QH24">
        <v>-1.6140000000000001</v>
      </c>
      <c r="QI24">
        <v>-1.61</v>
      </c>
      <c r="QJ24">
        <v>-1.597</v>
      </c>
      <c r="QK24">
        <v>-1.59</v>
      </c>
      <c r="QL24">
        <v>-1.5860000000000001</v>
      </c>
      <c r="QM24">
        <v>-1.5740000000000001</v>
      </c>
      <c r="QN24">
        <v>-1.5720000000000001</v>
      </c>
      <c r="QO24">
        <v>-1.571</v>
      </c>
      <c r="QP24">
        <v>-1.5680000000000001</v>
      </c>
      <c r="QQ24">
        <v>-1.5660000000000001</v>
      </c>
      <c r="QR24">
        <v>-1.556</v>
      </c>
      <c r="QS24">
        <v>-1.552</v>
      </c>
      <c r="QT24">
        <v>-1.5509999999999999</v>
      </c>
      <c r="QU24">
        <v>-1.526</v>
      </c>
      <c r="QV24">
        <v>-1.518</v>
      </c>
      <c r="QW24">
        <v>-1.5129999999999999</v>
      </c>
      <c r="QX24">
        <v>-1.5009999999999999</v>
      </c>
      <c r="QY24">
        <v>-1.4970000000000001</v>
      </c>
      <c r="QZ24">
        <v>-1.49</v>
      </c>
      <c r="RA24">
        <v>-1.476</v>
      </c>
      <c r="RB24">
        <v>-1.4730000000000001</v>
      </c>
      <c r="RC24">
        <v>-1.4630000000000001</v>
      </c>
      <c r="RD24">
        <v>-1.454</v>
      </c>
      <c r="RE24">
        <v>-1.448</v>
      </c>
      <c r="RF24">
        <v>-1.4330000000000001</v>
      </c>
      <c r="RG24">
        <v>-1.4330000000000001</v>
      </c>
      <c r="RH24">
        <v>-1.427</v>
      </c>
      <c r="RI24">
        <v>-1.421</v>
      </c>
      <c r="RJ24">
        <v>-1.399</v>
      </c>
      <c r="RK24">
        <v>-1.381</v>
      </c>
      <c r="RL24">
        <v>-1.3779999999999999</v>
      </c>
      <c r="RM24">
        <v>-1.377</v>
      </c>
      <c r="RN24">
        <v>-1.361</v>
      </c>
      <c r="RO24">
        <v>-1.355</v>
      </c>
      <c r="RP24">
        <v>-1.349</v>
      </c>
      <c r="RQ24">
        <v>-1.347</v>
      </c>
      <c r="RR24">
        <v>-1.3440000000000001</v>
      </c>
      <c r="RS24">
        <v>-1.337</v>
      </c>
      <c r="RT24">
        <v>-1.327</v>
      </c>
      <c r="RU24">
        <v>-1.325</v>
      </c>
      <c r="RV24">
        <v>-1.3089999999999999</v>
      </c>
      <c r="RW24">
        <v>-1.3</v>
      </c>
      <c r="RX24">
        <v>-1.29</v>
      </c>
      <c r="RY24">
        <v>-1.286</v>
      </c>
      <c r="RZ24">
        <v>-1.2829999999999999</v>
      </c>
      <c r="SA24">
        <v>-1.274</v>
      </c>
      <c r="SB24">
        <v>-1.27</v>
      </c>
      <c r="SC24">
        <v>-1.262</v>
      </c>
      <c r="SD24">
        <v>-1.2609999999999999</v>
      </c>
      <c r="SE24">
        <v>-1.26</v>
      </c>
      <c r="SF24">
        <v>-1.2589999999999999</v>
      </c>
      <c r="SG24">
        <v>-1.2569999999999999</v>
      </c>
      <c r="SH24">
        <v>-1.2190000000000001</v>
      </c>
      <c r="SI24">
        <v>-1.216</v>
      </c>
      <c r="SJ24">
        <v>-1.2110000000000001</v>
      </c>
      <c r="SK24">
        <v>-1.194</v>
      </c>
      <c r="SL24">
        <v>-1.1759999999999999</v>
      </c>
      <c r="SM24">
        <v>-1.1659999999999999</v>
      </c>
      <c r="SN24">
        <v>-1.1639999999999999</v>
      </c>
      <c r="SO24">
        <v>-1.155</v>
      </c>
      <c r="SP24">
        <v>-1.1499999999999999</v>
      </c>
      <c r="SQ24">
        <v>-1.1479999999999999</v>
      </c>
      <c r="SR24">
        <v>-1.1379999999999999</v>
      </c>
      <c r="SS24">
        <v>-1.123</v>
      </c>
      <c r="ST24">
        <v>-1.1220000000000001</v>
      </c>
      <c r="SU24">
        <v>-1.097</v>
      </c>
      <c r="SV24">
        <v>-1.073</v>
      </c>
      <c r="SW24">
        <v>-1.0720000000000001</v>
      </c>
      <c r="SX24">
        <v>-1.0609999999999999</v>
      </c>
      <c r="SY24">
        <v>-1.06</v>
      </c>
      <c r="SZ24">
        <v>-1.0449999999999999</v>
      </c>
      <c r="TA24">
        <v>-1.04</v>
      </c>
      <c r="TB24">
        <v>-1.038</v>
      </c>
      <c r="TC24">
        <v>-1.0329999999999999</v>
      </c>
      <c r="TD24">
        <v>-1.032</v>
      </c>
      <c r="TE24">
        <v>-1.0269999999999999</v>
      </c>
      <c r="TF24">
        <v>-1.0149999999999999</v>
      </c>
      <c r="TG24">
        <v>-1.01</v>
      </c>
      <c r="TH24">
        <v>-1.004</v>
      </c>
      <c r="TI24">
        <v>-1.002</v>
      </c>
      <c r="TJ24">
        <v>-0.996</v>
      </c>
      <c r="TK24">
        <v>-0.99199999999999999</v>
      </c>
      <c r="TL24">
        <v>-0.98299999999999998</v>
      </c>
      <c r="TM24">
        <v>-0.97</v>
      </c>
      <c r="TN24">
        <v>-0.94699999999999995</v>
      </c>
      <c r="TO24">
        <v>-0.94399999999999995</v>
      </c>
      <c r="TP24">
        <v>-0.94099999999999995</v>
      </c>
      <c r="TQ24">
        <v>-0.93</v>
      </c>
      <c r="TR24">
        <v>-0.92300000000000004</v>
      </c>
      <c r="TS24">
        <v>-0.9</v>
      </c>
      <c r="TT24">
        <v>-0.89</v>
      </c>
      <c r="TU24">
        <v>-0.88700000000000001</v>
      </c>
      <c r="TV24">
        <v>-0.86</v>
      </c>
      <c r="TW24">
        <v>-0.85899999999999999</v>
      </c>
      <c r="TX24">
        <v>-0.85299999999999998</v>
      </c>
      <c r="TY24">
        <v>-0.84099999999999997</v>
      </c>
      <c r="TZ24">
        <v>-0.81399999999999995</v>
      </c>
      <c r="UA24">
        <v>-0.78800000000000003</v>
      </c>
      <c r="UB24">
        <v>-0.73499999999999999</v>
      </c>
      <c r="UC24">
        <v>-0.73199999999999998</v>
      </c>
      <c r="UD24">
        <v>-0.73</v>
      </c>
      <c r="UE24">
        <v>-0.68500000000000005</v>
      </c>
      <c r="UF24">
        <v>-0.68200000000000005</v>
      </c>
      <c r="UG24">
        <v>-0.63500000000000001</v>
      </c>
      <c r="UH24">
        <v>-0.62</v>
      </c>
      <c r="UI24">
        <v>-0.60899999999999999</v>
      </c>
      <c r="UJ24">
        <v>-0.58299999999999996</v>
      </c>
      <c r="UK24">
        <v>-0.57399999999999995</v>
      </c>
      <c r="UL24">
        <v>-0.56699999999999995</v>
      </c>
      <c r="UM24">
        <v>-0.56100000000000005</v>
      </c>
      <c r="UN24">
        <v>-0.55800000000000005</v>
      </c>
      <c r="UO24">
        <v>-0.55500000000000005</v>
      </c>
      <c r="UP24">
        <v>-0.54</v>
      </c>
      <c r="UQ24">
        <v>-0.498</v>
      </c>
      <c r="UR24">
        <v>-0.49399999999999999</v>
      </c>
      <c r="US24">
        <v>-0.45300000000000001</v>
      </c>
      <c r="UT24">
        <v>-0.42099999999999999</v>
      </c>
      <c r="UU24">
        <v>-0.39600000000000002</v>
      </c>
      <c r="UV24">
        <v>-0.38</v>
      </c>
      <c r="UW24">
        <v>-0.36899999999999999</v>
      </c>
      <c r="UX24">
        <v>-0.36699999999999999</v>
      </c>
      <c r="UY24">
        <v>-0.314</v>
      </c>
      <c r="UZ24">
        <v>-0.311</v>
      </c>
      <c r="VA24">
        <v>-0.31</v>
      </c>
      <c r="VB24">
        <v>-0.308</v>
      </c>
      <c r="VC24">
        <v>-0.30399999999999999</v>
      </c>
      <c r="VD24">
        <v>-0.29299999999999998</v>
      </c>
      <c r="VE24">
        <v>-0.28699999999999998</v>
      </c>
      <c r="VF24">
        <v>-0.26500000000000001</v>
      </c>
      <c r="VG24">
        <v>-0.253</v>
      </c>
      <c r="VH24">
        <v>-0.223</v>
      </c>
      <c r="VI24">
        <v>-0.186</v>
      </c>
      <c r="VJ24">
        <v>-0.17499999999999999</v>
      </c>
      <c r="VK24">
        <v>-0.16700000000000001</v>
      </c>
      <c r="VL24">
        <v>-0.14000000000000001</v>
      </c>
      <c r="VM24">
        <v>-0.13900000000000001</v>
      </c>
      <c r="VN24">
        <v>-0.121</v>
      </c>
      <c r="VO24">
        <v>-5.8999999999999997E-2</v>
      </c>
      <c r="VP24">
        <v>-4.4999999999999998E-2</v>
      </c>
      <c r="VQ24">
        <v>-3.7999999999999999E-2</v>
      </c>
      <c r="VR24">
        <v>-1.4E-2</v>
      </c>
      <c r="VS24">
        <v>2.1999999999999999E-2</v>
      </c>
      <c r="VT24">
        <v>2.5999999999999999E-2</v>
      </c>
      <c r="VU24">
        <v>7.6999999999999999E-2</v>
      </c>
      <c r="VV24">
        <v>7.9000000000000001E-2</v>
      </c>
      <c r="VW24">
        <v>0.17399999999999999</v>
      </c>
      <c r="VX24">
        <v>0.188</v>
      </c>
      <c r="VY24">
        <v>0.19800000000000001</v>
      </c>
      <c r="VZ24">
        <v>0.214</v>
      </c>
      <c r="WA24">
        <v>0.219</v>
      </c>
      <c r="WB24">
        <v>0.23100000000000001</v>
      </c>
      <c r="WC24">
        <v>0.23799999999999999</v>
      </c>
      <c r="WD24">
        <v>0.24299999999999999</v>
      </c>
      <c r="WE24">
        <v>0.25600000000000001</v>
      </c>
      <c r="WF24">
        <v>0.25700000000000001</v>
      </c>
      <c r="WG24">
        <v>0.27100000000000002</v>
      </c>
      <c r="WH24">
        <v>0.28999999999999998</v>
      </c>
      <c r="WI24">
        <v>0.29899999999999999</v>
      </c>
      <c r="WJ24">
        <v>0.33700000000000002</v>
      </c>
      <c r="WK24">
        <v>0.36899999999999999</v>
      </c>
      <c r="WL24">
        <v>0.40200000000000002</v>
      </c>
      <c r="WM24">
        <v>0.40799999999999997</v>
      </c>
      <c r="WN24">
        <v>0.42499999999999999</v>
      </c>
      <c r="WO24">
        <v>0.44400000000000001</v>
      </c>
      <c r="WP24">
        <v>0.44600000000000001</v>
      </c>
      <c r="WQ24">
        <v>0.44900000000000001</v>
      </c>
      <c r="WR24">
        <v>0.45</v>
      </c>
      <c r="WS24">
        <v>0.46400000000000002</v>
      </c>
      <c r="WT24">
        <v>0.46600000000000003</v>
      </c>
      <c r="WU24">
        <v>0.48399999999999999</v>
      </c>
      <c r="WV24">
        <v>0.499</v>
      </c>
      <c r="WW24">
        <v>0.502</v>
      </c>
      <c r="WX24">
        <v>0.52200000000000002</v>
      </c>
      <c r="WY24">
        <v>0.53100000000000003</v>
      </c>
      <c r="WZ24">
        <v>0.56799999999999995</v>
      </c>
      <c r="XA24">
        <v>0.57399999999999995</v>
      </c>
      <c r="XB24">
        <v>0.57599999999999996</v>
      </c>
      <c r="XC24">
        <v>0.58199999999999996</v>
      </c>
      <c r="XD24">
        <v>0.624</v>
      </c>
      <c r="XE24">
        <v>0.627</v>
      </c>
      <c r="XF24">
        <v>0.63</v>
      </c>
      <c r="XG24">
        <v>0.66200000000000003</v>
      </c>
      <c r="XH24">
        <v>0.66400000000000003</v>
      </c>
      <c r="XI24">
        <v>0.68300000000000005</v>
      </c>
      <c r="XJ24">
        <v>0.69499999999999995</v>
      </c>
      <c r="XK24">
        <v>0.69599999999999995</v>
      </c>
      <c r="XL24">
        <v>0.73299999999999998</v>
      </c>
      <c r="XM24">
        <v>0.73599999999999999</v>
      </c>
      <c r="XN24">
        <v>0.74</v>
      </c>
      <c r="XO24">
        <v>0.746</v>
      </c>
      <c r="XP24">
        <v>0.77300000000000002</v>
      </c>
      <c r="XQ24">
        <v>0.77900000000000003</v>
      </c>
      <c r="XR24">
        <v>0.79900000000000004</v>
      </c>
      <c r="XS24">
        <v>0.81</v>
      </c>
      <c r="XT24">
        <v>0.82799999999999996</v>
      </c>
      <c r="XU24">
        <v>0.84499999999999997</v>
      </c>
      <c r="XV24">
        <v>0.85</v>
      </c>
      <c r="XW24">
        <v>0.877</v>
      </c>
      <c r="XX24">
        <v>0.88600000000000001</v>
      </c>
      <c r="XY24">
        <v>0.94</v>
      </c>
      <c r="XZ24">
        <v>0.97099999999999997</v>
      </c>
      <c r="YA24">
        <v>0.97499999999999998</v>
      </c>
      <c r="YB24">
        <v>0.97699999999999998</v>
      </c>
      <c r="YC24">
        <v>1</v>
      </c>
      <c r="YD24">
        <v>1.0049999999999999</v>
      </c>
      <c r="YE24">
        <v>1.01</v>
      </c>
      <c r="YF24">
        <v>1.028</v>
      </c>
      <c r="YG24">
        <v>1.03</v>
      </c>
      <c r="YH24">
        <v>1.04</v>
      </c>
      <c r="YI24">
        <v>1.0429999999999999</v>
      </c>
      <c r="YJ24">
        <v>1.101</v>
      </c>
      <c r="YK24">
        <v>1.1060000000000001</v>
      </c>
      <c r="YL24">
        <v>1.123</v>
      </c>
      <c r="YM24">
        <v>1.137</v>
      </c>
      <c r="YN24">
        <v>1.141</v>
      </c>
      <c r="YO24">
        <v>1.1579999999999999</v>
      </c>
      <c r="YP24">
        <v>1.17</v>
      </c>
      <c r="YQ24">
        <v>1.179</v>
      </c>
      <c r="YR24">
        <v>1.1890000000000001</v>
      </c>
      <c r="YS24">
        <v>1.196</v>
      </c>
      <c r="YT24">
        <v>1.202</v>
      </c>
      <c r="YU24">
        <v>1.2030000000000001</v>
      </c>
      <c r="YV24">
        <v>1.2270000000000001</v>
      </c>
      <c r="YW24">
        <v>1.2649999999999999</v>
      </c>
      <c r="YX24">
        <v>1.266</v>
      </c>
      <c r="YY24">
        <v>1.2689999999999999</v>
      </c>
      <c r="YZ24">
        <v>1.2869999999999999</v>
      </c>
      <c r="ZA24">
        <v>1.306</v>
      </c>
      <c r="ZB24">
        <v>1.3260000000000001</v>
      </c>
      <c r="ZC24">
        <v>1.36</v>
      </c>
      <c r="ZD24">
        <v>1.361</v>
      </c>
      <c r="ZE24">
        <v>1.363</v>
      </c>
      <c r="ZF24">
        <v>1.3720000000000001</v>
      </c>
      <c r="ZG24">
        <v>1.411</v>
      </c>
      <c r="ZH24">
        <v>1.4119999999999999</v>
      </c>
      <c r="ZI24">
        <v>1.4139999999999999</v>
      </c>
      <c r="ZJ24">
        <v>1.4179999999999999</v>
      </c>
      <c r="ZK24">
        <v>1.427</v>
      </c>
      <c r="ZL24">
        <v>1.44</v>
      </c>
      <c r="ZM24">
        <v>1.4450000000000001</v>
      </c>
      <c r="ZN24">
        <v>1.4490000000000001</v>
      </c>
      <c r="ZO24">
        <v>1.45</v>
      </c>
      <c r="ZP24">
        <v>1.466</v>
      </c>
      <c r="ZQ24">
        <v>1.474</v>
      </c>
      <c r="ZR24">
        <v>1.478</v>
      </c>
      <c r="ZS24">
        <v>1.486</v>
      </c>
      <c r="ZT24">
        <v>1.506</v>
      </c>
      <c r="ZU24">
        <v>1.51</v>
      </c>
      <c r="ZV24">
        <v>1.512</v>
      </c>
      <c r="ZW24">
        <v>1.538</v>
      </c>
      <c r="ZX24">
        <v>1.5409999999999999</v>
      </c>
      <c r="ZY24">
        <v>1.544</v>
      </c>
      <c r="ZZ24">
        <v>1.5449999999999999</v>
      </c>
      <c r="AAA24">
        <v>1.55</v>
      </c>
      <c r="AAB24">
        <v>1.5620000000000001</v>
      </c>
      <c r="AAC24">
        <v>1.569</v>
      </c>
      <c r="AAD24">
        <v>1.57</v>
      </c>
      <c r="AAE24">
        <v>1.575</v>
      </c>
      <c r="AAF24">
        <v>1.5780000000000001</v>
      </c>
      <c r="AAG24">
        <v>1.591</v>
      </c>
      <c r="AAH24">
        <v>1.5920000000000001</v>
      </c>
      <c r="AAI24">
        <v>1.6020000000000001</v>
      </c>
      <c r="AAJ24">
        <v>1.6060000000000001</v>
      </c>
      <c r="AAK24">
        <v>1.6080000000000001</v>
      </c>
      <c r="AAL24">
        <v>1.6140000000000001</v>
      </c>
      <c r="AAM24">
        <v>1.6279999999999999</v>
      </c>
      <c r="AAN24">
        <v>1.64</v>
      </c>
      <c r="AAO24">
        <v>1.6419999999999999</v>
      </c>
      <c r="AAP24">
        <v>1.6439999999999999</v>
      </c>
      <c r="AAQ24">
        <v>1.677</v>
      </c>
      <c r="AAR24">
        <v>1.6779999999999999</v>
      </c>
      <c r="AAS24">
        <v>1.6830000000000001</v>
      </c>
      <c r="AAT24">
        <v>1.6879999999999999</v>
      </c>
      <c r="AAU24">
        <v>1.69</v>
      </c>
      <c r="AAV24">
        <v>1.704</v>
      </c>
      <c r="AAW24">
        <v>1.7110000000000001</v>
      </c>
      <c r="AAX24">
        <v>1.734</v>
      </c>
      <c r="AAY24">
        <v>1.738</v>
      </c>
      <c r="AAZ24">
        <v>1.7450000000000001</v>
      </c>
      <c r="ABA24">
        <v>1.754</v>
      </c>
      <c r="ABB24">
        <v>1.7589999999999999</v>
      </c>
      <c r="ABC24">
        <v>1.7709999999999999</v>
      </c>
      <c r="ABD24">
        <v>1.7749999999999999</v>
      </c>
      <c r="ABE24">
        <v>1.7789999999999999</v>
      </c>
      <c r="ABF24">
        <v>1.7829999999999999</v>
      </c>
      <c r="ABG24">
        <v>1.7929999999999999</v>
      </c>
      <c r="ABH24">
        <v>1.8089999999999999</v>
      </c>
      <c r="ABI24">
        <v>1.8129999999999999</v>
      </c>
      <c r="ABJ24">
        <v>1.8169999999999999</v>
      </c>
      <c r="ABK24">
        <v>1.821</v>
      </c>
      <c r="ABL24">
        <v>1.827</v>
      </c>
      <c r="ABM24">
        <v>1.8280000000000001</v>
      </c>
      <c r="ABN24">
        <v>1.829</v>
      </c>
      <c r="ABO24">
        <v>1.8320000000000001</v>
      </c>
      <c r="ABP24">
        <v>1.843</v>
      </c>
      <c r="ABQ24">
        <v>1.8759999999999999</v>
      </c>
      <c r="ABR24">
        <v>1.879</v>
      </c>
      <c r="ABS24">
        <v>1.8819999999999999</v>
      </c>
      <c r="ABT24">
        <v>1.883</v>
      </c>
      <c r="ABU24">
        <v>1.893</v>
      </c>
      <c r="ABV24">
        <v>1.8959999999999999</v>
      </c>
      <c r="ABW24">
        <v>1.8979999999999999</v>
      </c>
      <c r="ABX24">
        <v>1.9059999999999999</v>
      </c>
      <c r="ABY24">
        <v>1.9119999999999999</v>
      </c>
      <c r="ABZ24">
        <v>1.913</v>
      </c>
      <c r="ACA24">
        <v>1.9159999999999999</v>
      </c>
      <c r="ACB24">
        <v>1.9359999999999999</v>
      </c>
      <c r="ACC24">
        <v>1.9370000000000001</v>
      </c>
      <c r="ACD24">
        <v>1.9530000000000001</v>
      </c>
      <c r="ACE24">
        <v>1.962</v>
      </c>
      <c r="ACF24">
        <v>1.976</v>
      </c>
      <c r="ACG24">
        <v>1.982</v>
      </c>
      <c r="ACH24">
        <v>1.9930000000000001</v>
      </c>
      <c r="ACI24">
        <v>2.0049999999999999</v>
      </c>
      <c r="ACJ24">
        <v>2.0070000000000001</v>
      </c>
      <c r="ACK24">
        <v>2.016</v>
      </c>
      <c r="ACL24">
        <v>2.0209999999999999</v>
      </c>
      <c r="ACM24">
        <v>2.0289999999999999</v>
      </c>
      <c r="ACN24">
        <v>2.0459999999999998</v>
      </c>
      <c r="ACO24">
        <v>2.048</v>
      </c>
      <c r="ACP24">
        <v>2.056</v>
      </c>
      <c r="ACQ24">
        <v>2.069</v>
      </c>
      <c r="ACR24">
        <v>2.073</v>
      </c>
      <c r="ACS24">
        <v>2.08</v>
      </c>
      <c r="ACT24">
        <v>2.085</v>
      </c>
      <c r="ACU24">
        <v>2.089</v>
      </c>
      <c r="ACV24">
        <v>2.0910000000000002</v>
      </c>
      <c r="ACW24">
        <v>2.093</v>
      </c>
      <c r="ACX24">
        <v>2.105</v>
      </c>
      <c r="ACY24">
        <v>2.1110000000000002</v>
      </c>
      <c r="ACZ24">
        <v>2.1150000000000002</v>
      </c>
      <c r="ADA24">
        <v>2.125</v>
      </c>
      <c r="ADB24">
        <v>2.1640000000000001</v>
      </c>
      <c r="ADC24">
        <v>2.1720000000000002</v>
      </c>
      <c r="ADD24">
        <v>2.1789999999999998</v>
      </c>
      <c r="ADE24">
        <v>2.1840000000000002</v>
      </c>
      <c r="ADF24">
        <v>2.1880000000000002</v>
      </c>
      <c r="ADG24">
        <v>2.1949999999999998</v>
      </c>
      <c r="ADH24">
        <v>2.2000000000000002</v>
      </c>
      <c r="ADI24">
        <v>2.21</v>
      </c>
      <c r="ADJ24">
        <v>2.2120000000000002</v>
      </c>
      <c r="ADK24">
        <v>2.2290000000000001</v>
      </c>
      <c r="ADL24">
        <v>2.2410000000000001</v>
      </c>
      <c r="ADM24">
        <v>2.2559999999999998</v>
      </c>
      <c r="ADN24">
        <v>2.258</v>
      </c>
      <c r="ADO24">
        <v>2.2890000000000001</v>
      </c>
      <c r="ADP24">
        <v>2.3069999999999999</v>
      </c>
      <c r="ADQ24">
        <v>2.3170000000000002</v>
      </c>
      <c r="ADR24">
        <v>2.3170000000000002</v>
      </c>
      <c r="ADS24">
        <v>2.3370000000000002</v>
      </c>
      <c r="ADT24">
        <v>2.3410000000000002</v>
      </c>
      <c r="ADU24">
        <v>2.3730000000000002</v>
      </c>
      <c r="ADV24">
        <v>2.3759999999999999</v>
      </c>
      <c r="ADW24">
        <v>2.4060000000000001</v>
      </c>
      <c r="ADX24">
        <v>2.4140000000000001</v>
      </c>
      <c r="ADY24">
        <v>2.419</v>
      </c>
      <c r="ADZ24">
        <v>2.4279999999999999</v>
      </c>
      <c r="AEA24">
        <v>2.4289999999999998</v>
      </c>
      <c r="AEB24">
        <v>2.4300000000000002</v>
      </c>
      <c r="AEC24">
        <v>2.448</v>
      </c>
      <c r="AED24">
        <v>2.4609999999999999</v>
      </c>
      <c r="AEE24">
        <v>2.4670000000000001</v>
      </c>
      <c r="AEF24">
        <v>2.4710000000000001</v>
      </c>
      <c r="AEG24">
        <v>2.504</v>
      </c>
      <c r="AEH24">
        <v>2.5059999999999998</v>
      </c>
      <c r="AEI24">
        <v>2.5070000000000001</v>
      </c>
      <c r="AEJ24">
        <v>2.5139999999999998</v>
      </c>
      <c r="AEK24">
        <v>2.5449999999999999</v>
      </c>
      <c r="AEL24">
        <v>2.5499999999999998</v>
      </c>
      <c r="AEM24">
        <v>2.5529999999999999</v>
      </c>
      <c r="AEN24">
        <v>2.56</v>
      </c>
      <c r="AEO24">
        <v>2.5950000000000002</v>
      </c>
      <c r="AEP24">
        <v>2.5960000000000001</v>
      </c>
      <c r="AEQ24">
        <v>2.597</v>
      </c>
      <c r="AER24">
        <v>2.6030000000000002</v>
      </c>
      <c r="AES24">
        <v>2.605</v>
      </c>
      <c r="AET24">
        <v>2.6059999999999999</v>
      </c>
      <c r="AEU24">
        <v>2.6080000000000001</v>
      </c>
      <c r="AEV24">
        <v>2.609</v>
      </c>
      <c r="AEW24">
        <v>2.613</v>
      </c>
      <c r="AEX24">
        <v>2.6230000000000002</v>
      </c>
      <c r="AEY24">
        <v>2.6259999999999999</v>
      </c>
      <c r="AEZ24">
        <v>2.6269999999999998</v>
      </c>
      <c r="AFA24">
        <v>2.629</v>
      </c>
      <c r="AFB24">
        <v>2.6360000000000001</v>
      </c>
      <c r="AFC24">
        <v>2.64</v>
      </c>
      <c r="AFD24">
        <v>2.653</v>
      </c>
      <c r="AFE24">
        <v>2.6680000000000001</v>
      </c>
      <c r="AFF24">
        <v>2.673</v>
      </c>
      <c r="AFG24">
        <v>2.6840000000000002</v>
      </c>
      <c r="AFH24">
        <v>2.6930000000000001</v>
      </c>
      <c r="AFI24">
        <v>2.694</v>
      </c>
      <c r="AFJ24">
        <v>2.7</v>
      </c>
      <c r="AFK24">
        <v>2.7029999999999998</v>
      </c>
      <c r="AFL24">
        <v>2.718</v>
      </c>
      <c r="AFM24">
        <v>2.726</v>
      </c>
      <c r="AFN24">
        <v>2.7480000000000002</v>
      </c>
      <c r="AFO24">
        <v>2.7530000000000001</v>
      </c>
      <c r="AFP24">
        <v>2.7559999999999998</v>
      </c>
      <c r="AFQ24">
        <v>2.7669999999999999</v>
      </c>
      <c r="AFR24">
        <v>2.7730000000000001</v>
      </c>
      <c r="AFS24">
        <v>2.7770000000000001</v>
      </c>
      <c r="AFT24">
        <v>2.7829999999999999</v>
      </c>
      <c r="AFU24">
        <v>2.79</v>
      </c>
      <c r="AFV24">
        <v>2.794</v>
      </c>
      <c r="AFW24">
        <v>2.7959999999999998</v>
      </c>
      <c r="AFX24">
        <v>2.8069999999999999</v>
      </c>
      <c r="AFY24">
        <v>2.8109999999999999</v>
      </c>
      <c r="AFZ24">
        <v>2.819</v>
      </c>
      <c r="AGA24">
        <v>2.8279999999999998</v>
      </c>
      <c r="AGB24">
        <v>2.8330000000000002</v>
      </c>
      <c r="AGC24">
        <v>2.8380000000000001</v>
      </c>
      <c r="AGD24">
        <v>2.843</v>
      </c>
      <c r="AGE24">
        <v>2.8719999999999999</v>
      </c>
      <c r="AGF24">
        <v>2.8889999999999998</v>
      </c>
      <c r="AGG24">
        <v>2.8919999999999999</v>
      </c>
      <c r="AGH24">
        <v>2.9</v>
      </c>
      <c r="AGI24">
        <v>2.9089999999999998</v>
      </c>
      <c r="AGJ24">
        <v>2.9129999999999998</v>
      </c>
      <c r="AGK24">
        <v>2.9180000000000001</v>
      </c>
      <c r="AGL24">
        <v>2.94</v>
      </c>
      <c r="AGM24">
        <v>2.9470000000000001</v>
      </c>
      <c r="AGN24">
        <v>2.956</v>
      </c>
      <c r="AGO24">
        <v>2.9660000000000002</v>
      </c>
      <c r="AGP24">
        <v>2.9689999999999999</v>
      </c>
      <c r="AGQ24">
        <v>2.972</v>
      </c>
      <c r="AGR24">
        <v>2.9750000000000001</v>
      </c>
      <c r="AGS24">
        <v>2.976</v>
      </c>
      <c r="AGT24">
        <v>2.9830000000000001</v>
      </c>
      <c r="AGU24">
        <v>3.008</v>
      </c>
      <c r="AGV24">
        <v>3.016</v>
      </c>
      <c r="AGW24">
        <v>3.02</v>
      </c>
      <c r="AGX24">
        <v>3.0219999999999998</v>
      </c>
      <c r="AGY24">
        <v>3.0310000000000001</v>
      </c>
      <c r="AGZ24">
        <v>3.0329999999999999</v>
      </c>
      <c r="AHA24">
        <v>3.036</v>
      </c>
      <c r="AHB24">
        <v>3.048</v>
      </c>
      <c r="AHC24">
        <v>3.0550000000000002</v>
      </c>
      <c r="AHD24">
        <v>3.056</v>
      </c>
      <c r="AHE24">
        <v>3.0569999999999999</v>
      </c>
      <c r="AHF24">
        <v>3.0609999999999999</v>
      </c>
      <c r="AHG24">
        <v>3.0619999999999998</v>
      </c>
      <c r="AHH24">
        <v>3.07</v>
      </c>
      <c r="AHI24">
        <v>3.073</v>
      </c>
      <c r="AHJ24">
        <v>3.0779999999999998</v>
      </c>
      <c r="AHK24">
        <v>3.0840000000000001</v>
      </c>
      <c r="AHL24">
        <v>3.085</v>
      </c>
      <c r="AHM24">
        <v>3.089</v>
      </c>
      <c r="AHN24">
        <v>3.101</v>
      </c>
      <c r="AHO24">
        <v>3.1040000000000001</v>
      </c>
      <c r="AHP24">
        <v>3.1059999999999999</v>
      </c>
      <c r="AHQ24">
        <v>3.12</v>
      </c>
      <c r="AHR24">
        <v>3.1280000000000001</v>
      </c>
      <c r="AHS24">
        <v>3.129</v>
      </c>
      <c r="AHT24">
        <v>3.1419999999999999</v>
      </c>
      <c r="AHU24">
        <v>3.1480000000000001</v>
      </c>
      <c r="AHV24">
        <v>3.1709999999999998</v>
      </c>
      <c r="AHW24">
        <v>3.1749999999999998</v>
      </c>
      <c r="AHX24">
        <v>3.1859999999999999</v>
      </c>
      <c r="AHY24">
        <v>3.1920000000000002</v>
      </c>
      <c r="AHZ24">
        <v>3.1949999999999998</v>
      </c>
      <c r="AIA24">
        <v>3.2130000000000001</v>
      </c>
      <c r="AIB24">
        <v>3.2149999999999999</v>
      </c>
      <c r="AIC24">
        <v>3.2269999999999999</v>
      </c>
      <c r="AID24">
        <v>3.23</v>
      </c>
      <c r="AIE24">
        <v>3.2519999999999998</v>
      </c>
      <c r="AIF24">
        <v>3.2589999999999999</v>
      </c>
      <c r="AIG24">
        <v>3.266</v>
      </c>
      <c r="AIH24">
        <v>3.282</v>
      </c>
      <c r="AII24">
        <v>3.2829999999999999</v>
      </c>
      <c r="AIJ24">
        <v>3.3119999999999998</v>
      </c>
      <c r="AIK24">
        <v>3.3149999999999999</v>
      </c>
      <c r="AIL24">
        <v>3.3170000000000002</v>
      </c>
      <c r="AIM24">
        <v>3.319</v>
      </c>
      <c r="AIN24">
        <v>3.32</v>
      </c>
      <c r="AIO24">
        <v>3.33</v>
      </c>
      <c r="AIP24">
        <v>3.35</v>
      </c>
      <c r="AIQ24">
        <v>3.4</v>
      </c>
      <c r="AIR24">
        <v>3.415</v>
      </c>
      <c r="AIS24">
        <v>3.4169999999999998</v>
      </c>
      <c r="AIT24">
        <v>3.42</v>
      </c>
      <c r="AIU24">
        <v>3.4329999999999998</v>
      </c>
      <c r="AIV24">
        <v>3.4359999999999999</v>
      </c>
      <c r="AIW24">
        <v>3.4380000000000002</v>
      </c>
      <c r="AIX24">
        <v>3.4529999999999998</v>
      </c>
      <c r="AIY24">
        <v>3.4620000000000002</v>
      </c>
      <c r="AIZ24">
        <v>3.4790000000000001</v>
      </c>
      <c r="AJA24">
        <v>3.49</v>
      </c>
      <c r="AJB24">
        <v>3.496</v>
      </c>
      <c r="AJC24">
        <v>3.496</v>
      </c>
      <c r="AJD24">
        <v>3.51</v>
      </c>
      <c r="AJE24">
        <v>3.54</v>
      </c>
      <c r="AJF24">
        <v>3.548</v>
      </c>
      <c r="AJG24">
        <v>3.5859999999999999</v>
      </c>
      <c r="AJH24">
        <v>3.601</v>
      </c>
      <c r="AJI24">
        <v>3.6030000000000002</v>
      </c>
      <c r="AJJ24">
        <v>3.62</v>
      </c>
      <c r="AJK24">
        <v>3.6219999999999999</v>
      </c>
      <c r="AJL24">
        <v>3.65</v>
      </c>
      <c r="AJM24">
        <v>3.6520000000000001</v>
      </c>
      <c r="AJN24">
        <v>3.677</v>
      </c>
      <c r="AJO24">
        <v>3.6819999999999999</v>
      </c>
      <c r="AJP24">
        <v>3.702</v>
      </c>
      <c r="AJQ24">
        <v>3.7250000000000001</v>
      </c>
      <c r="AJR24">
        <v>3.726</v>
      </c>
      <c r="AJS24">
        <v>3.7429999999999999</v>
      </c>
      <c r="AJT24">
        <v>3.7570000000000001</v>
      </c>
      <c r="AJU24">
        <v>3.758</v>
      </c>
      <c r="AJV24">
        <v>3.7589999999999999</v>
      </c>
      <c r="AJW24">
        <v>3.7610000000000001</v>
      </c>
      <c r="AJX24">
        <v>3.7639999999999998</v>
      </c>
      <c r="AJY24">
        <v>3.7989999999999999</v>
      </c>
      <c r="AJZ24">
        <v>3.8319999999999999</v>
      </c>
      <c r="AKA24">
        <v>3.835</v>
      </c>
      <c r="AKB24">
        <v>3.8519999999999999</v>
      </c>
      <c r="AKC24">
        <v>3.907</v>
      </c>
      <c r="AKD24">
        <v>3.915</v>
      </c>
      <c r="AKE24">
        <v>3.919</v>
      </c>
      <c r="AKF24">
        <v>3.9319999999999999</v>
      </c>
      <c r="AKG24">
        <v>3.9350000000000001</v>
      </c>
      <c r="AKH24">
        <v>3.972</v>
      </c>
      <c r="AKI24">
        <v>4.0039999999999996</v>
      </c>
      <c r="AKJ24">
        <v>4.0060000000000002</v>
      </c>
      <c r="AKK24">
        <v>4.0490000000000004</v>
      </c>
      <c r="AKL24">
        <v>4.1360000000000001</v>
      </c>
      <c r="AKM24">
        <v>4.1909999999999998</v>
      </c>
      <c r="AKN24">
        <v>4.2210000000000001</v>
      </c>
      <c r="AKO24">
        <v>4.2270000000000003</v>
      </c>
      <c r="AKP24">
        <v>4.2510000000000003</v>
      </c>
      <c r="AKQ24">
        <v>4.258</v>
      </c>
      <c r="AKR24">
        <v>4.2990000000000004</v>
      </c>
      <c r="AKS24">
        <v>4.3440000000000003</v>
      </c>
      <c r="AKT24">
        <v>4.3550000000000004</v>
      </c>
      <c r="AKU24">
        <v>4.3710000000000004</v>
      </c>
      <c r="AKV24">
        <v>4.4020000000000001</v>
      </c>
      <c r="AKW24">
        <v>4.4459999999999997</v>
      </c>
      <c r="AKX24">
        <v>4.4649999999999999</v>
      </c>
      <c r="AKY24">
        <v>4.4669999999999996</v>
      </c>
      <c r="AKZ24">
        <v>4.47</v>
      </c>
      <c r="ALA24">
        <v>4.4710000000000001</v>
      </c>
      <c r="ALB24">
        <v>4.5019999999999998</v>
      </c>
      <c r="ALC24">
        <v>4.5209999999999999</v>
      </c>
      <c r="ALD24">
        <v>4.5419999999999998</v>
      </c>
      <c r="ALE24">
        <v>4.7069999999999999</v>
      </c>
      <c r="ALF24">
        <v>4.8959999999999999</v>
      </c>
      <c r="ALG24">
        <v>5.0199999999999996</v>
      </c>
      <c r="ALH24">
        <v>5.1059999999999999</v>
      </c>
      <c r="ALI24">
        <v>5.1070000000000002</v>
      </c>
      <c r="ALJ24">
        <v>5.1459999999999999</v>
      </c>
      <c r="ALK24">
        <v>5.1779999999999999</v>
      </c>
      <c r="ALL24">
        <v>5.1970000000000001</v>
      </c>
      <c r="ALM24">
        <v>5.2149999999999999</v>
      </c>
      <c r="ALN24">
        <v>5.2329999999999997</v>
      </c>
      <c r="ALO24">
        <v>5.34</v>
      </c>
      <c r="ALP24">
        <v>5.3710000000000004</v>
      </c>
      <c r="ALQ24">
        <v>5.3810000000000002</v>
      </c>
      <c r="ALR24">
        <v>5.4420000000000002</v>
      </c>
      <c r="ALS24">
        <v>5.51</v>
      </c>
      <c r="ALT24">
        <v>5.57</v>
      </c>
      <c r="ALU24">
        <v>5.8360000000000003</v>
      </c>
      <c r="ALV24">
        <v>5.9169999999999998</v>
      </c>
      <c r="ALW24">
        <v>5.968</v>
      </c>
      <c r="ALX24">
        <v>5.9720000000000004</v>
      </c>
      <c r="ALY24">
        <v>5.9740000000000002</v>
      </c>
      <c r="ALZ24">
        <v>6.024</v>
      </c>
      <c r="AMA24">
        <v>6.25</v>
      </c>
      <c r="AMB24">
        <v>6.2809999999999997</v>
      </c>
      <c r="AMC24">
        <v>6.3109999999999999</v>
      </c>
      <c r="AMD24">
        <v>6.4169999999999998</v>
      </c>
      <c r="AME24">
        <v>6.4219999999999997</v>
      </c>
      <c r="AMF24">
        <v>6.4340000000000002</v>
      </c>
      <c r="AMG24">
        <v>6.4710000000000001</v>
      </c>
      <c r="AMH24">
        <v>6.508</v>
      </c>
      <c r="AMI24">
        <v>6.617</v>
      </c>
      <c r="AMJ24">
        <v>6.6219999999999999</v>
      </c>
      <c r="AMK24">
        <v>6.625</v>
      </c>
      <c r="AML24">
        <v>6.6669999999999998</v>
      </c>
      <c r="AMM24">
        <v>6.694</v>
      </c>
      <c r="AMN24">
        <v>6.7190000000000003</v>
      </c>
      <c r="AMO24">
        <v>6.7359999999999998</v>
      </c>
      <c r="AMP24">
        <v>6.758</v>
      </c>
      <c r="AMQ24">
        <v>6.7619999999999996</v>
      </c>
      <c r="AMR24">
        <v>6.8049999999999997</v>
      </c>
      <c r="AMS24">
        <v>6.8730000000000002</v>
      </c>
      <c r="AMT24">
        <v>6.8769999999999998</v>
      </c>
      <c r="AMU24">
        <v>6.8849999999999998</v>
      </c>
      <c r="AMV24">
        <v>6.8959999999999999</v>
      </c>
      <c r="AMW24">
        <v>6.9569999999999999</v>
      </c>
      <c r="AMX24">
        <v>6.97</v>
      </c>
      <c r="AMY24">
        <v>6.9960000000000004</v>
      </c>
      <c r="AMZ24">
        <v>7.0030000000000001</v>
      </c>
      <c r="ANA24">
        <v>7.0309999999999997</v>
      </c>
      <c r="ANB24">
        <v>7.0339999999999998</v>
      </c>
      <c r="ANC24">
        <v>7.0419999999999998</v>
      </c>
      <c r="AND24">
        <v>7.056</v>
      </c>
      <c r="ANE24">
        <v>7.0609999999999999</v>
      </c>
      <c r="ANF24">
        <v>7.0750000000000002</v>
      </c>
      <c r="ANG24">
        <v>7.08</v>
      </c>
      <c r="ANH24">
        <v>7.0810000000000004</v>
      </c>
      <c r="ANI24">
        <v>7.0839999999999996</v>
      </c>
      <c r="ANJ24">
        <v>7.0970000000000004</v>
      </c>
      <c r="ANK24">
        <v>7.1</v>
      </c>
      <c r="ANL24">
        <v>7.1189999999999998</v>
      </c>
      <c r="ANM24">
        <v>7.1749999999999998</v>
      </c>
      <c r="ANN24">
        <v>7.1829999999999998</v>
      </c>
      <c r="ANO24">
        <v>7.1840000000000002</v>
      </c>
      <c r="ANP24">
        <v>7.2060000000000004</v>
      </c>
      <c r="ANQ24">
        <v>7.218</v>
      </c>
      <c r="ANR24">
        <v>7.2290000000000001</v>
      </c>
      <c r="ANS24">
        <v>7.2539999999999996</v>
      </c>
      <c r="ANT24">
        <v>7.2590000000000003</v>
      </c>
      <c r="ANU24">
        <v>7.2720000000000002</v>
      </c>
      <c r="ANV24">
        <v>7.2759999999999998</v>
      </c>
      <c r="ANW24">
        <v>7.3010000000000002</v>
      </c>
      <c r="ANX24">
        <v>7.3090000000000002</v>
      </c>
      <c r="ANY24">
        <v>7.3259999999999996</v>
      </c>
      <c r="ANZ24">
        <v>7.3390000000000004</v>
      </c>
      <c r="AOA24">
        <v>7.3570000000000002</v>
      </c>
      <c r="AOB24">
        <v>7.3579999999999997</v>
      </c>
      <c r="AOC24">
        <v>7.3639999999999999</v>
      </c>
      <c r="AOD24">
        <v>7.3890000000000002</v>
      </c>
      <c r="AOE24">
        <v>7.4009999999999998</v>
      </c>
      <c r="AOF24">
        <v>7.4109999999999996</v>
      </c>
      <c r="AOG24">
        <v>7.4119999999999999</v>
      </c>
      <c r="AOH24">
        <v>7.4130000000000003</v>
      </c>
      <c r="AOI24">
        <v>7.4169999999999998</v>
      </c>
      <c r="AOJ24">
        <v>7.45</v>
      </c>
      <c r="AOK24">
        <v>7.4889999999999999</v>
      </c>
      <c r="AOL24">
        <v>7.4950000000000001</v>
      </c>
      <c r="AOM24">
        <v>7.51</v>
      </c>
      <c r="AON24">
        <v>7.524</v>
      </c>
      <c r="AOO24">
        <v>7.5279999999999996</v>
      </c>
      <c r="AOP24">
        <v>7.5289999999999999</v>
      </c>
      <c r="AOQ24">
        <v>7.54</v>
      </c>
      <c r="AOR24">
        <v>7.5449999999999999</v>
      </c>
      <c r="AOS24">
        <v>7.5510000000000002</v>
      </c>
      <c r="AOT24">
        <v>7.5579999999999998</v>
      </c>
      <c r="AOU24">
        <v>7.5789999999999997</v>
      </c>
      <c r="AOV24">
        <v>7.593</v>
      </c>
      <c r="AOW24">
        <v>7.6219999999999999</v>
      </c>
      <c r="AOX24">
        <v>7.6289999999999996</v>
      </c>
      <c r="AOY24">
        <v>7.6310000000000002</v>
      </c>
      <c r="AOZ24">
        <v>7.6630000000000003</v>
      </c>
      <c r="APA24">
        <v>7.6849999999999996</v>
      </c>
      <c r="APB24">
        <v>7.702</v>
      </c>
      <c r="APC24">
        <v>7.7060000000000004</v>
      </c>
      <c r="APD24">
        <v>7.7110000000000003</v>
      </c>
      <c r="APE24">
        <v>7.718</v>
      </c>
      <c r="APF24">
        <v>7.73</v>
      </c>
      <c r="APG24">
        <v>7.7359999999999998</v>
      </c>
      <c r="APH24">
        <v>7.7409999999999997</v>
      </c>
      <c r="API24">
        <v>7.742</v>
      </c>
      <c r="APJ24">
        <v>7.7480000000000002</v>
      </c>
      <c r="APK24">
        <v>7.7519999999999998</v>
      </c>
      <c r="APL24">
        <v>7.7590000000000003</v>
      </c>
      <c r="APM24">
        <v>7.7720000000000002</v>
      </c>
      <c r="APN24">
        <v>7.782</v>
      </c>
      <c r="APO24">
        <v>7.7830000000000004</v>
      </c>
      <c r="APP24">
        <v>7.7850000000000001</v>
      </c>
      <c r="APQ24">
        <v>7.79</v>
      </c>
      <c r="APR24">
        <v>7.79</v>
      </c>
      <c r="APS24">
        <v>7.8109999999999999</v>
      </c>
      <c r="APT24">
        <v>7.8179999999999996</v>
      </c>
      <c r="APU24">
        <v>7.827</v>
      </c>
      <c r="APV24">
        <v>7.8339999999999996</v>
      </c>
      <c r="APW24">
        <v>7.835</v>
      </c>
      <c r="APX24">
        <v>7.8380000000000001</v>
      </c>
      <c r="APY24">
        <v>7.8410000000000002</v>
      </c>
      <c r="APZ24">
        <v>7.8470000000000004</v>
      </c>
      <c r="AQA24">
        <v>7.8490000000000002</v>
      </c>
      <c r="AQB24">
        <v>7.8550000000000004</v>
      </c>
      <c r="AQC24">
        <v>7.8609999999999998</v>
      </c>
      <c r="AQD24">
        <v>7.8650000000000002</v>
      </c>
      <c r="AQE24">
        <v>7.8940000000000001</v>
      </c>
      <c r="AQF24">
        <v>7.9020000000000001</v>
      </c>
      <c r="AQG24">
        <v>7.9260000000000002</v>
      </c>
      <c r="AQH24">
        <v>7.9349999999999996</v>
      </c>
      <c r="AQI24">
        <v>7.9390000000000001</v>
      </c>
      <c r="AQJ24">
        <v>7.9409999999999998</v>
      </c>
      <c r="AQK24">
        <v>7.9660000000000002</v>
      </c>
      <c r="AQL24">
        <v>7.9740000000000002</v>
      </c>
      <c r="AQM24">
        <v>7.9749999999999996</v>
      </c>
      <c r="AQN24">
        <v>8.0009999999999994</v>
      </c>
      <c r="AQO24">
        <v>8.0020000000000007</v>
      </c>
      <c r="AQP24">
        <v>8.0109999999999992</v>
      </c>
      <c r="AQQ24">
        <v>8.0139999999999993</v>
      </c>
      <c r="AQR24">
        <v>8.02</v>
      </c>
      <c r="AQS24">
        <v>8.0259999999999998</v>
      </c>
      <c r="AQT24">
        <v>8.0380000000000003</v>
      </c>
      <c r="AQU24">
        <v>8.0419999999999998</v>
      </c>
      <c r="AQV24">
        <v>8.0440000000000005</v>
      </c>
      <c r="AQW24">
        <v>8.0470000000000006</v>
      </c>
      <c r="AQX24">
        <v>8.0519999999999996</v>
      </c>
      <c r="AQY24">
        <v>8.0909999999999993</v>
      </c>
      <c r="AQZ24">
        <v>8.0990000000000002</v>
      </c>
      <c r="ARA24">
        <v>8.1080000000000005</v>
      </c>
      <c r="ARB24">
        <v>8.109</v>
      </c>
      <c r="ARC24">
        <v>8.1120000000000001</v>
      </c>
      <c r="ARD24">
        <v>8.1270000000000007</v>
      </c>
      <c r="ARE24">
        <v>8.1280000000000001</v>
      </c>
      <c r="ARF24">
        <v>8.1310000000000002</v>
      </c>
      <c r="ARG24">
        <v>8.1440000000000001</v>
      </c>
      <c r="ARH24">
        <v>8.1449999999999996</v>
      </c>
      <c r="ARI24">
        <v>8.1530000000000005</v>
      </c>
      <c r="ARJ24">
        <v>8.1620000000000008</v>
      </c>
      <c r="ARK24">
        <v>8.1679999999999993</v>
      </c>
      <c r="ARL24">
        <v>8.1720000000000006</v>
      </c>
      <c r="ARM24">
        <v>8.173</v>
      </c>
      <c r="ARN24">
        <v>8.1769999999999996</v>
      </c>
      <c r="ARO24">
        <v>8.1940000000000008</v>
      </c>
      <c r="ARP24">
        <v>8.1950000000000003</v>
      </c>
      <c r="ARQ24">
        <v>8.2029999999999994</v>
      </c>
      <c r="ARR24">
        <v>8.2089999999999996</v>
      </c>
      <c r="ARS24">
        <v>8.2149999999999999</v>
      </c>
      <c r="ART24">
        <v>8.2189999999999994</v>
      </c>
      <c r="ARU24">
        <v>8.2240000000000002</v>
      </c>
      <c r="ARV24">
        <v>8.2360000000000007</v>
      </c>
      <c r="ARW24">
        <v>8.2460000000000004</v>
      </c>
      <c r="ARX24">
        <v>8.2490000000000006</v>
      </c>
      <c r="ARY24">
        <v>8.266</v>
      </c>
      <c r="ARZ24">
        <v>8.2859999999999996</v>
      </c>
      <c r="ASA24">
        <v>8.3070000000000004</v>
      </c>
      <c r="ASB24">
        <v>8.3109999999999999</v>
      </c>
      <c r="ASC24">
        <v>8.32</v>
      </c>
      <c r="ASD24">
        <v>8.3369999999999997</v>
      </c>
      <c r="ASE24">
        <v>8.3510000000000009</v>
      </c>
      <c r="ASF24">
        <v>8.3610000000000007</v>
      </c>
      <c r="ASG24">
        <v>8.3670000000000009</v>
      </c>
      <c r="ASH24">
        <v>8.3789999999999996</v>
      </c>
      <c r="ASI24">
        <v>8.3829999999999991</v>
      </c>
      <c r="ASJ24">
        <v>8.391</v>
      </c>
      <c r="ASK24">
        <v>8.3940000000000001</v>
      </c>
      <c r="ASL24">
        <v>8.4</v>
      </c>
      <c r="ASM24">
        <v>8.4019999999999992</v>
      </c>
      <c r="ASN24">
        <v>8.4030000000000005</v>
      </c>
      <c r="ASO24">
        <v>8.4049999999999994</v>
      </c>
      <c r="ASP24">
        <v>8.4169999999999998</v>
      </c>
      <c r="ASQ24">
        <v>8.4329999999999998</v>
      </c>
      <c r="ASR24">
        <v>8.4710000000000001</v>
      </c>
      <c r="ASS24">
        <v>8.4760000000000009</v>
      </c>
      <c r="AST24">
        <v>8.484</v>
      </c>
      <c r="ASU24">
        <v>8.49</v>
      </c>
      <c r="ASV24">
        <v>8.4930000000000003</v>
      </c>
      <c r="ASW24">
        <v>8.4969999999999999</v>
      </c>
      <c r="ASX24">
        <v>8.5009999999999994</v>
      </c>
      <c r="ASY24">
        <v>8.5129999999999999</v>
      </c>
      <c r="ASZ24">
        <v>8.5180000000000007</v>
      </c>
      <c r="ATA24">
        <v>8.5329999999999995</v>
      </c>
      <c r="ATB24">
        <v>8.5340000000000007</v>
      </c>
      <c r="ATC24">
        <v>8.5370000000000008</v>
      </c>
      <c r="ATD24">
        <v>8.5549999999999997</v>
      </c>
      <c r="ATE24">
        <v>8.5730000000000004</v>
      </c>
      <c r="ATF24">
        <v>8.5749999999999993</v>
      </c>
      <c r="ATG24">
        <v>8.5820000000000007</v>
      </c>
      <c r="ATH24">
        <v>8.6010000000000009</v>
      </c>
      <c r="ATI24">
        <v>8.6020000000000003</v>
      </c>
      <c r="ATJ24">
        <v>8.6059999999999999</v>
      </c>
      <c r="ATK24">
        <v>8.6170000000000009</v>
      </c>
      <c r="ATL24">
        <v>8.6180000000000003</v>
      </c>
      <c r="ATM24">
        <v>8.6199999999999992</v>
      </c>
      <c r="ATN24">
        <v>8.6359999999999992</v>
      </c>
      <c r="ATO24">
        <v>8.6539999999999999</v>
      </c>
      <c r="ATP24">
        <v>8.6609999999999996</v>
      </c>
      <c r="ATQ24">
        <v>8.6760000000000002</v>
      </c>
      <c r="ATR24">
        <v>8.6859999999999999</v>
      </c>
      <c r="ATS24">
        <v>8.7010000000000005</v>
      </c>
      <c r="ATT24">
        <v>8.7089999999999996</v>
      </c>
      <c r="ATU24">
        <v>8.7210000000000001</v>
      </c>
      <c r="ATV24">
        <v>8.7289999999999992</v>
      </c>
      <c r="ATW24">
        <v>8.7309999999999999</v>
      </c>
      <c r="ATX24">
        <v>8.7360000000000007</v>
      </c>
      <c r="ATY24">
        <v>8.75</v>
      </c>
      <c r="ATZ24">
        <v>8.7880000000000003</v>
      </c>
      <c r="AUA24">
        <v>8.7919999999999998</v>
      </c>
      <c r="AUB24">
        <v>8.7970000000000006</v>
      </c>
      <c r="AUC24">
        <v>8.798</v>
      </c>
      <c r="AUD24">
        <v>8.8010000000000002</v>
      </c>
      <c r="AUE24">
        <v>8.8019999999999996</v>
      </c>
      <c r="AUF24">
        <v>8.8030000000000008</v>
      </c>
      <c r="AUG24">
        <v>8.8219999999999992</v>
      </c>
      <c r="AUH24">
        <v>8.8230000000000004</v>
      </c>
      <c r="AUI24">
        <v>8.8339999999999996</v>
      </c>
      <c r="AUJ24">
        <v>8.843</v>
      </c>
      <c r="AUK24">
        <v>8.8510000000000009</v>
      </c>
      <c r="AUL24">
        <v>8.8569999999999993</v>
      </c>
      <c r="AUM24">
        <v>8.8650000000000002</v>
      </c>
      <c r="AUN24">
        <v>8.8829999999999991</v>
      </c>
      <c r="AUO24">
        <v>8.8879999999999999</v>
      </c>
      <c r="AUP24">
        <v>8.9009999999999998</v>
      </c>
      <c r="AUQ24">
        <v>8.9079999999999995</v>
      </c>
      <c r="AUR24">
        <v>8.9290000000000003</v>
      </c>
      <c r="AUS24">
        <v>8.9309999999999992</v>
      </c>
      <c r="AUT24">
        <v>8.9350000000000005</v>
      </c>
      <c r="AUU24">
        <v>8.9459999999999997</v>
      </c>
      <c r="AUV24">
        <v>8.9499999999999993</v>
      </c>
      <c r="AUW24">
        <v>8.968</v>
      </c>
      <c r="AUX24">
        <v>8.9719999999999995</v>
      </c>
      <c r="AUY24">
        <v>8.9779999999999998</v>
      </c>
      <c r="AUZ24">
        <v>8.9870000000000001</v>
      </c>
      <c r="AVA24">
        <v>8.9960000000000004</v>
      </c>
      <c r="AVB24">
        <v>9.0060000000000002</v>
      </c>
      <c r="AVC24">
        <v>9.0139999999999993</v>
      </c>
      <c r="AVD24">
        <v>9.0229999999999997</v>
      </c>
      <c r="AVE24">
        <v>9.0310000000000006</v>
      </c>
      <c r="AVF24">
        <v>9.0350000000000001</v>
      </c>
      <c r="AVG24">
        <v>9.0389999999999997</v>
      </c>
      <c r="AVH24">
        <v>9.0530000000000008</v>
      </c>
      <c r="AVI24">
        <v>9.0660000000000007</v>
      </c>
      <c r="AVJ24">
        <v>9.0719999999999992</v>
      </c>
      <c r="AVK24">
        <v>9.1</v>
      </c>
      <c r="AVL24">
        <v>9.1039999999999992</v>
      </c>
      <c r="AVM24">
        <v>9.1140000000000008</v>
      </c>
      <c r="AVN24">
        <v>9.1319999999999997</v>
      </c>
      <c r="AVO24">
        <v>9.1379999999999999</v>
      </c>
      <c r="AVP24">
        <v>9.1389999999999993</v>
      </c>
      <c r="AVQ24">
        <v>9.1440000000000001</v>
      </c>
      <c r="AVR24">
        <v>9.1479999999999997</v>
      </c>
      <c r="AVS24">
        <v>9.1530000000000005</v>
      </c>
      <c r="AVT24">
        <v>9.16</v>
      </c>
      <c r="AVU24">
        <v>9.1639999999999997</v>
      </c>
      <c r="AVV24">
        <v>9.1669999999999998</v>
      </c>
      <c r="AVW24">
        <v>9.1720000000000006</v>
      </c>
      <c r="AVX24">
        <v>9.1739999999999995</v>
      </c>
      <c r="AVY24">
        <v>9.1820000000000004</v>
      </c>
      <c r="AVZ24">
        <v>9.2110000000000003</v>
      </c>
      <c r="AWA24">
        <v>9.2140000000000004</v>
      </c>
      <c r="AWB24">
        <v>9.2200000000000006</v>
      </c>
      <c r="AWC24">
        <v>9.2230000000000008</v>
      </c>
      <c r="AWD24">
        <v>9.2330000000000005</v>
      </c>
      <c r="AWE24">
        <v>9.2360000000000007</v>
      </c>
      <c r="AWF24">
        <v>9.2439999999999998</v>
      </c>
      <c r="AWG24">
        <v>9.2560000000000002</v>
      </c>
      <c r="AWH24">
        <v>9.2739999999999991</v>
      </c>
      <c r="AWI24">
        <v>9.2769999999999992</v>
      </c>
      <c r="AWJ24">
        <v>9.2880000000000003</v>
      </c>
      <c r="AWK24">
        <v>9.2899999999999991</v>
      </c>
      <c r="AWL24">
        <v>9.3010000000000002</v>
      </c>
      <c r="AWM24">
        <v>9.3040000000000003</v>
      </c>
      <c r="AWN24">
        <v>9.3059999999999992</v>
      </c>
      <c r="AWO24">
        <v>9.32</v>
      </c>
      <c r="AWP24">
        <v>9.3360000000000003</v>
      </c>
      <c r="AWQ24">
        <v>9.3409999999999993</v>
      </c>
      <c r="AWR24">
        <v>9.3439999999999994</v>
      </c>
      <c r="AWS24">
        <v>9.3480000000000008</v>
      </c>
      <c r="AWT24">
        <v>9.3800000000000008</v>
      </c>
      <c r="AWU24">
        <v>9.3819999999999997</v>
      </c>
      <c r="AWV24">
        <v>9.3829999999999991</v>
      </c>
      <c r="AWW24">
        <v>9.3879999999999999</v>
      </c>
      <c r="AWX24">
        <v>9.41</v>
      </c>
      <c r="AWY24">
        <v>9.4190000000000005</v>
      </c>
      <c r="AWZ24">
        <v>9.4339999999999993</v>
      </c>
      <c r="AXA24">
        <v>9.4350000000000005</v>
      </c>
      <c r="AXB24">
        <v>9.4359999999999999</v>
      </c>
      <c r="AXC24">
        <v>9.4390000000000001</v>
      </c>
      <c r="AXD24">
        <v>9.4469999999999992</v>
      </c>
      <c r="AXE24">
        <v>9.4689999999999994</v>
      </c>
      <c r="AXF24">
        <v>9.484</v>
      </c>
      <c r="AXG24">
        <v>9.4909999999999997</v>
      </c>
      <c r="AXH24">
        <v>9.5050000000000008</v>
      </c>
      <c r="AXI24">
        <v>9.5060000000000002</v>
      </c>
      <c r="AXJ24">
        <v>9.5090000000000003</v>
      </c>
      <c r="AXK24">
        <v>9.5139999999999993</v>
      </c>
      <c r="AXL24">
        <v>9.5169999999999995</v>
      </c>
      <c r="AXM24">
        <v>9.5269999999999992</v>
      </c>
      <c r="AXN24">
        <v>9.5429999999999993</v>
      </c>
      <c r="AXO24">
        <v>9.5500000000000007</v>
      </c>
      <c r="AXP24">
        <v>9.5530000000000008</v>
      </c>
      <c r="AXQ24">
        <v>9.5570000000000004</v>
      </c>
      <c r="AXR24">
        <v>9.56</v>
      </c>
      <c r="AXS24">
        <v>9.5719999999999992</v>
      </c>
      <c r="AXT24">
        <v>9.5790000000000006</v>
      </c>
      <c r="AXU24">
        <v>9.58</v>
      </c>
      <c r="AXV24">
        <v>9.5830000000000002</v>
      </c>
      <c r="AXW24">
        <v>9.5860000000000003</v>
      </c>
      <c r="AXX24">
        <v>9.5909999999999993</v>
      </c>
      <c r="AXY24">
        <v>9.5920000000000005</v>
      </c>
      <c r="AXZ24">
        <v>9.5990000000000002</v>
      </c>
      <c r="AYA24">
        <v>9.6050000000000004</v>
      </c>
      <c r="AYB24">
        <v>9.6080000000000005</v>
      </c>
      <c r="AYC24">
        <v>9.6259999999999994</v>
      </c>
      <c r="AYD24">
        <v>9.6289999999999996</v>
      </c>
      <c r="AYE24">
        <v>9.6310000000000002</v>
      </c>
      <c r="AYF24">
        <v>9.6530000000000005</v>
      </c>
      <c r="AYG24">
        <v>9.6549999999999994</v>
      </c>
      <c r="AYH24">
        <v>9.6630000000000003</v>
      </c>
      <c r="AYI24">
        <v>9.6669999999999998</v>
      </c>
      <c r="AYJ24">
        <v>9.6750000000000007</v>
      </c>
      <c r="AYK24">
        <v>9.6880000000000006</v>
      </c>
      <c r="AYL24">
        <v>9.6910000000000007</v>
      </c>
      <c r="AYM24">
        <v>9.73</v>
      </c>
      <c r="AYN24">
        <v>9.7309999999999999</v>
      </c>
      <c r="AYO24">
        <v>9.7609999999999992</v>
      </c>
      <c r="AYP24">
        <v>9.8119999999999994</v>
      </c>
      <c r="AYQ24">
        <v>9.8149999999999995</v>
      </c>
      <c r="AYR24">
        <v>9.8179999999999996</v>
      </c>
      <c r="AYS24">
        <v>9.8260000000000005</v>
      </c>
      <c r="AYT24">
        <v>9.8439999999999994</v>
      </c>
      <c r="AYU24">
        <v>9.8469999999999995</v>
      </c>
      <c r="AYV24">
        <v>9.8480000000000008</v>
      </c>
      <c r="AYW24">
        <v>9.85</v>
      </c>
      <c r="AYX24">
        <v>9.8539999999999992</v>
      </c>
      <c r="AYY24">
        <v>9.8559999999999999</v>
      </c>
      <c r="AYZ24">
        <v>9.8569999999999993</v>
      </c>
      <c r="AZA24">
        <v>9.8919999999999995</v>
      </c>
      <c r="AZB24">
        <v>9.9009999999999998</v>
      </c>
      <c r="AZC24">
        <v>9.9329999999999998</v>
      </c>
      <c r="AZD24">
        <v>9.9600000000000009</v>
      </c>
      <c r="AZE24">
        <v>9.9960000000000004</v>
      </c>
      <c r="AZF24">
        <v>10.026</v>
      </c>
      <c r="AZG24">
        <v>10.029999999999999</v>
      </c>
      <c r="AZH24">
        <v>10.057</v>
      </c>
      <c r="AZI24">
        <v>10.06</v>
      </c>
      <c r="AZJ24">
        <v>10.087999999999999</v>
      </c>
      <c r="AZK24">
        <v>10.089</v>
      </c>
      <c r="AZL24">
        <v>10.097</v>
      </c>
      <c r="AZM24">
        <v>10.116</v>
      </c>
      <c r="AZN24">
        <v>10.134</v>
      </c>
      <c r="AZO24">
        <v>10.154</v>
      </c>
      <c r="AZP24">
        <v>10.164999999999999</v>
      </c>
      <c r="AZQ24">
        <v>10.169</v>
      </c>
      <c r="AZR24">
        <v>10.178000000000001</v>
      </c>
      <c r="AZS24">
        <v>10.188000000000001</v>
      </c>
      <c r="AZT24">
        <v>10.196</v>
      </c>
      <c r="AZU24">
        <v>10.201000000000001</v>
      </c>
      <c r="AZV24">
        <v>10.218999999999999</v>
      </c>
      <c r="AZW24">
        <v>10.224</v>
      </c>
      <c r="AZX24">
        <v>10.256</v>
      </c>
      <c r="AZY24">
        <v>10.308</v>
      </c>
      <c r="AZZ24">
        <v>10.369</v>
      </c>
      <c r="BAA24">
        <v>10.385</v>
      </c>
      <c r="BAB24">
        <v>10.435</v>
      </c>
      <c r="BAC24">
        <v>10.488</v>
      </c>
      <c r="BAD24">
        <v>10.489000000000001</v>
      </c>
      <c r="BAE24">
        <v>10.49</v>
      </c>
      <c r="BAF24">
        <v>10.512</v>
      </c>
      <c r="BAG24">
        <v>10.536</v>
      </c>
      <c r="BAH24">
        <v>10.539</v>
      </c>
      <c r="BAI24">
        <v>10.576000000000001</v>
      </c>
      <c r="BAJ24">
        <v>10.597</v>
      </c>
      <c r="BAK24">
        <v>10.635</v>
      </c>
      <c r="BAL24">
        <v>10.659000000000001</v>
      </c>
      <c r="BAM24">
        <v>10.67</v>
      </c>
      <c r="BAN24">
        <v>10.821</v>
      </c>
      <c r="BAO24">
        <v>10.898999999999999</v>
      </c>
      <c r="BAP24">
        <v>10.906000000000001</v>
      </c>
      <c r="BAQ24">
        <v>10.913</v>
      </c>
      <c r="BAR24">
        <v>10.932</v>
      </c>
      <c r="BAS24">
        <v>11.13</v>
      </c>
      <c r="BAT24">
        <v>11.348000000000001</v>
      </c>
      <c r="BAU24">
        <v>11.420999999999999</v>
      </c>
      <c r="BAV24">
        <v>11.465999999999999</v>
      </c>
      <c r="BAW24">
        <v>11.473000000000001</v>
      </c>
      <c r="BAX24">
        <v>11.79</v>
      </c>
      <c r="BAY24">
        <v>11.853</v>
      </c>
      <c r="BAZ24">
        <v>11.935</v>
      </c>
      <c r="BBA24">
        <v>11.997999999999999</v>
      </c>
      <c r="BBB24">
        <v>12.087999999999999</v>
      </c>
      <c r="BBC24">
        <v>12.124000000000001</v>
      </c>
      <c r="BBD24">
        <v>12.135999999999999</v>
      </c>
      <c r="BBE24">
        <v>12.268000000000001</v>
      </c>
      <c r="BBF24">
        <v>12.292999999999999</v>
      </c>
      <c r="BBG24">
        <v>12.332000000000001</v>
      </c>
      <c r="BBH24">
        <v>12.375999999999999</v>
      </c>
      <c r="BBI24">
        <v>12.404</v>
      </c>
      <c r="BBJ24">
        <v>12.444000000000001</v>
      </c>
      <c r="BBK24">
        <v>12.544</v>
      </c>
      <c r="BBL24">
        <v>12.545</v>
      </c>
      <c r="BBM24">
        <v>12.576000000000001</v>
      </c>
      <c r="BBN24">
        <v>12.577999999999999</v>
      </c>
      <c r="BBO24">
        <v>12.593</v>
      </c>
      <c r="BBP24">
        <v>12.631</v>
      </c>
      <c r="BBQ24">
        <v>12.705</v>
      </c>
      <c r="BBR24">
        <v>12.760999999999999</v>
      </c>
      <c r="BBS24">
        <v>12.763</v>
      </c>
      <c r="BBT24">
        <v>12.776999999999999</v>
      </c>
      <c r="BBU24">
        <v>12.851000000000001</v>
      </c>
      <c r="BBV24">
        <v>12.962</v>
      </c>
      <c r="BBW24">
        <v>12.981</v>
      </c>
      <c r="BBX24">
        <v>12.99</v>
      </c>
      <c r="BBY24">
        <v>12.994</v>
      </c>
      <c r="BBZ24">
        <v>13.010999999999999</v>
      </c>
      <c r="BCA24">
        <v>13.044</v>
      </c>
      <c r="BCB24">
        <v>13.048</v>
      </c>
      <c r="BCC24">
        <v>13.08</v>
      </c>
      <c r="BCD24">
        <v>13.090999999999999</v>
      </c>
      <c r="BCE24">
        <v>13.1</v>
      </c>
      <c r="BCF24">
        <v>13.127000000000001</v>
      </c>
      <c r="BCG24">
        <v>13.135</v>
      </c>
      <c r="BCH24">
        <v>13.148</v>
      </c>
      <c r="BCI24">
        <v>13.156000000000001</v>
      </c>
      <c r="BCJ24">
        <v>13.162000000000001</v>
      </c>
      <c r="BCK24">
        <v>13.164999999999999</v>
      </c>
      <c r="BCL24">
        <v>13.166</v>
      </c>
      <c r="BCM24">
        <v>13.182</v>
      </c>
      <c r="BCN24">
        <v>13.192</v>
      </c>
      <c r="BCO24">
        <v>13.198</v>
      </c>
      <c r="BCP24">
        <v>13.254</v>
      </c>
      <c r="BCQ24">
        <v>13.256</v>
      </c>
      <c r="BCR24">
        <v>13.259</v>
      </c>
      <c r="BCS24">
        <v>13.262</v>
      </c>
      <c r="BCT24">
        <v>13.276999999999999</v>
      </c>
      <c r="BCU24">
        <v>13.287000000000001</v>
      </c>
      <c r="BCV24">
        <v>13.288</v>
      </c>
      <c r="BCW24">
        <v>13.302</v>
      </c>
      <c r="BCX24">
        <v>13.308</v>
      </c>
      <c r="BCY24">
        <v>13.35</v>
      </c>
      <c r="BCZ24">
        <v>13.375</v>
      </c>
      <c r="BDA24">
        <v>13.387</v>
      </c>
      <c r="BDB24">
        <v>13.403</v>
      </c>
      <c r="BDC24">
        <v>13.429</v>
      </c>
      <c r="BDD24">
        <v>13.451000000000001</v>
      </c>
      <c r="BDE24">
        <v>13.464</v>
      </c>
      <c r="BDF24">
        <v>13.478999999999999</v>
      </c>
      <c r="BDG24">
        <v>13.484999999999999</v>
      </c>
      <c r="BDH24">
        <v>13.487</v>
      </c>
      <c r="BDI24">
        <v>13.492000000000001</v>
      </c>
      <c r="BDJ24">
        <v>13.494</v>
      </c>
      <c r="BDK24">
        <v>13.494999999999999</v>
      </c>
      <c r="BDL24">
        <v>13.506</v>
      </c>
      <c r="BDM24">
        <v>13.516999999999999</v>
      </c>
      <c r="BDN24">
        <v>13.526999999999999</v>
      </c>
      <c r="BDO24">
        <v>13.544</v>
      </c>
      <c r="BDP24">
        <v>13.561</v>
      </c>
      <c r="BDQ24">
        <v>13.581</v>
      </c>
      <c r="BDR24">
        <v>13.593</v>
      </c>
      <c r="BDS24">
        <v>13.598000000000001</v>
      </c>
      <c r="BDT24">
        <v>13.599</v>
      </c>
      <c r="BDU24">
        <v>13.602</v>
      </c>
      <c r="BDV24">
        <v>13.612</v>
      </c>
      <c r="BDW24">
        <v>13.622999999999999</v>
      </c>
      <c r="BDX24">
        <v>13.625999999999999</v>
      </c>
      <c r="BDY24">
        <v>13.645</v>
      </c>
      <c r="BDZ24">
        <v>13.647</v>
      </c>
      <c r="BEA24">
        <v>13.666</v>
      </c>
      <c r="BEB24">
        <v>13.669</v>
      </c>
      <c r="BEC24">
        <v>13.682</v>
      </c>
      <c r="BED24">
        <v>13.695</v>
      </c>
      <c r="BEE24">
        <v>13.702</v>
      </c>
      <c r="BEF24">
        <v>13.717000000000001</v>
      </c>
      <c r="BEG24">
        <v>13.723000000000001</v>
      </c>
      <c r="BEH24">
        <v>13.739000000000001</v>
      </c>
      <c r="BEI24">
        <v>13.747</v>
      </c>
      <c r="BEJ24">
        <v>13.753</v>
      </c>
      <c r="BEK24">
        <v>13.754</v>
      </c>
      <c r="BEL24">
        <v>13.757</v>
      </c>
      <c r="BEM24">
        <v>13.757999999999999</v>
      </c>
      <c r="BEN24">
        <v>13.759</v>
      </c>
      <c r="BEO24">
        <v>13.762</v>
      </c>
      <c r="BEP24">
        <v>13.766999999999999</v>
      </c>
      <c r="BEQ24">
        <v>13.769</v>
      </c>
      <c r="BER24">
        <v>13.772</v>
      </c>
      <c r="BES24">
        <v>13.778</v>
      </c>
      <c r="BET24">
        <v>13.78</v>
      </c>
      <c r="BEU24">
        <v>13.792</v>
      </c>
      <c r="BEV24">
        <v>13.795</v>
      </c>
      <c r="BEW24">
        <v>13.801</v>
      </c>
      <c r="BEX24">
        <v>13.81</v>
      </c>
      <c r="BEY24">
        <v>13.821999999999999</v>
      </c>
      <c r="BEZ24">
        <v>13.831</v>
      </c>
      <c r="BFA24">
        <v>13.835000000000001</v>
      </c>
      <c r="BFB24">
        <v>13.851000000000001</v>
      </c>
      <c r="BFC24">
        <v>13.868</v>
      </c>
      <c r="BFD24">
        <v>13.871</v>
      </c>
      <c r="BFE24">
        <v>13.88</v>
      </c>
      <c r="BFF24">
        <v>13.885</v>
      </c>
      <c r="BFG24">
        <v>13.89</v>
      </c>
      <c r="BFH24">
        <v>13.891999999999999</v>
      </c>
      <c r="BFI24">
        <v>13.906000000000001</v>
      </c>
      <c r="BFJ24">
        <v>13.907999999999999</v>
      </c>
      <c r="BFK24">
        <v>13.917999999999999</v>
      </c>
      <c r="BFL24">
        <v>13.926</v>
      </c>
      <c r="BFM24">
        <v>13.956</v>
      </c>
      <c r="BFN24">
        <v>14</v>
      </c>
      <c r="BFO24">
        <v>14.000999999999999</v>
      </c>
      <c r="BFP24">
        <v>14.002000000000001</v>
      </c>
      <c r="BFQ24">
        <v>14.004</v>
      </c>
      <c r="BFR24">
        <v>14.02</v>
      </c>
      <c r="BFS24">
        <v>14.023</v>
      </c>
      <c r="BFT24">
        <v>14.029</v>
      </c>
      <c r="BFU24">
        <v>14.031000000000001</v>
      </c>
      <c r="BFV24">
        <v>14.034000000000001</v>
      </c>
      <c r="BFW24">
        <v>14.073</v>
      </c>
      <c r="BFX24">
        <v>14.077999999999999</v>
      </c>
      <c r="BFY24">
        <v>14.081</v>
      </c>
      <c r="BFZ24">
        <v>14.087999999999999</v>
      </c>
      <c r="BGA24">
        <v>14.119</v>
      </c>
      <c r="BGB24">
        <v>14.122</v>
      </c>
      <c r="BGC24">
        <v>14.127000000000001</v>
      </c>
      <c r="BGD24">
        <v>14.138</v>
      </c>
      <c r="BGE24">
        <v>14.143000000000001</v>
      </c>
      <c r="BGF24">
        <v>14.146000000000001</v>
      </c>
      <c r="BGG24">
        <v>14.167</v>
      </c>
      <c r="BGH24">
        <v>14.170999999999999</v>
      </c>
      <c r="BGI24">
        <v>14.173999999999999</v>
      </c>
      <c r="BGJ24">
        <v>14.182</v>
      </c>
      <c r="BGK24">
        <v>14.183</v>
      </c>
      <c r="BGL24">
        <v>14.204000000000001</v>
      </c>
      <c r="BGM24">
        <v>14.205</v>
      </c>
      <c r="BGN24">
        <v>14.215999999999999</v>
      </c>
      <c r="BGO24">
        <v>14.24</v>
      </c>
      <c r="BGP24">
        <v>14.244999999999999</v>
      </c>
      <c r="BGQ24">
        <v>14.253</v>
      </c>
      <c r="BGR24">
        <v>14.28</v>
      </c>
      <c r="BGS24">
        <v>14.295999999999999</v>
      </c>
      <c r="BGT24">
        <v>14.303000000000001</v>
      </c>
      <c r="BGU24">
        <v>14.316000000000001</v>
      </c>
      <c r="BGV24">
        <v>14.317</v>
      </c>
      <c r="BGW24">
        <v>14.331</v>
      </c>
      <c r="BGX24">
        <v>14.364000000000001</v>
      </c>
      <c r="BGY24">
        <v>14.375999999999999</v>
      </c>
      <c r="BGZ24">
        <v>14.382999999999999</v>
      </c>
      <c r="BHA24">
        <v>14.397</v>
      </c>
      <c r="BHB24">
        <v>14.404999999999999</v>
      </c>
      <c r="BHC24">
        <v>14.413</v>
      </c>
      <c r="BHD24">
        <v>14.423999999999999</v>
      </c>
      <c r="BHE24">
        <v>14.433</v>
      </c>
      <c r="BHF24">
        <v>14.443</v>
      </c>
      <c r="BHG24">
        <v>14.448</v>
      </c>
      <c r="BHH24">
        <v>14.452</v>
      </c>
      <c r="BHI24">
        <v>14.458</v>
      </c>
      <c r="BHJ24">
        <v>14.48</v>
      </c>
      <c r="BHK24">
        <v>14.494999999999999</v>
      </c>
      <c r="BHL24">
        <v>14.541</v>
      </c>
      <c r="BHM24">
        <v>14.555999999999999</v>
      </c>
      <c r="BHN24">
        <v>14.56</v>
      </c>
      <c r="BHO24">
        <v>14.564</v>
      </c>
      <c r="BHP24">
        <v>14.565</v>
      </c>
      <c r="BHQ24">
        <v>14.569000000000001</v>
      </c>
      <c r="BHR24">
        <v>14.583</v>
      </c>
      <c r="BHS24">
        <v>14.586</v>
      </c>
      <c r="BHT24">
        <v>14.61</v>
      </c>
      <c r="BHU24">
        <v>14.63</v>
      </c>
      <c r="BHV24">
        <v>14.634</v>
      </c>
      <c r="BHW24">
        <v>14.641999999999999</v>
      </c>
      <c r="BHX24">
        <v>14.646000000000001</v>
      </c>
      <c r="BHY24">
        <v>14.648</v>
      </c>
      <c r="BHZ24">
        <v>14.651999999999999</v>
      </c>
      <c r="BIA24">
        <v>14.656000000000001</v>
      </c>
      <c r="BIB24">
        <v>14.683999999999999</v>
      </c>
      <c r="BIC24">
        <v>14.695</v>
      </c>
      <c r="BID24">
        <v>14.711</v>
      </c>
      <c r="BIE24">
        <v>14.715</v>
      </c>
      <c r="BIF24">
        <v>14.722</v>
      </c>
      <c r="BIG24">
        <v>14.728</v>
      </c>
      <c r="BIH24">
        <v>14.728999999999999</v>
      </c>
      <c r="BII24">
        <v>14.744</v>
      </c>
      <c r="BIJ24">
        <v>14.755000000000001</v>
      </c>
      <c r="BIK24">
        <v>14.757999999999999</v>
      </c>
      <c r="BIL24">
        <v>14.76</v>
      </c>
      <c r="BIM24">
        <v>14.802</v>
      </c>
      <c r="BIN24">
        <v>14.813000000000001</v>
      </c>
      <c r="BIO24">
        <v>14.859</v>
      </c>
      <c r="BIP24">
        <v>14.862</v>
      </c>
      <c r="BIQ24">
        <v>14.864000000000001</v>
      </c>
      <c r="BIR24">
        <v>14.884</v>
      </c>
      <c r="BIS24">
        <v>14.91</v>
      </c>
      <c r="BIT24">
        <v>14.913</v>
      </c>
      <c r="BIU24">
        <v>14.96</v>
      </c>
      <c r="BIV24">
        <v>14.999000000000001</v>
      </c>
      <c r="BIW24">
        <v>15.010999999999999</v>
      </c>
      <c r="BIX24">
        <v>15.04</v>
      </c>
      <c r="BIY24">
        <v>15.042</v>
      </c>
      <c r="BIZ24">
        <v>15.045999999999999</v>
      </c>
      <c r="BJA24">
        <v>15.054</v>
      </c>
      <c r="BJB24">
        <v>15.074</v>
      </c>
      <c r="BJC24">
        <v>15.076000000000001</v>
      </c>
      <c r="BJD24">
        <v>15.081</v>
      </c>
      <c r="BJE24">
        <v>15.085000000000001</v>
      </c>
      <c r="BJF24">
        <v>15.096</v>
      </c>
      <c r="BJG24">
        <v>15.101000000000001</v>
      </c>
      <c r="BJH24">
        <v>15.112</v>
      </c>
      <c r="BJI24">
        <v>15.114000000000001</v>
      </c>
      <c r="BJJ24">
        <v>15.117000000000001</v>
      </c>
      <c r="BJK24">
        <v>15.134</v>
      </c>
      <c r="BJL24">
        <v>15.148999999999999</v>
      </c>
      <c r="BJM24">
        <v>15.154999999999999</v>
      </c>
      <c r="BJN24">
        <v>15.182</v>
      </c>
      <c r="BJO24">
        <v>15.193</v>
      </c>
      <c r="BJP24">
        <v>15.212999999999999</v>
      </c>
      <c r="BJQ24">
        <v>15.231</v>
      </c>
      <c r="BJR24">
        <v>15.247</v>
      </c>
      <c r="BJS24">
        <v>15.256</v>
      </c>
      <c r="BJT24">
        <v>15.257999999999999</v>
      </c>
      <c r="BJU24">
        <v>15.266</v>
      </c>
      <c r="BJV24">
        <v>15.27</v>
      </c>
      <c r="BJW24">
        <v>15.271000000000001</v>
      </c>
      <c r="BJX24">
        <v>15.276</v>
      </c>
      <c r="BJY24">
        <v>15.289</v>
      </c>
      <c r="BJZ24">
        <v>15.311999999999999</v>
      </c>
      <c r="BKA24">
        <v>15.327</v>
      </c>
      <c r="BKB24">
        <v>15.332000000000001</v>
      </c>
      <c r="BKC24">
        <v>15.342000000000001</v>
      </c>
      <c r="BKD24">
        <v>15.356999999999999</v>
      </c>
      <c r="BKE24">
        <v>15.375</v>
      </c>
      <c r="BKF24">
        <v>15.377000000000001</v>
      </c>
      <c r="BKG24">
        <v>15.391</v>
      </c>
      <c r="BKH24">
        <v>15.397</v>
      </c>
      <c r="BKI24">
        <v>15.401999999999999</v>
      </c>
      <c r="BKJ24">
        <v>15.42</v>
      </c>
      <c r="BKK24">
        <v>15.422000000000001</v>
      </c>
      <c r="BKL24">
        <v>15.429</v>
      </c>
      <c r="BKM24">
        <v>15.433</v>
      </c>
      <c r="BKN24">
        <v>15.442</v>
      </c>
      <c r="BKO24">
        <v>15.458</v>
      </c>
      <c r="BKP24">
        <v>15.481999999999999</v>
      </c>
      <c r="BKQ24">
        <v>15.497</v>
      </c>
      <c r="BKR24">
        <v>15.506</v>
      </c>
      <c r="BKS24">
        <v>15.52</v>
      </c>
      <c r="BKT24">
        <v>15.534000000000001</v>
      </c>
      <c r="BKU24">
        <v>15.54</v>
      </c>
      <c r="BKV24">
        <v>15.574</v>
      </c>
      <c r="BKW24">
        <v>15.59</v>
      </c>
      <c r="BKX24">
        <v>15.603999999999999</v>
      </c>
      <c r="BKY24">
        <v>15.611000000000001</v>
      </c>
      <c r="BKZ24">
        <v>15.612</v>
      </c>
      <c r="BLA24">
        <v>15.616</v>
      </c>
      <c r="BLB24">
        <v>15.656000000000001</v>
      </c>
      <c r="BLC24">
        <v>15.661</v>
      </c>
      <c r="BLD24">
        <v>15.664999999999999</v>
      </c>
      <c r="BLE24">
        <v>15.677</v>
      </c>
      <c r="BLF24">
        <v>15.69</v>
      </c>
      <c r="BLG24">
        <v>15.695</v>
      </c>
      <c r="BLH24">
        <v>15.702</v>
      </c>
      <c r="BLI24">
        <v>15.71</v>
      </c>
      <c r="BLJ24">
        <v>15.717000000000001</v>
      </c>
      <c r="BLK24">
        <v>15.724</v>
      </c>
      <c r="BLL24">
        <v>15.727</v>
      </c>
      <c r="BLM24">
        <v>15.728999999999999</v>
      </c>
      <c r="BLN24">
        <v>15.73</v>
      </c>
      <c r="BLO24">
        <v>15.744</v>
      </c>
      <c r="BLP24">
        <v>15.755000000000001</v>
      </c>
      <c r="BLQ24">
        <v>15.766999999999999</v>
      </c>
      <c r="BLR24">
        <v>15.775</v>
      </c>
      <c r="BLS24">
        <v>15.776</v>
      </c>
      <c r="BLT24">
        <v>15.802</v>
      </c>
      <c r="BLU24">
        <v>15.808</v>
      </c>
      <c r="BLV24">
        <v>15.81</v>
      </c>
      <c r="BLW24">
        <v>15.814</v>
      </c>
      <c r="BLX24">
        <v>15.816000000000001</v>
      </c>
      <c r="BLY24">
        <v>15.84</v>
      </c>
      <c r="BLZ24">
        <v>15.872999999999999</v>
      </c>
      <c r="BMA24">
        <v>15.895</v>
      </c>
      <c r="BMB24">
        <v>15.896000000000001</v>
      </c>
      <c r="BMC24">
        <v>15.92</v>
      </c>
      <c r="BMD24">
        <v>15.926</v>
      </c>
      <c r="BME24">
        <v>15.929</v>
      </c>
      <c r="BMF24">
        <v>15.933</v>
      </c>
      <c r="BMG24">
        <v>15.938000000000001</v>
      </c>
      <c r="BMH24">
        <v>15.946</v>
      </c>
      <c r="BMI24">
        <v>15.949</v>
      </c>
      <c r="BMJ24">
        <v>15.951000000000001</v>
      </c>
      <c r="BMK24">
        <v>15.956</v>
      </c>
      <c r="BML24">
        <v>15.962</v>
      </c>
      <c r="BMM24">
        <v>15.97</v>
      </c>
      <c r="BMN24">
        <v>15.978999999999999</v>
      </c>
      <c r="BMO24">
        <v>15.986000000000001</v>
      </c>
      <c r="BMP24">
        <v>15.992000000000001</v>
      </c>
      <c r="BMQ24">
        <v>15.993</v>
      </c>
      <c r="BMR24">
        <v>15.997999999999999</v>
      </c>
      <c r="BMS24">
        <v>16.007999999999999</v>
      </c>
      <c r="BMT24">
        <v>16.013999999999999</v>
      </c>
      <c r="BMU24">
        <v>16.036999999999999</v>
      </c>
      <c r="BMV24">
        <v>16.061</v>
      </c>
      <c r="BMW24">
        <v>16.091000000000001</v>
      </c>
      <c r="BMX24">
        <v>16.094000000000001</v>
      </c>
      <c r="BMY24">
        <v>16.122</v>
      </c>
      <c r="BMZ24">
        <v>16.125</v>
      </c>
      <c r="BNA24">
        <v>16.161000000000001</v>
      </c>
      <c r="BNB24">
        <v>16.166</v>
      </c>
      <c r="BNC24">
        <v>16.170999999999999</v>
      </c>
      <c r="BND24">
        <v>16.175999999999998</v>
      </c>
      <c r="BNE24">
        <v>16.178999999999998</v>
      </c>
      <c r="BNF24">
        <v>16.186</v>
      </c>
      <c r="BNG24">
        <v>16.202000000000002</v>
      </c>
      <c r="BNH24">
        <v>16.204999999999998</v>
      </c>
      <c r="BNI24">
        <v>16.206</v>
      </c>
      <c r="BNJ24">
        <v>16.215</v>
      </c>
      <c r="BNK24">
        <v>16.222999999999999</v>
      </c>
      <c r="BNL24">
        <v>16.234999999999999</v>
      </c>
      <c r="BNM24">
        <v>16.236000000000001</v>
      </c>
      <c r="BNN24">
        <v>16.241</v>
      </c>
      <c r="BNO24">
        <v>16.242000000000001</v>
      </c>
      <c r="BNP24">
        <v>16.247</v>
      </c>
      <c r="BNQ24">
        <v>16.251000000000001</v>
      </c>
      <c r="BNR24">
        <v>16.254000000000001</v>
      </c>
      <c r="BNS24">
        <v>16.268999999999998</v>
      </c>
      <c r="BNT24">
        <v>16.276</v>
      </c>
      <c r="BNU24">
        <v>16.283999999999999</v>
      </c>
      <c r="BNV24">
        <v>16.295999999999999</v>
      </c>
      <c r="BNW24">
        <v>16.298999999999999</v>
      </c>
      <c r="BNX24">
        <v>16.308</v>
      </c>
      <c r="BNY24">
        <v>16.315000000000001</v>
      </c>
      <c r="BNZ24">
        <v>16.327000000000002</v>
      </c>
      <c r="BOA24">
        <v>16.346</v>
      </c>
      <c r="BOB24">
        <v>16.369</v>
      </c>
      <c r="BOC24">
        <v>16.370999999999999</v>
      </c>
      <c r="BOD24">
        <v>16.422000000000001</v>
      </c>
      <c r="BOE24">
        <v>16.468</v>
      </c>
      <c r="BOF24">
        <v>16.474</v>
      </c>
      <c r="BOG24">
        <v>16.484000000000002</v>
      </c>
      <c r="BOH24">
        <v>16.492000000000001</v>
      </c>
      <c r="BOI24">
        <v>16.521999999999998</v>
      </c>
      <c r="BOJ24">
        <v>16.524999999999999</v>
      </c>
      <c r="BOK24">
        <v>16.533999999999999</v>
      </c>
      <c r="BOL24">
        <v>16.567</v>
      </c>
      <c r="BOM24">
        <v>16.57</v>
      </c>
      <c r="BON24">
        <v>16.577999999999999</v>
      </c>
      <c r="BOO24">
        <v>16.585999999999999</v>
      </c>
      <c r="BOP24">
        <v>16.606999999999999</v>
      </c>
      <c r="BOQ24">
        <v>16.63</v>
      </c>
      <c r="BOR24">
        <v>16.673999999999999</v>
      </c>
      <c r="BOS24">
        <v>16.718</v>
      </c>
      <c r="BOT24">
        <v>16.72</v>
      </c>
      <c r="BOU24">
        <v>16.739000000000001</v>
      </c>
      <c r="BOV24">
        <v>16.745000000000001</v>
      </c>
      <c r="BOW24">
        <v>16.777000000000001</v>
      </c>
      <c r="BOX24">
        <v>16.786000000000001</v>
      </c>
      <c r="BOY24">
        <v>16.789000000000001</v>
      </c>
      <c r="BOZ24">
        <v>16.791</v>
      </c>
      <c r="BPA24">
        <v>16.803000000000001</v>
      </c>
      <c r="BPB24">
        <v>16.803999999999998</v>
      </c>
      <c r="BPC24">
        <v>16.835000000000001</v>
      </c>
      <c r="BPD24">
        <v>16.855</v>
      </c>
      <c r="BPE24">
        <v>16.869</v>
      </c>
      <c r="BPF24">
        <v>16.901</v>
      </c>
      <c r="BPG24">
        <v>16.925000000000001</v>
      </c>
      <c r="BPH24">
        <v>16.946999999999999</v>
      </c>
      <c r="BPI24">
        <v>17.024999999999999</v>
      </c>
      <c r="BPJ24">
        <v>17.027999999999999</v>
      </c>
      <c r="BPK24">
        <v>17.032</v>
      </c>
      <c r="BPL24">
        <v>17.036000000000001</v>
      </c>
      <c r="BPM24">
        <v>17.047999999999998</v>
      </c>
      <c r="BPN24">
        <v>17.085999999999999</v>
      </c>
      <c r="BPO24">
        <v>17.105</v>
      </c>
      <c r="BPP24">
        <v>17.132999999999999</v>
      </c>
      <c r="BPQ24">
        <v>17.148</v>
      </c>
      <c r="BPR24">
        <v>17.154</v>
      </c>
      <c r="BPS24">
        <v>17.167000000000002</v>
      </c>
      <c r="BPT24">
        <v>17.195</v>
      </c>
      <c r="BPU24">
        <v>17.242999999999999</v>
      </c>
      <c r="BPV24">
        <v>17.245000000000001</v>
      </c>
      <c r="BPW24">
        <v>17.257000000000001</v>
      </c>
      <c r="BPX24">
        <v>17.28</v>
      </c>
      <c r="BPY24">
        <v>17.288</v>
      </c>
      <c r="BPZ24">
        <v>17.364999999999998</v>
      </c>
      <c r="BQA24">
        <v>17.384</v>
      </c>
      <c r="BQB24">
        <v>17.402999999999999</v>
      </c>
      <c r="BQC24">
        <v>17.457000000000001</v>
      </c>
      <c r="BQD24">
        <v>17.457999999999998</v>
      </c>
      <c r="BQE24">
        <v>17.463000000000001</v>
      </c>
      <c r="BQF24">
        <v>17.495000000000001</v>
      </c>
      <c r="BQG24">
        <v>17.503</v>
      </c>
      <c r="BQH24">
        <v>17.518000000000001</v>
      </c>
      <c r="BQI24">
        <v>17.527999999999999</v>
      </c>
      <c r="BQJ24">
        <v>17.535</v>
      </c>
      <c r="BQK24">
        <v>17.550999999999998</v>
      </c>
      <c r="BQL24">
        <v>17.573</v>
      </c>
      <c r="BQM24">
        <v>17.62</v>
      </c>
      <c r="BQN24">
        <v>17.669</v>
      </c>
      <c r="BQO24">
        <v>17.684000000000001</v>
      </c>
      <c r="BQP24">
        <v>17.684999999999999</v>
      </c>
      <c r="BQQ24">
        <v>17.73</v>
      </c>
      <c r="BQR24">
        <v>17.742999999999999</v>
      </c>
      <c r="BQS24">
        <v>17.762</v>
      </c>
      <c r="BQT24">
        <v>17.768000000000001</v>
      </c>
      <c r="BQU24">
        <v>17.783999999999999</v>
      </c>
      <c r="BQV24">
        <v>17.806000000000001</v>
      </c>
      <c r="BQW24">
        <v>17.817</v>
      </c>
      <c r="BQX24">
        <v>17.84</v>
      </c>
      <c r="BQY24">
        <v>17.843</v>
      </c>
      <c r="BQZ24">
        <v>17.856000000000002</v>
      </c>
      <c r="BRA24">
        <v>17.895</v>
      </c>
      <c r="BRB24">
        <v>17.949000000000002</v>
      </c>
      <c r="BRC24">
        <v>18.038</v>
      </c>
      <c r="BRD24">
        <v>18.042999999999999</v>
      </c>
      <c r="BRE24">
        <v>18.059999999999999</v>
      </c>
      <c r="BRF24">
        <v>18.076000000000001</v>
      </c>
      <c r="BRG24">
        <v>18.105</v>
      </c>
      <c r="BRH24">
        <v>18.117999999999999</v>
      </c>
      <c r="BRI24">
        <v>18.141999999999999</v>
      </c>
      <c r="BRJ24">
        <v>18.158000000000001</v>
      </c>
      <c r="BRK24">
        <v>18.164000000000001</v>
      </c>
      <c r="BRL24">
        <v>18.198</v>
      </c>
      <c r="BRM24">
        <v>18.199000000000002</v>
      </c>
      <c r="BRN24">
        <v>18.219000000000001</v>
      </c>
      <c r="BRO24">
        <v>18.236000000000001</v>
      </c>
      <c r="BRP24">
        <v>18.241</v>
      </c>
      <c r="BRQ24">
        <v>18.242999999999999</v>
      </c>
      <c r="BRR24">
        <v>18.271999999999998</v>
      </c>
      <c r="BRS24">
        <v>18.273</v>
      </c>
      <c r="BRT24">
        <v>18.283999999999999</v>
      </c>
      <c r="BRU24">
        <v>18.292000000000002</v>
      </c>
      <c r="BRV24">
        <v>18.295000000000002</v>
      </c>
      <c r="BRW24">
        <v>18.300999999999998</v>
      </c>
      <c r="BRX24">
        <v>18.335000000000001</v>
      </c>
      <c r="BRY24">
        <v>18.337</v>
      </c>
      <c r="BRZ24">
        <v>18.356000000000002</v>
      </c>
      <c r="BSA24">
        <v>18.358000000000001</v>
      </c>
      <c r="BSB24">
        <v>18.364999999999998</v>
      </c>
      <c r="BSC24">
        <v>18.373000000000001</v>
      </c>
      <c r="BSD24">
        <v>18.376999999999999</v>
      </c>
      <c r="BSE24">
        <v>18.384</v>
      </c>
      <c r="BSF24">
        <v>18.396999999999998</v>
      </c>
      <c r="BSG24">
        <v>18.399000000000001</v>
      </c>
      <c r="BSH24">
        <v>18.404</v>
      </c>
      <c r="BSI24">
        <v>18.408000000000001</v>
      </c>
      <c r="BSJ24">
        <v>18.433</v>
      </c>
      <c r="BSK24">
        <v>18.437999999999999</v>
      </c>
      <c r="BSL24">
        <v>18.445</v>
      </c>
      <c r="BSM24">
        <v>18.446000000000002</v>
      </c>
      <c r="BSN24">
        <v>18.448</v>
      </c>
      <c r="BSO24">
        <v>18.459</v>
      </c>
      <c r="BSP24">
        <v>18.462</v>
      </c>
      <c r="BSQ24">
        <v>18.469000000000001</v>
      </c>
      <c r="BSR24">
        <v>18.477</v>
      </c>
      <c r="BSS24">
        <v>18.509</v>
      </c>
      <c r="BST24">
        <v>18.510999999999999</v>
      </c>
      <c r="BSU24">
        <v>18.513999999999999</v>
      </c>
      <c r="BSV24">
        <v>18.518999999999998</v>
      </c>
      <c r="BSW24">
        <v>18.541</v>
      </c>
      <c r="BSX24">
        <v>18.553999999999998</v>
      </c>
      <c r="BSY24">
        <v>18.568999999999999</v>
      </c>
      <c r="BSZ24">
        <v>18.57</v>
      </c>
      <c r="BTA24">
        <v>18.574000000000002</v>
      </c>
      <c r="BTB24">
        <v>18.579999999999998</v>
      </c>
      <c r="BTC24">
        <v>18.587</v>
      </c>
      <c r="BTD24">
        <v>18.596</v>
      </c>
      <c r="BTE24">
        <v>18.599</v>
      </c>
      <c r="BTF24">
        <v>18.61</v>
      </c>
      <c r="BTG24">
        <v>18.611999999999998</v>
      </c>
      <c r="BTH24">
        <v>18.614999999999998</v>
      </c>
      <c r="BTI24">
        <v>18.635999999999999</v>
      </c>
      <c r="BTJ24">
        <v>18.638000000000002</v>
      </c>
      <c r="BTK24">
        <v>18.64</v>
      </c>
      <c r="BTL24">
        <v>18.643000000000001</v>
      </c>
      <c r="BTM24">
        <v>18.655999999999999</v>
      </c>
      <c r="BTN24">
        <v>18.66</v>
      </c>
      <c r="BTO24">
        <v>18.667000000000002</v>
      </c>
      <c r="BTP24">
        <v>18.672000000000001</v>
      </c>
      <c r="BTQ24">
        <v>18.673999999999999</v>
      </c>
      <c r="BTR24">
        <v>18.677</v>
      </c>
      <c r="BTS24">
        <v>18.678999999999998</v>
      </c>
      <c r="BTT24">
        <v>18.693000000000001</v>
      </c>
      <c r="BTU24">
        <v>18.698</v>
      </c>
      <c r="BTV24">
        <v>18.701000000000001</v>
      </c>
      <c r="BTW24">
        <v>18.718</v>
      </c>
      <c r="BTX24">
        <v>18.725000000000001</v>
      </c>
      <c r="BTY24">
        <v>18.728999999999999</v>
      </c>
      <c r="BTZ24">
        <v>18.731000000000002</v>
      </c>
      <c r="BUA24">
        <v>18.734999999999999</v>
      </c>
      <c r="BUB24">
        <v>18.736000000000001</v>
      </c>
      <c r="BUC24">
        <v>18.754000000000001</v>
      </c>
      <c r="BUD24">
        <v>18.762</v>
      </c>
      <c r="BUE24">
        <v>18.766999999999999</v>
      </c>
      <c r="BUF24">
        <v>18.768000000000001</v>
      </c>
      <c r="BUG24">
        <v>18.771000000000001</v>
      </c>
      <c r="BUH24">
        <v>18.779</v>
      </c>
      <c r="BUI24">
        <v>18.786999999999999</v>
      </c>
      <c r="BUJ24">
        <v>18.802</v>
      </c>
      <c r="BUK24">
        <v>18.803000000000001</v>
      </c>
      <c r="BUL24">
        <v>18.805</v>
      </c>
      <c r="BUM24">
        <v>18.809999999999999</v>
      </c>
      <c r="BUN24">
        <v>18.823</v>
      </c>
      <c r="BUO24">
        <v>18.835999999999999</v>
      </c>
      <c r="BUP24">
        <v>18.837</v>
      </c>
      <c r="BUQ24">
        <v>18.847999999999999</v>
      </c>
      <c r="BUR24">
        <v>18.850000000000001</v>
      </c>
      <c r="BUS24">
        <v>18.855</v>
      </c>
      <c r="BUT24">
        <v>18.864000000000001</v>
      </c>
      <c r="BUU24">
        <v>18.864999999999998</v>
      </c>
      <c r="BUV24">
        <v>18.867000000000001</v>
      </c>
      <c r="BUW24">
        <v>18.870999999999999</v>
      </c>
      <c r="BUX24">
        <v>18.872</v>
      </c>
      <c r="BUY24">
        <v>18.876999999999999</v>
      </c>
      <c r="BUZ24">
        <v>18.885000000000002</v>
      </c>
      <c r="BVA24">
        <v>18.888000000000002</v>
      </c>
      <c r="BVB24">
        <v>18.911000000000001</v>
      </c>
      <c r="BVC24">
        <v>18.911999999999999</v>
      </c>
      <c r="BVD24">
        <v>18.913</v>
      </c>
      <c r="BVE24">
        <v>18.922000000000001</v>
      </c>
      <c r="BVF24">
        <v>18.939</v>
      </c>
      <c r="BVG24">
        <v>18.945</v>
      </c>
      <c r="BVH24">
        <v>18.956</v>
      </c>
      <c r="BVI24">
        <v>18.959</v>
      </c>
      <c r="BVJ24">
        <v>18.962</v>
      </c>
      <c r="BVK24">
        <v>18.98</v>
      </c>
      <c r="BVL24">
        <v>18.995000000000001</v>
      </c>
      <c r="BVM24">
        <v>19.035</v>
      </c>
      <c r="BVN24">
        <v>19.042000000000002</v>
      </c>
      <c r="BVO24">
        <v>19.048999999999999</v>
      </c>
      <c r="BVP24">
        <v>19.05</v>
      </c>
      <c r="BVQ24">
        <v>19.062000000000001</v>
      </c>
      <c r="BVR24">
        <v>19.081</v>
      </c>
      <c r="BVS24">
        <v>19.09</v>
      </c>
      <c r="BVT24">
        <v>19.100999999999999</v>
      </c>
      <c r="BVU24">
        <v>19.132999999999999</v>
      </c>
      <c r="BVV24">
        <v>19.134</v>
      </c>
      <c r="BVW24">
        <v>19.154</v>
      </c>
      <c r="BVX24">
        <v>19.157</v>
      </c>
      <c r="BVY24">
        <v>19.161999999999999</v>
      </c>
      <c r="BVZ24">
        <v>19.164000000000001</v>
      </c>
      <c r="BWA24">
        <v>19.175999999999998</v>
      </c>
      <c r="BWB24">
        <v>19.178000000000001</v>
      </c>
      <c r="BWC24">
        <v>19.228000000000002</v>
      </c>
      <c r="BWD24">
        <v>19.23</v>
      </c>
      <c r="BWE24">
        <v>19.242000000000001</v>
      </c>
      <c r="BWF24">
        <v>19.247</v>
      </c>
      <c r="BWG24">
        <v>19.260999999999999</v>
      </c>
      <c r="BWH24">
        <v>19.28</v>
      </c>
      <c r="BWI24">
        <v>19.282</v>
      </c>
      <c r="BWJ24">
        <v>19.291</v>
      </c>
      <c r="BWK24">
        <v>19.294</v>
      </c>
      <c r="BWL24">
        <v>19.303999999999998</v>
      </c>
      <c r="BWM24">
        <v>19.306999999999999</v>
      </c>
      <c r="BWN24">
        <v>19.314</v>
      </c>
      <c r="BWO24">
        <v>19.335000000000001</v>
      </c>
      <c r="BWP24">
        <v>19.337</v>
      </c>
      <c r="BWQ24">
        <v>19.347000000000001</v>
      </c>
      <c r="BWR24">
        <v>19.356999999999999</v>
      </c>
      <c r="BWS24">
        <v>19.381</v>
      </c>
      <c r="BWT24">
        <v>19.396999999999998</v>
      </c>
      <c r="BWU24">
        <v>19.398</v>
      </c>
      <c r="BWV24">
        <v>19.399999999999999</v>
      </c>
      <c r="BWW24">
        <v>19.417999999999999</v>
      </c>
      <c r="BWX24">
        <v>19.422000000000001</v>
      </c>
      <c r="BWY24">
        <v>19.428999999999998</v>
      </c>
      <c r="BWZ24">
        <v>19.443999999999999</v>
      </c>
      <c r="BXA24">
        <v>19.463000000000001</v>
      </c>
      <c r="BXB24">
        <v>19.466999999999999</v>
      </c>
      <c r="BXC24">
        <v>19.48</v>
      </c>
      <c r="BXD24">
        <v>19.481999999999999</v>
      </c>
      <c r="BXE24">
        <v>19.492000000000001</v>
      </c>
      <c r="BXF24">
        <v>19.506</v>
      </c>
      <c r="BXG24">
        <v>19.507000000000001</v>
      </c>
      <c r="BXH24">
        <v>19.510999999999999</v>
      </c>
      <c r="BXI24">
        <v>19.513000000000002</v>
      </c>
      <c r="BXJ24">
        <v>19.518000000000001</v>
      </c>
      <c r="BXK24">
        <v>19.565000000000001</v>
      </c>
      <c r="BXL24">
        <v>19.57</v>
      </c>
      <c r="BXM24">
        <v>19.573</v>
      </c>
      <c r="BXN24">
        <v>19.577999999999999</v>
      </c>
      <c r="BXO24">
        <v>19.579999999999998</v>
      </c>
      <c r="BXP24">
        <v>19.588000000000001</v>
      </c>
      <c r="BXQ24">
        <v>19.591000000000001</v>
      </c>
      <c r="BXR24">
        <v>19.596</v>
      </c>
      <c r="BXS24">
        <v>19.613</v>
      </c>
      <c r="BXT24">
        <v>19.616</v>
      </c>
      <c r="BXU24">
        <v>19.625</v>
      </c>
      <c r="BXV24">
        <v>19.63</v>
      </c>
      <c r="BXW24">
        <v>19.638999999999999</v>
      </c>
      <c r="BXX24">
        <v>19.643999999999998</v>
      </c>
      <c r="BXY24">
        <v>19.646000000000001</v>
      </c>
      <c r="BXZ24">
        <v>19.652000000000001</v>
      </c>
      <c r="BYA24">
        <v>19.655999999999999</v>
      </c>
      <c r="BYB24">
        <v>19.670999999999999</v>
      </c>
      <c r="BYC24">
        <v>19.683</v>
      </c>
      <c r="BYD24">
        <v>19.704999999999998</v>
      </c>
      <c r="BYE24">
        <v>19.722999999999999</v>
      </c>
      <c r="BYF24">
        <v>19.725000000000001</v>
      </c>
      <c r="BYG24">
        <v>19.741</v>
      </c>
      <c r="BYH24">
        <v>19.754999999999999</v>
      </c>
      <c r="BYI24">
        <v>19.771000000000001</v>
      </c>
      <c r="BYJ24">
        <v>19.771999999999998</v>
      </c>
      <c r="BYK24">
        <v>19.773</v>
      </c>
      <c r="BYL24">
        <v>19.774999999999999</v>
      </c>
      <c r="BYM24">
        <v>19.78</v>
      </c>
      <c r="BYN24">
        <v>19.786999999999999</v>
      </c>
      <c r="BYO24">
        <v>19.789000000000001</v>
      </c>
      <c r="BYP24">
        <v>19.791</v>
      </c>
      <c r="BYQ24">
        <v>19.800999999999998</v>
      </c>
      <c r="BYR24">
        <v>19.805</v>
      </c>
      <c r="BYS24">
        <v>19.818000000000001</v>
      </c>
      <c r="BYT24">
        <v>19.835999999999999</v>
      </c>
      <c r="BYU24">
        <v>19.84</v>
      </c>
      <c r="BYV24">
        <v>19.847000000000001</v>
      </c>
      <c r="BYW24">
        <v>19.853999999999999</v>
      </c>
      <c r="BYX24">
        <v>19.859000000000002</v>
      </c>
      <c r="BYY24">
        <v>19.864000000000001</v>
      </c>
      <c r="BYZ24">
        <v>19.869</v>
      </c>
      <c r="BZA24">
        <v>19.87</v>
      </c>
      <c r="BZB24">
        <v>19.873999999999999</v>
      </c>
      <c r="BZC24">
        <v>19.876999999999999</v>
      </c>
      <c r="BZD24">
        <v>19.885000000000002</v>
      </c>
      <c r="BZE24">
        <v>19.885999999999999</v>
      </c>
      <c r="BZF24">
        <v>19.89</v>
      </c>
      <c r="BZG24">
        <v>19.896999999999998</v>
      </c>
      <c r="BZH24">
        <v>19.91</v>
      </c>
      <c r="BZI24">
        <v>19.911000000000001</v>
      </c>
      <c r="BZJ24">
        <v>19.922000000000001</v>
      </c>
      <c r="BZK24">
        <v>19.922999999999998</v>
      </c>
      <c r="BZL24">
        <v>19.928000000000001</v>
      </c>
      <c r="BZM24">
        <v>19.933</v>
      </c>
      <c r="BZN24">
        <v>19.95</v>
      </c>
      <c r="BZO24">
        <v>19.954000000000001</v>
      </c>
      <c r="BZP24">
        <v>19.962</v>
      </c>
      <c r="BZQ24">
        <v>19.963999999999999</v>
      </c>
      <c r="BZR24">
        <v>19.965</v>
      </c>
      <c r="BZS24">
        <v>19.978000000000002</v>
      </c>
      <c r="BZT24">
        <v>19.983000000000001</v>
      </c>
      <c r="BZU24">
        <v>19.986999999999998</v>
      </c>
      <c r="BZV24">
        <v>19.989000000000001</v>
      </c>
      <c r="BZW24">
        <v>19.998000000000001</v>
      </c>
      <c r="BZX24">
        <v>20.010000000000002</v>
      </c>
      <c r="BZY24">
        <v>20.02</v>
      </c>
      <c r="BZZ24">
        <v>20.021000000000001</v>
      </c>
      <c r="CAA24">
        <v>20.024000000000001</v>
      </c>
      <c r="CAB24">
        <v>20.030999999999999</v>
      </c>
      <c r="CAC24">
        <v>20.036999999999999</v>
      </c>
      <c r="CAD24">
        <v>20.052</v>
      </c>
      <c r="CAE24">
        <v>20.053000000000001</v>
      </c>
      <c r="CAF24">
        <v>20.062999999999999</v>
      </c>
      <c r="CAG24">
        <v>20.065999999999999</v>
      </c>
      <c r="CAH24">
        <v>20.071999999999999</v>
      </c>
      <c r="CAI24">
        <v>20.076000000000001</v>
      </c>
      <c r="CAJ24">
        <v>20.077000000000002</v>
      </c>
      <c r="CAK24">
        <v>20.119</v>
      </c>
      <c r="CAL24">
        <v>20.125</v>
      </c>
      <c r="CAM24">
        <v>20.131</v>
      </c>
      <c r="CAN24">
        <v>20.135999999999999</v>
      </c>
      <c r="CAO24">
        <v>20.152000000000001</v>
      </c>
      <c r="CAP24">
        <v>20.155000000000001</v>
      </c>
      <c r="CAQ24">
        <v>20.167000000000002</v>
      </c>
      <c r="CAR24">
        <v>20.170000000000002</v>
      </c>
      <c r="CAS24">
        <v>20.175000000000001</v>
      </c>
      <c r="CAT24">
        <v>20.187999999999999</v>
      </c>
      <c r="CAU24">
        <v>20.198</v>
      </c>
      <c r="CAV24">
        <v>20.204000000000001</v>
      </c>
      <c r="CAW24">
        <v>20.210999999999999</v>
      </c>
      <c r="CAX24">
        <v>20.219000000000001</v>
      </c>
      <c r="CAY24">
        <v>20.225000000000001</v>
      </c>
      <c r="CAZ24">
        <v>20.228000000000002</v>
      </c>
      <c r="CBA24">
        <v>20.234000000000002</v>
      </c>
      <c r="CBB24">
        <v>20.239000000000001</v>
      </c>
      <c r="CBC24">
        <v>20.241</v>
      </c>
      <c r="CBD24">
        <v>20.248999999999999</v>
      </c>
      <c r="CBE24">
        <v>20.253</v>
      </c>
      <c r="CBF24">
        <v>20.256</v>
      </c>
      <c r="CBG24">
        <v>20.260999999999999</v>
      </c>
      <c r="CBH24">
        <v>20.263999999999999</v>
      </c>
      <c r="CBI24">
        <v>20.285</v>
      </c>
      <c r="CBJ24">
        <v>20.288</v>
      </c>
      <c r="CBK24">
        <v>20.291</v>
      </c>
      <c r="CBL24">
        <v>20.295999999999999</v>
      </c>
      <c r="CBM24">
        <v>20.3</v>
      </c>
      <c r="CBN24">
        <v>20.303999999999998</v>
      </c>
      <c r="CBO24">
        <v>20.350000000000001</v>
      </c>
      <c r="CBP24">
        <v>20.356000000000002</v>
      </c>
      <c r="CBQ24">
        <v>20.363</v>
      </c>
      <c r="CBR24">
        <v>20.367999999999999</v>
      </c>
      <c r="CBS24">
        <v>20.369</v>
      </c>
      <c r="CBT24">
        <v>20.370999999999999</v>
      </c>
      <c r="CBU24">
        <v>20.382999999999999</v>
      </c>
      <c r="CBV24">
        <v>20.399999999999999</v>
      </c>
      <c r="CBW24">
        <v>20.414999999999999</v>
      </c>
      <c r="CBX24">
        <v>20.416</v>
      </c>
      <c r="CBY24">
        <v>20.417000000000002</v>
      </c>
      <c r="CBZ24">
        <v>20.417999999999999</v>
      </c>
      <c r="CCA24">
        <v>20.423999999999999</v>
      </c>
      <c r="CCB24">
        <v>20.43</v>
      </c>
      <c r="CCC24">
        <v>20.431999999999999</v>
      </c>
      <c r="CCD24">
        <v>20.436</v>
      </c>
      <c r="CCE24">
        <v>20.439</v>
      </c>
      <c r="CCF24">
        <v>20.442</v>
      </c>
      <c r="CCG24">
        <v>20.443000000000001</v>
      </c>
      <c r="CCH24">
        <v>20.468</v>
      </c>
      <c r="CCI24">
        <v>20.469000000000001</v>
      </c>
      <c r="CCJ24">
        <v>20.471</v>
      </c>
      <c r="CCK24">
        <v>20.472999999999999</v>
      </c>
      <c r="CCL24">
        <v>20.481000000000002</v>
      </c>
      <c r="CCM24">
        <v>20.483000000000001</v>
      </c>
      <c r="CCN24">
        <v>20.484999999999999</v>
      </c>
      <c r="CCO24">
        <v>20.486000000000001</v>
      </c>
      <c r="CCP24">
        <v>20.486999999999998</v>
      </c>
      <c r="CCQ24">
        <v>20.488</v>
      </c>
      <c r="CCR24">
        <v>20.495000000000001</v>
      </c>
      <c r="CCS24">
        <v>20.497</v>
      </c>
      <c r="CCT24">
        <v>20.504999999999999</v>
      </c>
      <c r="CCU24">
        <v>20.527000000000001</v>
      </c>
      <c r="CCV24">
        <v>20.542999999999999</v>
      </c>
      <c r="CCW24">
        <v>20.545000000000002</v>
      </c>
      <c r="CCX24">
        <v>20.547000000000001</v>
      </c>
      <c r="CCY24">
        <v>20.548999999999999</v>
      </c>
      <c r="CCZ24">
        <v>20.55</v>
      </c>
      <c r="CDA24">
        <v>20.56</v>
      </c>
      <c r="CDB24">
        <v>20.568000000000001</v>
      </c>
      <c r="CDC24">
        <v>20.577999999999999</v>
      </c>
      <c r="CDD24">
        <v>20.579000000000001</v>
      </c>
      <c r="CDE24">
        <v>20.587</v>
      </c>
      <c r="CDF24">
        <v>20.591000000000001</v>
      </c>
      <c r="CDG24">
        <v>20.594999999999999</v>
      </c>
      <c r="CDH24">
        <v>20.603000000000002</v>
      </c>
      <c r="CDI24">
        <v>20.611999999999998</v>
      </c>
      <c r="CDJ24">
        <v>20.617000000000001</v>
      </c>
      <c r="CDK24">
        <v>20.62</v>
      </c>
      <c r="CDL24">
        <v>20.620999999999999</v>
      </c>
      <c r="CDM24">
        <v>20.625</v>
      </c>
      <c r="CDN24">
        <v>20.64</v>
      </c>
      <c r="CDO24">
        <v>20.641999999999999</v>
      </c>
      <c r="CDP24">
        <v>20.643000000000001</v>
      </c>
      <c r="CDQ24">
        <v>20.645</v>
      </c>
      <c r="CDR24">
        <v>20.646999999999998</v>
      </c>
      <c r="CDS24">
        <v>20.652999999999999</v>
      </c>
      <c r="CDT24">
        <v>20.658000000000001</v>
      </c>
      <c r="CDU24">
        <v>20.661999999999999</v>
      </c>
      <c r="CDV24">
        <v>20.667000000000002</v>
      </c>
      <c r="CDW24">
        <v>20.67</v>
      </c>
      <c r="CDX24">
        <v>20.675000000000001</v>
      </c>
      <c r="CDY24">
        <v>20.678000000000001</v>
      </c>
      <c r="CDZ24">
        <v>20.687999999999999</v>
      </c>
      <c r="CEA24">
        <v>20.693000000000001</v>
      </c>
      <c r="CEB24">
        <v>20.716000000000001</v>
      </c>
      <c r="CEC24">
        <v>20.72</v>
      </c>
      <c r="CED24">
        <v>20.736999999999998</v>
      </c>
      <c r="CEE24">
        <v>20.744</v>
      </c>
      <c r="CEF24">
        <v>20.748000000000001</v>
      </c>
      <c r="CEG24">
        <v>20.751999999999999</v>
      </c>
      <c r="CEH24">
        <v>20.757999999999999</v>
      </c>
      <c r="CEI24">
        <v>20.776</v>
      </c>
      <c r="CEJ24">
        <v>20.785</v>
      </c>
      <c r="CEK24">
        <v>20.786999999999999</v>
      </c>
      <c r="CEL24">
        <v>20.806000000000001</v>
      </c>
      <c r="CEM24">
        <v>20.806999999999999</v>
      </c>
      <c r="CEN24">
        <v>20.808</v>
      </c>
      <c r="CEO24">
        <v>20.81</v>
      </c>
      <c r="CEP24">
        <v>20.844000000000001</v>
      </c>
      <c r="CEQ24">
        <v>20.85</v>
      </c>
      <c r="CER24">
        <v>20.856999999999999</v>
      </c>
      <c r="CES24">
        <v>20.866</v>
      </c>
      <c r="CET24">
        <v>20.885000000000002</v>
      </c>
      <c r="CEU24">
        <v>20.885999999999999</v>
      </c>
      <c r="CEV24">
        <v>20.888999999999999</v>
      </c>
      <c r="CEW24">
        <v>20.891999999999999</v>
      </c>
      <c r="CEX24">
        <v>20.893999999999998</v>
      </c>
      <c r="CEY24">
        <v>20.901</v>
      </c>
      <c r="CEZ24">
        <v>20.902999999999999</v>
      </c>
      <c r="CFA24">
        <v>20.908999999999999</v>
      </c>
      <c r="CFB24">
        <v>20.916</v>
      </c>
      <c r="CFC24">
        <v>20.922000000000001</v>
      </c>
      <c r="CFD24">
        <v>20.931000000000001</v>
      </c>
      <c r="CFE24">
        <v>20.931999999999999</v>
      </c>
      <c r="CFF24">
        <v>20.933</v>
      </c>
      <c r="CFG24">
        <v>20.934999999999999</v>
      </c>
      <c r="CFH24">
        <v>20.94</v>
      </c>
      <c r="CFI24">
        <v>20.978999999999999</v>
      </c>
      <c r="CFJ24">
        <v>20.995000000000001</v>
      </c>
      <c r="CFK24">
        <v>21.001000000000001</v>
      </c>
      <c r="CFL24">
        <v>21.004000000000001</v>
      </c>
      <c r="CFM24">
        <v>21.010999999999999</v>
      </c>
      <c r="CFN24">
        <v>21.013000000000002</v>
      </c>
      <c r="CFO24">
        <v>21.013999999999999</v>
      </c>
      <c r="CFP24">
        <v>21.018999999999998</v>
      </c>
      <c r="CFQ24">
        <v>21.027000000000001</v>
      </c>
      <c r="CFR24">
        <v>21.027999999999999</v>
      </c>
      <c r="CFS24">
        <v>21.030999999999999</v>
      </c>
      <c r="CFT24">
        <v>21.042999999999999</v>
      </c>
      <c r="CFU24">
        <v>21.05</v>
      </c>
      <c r="CFV24">
        <v>21.056999999999999</v>
      </c>
      <c r="CFW24">
        <v>21.058</v>
      </c>
      <c r="CFX24">
        <v>21.06</v>
      </c>
      <c r="CFY24">
        <v>21.065000000000001</v>
      </c>
      <c r="CFZ24">
        <v>21.067</v>
      </c>
      <c r="CGA24">
        <v>21.074000000000002</v>
      </c>
      <c r="CGB24">
        <v>21.079000000000001</v>
      </c>
      <c r="CGC24">
        <v>21.08</v>
      </c>
      <c r="CGD24">
        <v>21.085000000000001</v>
      </c>
      <c r="CGE24">
        <v>21.091999999999999</v>
      </c>
      <c r="CGF24">
        <v>21.097999999999999</v>
      </c>
      <c r="CGG24">
        <v>21.099</v>
      </c>
      <c r="CGH24">
        <v>21.106999999999999</v>
      </c>
      <c r="CGI24">
        <v>21.11</v>
      </c>
      <c r="CGJ24">
        <v>21.111999999999998</v>
      </c>
      <c r="CGK24">
        <v>21.113</v>
      </c>
      <c r="CGL24">
        <v>21.122</v>
      </c>
      <c r="CGM24">
        <v>21.129000000000001</v>
      </c>
      <c r="CGN24">
        <v>21.134</v>
      </c>
      <c r="CGO24">
        <v>21.135000000000002</v>
      </c>
      <c r="CGP24">
        <v>21.135999999999999</v>
      </c>
      <c r="CGQ24">
        <v>21.151</v>
      </c>
      <c r="CGR24">
        <v>21.152000000000001</v>
      </c>
      <c r="CGS24">
        <v>21.152999999999999</v>
      </c>
      <c r="CGT24">
        <v>21.167999999999999</v>
      </c>
      <c r="CGU24">
        <v>21.178000000000001</v>
      </c>
      <c r="CGV24">
        <v>21.189</v>
      </c>
      <c r="CGW24">
        <v>21.192</v>
      </c>
      <c r="CGX24">
        <v>21.196999999999999</v>
      </c>
      <c r="CGY24">
        <v>21.201000000000001</v>
      </c>
      <c r="CGZ24">
        <v>21.202000000000002</v>
      </c>
      <c r="CHA24">
        <v>21.210999999999999</v>
      </c>
      <c r="CHB24">
        <v>21.231999999999999</v>
      </c>
      <c r="CHC24">
        <v>21.241</v>
      </c>
      <c r="CHD24">
        <v>21.242000000000001</v>
      </c>
      <c r="CHE24">
        <v>21.247</v>
      </c>
      <c r="CHF24">
        <v>21.254000000000001</v>
      </c>
      <c r="CHG24">
        <v>21.263000000000002</v>
      </c>
      <c r="CHH24">
        <v>21.263999999999999</v>
      </c>
      <c r="CHI24">
        <v>21.268000000000001</v>
      </c>
      <c r="CHJ24">
        <v>21.27</v>
      </c>
      <c r="CHK24">
        <v>21.283999999999999</v>
      </c>
      <c r="CHL24">
        <v>21.291</v>
      </c>
      <c r="CHM24">
        <v>21.295000000000002</v>
      </c>
      <c r="CHN24">
        <v>21.298999999999999</v>
      </c>
      <c r="CHO24">
        <v>21.305</v>
      </c>
      <c r="CHP24">
        <v>21.317</v>
      </c>
      <c r="CHQ24">
        <v>21.327000000000002</v>
      </c>
      <c r="CHR24">
        <v>21.334</v>
      </c>
      <c r="CHS24">
        <v>21.353000000000002</v>
      </c>
      <c r="CHT24">
        <v>21.358000000000001</v>
      </c>
      <c r="CHU24">
        <v>21.359000000000002</v>
      </c>
      <c r="CHV24">
        <v>21.364999999999998</v>
      </c>
      <c r="CHW24">
        <v>21.367000000000001</v>
      </c>
      <c r="CHX24">
        <v>21.367999999999999</v>
      </c>
      <c r="CHY24">
        <v>21.38</v>
      </c>
      <c r="CHZ24">
        <v>21.382999999999999</v>
      </c>
      <c r="CIA24">
        <v>21.384</v>
      </c>
      <c r="CIB24">
        <v>21.388999999999999</v>
      </c>
      <c r="CIC24">
        <v>21.405000000000001</v>
      </c>
      <c r="CID24">
        <v>21.419</v>
      </c>
      <c r="CIE24">
        <v>21.42</v>
      </c>
      <c r="CIF24">
        <v>21.422000000000001</v>
      </c>
      <c r="CIG24">
        <v>21.428999999999998</v>
      </c>
      <c r="CIH24">
        <v>21.439</v>
      </c>
      <c r="CII24">
        <v>21.440999999999999</v>
      </c>
      <c r="CIJ24">
        <v>21.452999999999999</v>
      </c>
      <c r="CIK24">
        <v>21.460999999999999</v>
      </c>
      <c r="CIL24">
        <v>21.463000000000001</v>
      </c>
      <c r="CIM24">
        <v>21.466000000000001</v>
      </c>
      <c r="CIN24">
        <v>21.475999999999999</v>
      </c>
      <c r="CIO24">
        <v>21.478999999999999</v>
      </c>
      <c r="CIP24">
        <v>21.49</v>
      </c>
      <c r="CIQ24">
        <v>21.495000000000001</v>
      </c>
      <c r="CIR24">
        <v>21.495999999999999</v>
      </c>
      <c r="CIS24">
        <v>21.501000000000001</v>
      </c>
      <c r="CIT24">
        <v>21.513000000000002</v>
      </c>
      <c r="CIU24">
        <v>21.524000000000001</v>
      </c>
      <c r="CIV24">
        <v>21.53</v>
      </c>
      <c r="CIW24">
        <v>21.539000000000001</v>
      </c>
      <c r="CIX24">
        <v>21.54</v>
      </c>
      <c r="CIY24">
        <v>21.544</v>
      </c>
      <c r="CIZ24">
        <v>21.547999999999998</v>
      </c>
      <c r="CJA24">
        <v>21.558</v>
      </c>
      <c r="CJB24">
        <v>21.56</v>
      </c>
      <c r="CJC24">
        <v>21.562000000000001</v>
      </c>
      <c r="CJD24">
        <v>21.568000000000001</v>
      </c>
      <c r="CJE24">
        <v>21.57</v>
      </c>
      <c r="CJF24">
        <v>21.577000000000002</v>
      </c>
      <c r="CJG24">
        <v>21.585999999999999</v>
      </c>
      <c r="CJH24">
        <v>21.588999999999999</v>
      </c>
      <c r="CJI24">
        <v>21.593</v>
      </c>
      <c r="CJJ24">
        <v>21.597000000000001</v>
      </c>
      <c r="CJK24">
        <v>21.600999999999999</v>
      </c>
      <c r="CJL24">
        <v>21.605</v>
      </c>
      <c r="CJM24">
        <v>21.616</v>
      </c>
      <c r="CJN24">
        <v>21.632000000000001</v>
      </c>
      <c r="CJO24">
        <v>21.635999999999999</v>
      </c>
      <c r="CJP24">
        <v>21.65</v>
      </c>
      <c r="CJQ24">
        <v>21.652000000000001</v>
      </c>
      <c r="CJR24">
        <v>21.652999999999999</v>
      </c>
      <c r="CJS24">
        <v>21.658999999999999</v>
      </c>
      <c r="CJT24">
        <v>21.663</v>
      </c>
      <c r="CJU24">
        <v>21.669</v>
      </c>
      <c r="CJV24">
        <v>21.678999999999998</v>
      </c>
      <c r="CJW24">
        <v>21.681000000000001</v>
      </c>
      <c r="CJX24">
        <v>21.686</v>
      </c>
      <c r="CJY24">
        <v>21.69</v>
      </c>
      <c r="CJZ24">
        <v>21.693999999999999</v>
      </c>
      <c r="CKA24">
        <v>21.696000000000002</v>
      </c>
      <c r="CKB24">
        <v>21.702999999999999</v>
      </c>
      <c r="CKC24">
        <v>21.704000000000001</v>
      </c>
      <c r="CKD24">
        <v>21.706</v>
      </c>
      <c r="CKE24">
        <v>21.709</v>
      </c>
      <c r="CKF24">
        <v>21.733000000000001</v>
      </c>
      <c r="CKG24">
        <v>21.745999999999999</v>
      </c>
      <c r="CKH24">
        <v>21.747</v>
      </c>
      <c r="CKI24">
        <v>21.757999999999999</v>
      </c>
      <c r="CKJ24">
        <v>21.762</v>
      </c>
      <c r="CKK24">
        <v>21.763000000000002</v>
      </c>
      <c r="CKL24">
        <v>21.768999999999998</v>
      </c>
      <c r="CKM24">
        <v>21.783999999999999</v>
      </c>
      <c r="CKN24">
        <v>21.786999999999999</v>
      </c>
      <c r="CKO24">
        <v>21.797000000000001</v>
      </c>
      <c r="CKP24">
        <v>21.826000000000001</v>
      </c>
      <c r="CKQ24">
        <v>21.832999999999998</v>
      </c>
      <c r="CKR24">
        <v>21.837</v>
      </c>
      <c r="CKS24">
        <v>21.838999999999999</v>
      </c>
      <c r="CKT24">
        <v>21.861999999999998</v>
      </c>
      <c r="CKU24">
        <v>21.899000000000001</v>
      </c>
      <c r="CKV24">
        <v>21.907</v>
      </c>
      <c r="CKW24">
        <v>21.908000000000001</v>
      </c>
      <c r="CKX24">
        <v>21.908999999999999</v>
      </c>
      <c r="CKY24">
        <v>21.914999999999999</v>
      </c>
      <c r="CKZ24">
        <v>21.917000000000002</v>
      </c>
      <c r="CLA24">
        <v>21.922999999999998</v>
      </c>
      <c r="CLB24">
        <v>21.939</v>
      </c>
      <c r="CLC24">
        <v>21.952999999999999</v>
      </c>
      <c r="CLD24">
        <v>21.957999999999998</v>
      </c>
      <c r="CLE24">
        <v>21.974</v>
      </c>
      <c r="CLF24">
        <v>22.018999999999998</v>
      </c>
      <c r="CLG24">
        <v>22.029</v>
      </c>
      <c r="CLH24">
        <v>22.074000000000002</v>
      </c>
      <c r="CLI24">
        <v>22.077999999999999</v>
      </c>
      <c r="CLJ24">
        <v>22.079000000000001</v>
      </c>
      <c r="CLK24">
        <v>22.082999999999998</v>
      </c>
      <c r="CLL24">
        <v>22.09</v>
      </c>
      <c r="CLM24">
        <v>22.093</v>
      </c>
      <c r="CLN24">
        <v>22.117999999999999</v>
      </c>
      <c r="CLO24">
        <v>22.123999999999999</v>
      </c>
      <c r="CLP24">
        <v>22.143000000000001</v>
      </c>
      <c r="CLQ24">
        <v>22.183</v>
      </c>
      <c r="CLR24">
        <v>22.187999999999999</v>
      </c>
      <c r="CLS24">
        <v>22.204999999999998</v>
      </c>
      <c r="CLT24">
        <v>22.242000000000001</v>
      </c>
      <c r="CLU24">
        <v>22.242999999999999</v>
      </c>
      <c r="CLV24">
        <v>22.352</v>
      </c>
      <c r="CLW24">
        <v>22.411999999999999</v>
      </c>
      <c r="CLX24">
        <v>22.417999999999999</v>
      </c>
      <c r="CLY24">
        <v>22.478000000000002</v>
      </c>
      <c r="CLZ24">
        <v>22.498999999999999</v>
      </c>
      <c r="CMA24">
        <v>22.544</v>
      </c>
      <c r="CMB24">
        <v>22.626000000000001</v>
      </c>
      <c r="CMC24">
        <v>22.675000000000001</v>
      </c>
      <c r="CMD24">
        <v>22.722000000000001</v>
      </c>
      <c r="CME24">
        <v>22.815999999999999</v>
      </c>
      <c r="CMF24">
        <v>22.834</v>
      </c>
      <c r="CMG24">
        <v>22.911000000000001</v>
      </c>
      <c r="CMH24">
        <v>23.007999999999999</v>
      </c>
      <c r="CTO24">
        <v>20175.029999999981</v>
      </c>
    </row>
    <row r="25" spans="1:2563">
      <c r="A25" s="2" t="s">
        <v>24</v>
      </c>
    </row>
    <row r="26" spans="1:2563">
      <c r="A26" s="2" t="s">
        <v>25</v>
      </c>
      <c r="B26">
        <v>12.064</v>
      </c>
      <c r="C26">
        <v>12.028999999999993</v>
      </c>
      <c r="D26">
        <v>17.253000000000004</v>
      </c>
      <c r="E26">
        <v>20.941000000000006</v>
      </c>
      <c r="F26">
        <v>25.41899999999999</v>
      </c>
      <c r="G26">
        <v>28.767999999999997</v>
      </c>
      <c r="H26">
        <v>30.983999999999995</v>
      </c>
      <c r="I26">
        <v>32.466000000000001</v>
      </c>
      <c r="J26">
        <v>33.601000000000006</v>
      </c>
      <c r="K26">
        <v>34.72000000000002</v>
      </c>
      <c r="L26">
        <v>36.444000000000003</v>
      </c>
      <c r="M26">
        <v>37.547000000000004</v>
      </c>
      <c r="N26">
        <v>38.391999999999996</v>
      </c>
      <c r="O26">
        <v>40.051000000000002</v>
      </c>
      <c r="P26">
        <v>40.672999999999981</v>
      </c>
      <c r="Q26">
        <v>41.559999999999995</v>
      </c>
      <c r="R26">
        <v>42.161000000000001</v>
      </c>
      <c r="S26">
        <v>43.015000000000001</v>
      </c>
      <c r="T26">
        <v>43.934000000000005</v>
      </c>
      <c r="U26">
        <v>44.599000000000004</v>
      </c>
      <c r="V26">
        <v>45.803000000000004</v>
      </c>
      <c r="W26">
        <v>46.622</v>
      </c>
      <c r="X26">
        <v>47.383000000000003</v>
      </c>
      <c r="Y26">
        <v>47.96</v>
      </c>
      <c r="Z26">
        <v>48.693000000000012</v>
      </c>
      <c r="AA26">
        <v>49.267999999999994</v>
      </c>
      <c r="AB26">
        <v>49.850000000000009</v>
      </c>
      <c r="AC26">
        <v>50.449999999999996</v>
      </c>
      <c r="AD26">
        <v>50.861999999999988</v>
      </c>
      <c r="AE26">
        <v>51.292000000000002</v>
      </c>
      <c r="AF26">
        <v>51.669000000000018</v>
      </c>
      <c r="AG26">
        <v>52.042999999999992</v>
      </c>
      <c r="AH26">
        <v>52.585000000000001</v>
      </c>
      <c r="AI26">
        <v>53.017000000000003</v>
      </c>
      <c r="AJ26">
        <v>53.534999999999997</v>
      </c>
      <c r="AK26">
        <v>54.17199999999999</v>
      </c>
      <c r="AL26">
        <v>54.647000000000006</v>
      </c>
      <c r="AM26">
        <v>55.134999999999991</v>
      </c>
      <c r="AN26">
        <v>55.649999999999991</v>
      </c>
      <c r="AO26">
        <v>56.111999999999995</v>
      </c>
      <c r="AP26">
        <v>56.55899999999999</v>
      </c>
      <c r="AQ26">
        <v>56.870000000000026</v>
      </c>
      <c r="AR26">
        <v>57.179999999999993</v>
      </c>
      <c r="AS26">
        <v>57.722999999999992</v>
      </c>
      <c r="AT26">
        <v>58.233999999999995</v>
      </c>
      <c r="AU26">
        <v>58.640999999999998</v>
      </c>
      <c r="AV26">
        <v>59.061000000000014</v>
      </c>
      <c r="AW26">
        <v>59.324000000000012</v>
      </c>
      <c r="AX26">
        <v>59.816000000000003</v>
      </c>
      <c r="AY26">
        <v>60.232000000000014</v>
      </c>
      <c r="AZ26">
        <v>60.461999999999989</v>
      </c>
      <c r="BA26">
        <v>60.871999999999993</v>
      </c>
      <c r="BB26">
        <v>61.173000000000009</v>
      </c>
      <c r="BC26">
        <v>61.514000000000003</v>
      </c>
      <c r="BD26">
        <v>61.826999999999998</v>
      </c>
      <c r="BE26">
        <v>62.079000000000001</v>
      </c>
      <c r="BF26">
        <v>62.47699999999999</v>
      </c>
      <c r="BG26">
        <v>62.739999999999988</v>
      </c>
      <c r="BH26">
        <v>62.925000000000011</v>
      </c>
      <c r="BI26">
        <v>63.143000000000008</v>
      </c>
      <c r="BJ26">
        <v>63.469000000000001</v>
      </c>
      <c r="BK26">
        <v>63.631000000000007</v>
      </c>
      <c r="BL26">
        <v>63.862000000000002</v>
      </c>
      <c r="BM26">
        <v>64.082999999999998</v>
      </c>
      <c r="BN26">
        <v>64.367000000000019</v>
      </c>
      <c r="BO26">
        <v>64.551999999999978</v>
      </c>
      <c r="BP26">
        <v>64.870999999999995</v>
      </c>
      <c r="BQ26">
        <v>65.184999999999988</v>
      </c>
      <c r="BR26">
        <v>65.527000000000015</v>
      </c>
      <c r="BS26">
        <v>65.744999999999976</v>
      </c>
      <c r="BT26">
        <v>65.989000000000019</v>
      </c>
      <c r="BU26">
        <v>66.190999999999988</v>
      </c>
      <c r="BV26">
        <v>66.464999999999989</v>
      </c>
      <c r="BW26">
        <v>66.765999999999977</v>
      </c>
      <c r="BX26">
        <v>67.034000000000006</v>
      </c>
      <c r="BY26">
        <v>67.366</v>
      </c>
      <c r="BZ26">
        <v>67.596999999999994</v>
      </c>
      <c r="CA26">
        <v>67.754000000000005</v>
      </c>
      <c r="CB26">
        <v>68.082000000000008</v>
      </c>
      <c r="CC26">
        <v>68.27000000000001</v>
      </c>
      <c r="CD26">
        <v>68.546000000000006</v>
      </c>
      <c r="CE26">
        <v>68.728000000000009</v>
      </c>
      <c r="CF26">
        <v>68.918000000000006</v>
      </c>
      <c r="CG26">
        <v>69.156000000000006</v>
      </c>
      <c r="CH26">
        <v>69.313999999999993</v>
      </c>
      <c r="CI26">
        <v>69.567999999999998</v>
      </c>
      <c r="CJ26">
        <v>69.852000000000018</v>
      </c>
      <c r="CK26">
        <v>70.062999999999988</v>
      </c>
      <c r="CL26">
        <v>70.293000000000021</v>
      </c>
      <c r="CM26">
        <v>70.591999999999985</v>
      </c>
      <c r="CN26">
        <v>70.832999999999998</v>
      </c>
      <c r="CO26">
        <v>70.995999999999981</v>
      </c>
      <c r="CP26">
        <v>71.237999999999971</v>
      </c>
      <c r="CQ26">
        <v>71.400999999999982</v>
      </c>
      <c r="CR26">
        <v>71.574999999999989</v>
      </c>
      <c r="CS26">
        <v>71.742000000000019</v>
      </c>
      <c r="CT26">
        <v>71.971000000000018</v>
      </c>
      <c r="CU26">
        <v>72.141000000000005</v>
      </c>
      <c r="CV26">
        <v>72.3</v>
      </c>
      <c r="CW26">
        <v>72.510999999999996</v>
      </c>
      <c r="CX26">
        <v>72.763999999999996</v>
      </c>
      <c r="CY26">
        <v>73.006000000000014</v>
      </c>
      <c r="CZ26">
        <v>73.221000000000004</v>
      </c>
      <c r="DA26">
        <v>73.445999999999998</v>
      </c>
      <c r="DB26">
        <v>73.698000000000008</v>
      </c>
      <c r="DC26">
        <v>73.999000000000009</v>
      </c>
      <c r="DD26">
        <v>74.153000000000006</v>
      </c>
      <c r="DE26">
        <v>74.466999999999999</v>
      </c>
      <c r="DF26">
        <v>74.703000000000003</v>
      </c>
      <c r="DG26">
        <v>74.938999999999993</v>
      </c>
      <c r="DH26">
        <v>75.174999999999997</v>
      </c>
      <c r="DI26">
        <v>75.385000000000005</v>
      </c>
      <c r="DJ26">
        <v>75.608000000000004</v>
      </c>
      <c r="DK26">
        <v>75.866000000000014</v>
      </c>
      <c r="DL26">
        <v>76.069999999999993</v>
      </c>
      <c r="DM26">
        <v>76.206000000000017</v>
      </c>
      <c r="DN26">
        <v>76.38900000000001</v>
      </c>
      <c r="DO26">
        <v>76.622999999999976</v>
      </c>
      <c r="DP26">
        <v>76.774000000000001</v>
      </c>
      <c r="DQ26">
        <v>76.992999999999995</v>
      </c>
      <c r="DR26">
        <v>77.071999999999989</v>
      </c>
      <c r="DS26">
        <v>77.251000000000019</v>
      </c>
      <c r="DT26">
        <v>77.381999999999991</v>
      </c>
      <c r="DU26">
        <v>77.513999999999996</v>
      </c>
      <c r="DV26">
        <v>77.743999999999986</v>
      </c>
      <c r="DW26">
        <v>77.84999999999998</v>
      </c>
      <c r="DX26">
        <v>77.975000000000009</v>
      </c>
      <c r="DY26">
        <v>78.123000000000005</v>
      </c>
      <c r="DZ26">
        <v>78.281000000000006</v>
      </c>
      <c r="EA26">
        <v>78.481999999999999</v>
      </c>
      <c r="EB26">
        <v>78.653999999999982</v>
      </c>
      <c r="EC26">
        <v>78.866999999999976</v>
      </c>
      <c r="ED26">
        <v>78.992999999999995</v>
      </c>
      <c r="EE26">
        <v>79.223000000000013</v>
      </c>
      <c r="EF26">
        <v>79.400000000000006</v>
      </c>
      <c r="EG26">
        <v>79.623000000000005</v>
      </c>
      <c r="EH26">
        <v>79.831999999999994</v>
      </c>
      <c r="EI26">
        <v>80.009999999999991</v>
      </c>
      <c r="EJ26">
        <v>80.162999999999982</v>
      </c>
      <c r="EK26">
        <v>80.278999999999996</v>
      </c>
      <c r="EL26">
        <v>80.576000000000008</v>
      </c>
      <c r="EM26">
        <v>80.774000000000001</v>
      </c>
      <c r="EN26">
        <v>81.039000000000016</v>
      </c>
      <c r="EO26">
        <v>81.268000000000015</v>
      </c>
      <c r="EP26">
        <v>81.400000000000006</v>
      </c>
      <c r="EQ26">
        <v>81.552000000000007</v>
      </c>
      <c r="ER26">
        <v>81.763999999999996</v>
      </c>
      <c r="ES26">
        <v>81.915000000000006</v>
      </c>
      <c r="ET26">
        <v>82.146999999999991</v>
      </c>
      <c r="EU26">
        <v>82.320999999999998</v>
      </c>
      <c r="EV26">
        <v>82.488000000000014</v>
      </c>
      <c r="EW26">
        <v>82.65300000000002</v>
      </c>
      <c r="EX26">
        <v>82.926999999999978</v>
      </c>
      <c r="EY26">
        <v>83.073999999999998</v>
      </c>
      <c r="EZ26">
        <v>83.259</v>
      </c>
      <c r="FA26">
        <v>83.433999999999983</v>
      </c>
      <c r="FB26">
        <v>83.571000000000012</v>
      </c>
      <c r="FC26">
        <v>83.701999999999998</v>
      </c>
      <c r="FD26">
        <v>83.838000000000008</v>
      </c>
      <c r="FE26">
        <v>83.953000000000017</v>
      </c>
      <c r="FF26">
        <v>84.15300000000002</v>
      </c>
      <c r="FG26">
        <v>84.285999999999987</v>
      </c>
      <c r="FH26">
        <v>84.429999999999993</v>
      </c>
      <c r="FI26">
        <v>84.59999999999998</v>
      </c>
      <c r="FJ26">
        <v>84.765000000000015</v>
      </c>
      <c r="FK26">
        <v>84.976000000000013</v>
      </c>
      <c r="FL26">
        <v>85.094999999999985</v>
      </c>
      <c r="FM26">
        <v>85.29800000000003</v>
      </c>
      <c r="FN26">
        <v>85.468999999999994</v>
      </c>
      <c r="FO26">
        <v>85.590999999999994</v>
      </c>
      <c r="FP26">
        <v>85.72699999999999</v>
      </c>
      <c r="FQ26">
        <v>85.89100000000002</v>
      </c>
      <c r="FR26">
        <v>86.045000000000016</v>
      </c>
      <c r="FS26">
        <v>86.182000000000002</v>
      </c>
      <c r="FT26">
        <v>86.317000000000007</v>
      </c>
      <c r="FU26">
        <v>86.471000000000018</v>
      </c>
      <c r="FV26">
        <v>86.628999999999976</v>
      </c>
      <c r="FW26">
        <v>86.780000000000015</v>
      </c>
      <c r="FX26">
        <v>86.940999999999988</v>
      </c>
      <c r="FY26">
        <v>87.080999999999989</v>
      </c>
      <c r="FZ26">
        <v>87.228999999999985</v>
      </c>
      <c r="GA26">
        <v>87.355999999999995</v>
      </c>
      <c r="GB26">
        <v>87.557999999999979</v>
      </c>
      <c r="GC26">
        <v>87.75500000000001</v>
      </c>
      <c r="GD26">
        <v>87.911999999999992</v>
      </c>
      <c r="GE26">
        <v>88.049999999999969</v>
      </c>
      <c r="GF26">
        <v>88.25800000000001</v>
      </c>
      <c r="GG26">
        <v>88.457000000000008</v>
      </c>
      <c r="GH26">
        <v>88.62299999999999</v>
      </c>
      <c r="GI26">
        <v>88.825000000000017</v>
      </c>
      <c r="GJ26">
        <v>89.029000000000011</v>
      </c>
      <c r="GK26">
        <v>89.174000000000007</v>
      </c>
      <c r="GL26">
        <v>89.336999999999989</v>
      </c>
      <c r="GM26">
        <v>89.494999999999976</v>
      </c>
      <c r="GN26">
        <v>89.657999999999987</v>
      </c>
      <c r="GO26">
        <v>89.839000000000013</v>
      </c>
      <c r="GP26">
        <v>90.043999999999969</v>
      </c>
      <c r="GQ26">
        <v>90.17000000000003</v>
      </c>
      <c r="GR26">
        <v>90.38900000000001</v>
      </c>
      <c r="GS26">
        <v>90.547999999999988</v>
      </c>
      <c r="GT26">
        <v>90.664999999999992</v>
      </c>
      <c r="GU26">
        <v>90.814000000000007</v>
      </c>
      <c r="GV26">
        <v>90.930999999999983</v>
      </c>
      <c r="GW26">
        <v>91.077000000000012</v>
      </c>
      <c r="GX26">
        <v>91.218000000000004</v>
      </c>
      <c r="GY26">
        <v>91.354000000000013</v>
      </c>
      <c r="GZ26">
        <v>91.542000000000002</v>
      </c>
      <c r="HA26">
        <v>91.730999999999995</v>
      </c>
      <c r="HB26">
        <v>91.831000000000003</v>
      </c>
      <c r="HC26">
        <v>91.981999999999999</v>
      </c>
      <c r="HD26">
        <v>92.097999999999999</v>
      </c>
      <c r="HE26">
        <v>92.217999999999989</v>
      </c>
      <c r="HF26">
        <v>92.333000000000027</v>
      </c>
      <c r="HG26">
        <v>92.512</v>
      </c>
      <c r="HH26">
        <v>92.624000000000009</v>
      </c>
      <c r="HI26">
        <v>92.796000000000006</v>
      </c>
      <c r="HJ26">
        <v>92.930999999999997</v>
      </c>
      <c r="HK26">
        <v>93.070000000000007</v>
      </c>
      <c r="HL26">
        <v>93.232000000000014</v>
      </c>
      <c r="HM26">
        <v>93.378</v>
      </c>
      <c r="HN26">
        <v>93.49499999999999</v>
      </c>
      <c r="HO26">
        <v>93.674000000000007</v>
      </c>
      <c r="HP26">
        <v>93.856000000000023</v>
      </c>
      <c r="HQ26">
        <v>93.988000000000014</v>
      </c>
      <c r="HR26">
        <v>94.123000000000005</v>
      </c>
      <c r="HS26">
        <v>94.331000000000003</v>
      </c>
      <c r="HT26">
        <v>94.454999999999998</v>
      </c>
      <c r="HU26">
        <v>94.639999999999986</v>
      </c>
      <c r="HV26">
        <v>94.786000000000001</v>
      </c>
      <c r="HW26">
        <v>94.934000000000012</v>
      </c>
      <c r="HX26">
        <v>95.048999999999992</v>
      </c>
      <c r="HY26">
        <v>95.257000000000005</v>
      </c>
      <c r="HZ26">
        <v>95.470000000000013</v>
      </c>
      <c r="IA26">
        <v>95.587999999999994</v>
      </c>
      <c r="IB26">
        <v>95.72799999999998</v>
      </c>
      <c r="IC26">
        <v>95.850000000000023</v>
      </c>
      <c r="ID26">
        <v>96.021999999999991</v>
      </c>
      <c r="IE26">
        <v>96.148000000000025</v>
      </c>
      <c r="IF26">
        <v>96.286999999999978</v>
      </c>
      <c r="IG26">
        <v>96.445999999999998</v>
      </c>
      <c r="IH26">
        <v>96.579000000000008</v>
      </c>
      <c r="II26">
        <v>96.753999999999976</v>
      </c>
      <c r="IJ26">
        <v>96.870999999999981</v>
      </c>
      <c r="IK26">
        <v>97.039000000000001</v>
      </c>
      <c r="IL26">
        <v>97.164999999999992</v>
      </c>
      <c r="IM26">
        <v>97.277000000000001</v>
      </c>
      <c r="IN26">
        <v>97.456000000000003</v>
      </c>
      <c r="IO26">
        <v>97.559999999999988</v>
      </c>
      <c r="IP26">
        <v>97.684000000000012</v>
      </c>
      <c r="IQ26">
        <v>97.807000000000016</v>
      </c>
      <c r="IR26">
        <v>97.962999999999994</v>
      </c>
      <c r="IS26">
        <v>98.122000000000028</v>
      </c>
      <c r="IT26">
        <v>98.254999999999995</v>
      </c>
      <c r="IU26">
        <v>98.347999999999999</v>
      </c>
      <c r="IV26">
        <v>98.559000000000012</v>
      </c>
      <c r="IW26">
        <v>98.654000000000011</v>
      </c>
      <c r="IX26">
        <v>98.800000000000011</v>
      </c>
      <c r="IY26">
        <v>98.915999999999997</v>
      </c>
      <c r="IZ26">
        <v>99.027000000000015</v>
      </c>
      <c r="JA26">
        <v>99.222000000000008</v>
      </c>
      <c r="JB26">
        <v>99.346000000000004</v>
      </c>
      <c r="JC26">
        <v>99.487000000000009</v>
      </c>
      <c r="JD26">
        <v>99.593999999999994</v>
      </c>
      <c r="JE26">
        <v>99.71</v>
      </c>
      <c r="JF26">
        <v>99.847999999999999</v>
      </c>
      <c r="JG26">
        <v>99.993000000000023</v>
      </c>
      <c r="JH26">
        <v>100.13999999999999</v>
      </c>
      <c r="JI26">
        <v>100.27200000000002</v>
      </c>
      <c r="JJ26">
        <v>100.45</v>
      </c>
      <c r="JK26">
        <v>100.58799999999998</v>
      </c>
      <c r="JL26">
        <v>100.71100000000003</v>
      </c>
      <c r="JM26">
        <v>100.84100000000001</v>
      </c>
      <c r="JN26">
        <v>101.024</v>
      </c>
      <c r="JO26">
        <v>101.131</v>
      </c>
      <c r="JP26">
        <v>101.232</v>
      </c>
      <c r="JQ26">
        <v>101.393</v>
      </c>
      <c r="JR26">
        <v>101.51900000000001</v>
      </c>
      <c r="JS26">
        <v>101.67900000000002</v>
      </c>
      <c r="JT26">
        <v>101.80899999999998</v>
      </c>
      <c r="JU26">
        <v>101.93499999999999</v>
      </c>
      <c r="JV26">
        <v>102.071</v>
      </c>
      <c r="JW26">
        <v>102.21399999999998</v>
      </c>
      <c r="JX26">
        <v>102.34299999999998</v>
      </c>
      <c r="JY26">
        <v>102.49000000000001</v>
      </c>
      <c r="JZ26">
        <v>102.61199999999997</v>
      </c>
      <c r="KA26">
        <v>102.75700000000001</v>
      </c>
      <c r="KB26">
        <v>102.90899999999999</v>
      </c>
      <c r="KC26">
        <v>103.08199999999999</v>
      </c>
      <c r="KD26">
        <v>103.191</v>
      </c>
      <c r="KE26">
        <v>103.27100000000003</v>
      </c>
      <c r="KF26">
        <v>103.41</v>
      </c>
      <c r="KG26">
        <v>103.57099999999998</v>
      </c>
      <c r="KH26">
        <v>103.68600000000001</v>
      </c>
      <c r="KI26">
        <v>103.89100000000002</v>
      </c>
      <c r="KJ26">
        <v>104.084</v>
      </c>
      <c r="KK26">
        <v>104.16400000000002</v>
      </c>
      <c r="KL26">
        <v>104.33099999999999</v>
      </c>
      <c r="KM26">
        <v>104.474</v>
      </c>
      <c r="KN26">
        <v>104.64600000000002</v>
      </c>
      <c r="KO26">
        <v>104.73799999999999</v>
      </c>
      <c r="KP26">
        <v>104.92000000000003</v>
      </c>
      <c r="KQ26">
        <v>105.02300000000001</v>
      </c>
      <c r="KR26">
        <v>105.19</v>
      </c>
      <c r="KS26">
        <v>105.29000000000002</v>
      </c>
      <c r="KT26">
        <v>105.431</v>
      </c>
      <c r="KU26">
        <v>105.61100000000002</v>
      </c>
      <c r="KV26">
        <v>105.83699999999999</v>
      </c>
      <c r="KW26">
        <v>105.97</v>
      </c>
      <c r="KX26">
        <v>106.06599999999997</v>
      </c>
      <c r="KY26">
        <v>106.18199999999997</v>
      </c>
      <c r="KZ26">
        <v>106.28200000000001</v>
      </c>
      <c r="LA26">
        <v>106.41900000000001</v>
      </c>
      <c r="LB26">
        <v>106.54299999999998</v>
      </c>
      <c r="LC26">
        <v>106.684</v>
      </c>
      <c r="LD26">
        <v>106.85400000000001</v>
      </c>
      <c r="LE26">
        <v>106.99700000000003</v>
      </c>
      <c r="LF26">
        <v>107.12899999999998</v>
      </c>
      <c r="LG26">
        <v>107.24300000000002</v>
      </c>
      <c r="LH26">
        <v>107.44599999999997</v>
      </c>
      <c r="LI26">
        <v>107.596</v>
      </c>
      <c r="LJ26">
        <v>107.741</v>
      </c>
      <c r="LK26">
        <v>107.86899999999999</v>
      </c>
      <c r="LL26">
        <v>108.03900000000002</v>
      </c>
      <c r="LM26">
        <v>108.16399999999997</v>
      </c>
      <c r="LN26">
        <v>108.31399999999999</v>
      </c>
      <c r="LO26">
        <v>108.41799999999999</v>
      </c>
      <c r="LP26">
        <v>108.574</v>
      </c>
      <c r="LQ26">
        <v>108.77099999999997</v>
      </c>
      <c r="LR26">
        <v>108.97800000000001</v>
      </c>
      <c r="LS26">
        <v>109.13</v>
      </c>
      <c r="LT26">
        <v>109.31700000000002</v>
      </c>
      <c r="LU26">
        <v>109.41100000000002</v>
      </c>
      <c r="LV26">
        <v>109.55800000000001</v>
      </c>
      <c r="LW26">
        <v>109.715</v>
      </c>
      <c r="LX26">
        <v>109.816</v>
      </c>
      <c r="LY26">
        <v>109.92999999999998</v>
      </c>
      <c r="LZ26">
        <v>110.08199999999999</v>
      </c>
      <c r="MA26">
        <v>110.197</v>
      </c>
      <c r="MB26">
        <v>110.39800000000001</v>
      </c>
      <c r="MC26">
        <v>110.49400000000001</v>
      </c>
      <c r="MD26">
        <v>110.63000000000001</v>
      </c>
      <c r="ME26">
        <v>110.84199999999998</v>
      </c>
      <c r="MF26">
        <v>110.985</v>
      </c>
      <c r="MG26">
        <v>111.12700000000004</v>
      </c>
      <c r="MH26">
        <v>111.24799999999998</v>
      </c>
      <c r="MI26">
        <v>111.40400000000001</v>
      </c>
      <c r="MJ26">
        <v>111.61700000000002</v>
      </c>
      <c r="MK26">
        <v>111.74500000000002</v>
      </c>
      <c r="ML26">
        <v>111.861</v>
      </c>
      <c r="MM26">
        <v>111.97900000000001</v>
      </c>
      <c r="MN26">
        <v>112.169</v>
      </c>
      <c r="MO26">
        <v>112.30800000000004</v>
      </c>
      <c r="MP26">
        <v>112.46599999999998</v>
      </c>
      <c r="MQ26">
        <v>112.61000000000004</v>
      </c>
      <c r="MR26">
        <v>112.74400000000003</v>
      </c>
      <c r="MS26">
        <v>112.88300000000002</v>
      </c>
      <c r="MT26">
        <v>112.979</v>
      </c>
      <c r="MU26">
        <v>113.11300000000003</v>
      </c>
      <c r="MV26">
        <v>113.29699999999998</v>
      </c>
      <c r="MW26">
        <v>113.45299999999999</v>
      </c>
      <c r="MX26">
        <v>113.60800000000003</v>
      </c>
      <c r="MY26">
        <v>113.77499999999998</v>
      </c>
      <c r="MZ26">
        <v>113.904</v>
      </c>
      <c r="NA26">
        <v>114.06800000000001</v>
      </c>
      <c r="NB26">
        <v>114.249</v>
      </c>
      <c r="NC26">
        <v>114.41300000000003</v>
      </c>
      <c r="ND26">
        <v>114.55099999999999</v>
      </c>
      <c r="NE26">
        <v>114.70500000000001</v>
      </c>
      <c r="NF26">
        <v>114.825</v>
      </c>
      <c r="NG26">
        <v>114.90700000000001</v>
      </c>
      <c r="NH26">
        <v>115.05399999999999</v>
      </c>
      <c r="NI26">
        <v>115.26500000000001</v>
      </c>
      <c r="NJ26">
        <v>115.39700000000001</v>
      </c>
      <c r="NK26">
        <v>115.553</v>
      </c>
      <c r="NL26">
        <v>115.685</v>
      </c>
      <c r="NM26">
        <v>115.81200000000003</v>
      </c>
      <c r="NN26">
        <v>116.15600000000001</v>
      </c>
      <c r="NO26">
        <v>116.26899999999999</v>
      </c>
      <c r="NP26">
        <v>116.40399999999997</v>
      </c>
      <c r="NQ26">
        <v>116.56500000000004</v>
      </c>
      <c r="NR26">
        <v>116.76899999999999</v>
      </c>
      <c r="NS26">
        <v>116.88500000000002</v>
      </c>
      <c r="NT26">
        <v>117.056</v>
      </c>
      <c r="NU26">
        <v>117.17199999999998</v>
      </c>
      <c r="NV26">
        <v>117.36000000000003</v>
      </c>
      <c r="NW26">
        <v>117.501</v>
      </c>
      <c r="NX26">
        <v>117.64999999999998</v>
      </c>
      <c r="NY26">
        <v>117.83199999999999</v>
      </c>
      <c r="NZ26">
        <v>117.94999999999997</v>
      </c>
      <c r="OA26">
        <v>118.10299999999995</v>
      </c>
      <c r="OB26">
        <v>118.23700000000002</v>
      </c>
      <c r="OC26">
        <v>118.36899999999999</v>
      </c>
      <c r="OD26">
        <v>118.60999999999999</v>
      </c>
      <c r="OE26">
        <v>118.78300000000002</v>
      </c>
      <c r="OF26">
        <v>118.922</v>
      </c>
      <c r="OG26">
        <v>119.09399999999998</v>
      </c>
      <c r="OH26">
        <v>119.27699999999997</v>
      </c>
      <c r="OI26">
        <v>119.45199999999998</v>
      </c>
      <c r="OJ26">
        <v>119.65500000000002</v>
      </c>
      <c r="OK26">
        <v>119.818</v>
      </c>
      <c r="OL26">
        <v>120.04800000000003</v>
      </c>
      <c r="OM26">
        <v>120.16899999999998</v>
      </c>
      <c r="ON26">
        <v>120.32099999999998</v>
      </c>
      <c r="OO26">
        <v>120.47599999999998</v>
      </c>
      <c r="OP26">
        <v>120.66699999999999</v>
      </c>
      <c r="OQ26">
        <v>120.83799999999999</v>
      </c>
      <c r="OR26">
        <v>120.964</v>
      </c>
      <c r="OS26">
        <v>121.15899999999998</v>
      </c>
      <c r="OT26">
        <v>121.309</v>
      </c>
      <c r="OU26">
        <v>121.45700000000002</v>
      </c>
      <c r="OV26">
        <v>121.57299999999998</v>
      </c>
      <c r="OW26">
        <v>121.69600000000003</v>
      </c>
      <c r="OX26">
        <v>121.858</v>
      </c>
      <c r="OY26">
        <v>122.00600000000001</v>
      </c>
      <c r="OZ26">
        <v>122.261</v>
      </c>
      <c r="PA26">
        <v>122.50400000000002</v>
      </c>
      <c r="PB26">
        <v>122.669</v>
      </c>
      <c r="PC26">
        <v>122.91499999999998</v>
      </c>
      <c r="PD26">
        <v>123.10200000000002</v>
      </c>
      <c r="PE26">
        <v>123.29599999999999</v>
      </c>
      <c r="PF26">
        <v>123.50700000000002</v>
      </c>
      <c r="PG26">
        <v>123.679</v>
      </c>
      <c r="PH26">
        <v>123.85100000000003</v>
      </c>
      <c r="PI26">
        <v>124.017</v>
      </c>
      <c r="PJ26">
        <v>124.14400000000001</v>
      </c>
      <c r="PK26">
        <v>124.39400000000002</v>
      </c>
      <c r="PL26">
        <v>124.52800000000002</v>
      </c>
      <c r="PM26">
        <v>124.66499999999999</v>
      </c>
      <c r="PN26">
        <v>124.864</v>
      </c>
      <c r="PO26">
        <v>125.11000000000003</v>
      </c>
      <c r="PP26">
        <v>125.286</v>
      </c>
      <c r="PQ26">
        <v>125.55100000000002</v>
      </c>
      <c r="PR26">
        <v>125.75700000000001</v>
      </c>
      <c r="PS26">
        <v>125.89000000000001</v>
      </c>
      <c r="PT26">
        <v>126.04099999999998</v>
      </c>
      <c r="PU26">
        <v>126.15100000000001</v>
      </c>
      <c r="PV26">
        <v>126.384</v>
      </c>
      <c r="PW26">
        <v>126.54799999999997</v>
      </c>
      <c r="PX26">
        <v>126.727</v>
      </c>
      <c r="PY26">
        <v>126.88100000000003</v>
      </c>
      <c r="PZ26">
        <v>127.126</v>
      </c>
      <c r="QA26">
        <v>127.33999999999999</v>
      </c>
      <c r="QB26">
        <v>127.46900000000002</v>
      </c>
      <c r="QC26">
        <v>127.59599999999998</v>
      </c>
      <c r="QD26">
        <v>127.756</v>
      </c>
      <c r="QE26">
        <v>127.91599999999997</v>
      </c>
      <c r="QF26">
        <v>128.17500000000001</v>
      </c>
      <c r="QG26">
        <v>128.39899999999997</v>
      </c>
      <c r="QH26">
        <v>128.65800000000002</v>
      </c>
      <c r="QI26">
        <v>128.80600000000004</v>
      </c>
      <c r="QJ26">
        <v>129.11299999999997</v>
      </c>
      <c r="QK26">
        <v>129.44200000000001</v>
      </c>
      <c r="QL26">
        <v>129.69</v>
      </c>
      <c r="QM26">
        <v>129.85400000000001</v>
      </c>
      <c r="QN26">
        <v>130.05799999999999</v>
      </c>
      <c r="QO26">
        <v>130.45299999999997</v>
      </c>
      <c r="QP26">
        <v>130.69699999999997</v>
      </c>
      <c r="QQ26">
        <v>130.90300000000002</v>
      </c>
      <c r="QR26">
        <v>131.07999999999998</v>
      </c>
      <c r="QS26">
        <v>131.27600000000004</v>
      </c>
      <c r="QT26">
        <v>131.50300000000001</v>
      </c>
      <c r="QU26">
        <v>131.74299999999999</v>
      </c>
      <c r="QV26">
        <v>131.953</v>
      </c>
      <c r="QW26">
        <v>132.20199999999997</v>
      </c>
      <c r="QX26">
        <v>132.38899999999998</v>
      </c>
      <c r="QY26">
        <v>132.61199999999997</v>
      </c>
      <c r="QZ26">
        <v>132.80099999999999</v>
      </c>
      <c r="RA26">
        <v>133.01499999999999</v>
      </c>
      <c r="RB26">
        <v>133.24399999999997</v>
      </c>
      <c r="RC26">
        <v>133.46799999999999</v>
      </c>
      <c r="RD26">
        <v>133.673</v>
      </c>
      <c r="RE26">
        <v>133.851</v>
      </c>
      <c r="RF26">
        <v>134.023</v>
      </c>
      <c r="RG26">
        <v>134.215</v>
      </c>
      <c r="RH26">
        <v>134.511</v>
      </c>
      <c r="RI26">
        <v>134.65400000000002</v>
      </c>
      <c r="RJ26">
        <v>134.85799999999998</v>
      </c>
      <c r="RK26">
        <v>135.02300000000002</v>
      </c>
      <c r="RL26">
        <v>135.24900000000002</v>
      </c>
      <c r="RM26">
        <v>135.49899999999997</v>
      </c>
      <c r="RN26">
        <v>135.87100000000001</v>
      </c>
      <c r="RO26">
        <v>135.959</v>
      </c>
      <c r="RP26">
        <v>136.13200000000001</v>
      </c>
      <c r="RQ26">
        <v>136.37900000000002</v>
      </c>
      <c r="RR26">
        <v>136.52199999999999</v>
      </c>
      <c r="RS26">
        <v>136.77100000000002</v>
      </c>
      <c r="RT26">
        <v>136.92799999999997</v>
      </c>
      <c r="RU26">
        <v>137.10400000000004</v>
      </c>
      <c r="RV26">
        <v>137.37199999999999</v>
      </c>
      <c r="RW26">
        <v>137.68099999999998</v>
      </c>
      <c r="RX26">
        <v>137.96700000000004</v>
      </c>
      <c r="RY26">
        <v>138.16599999999997</v>
      </c>
      <c r="RZ26">
        <v>138.43199999999999</v>
      </c>
      <c r="SA26">
        <v>138.73700000000002</v>
      </c>
      <c r="SB26">
        <v>138.96400000000003</v>
      </c>
      <c r="SC26">
        <v>139.38400000000001</v>
      </c>
      <c r="SD26">
        <v>139.643</v>
      </c>
      <c r="SE26">
        <v>139.86799999999999</v>
      </c>
      <c r="SF26">
        <v>140.15300000000002</v>
      </c>
      <c r="SG26">
        <v>140.31199999999998</v>
      </c>
      <c r="SH26">
        <v>140.61800000000002</v>
      </c>
      <c r="SI26">
        <v>140.83699999999999</v>
      </c>
      <c r="SJ26">
        <v>141.02499999999998</v>
      </c>
      <c r="SK26">
        <v>141.31600000000003</v>
      </c>
      <c r="SL26">
        <v>141.50900000000001</v>
      </c>
      <c r="SM26">
        <v>141.87200000000001</v>
      </c>
      <c r="SN26">
        <v>142.07499999999999</v>
      </c>
      <c r="SO26">
        <v>142.352</v>
      </c>
      <c r="SP26">
        <v>142.60500000000002</v>
      </c>
      <c r="SQ26">
        <v>142.87100000000001</v>
      </c>
      <c r="SR26">
        <v>143.07300000000001</v>
      </c>
      <c r="SS26">
        <v>143.43600000000001</v>
      </c>
      <c r="ST26">
        <v>143.63499999999996</v>
      </c>
      <c r="SU26">
        <v>143.89999999999998</v>
      </c>
      <c r="SV26">
        <v>144.32599999999999</v>
      </c>
      <c r="SW26">
        <v>144.70299999999997</v>
      </c>
      <c r="SX26">
        <v>145.03100000000001</v>
      </c>
      <c r="SY26">
        <v>145.35500000000002</v>
      </c>
      <c r="SZ26">
        <v>145.62500000000003</v>
      </c>
      <c r="TA26">
        <v>145.92100000000002</v>
      </c>
      <c r="TB26">
        <v>146.31099999999998</v>
      </c>
      <c r="TC26">
        <v>146.49699999999999</v>
      </c>
      <c r="TD26">
        <v>146.69299999999998</v>
      </c>
      <c r="TE26">
        <v>146.892</v>
      </c>
      <c r="TF26">
        <v>147.14000000000001</v>
      </c>
      <c r="TG26">
        <v>147.44400000000002</v>
      </c>
      <c r="TH26">
        <v>147.614</v>
      </c>
      <c r="TI26">
        <v>147.80299999999997</v>
      </c>
      <c r="TJ26">
        <v>148.023</v>
      </c>
      <c r="TK26">
        <v>148.279</v>
      </c>
      <c r="TL26">
        <v>148.441</v>
      </c>
      <c r="TM26">
        <v>148.63600000000002</v>
      </c>
      <c r="TN26">
        <v>149.01300000000001</v>
      </c>
      <c r="TO26">
        <v>149.28100000000001</v>
      </c>
      <c r="TP26">
        <v>149.43099999999998</v>
      </c>
      <c r="TQ26">
        <v>149.68699999999995</v>
      </c>
      <c r="TR26">
        <v>149.876</v>
      </c>
      <c r="TS26">
        <v>150.09899999999999</v>
      </c>
      <c r="TT26">
        <v>150.251</v>
      </c>
      <c r="TU26">
        <v>150.45700000000002</v>
      </c>
      <c r="TV26">
        <v>150.80499999999998</v>
      </c>
      <c r="TW26">
        <v>151.042</v>
      </c>
      <c r="TX26">
        <v>151.31100000000001</v>
      </c>
      <c r="TY26">
        <v>151.62399999999997</v>
      </c>
      <c r="TZ26">
        <v>151.84899999999999</v>
      </c>
      <c r="UA26">
        <v>152.07999999999998</v>
      </c>
      <c r="UB26">
        <v>152.41200000000001</v>
      </c>
      <c r="UC26">
        <v>152.57</v>
      </c>
      <c r="UD26">
        <v>152.75000000000003</v>
      </c>
      <c r="UE26">
        <v>153.07899999999998</v>
      </c>
      <c r="UF26">
        <v>153.34800000000004</v>
      </c>
      <c r="UG26">
        <v>153.60700000000003</v>
      </c>
      <c r="UH26">
        <v>153.89599999999999</v>
      </c>
      <c r="UI26">
        <v>154.12799999999999</v>
      </c>
      <c r="UJ26">
        <v>154.40800000000002</v>
      </c>
      <c r="UK26">
        <v>154.62100000000001</v>
      </c>
      <c r="UL26">
        <v>154.92600000000002</v>
      </c>
      <c r="UM26">
        <v>155.19499999999996</v>
      </c>
      <c r="UN26">
        <v>155.47600000000003</v>
      </c>
      <c r="UO26">
        <v>155.66</v>
      </c>
      <c r="UP26">
        <v>155.83300000000006</v>
      </c>
      <c r="UQ26">
        <v>156.02500000000001</v>
      </c>
      <c r="UR26">
        <v>156.25899999999999</v>
      </c>
      <c r="US26">
        <v>156.565</v>
      </c>
      <c r="UT26">
        <v>156.87100000000001</v>
      </c>
      <c r="UU26">
        <v>157.08400000000003</v>
      </c>
      <c r="UV26">
        <v>157.29900000000001</v>
      </c>
      <c r="UW26">
        <v>157.54499999999996</v>
      </c>
      <c r="UX26">
        <v>157.846</v>
      </c>
      <c r="UY26">
        <v>158.15100000000001</v>
      </c>
      <c r="UZ26">
        <v>158.37100000000001</v>
      </c>
      <c r="VA26">
        <v>158.55100000000002</v>
      </c>
      <c r="VB26">
        <v>158.75199999999995</v>
      </c>
      <c r="VC26">
        <v>158.94300000000001</v>
      </c>
      <c r="VD26">
        <v>159.18200000000002</v>
      </c>
      <c r="VE26">
        <v>159.358</v>
      </c>
      <c r="VF26">
        <v>159.63500000000005</v>
      </c>
      <c r="VG26">
        <v>159.78200000000001</v>
      </c>
      <c r="VH26">
        <v>160.041</v>
      </c>
      <c r="VI26">
        <v>160.35399999999998</v>
      </c>
      <c r="VJ26">
        <v>160.73900000000003</v>
      </c>
      <c r="VK26">
        <v>160.90099999999998</v>
      </c>
      <c r="VL26">
        <v>161.078</v>
      </c>
      <c r="VM26">
        <v>161.37599999999998</v>
      </c>
      <c r="VN26">
        <v>161.54099999999994</v>
      </c>
      <c r="VO26">
        <v>161.773</v>
      </c>
      <c r="VP26">
        <v>162.08500000000001</v>
      </c>
      <c r="VQ26">
        <v>162.41100000000003</v>
      </c>
      <c r="VR26">
        <v>162.828</v>
      </c>
      <c r="VS26">
        <v>163.08099999999999</v>
      </c>
      <c r="VT26">
        <v>163.227</v>
      </c>
      <c r="VU26">
        <v>163.62299999999999</v>
      </c>
      <c r="VV26">
        <v>163.89200000000002</v>
      </c>
      <c r="VW26">
        <v>164.15</v>
      </c>
      <c r="VX26">
        <v>164.33299999999997</v>
      </c>
      <c r="VY26">
        <v>164.76999999999998</v>
      </c>
      <c r="VZ26">
        <v>164.89600000000002</v>
      </c>
      <c r="WA26">
        <v>165.01500000000001</v>
      </c>
      <c r="WB26">
        <v>165.22899999999996</v>
      </c>
      <c r="WC26">
        <v>165.37800000000001</v>
      </c>
      <c r="WD26">
        <v>165.64499999999998</v>
      </c>
      <c r="WE26">
        <v>165.892</v>
      </c>
      <c r="WF26">
        <v>166.05599999999998</v>
      </c>
      <c r="WG26">
        <v>166.30600000000001</v>
      </c>
      <c r="WH26">
        <v>166.51800000000003</v>
      </c>
      <c r="WI26">
        <v>166.73599999999999</v>
      </c>
      <c r="WJ26">
        <v>167.08799999999999</v>
      </c>
      <c r="WK26">
        <v>167.36800000000002</v>
      </c>
      <c r="WL26">
        <v>167.60400000000001</v>
      </c>
      <c r="WM26">
        <v>167.87499999999997</v>
      </c>
      <c r="WN26">
        <v>168.23</v>
      </c>
      <c r="WO26">
        <v>168.48800000000003</v>
      </c>
      <c r="WP26">
        <v>168.714</v>
      </c>
      <c r="WQ26">
        <v>168.857</v>
      </c>
      <c r="WR26">
        <v>169.066</v>
      </c>
      <c r="WS26">
        <v>169.29900000000004</v>
      </c>
      <c r="WT26">
        <v>169.42299999999997</v>
      </c>
      <c r="WU26">
        <v>169.58099999999999</v>
      </c>
      <c r="WV26">
        <v>169.73999999999998</v>
      </c>
      <c r="WW26">
        <v>169.899</v>
      </c>
      <c r="WX26">
        <v>170.12500000000003</v>
      </c>
      <c r="WY26">
        <v>170.35600000000002</v>
      </c>
      <c r="WZ26">
        <v>170.59900000000005</v>
      </c>
      <c r="XA26">
        <v>170.79700000000003</v>
      </c>
      <c r="XB26">
        <v>171.02599999999995</v>
      </c>
      <c r="XC26">
        <v>171.30099999999999</v>
      </c>
      <c r="XD26">
        <v>171.61199999999999</v>
      </c>
      <c r="XE26">
        <v>171.84700000000001</v>
      </c>
      <c r="XF26">
        <v>172.155</v>
      </c>
      <c r="XG26">
        <v>172.35199999999998</v>
      </c>
      <c r="XH26">
        <v>172.59100000000001</v>
      </c>
      <c r="XI26">
        <v>172.72599999999997</v>
      </c>
      <c r="XJ26">
        <v>172.959</v>
      </c>
      <c r="XK26">
        <v>173.14400000000001</v>
      </c>
      <c r="XL26">
        <v>173.42099999999999</v>
      </c>
      <c r="XM26">
        <v>173.54299999999998</v>
      </c>
      <c r="XN26">
        <v>173.76400000000001</v>
      </c>
      <c r="XO26">
        <v>173.99299999999999</v>
      </c>
      <c r="XP26">
        <v>174.16599999999997</v>
      </c>
      <c r="XQ26">
        <v>174.33800000000002</v>
      </c>
      <c r="XR26">
        <v>174.56000000000003</v>
      </c>
      <c r="XS26">
        <v>174.76399999999998</v>
      </c>
      <c r="XT26">
        <v>174.96</v>
      </c>
      <c r="XU26">
        <v>175.09899999999999</v>
      </c>
      <c r="XV26">
        <v>175.25399999999999</v>
      </c>
      <c r="XW26">
        <v>175.44600000000003</v>
      </c>
      <c r="XX26">
        <v>175.57500000000002</v>
      </c>
      <c r="XY26">
        <v>175.83099999999999</v>
      </c>
      <c r="XZ26">
        <v>176.06100000000001</v>
      </c>
      <c r="YA26">
        <v>176.29399999999995</v>
      </c>
      <c r="YB26">
        <v>176.51599999999999</v>
      </c>
      <c r="YC26">
        <v>176.71399999999997</v>
      </c>
      <c r="YD26">
        <v>176.87899999999999</v>
      </c>
      <c r="YE26">
        <v>177.02499999999998</v>
      </c>
      <c r="YF26">
        <v>177.20400000000001</v>
      </c>
      <c r="YG26">
        <v>177.352</v>
      </c>
      <c r="YH26">
        <v>177.63199999999998</v>
      </c>
      <c r="YI26">
        <v>177.78300000000002</v>
      </c>
      <c r="YJ26">
        <v>178.113</v>
      </c>
      <c r="YK26">
        <v>178.27299999999997</v>
      </c>
      <c r="YL26">
        <v>178.45400000000001</v>
      </c>
      <c r="YM26">
        <v>178.63</v>
      </c>
      <c r="YN26">
        <v>178.75300000000001</v>
      </c>
      <c r="YO26">
        <v>178.90499999999997</v>
      </c>
      <c r="YP26">
        <v>179.08899999999997</v>
      </c>
      <c r="YQ26">
        <v>179.30599999999998</v>
      </c>
      <c r="YR26">
        <v>179.43899999999999</v>
      </c>
      <c r="YS26">
        <v>179.58799999999999</v>
      </c>
      <c r="YT26">
        <v>179.72499999999997</v>
      </c>
      <c r="YU26">
        <v>179.94600000000003</v>
      </c>
      <c r="YV26">
        <v>180.22300000000001</v>
      </c>
      <c r="YW26">
        <v>180.51400000000004</v>
      </c>
      <c r="YX26">
        <v>180.751</v>
      </c>
      <c r="YY26">
        <v>180.87900000000002</v>
      </c>
      <c r="YZ26">
        <v>181.03799999999998</v>
      </c>
      <c r="ZA26">
        <v>181.26900000000003</v>
      </c>
      <c r="ZB26">
        <v>181.41800000000001</v>
      </c>
      <c r="ZC26">
        <v>181.619</v>
      </c>
      <c r="ZD26">
        <v>181.80099999999999</v>
      </c>
      <c r="ZE26">
        <v>181.98100000000002</v>
      </c>
      <c r="ZF26">
        <v>182.24100000000001</v>
      </c>
      <c r="ZG26">
        <v>182.48099999999999</v>
      </c>
      <c r="ZH26">
        <v>182.69200000000001</v>
      </c>
      <c r="ZI26">
        <v>182.81099999999998</v>
      </c>
      <c r="ZJ26">
        <v>182.96900000000005</v>
      </c>
      <c r="ZK26">
        <v>183.14899999999997</v>
      </c>
      <c r="ZL26">
        <v>183.28299999999999</v>
      </c>
      <c r="ZM26">
        <v>183.42700000000005</v>
      </c>
      <c r="ZN26">
        <v>183.58</v>
      </c>
      <c r="ZO26">
        <v>183.78299999999999</v>
      </c>
      <c r="ZP26">
        <v>183.87</v>
      </c>
      <c r="ZQ26">
        <v>184.08700000000002</v>
      </c>
      <c r="ZR26">
        <v>184.29000000000002</v>
      </c>
      <c r="ZS26">
        <v>184.44999999999996</v>
      </c>
      <c r="ZT26">
        <v>184.66499999999999</v>
      </c>
      <c r="ZU26">
        <v>184.87799999999999</v>
      </c>
      <c r="ZV26">
        <v>185.03200000000001</v>
      </c>
      <c r="ZW26">
        <v>185.14500000000004</v>
      </c>
      <c r="ZX26">
        <v>185.40600000000003</v>
      </c>
      <c r="ZY26">
        <v>185.56299999999996</v>
      </c>
      <c r="ZZ26">
        <v>185.66399999999999</v>
      </c>
      <c r="AAA26">
        <v>185.78500000000003</v>
      </c>
      <c r="AAB26">
        <v>185.91400000000002</v>
      </c>
      <c r="AAC26">
        <v>186.07700000000003</v>
      </c>
      <c r="AAD26">
        <v>186.268</v>
      </c>
      <c r="AAE26">
        <v>186.506</v>
      </c>
      <c r="AAF26">
        <v>186.66200000000001</v>
      </c>
      <c r="AAG26">
        <v>186.78299999999999</v>
      </c>
      <c r="AAH26">
        <v>186.96</v>
      </c>
      <c r="AAI26">
        <v>187.17600000000002</v>
      </c>
      <c r="AAJ26">
        <v>187.459</v>
      </c>
      <c r="AAK26">
        <v>187.65199999999999</v>
      </c>
      <c r="AAL26">
        <v>187.77700000000002</v>
      </c>
      <c r="AAM26">
        <v>187.95799999999997</v>
      </c>
      <c r="AAN26">
        <v>188.20400000000001</v>
      </c>
      <c r="AAO26">
        <v>188.33799999999999</v>
      </c>
      <c r="AAP26">
        <v>188.53500000000003</v>
      </c>
      <c r="AAQ26">
        <v>188.708</v>
      </c>
      <c r="AAR26">
        <v>188.846</v>
      </c>
      <c r="AAS26">
        <v>188.98999999999998</v>
      </c>
      <c r="AAT26">
        <v>189.21499999999997</v>
      </c>
      <c r="AAU26">
        <v>189.33100000000002</v>
      </c>
      <c r="AAV26">
        <v>189.49799999999999</v>
      </c>
      <c r="AAW26">
        <v>189.65199999999999</v>
      </c>
      <c r="AAX26">
        <v>189.85</v>
      </c>
      <c r="AAY26">
        <v>190.04999999999995</v>
      </c>
      <c r="AAZ26">
        <v>190.333</v>
      </c>
      <c r="ABA26">
        <v>190.553</v>
      </c>
      <c r="ABB26">
        <v>190.63100000000003</v>
      </c>
      <c r="ABC26">
        <v>190.84699999999995</v>
      </c>
      <c r="ABD26">
        <v>191.02899999999997</v>
      </c>
      <c r="ABE26">
        <v>191.23099999999999</v>
      </c>
      <c r="ABF26">
        <v>191.416</v>
      </c>
      <c r="ABG26">
        <v>191.65600000000003</v>
      </c>
      <c r="ABH26">
        <v>191.91200000000001</v>
      </c>
      <c r="ABI26">
        <v>192.06599999999997</v>
      </c>
      <c r="ABJ26">
        <v>192.22800000000001</v>
      </c>
      <c r="ABK26">
        <v>192.47500000000002</v>
      </c>
      <c r="ABL26">
        <v>192.714</v>
      </c>
      <c r="ABM26">
        <v>192.98399999999998</v>
      </c>
      <c r="ABN26">
        <v>193.23000000000002</v>
      </c>
      <c r="ABO26">
        <v>193.339</v>
      </c>
      <c r="ABP26">
        <v>193.43199999999993</v>
      </c>
      <c r="ABQ26">
        <v>193.64999999999998</v>
      </c>
      <c r="ABR26">
        <v>193.94799999999995</v>
      </c>
      <c r="ABS26">
        <v>194.172</v>
      </c>
      <c r="ABT26">
        <v>194.41899999999998</v>
      </c>
      <c r="ABU26">
        <v>194.59700000000004</v>
      </c>
      <c r="ABV26">
        <v>194.85300000000001</v>
      </c>
      <c r="ABW26">
        <v>195.06100000000004</v>
      </c>
      <c r="ABX26">
        <v>195.28600000000003</v>
      </c>
      <c r="ABY26">
        <v>195.45999999999995</v>
      </c>
      <c r="ABZ26">
        <v>195.67800000000005</v>
      </c>
      <c r="ACA26">
        <v>195.78299999999999</v>
      </c>
      <c r="ACB26">
        <v>195.98100000000002</v>
      </c>
      <c r="ACC26">
        <v>196.14800000000005</v>
      </c>
      <c r="ACD26">
        <v>196.33799999999999</v>
      </c>
      <c r="ACE26">
        <v>196.55999999999997</v>
      </c>
      <c r="ACF26">
        <v>196.84899999999999</v>
      </c>
      <c r="ACG26">
        <v>196.97300000000004</v>
      </c>
      <c r="ACH26">
        <v>197.233</v>
      </c>
      <c r="ACI26">
        <v>197.43299999999996</v>
      </c>
      <c r="ACJ26">
        <v>197.59499999999997</v>
      </c>
      <c r="ACK26">
        <v>197.74099999999999</v>
      </c>
      <c r="ACL26">
        <v>197.93599999999998</v>
      </c>
      <c r="ACM26">
        <v>198.29099999999997</v>
      </c>
      <c r="ACN26">
        <v>198.46399999999994</v>
      </c>
      <c r="ACO26">
        <v>198.61399999999998</v>
      </c>
      <c r="ACP26">
        <v>198.87900000000002</v>
      </c>
      <c r="ACQ26">
        <v>199.14099999999996</v>
      </c>
      <c r="ACR26">
        <v>199.32399999999998</v>
      </c>
      <c r="ACS26">
        <v>199.47900000000004</v>
      </c>
      <c r="ACT26">
        <v>199.685</v>
      </c>
      <c r="ACU26">
        <v>199.821</v>
      </c>
      <c r="ACV26">
        <v>200.02499999999998</v>
      </c>
      <c r="ACW26">
        <v>200.24999999999997</v>
      </c>
      <c r="ACX26">
        <v>200.43600000000001</v>
      </c>
      <c r="ACY26">
        <v>200.655</v>
      </c>
      <c r="ACZ26">
        <v>200.92599999999999</v>
      </c>
      <c r="ADA26">
        <v>201.18299999999996</v>
      </c>
      <c r="ADB26">
        <v>201.465</v>
      </c>
      <c r="ADC26">
        <v>201.66100000000003</v>
      </c>
      <c r="ADD26">
        <v>201.95700000000002</v>
      </c>
      <c r="ADE26">
        <v>202.15799999999993</v>
      </c>
      <c r="ADF26">
        <v>202.38899999999998</v>
      </c>
      <c r="ADG26">
        <v>202.58099999999996</v>
      </c>
      <c r="ADH26">
        <v>202.81399999999996</v>
      </c>
      <c r="ADI26">
        <v>203.00900000000004</v>
      </c>
      <c r="ADJ26">
        <v>203.25199999999998</v>
      </c>
      <c r="ADK26">
        <v>203.447</v>
      </c>
      <c r="ADL26">
        <v>203.673</v>
      </c>
      <c r="ADM26">
        <v>204.07099999999997</v>
      </c>
      <c r="ADN26">
        <v>204.28799999999998</v>
      </c>
      <c r="ADO26">
        <v>204.58300000000003</v>
      </c>
      <c r="ADP26">
        <v>205.71300000000002</v>
      </c>
      <c r="ADQ26">
        <v>205.90799999999996</v>
      </c>
      <c r="ADR26">
        <v>206.07899999999998</v>
      </c>
      <c r="ADS26">
        <v>206.31200000000001</v>
      </c>
      <c r="ADT26">
        <v>206.47100000000003</v>
      </c>
      <c r="ADU26">
        <v>206.892</v>
      </c>
      <c r="ADV26">
        <v>207.26299999999998</v>
      </c>
      <c r="ADW26">
        <v>207.50200000000004</v>
      </c>
      <c r="ADX26">
        <v>207.71999999999997</v>
      </c>
      <c r="ADY26">
        <v>207.92400000000001</v>
      </c>
      <c r="ADZ26">
        <v>208.095</v>
      </c>
      <c r="AEA26">
        <v>208.29100000000003</v>
      </c>
      <c r="AEB26">
        <v>208.429</v>
      </c>
      <c r="AEC26">
        <v>208.60100000000003</v>
      </c>
      <c r="AED26">
        <v>208.82700000000003</v>
      </c>
      <c r="AEE26">
        <v>209.00399999999999</v>
      </c>
      <c r="AEF26">
        <v>209.19100000000003</v>
      </c>
      <c r="AEG26">
        <v>209.41100000000003</v>
      </c>
      <c r="AEH26">
        <v>209.678</v>
      </c>
      <c r="AEI26">
        <v>209.99300000000005</v>
      </c>
      <c r="AEJ26">
        <v>210.20600000000005</v>
      </c>
      <c r="AEK26">
        <v>210.54399999999998</v>
      </c>
      <c r="AEL26">
        <v>210.84</v>
      </c>
      <c r="AEM26">
        <v>211.066</v>
      </c>
      <c r="AEN26">
        <v>211.29400000000004</v>
      </c>
      <c r="AEO26">
        <v>211.65300000000002</v>
      </c>
      <c r="AEP26">
        <v>211.834</v>
      </c>
      <c r="AEQ26">
        <v>212.05800000000005</v>
      </c>
      <c r="AER26">
        <v>212.19200000000004</v>
      </c>
      <c r="AES26">
        <v>212.37800000000001</v>
      </c>
      <c r="AET26">
        <v>212.73500000000001</v>
      </c>
      <c r="AEU26">
        <v>212.93100000000001</v>
      </c>
      <c r="AEV26">
        <v>213.14699999999999</v>
      </c>
      <c r="AEW26">
        <v>213.26399999999998</v>
      </c>
      <c r="AEX26">
        <v>213.435</v>
      </c>
      <c r="AEY26">
        <v>213.80099999999999</v>
      </c>
      <c r="AEZ26">
        <v>213.99799999999996</v>
      </c>
      <c r="AFA26">
        <v>214.20599999999999</v>
      </c>
      <c r="AFB26">
        <v>214.42399999999995</v>
      </c>
      <c r="AFC26">
        <v>214.71099999999993</v>
      </c>
      <c r="AFD26">
        <v>214.88500000000002</v>
      </c>
      <c r="AFE26">
        <v>215.05000000000004</v>
      </c>
      <c r="AFF26">
        <v>215.27199999999999</v>
      </c>
      <c r="AFG26">
        <v>215.49700000000001</v>
      </c>
      <c r="AFH26">
        <v>215.66600000000003</v>
      </c>
      <c r="AFI26">
        <v>215.971</v>
      </c>
      <c r="AFJ26">
        <v>216.12799999999993</v>
      </c>
      <c r="AFK26">
        <v>216.35099999999997</v>
      </c>
      <c r="AFL26">
        <v>216.631</v>
      </c>
      <c r="AFM26">
        <v>217.03300000000002</v>
      </c>
      <c r="AFN26">
        <v>217.24799999999999</v>
      </c>
      <c r="AFO26">
        <v>217.40599999999995</v>
      </c>
      <c r="AFP26">
        <v>217.79099999999997</v>
      </c>
      <c r="AFQ26">
        <v>218.035</v>
      </c>
      <c r="AFR26">
        <v>218.20699999999999</v>
      </c>
      <c r="AFS26">
        <v>218.44099999999997</v>
      </c>
      <c r="AFT26">
        <v>218.88099999999997</v>
      </c>
      <c r="AFU26">
        <v>219.01900000000001</v>
      </c>
      <c r="AFV26">
        <v>219.25899999999999</v>
      </c>
      <c r="AFW26">
        <v>219.48199999999997</v>
      </c>
      <c r="AFX26">
        <v>219.637</v>
      </c>
      <c r="AFY26">
        <v>219.92900000000003</v>
      </c>
      <c r="AFZ26">
        <v>220.11200000000002</v>
      </c>
      <c r="AGA26">
        <v>220.22900000000001</v>
      </c>
      <c r="AGB26">
        <v>220.41099999999997</v>
      </c>
      <c r="AGC26">
        <v>220.792</v>
      </c>
      <c r="AGD26">
        <v>221.07199999999995</v>
      </c>
      <c r="AGE26">
        <v>221.29400000000004</v>
      </c>
      <c r="AGF26">
        <v>221.44500000000002</v>
      </c>
      <c r="AGG26">
        <v>221.72200000000001</v>
      </c>
      <c r="AGH26">
        <v>221.95300000000003</v>
      </c>
      <c r="AGI26">
        <v>222.17999999999995</v>
      </c>
      <c r="AGJ26">
        <v>222.47399999999999</v>
      </c>
      <c r="AGK26">
        <v>222.667</v>
      </c>
      <c r="AGL26">
        <v>222.99399999999994</v>
      </c>
      <c r="AGM26">
        <v>223.267</v>
      </c>
      <c r="AGN26">
        <v>223.54800000000003</v>
      </c>
      <c r="AGO26">
        <v>223.79299999999998</v>
      </c>
      <c r="AGP26">
        <v>224.03299999999999</v>
      </c>
      <c r="AGQ26">
        <v>224.179</v>
      </c>
      <c r="AGR26">
        <v>224.398</v>
      </c>
      <c r="AGS26">
        <v>224.63200000000001</v>
      </c>
      <c r="AGT26">
        <v>224.89400000000003</v>
      </c>
      <c r="AGU26">
        <v>225.18300000000002</v>
      </c>
      <c r="AGV26">
        <v>225.71499999999997</v>
      </c>
      <c r="AGW26">
        <v>226.018</v>
      </c>
      <c r="AGX26">
        <v>226.25199999999995</v>
      </c>
      <c r="AGY26">
        <v>226.971</v>
      </c>
      <c r="AGZ26">
        <v>227.19300000000004</v>
      </c>
      <c r="AHA26">
        <v>227.423</v>
      </c>
      <c r="AHB26">
        <v>227.99400000000003</v>
      </c>
      <c r="AHC26">
        <v>228.98899999999998</v>
      </c>
      <c r="AHD26">
        <v>229.51000000000005</v>
      </c>
      <c r="AHE26">
        <v>229.72199999999995</v>
      </c>
      <c r="AHF26">
        <v>229.89100000000002</v>
      </c>
      <c r="AHG26">
        <v>230.04700000000003</v>
      </c>
      <c r="AHH26">
        <v>230.25699999999998</v>
      </c>
      <c r="AHI26">
        <v>230.66</v>
      </c>
      <c r="AHJ26">
        <v>230.97700000000006</v>
      </c>
      <c r="AHK26">
        <v>231.23300000000003</v>
      </c>
      <c r="AHL26">
        <v>231.47700000000003</v>
      </c>
      <c r="AHM26">
        <v>231.667</v>
      </c>
      <c r="AHN26">
        <v>231.874</v>
      </c>
      <c r="AHO26">
        <v>232.09100000000004</v>
      </c>
      <c r="AHP26">
        <v>232.26300000000001</v>
      </c>
      <c r="AHQ26">
        <v>232.41799999999998</v>
      </c>
      <c r="AHR26">
        <v>232.613</v>
      </c>
      <c r="AHS26">
        <v>232.76399999999998</v>
      </c>
      <c r="AHT26">
        <v>233.03299999999999</v>
      </c>
      <c r="AHU26">
        <v>233.16800000000003</v>
      </c>
      <c r="AHV26">
        <v>233.381</v>
      </c>
      <c r="AHW26">
        <v>233.65000000000006</v>
      </c>
      <c r="AHX26">
        <v>233.923</v>
      </c>
      <c r="AHY26">
        <v>234.22000000000003</v>
      </c>
      <c r="AHZ26">
        <v>234.35100000000003</v>
      </c>
      <c r="AIA26">
        <v>234.54899999999998</v>
      </c>
      <c r="AIB26">
        <v>234.822</v>
      </c>
      <c r="AIC26">
        <v>234.99799999999999</v>
      </c>
      <c r="AID26">
        <v>235.16499999999996</v>
      </c>
      <c r="AIE26">
        <v>235.42099999999999</v>
      </c>
      <c r="AIF26">
        <v>235.66099999999997</v>
      </c>
      <c r="AIG26">
        <v>235.85300000000004</v>
      </c>
      <c r="AIH26">
        <v>236.09399999999997</v>
      </c>
      <c r="AII26">
        <v>236.32899999999998</v>
      </c>
      <c r="AIJ26">
        <v>236.54600000000002</v>
      </c>
      <c r="AIK26">
        <v>236.88900000000004</v>
      </c>
      <c r="AIL26">
        <v>237.22300000000004</v>
      </c>
      <c r="AIM26">
        <v>237.32999999999996</v>
      </c>
      <c r="AIN26">
        <v>237.54799999999994</v>
      </c>
      <c r="AIO26">
        <v>237.75399999999999</v>
      </c>
      <c r="AIP26">
        <v>237.96399999999994</v>
      </c>
      <c r="AIQ26">
        <v>238.50700000000003</v>
      </c>
      <c r="AIR26">
        <v>238.76399999999998</v>
      </c>
      <c r="AIS26">
        <v>238.96799999999996</v>
      </c>
      <c r="AIT26">
        <v>239.18499999999997</v>
      </c>
      <c r="AIU26">
        <v>239.58200000000002</v>
      </c>
      <c r="AIV26">
        <v>240.57700000000003</v>
      </c>
      <c r="AIW26">
        <v>240.751</v>
      </c>
      <c r="AIX26">
        <v>240.93299999999999</v>
      </c>
      <c r="AIY26">
        <v>241.29900000000004</v>
      </c>
      <c r="AIZ26">
        <v>241.86600000000001</v>
      </c>
      <c r="AJA26">
        <v>242.56899999999999</v>
      </c>
      <c r="AJB26">
        <v>242.71700000000001</v>
      </c>
      <c r="AJC26">
        <v>243.12199999999999</v>
      </c>
      <c r="AJD26">
        <v>243.43700000000004</v>
      </c>
      <c r="AJE26">
        <v>243.76699999999997</v>
      </c>
      <c r="AJF26">
        <v>244.13900000000001</v>
      </c>
      <c r="AJG26">
        <v>244.42600000000002</v>
      </c>
      <c r="AJH26">
        <v>244.57000000000002</v>
      </c>
      <c r="AJI26">
        <v>244.88400000000004</v>
      </c>
      <c r="AJJ26">
        <v>245.28400000000002</v>
      </c>
      <c r="AJK26">
        <v>245.43200000000002</v>
      </c>
      <c r="AJL26">
        <v>245.71399999999994</v>
      </c>
      <c r="AJM26">
        <v>245.93700000000001</v>
      </c>
      <c r="AJN26">
        <v>246.15699999999998</v>
      </c>
      <c r="AJO26">
        <v>246.47199999999998</v>
      </c>
      <c r="AJP26">
        <v>246.81699999999995</v>
      </c>
      <c r="AJQ26">
        <v>247.13399999999999</v>
      </c>
      <c r="AJR26">
        <v>247.54200000000003</v>
      </c>
      <c r="AJS26">
        <v>247.82600000000002</v>
      </c>
      <c r="AJT26">
        <v>247.98299999999995</v>
      </c>
      <c r="AJU26">
        <v>248.20299999999997</v>
      </c>
      <c r="AJV26">
        <v>248.39299999999997</v>
      </c>
      <c r="AJW26">
        <v>248.63899999999998</v>
      </c>
      <c r="AJX26">
        <v>248.97299999999996</v>
      </c>
      <c r="AJY26">
        <v>249.31899999999996</v>
      </c>
      <c r="AJZ26">
        <v>249.64699999999996</v>
      </c>
      <c r="AKA26">
        <v>249.96400000000003</v>
      </c>
      <c r="AKB26">
        <v>250.21</v>
      </c>
      <c r="AKC26">
        <v>250.46299999999999</v>
      </c>
      <c r="AKD26">
        <v>250.81499999999997</v>
      </c>
      <c r="AKE26">
        <v>251.13000000000002</v>
      </c>
      <c r="AKF26">
        <v>251.38699999999997</v>
      </c>
      <c r="AKG26">
        <v>251.80399999999997</v>
      </c>
      <c r="AKH26">
        <v>252.71099999999998</v>
      </c>
      <c r="AKI26">
        <v>253.02800000000002</v>
      </c>
      <c r="AKJ26">
        <v>253.61900000000006</v>
      </c>
      <c r="AKK26">
        <v>254.08</v>
      </c>
      <c r="AKL26">
        <v>254.54</v>
      </c>
      <c r="AKM26">
        <v>255.94399999999999</v>
      </c>
      <c r="AKN26">
        <v>256.63399999999996</v>
      </c>
      <c r="AKO26">
        <v>256.90699999999998</v>
      </c>
      <c r="AKP26">
        <v>257.68200000000002</v>
      </c>
      <c r="AKQ26">
        <v>257.99799999999999</v>
      </c>
      <c r="AKR26">
        <v>258.20500000000004</v>
      </c>
      <c r="AKS26">
        <v>258.56200000000001</v>
      </c>
      <c r="AKT26">
        <v>258.83200000000005</v>
      </c>
      <c r="AKU26">
        <v>259.04099999999994</v>
      </c>
      <c r="AKV26">
        <v>259.55</v>
      </c>
      <c r="AKW26">
        <v>259.74800000000005</v>
      </c>
      <c r="AKX26">
        <v>259.8769999999999</v>
      </c>
      <c r="AKY26">
        <v>260.13299999999998</v>
      </c>
      <c r="AKZ26">
        <v>260.63000000000005</v>
      </c>
      <c r="ALA26">
        <v>260.94900000000001</v>
      </c>
      <c r="ALB26">
        <v>261.20800000000008</v>
      </c>
      <c r="ALC26">
        <v>261.53700000000003</v>
      </c>
      <c r="ALD26">
        <v>261.80299999999994</v>
      </c>
      <c r="ALE26">
        <v>262.18400000000003</v>
      </c>
      <c r="ALF26">
        <v>262.66300000000007</v>
      </c>
      <c r="ALG26">
        <v>263.04699999999997</v>
      </c>
      <c r="ALH26">
        <v>263.39099999999996</v>
      </c>
      <c r="ALI26">
        <v>263.52100000000002</v>
      </c>
      <c r="ALJ26">
        <v>263.72200000000004</v>
      </c>
      <c r="ALK26">
        <v>264.06899999999996</v>
      </c>
      <c r="ALL26">
        <v>264.54500000000002</v>
      </c>
      <c r="ALM26">
        <v>264.80099999999999</v>
      </c>
      <c r="ALN26">
        <v>265.12299999999999</v>
      </c>
      <c r="ALO26">
        <v>265.45</v>
      </c>
      <c r="ALP26">
        <v>265.79899999999998</v>
      </c>
      <c r="ALQ26">
        <v>266.01900000000001</v>
      </c>
      <c r="ALR26">
        <v>266.358</v>
      </c>
      <c r="ALS26">
        <v>266.72500000000002</v>
      </c>
      <c r="ALT26">
        <v>266.899</v>
      </c>
      <c r="ALU26">
        <v>267.31200000000001</v>
      </c>
      <c r="ALV26">
        <v>267.75100000000003</v>
      </c>
      <c r="ALW26">
        <v>267.94500000000011</v>
      </c>
      <c r="ALX26">
        <v>268.15199999999993</v>
      </c>
      <c r="ALY26">
        <v>268.36700000000002</v>
      </c>
      <c r="ALZ26">
        <v>268.55399999999997</v>
      </c>
      <c r="AMA26">
        <v>268.97900000000004</v>
      </c>
      <c r="AMB26">
        <v>269.20400000000001</v>
      </c>
      <c r="AMC26">
        <v>269.52999999999997</v>
      </c>
      <c r="AMD26">
        <v>269.85899999999998</v>
      </c>
      <c r="AME26">
        <v>269.959</v>
      </c>
      <c r="AMF26">
        <v>270.11400000000003</v>
      </c>
      <c r="AMG26">
        <v>270.38800000000003</v>
      </c>
      <c r="AMH26">
        <v>270.71300000000002</v>
      </c>
      <c r="AMI26">
        <v>271.01499999999999</v>
      </c>
      <c r="AMJ26">
        <v>271.32400000000001</v>
      </c>
      <c r="AMK26">
        <v>271.45800000000003</v>
      </c>
      <c r="AML26">
        <v>271.83699999999993</v>
      </c>
      <c r="AMM26">
        <v>272.09799999999996</v>
      </c>
      <c r="AMN26">
        <v>272.29699999999997</v>
      </c>
      <c r="AMO26">
        <v>272.45999999999998</v>
      </c>
      <c r="AMP26">
        <v>272.74199999999996</v>
      </c>
      <c r="AMQ26">
        <v>272.91300000000001</v>
      </c>
      <c r="AMR26">
        <v>273.21299999999997</v>
      </c>
      <c r="AMS26">
        <v>273.56900000000002</v>
      </c>
      <c r="AMT26">
        <v>273.952</v>
      </c>
      <c r="AMU26">
        <v>274.25299999999999</v>
      </c>
      <c r="AMV26">
        <v>274.435</v>
      </c>
      <c r="AMW26">
        <v>274.69900000000001</v>
      </c>
      <c r="AMX26">
        <v>274.96300000000008</v>
      </c>
      <c r="AMY26">
        <v>275.19799999999998</v>
      </c>
      <c r="AMZ26">
        <v>275.51800000000003</v>
      </c>
      <c r="ANA26">
        <v>275.77600000000001</v>
      </c>
      <c r="ANB26">
        <v>276.04099999999994</v>
      </c>
      <c r="ANC26">
        <v>276.22300000000001</v>
      </c>
      <c r="AND26">
        <v>276.60799999999995</v>
      </c>
      <c r="ANE26">
        <v>276.77999999999997</v>
      </c>
      <c r="ANF26">
        <v>277.02300000000002</v>
      </c>
      <c r="ANG26">
        <v>277.214</v>
      </c>
      <c r="ANH26">
        <v>277.483</v>
      </c>
      <c r="ANI26">
        <v>277.65699999999998</v>
      </c>
      <c r="ANJ26">
        <v>277.96899999999999</v>
      </c>
      <c r="ANK26">
        <v>278.15400000000005</v>
      </c>
      <c r="ANL26">
        <v>278.42700000000002</v>
      </c>
      <c r="ANM26">
        <v>278.666</v>
      </c>
      <c r="ANN26">
        <v>278.95000000000005</v>
      </c>
      <c r="ANO26">
        <v>279.24700000000001</v>
      </c>
      <c r="ANP26">
        <v>279.67599999999999</v>
      </c>
      <c r="ANQ26">
        <v>279.85600000000005</v>
      </c>
      <c r="ANR26">
        <v>280.12899999999996</v>
      </c>
      <c r="ANS26">
        <v>280.351</v>
      </c>
      <c r="ANT26">
        <v>280.54499999999996</v>
      </c>
      <c r="ANU26">
        <v>280.70400000000001</v>
      </c>
      <c r="ANV26">
        <v>280.96200000000005</v>
      </c>
      <c r="ANW26">
        <v>281.233</v>
      </c>
      <c r="ANX26">
        <v>281.39700000000005</v>
      </c>
      <c r="ANY26">
        <v>281.53500000000003</v>
      </c>
      <c r="ANZ26">
        <v>281.71999999999997</v>
      </c>
      <c r="AOA26">
        <v>281.94099999999997</v>
      </c>
      <c r="AOB26">
        <v>282.26500000000004</v>
      </c>
      <c r="AOC26">
        <v>282.57799999999997</v>
      </c>
      <c r="AOD26">
        <v>282.8</v>
      </c>
      <c r="AOE26">
        <v>282.99199999999996</v>
      </c>
      <c r="AOF26">
        <v>283.22200000000004</v>
      </c>
      <c r="AOG26">
        <v>283.60199999999998</v>
      </c>
      <c r="AOH26">
        <v>283.82400000000007</v>
      </c>
      <c r="AOI26">
        <v>284.06400000000002</v>
      </c>
      <c r="AOJ26">
        <v>284.28900000000004</v>
      </c>
      <c r="AOK26">
        <v>284.57899999999995</v>
      </c>
      <c r="AOL26">
        <v>284.76099999999997</v>
      </c>
      <c r="AOM26">
        <v>285.03300000000002</v>
      </c>
      <c r="AON26">
        <v>285.23200000000008</v>
      </c>
      <c r="AOO26">
        <v>285.541</v>
      </c>
      <c r="AOP26">
        <v>285.81699999999995</v>
      </c>
      <c r="AOQ26">
        <v>285.95400000000001</v>
      </c>
      <c r="AOR26">
        <v>286.09299999999996</v>
      </c>
      <c r="AOS26">
        <v>286.27999999999997</v>
      </c>
      <c r="AOT26">
        <v>286.45400000000001</v>
      </c>
      <c r="AOU26">
        <v>286.61000000000007</v>
      </c>
      <c r="AOV26">
        <v>286.791</v>
      </c>
      <c r="AOW26">
        <v>287.10000000000002</v>
      </c>
      <c r="AOX26">
        <v>287.24099999999999</v>
      </c>
      <c r="AOY26">
        <v>287.35900000000004</v>
      </c>
      <c r="AOZ26">
        <v>287.63300000000004</v>
      </c>
      <c r="APA26">
        <v>287.86899999999997</v>
      </c>
      <c r="APB26">
        <v>288.14700000000005</v>
      </c>
      <c r="APC26">
        <v>288.351</v>
      </c>
      <c r="APD26">
        <v>288.54699999999997</v>
      </c>
      <c r="APE26">
        <v>288.69600000000003</v>
      </c>
      <c r="APF26">
        <v>288.93399999999997</v>
      </c>
      <c r="APG26">
        <v>289.13899999999995</v>
      </c>
      <c r="APH26">
        <v>289.2829999999999</v>
      </c>
      <c r="API26">
        <v>289.44900000000001</v>
      </c>
      <c r="APJ26">
        <v>289.70100000000002</v>
      </c>
      <c r="APK26">
        <v>290.02000000000004</v>
      </c>
      <c r="APL26">
        <v>290.327</v>
      </c>
      <c r="APM26">
        <v>290.52299999999997</v>
      </c>
      <c r="APN26">
        <v>290.71299999999997</v>
      </c>
      <c r="APO26">
        <v>290.92799999999994</v>
      </c>
      <c r="APP26">
        <v>291.09199999999998</v>
      </c>
      <c r="APQ26">
        <v>291.31600000000003</v>
      </c>
      <c r="APR26">
        <v>291.79300000000001</v>
      </c>
      <c r="APS26">
        <v>292.03500000000003</v>
      </c>
      <c r="APT26">
        <v>292.25699999999995</v>
      </c>
      <c r="APU26">
        <v>292.39699999999999</v>
      </c>
      <c r="APV26">
        <v>292.56200000000001</v>
      </c>
      <c r="APW26">
        <v>292.76100000000002</v>
      </c>
      <c r="APX26">
        <v>292.97000000000003</v>
      </c>
      <c r="APY26">
        <v>293.13099999999997</v>
      </c>
      <c r="APZ26">
        <v>293.29199999999992</v>
      </c>
      <c r="AQA26">
        <v>293.49799999999999</v>
      </c>
      <c r="AQB26">
        <v>293.68299999999994</v>
      </c>
      <c r="AQC26">
        <v>293.83199999999999</v>
      </c>
      <c r="AQD26">
        <v>294.072</v>
      </c>
      <c r="AQE26">
        <v>294.24299999999994</v>
      </c>
      <c r="AQF26">
        <v>294.476</v>
      </c>
      <c r="AQG26">
        <v>294.69</v>
      </c>
      <c r="AQH26">
        <v>294.93700000000001</v>
      </c>
      <c r="AQI26">
        <v>295.12300000000005</v>
      </c>
      <c r="AQJ26">
        <v>295.30799999999999</v>
      </c>
      <c r="AQK26">
        <v>295.51299999999998</v>
      </c>
      <c r="AQL26">
        <v>295.62700000000001</v>
      </c>
      <c r="AQM26">
        <v>295.79599999999999</v>
      </c>
      <c r="AQN26">
        <v>295.94799999999998</v>
      </c>
      <c r="AQO26">
        <v>296.17299999999994</v>
      </c>
      <c r="AQP26">
        <v>296.29599999999999</v>
      </c>
      <c r="AQQ26">
        <v>296.47800000000007</v>
      </c>
      <c r="AQR26">
        <v>296.61699999999996</v>
      </c>
      <c r="AQS26">
        <v>296.767</v>
      </c>
      <c r="AQT26">
        <v>296.97000000000003</v>
      </c>
      <c r="AQU26">
        <v>297.15499999999992</v>
      </c>
      <c r="AQV26">
        <v>297.39699999999999</v>
      </c>
      <c r="AQW26">
        <v>297.58500000000004</v>
      </c>
      <c r="AQX26">
        <v>297.81400000000002</v>
      </c>
      <c r="AQY26">
        <v>298.017</v>
      </c>
      <c r="AQZ26">
        <v>298.17399999999992</v>
      </c>
      <c r="ARA26">
        <v>298.3</v>
      </c>
      <c r="ARB26">
        <v>298.47600000000006</v>
      </c>
      <c r="ARC26">
        <v>298.649</v>
      </c>
      <c r="ARD26">
        <v>298.80100000000004</v>
      </c>
      <c r="ARE26">
        <v>298.99900000000002</v>
      </c>
      <c r="ARF26">
        <v>299.20400000000006</v>
      </c>
      <c r="ARG26">
        <v>299.34699999999998</v>
      </c>
      <c r="ARH26">
        <v>299.55500000000001</v>
      </c>
      <c r="ARI26">
        <v>299.68900000000008</v>
      </c>
      <c r="ARJ26">
        <v>299.84099999999995</v>
      </c>
      <c r="ARK26">
        <v>300.04500000000002</v>
      </c>
      <c r="ARL26">
        <v>300.20799999999997</v>
      </c>
      <c r="ARM26">
        <v>300.42</v>
      </c>
      <c r="ARN26">
        <v>300.57100000000003</v>
      </c>
      <c r="ARO26">
        <v>300.81700000000006</v>
      </c>
      <c r="ARP26">
        <v>300.99899999999997</v>
      </c>
      <c r="ARQ26">
        <v>301.14099999999996</v>
      </c>
      <c r="ARR26">
        <v>301.28700000000003</v>
      </c>
      <c r="ARS26">
        <v>301.43700000000001</v>
      </c>
      <c r="ART26">
        <v>301.56499999999994</v>
      </c>
      <c r="ARU26">
        <v>301.85600000000005</v>
      </c>
      <c r="ARV26">
        <v>302.08300000000008</v>
      </c>
      <c r="ARW26">
        <v>302.34999999999997</v>
      </c>
      <c r="ARX26">
        <v>302.46700000000004</v>
      </c>
      <c r="ARY26">
        <v>302.64700000000005</v>
      </c>
      <c r="ARZ26">
        <v>302.89000000000004</v>
      </c>
      <c r="ASA26">
        <v>303.07300000000004</v>
      </c>
      <c r="ASB26">
        <v>303.25100000000003</v>
      </c>
      <c r="ASC26">
        <v>303.53399999999993</v>
      </c>
      <c r="ASD26">
        <v>303.76</v>
      </c>
      <c r="ASE26">
        <v>303.92900000000003</v>
      </c>
      <c r="ASF26">
        <v>304.08099999999996</v>
      </c>
      <c r="ASG26">
        <v>304.29200000000003</v>
      </c>
      <c r="ASH26">
        <v>304.51</v>
      </c>
      <c r="ASI26">
        <v>304.755</v>
      </c>
      <c r="ASJ26">
        <v>305.10500000000002</v>
      </c>
      <c r="ASK26">
        <v>305.36699999999996</v>
      </c>
      <c r="ASL26">
        <v>305.6049999999999</v>
      </c>
      <c r="ASM26">
        <v>305.80699999999996</v>
      </c>
      <c r="ASN26">
        <v>305.97400000000005</v>
      </c>
      <c r="ASO26">
        <v>306.14899999999994</v>
      </c>
      <c r="ASP26">
        <v>306.34500000000003</v>
      </c>
      <c r="ASQ26">
        <v>306.63</v>
      </c>
      <c r="ASR26">
        <v>306.80899999999997</v>
      </c>
      <c r="ASS26">
        <v>307.012</v>
      </c>
      <c r="AST26">
        <v>307.15099999999995</v>
      </c>
      <c r="ASU26">
        <v>307.32299999999998</v>
      </c>
      <c r="ASV26">
        <v>307.53499999999997</v>
      </c>
      <c r="ASW26">
        <v>307.79900000000004</v>
      </c>
      <c r="ASX26">
        <v>308.31899999999996</v>
      </c>
      <c r="ASY26">
        <v>308.52899999999994</v>
      </c>
      <c r="ASZ26">
        <v>308.68700000000001</v>
      </c>
      <c r="ATA26">
        <v>309.04500000000002</v>
      </c>
      <c r="ATB26">
        <v>309.22399999999999</v>
      </c>
      <c r="ATC26">
        <v>309.428</v>
      </c>
      <c r="ATD26">
        <v>309.75200000000001</v>
      </c>
      <c r="ATE26">
        <v>309.97399999999999</v>
      </c>
      <c r="ATF26">
        <v>310.17</v>
      </c>
      <c r="ATG26">
        <v>310.39899999999994</v>
      </c>
      <c r="ATH26">
        <v>310.60799999999995</v>
      </c>
      <c r="ATI26">
        <v>310.77199999999999</v>
      </c>
      <c r="ATJ26">
        <v>310.95900000000006</v>
      </c>
      <c r="ATK26">
        <v>311.17300000000006</v>
      </c>
      <c r="ATL26">
        <v>311.33000000000004</v>
      </c>
      <c r="ATM26">
        <v>311.50400000000002</v>
      </c>
      <c r="ATN26">
        <v>311.72700000000003</v>
      </c>
      <c r="ATO26">
        <v>311.95699999999999</v>
      </c>
      <c r="ATP26">
        <v>312.108</v>
      </c>
      <c r="ATQ26">
        <v>312.24499999999995</v>
      </c>
      <c r="ATR26">
        <v>312.57299999999998</v>
      </c>
      <c r="ATS26">
        <v>312.79300000000012</v>
      </c>
      <c r="ATT26">
        <v>313.01300000000003</v>
      </c>
      <c r="ATU26">
        <v>313.19400000000002</v>
      </c>
      <c r="ATV26">
        <v>313.42299999999994</v>
      </c>
      <c r="ATW26">
        <v>313.57799999999997</v>
      </c>
      <c r="ATX26">
        <v>313.75299999999993</v>
      </c>
      <c r="ATY26">
        <v>313.94799999999998</v>
      </c>
      <c r="ATZ26">
        <v>314.14799999999997</v>
      </c>
      <c r="AUA26">
        <v>314.36500000000001</v>
      </c>
      <c r="AUB26">
        <v>314.53200000000004</v>
      </c>
      <c r="AUC26">
        <v>314.73500000000001</v>
      </c>
      <c r="AUD26">
        <v>314.91899999999993</v>
      </c>
      <c r="AUE26">
        <v>315.298</v>
      </c>
      <c r="AUF26">
        <v>315.55</v>
      </c>
      <c r="AUG26">
        <v>315.72399999999999</v>
      </c>
      <c r="AUH26">
        <v>315.92499999999995</v>
      </c>
      <c r="AUI26">
        <v>316.20400000000001</v>
      </c>
      <c r="AUJ26">
        <v>316.51400000000001</v>
      </c>
      <c r="AUK26">
        <v>316.74399999999997</v>
      </c>
      <c r="AUL26">
        <v>317.02600000000007</v>
      </c>
      <c r="AUM26">
        <v>317.61399999999998</v>
      </c>
      <c r="AUN26">
        <v>317.78099999999995</v>
      </c>
      <c r="AUO26">
        <v>318.49700000000001</v>
      </c>
      <c r="AUP26">
        <v>319.75300000000004</v>
      </c>
      <c r="AUQ26">
        <v>320.13400000000001</v>
      </c>
      <c r="AUR26">
        <v>320.37899999999996</v>
      </c>
      <c r="AUS26">
        <v>320.61700000000002</v>
      </c>
      <c r="AUT26">
        <v>320.90699999999998</v>
      </c>
      <c r="AUU26">
        <v>321.08300000000003</v>
      </c>
      <c r="AUV26">
        <v>321.30199999999996</v>
      </c>
      <c r="AUW26">
        <v>321.44200000000006</v>
      </c>
      <c r="AUX26">
        <v>321.63099999999997</v>
      </c>
      <c r="AUY26">
        <v>322.024</v>
      </c>
      <c r="AUZ26">
        <v>322.25599999999997</v>
      </c>
      <c r="AVA26">
        <v>322.50900000000001</v>
      </c>
      <c r="AVB26">
        <v>322.81600000000003</v>
      </c>
      <c r="AVC26">
        <v>323.04500000000002</v>
      </c>
      <c r="AVD26">
        <v>323.29600000000005</v>
      </c>
      <c r="AVE26">
        <v>323.42700000000002</v>
      </c>
      <c r="AVF26">
        <v>323.62700000000001</v>
      </c>
      <c r="AVG26">
        <v>323.88600000000002</v>
      </c>
      <c r="AVH26">
        <v>324.05200000000002</v>
      </c>
      <c r="AVI26">
        <v>324.22399999999993</v>
      </c>
      <c r="AVJ26">
        <v>324.37300000000005</v>
      </c>
      <c r="AVK26">
        <v>324.62799999999999</v>
      </c>
      <c r="AVL26">
        <v>324.76100000000002</v>
      </c>
      <c r="AVM26">
        <v>325.00799999999992</v>
      </c>
      <c r="AVN26">
        <v>325.25800000000004</v>
      </c>
      <c r="AVO26">
        <v>325.53100000000001</v>
      </c>
      <c r="AVP26">
        <v>325.77199999999999</v>
      </c>
      <c r="AVQ26">
        <v>326.06400000000002</v>
      </c>
      <c r="AVR26">
        <v>326.19000000000005</v>
      </c>
      <c r="AVS26">
        <v>326.43400000000003</v>
      </c>
      <c r="AVT26">
        <v>326.66300000000001</v>
      </c>
      <c r="AVU26">
        <v>326.80799999999999</v>
      </c>
      <c r="AVV26">
        <v>326.92999999999995</v>
      </c>
      <c r="AVW26">
        <v>327.137</v>
      </c>
      <c r="AVX26">
        <v>327.36499999999995</v>
      </c>
      <c r="AVY26">
        <v>327.51200000000006</v>
      </c>
      <c r="AVZ26">
        <v>327.74599999999998</v>
      </c>
      <c r="AWA26">
        <v>327.95499999999998</v>
      </c>
      <c r="AWB26">
        <v>328.24299999999999</v>
      </c>
      <c r="AWC26">
        <v>328.57300000000004</v>
      </c>
      <c r="AWD26">
        <v>328.73899999999998</v>
      </c>
      <c r="AWE26">
        <v>328.99799999999999</v>
      </c>
      <c r="AWF26">
        <v>329.21699999999998</v>
      </c>
      <c r="AWG26">
        <v>329.53399999999999</v>
      </c>
      <c r="AWH26">
        <v>329.70100000000002</v>
      </c>
      <c r="AWI26">
        <v>330.065</v>
      </c>
      <c r="AWJ26">
        <v>330.61700000000008</v>
      </c>
      <c r="AWK26">
        <v>331.32000000000005</v>
      </c>
      <c r="AWL26">
        <v>331.50100000000003</v>
      </c>
      <c r="AWM26">
        <v>331.93999999999994</v>
      </c>
      <c r="AWN26">
        <v>332.15699999999993</v>
      </c>
      <c r="AWO26">
        <v>333.21699999999993</v>
      </c>
      <c r="AWP26">
        <v>334.54300000000001</v>
      </c>
      <c r="AWQ26">
        <v>335.11700000000002</v>
      </c>
      <c r="AWR26">
        <v>335.39800000000002</v>
      </c>
      <c r="AWS26">
        <v>335.83300000000003</v>
      </c>
      <c r="AWT26">
        <v>336.09700000000004</v>
      </c>
      <c r="AWU26">
        <v>336.61500000000001</v>
      </c>
      <c r="AWV26">
        <v>336.95300000000009</v>
      </c>
      <c r="AWW26">
        <v>337.31399999999996</v>
      </c>
      <c r="AWX26">
        <v>337.51300000000003</v>
      </c>
      <c r="AWY26">
        <v>338.00799999999992</v>
      </c>
      <c r="AWZ26">
        <v>338.34800000000001</v>
      </c>
      <c r="AXA26">
        <v>338.99100000000004</v>
      </c>
      <c r="AXB26">
        <v>316.79699999999997</v>
      </c>
      <c r="AXC26">
        <v>317.10500000000002</v>
      </c>
      <c r="AXD26">
        <v>291.22599999999994</v>
      </c>
      <c r="AXE26">
        <v>291.45499999999998</v>
      </c>
      <c r="AXF26">
        <v>291.82099999999997</v>
      </c>
      <c r="AXG26">
        <v>292.08199999999999</v>
      </c>
      <c r="AXH26">
        <v>292.39499999999998</v>
      </c>
      <c r="AXI26">
        <v>292.98</v>
      </c>
      <c r="AXJ26">
        <v>293.57400000000007</v>
      </c>
      <c r="AXK26">
        <v>266.50300000000004</v>
      </c>
      <c r="AXL26">
        <v>267.38200000000001</v>
      </c>
      <c r="AXM26">
        <v>267.63599999999997</v>
      </c>
      <c r="AXN26">
        <v>268.04399999999998</v>
      </c>
      <c r="AXO26">
        <v>268.577</v>
      </c>
      <c r="AXP26">
        <v>268.81099999999998</v>
      </c>
      <c r="AXQ26">
        <v>268.92899999999997</v>
      </c>
      <c r="AXR26">
        <v>269.05099999999999</v>
      </c>
      <c r="AXS26">
        <v>269.32799999999997</v>
      </c>
      <c r="AXT26">
        <v>269.60400000000004</v>
      </c>
      <c r="AXU26">
        <v>269.80699999999996</v>
      </c>
      <c r="AXV26">
        <v>269.98900000000003</v>
      </c>
      <c r="AXW26">
        <v>270.18200000000007</v>
      </c>
      <c r="AXX26">
        <v>270.37600000000003</v>
      </c>
      <c r="AXY26">
        <v>270.57299999999998</v>
      </c>
      <c r="AXZ26">
        <v>270.72199999999998</v>
      </c>
      <c r="AYA26">
        <v>270.93700000000001</v>
      </c>
      <c r="AYB26">
        <v>271.10300000000001</v>
      </c>
      <c r="AYC26">
        <v>271.29199999999997</v>
      </c>
      <c r="AYD26">
        <v>271.45000000000005</v>
      </c>
      <c r="AYE26">
        <v>271.65899999999999</v>
      </c>
      <c r="AYF26">
        <v>271.87799999999999</v>
      </c>
      <c r="AYG26">
        <v>272.24400000000003</v>
      </c>
      <c r="AYH26">
        <v>272.39800000000002</v>
      </c>
      <c r="AYI26">
        <v>272.53299999999996</v>
      </c>
      <c r="AYJ26">
        <v>272.67600000000004</v>
      </c>
      <c r="AYK26">
        <v>272.87</v>
      </c>
      <c r="AYL26">
        <v>272.94799999999998</v>
      </c>
      <c r="AYM26">
        <v>273.23500000000001</v>
      </c>
      <c r="AYN26">
        <v>273.40899999999999</v>
      </c>
      <c r="AYO26">
        <v>273.65200000000004</v>
      </c>
      <c r="AYP26">
        <v>273.86900000000003</v>
      </c>
      <c r="AYQ26">
        <v>274.06299999999999</v>
      </c>
      <c r="AYR26">
        <v>274.18500000000006</v>
      </c>
      <c r="AYS26">
        <v>274.37800000000004</v>
      </c>
      <c r="AYT26">
        <v>274.64800000000008</v>
      </c>
      <c r="AYU26">
        <v>274.84799999999996</v>
      </c>
      <c r="AYV26">
        <v>275.04100000000005</v>
      </c>
      <c r="AYW26">
        <v>275.30700000000002</v>
      </c>
      <c r="AYX26">
        <v>275.50199999999995</v>
      </c>
      <c r="AYY26">
        <v>275.76499999999999</v>
      </c>
      <c r="AYZ26">
        <v>275.95799999999997</v>
      </c>
      <c r="AZA26">
        <v>276.25599999999997</v>
      </c>
      <c r="AZB26">
        <v>276.46599999999995</v>
      </c>
      <c r="AZC26">
        <v>276.61800000000005</v>
      </c>
      <c r="AZD26">
        <v>276.851</v>
      </c>
      <c r="AZE26">
        <v>277.05699999999996</v>
      </c>
      <c r="AZF26">
        <v>277.483</v>
      </c>
      <c r="AZG26">
        <v>277.68899999999991</v>
      </c>
      <c r="AZH26">
        <v>278.22699999999998</v>
      </c>
      <c r="AZI26">
        <v>278.41199999999998</v>
      </c>
      <c r="AZJ26">
        <v>278.76599999999996</v>
      </c>
      <c r="AZK26">
        <v>279.392</v>
      </c>
      <c r="AZL26">
        <v>279.56599999999997</v>
      </c>
      <c r="AZM26">
        <v>279.98099999999999</v>
      </c>
      <c r="AZN26">
        <v>280.29399999999998</v>
      </c>
      <c r="AZO26">
        <v>280.553</v>
      </c>
      <c r="AZP26">
        <v>281.09199999999998</v>
      </c>
      <c r="AZQ26">
        <v>283.209</v>
      </c>
      <c r="AZR26">
        <v>283.84100000000001</v>
      </c>
      <c r="AZS26">
        <v>284.58699999999999</v>
      </c>
      <c r="AZT26">
        <v>284.76700000000005</v>
      </c>
      <c r="AZU26">
        <v>284.91400000000004</v>
      </c>
      <c r="AZV26">
        <v>285.07099999999991</v>
      </c>
      <c r="AZW26">
        <v>285.27399999999994</v>
      </c>
      <c r="AZX26">
        <v>285.60800000000006</v>
      </c>
      <c r="AZY26">
        <v>285.82399999999996</v>
      </c>
      <c r="AZZ26">
        <v>286.11400000000003</v>
      </c>
      <c r="BAA26">
        <v>286.39600000000002</v>
      </c>
      <c r="BAB26">
        <v>286.63400000000007</v>
      </c>
      <c r="BAC26">
        <v>287.02000000000004</v>
      </c>
      <c r="BAD26">
        <v>287.298</v>
      </c>
      <c r="BAE26">
        <v>287.435</v>
      </c>
      <c r="BAF26">
        <v>287.62100000000004</v>
      </c>
      <c r="BAG26">
        <v>287.80899999999997</v>
      </c>
      <c r="BAH26">
        <v>287.97499999999997</v>
      </c>
      <c r="BAI26">
        <v>288.12800000000004</v>
      </c>
      <c r="BAJ26">
        <v>288.34499999999997</v>
      </c>
      <c r="BAK26">
        <v>288.46199999999999</v>
      </c>
      <c r="BAL26">
        <v>288.60300000000001</v>
      </c>
      <c r="BAM26">
        <v>288.81700000000001</v>
      </c>
      <c r="BAN26">
        <v>289.15100000000001</v>
      </c>
      <c r="BAO26">
        <v>289.392</v>
      </c>
      <c r="BAP26">
        <v>289.56800000000004</v>
      </c>
      <c r="BAQ26">
        <v>289.88099999999997</v>
      </c>
      <c r="BAR26">
        <v>290.08600000000001</v>
      </c>
      <c r="BAS26">
        <v>290.51900000000001</v>
      </c>
      <c r="BAT26">
        <v>290.91900000000004</v>
      </c>
      <c r="BAU26">
        <v>291.28699999999998</v>
      </c>
      <c r="BAV26">
        <v>291.44599999999997</v>
      </c>
      <c r="BAW26">
        <v>291.673</v>
      </c>
      <c r="BAX26">
        <v>292.34399999999999</v>
      </c>
      <c r="BAY26">
        <v>292.49700000000007</v>
      </c>
      <c r="BAZ26">
        <v>292.77499999999998</v>
      </c>
      <c r="BBA26">
        <v>292.98399999999998</v>
      </c>
      <c r="BBB26">
        <v>293.2</v>
      </c>
      <c r="BBC26">
        <v>293.49600000000004</v>
      </c>
      <c r="BBD26">
        <v>293.70800000000003</v>
      </c>
      <c r="BBE26">
        <v>294.04700000000003</v>
      </c>
      <c r="BBF26">
        <v>294.173</v>
      </c>
      <c r="BBG26">
        <v>294.404</v>
      </c>
      <c r="BBH26">
        <v>294.55899999999997</v>
      </c>
      <c r="BBI26">
        <v>294.779</v>
      </c>
      <c r="BBJ26">
        <v>294.95800000000003</v>
      </c>
      <c r="BBK26">
        <v>295.16800000000001</v>
      </c>
      <c r="BBL26">
        <v>295.38500000000005</v>
      </c>
      <c r="BBM26">
        <v>295.55600000000004</v>
      </c>
      <c r="BBN26">
        <v>295.678</v>
      </c>
      <c r="BBO26">
        <v>295.81200000000001</v>
      </c>
      <c r="BBP26">
        <v>295.98400000000004</v>
      </c>
      <c r="BBQ26">
        <v>296.31400000000002</v>
      </c>
      <c r="BBR26">
        <v>296.55500000000006</v>
      </c>
      <c r="BBS26">
        <v>296.72699999999998</v>
      </c>
      <c r="BBT26">
        <v>296.86799999999999</v>
      </c>
      <c r="BBU26">
        <v>297.024</v>
      </c>
      <c r="BBV26">
        <v>297.37899999999996</v>
      </c>
      <c r="BBW26">
        <v>297.517</v>
      </c>
      <c r="BBX26">
        <v>297.68600000000004</v>
      </c>
      <c r="BBY26">
        <v>297.96400000000006</v>
      </c>
      <c r="BBZ26">
        <v>298.10600000000005</v>
      </c>
      <c r="BCA26">
        <v>298.34699999999998</v>
      </c>
      <c r="BCB26">
        <v>298.50400000000002</v>
      </c>
      <c r="BCC26">
        <v>298.66800000000001</v>
      </c>
      <c r="BCD26">
        <v>298.89599999999996</v>
      </c>
      <c r="BCE26">
        <v>299.04500000000002</v>
      </c>
      <c r="BCF26">
        <v>299.22999999999996</v>
      </c>
      <c r="BCG26">
        <v>299.38100000000003</v>
      </c>
      <c r="BCH26">
        <v>299.59700000000004</v>
      </c>
      <c r="BCI26">
        <v>299.75900000000007</v>
      </c>
      <c r="BCJ26">
        <v>299.90699999999993</v>
      </c>
      <c r="BCK26">
        <v>300.03400000000005</v>
      </c>
      <c r="BCL26">
        <v>300.15300000000002</v>
      </c>
      <c r="BCM26">
        <v>300.28600000000006</v>
      </c>
      <c r="BCN26">
        <v>300.43700000000001</v>
      </c>
      <c r="BCO26">
        <v>300.625</v>
      </c>
      <c r="BCP26">
        <v>300.87400000000002</v>
      </c>
      <c r="BCQ26">
        <v>301.08000000000004</v>
      </c>
      <c r="BCR26">
        <v>301.18600000000004</v>
      </c>
      <c r="BCS26">
        <v>301.35200000000003</v>
      </c>
      <c r="BCT26">
        <v>301.5</v>
      </c>
      <c r="BCU26">
        <v>301.72199999999992</v>
      </c>
      <c r="BCV26">
        <v>301.83899999999994</v>
      </c>
      <c r="BCW26">
        <v>302.01300000000003</v>
      </c>
      <c r="BCX26">
        <v>302.13600000000002</v>
      </c>
      <c r="BCY26">
        <v>302.34500000000003</v>
      </c>
      <c r="BCZ26">
        <v>302.54100000000005</v>
      </c>
      <c r="BDA26">
        <v>302.62200000000001</v>
      </c>
      <c r="BDB26">
        <v>302.77600000000001</v>
      </c>
      <c r="BDC26">
        <v>302.95399999999995</v>
      </c>
      <c r="BDD26">
        <v>303.13100000000003</v>
      </c>
      <c r="BDE26">
        <v>303.22899999999998</v>
      </c>
      <c r="BDF26">
        <v>303.38599999999997</v>
      </c>
      <c r="BDG26">
        <v>303.59500000000003</v>
      </c>
      <c r="BDH26">
        <v>303.733</v>
      </c>
      <c r="BDI26">
        <v>303.83499999999998</v>
      </c>
      <c r="BDJ26">
        <v>303.93399999999997</v>
      </c>
      <c r="BDK26">
        <v>304.05700000000007</v>
      </c>
      <c r="BDL26">
        <v>304.28500000000008</v>
      </c>
      <c r="BDM26">
        <v>304.39799999999997</v>
      </c>
      <c r="BDN26">
        <v>304.59699999999998</v>
      </c>
      <c r="BDO26">
        <v>304.76300000000003</v>
      </c>
      <c r="BDP26">
        <v>304.952</v>
      </c>
      <c r="BDQ26">
        <v>305.13900000000007</v>
      </c>
      <c r="BDR26">
        <v>305.36800000000005</v>
      </c>
      <c r="BDS26">
        <v>305.51900000000001</v>
      </c>
      <c r="BDT26">
        <v>305.59699999999998</v>
      </c>
      <c r="BDU26">
        <v>305.70199999999994</v>
      </c>
      <c r="BDV26">
        <v>305.88100000000009</v>
      </c>
      <c r="BDW26">
        <v>306.10300000000001</v>
      </c>
      <c r="BDX26">
        <v>306.19799999999998</v>
      </c>
      <c r="BDY26">
        <v>306.36799999999999</v>
      </c>
      <c r="BDZ26">
        <v>306.54499999999996</v>
      </c>
      <c r="BEA26">
        <v>306.68999999999994</v>
      </c>
      <c r="BEB26">
        <v>306.80500000000001</v>
      </c>
      <c r="BEC26">
        <v>306.96600000000001</v>
      </c>
      <c r="BED26">
        <v>307.15900000000005</v>
      </c>
      <c r="BEE26">
        <v>307.26900000000001</v>
      </c>
      <c r="BEF26">
        <v>307.38499999999999</v>
      </c>
      <c r="BEG26">
        <v>307.45499999999998</v>
      </c>
      <c r="BEH26">
        <v>307.62299999999999</v>
      </c>
      <c r="BEI26">
        <v>307.80300000000005</v>
      </c>
      <c r="BEJ26">
        <v>307.90599999999989</v>
      </c>
      <c r="BEK26">
        <v>308.02200000000005</v>
      </c>
      <c r="BEL26">
        <v>308.15199999999999</v>
      </c>
      <c r="BEM26">
        <v>308.30799999999999</v>
      </c>
      <c r="BEN26">
        <v>308.51300000000003</v>
      </c>
      <c r="BEO26">
        <v>308.70900000000006</v>
      </c>
      <c r="BEP26">
        <v>308.911</v>
      </c>
      <c r="BEQ26">
        <v>309.10000000000002</v>
      </c>
      <c r="BER26">
        <v>309.22399999999999</v>
      </c>
      <c r="BES26">
        <v>309.38700000000006</v>
      </c>
      <c r="BET26">
        <v>309.65499999999997</v>
      </c>
      <c r="BEU26">
        <v>309.85199999999998</v>
      </c>
      <c r="BEV26">
        <v>310.06600000000003</v>
      </c>
      <c r="BEW26">
        <v>310.17699999999996</v>
      </c>
      <c r="BEX26">
        <v>310.27600000000001</v>
      </c>
      <c r="BEY26">
        <v>310.47300000000001</v>
      </c>
      <c r="BEZ26">
        <v>310.66199999999998</v>
      </c>
      <c r="BFA26">
        <v>310.79399999999993</v>
      </c>
      <c r="BFB26">
        <v>310.95600000000002</v>
      </c>
      <c r="BFC26">
        <v>311.154</v>
      </c>
      <c r="BFD26">
        <v>311.30599999999993</v>
      </c>
      <c r="BFE26">
        <v>311.52300000000002</v>
      </c>
      <c r="BFF26">
        <v>311.65599999999989</v>
      </c>
      <c r="BFG26">
        <v>311.80699999999996</v>
      </c>
      <c r="BFH26">
        <v>311.94099999999997</v>
      </c>
      <c r="BFI26">
        <v>312.09199999999998</v>
      </c>
      <c r="BFJ26">
        <v>312.34200000000004</v>
      </c>
      <c r="BFK26">
        <v>312.59300000000002</v>
      </c>
      <c r="BFL26">
        <v>312.68099999999998</v>
      </c>
      <c r="BFM26">
        <v>312.97900000000004</v>
      </c>
      <c r="BFN26">
        <v>313.16199999999998</v>
      </c>
      <c r="BFO26">
        <v>313.26499999999999</v>
      </c>
      <c r="BFP26">
        <v>313.40800000000002</v>
      </c>
      <c r="BFQ26">
        <v>313.60200000000003</v>
      </c>
      <c r="BFR26">
        <v>313.74099999999999</v>
      </c>
      <c r="BFS26">
        <v>313.86300000000006</v>
      </c>
      <c r="BFT26">
        <v>313.99700000000001</v>
      </c>
      <c r="BFU26">
        <v>314.20100000000002</v>
      </c>
      <c r="BFV26">
        <v>314.31299999999999</v>
      </c>
      <c r="BFW26">
        <v>314.50799999999998</v>
      </c>
      <c r="BFX26">
        <v>314.58600000000007</v>
      </c>
      <c r="BFY26">
        <v>314.85700000000003</v>
      </c>
      <c r="BFZ26">
        <v>314.97800000000001</v>
      </c>
      <c r="BGA26">
        <v>315.06700000000001</v>
      </c>
      <c r="BGB26">
        <v>315.12700000000001</v>
      </c>
      <c r="BGC26">
        <v>315.31300000000005</v>
      </c>
      <c r="BGD26">
        <v>315.45599999999996</v>
      </c>
      <c r="BGE26">
        <v>315.59899999999993</v>
      </c>
      <c r="BGF26">
        <v>315.74500000000006</v>
      </c>
      <c r="BGG26">
        <v>315.875</v>
      </c>
      <c r="BGH26">
        <v>315.988</v>
      </c>
      <c r="BGI26">
        <v>316.11299999999994</v>
      </c>
      <c r="BGJ26">
        <v>316.226</v>
      </c>
      <c r="BGK26">
        <v>316.38299999999992</v>
      </c>
      <c r="BGL26">
        <v>316.53099999999995</v>
      </c>
      <c r="BGM26">
        <v>316.64600000000002</v>
      </c>
      <c r="BGN26">
        <v>316.77500000000003</v>
      </c>
      <c r="BGO26">
        <v>316.94</v>
      </c>
      <c r="BGP26">
        <v>317.18100000000004</v>
      </c>
      <c r="BGQ26">
        <v>317.31099999999998</v>
      </c>
      <c r="BGR26">
        <v>317.411</v>
      </c>
      <c r="BGS26">
        <v>317.55199999999996</v>
      </c>
      <c r="BGT26">
        <v>317.69100000000003</v>
      </c>
      <c r="BGU26">
        <v>317.84099999999995</v>
      </c>
      <c r="BGV26">
        <v>317.91800000000006</v>
      </c>
      <c r="BGW26">
        <v>318.08199999999999</v>
      </c>
      <c r="BGX26">
        <v>318.28699999999998</v>
      </c>
      <c r="BGY26">
        <v>318.43499999999995</v>
      </c>
      <c r="BGZ26">
        <v>318.53899999999999</v>
      </c>
      <c r="BHA26">
        <v>318.64799999999997</v>
      </c>
      <c r="BHB26">
        <v>318.75599999999997</v>
      </c>
      <c r="BHC26">
        <v>318.92999999999995</v>
      </c>
      <c r="BHD26">
        <v>319.101</v>
      </c>
      <c r="BHE26">
        <v>319.28300000000002</v>
      </c>
      <c r="BHF26">
        <v>319.47099999999995</v>
      </c>
      <c r="BHG26">
        <v>319.67899999999997</v>
      </c>
      <c r="BHH26">
        <v>319.80200000000002</v>
      </c>
      <c r="BHI26">
        <v>320.02</v>
      </c>
      <c r="BHJ26">
        <v>320.21100000000007</v>
      </c>
      <c r="BHK26">
        <v>320.32799999999997</v>
      </c>
      <c r="BHL26">
        <v>320.52999999999997</v>
      </c>
      <c r="BHM26">
        <v>320.66700000000003</v>
      </c>
      <c r="BHN26">
        <v>320.99699999999996</v>
      </c>
      <c r="BHO26">
        <v>321.09900000000005</v>
      </c>
      <c r="BHP26">
        <v>321.30099999999999</v>
      </c>
      <c r="BHQ26">
        <v>321.435</v>
      </c>
      <c r="BHR26">
        <v>321.67400000000004</v>
      </c>
      <c r="BHS26">
        <v>322.11</v>
      </c>
      <c r="BHT26">
        <v>322.28899999999999</v>
      </c>
      <c r="BHU26">
        <v>322.93799999999999</v>
      </c>
      <c r="BHV26">
        <v>323.262</v>
      </c>
      <c r="BHW26">
        <v>323.60899999999998</v>
      </c>
      <c r="BHX26">
        <v>323.77800000000002</v>
      </c>
      <c r="BHY26">
        <v>323.94000000000005</v>
      </c>
      <c r="BHZ26">
        <v>324.05500000000001</v>
      </c>
      <c r="BIA26">
        <v>324.2</v>
      </c>
      <c r="BIB26">
        <v>324.44200000000001</v>
      </c>
      <c r="BIC26">
        <v>324.64099999999996</v>
      </c>
      <c r="BID26">
        <v>324.81399999999996</v>
      </c>
      <c r="BIE26">
        <v>324.99599999999998</v>
      </c>
      <c r="BIF26">
        <v>325.221</v>
      </c>
      <c r="BIG26">
        <v>325.49000000000007</v>
      </c>
      <c r="BIH26">
        <v>325.82600000000002</v>
      </c>
      <c r="BII26">
        <v>326.05700000000002</v>
      </c>
      <c r="BIJ26">
        <v>326.22899999999998</v>
      </c>
      <c r="BIK26">
        <v>326.464</v>
      </c>
      <c r="BIL26">
        <v>294.57100000000003</v>
      </c>
      <c r="BIM26">
        <v>294.74699999999996</v>
      </c>
      <c r="BIN26">
        <v>294.851</v>
      </c>
      <c r="BIO26">
        <v>295.06699999999995</v>
      </c>
      <c r="BIP26">
        <v>295.18700000000001</v>
      </c>
      <c r="BIQ26">
        <v>295.31</v>
      </c>
      <c r="BIR26">
        <v>295.399</v>
      </c>
      <c r="BIS26">
        <v>295.54500000000002</v>
      </c>
      <c r="BIT26">
        <v>295.70600000000002</v>
      </c>
      <c r="BIU26">
        <v>295.89299999999997</v>
      </c>
      <c r="BIV26">
        <v>296.02700000000004</v>
      </c>
      <c r="BIW26">
        <v>296.22500000000002</v>
      </c>
      <c r="BIX26">
        <v>296.36100000000005</v>
      </c>
      <c r="BIY26">
        <v>296.46799999999996</v>
      </c>
      <c r="BIZ26">
        <v>296.55900000000003</v>
      </c>
      <c r="BJA26">
        <v>296.66800000000001</v>
      </c>
      <c r="BJB26">
        <v>296.8</v>
      </c>
      <c r="BJC26">
        <v>296.89300000000003</v>
      </c>
      <c r="BJD26">
        <v>296.99700000000001</v>
      </c>
      <c r="BJE26">
        <v>297.16399999999993</v>
      </c>
      <c r="BJF26">
        <v>297.30200000000002</v>
      </c>
      <c r="BJG26">
        <v>297.38800000000003</v>
      </c>
      <c r="BJH26">
        <v>297.51400000000001</v>
      </c>
      <c r="BJI26">
        <v>297.67100000000005</v>
      </c>
      <c r="BJJ26">
        <v>297.88300000000004</v>
      </c>
      <c r="BJK26">
        <v>297.96700000000004</v>
      </c>
      <c r="BJL26">
        <v>298.16300000000001</v>
      </c>
      <c r="BJM26">
        <v>298.37499999999994</v>
      </c>
      <c r="BJN26">
        <v>298.488</v>
      </c>
      <c r="BJO26">
        <v>298.62600000000003</v>
      </c>
      <c r="BJP26">
        <v>298.87200000000001</v>
      </c>
      <c r="BJQ26">
        <v>299.01900000000001</v>
      </c>
      <c r="BJR26">
        <v>299.27199999999999</v>
      </c>
      <c r="BJS26">
        <v>299.44600000000003</v>
      </c>
      <c r="BJT26">
        <v>299.60899999999998</v>
      </c>
      <c r="BJU26">
        <v>299.73599999999999</v>
      </c>
      <c r="BJV26">
        <v>299.90099999999995</v>
      </c>
      <c r="BJW26">
        <v>300.005</v>
      </c>
      <c r="BJX26">
        <v>300.23000000000008</v>
      </c>
      <c r="BJY26">
        <v>300.36899999999991</v>
      </c>
      <c r="BJZ26">
        <v>300.58500000000004</v>
      </c>
      <c r="BKA26">
        <v>300.85899999999998</v>
      </c>
      <c r="BKB26">
        <v>301.04399999999998</v>
      </c>
      <c r="BKC26">
        <v>301.16699999999997</v>
      </c>
      <c r="BKD26">
        <v>301.34100000000001</v>
      </c>
      <c r="BKE26">
        <v>301.47199999999998</v>
      </c>
      <c r="BKF26">
        <v>301.66300000000007</v>
      </c>
      <c r="BKG26">
        <v>301.80200000000002</v>
      </c>
      <c r="BKH26">
        <v>301.99899999999997</v>
      </c>
      <c r="BKI26">
        <v>302.27999999999997</v>
      </c>
      <c r="BKJ26">
        <v>302.45499999999998</v>
      </c>
      <c r="BKK26">
        <v>302.60600000000005</v>
      </c>
      <c r="BKL26">
        <v>302.76400000000001</v>
      </c>
      <c r="BKM26">
        <v>302.91300000000001</v>
      </c>
      <c r="BKN26">
        <v>303.16200000000003</v>
      </c>
      <c r="BKO26">
        <v>303.44300000000004</v>
      </c>
      <c r="BKP26">
        <v>303.58900000000006</v>
      </c>
      <c r="BKQ26">
        <v>303.81299999999999</v>
      </c>
      <c r="BKR26">
        <v>304.09399999999994</v>
      </c>
      <c r="BKS26">
        <v>306.06199999999995</v>
      </c>
      <c r="BKT26">
        <v>306.46999999999997</v>
      </c>
      <c r="BKU26">
        <v>306.70000000000005</v>
      </c>
      <c r="BKV26">
        <v>306.96299999999997</v>
      </c>
      <c r="BKW26">
        <v>307.1699999999999</v>
      </c>
      <c r="BKX26">
        <v>307.67299999999994</v>
      </c>
      <c r="BKY26">
        <v>307.935</v>
      </c>
      <c r="BKZ26">
        <v>308.12300000000005</v>
      </c>
      <c r="BLA26">
        <v>308.29499999999996</v>
      </c>
      <c r="BLB26">
        <v>308.54899999999998</v>
      </c>
      <c r="BLC26">
        <v>308.80700000000002</v>
      </c>
      <c r="BLD26">
        <v>308.93600000000004</v>
      </c>
      <c r="BLE26">
        <v>309.08799999999997</v>
      </c>
      <c r="BLF26">
        <v>309.226</v>
      </c>
      <c r="BLG26">
        <v>309.53800000000001</v>
      </c>
      <c r="BLH26">
        <v>309.68</v>
      </c>
      <c r="BLI26">
        <v>309.89999999999998</v>
      </c>
      <c r="BLJ26">
        <v>310.24099999999999</v>
      </c>
      <c r="BLK26">
        <v>310.51699999999994</v>
      </c>
      <c r="BLL26">
        <v>283.54399999999993</v>
      </c>
      <c r="BLM26">
        <v>283.69200000000001</v>
      </c>
      <c r="BLN26">
        <v>283.84700000000004</v>
      </c>
      <c r="BLO26">
        <v>284.06899999999996</v>
      </c>
      <c r="BLP26">
        <v>284.46800000000002</v>
      </c>
      <c r="BLQ26">
        <v>284.56100000000004</v>
      </c>
      <c r="BLR26">
        <v>285.57999999999993</v>
      </c>
      <c r="BLS26">
        <v>285.76800000000009</v>
      </c>
      <c r="BLT26">
        <v>285.97000000000003</v>
      </c>
      <c r="BLU26">
        <v>286.27100000000002</v>
      </c>
      <c r="BLV26">
        <v>286.36099999999999</v>
      </c>
      <c r="BLW26">
        <v>286.48700000000008</v>
      </c>
      <c r="BLX26">
        <v>286.66399999999999</v>
      </c>
      <c r="BLY26">
        <v>286.83500000000004</v>
      </c>
      <c r="BLZ26">
        <v>287.01899999999995</v>
      </c>
      <c r="BMA26">
        <v>287.13399999999996</v>
      </c>
      <c r="BMB26">
        <v>287.25400000000002</v>
      </c>
      <c r="BMC26">
        <v>287.435</v>
      </c>
      <c r="BMD26">
        <v>287.58899999999994</v>
      </c>
      <c r="BME26">
        <v>287.71799999999996</v>
      </c>
      <c r="BMF26">
        <v>287.87499999999994</v>
      </c>
      <c r="BMG26">
        <v>288.04599999999999</v>
      </c>
      <c r="BMH26">
        <v>288.19200000000001</v>
      </c>
      <c r="BMI26">
        <v>288.339</v>
      </c>
      <c r="BMJ26">
        <v>288.46700000000004</v>
      </c>
      <c r="BMK26">
        <v>288.55200000000002</v>
      </c>
      <c r="BML26">
        <v>288.68700000000001</v>
      </c>
      <c r="BMM26">
        <v>288.89500000000004</v>
      </c>
      <c r="BMN26">
        <v>289.00700000000001</v>
      </c>
      <c r="BMO26">
        <v>289.17700000000002</v>
      </c>
      <c r="BMP26">
        <v>289.3</v>
      </c>
      <c r="BMQ26">
        <v>289.483</v>
      </c>
      <c r="BMR26">
        <v>289.60200000000003</v>
      </c>
      <c r="BMS26">
        <v>289.78599999999994</v>
      </c>
      <c r="BMT26">
        <v>289.87</v>
      </c>
      <c r="BMU26">
        <v>290.01600000000002</v>
      </c>
      <c r="BMV26">
        <v>290.13899999999995</v>
      </c>
      <c r="BMW26">
        <v>290.34100000000001</v>
      </c>
      <c r="BMX26">
        <v>290.41699999999997</v>
      </c>
      <c r="BMY26">
        <v>290.60500000000008</v>
      </c>
      <c r="BMZ26">
        <v>290.685</v>
      </c>
      <c r="BNA26">
        <v>290.87099999999998</v>
      </c>
      <c r="BNB26">
        <v>290.96299999999997</v>
      </c>
      <c r="BNC26">
        <v>291.10300000000001</v>
      </c>
      <c r="BND26">
        <v>291.22999999999996</v>
      </c>
      <c r="BNE26">
        <v>291.46299999999997</v>
      </c>
      <c r="BNF26">
        <v>291.55699999999996</v>
      </c>
      <c r="BNG26">
        <v>291.64699999999999</v>
      </c>
      <c r="BNH26">
        <v>291.786</v>
      </c>
      <c r="BNI26">
        <v>291.94499999999999</v>
      </c>
      <c r="BNJ26">
        <v>292.07800000000003</v>
      </c>
      <c r="BNK26">
        <v>292.20400000000006</v>
      </c>
      <c r="BNL26">
        <v>292.36500000000001</v>
      </c>
      <c r="BNM26">
        <v>292.48900000000003</v>
      </c>
      <c r="BNN26">
        <v>292.59499999999991</v>
      </c>
      <c r="BNO26">
        <v>292.726</v>
      </c>
      <c r="BNP26">
        <v>292.90300000000002</v>
      </c>
      <c r="BNQ26">
        <v>292.99299999999999</v>
      </c>
      <c r="BNR26">
        <v>293.14200000000005</v>
      </c>
      <c r="BNS26">
        <v>293.52600000000001</v>
      </c>
      <c r="BNT26">
        <v>293.69700000000006</v>
      </c>
      <c r="BNU26">
        <v>293.90700000000004</v>
      </c>
      <c r="BNV26">
        <v>293.99599999999998</v>
      </c>
      <c r="BNW26">
        <v>294.21800000000002</v>
      </c>
      <c r="BNX26">
        <v>294.37700000000001</v>
      </c>
      <c r="BNY26">
        <v>294.649</v>
      </c>
      <c r="BNZ26">
        <v>294.786</v>
      </c>
      <c r="BOA26">
        <v>295.11099999999999</v>
      </c>
      <c r="BOB26">
        <v>295.35800000000006</v>
      </c>
      <c r="BOC26">
        <v>295.45899999999995</v>
      </c>
      <c r="BOD26">
        <v>295.66300000000001</v>
      </c>
      <c r="BOE26">
        <v>295.92099999999999</v>
      </c>
      <c r="BOF26">
        <v>296.11700000000002</v>
      </c>
      <c r="BOG26">
        <v>296.43900000000002</v>
      </c>
      <c r="BOH26">
        <v>296.61</v>
      </c>
      <c r="BOI26">
        <v>296.90599999999995</v>
      </c>
      <c r="BOJ26">
        <v>298.36800000000005</v>
      </c>
      <c r="BOK26">
        <v>298.74899999999997</v>
      </c>
      <c r="BOL26">
        <v>299.25400000000002</v>
      </c>
      <c r="BOM26">
        <v>299.50599999999997</v>
      </c>
      <c r="BON26">
        <v>299.791</v>
      </c>
      <c r="BOO26">
        <v>300.00900000000001</v>
      </c>
      <c r="BOP26">
        <v>300.46299999999997</v>
      </c>
      <c r="BOQ26">
        <v>300.79599999999994</v>
      </c>
      <c r="BOR26">
        <v>301.07</v>
      </c>
      <c r="BOS26">
        <v>301.24099999999999</v>
      </c>
      <c r="BOT26">
        <v>301.41800000000001</v>
      </c>
      <c r="BOU26">
        <v>301.62899999999996</v>
      </c>
      <c r="BOV26">
        <v>301.74400000000003</v>
      </c>
      <c r="BOW26">
        <v>302.00599999999997</v>
      </c>
      <c r="BOX26">
        <v>302.339</v>
      </c>
      <c r="BOY26">
        <v>302.49899999999997</v>
      </c>
      <c r="BOZ26">
        <v>302.65299999999996</v>
      </c>
      <c r="BPA26">
        <v>302.86199999999997</v>
      </c>
      <c r="BPB26">
        <v>302.92900000000003</v>
      </c>
      <c r="BPC26">
        <v>303.13799999999998</v>
      </c>
      <c r="BPD26">
        <v>303.26200000000006</v>
      </c>
      <c r="BPE26">
        <v>303.43399999999997</v>
      </c>
      <c r="BPF26">
        <v>303.58000000000004</v>
      </c>
      <c r="BPG26">
        <v>303.67900000000003</v>
      </c>
      <c r="BPH26">
        <v>303.87099999999998</v>
      </c>
      <c r="BPI26">
        <v>304.08300000000003</v>
      </c>
      <c r="BPJ26">
        <v>304.20400000000001</v>
      </c>
      <c r="BPK26">
        <v>304.33499999999998</v>
      </c>
      <c r="BPL26">
        <v>304.45600000000002</v>
      </c>
      <c r="BPM26">
        <v>304.63099999999997</v>
      </c>
      <c r="BPN26">
        <v>304.81399999999996</v>
      </c>
      <c r="BPO26">
        <v>304.97699999999998</v>
      </c>
      <c r="BPP26">
        <v>305.17399999999998</v>
      </c>
      <c r="BPQ26">
        <v>305.31400000000002</v>
      </c>
      <c r="BPR26">
        <v>305.548</v>
      </c>
      <c r="BPS26">
        <v>305.65999999999997</v>
      </c>
      <c r="BPT26">
        <v>305.86099999999993</v>
      </c>
      <c r="BPU26">
        <v>306.01499999999999</v>
      </c>
      <c r="BPV26">
        <v>306.19200000000001</v>
      </c>
      <c r="BPW26">
        <v>306.35199999999998</v>
      </c>
      <c r="BPX26">
        <v>306.48900000000003</v>
      </c>
      <c r="BPY26">
        <v>306.70199999999994</v>
      </c>
      <c r="BPZ26">
        <v>307.12800000000004</v>
      </c>
      <c r="BQA26">
        <v>307.73500000000001</v>
      </c>
      <c r="BQB26">
        <v>284.55100000000004</v>
      </c>
      <c r="BQC26">
        <v>284.69400000000002</v>
      </c>
      <c r="BQD26">
        <v>284.86300000000006</v>
      </c>
      <c r="BQE26">
        <v>284.995</v>
      </c>
      <c r="BQF26">
        <v>285.12700000000001</v>
      </c>
      <c r="BQG26">
        <v>285.279</v>
      </c>
      <c r="BQH26">
        <v>285.42500000000007</v>
      </c>
      <c r="BQI26">
        <v>285.61200000000008</v>
      </c>
      <c r="BQJ26">
        <v>285.70099999999996</v>
      </c>
      <c r="BQK26">
        <v>285.81700000000001</v>
      </c>
      <c r="BQL26">
        <v>285.96699999999998</v>
      </c>
      <c r="BQM26">
        <v>286.16199999999998</v>
      </c>
      <c r="BQN26">
        <v>286.34800000000001</v>
      </c>
      <c r="BQO26">
        <v>286.56200000000001</v>
      </c>
      <c r="BQP26">
        <v>286.66900000000004</v>
      </c>
      <c r="BQQ26">
        <v>286.94400000000002</v>
      </c>
      <c r="BQR26">
        <v>287.12699999999995</v>
      </c>
      <c r="BQS26">
        <v>287.29199999999997</v>
      </c>
      <c r="BQT26">
        <v>287.471</v>
      </c>
      <c r="BQU26">
        <v>287.60899999999998</v>
      </c>
      <c r="BQV26">
        <v>287.89799999999997</v>
      </c>
      <c r="BQW26">
        <v>288.16799999999995</v>
      </c>
      <c r="BQX26">
        <v>288.54099999999994</v>
      </c>
      <c r="BQY26">
        <v>258.82799999999997</v>
      </c>
      <c r="BQZ26">
        <v>259.03200000000004</v>
      </c>
      <c r="BRA26">
        <v>259.15999999999997</v>
      </c>
      <c r="BRB26">
        <v>259.29300000000001</v>
      </c>
      <c r="BRC26">
        <v>259.51099999999997</v>
      </c>
      <c r="BRD26">
        <v>259.65800000000002</v>
      </c>
      <c r="BRE26">
        <v>259.77100000000002</v>
      </c>
      <c r="BRF26">
        <v>259.995</v>
      </c>
      <c r="BRG26">
        <v>260.09500000000003</v>
      </c>
      <c r="BRH26">
        <v>260.23499999999996</v>
      </c>
      <c r="BRI26">
        <v>260.34899999999999</v>
      </c>
      <c r="BRJ26">
        <v>260.53500000000003</v>
      </c>
      <c r="BRK26">
        <v>260.68</v>
      </c>
      <c r="BRL26">
        <v>260.82099999999997</v>
      </c>
      <c r="BRM26">
        <v>260.89100000000002</v>
      </c>
      <c r="BRN26">
        <v>261.02499999999998</v>
      </c>
      <c r="BRO26">
        <v>261.08699999999999</v>
      </c>
      <c r="BRP26">
        <v>261.17700000000002</v>
      </c>
      <c r="BRQ26">
        <v>261.36400000000003</v>
      </c>
      <c r="BRR26">
        <v>261.47200000000004</v>
      </c>
      <c r="BRS26">
        <v>261.68299999999999</v>
      </c>
      <c r="BRT26">
        <v>261.79900000000004</v>
      </c>
      <c r="BRU26">
        <v>261.91300000000001</v>
      </c>
      <c r="BRV26">
        <v>262.01800000000003</v>
      </c>
      <c r="BRW26">
        <v>262.11899999999997</v>
      </c>
      <c r="BRX26">
        <v>262.20499999999998</v>
      </c>
      <c r="BRY26">
        <v>262.27500000000003</v>
      </c>
      <c r="BRZ26">
        <v>262.38800000000003</v>
      </c>
      <c r="BSA26">
        <v>262.54300000000001</v>
      </c>
      <c r="BSB26">
        <v>262.68600000000004</v>
      </c>
      <c r="BSC26">
        <v>262.79500000000002</v>
      </c>
      <c r="BSD26">
        <v>262.89300000000003</v>
      </c>
      <c r="BSE26">
        <v>263.01100000000002</v>
      </c>
      <c r="BSF26">
        <v>263.077</v>
      </c>
      <c r="BSG26">
        <v>263.23699999999997</v>
      </c>
      <c r="BSH26">
        <v>263.36499999999995</v>
      </c>
      <c r="BSI26">
        <v>263.50900000000001</v>
      </c>
      <c r="BSJ26">
        <v>263.64099999999996</v>
      </c>
      <c r="BSK26">
        <v>263.76</v>
      </c>
      <c r="BSL26">
        <v>263.86500000000001</v>
      </c>
      <c r="BSM26">
        <v>264.00400000000002</v>
      </c>
      <c r="BSN26">
        <v>264.16500000000002</v>
      </c>
      <c r="BSO26">
        <v>264.30200000000002</v>
      </c>
      <c r="BSP26">
        <v>264.38899999999995</v>
      </c>
      <c r="BSQ26">
        <v>264.45800000000008</v>
      </c>
      <c r="BSR26">
        <v>264.536</v>
      </c>
      <c r="BSS26">
        <v>264.666</v>
      </c>
      <c r="BST26">
        <v>264.79899999999998</v>
      </c>
      <c r="BSU26">
        <v>264.95400000000001</v>
      </c>
      <c r="BSV26">
        <v>265.04699999999997</v>
      </c>
      <c r="BSW26">
        <v>265.14400000000001</v>
      </c>
      <c r="BSX26">
        <v>265.23399999999998</v>
      </c>
      <c r="BSY26">
        <v>265.32900000000001</v>
      </c>
      <c r="BSZ26">
        <v>265.476</v>
      </c>
      <c r="BTA26">
        <v>265.60500000000002</v>
      </c>
      <c r="BTB26">
        <v>265.70099999999996</v>
      </c>
      <c r="BTC26">
        <v>265.87300000000005</v>
      </c>
      <c r="BTD26">
        <v>265.94</v>
      </c>
      <c r="BTE26">
        <v>266.05900000000003</v>
      </c>
      <c r="BTF26">
        <v>266.15199999999999</v>
      </c>
      <c r="BTG26">
        <v>266.22400000000005</v>
      </c>
      <c r="BTH26">
        <v>266.35500000000002</v>
      </c>
      <c r="BTI26">
        <v>266.45799999999997</v>
      </c>
      <c r="BTJ26">
        <v>266.61599999999999</v>
      </c>
      <c r="BTK26">
        <v>266.697</v>
      </c>
      <c r="BTL26">
        <v>266.82899999999995</v>
      </c>
      <c r="BTM26">
        <v>266.93899999999996</v>
      </c>
      <c r="BTN26">
        <v>267.08699999999999</v>
      </c>
      <c r="BTO26">
        <v>267.23299999999995</v>
      </c>
      <c r="BTP26">
        <v>267.37900000000002</v>
      </c>
      <c r="BTQ26">
        <v>267.44600000000003</v>
      </c>
      <c r="BTR26">
        <v>267.55099999999999</v>
      </c>
      <c r="BTS26">
        <v>267.69299999999998</v>
      </c>
      <c r="BTT26">
        <v>267.83299999999997</v>
      </c>
      <c r="BTU26">
        <v>267.988</v>
      </c>
      <c r="BTV26">
        <v>268.16300000000001</v>
      </c>
      <c r="BTW26">
        <v>268.44200000000001</v>
      </c>
      <c r="BTX26">
        <v>268.67900000000003</v>
      </c>
      <c r="BTY26">
        <v>268.93699999999995</v>
      </c>
      <c r="BTZ26">
        <v>269.13100000000003</v>
      </c>
      <c r="BUA26">
        <v>269.25200000000007</v>
      </c>
      <c r="BUB26">
        <v>232.816</v>
      </c>
      <c r="BUC26">
        <v>232.89799999999997</v>
      </c>
      <c r="BUD26">
        <v>233.00400000000002</v>
      </c>
      <c r="BUE26">
        <v>233.108</v>
      </c>
      <c r="BUF26">
        <v>233.22399999999999</v>
      </c>
      <c r="BUG26">
        <v>233.274</v>
      </c>
      <c r="BUH26">
        <v>233.36500000000001</v>
      </c>
      <c r="BUI26">
        <v>233.47200000000001</v>
      </c>
      <c r="BUJ26">
        <v>233.58400000000003</v>
      </c>
      <c r="BUK26">
        <v>233.667</v>
      </c>
      <c r="BUL26">
        <v>233.74500000000003</v>
      </c>
      <c r="BUM26">
        <v>233.77500000000001</v>
      </c>
      <c r="BUN26">
        <v>233.89200000000002</v>
      </c>
      <c r="BUO26">
        <v>233.97000000000003</v>
      </c>
      <c r="BUP26">
        <v>234.06599999999997</v>
      </c>
      <c r="BUQ26">
        <v>234.15799999999996</v>
      </c>
      <c r="BUR26">
        <v>234.20199999999997</v>
      </c>
      <c r="BUS26">
        <v>234.26999999999995</v>
      </c>
      <c r="BUT26">
        <v>234.393</v>
      </c>
      <c r="BUU26">
        <v>234.51400000000001</v>
      </c>
      <c r="BUV26">
        <v>234.59400000000002</v>
      </c>
      <c r="BUW26">
        <v>234.63800000000003</v>
      </c>
      <c r="BUX26">
        <v>234.709</v>
      </c>
      <c r="BUY26">
        <v>234.82800000000003</v>
      </c>
      <c r="BUZ26">
        <v>234.97499999999997</v>
      </c>
      <c r="BVA26">
        <v>235.05000000000004</v>
      </c>
      <c r="BVB26">
        <v>235.15100000000001</v>
      </c>
      <c r="BVC26">
        <v>235.25100000000003</v>
      </c>
      <c r="BVD26">
        <v>235.38299999999998</v>
      </c>
      <c r="BVE26">
        <v>235.50299999999996</v>
      </c>
      <c r="BVF26">
        <v>235.59799999999996</v>
      </c>
      <c r="BVG26">
        <v>235.70099999999999</v>
      </c>
      <c r="BVH26">
        <v>235.76600000000002</v>
      </c>
      <c r="BVI26">
        <v>235.864</v>
      </c>
      <c r="BVJ26">
        <v>235.93899999999999</v>
      </c>
      <c r="BVK26">
        <v>236.06</v>
      </c>
      <c r="BVL26">
        <v>236.14200000000002</v>
      </c>
      <c r="BVM26">
        <v>236.322</v>
      </c>
      <c r="BVN26">
        <v>236.423</v>
      </c>
      <c r="BVO26">
        <v>236.488</v>
      </c>
      <c r="BVP26">
        <v>236.55200000000005</v>
      </c>
      <c r="BVQ26">
        <v>236.66600000000003</v>
      </c>
      <c r="BVR26">
        <v>236.75099999999998</v>
      </c>
      <c r="BVS26">
        <v>236.81500000000003</v>
      </c>
      <c r="BVT26">
        <v>236.87900000000002</v>
      </c>
      <c r="BVU26">
        <v>236.98200000000003</v>
      </c>
      <c r="BVV26">
        <v>237.06099999999998</v>
      </c>
      <c r="BVW26">
        <v>237.18699999999998</v>
      </c>
      <c r="BVX26">
        <v>237.25500000000002</v>
      </c>
      <c r="BVY26">
        <v>237.34399999999999</v>
      </c>
      <c r="BVZ26">
        <v>237.45700000000005</v>
      </c>
      <c r="BWA26">
        <v>237.56800000000001</v>
      </c>
      <c r="BWB26">
        <v>237.63999999999996</v>
      </c>
      <c r="BWC26">
        <v>237.80300000000003</v>
      </c>
      <c r="BWD26">
        <v>237.88400000000001</v>
      </c>
      <c r="BWE26">
        <v>238.01199999999997</v>
      </c>
      <c r="BWF26">
        <v>238.14500000000004</v>
      </c>
      <c r="BWG26">
        <v>238.21599999999998</v>
      </c>
      <c r="BWH26">
        <v>238.37200000000001</v>
      </c>
      <c r="BWI26">
        <v>238.48000000000002</v>
      </c>
      <c r="BWJ26">
        <v>238.58199999999997</v>
      </c>
      <c r="BWK26">
        <v>238.67000000000002</v>
      </c>
      <c r="BWL26">
        <v>238.75500000000002</v>
      </c>
      <c r="BWM26">
        <v>238.90600000000001</v>
      </c>
      <c r="BWN26">
        <v>239.12299999999996</v>
      </c>
      <c r="BWO26">
        <v>239.24600000000001</v>
      </c>
      <c r="BWP26">
        <v>239.29300000000001</v>
      </c>
      <c r="BWQ26">
        <v>239.804</v>
      </c>
      <c r="BWR26">
        <v>212.94399999999999</v>
      </c>
      <c r="BWS26">
        <v>213.03</v>
      </c>
      <c r="BWT26">
        <v>213.13099999999997</v>
      </c>
      <c r="BWU26">
        <v>213.21100000000001</v>
      </c>
      <c r="BWV26">
        <v>213.31200000000001</v>
      </c>
      <c r="BWW26">
        <v>213.39199999999997</v>
      </c>
      <c r="BWX26">
        <v>213.458</v>
      </c>
      <c r="BWY26">
        <v>213.53800000000001</v>
      </c>
      <c r="BWZ26">
        <v>213.61099999999996</v>
      </c>
      <c r="BXA26">
        <v>213.708</v>
      </c>
      <c r="BXB26">
        <v>213.81</v>
      </c>
      <c r="BXC26">
        <v>213.893</v>
      </c>
      <c r="BXD26">
        <v>213.97499999999999</v>
      </c>
      <c r="BXE26">
        <v>214.02699999999999</v>
      </c>
      <c r="BXF26">
        <v>214.108</v>
      </c>
      <c r="BXG26">
        <v>214.179</v>
      </c>
      <c r="BXH26">
        <v>214.28799999999998</v>
      </c>
      <c r="BXI26">
        <v>214.375</v>
      </c>
      <c r="BXJ26">
        <v>214.52799999999999</v>
      </c>
      <c r="BXK26">
        <v>214.69499999999999</v>
      </c>
      <c r="BXL26">
        <v>214.80199999999999</v>
      </c>
      <c r="BXM26">
        <v>214.88800000000001</v>
      </c>
      <c r="BXN26">
        <v>214.964</v>
      </c>
      <c r="BXO26">
        <v>215.024</v>
      </c>
      <c r="BXP26">
        <v>215.11099999999999</v>
      </c>
      <c r="BXQ26">
        <v>215.19299999999998</v>
      </c>
      <c r="BXR26">
        <v>215.26400000000001</v>
      </c>
      <c r="BXS26">
        <v>215.36500000000001</v>
      </c>
      <c r="BXT26">
        <v>215.44799999999998</v>
      </c>
      <c r="BXU26">
        <v>215.524</v>
      </c>
      <c r="BXV26">
        <v>215.63599999999997</v>
      </c>
      <c r="BXW26">
        <v>215.69900000000001</v>
      </c>
      <c r="BXX26">
        <v>215.78400000000005</v>
      </c>
      <c r="BXY26">
        <v>215.87199999999996</v>
      </c>
      <c r="BXZ26">
        <v>215.98500000000001</v>
      </c>
      <c r="BYA26">
        <v>216.09899999999999</v>
      </c>
      <c r="BYB26">
        <v>216.28</v>
      </c>
      <c r="BYC26">
        <v>216.34699999999998</v>
      </c>
      <c r="BYD26">
        <v>216.43299999999999</v>
      </c>
      <c r="BYE26">
        <v>216.61600000000004</v>
      </c>
      <c r="BYF26">
        <v>216.69200000000001</v>
      </c>
      <c r="BYG26">
        <v>216.80599999999998</v>
      </c>
      <c r="BYH26">
        <v>216.95299999999997</v>
      </c>
      <c r="BYI26">
        <v>217.05600000000004</v>
      </c>
      <c r="BYJ26">
        <v>217.13099999999997</v>
      </c>
      <c r="BYK26">
        <v>217.24899999999997</v>
      </c>
      <c r="BYL26">
        <v>217.46600000000001</v>
      </c>
      <c r="BYM26">
        <v>217.59499999999997</v>
      </c>
      <c r="BYN26">
        <v>217.66799999999998</v>
      </c>
      <c r="BYO26">
        <v>217.76499999999999</v>
      </c>
      <c r="BYP26">
        <v>217.88400000000001</v>
      </c>
      <c r="BYQ26">
        <v>218.01599999999999</v>
      </c>
      <c r="BYR26">
        <v>218.22800000000001</v>
      </c>
      <c r="BYS26">
        <v>218.32400000000004</v>
      </c>
      <c r="BYT26">
        <v>218.56299999999999</v>
      </c>
      <c r="BYU26">
        <v>218.744</v>
      </c>
      <c r="BYV26">
        <v>218.874</v>
      </c>
      <c r="BYW26">
        <v>218.93899999999996</v>
      </c>
      <c r="BYX26">
        <v>219.08800000000005</v>
      </c>
      <c r="BYY26">
        <v>219.32</v>
      </c>
      <c r="BYZ26">
        <v>219.499</v>
      </c>
      <c r="BZA26">
        <v>219.81100000000001</v>
      </c>
      <c r="BZB26">
        <v>188.226</v>
      </c>
      <c r="BZC26">
        <v>188.30500000000001</v>
      </c>
      <c r="BZD26">
        <v>188.37099999999998</v>
      </c>
      <c r="BZE26">
        <v>188.42699999999999</v>
      </c>
      <c r="BZF26">
        <v>188.49900000000002</v>
      </c>
      <c r="BZG26">
        <v>188.57899999999998</v>
      </c>
      <c r="BZH26">
        <v>188.69300000000001</v>
      </c>
      <c r="BZI26">
        <v>188.8</v>
      </c>
      <c r="BZJ26">
        <v>188.87199999999999</v>
      </c>
      <c r="BZK26">
        <v>188.95</v>
      </c>
      <c r="BZL26">
        <v>189.01600000000002</v>
      </c>
      <c r="BZM26">
        <v>189.12100000000001</v>
      </c>
      <c r="BZN26">
        <v>189.255</v>
      </c>
      <c r="BZO26">
        <v>189.36600000000001</v>
      </c>
      <c r="BZP26">
        <v>189.471</v>
      </c>
      <c r="BZQ26">
        <v>189.53</v>
      </c>
      <c r="BZR26">
        <v>189.608</v>
      </c>
      <c r="BZS26">
        <v>189.72299999999998</v>
      </c>
      <c r="BZT26">
        <v>189.78900000000002</v>
      </c>
      <c r="BZU26">
        <v>189.87099999999998</v>
      </c>
      <c r="BZV26">
        <v>189.95900000000003</v>
      </c>
      <c r="BZW26">
        <v>190.05199999999999</v>
      </c>
      <c r="BZX26">
        <v>190.17499999999998</v>
      </c>
      <c r="BZY26">
        <v>190.26300000000001</v>
      </c>
      <c r="BZZ26">
        <v>190.41200000000003</v>
      </c>
      <c r="CAA26">
        <v>190.47199999999998</v>
      </c>
      <c r="CAB26">
        <v>190.52699999999999</v>
      </c>
      <c r="CAC26">
        <v>190.61600000000001</v>
      </c>
      <c r="CAD26">
        <v>190.691</v>
      </c>
      <c r="CAE26">
        <v>190.79300000000001</v>
      </c>
      <c r="CAF26">
        <v>190.86599999999999</v>
      </c>
      <c r="CAG26">
        <v>190.917</v>
      </c>
      <c r="CAH26">
        <v>190.95300000000003</v>
      </c>
      <c r="CAI26">
        <v>190.99399999999997</v>
      </c>
      <c r="CAJ26">
        <v>191.07199999999997</v>
      </c>
      <c r="CAK26">
        <v>191.21</v>
      </c>
      <c r="CAL26">
        <v>191.328</v>
      </c>
      <c r="CAM26">
        <v>191.43200000000002</v>
      </c>
      <c r="CAN26">
        <v>191.48699999999999</v>
      </c>
      <c r="CAO26">
        <v>191.53699999999998</v>
      </c>
      <c r="CAP26">
        <v>191.60300000000001</v>
      </c>
      <c r="CAQ26">
        <v>191.679</v>
      </c>
      <c r="CAR26">
        <v>191.75099999999998</v>
      </c>
      <c r="CAS26">
        <v>191.84299999999999</v>
      </c>
      <c r="CAT26">
        <v>191.917</v>
      </c>
      <c r="CAU26">
        <v>191.97</v>
      </c>
      <c r="CAV26">
        <v>192.04000000000002</v>
      </c>
      <c r="CAW26">
        <v>192.12300000000005</v>
      </c>
      <c r="CAX26">
        <v>192.20099999999999</v>
      </c>
      <c r="CAY26">
        <v>192.28199999999998</v>
      </c>
      <c r="CAZ26">
        <v>192.38100000000003</v>
      </c>
      <c r="CBA26">
        <v>192.43000000000004</v>
      </c>
      <c r="CBB26">
        <v>192.53799999999998</v>
      </c>
      <c r="CBC26">
        <v>192.69200000000001</v>
      </c>
      <c r="CBD26">
        <v>192.76699999999997</v>
      </c>
      <c r="CBE26">
        <v>192.85899999999998</v>
      </c>
      <c r="CBF26">
        <v>193.04800000000003</v>
      </c>
      <c r="CBG26">
        <v>193.22800000000004</v>
      </c>
      <c r="CBH26">
        <v>172.238</v>
      </c>
      <c r="CBI26">
        <v>172.297</v>
      </c>
      <c r="CBJ26">
        <v>172.35600000000002</v>
      </c>
      <c r="CBK26">
        <v>172.42400000000001</v>
      </c>
      <c r="CBL26">
        <v>172.50199999999998</v>
      </c>
      <c r="CBM26">
        <v>172.54600000000002</v>
      </c>
      <c r="CBN26">
        <v>172.58699999999999</v>
      </c>
      <c r="CBO26">
        <v>172.70100000000002</v>
      </c>
      <c r="CBP26">
        <v>172.79399999999998</v>
      </c>
      <c r="CBQ26">
        <v>172.86799999999999</v>
      </c>
      <c r="CBR26">
        <v>172.941</v>
      </c>
      <c r="CBS26">
        <v>173.06100000000001</v>
      </c>
      <c r="CBT26">
        <v>173.137</v>
      </c>
      <c r="CBU26">
        <v>173.208</v>
      </c>
      <c r="CBV26">
        <v>173.292</v>
      </c>
      <c r="CBW26">
        <v>173.39599999999999</v>
      </c>
      <c r="CBX26">
        <v>173.452</v>
      </c>
      <c r="CBY26">
        <v>173.523</v>
      </c>
      <c r="CBZ26">
        <v>173.58600000000001</v>
      </c>
      <c r="CCA26">
        <v>173.626</v>
      </c>
      <c r="CCB26">
        <v>173.727</v>
      </c>
      <c r="CCC26">
        <v>173.846</v>
      </c>
      <c r="CCD26">
        <v>173.90900000000002</v>
      </c>
      <c r="CCE26">
        <v>173.958</v>
      </c>
      <c r="CCF26">
        <v>174.024</v>
      </c>
      <c r="CCG26">
        <v>174.083</v>
      </c>
      <c r="CCH26">
        <v>174.18999999999997</v>
      </c>
      <c r="CCI26">
        <v>174.25299999999999</v>
      </c>
      <c r="CCJ26">
        <v>174.303</v>
      </c>
      <c r="CCK26">
        <v>174.42200000000003</v>
      </c>
      <c r="CCL26">
        <v>174.49399999999997</v>
      </c>
      <c r="CCM26">
        <v>174.55</v>
      </c>
      <c r="CCN26">
        <v>174.61799999999999</v>
      </c>
      <c r="CCO26">
        <v>174.67399999999998</v>
      </c>
      <c r="CCP26">
        <v>174.72800000000001</v>
      </c>
      <c r="CCQ26">
        <v>174.83099999999999</v>
      </c>
      <c r="CCR26">
        <v>175.00899999999999</v>
      </c>
      <c r="CCS26">
        <v>175.04500000000002</v>
      </c>
      <c r="CCT26">
        <v>175.13499999999999</v>
      </c>
      <c r="CCU26">
        <v>175.29200000000003</v>
      </c>
      <c r="CCV26">
        <v>175.376</v>
      </c>
      <c r="CCW26">
        <v>175.44299999999998</v>
      </c>
      <c r="CCX26">
        <v>175.506</v>
      </c>
      <c r="CCY26">
        <v>175.60900000000001</v>
      </c>
      <c r="CCZ26">
        <v>175.69100000000003</v>
      </c>
      <c r="CDA26">
        <v>175.74099999999999</v>
      </c>
      <c r="CDB26">
        <v>175.85500000000002</v>
      </c>
      <c r="CDC26">
        <v>175.934</v>
      </c>
      <c r="CDD26">
        <v>176.04399999999998</v>
      </c>
      <c r="CDE26">
        <v>176.13899999999998</v>
      </c>
      <c r="CDF26">
        <v>176.26500000000001</v>
      </c>
      <c r="CDG26">
        <v>176.35399999999998</v>
      </c>
      <c r="CDH26">
        <v>176.44100000000003</v>
      </c>
      <c r="CDI26">
        <v>176.553</v>
      </c>
      <c r="CDJ26">
        <v>176.62699999999998</v>
      </c>
      <c r="CDK26">
        <v>176.68900000000002</v>
      </c>
      <c r="CDL26">
        <v>176.804</v>
      </c>
      <c r="CDM26">
        <v>176.93</v>
      </c>
      <c r="CDN26">
        <v>177.00200000000001</v>
      </c>
      <c r="CDO26">
        <v>177.07499999999999</v>
      </c>
      <c r="CDP26">
        <v>177.18700000000001</v>
      </c>
      <c r="CDQ26">
        <v>177.29400000000001</v>
      </c>
      <c r="CDR26">
        <v>177.405</v>
      </c>
      <c r="CDS26">
        <v>177.50799999999998</v>
      </c>
      <c r="CDT26">
        <v>177.59899999999999</v>
      </c>
      <c r="CDU26">
        <v>177.732</v>
      </c>
      <c r="CDV26">
        <v>177.80799999999999</v>
      </c>
      <c r="CDW26">
        <v>177.89300000000003</v>
      </c>
      <c r="CDX26">
        <v>177.95400000000001</v>
      </c>
      <c r="CDY26">
        <v>178.02699999999999</v>
      </c>
      <c r="CDZ26">
        <v>178.095</v>
      </c>
      <c r="CEA26">
        <v>178.25700000000001</v>
      </c>
      <c r="CEB26">
        <v>178.33199999999999</v>
      </c>
      <c r="CEC26">
        <v>178.405</v>
      </c>
      <c r="CED26">
        <v>178.49699999999999</v>
      </c>
      <c r="CEE26">
        <v>178.58200000000002</v>
      </c>
      <c r="CEF26">
        <v>178.64599999999999</v>
      </c>
      <c r="CEG26">
        <v>178.73500000000001</v>
      </c>
      <c r="CEH26">
        <v>178.85500000000002</v>
      </c>
      <c r="CEI26">
        <v>178.95400000000001</v>
      </c>
      <c r="CEJ26">
        <v>179.01400000000001</v>
      </c>
      <c r="CEK26">
        <v>179.06700000000004</v>
      </c>
      <c r="CEL26">
        <v>179.20800000000003</v>
      </c>
      <c r="CEM26">
        <v>179.291</v>
      </c>
      <c r="CEN26">
        <v>179.36699999999999</v>
      </c>
      <c r="CEO26">
        <v>179.43899999999999</v>
      </c>
      <c r="CEP26">
        <v>179.59599999999998</v>
      </c>
      <c r="CEQ26">
        <v>179.702</v>
      </c>
      <c r="CER26">
        <v>179.78200000000001</v>
      </c>
      <c r="CES26">
        <v>179.86099999999999</v>
      </c>
      <c r="CET26">
        <v>179.95</v>
      </c>
      <c r="CEU26">
        <v>180.03700000000001</v>
      </c>
      <c r="CEV26">
        <v>180.14699999999999</v>
      </c>
      <c r="CEW26">
        <v>180.22199999999998</v>
      </c>
      <c r="CEX26">
        <v>180.30199999999999</v>
      </c>
      <c r="CEY26">
        <v>180.37899999999999</v>
      </c>
      <c r="CEZ26">
        <v>180.48999999999998</v>
      </c>
      <c r="CFA26">
        <v>180.58999999999997</v>
      </c>
      <c r="CFB26">
        <v>180.66900000000001</v>
      </c>
      <c r="CFC26">
        <v>180.727</v>
      </c>
      <c r="CFD26">
        <v>180.77500000000001</v>
      </c>
      <c r="CFE26">
        <v>180.89099999999999</v>
      </c>
      <c r="CFF26">
        <v>180.94499999999999</v>
      </c>
      <c r="CFG26">
        <v>181.03700000000003</v>
      </c>
      <c r="CFH26">
        <v>181.136</v>
      </c>
      <c r="CFI26">
        <v>181.34899999999999</v>
      </c>
      <c r="CFJ26">
        <v>181.51000000000002</v>
      </c>
      <c r="CFK26">
        <v>181.66800000000001</v>
      </c>
      <c r="CFL26">
        <v>181.78800000000001</v>
      </c>
      <c r="CFM26">
        <v>181.97299999999998</v>
      </c>
      <c r="CFN26">
        <v>182.03099999999998</v>
      </c>
      <c r="CFO26">
        <v>182.131</v>
      </c>
      <c r="CFP26">
        <v>182.49700000000001</v>
      </c>
      <c r="CFQ26">
        <v>182.66199999999998</v>
      </c>
      <c r="CFR26">
        <v>182.76899999999998</v>
      </c>
      <c r="CFS26">
        <v>182.49900000000002</v>
      </c>
      <c r="CFT26">
        <v>182.56700000000001</v>
      </c>
      <c r="CFU26">
        <v>182.614</v>
      </c>
      <c r="CFV26">
        <v>182.679</v>
      </c>
      <c r="CFW26">
        <v>182.77</v>
      </c>
      <c r="CFX26">
        <v>182.80100000000002</v>
      </c>
      <c r="CFY26">
        <v>182.85</v>
      </c>
      <c r="CFZ26">
        <v>182.93300000000002</v>
      </c>
      <c r="CGA26">
        <v>182.99400000000003</v>
      </c>
      <c r="CGB26">
        <v>183.27100000000002</v>
      </c>
      <c r="CGC26">
        <v>183.37599999999998</v>
      </c>
      <c r="CGD26">
        <v>183.47800000000001</v>
      </c>
      <c r="CGE26">
        <v>183.51999999999998</v>
      </c>
      <c r="CGF26">
        <v>183.67699999999996</v>
      </c>
      <c r="CGG26">
        <v>183.83299999999997</v>
      </c>
      <c r="CGH26">
        <v>183.91299999999998</v>
      </c>
      <c r="CGI26">
        <v>184.11500000000001</v>
      </c>
      <c r="CGJ26">
        <v>184.24099999999999</v>
      </c>
      <c r="CGK26">
        <v>184.43199999999999</v>
      </c>
      <c r="CGL26">
        <v>184.48699999999997</v>
      </c>
      <c r="CGM26">
        <v>184.53</v>
      </c>
      <c r="CGN26">
        <v>184.96699999999998</v>
      </c>
      <c r="CGO26">
        <v>185.078</v>
      </c>
      <c r="CGP26">
        <v>185.215</v>
      </c>
      <c r="CGQ26">
        <v>164.59300000000002</v>
      </c>
      <c r="CGR26">
        <v>164.66500000000002</v>
      </c>
      <c r="CGS26">
        <v>164.69299999999998</v>
      </c>
      <c r="CGT26">
        <v>164.749</v>
      </c>
      <c r="CGU26">
        <v>164.79</v>
      </c>
      <c r="CGV26">
        <v>164.834</v>
      </c>
      <c r="CGW26">
        <v>164.86600000000004</v>
      </c>
      <c r="CGX26">
        <v>164.89599999999999</v>
      </c>
      <c r="CGY26">
        <v>164.93199999999999</v>
      </c>
      <c r="CGZ26">
        <v>164.965</v>
      </c>
      <c r="CHA26">
        <v>165.00700000000001</v>
      </c>
      <c r="CHB26">
        <v>165.06100000000001</v>
      </c>
      <c r="CHC26">
        <v>165.113</v>
      </c>
      <c r="CHD26">
        <v>165.14799999999997</v>
      </c>
      <c r="CHE26">
        <v>165.22199999999998</v>
      </c>
      <c r="CHF26">
        <v>165.251</v>
      </c>
      <c r="CHG26">
        <v>165.28900000000002</v>
      </c>
      <c r="CHH26">
        <v>165.35300000000001</v>
      </c>
      <c r="CHI26">
        <v>165.41299999999998</v>
      </c>
      <c r="CHJ26">
        <v>165.43699999999998</v>
      </c>
      <c r="CHK26">
        <v>165.471</v>
      </c>
      <c r="CHL26">
        <v>165.50199999999998</v>
      </c>
      <c r="CHM26">
        <v>165.55099999999999</v>
      </c>
      <c r="CHN26">
        <v>165.57900000000001</v>
      </c>
      <c r="CHO26">
        <v>165.636</v>
      </c>
      <c r="CHP26">
        <v>165.70300000000003</v>
      </c>
      <c r="CHQ26">
        <v>165.732</v>
      </c>
      <c r="CHR26">
        <v>165.76499999999999</v>
      </c>
      <c r="CHS26">
        <v>165.83900000000003</v>
      </c>
      <c r="CHT26">
        <v>165.941</v>
      </c>
      <c r="CHU26">
        <v>166.012</v>
      </c>
      <c r="CHV26">
        <v>166.09399999999999</v>
      </c>
      <c r="CHW26">
        <v>166.15600000000001</v>
      </c>
      <c r="CHX26">
        <v>166.22400000000002</v>
      </c>
      <c r="CHY26">
        <v>166.26499999999999</v>
      </c>
      <c r="CHZ26">
        <v>166.31100000000001</v>
      </c>
      <c r="CIA26">
        <v>166.351</v>
      </c>
      <c r="CIB26">
        <v>166.42</v>
      </c>
      <c r="CIC26">
        <v>166.5</v>
      </c>
      <c r="CID26">
        <v>166.56100000000001</v>
      </c>
      <c r="CIE26">
        <v>166.66800000000001</v>
      </c>
      <c r="CIF26">
        <v>166.73499999999999</v>
      </c>
      <c r="CIG26">
        <v>166.852</v>
      </c>
      <c r="CIH26">
        <v>166.91</v>
      </c>
      <c r="CII26">
        <v>166.994</v>
      </c>
      <c r="CIJ26">
        <v>167.04499999999999</v>
      </c>
      <c r="CIK26">
        <v>167.18299999999999</v>
      </c>
      <c r="CIL26">
        <v>167.24399999999997</v>
      </c>
      <c r="CIM26">
        <v>167.37900000000002</v>
      </c>
      <c r="CIN26">
        <v>167.42600000000002</v>
      </c>
      <c r="CIO26">
        <v>167.505</v>
      </c>
      <c r="CIP26">
        <v>167.565</v>
      </c>
      <c r="CIQ26">
        <v>167.74199999999999</v>
      </c>
      <c r="CIR26">
        <v>136.45400000000001</v>
      </c>
      <c r="CIS26">
        <v>136.49199999999999</v>
      </c>
      <c r="CIT26">
        <v>136.54600000000002</v>
      </c>
      <c r="CIU26">
        <v>136.57499999999999</v>
      </c>
      <c r="CIV26">
        <v>136.62599999999998</v>
      </c>
      <c r="CIW26">
        <v>136.66000000000003</v>
      </c>
      <c r="CIX26">
        <v>136.69499999999999</v>
      </c>
      <c r="CIY26">
        <v>136.72800000000001</v>
      </c>
      <c r="CIZ26">
        <v>136.79599999999999</v>
      </c>
      <c r="CJA26">
        <v>136.86799999999999</v>
      </c>
      <c r="CJB26">
        <v>136.922</v>
      </c>
      <c r="CJC26">
        <v>136.976</v>
      </c>
      <c r="CJD26">
        <v>137.048</v>
      </c>
      <c r="CJE26">
        <v>137.08099999999999</v>
      </c>
      <c r="CJF26">
        <v>137.12899999999999</v>
      </c>
      <c r="CJG26">
        <v>137.18799999999999</v>
      </c>
      <c r="CJH26">
        <v>137.20999999999998</v>
      </c>
      <c r="CJI26">
        <v>137.292</v>
      </c>
      <c r="CJJ26">
        <v>137.339</v>
      </c>
      <c r="CJK26">
        <v>137.42500000000001</v>
      </c>
      <c r="CJL26">
        <v>137.45699999999999</v>
      </c>
      <c r="CJM26">
        <v>137.49599999999998</v>
      </c>
      <c r="CJN26">
        <v>137.542</v>
      </c>
      <c r="CJO26">
        <v>137.59700000000001</v>
      </c>
      <c r="CJP26">
        <v>137.68799999999999</v>
      </c>
      <c r="CJQ26">
        <v>137.79</v>
      </c>
      <c r="CJR26">
        <v>137.82300000000001</v>
      </c>
      <c r="CJS26">
        <v>137.88</v>
      </c>
      <c r="CJT26">
        <v>137.929</v>
      </c>
      <c r="CJU26">
        <v>138.011</v>
      </c>
      <c r="CJV26">
        <v>138.06100000000001</v>
      </c>
      <c r="CJW26">
        <v>138.166</v>
      </c>
      <c r="CJX26">
        <v>138.274</v>
      </c>
      <c r="CJY26">
        <v>138.453</v>
      </c>
      <c r="CJZ26">
        <v>138.631</v>
      </c>
      <c r="CKA26">
        <v>138.79599999999999</v>
      </c>
      <c r="CKB26">
        <v>138.85099999999997</v>
      </c>
      <c r="CKC26">
        <v>139.01900000000001</v>
      </c>
      <c r="CKD26">
        <v>139.09800000000001</v>
      </c>
      <c r="CKE26">
        <v>139.16</v>
      </c>
      <c r="CKF26">
        <v>139.43700000000001</v>
      </c>
      <c r="CKG26">
        <v>139.63000000000002</v>
      </c>
      <c r="CKH26">
        <v>139.73599999999999</v>
      </c>
      <c r="CKI26">
        <v>139.935</v>
      </c>
      <c r="CKJ26">
        <v>123.06699999999999</v>
      </c>
      <c r="CKK26">
        <v>123.11000000000001</v>
      </c>
      <c r="CKL26">
        <v>123.34700000000001</v>
      </c>
      <c r="CKM26">
        <v>123.49799999999999</v>
      </c>
      <c r="CKN26">
        <v>123.76000000000002</v>
      </c>
      <c r="CKO26">
        <v>98.224999999999994</v>
      </c>
      <c r="CKP26">
        <v>98.282999999999987</v>
      </c>
      <c r="CKQ26">
        <v>98.302999999999997</v>
      </c>
      <c r="CKR26">
        <v>98.338000000000008</v>
      </c>
      <c r="CKS26">
        <v>98.353000000000009</v>
      </c>
      <c r="CKT26">
        <v>98.395999999999987</v>
      </c>
      <c r="CKU26">
        <v>98.460999999999999</v>
      </c>
      <c r="CKV26">
        <v>98.504000000000005</v>
      </c>
      <c r="CKW26">
        <v>98.522999999999996</v>
      </c>
      <c r="CKX26">
        <v>98.537999999999982</v>
      </c>
      <c r="CKY26">
        <v>98.555999999999983</v>
      </c>
      <c r="CKZ26">
        <v>98.578000000000003</v>
      </c>
      <c r="CLA26">
        <v>98.587999999999994</v>
      </c>
      <c r="CLB26">
        <v>98.621000000000009</v>
      </c>
      <c r="CLC26">
        <v>98.643000000000001</v>
      </c>
      <c r="CLD26">
        <v>98.677999999999997</v>
      </c>
      <c r="CLE26">
        <v>98.704999999999998</v>
      </c>
      <c r="CLF26">
        <v>98.765999999999991</v>
      </c>
      <c r="CLG26">
        <v>98.781999999999996</v>
      </c>
      <c r="CLH26">
        <v>98.837999999999994</v>
      </c>
      <c r="CLI26">
        <v>98.847999999999999</v>
      </c>
      <c r="CLJ26">
        <v>98.873999999999995</v>
      </c>
      <c r="CLK26">
        <v>98.882000000000005</v>
      </c>
      <c r="CLL26">
        <v>98.913000000000011</v>
      </c>
      <c r="CLM26">
        <v>98.935000000000002</v>
      </c>
      <c r="CLN26">
        <v>98.983000000000004</v>
      </c>
      <c r="CLO26">
        <v>99.003999999999991</v>
      </c>
      <c r="CLP26">
        <v>99.03</v>
      </c>
      <c r="CLQ26">
        <v>99.097999999999985</v>
      </c>
      <c r="CLR26">
        <v>99.11399999999999</v>
      </c>
      <c r="CLS26">
        <v>99.155999999999992</v>
      </c>
      <c r="CLT26">
        <v>99.212000000000003</v>
      </c>
      <c r="CLU26">
        <v>99.234999999999985</v>
      </c>
      <c r="CLV26">
        <v>99.372</v>
      </c>
      <c r="CLW26">
        <v>99.462999999999994</v>
      </c>
      <c r="CLX26">
        <v>99.488</v>
      </c>
      <c r="CLY26">
        <v>99.587000000000018</v>
      </c>
      <c r="CLZ26">
        <v>99.626000000000005</v>
      </c>
      <c r="CMA26">
        <v>99.677999999999997</v>
      </c>
      <c r="CMB26">
        <v>99.77200000000002</v>
      </c>
      <c r="CMC26">
        <v>99.85</v>
      </c>
      <c r="CMD26">
        <v>99.905000000000001</v>
      </c>
      <c r="CME26">
        <v>100.024</v>
      </c>
      <c r="CMF26">
        <v>100.075</v>
      </c>
      <c r="CMG26">
        <v>100.187</v>
      </c>
      <c r="CMH26">
        <v>100.297</v>
      </c>
      <c r="CMI26">
        <v>77.358000000000004</v>
      </c>
      <c r="CMJ26">
        <v>77.381</v>
      </c>
      <c r="CMK26">
        <v>77.438999999999993</v>
      </c>
      <c r="CML26">
        <v>77.457999999999998</v>
      </c>
      <c r="CMM26">
        <v>77.471999999999994</v>
      </c>
      <c r="CMN26">
        <v>77.484999999999999</v>
      </c>
      <c r="CMO26">
        <v>77.509</v>
      </c>
      <c r="CMP26">
        <v>77.524000000000001</v>
      </c>
      <c r="CMQ26">
        <v>77.548000000000002</v>
      </c>
      <c r="CMR26">
        <v>77.570000000000007</v>
      </c>
      <c r="CMS26">
        <v>77.575999999999993</v>
      </c>
      <c r="CMT26">
        <v>77.617000000000004</v>
      </c>
      <c r="CMU26">
        <v>77.640999999999991</v>
      </c>
      <c r="CMV26">
        <v>77.656999999999996</v>
      </c>
      <c r="CMW26">
        <v>77.671999999999997</v>
      </c>
      <c r="CMX26">
        <v>77.692999999999998</v>
      </c>
      <c r="CMY26">
        <v>77.713000000000008</v>
      </c>
      <c r="CMZ26">
        <v>77.739000000000004</v>
      </c>
      <c r="CNA26">
        <v>77.756</v>
      </c>
      <c r="CNB26">
        <v>77.772999999999996</v>
      </c>
      <c r="CNC26">
        <v>77.790999999999997</v>
      </c>
      <c r="CND26">
        <v>77.835000000000008</v>
      </c>
      <c r="CNE26">
        <v>77.844999999999999</v>
      </c>
      <c r="CNF26">
        <v>77.918999999999997</v>
      </c>
      <c r="CNG26">
        <v>77.963999999999999</v>
      </c>
      <c r="CNH26">
        <v>77.997</v>
      </c>
      <c r="CNI26">
        <v>78.014999999999986</v>
      </c>
      <c r="CNJ26">
        <v>78.06</v>
      </c>
      <c r="CNK26">
        <v>78.099999999999994</v>
      </c>
      <c r="CNL26">
        <v>78.141999999999996</v>
      </c>
      <c r="CNM26">
        <v>78.234000000000009</v>
      </c>
      <c r="CNN26">
        <v>78.274000000000001</v>
      </c>
      <c r="CNO26">
        <v>78.293000000000006</v>
      </c>
      <c r="CNP26">
        <v>78.335999999999999</v>
      </c>
      <c r="CNQ26">
        <v>78.346999999999994</v>
      </c>
      <c r="CNR26">
        <v>78.381</v>
      </c>
      <c r="CNS26">
        <v>78.566000000000003</v>
      </c>
      <c r="CNT26">
        <v>78.591000000000008</v>
      </c>
      <c r="CNU26">
        <v>78.844999999999999</v>
      </c>
      <c r="CNV26">
        <v>78.869</v>
      </c>
      <c r="CNW26">
        <v>79.010999999999996</v>
      </c>
      <c r="CNX26">
        <v>79.177999999999997</v>
      </c>
      <c r="CNY26">
        <v>64.39500000000001</v>
      </c>
      <c r="CNZ26">
        <v>64.402999999999992</v>
      </c>
      <c r="COA26">
        <v>64.409000000000006</v>
      </c>
      <c r="COB26">
        <v>64.414000000000001</v>
      </c>
      <c r="COC26">
        <v>64.423000000000002</v>
      </c>
      <c r="COD26">
        <v>64.435000000000002</v>
      </c>
      <c r="COE26">
        <v>64.453000000000003</v>
      </c>
      <c r="COF26">
        <v>64.466999999999999</v>
      </c>
      <c r="COG26">
        <v>64.489000000000004</v>
      </c>
      <c r="COH26">
        <v>64.497</v>
      </c>
      <c r="COI26">
        <v>64.504999999999995</v>
      </c>
      <c r="COJ26">
        <v>64.507999999999996</v>
      </c>
      <c r="COK26">
        <v>64.522999999999996</v>
      </c>
      <c r="COL26">
        <v>64.542000000000002</v>
      </c>
      <c r="COM26">
        <v>64.55</v>
      </c>
      <c r="CON26">
        <v>64.561000000000007</v>
      </c>
      <c r="COO26">
        <v>64.567000000000007</v>
      </c>
      <c r="COP26">
        <v>64.59</v>
      </c>
      <c r="COQ26">
        <v>64.602000000000004</v>
      </c>
      <c r="COR26">
        <v>64.611999999999995</v>
      </c>
      <c r="COS26">
        <v>64.623000000000005</v>
      </c>
      <c r="COT26">
        <v>64.641000000000005</v>
      </c>
      <c r="COU26">
        <v>64.647999999999996</v>
      </c>
      <c r="COV26">
        <v>64.662000000000006</v>
      </c>
      <c r="COW26">
        <v>64.674999999999997</v>
      </c>
      <c r="COX26">
        <v>64.680000000000007</v>
      </c>
      <c r="COY26">
        <v>64.683999999999997</v>
      </c>
      <c r="COZ26">
        <v>64.713999999999999</v>
      </c>
      <c r="CPA26">
        <v>64.745000000000005</v>
      </c>
      <c r="CPB26">
        <v>64.747</v>
      </c>
      <c r="CPC26">
        <v>64.763000000000005</v>
      </c>
      <c r="CPD26">
        <v>64.771000000000001</v>
      </c>
      <c r="CPE26">
        <v>64.787000000000006</v>
      </c>
      <c r="CPF26">
        <v>64.789000000000001</v>
      </c>
      <c r="CPG26">
        <v>64.808999999999997</v>
      </c>
      <c r="CPH26">
        <v>64.826999999999998</v>
      </c>
      <c r="CPI26">
        <v>64.84</v>
      </c>
      <c r="CPJ26">
        <v>64.846000000000004</v>
      </c>
      <c r="CPK26">
        <v>64.869</v>
      </c>
      <c r="CPL26">
        <v>64.873999999999995</v>
      </c>
      <c r="CPM26">
        <v>64.88</v>
      </c>
      <c r="CPN26">
        <v>64.891999999999996</v>
      </c>
      <c r="CPO26">
        <v>64.90100000000001</v>
      </c>
      <c r="CPP26">
        <v>64.944999999999993</v>
      </c>
      <c r="CPQ26">
        <v>64.957999999999998</v>
      </c>
      <c r="CPR26">
        <v>64.991</v>
      </c>
      <c r="CPS26">
        <v>65.007999999999996</v>
      </c>
      <c r="CPT26">
        <v>65.013000000000005</v>
      </c>
      <c r="CPU26">
        <v>65.022999999999996</v>
      </c>
      <c r="CPV26">
        <v>65.076999999999998</v>
      </c>
      <c r="CPW26">
        <v>65.087999999999994</v>
      </c>
      <c r="CPX26">
        <v>65.105000000000004</v>
      </c>
      <c r="CPY26">
        <v>65.122</v>
      </c>
      <c r="CPZ26">
        <v>65.131</v>
      </c>
      <c r="CQA26">
        <v>65.143000000000001</v>
      </c>
      <c r="CQB26">
        <v>65.155000000000001</v>
      </c>
      <c r="CQC26">
        <v>65.188000000000002</v>
      </c>
      <c r="CQD26">
        <v>65.201999999999998</v>
      </c>
      <c r="CQE26">
        <v>65.213999999999999</v>
      </c>
      <c r="CQF26">
        <v>65.225999999999999</v>
      </c>
      <c r="CQG26">
        <v>65.290999999999997</v>
      </c>
      <c r="CQH26">
        <v>65.298000000000002</v>
      </c>
      <c r="CQI26">
        <v>65.305000000000007</v>
      </c>
      <c r="CQJ26">
        <v>65.323999999999998</v>
      </c>
      <c r="CQK26">
        <v>65.369</v>
      </c>
      <c r="CQL26">
        <v>65.384999999999991</v>
      </c>
      <c r="CQM26">
        <v>65.399000000000001</v>
      </c>
      <c r="CQN26">
        <v>65.414000000000001</v>
      </c>
      <c r="CQO26">
        <v>65.415999999999997</v>
      </c>
      <c r="CQP26">
        <v>65.468000000000004</v>
      </c>
      <c r="CQQ26">
        <v>65.515000000000001</v>
      </c>
      <c r="CQR26">
        <v>65.521999999999991</v>
      </c>
      <c r="CQS26">
        <v>65.533000000000001</v>
      </c>
      <c r="CQT26">
        <v>65.543000000000006</v>
      </c>
      <c r="CQU26">
        <v>65.555999999999997</v>
      </c>
      <c r="CQV26">
        <v>65.569999999999993</v>
      </c>
      <c r="CQW26">
        <v>65.62</v>
      </c>
      <c r="CQX26">
        <v>65.664999999999992</v>
      </c>
      <c r="CQY26">
        <v>65.763000000000005</v>
      </c>
      <c r="CQZ26">
        <v>65.768000000000001</v>
      </c>
      <c r="CRA26">
        <v>65.801999999999992</v>
      </c>
      <c r="CRB26">
        <v>65.831999999999994</v>
      </c>
      <c r="CRC26">
        <v>65.844999999999999</v>
      </c>
      <c r="CRD26">
        <v>65.861999999999995</v>
      </c>
      <c r="CRE26">
        <v>65.896000000000001</v>
      </c>
      <c r="CRF26">
        <v>66.012</v>
      </c>
      <c r="CRG26">
        <v>66.078000000000003</v>
      </c>
      <c r="CRH26">
        <v>66.150000000000006</v>
      </c>
      <c r="CRI26">
        <v>66.228000000000009</v>
      </c>
      <c r="CRJ26">
        <v>66.253999999999991</v>
      </c>
      <c r="CRK26">
        <v>66.338999999999999</v>
      </c>
      <c r="CRL26">
        <v>66.420999999999992</v>
      </c>
      <c r="CRM26">
        <v>66.447000000000003</v>
      </c>
      <c r="CRN26">
        <v>66.479000000000013</v>
      </c>
      <c r="CRO26">
        <v>66.548000000000002</v>
      </c>
      <c r="CRP26">
        <v>66.566000000000003</v>
      </c>
      <c r="CRQ26">
        <v>66.742999999999995</v>
      </c>
      <c r="CRR26">
        <v>67.415000000000006</v>
      </c>
      <c r="CRS26">
        <v>34.271000000000001</v>
      </c>
      <c r="CRT26">
        <v>34.271999999999998</v>
      </c>
      <c r="CRU26">
        <v>34.276000000000003</v>
      </c>
      <c r="CRV26">
        <v>34.295000000000002</v>
      </c>
      <c r="CRW26">
        <v>34.305</v>
      </c>
      <c r="CRX26">
        <v>34.305999999999997</v>
      </c>
      <c r="CRY26">
        <v>34.317</v>
      </c>
      <c r="CRZ26">
        <v>34.319000000000003</v>
      </c>
      <c r="CSA26">
        <v>34.32</v>
      </c>
      <c r="CSB26">
        <v>34.335999999999999</v>
      </c>
      <c r="CSC26">
        <v>34.341000000000001</v>
      </c>
      <c r="CSD26">
        <v>34.348999999999997</v>
      </c>
      <c r="CSE26">
        <v>34.369999999999997</v>
      </c>
      <c r="CSF26">
        <v>34.401000000000003</v>
      </c>
      <c r="CSG26">
        <v>34.408000000000001</v>
      </c>
      <c r="CSH26">
        <v>34.421999999999997</v>
      </c>
      <c r="CSI26">
        <v>34.436</v>
      </c>
      <c r="CSJ26">
        <v>34.442999999999998</v>
      </c>
      <c r="CSK26">
        <v>34.445999999999998</v>
      </c>
      <c r="CSL26">
        <v>34.527000000000001</v>
      </c>
      <c r="CSM26">
        <v>34.531999999999996</v>
      </c>
      <c r="CSN26">
        <v>34.561999999999998</v>
      </c>
      <c r="CSO26">
        <v>34.567999999999998</v>
      </c>
      <c r="CSP26">
        <v>34.573999999999998</v>
      </c>
      <c r="CSQ26">
        <v>34.584000000000003</v>
      </c>
      <c r="CSR26">
        <v>34.676000000000002</v>
      </c>
      <c r="CSS26">
        <v>34.707000000000001</v>
      </c>
      <c r="CST26">
        <v>34.741</v>
      </c>
      <c r="CSU26">
        <v>34.875</v>
      </c>
      <c r="CSV26">
        <v>34.896000000000001</v>
      </c>
      <c r="CSW26">
        <v>34.93</v>
      </c>
      <c r="CSX26">
        <v>34.932000000000002</v>
      </c>
      <c r="CSY26">
        <v>34.933</v>
      </c>
      <c r="CSZ26">
        <v>34.933999999999997</v>
      </c>
      <c r="CTA26">
        <v>34.957999999999998</v>
      </c>
      <c r="CTB26">
        <v>35.003999999999998</v>
      </c>
      <c r="CTC26">
        <v>35.011000000000003</v>
      </c>
      <c r="CTD26">
        <v>35.058</v>
      </c>
      <c r="CTE26">
        <v>35.101999999999997</v>
      </c>
      <c r="CTF26">
        <v>35.148000000000003</v>
      </c>
      <c r="CTG26">
        <v>35.177999999999997</v>
      </c>
      <c r="CTH26">
        <v>35.183</v>
      </c>
      <c r="CTI26">
        <v>35.426000000000002</v>
      </c>
      <c r="CTJ26">
        <v>35.43</v>
      </c>
      <c r="CTK26">
        <v>35.497999999999998</v>
      </c>
      <c r="CTL26">
        <v>35.701999999999998</v>
      </c>
      <c r="CTM26">
        <v>35.829000000000001</v>
      </c>
      <c r="CTO26">
        <v>509017.28800000006</v>
      </c>
    </row>
  </sheetData>
  <phoneticPr fontId="1" type="noConversion"/>
  <pageMargins left="0.7" right="0.7" top="0.75" bottom="0.75" header="0.3" footer="0.3"/>
  <pageSetup paperSize="8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D083A-F446-DE4A-B76A-D2EA41B95F65}">
  <dimension ref="A1:C21"/>
  <sheetViews>
    <sheetView tabSelected="1" workbookViewId="0">
      <selection activeCell="C21" sqref="A1:C21"/>
    </sheetView>
  </sheetViews>
  <sheetFormatPr baseColWidth="10" defaultRowHeight="16"/>
  <sheetData>
    <row r="1" spans="1:3">
      <c r="A1" t="s">
        <v>30</v>
      </c>
      <c r="B1" t="s">
        <v>28</v>
      </c>
      <c r="C1" t="s">
        <v>29</v>
      </c>
    </row>
    <row r="2" spans="1:3">
      <c r="A2" t="s">
        <v>2</v>
      </c>
      <c r="B2">
        <f>MIN(Sheet2!B5:CTM5)</f>
        <v>9.5259999999999998</v>
      </c>
      <c r="C2">
        <f>MAX(Sheet2!B5:CTM5)</f>
        <v>35.829000000000001</v>
      </c>
    </row>
    <row r="3" spans="1:3">
      <c r="A3" t="s">
        <v>3</v>
      </c>
      <c r="B3">
        <f>MIN(Sheet2!B6:CTM6)</f>
        <v>4.7960000000000003</v>
      </c>
      <c r="C3">
        <f>MAX(Sheet2!B6:CTM6)</f>
        <v>23.29</v>
      </c>
    </row>
    <row r="4" spans="1:3">
      <c r="A4" t="s">
        <v>4</v>
      </c>
      <c r="B4">
        <f>MIN(Sheet2!B7:CTM7)</f>
        <v>12.529</v>
      </c>
      <c r="C4">
        <f>MAX(Sheet2!B7:CTM7)</f>
        <v>29.861000000000001</v>
      </c>
    </row>
    <row r="5" spans="1:3">
      <c r="A5" t="s">
        <v>5</v>
      </c>
      <c r="B5">
        <f>MIN(Sheet2!B8:CTM8)</f>
        <v>21.797000000000001</v>
      </c>
      <c r="C5">
        <f>MAX(Sheet2!B8:CTM8)</f>
        <v>27.151</v>
      </c>
    </row>
    <row r="6" spans="1:3">
      <c r="A6" t="s">
        <v>6</v>
      </c>
      <c r="B6">
        <f>MIN(Sheet2!B9:CTM9)</f>
        <v>-28.736000000000001</v>
      </c>
      <c r="C6">
        <f>MAX(Sheet2!B9:CTM9)</f>
        <v>14.795999999999999</v>
      </c>
    </row>
    <row r="7" spans="1:3">
      <c r="A7" t="s">
        <v>7</v>
      </c>
      <c r="B7">
        <f>MIN(Sheet2!B10:CTM10)</f>
        <v>-11.731999999999999</v>
      </c>
      <c r="C7">
        <f>MAX(Sheet2!B10:CTM10)</f>
        <v>21.042999999999999</v>
      </c>
    </row>
    <row r="8" spans="1:3">
      <c r="A8" t="s">
        <v>8</v>
      </c>
      <c r="B8">
        <f>MIN(Sheet2!B11:CTM11)</f>
        <v>21.704000000000001</v>
      </c>
      <c r="C8">
        <f>MAX(Sheet2!B11:CTM11)</f>
        <v>26.193000000000001</v>
      </c>
    </row>
    <row r="9" spans="1:3">
      <c r="A9" t="s">
        <v>9</v>
      </c>
      <c r="B9">
        <f>MIN(Sheet2!B12:CTM12)</f>
        <v>-37.658000000000001</v>
      </c>
      <c r="C9">
        <f>MAX(Sheet2!B12:CTM12)</f>
        <v>0.33900000000000002</v>
      </c>
    </row>
    <row r="10" spans="1:3">
      <c r="A10" t="s">
        <v>10</v>
      </c>
      <c r="B10">
        <f>MIN(Sheet2!B13:CTM13)</f>
        <v>14.385</v>
      </c>
      <c r="C10">
        <f>MAX(Sheet2!B13:CTM13)</f>
        <v>31.329000000000001</v>
      </c>
    </row>
    <row r="11" spans="1:3">
      <c r="A11" t="s">
        <v>11</v>
      </c>
      <c r="B11">
        <f>MIN(Sheet2!B14:CTM14)</f>
        <v>23.73</v>
      </c>
      <c r="C11">
        <f>MAX(Sheet2!B14:CTM14)</f>
        <v>27.478000000000002</v>
      </c>
    </row>
    <row r="12" spans="1:3">
      <c r="A12" t="s">
        <v>12</v>
      </c>
      <c r="B12">
        <f>MIN(Sheet2!B15:CTM15)</f>
        <v>-1.4999999999999999E-2</v>
      </c>
      <c r="C12">
        <f>MAX(Sheet2!B15:CTM15)</f>
        <v>31.651</v>
      </c>
    </row>
    <row r="13" spans="1:3">
      <c r="A13" t="s">
        <v>13</v>
      </c>
      <c r="B13">
        <f>MIN(Sheet2!B16:CTM16)</f>
        <v>-23.600999999999999</v>
      </c>
      <c r="C13">
        <f>MAX(Sheet2!B16:CTM16)</f>
        <v>25.562000000000001</v>
      </c>
    </row>
    <row r="14" spans="1:3">
      <c r="A14" t="s">
        <v>14</v>
      </c>
      <c r="B14">
        <f>MIN(Sheet2!B17:CTM17)</f>
        <v>9.3140000000000001</v>
      </c>
      <c r="C14">
        <f>MAX(Sheet2!B17:CTM17)</f>
        <v>33.148000000000003</v>
      </c>
    </row>
    <row r="15" spans="1:3">
      <c r="A15" t="s">
        <v>15</v>
      </c>
      <c r="B15">
        <f>MIN(Sheet2!B18:CTM18)</f>
        <v>12.064</v>
      </c>
      <c r="C15">
        <f>MAX(Sheet2!B18:CTM18)</f>
        <v>26.925999999999998</v>
      </c>
    </row>
    <row r="16" spans="1:3">
      <c r="A16" t="s">
        <v>16</v>
      </c>
      <c r="B16">
        <f>MIN(Sheet2!B19:CTM19)</f>
        <v>-27.442</v>
      </c>
      <c r="C16">
        <f>MAX(Sheet2!B19:CTM19)</f>
        <v>20.716000000000001</v>
      </c>
    </row>
    <row r="17" spans="1:3">
      <c r="A17" t="s">
        <v>17</v>
      </c>
      <c r="B17">
        <f>MIN(Sheet2!B20:CTM20)</f>
        <v>17.318999999999999</v>
      </c>
      <c r="C17">
        <f>MAX(Sheet2!B20:CTM20)</f>
        <v>22.715</v>
      </c>
    </row>
    <row r="18" spans="1:3">
      <c r="A18" t="s">
        <v>18</v>
      </c>
      <c r="B18">
        <f>MIN(Sheet2!B21:CTM21)</f>
        <v>-30.577000000000002</v>
      </c>
      <c r="C18">
        <f>MAX(Sheet2!B21:CTM21)</f>
        <v>16.893000000000001</v>
      </c>
    </row>
    <row r="19" spans="1:3">
      <c r="A19" t="s">
        <v>19</v>
      </c>
      <c r="B19">
        <f>MIN(Sheet2!B22:CTM22)</f>
        <v>12.759</v>
      </c>
      <c r="C19">
        <f>MAX(Sheet2!B22:CTM22)</f>
        <v>36.494999999999997</v>
      </c>
    </row>
    <row r="20" spans="1:3">
      <c r="A20" t="s">
        <v>20</v>
      </c>
      <c r="B20">
        <f>MIN(Sheet2!B23:CTM23)</f>
        <v>19.030999999999999</v>
      </c>
      <c r="C20">
        <f>MAX(Sheet2!B23:CTM23)</f>
        <v>32.121000000000002</v>
      </c>
    </row>
    <row r="21" spans="1:3">
      <c r="A21" t="s">
        <v>21</v>
      </c>
      <c r="B21">
        <f>MIN(Sheet2!B24:CTM24)</f>
        <v>-7.5810000000000004</v>
      </c>
      <c r="C21">
        <f>MAX(Sheet2!B24:CTM24)</f>
        <v>23.007999999999999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EF340-AD2C-A240-8882-B0FF72A91962}">
  <dimension ref="A1:C39985"/>
  <sheetViews>
    <sheetView workbookViewId="0">
      <selection sqref="A1:C1048576"/>
    </sheetView>
  </sheetViews>
  <sheetFormatPr baseColWidth="10" defaultRowHeight="16"/>
  <sheetData>
    <row r="1" spans="1:3">
      <c r="A1" t="s">
        <v>0</v>
      </c>
      <c r="B1" t="s">
        <v>1</v>
      </c>
      <c r="C1" t="s">
        <v>22</v>
      </c>
    </row>
    <row r="2" spans="1:3">
      <c r="A2" t="s">
        <v>2</v>
      </c>
      <c r="C2">
        <f>IF(A2=A1,C1+1,1)</f>
        <v>1</v>
      </c>
    </row>
    <row r="3" spans="1:3">
      <c r="A3" t="s">
        <v>2</v>
      </c>
      <c r="B3">
        <v>9.5259999999999998</v>
      </c>
      <c r="C3">
        <f t="shared" ref="C3:C66" si="0">IF(A3=A2,C2+1,1)</f>
        <v>2</v>
      </c>
    </row>
    <row r="4" spans="1:3">
      <c r="A4" t="s">
        <v>2</v>
      </c>
      <c r="B4">
        <v>9.5909999999999993</v>
      </c>
      <c r="C4">
        <f t="shared" si="0"/>
        <v>3</v>
      </c>
    </row>
    <row r="5" spans="1:3">
      <c r="A5" t="s">
        <v>2</v>
      </c>
      <c r="B5">
        <v>9.7080000000000002</v>
      </c>
      <c r="C5">
        <f t="shared" si="0"/>
        <v>4</v>
      </c>
    </row>
    <row r="6" spans="1:3">
      <c r="A6" t="s">
        <v>2</v>
      </c>
      <c r="B6">
        <v>9.7309999999999999</v>
      </c>
      <c r="C6">
        <f t="shared" si="0"/>
        <v>5</v>
      </c>
    </row>
    <row r="7" spans="1:3">
      <c r="A7" t="s">
        <v>2</v>
      </c>
      <c r="B7">
        <v>9.7750000000000004</v>
      </c>
      <c r="C7">
        <f t="shared" si="0"/>
        <v>6</v>
      </c>
    </row>
    <row r="8" spans="1:3">
      <c r="A8" t="s">
        <v>2</v>
      </c>
      <c r="B8">
        <v>9.9920000000000009</v>
      </c>
      <c r="C8">
        <f t="shared" si="0"/>
        <v>7</v>
      </c>
    </row>
    <row r="9" spans="1:3">
      <c r="A9" t="s">
        <v>2</v>
      </c>
      <c r="B9">
        <v>10.037000000000001</v>
      </c>
      <c r="C9">
        <f t="shared" si="0"/>
        <v>8</v>
      </c>
    </row>
    <row r="10" spans="1:3">
      <c r="A10" t="s">
        <v>2</v>
      </c>
      <c r="B10">
        <v>10.058999999999999</v>
      </c>
      <c r="C10">
        <f t="shared" si="0"/>
        <v>9</v>
      </c>
    </row>
    <row r="11" spans="1:3">
      <c r="A11" t="s">
        <v>2</v>
      </c>
      <c r="B11">
        <v>10.069000000000001</v>
      </c>
      <c r="C11">
        <f t="shared" si="0"/>
        <v>10</v>
      </c>
    </row>
    <row r="12" spans="1:3">
      <c r="A12" t="s">
        <v>2</v>
      </c>
      <c r="B12">
        <v>10.223000000000001</v>
      </c>
      <c r="C12">
        <f t="shared" si="0"/>
        <v>11</v>
      </c>
    </row>
    <row r="13" spans="1:3">
      <c r="A13" t="s">
        <v>2</v>
      </c>
      <c r="B13">
        <v>10.24</v>
      </c>
      <c r="C13">
        <f t="shared" si="0"/>
        <v>12</v>
      </c>
    </row>
    <row r="14" spans="1:3">
      <c r="A14" t="s">
        <v>2</v>
      </c>
      <c r="B14">
        <v>10.266</v>
      </c>
      <c r="C14">
        <f t="shared" si="0"/>
        <v>13</v>
      </c>
    </row>
    <row r="15" spans="1:3">
      <c r="A15" t="s">
        <v>2</v>
      </c>
      <c r="B15">
        <v>10.269</v>
      </c>
      <c r="C15">
        <f t="shared" si="0"/>
        <v>14</v>
      </c>
    </row>
    <row r="16" spans="1:3">
      <c r="A16" t="s">
        <v>2</v>
      </c>
      <c r="B16">
        <v>10.287000000000001</v>
      </c>
      <c r="C16">
        <f t="shared" si="0"/>
        <v>15</v>
      </c>
    </row>
    <row r="17" spans="1:3">
      <c r="A17" t="s">
        <v>2</v>
      </c>
      <c r="B17">
        <v>10.336</v>
      </c>
      <c r="C17">
        <f t="shared" si="0"/>
        <v>16</v>
      </c>
    </row>
    <row r="18" spans="1:3">
      <c r="A18" t="s">
        <v>2</v>
      </c>
      <c r="B18">
        <v>10.343</v>
      </c>
      <c r="C18">
        <f t="shared" si="0"/>
        <v>17</v>
      </c>
    </row>
    <row r="19" spans="1:3">
      <c r="A19" t="s">
        <v>2</v>
      </c>
      <c r="B19">
        <v>10.477</v>
      </c>
      <c r="C19">
        <f t="shared" si="0"/>
        <v>18</v>
      </c>
    </row>
    <row r="20" spans="1:3">
      <c r="A20" t="s">
        <v>2</v>
      </c>
      <c r="B20">
        <v>10.516999999999999</v>
      </c>
      <c r="C20">
        <f t="shared" si="0"/>
        <v>19</v>
      </c>
    </row>
    <row r="21" spans="1:3">
      <c r="A21" t="s">
        <v>2</v>
      </c>
      <c r="B21">
        <v>10.55</v>
      </c>
      <c r="C21">
        <f t="shared" si="0"/>
        <v>20</v>
      </c>
    </row>
    <row r="22" spans="1:3">
      <c r="A22" t="s">
        <v>2</v>
      </c>
      <c r="B22">
        <v>10.567</v>
      </c>
      <c r="C22">
        <f t="shared" si="0"/>
        <v>21</v>
      </c>
    </row>
    <row r="23" spans="1:3">
      <c r="A23" t="s">
        <v>2</v>
      </c>
      <c r="B23">
        <v>10.579000000000001</v>
      </c>
      <c r="C23">
        <f t="shared" si="0"/>
        <v>22</v>
      </c>
    </row>
    <row r="24" spans="1:3">
      <c r="A24" t="s">
        <v>2</v>
      </c>
      <c r="B24">
        <v>10.583</v>
      </c>
      <c r="C24">
        <f t="shared" si="0"/>
        <v>23</v>
      </c>
    </row>
    <row r="25" spans="1:3">
      <c r="A25" t="s">
        <v>2</v>
      </c>
      <c r="B25">
        <v>10.585000000000001</v>
      </c>
      <c r="C25">
        <f t="shared" si="0"/>
        <v>24</v>
      </c>
    </row>
    <row r="26" spans="1:3">
      <c r="A26" t="s">
        <v>2</v>
      </c>
      <c r="B26">
        <v>10.586</v>
      </c>
      <c r="C26">
        <f t="shared" si="0"/>
        <v>25</v>
      </c>
    </row>
    <row r="27" spans="1:3">
      <c r="A27" t="s">
        <v>2</v>
      </c>
      <c r="B27">
        <v>10.592000000000001</v>
      </c>
      <c r="C27">
        <f t="shared" si="0"/>
        <v>26</v>
      </c>
    </row>
    <row r="28" spans="1:3">
      <c r="A28" t="s">
        <v>2</v>
      </c>
      <c r="B28">
        <v>10.603999999999999</v>
      </c>
      <c r="C28">
        <f t="shared" si="0"/>
        <v>27</v>
      </c>
    </row>
    <row r="29" spans="1:3">
      <c r="A29" t="s">
        <v>2</v>
      </c>
      <c r="B29">
        <v>10.617000000000001</v>
      </c>
      <c r="C29">
        <f t="shared" si="0"/>
        <v>28</v>
      </c>
    </row>
    <row r="30" spans="1:3">
      <c r="A30" t="s">
        <v>2</v>
      </c>
      <c r="B30">
        <v>10.619</v>
      </c>
      <c r="C30">
        <f t="shared" si="0"/>
        <v>29</v>
      </c>
    </row>
    <row r="31" spans="1:3">
      <c r="A31" t="s">
        <v>2</v>
      </c>
      <c r="B31">
        <v>10.627000000000001</v>
      </c>
      <c r="C31">
        <f t="shared" si="0"/>
        <v>30</v>
      </c>
    </row>
    <row r="32" spans="1:3">
      <c r="A32" t="s">
        <v>2</v>
      </c>
      <c r="B32">
        <v>10.643000000000001</v>
      </c>
      <c r="C32">
        <f t="shared" si="0"/>
        <v>31</v>
      </c>
    </row>
    <row r="33" spans="1:3">
      <c r="A33" t="s">
        <v>2</v>
      </c>
      <c r="B33">
        <v>10.645</v>
      </c>
      <c r="C33">
        <f t="shared" si="0"/>
        <v>32</v>
      </c>
    </row>
    <row r="34" spans="1:3">
      <c r="A34" t="s">
        <v>2</v>
      </c>
      <c r="B34">
        <v>10.654999999999999</v>
      </c>
      <c r="C34">
        <f t="shared" si="0"/>
        <v>33</v>
      </c>
    </row>
    <row r="35" spans="1:3">
      <c r="A35" t="s">
        <v>2</v>
      </c>
      <c r="B35">
        <v>10.661</v>
      </c>
      <c r="C35">
        <f t="shared" si="0"/>
        <v>34</v>
      </c>
    </row>
    <row r="36" spans="1:3">
      <c r="A36" t="s">
        <v>2</v>
      </c>
      <c r="B36">
        <v>10.682</v>
      </c>
      <c r="C36">
        <f t="shared" si="0"/>
        <v>35</v>
      </c>
    </row>
    <row r="37" spans="1:3">
      <c r="A37" t="s">
        <v>2</v>
      </c>
      <c r="B37">
        <v>10.702999999999999</v>
      </c>
      <c r="C37">
        <f t="shared" si="0"/>
        <v>36</v>
      </c>
    </row>
    <row r="38" spans="1:3">
      <c r="A38" t="s">
        <v>2</v>
      </c>
      <c r="B38">
        <v>10.709</v>
      </c>
      <c r="C38">
        <f t="shared" si="0"/>
        <v>37</v>
      </c>
    </row>
    <row r="39" spans="1:3">
      <c r="A39" t="s">
        <v>2</v>
      </c>
      <c r="B39">
        <v>10.747999999999999</v>
      </c>
      <c r="C39">
        <f t="shared" si="0"/>
        <v>38</v>
      </c>
    </row>
    <row r="40" spans="1:3">
      <c r="A40" t="s">
        <v>2</v>
      </c>
      <c r="B40">
        <v>10.762</v>
      </c>
      <c r="C40">
        <f t="shared" si="0"/>
        <v>39</v>
      </c>
    </row>
    <row r="41" spans="1:3">
      <c r="A41" t="s">
        <v>2</v>
      </c>
      <c r="B41">
        <v>10.788</v>
      </c>
      <c r="C41">
        <f t="shared" si="0"/>
        <v>40</v>
      </c>
    </row>
    <row r="42" spans="1:3">
      <c r="A42" t="s">
        <v>2</v>
      </c>
      <c r="B42">
        <v>10.798999999999999</v>
      </c>
      <c r="C42">
        <f t="shared" si="0"/>
        <v>41</v>
      </c>
    </row>
    <row r="43" spans="1:3">
      <c r="A43" t="s">
        <v>2</v>
      </c>
      <c r="B43">
        <v>10.82</v>
      </c>
      <c r="C43">
        <f t="shared" si="0"/>
        <v>42</v>
      </c>
    </row>
    <row r="44" spans="1:3">
      <c r="A44" t="s">
        <v>2</v>
      </c>
      <c r="B44">
        <v>10.827999999999999</v>
      </c>
      <c r="C44">
        <f t="shared" si="0"/>
        <v>43</v>
      </c>
    </row>
    <row r="45" spans="1:3">
      <c r="A45" t="s">
        <v>2</v>
      </c>
      <c r="B45">
        <v>10.869</v>
      </c>
      <c r="C45">
        <f t="shared" si="0"/>
        <v>44</v>
      </c>
    </row>
    <row r="46" spans="1:3">
      <c r="A46" t="s">
        <v>2</v>
      </c>
      <c r="B46">
        <v>10.898</v>
      </c>
      <c r="C46">
        <f t="shared" si="0"/>
        <v>45</v>
      </c>
    </row>
    <row r="47" spans="1:3">
      <c r="A47" t="s">
        <v>2</v>
      </c>
      <c r="B47">
        <v>10.901999999999999</v>
      </c>
      <c r="C47">
        <f t="shared" si="0"/>
        <v>46</v>
      </c>
    </row>
    <row r="48" spans="1:3">
      <c r="A48" t="s">
        <v>2</v>
      </c>
      <c r="B48">
        <v>10.91</v>
      </c>
      <c r="C48">
        <f t="shared" si="0"/>
        <v>47</v>
      </c>
    </row>
    <row r="49" spans="1:3">
      <c r="A49" t="s">
        <v>2</v>
      </c>
      <c r="B49">
        <v>10.925000000000001</v>
      </c>
      <c r="C49">
        <f t="shared" si="0"/>
        <v>48</v>
      </c>
    </row>
    <row r="50" spans="1:3">
      <c r="A50" t="s">
        <v>2</v>
      </c>
      <c r="B50">
        <v>10.962</v>
      </c>
      <c r="C50">
        <f t="shared" si="0"/>
        <v>49</v>
      </c>
    </row>
    <row r="51" spans="1:3">
      <c r="A51" t="s">
        <v>2</v>
      </c>
      <c r="B51">
        <v>10.984999999999999</v>
      </c>
      <c r="C51">
        <f t="shared" si="0"/>
        <v>50</v>
      </c>
    </row>
    <row r="52" spans="1:3">
      <c r="A52" t="s">
        <v>2</v>
      </c>
      <c r="B52">
        <v>10.988</v>
      </c>
      <c r="C52">
        <f t="shared" si="0"/>
        <v>51</v>
      </c>
    </row>
    <row r="53" spans="1:3">
      <c r="A53" t="s">
        <v>2</v>
      </c>
      <c r="B53">
        <v>10.997</v>
      </c>
      <c r="C53">
        <f t="shared" si="0"/>
        <v>52</v>
      </c>
    </row>
    <row r="54" spans="1:3">
      <c r="A54" t="s">
        <v>2</v>
      </c>
      <c r="B54">
        <v>11.037000000000001</v>
      </c>
      <c r="C54">
        <f t="shared" si="0"/>
        <v>53</v>
      </c>
    </row>
    <row r="55" spans="1:3">
      <c r="A55" t="s">
        <v>2</v>
      </c>
      <c r="B55">
        <v>11.048999999999999</v>
      </c>
      <c r="C55">
        <f t="shared" si="0"/>
        <v>54</v>
      </c>
    </row>
    <row r="56" spans="1:3">
      <c r="A56" t="s">
        <v>2</v>
      </c>
      <c r="B56">
        <v>11.053000000000001</v>
      </c>
      <c r="C56">
        <f t="shared" si="0"/>
        <v>55</v>
      </c>
    </row>
    <row r="57" spans="1:3">
      <c r="A57" t="s">
        <v>2</v>
      </c>
      <c r="B57">
        <v>11.054</v>
      </c>
      <c r="C57">
        <f t="shared" si="0"/>
        <v>56</v>
      </c>
    </row>
    <row r="58" spans="1:3">
      <c r="A58" t="s">
        <v>2</v>
      </c>
      <c r="B58">
        <v>11.057</v>
      </c>
      <c r="C58">
        <f t="shared" si="0"/>
        <v>57</v>
      </c>
    </row>
    <row r="59" spans="1:3">
      <c r="A59" t="s">
        <v>2</v>
      </c>
      <c r="B59">
        <v>11.103999999999999</v>
      </c>
      <c r="C59">
        <f t="shared" si="0"/>
        <v>58</v>
      </c>
    </row>
    <row r="60" spans="1:3">
      <c r="A60" t="s">
        <v>2</v>
      </c>
      <c r="B60">
        <v>11.106</v>
      </c>
      <c r="C60">
        <f t="shared" si="0"/>
        <v>59</v>
      </c>
    </row>
    <row r="61" spans="1:3">
      <c r="A61" t="s">
        <v>2</v>
      </c>
      <c r="B61">
        <v>11.111000000000001</v>
      </c>
      <c r="C61">
        <f t="shared" si="0"/>
        <v>60</v>
      </c>
    </row>
    <row r="62" spans="1:3">
      <c r="A62" t="s">
        <v>2</v>
      </c>
      <c r="B62">
        <v>11.119</v>
      </c>
      <c r="C62">
        <f t="shared" si="0"/>
        <v>61</v>
      </c>
    </row>
    <row r="63" spans="1:3">
      <c r="A63" t="s">
        <v>2</v>
      </c>
      <c r="B63">
        <v>11.121</v>
      </c>
      <c r="C63">
        <f t="shared" si="0"/>
        <v>62</v>
      </c>
    </row>
    <row r="64" spans="1:3">
      <c r="A64" t="s">
        <v>2</v>
      </c>
      <c r="B64">
        <v>11.132</v>
      </c>
      <c r="C64">
        <f t="shared" si="0"/>
        <v>63</v>
      </c>
    </row>
    <row r="65" spans="1:3">
      <c r="A65" t="s">
        <v>2</v>
      </c>
      <c r="B65">
        <v>11.134</v>
      </c>
      <c r="C65">
        <f t="shared" si="0"/>
        <v>64</v>
      </c>
    </row>
    <row r="66" spans="1:3">
      <c r="A66" t="s">
        <v>2</v>
      </c>
      <c r="B66">
        <v>11.138999999999999</v>
      </c>
      <c r="C66">
        <f t="shared" si="0"/>
        <v>65</v>
      </c>
    </row>
    <row r="67" spans="1:3">
      <c r="A67" t="s">
        <v>2</v>
      </c>
      <c r="B67">
        <v>11.147</v>
      </c>
      <c r="C67">
        <f t="shared" ref="C67:C130" si="1">IF(A67=A66,C66+1,1)</f>
        <v>66</v>
      </c>
    </row>
    <row r="68" spans="1:3">
      <c r="A68" t="s">
        <v>2</v>
      </c>
      <c r="B68">
        <v>11.159000000000001</v>
      </c>
      <c r="C68">
        <f t="shared" si="1"/>
        <v>67</v>
      </c>
    </row>
    <row r="69" spans="1:3">
      <c r="A69" t="s">
        <v>2</v>
      </c>
      <c r="B69">
        <v>11.162000000000001</v>
      </c>
      <c r="C69">
        <f t="shared" si="1"/>
        <v>68</v>
      </c>
    </row>
    <row r="70" spans="1:3">
      <c r="A70" t="s">
        <v>2</v>
      </c>
      <c r="B70">
        <v>11.163</v>
      </c>
      <c r="C70">
        <f t="shared" si="1"/>
        <v>69</v>
      </c>
    </row>
    <row r="71" spans="1:3">
      <c r="A71" t="s">
        <v>2</v>
      </c>
      <c r="B71">
        <v>11.164</v>
      </c>
      <c r="C71">
        <f t="shared" si="1"/>
        <v>70</v>
      </c>
    </row>
    <row r="72" spans="1:3">
      <c r="A72" t="s">
        <v>2</v>
      </c>
      <c r="B72">
        <v>11.176</v>
      </c>
      <c r="C72">
        <f t="shared" si="1"/>
        <v>71</v>
      </c>
    </row>
    <row r="73" spans="1:3">
      <c r="A73" t="s">
        <v>2</v>
      </c>
      <c r="B73">
        <v>11.177</v>
      </c>
      <c r="C73">
        <f t="shared" si="1"/>
        <v>72</v>
      </c>
    </row>
    <row r="74" spans="1:3">
      <c r="A74" t="s">
        <v>2</v>
      </c>
      <c r="B74">
        <v>11.185</v>
      </c>
      <c r="C74">
        <f t="shared" si="1"/>
        <v>73</v>
      </c>
    </row>
    <row r="75" spans="1:3">
      <c r="A75" t="s">
        <v>2</v>
      </c>
      <c r="B75">
        <v>11.188000000000001</v>
      </c>
      <c r="C75">
        <f t="shared" si="1"/>
        <v>74</v>
      </c>
    </row>
    <row r="76" spans="1:3">
      <c r="A76" t="s">
        <v>2</v>
      </c>
      <c r="B76">
        <v>11.191000000000001</v>
      </c>
      <c r="C76">
        <f t="shared" si="1"/>
        <v>75</v>
      </c>
    </row>
    <row r="77" spans="1:3">
      <c r="A77" t="s">
        <v>2</v>
      </c>
      <c r="B77">
        <v>11.193</v>
      </c>
      <c r="C77">
        <f t="shared" si="1"/>
        <v>76</v>
      </c>
    </row>
    <row r="78" spans="1:3">
      <c r="A78" t="s">
        <v>2</v>
      </c>
      <c r="B78">
        <v>11.196999999999999</v>
      </c>
      <c r="C78">
        <f t="shared" si="1"/>
        <v>77</v>
      </c>
    </row>
    <row r="79" spans="1:3">
      <c r="A79" t="s">
        <v>2</v>
      </c>
      <c r="B79">
        <v>11.2</v>
      </c>
      <c r="C79">
        <f t="shared" si="1"/>
        <v>78</v>
      </c>
    </row>
    <row r="80" spans="1:3">
      <c r="A80" t="s">
        <v>2</v>
      </c>
      <c r="B80">
        <v>11.206</v>
      </c>
      <c r="C80">
        <f t="shared" si="1"/>
        <v>79</v>
      </c>
    </row>
    <row r="81" spans="1:3">
      <c r="A81" t="s">
        <v>2</v>
      </c>
      <c r="B81">
        <v>11.211</v>
      </c>
      <c r="C81">
        <f t="shared" si="1"/>
        <v>80</v>
      </c>
    </row>
    <row r="82" spans="1:3">
      <c r="A82" t="s">
        <v>2</v>
      </c>
      <c r="B82">
        <v>11.226000000000001</v>
      </c>
      <c r="C82">
        <f t="shared" si="1"/>
        <v>81</v>
      </c>
    </row>
    <row r="83" spans="1:3">
      <c r="A83" t="s">
        <v>2</v>
      </c>
      <c r="B83">
        <v>11.231</v>
      </c>
      <c r="C83">
        <f t="shared" si="1"/>
        <v>82</v>
      </c>
    </row>
    <row r="84" spans="1:3">
      <c r="A84" t="s">
        <v>2</v>
      </c>
      <c r="B84">
        <v>11.233000000000001</v>
      </c>
      <c r="C84">
        <f t="shared" si="1"/>
        <v>83</v>
      </c>
    </row>
    <row r="85" spans="1:3">
      <c r="A85" t="s">
        <v>2</v>
      </c>
      <c r="B85">
        <v>11.237</v>
      </c>
      <c r="C85">
        <f t="shared" si="1"/>
        <v>84</v>
      </c>
    </row>
    <row r="86" spans="1:3">
      <c r="A86" t="s">
        <v>2</v>
      </c>
      <c r="B86">
        <v>11.239000000000001</v>
      </c>
      <c r="C86">
        <f t="shared" si="1"/>
        <v>85</v>
      </c>
    </row>
    <row r="87" spans="1:3">
      <c r="A87" t="s">
        <v>2</v>
      </c>
      <c r="B87">
        <v>11.241</v>
      </c>
      <c r="C87">
        <f t="shared" si="1"/>
        <v>86</v>
      </c>
    </row>
    <row r="88" spans="1:3">
      <c r="A88" t="s">
        <v>2</v>
      </c>
      <c r="B88">
        <v>11.247</v>
      </c>
      <c r="C88">
        <f t="shared" si="1"/>
        <v>87</v>
      </c>
    </row>
    <row r="89" spans="1:3">
      <c r="A89" t="s">
        <v>2</v>
      </c>
      <c r="B89">
        <v>11.249000000000001</v>
      </c>
      <c r="C89">
        <f t="shared" si="1"/>
        <v>88</v>
      </c>
    </row>
    <row r="90" spans="1:3">
      <c r="A90" t="s">
        <v>2</v>
      </c>
      <c r="B90">
        <v>11.26</v>
      </c>
      <c r="C90">
        <f t="shared" si="1"/>
        <v>89</v>
      </c>
    </row>
    <row r="91" spans="1:3">
      <c r="A91" t="s">
        <v>2</v>
      </c>
      <c r="B91">
        <v>11.260999999999999</v>
      </c>
      <c r="C91">
        <f t="shared" si="1"/>
        <v>90</v>
      </c>
    </row>
    <row r="92" spans="1:3">
      <c r="A92" t="s">
        <v>2</v>
      </c>
      <c r="B92">
        <v>11.272</v>
      </c>
      <c r="C92">
        <f t="shared" si="1"/>
        <v>91</v>
      </c>
    </row>
    <row r="93" spans="1:3">
      <c r="A93" t="s">
        <v>2</v>
      </c>
      <c r="B93">
        <v>11.276</v>
      </c>
      <c r="C93">
        <f t="shared" si="1"/>
        <v>92</v>
      </c>
    </row>
    <row r="94" spans="1:3">
      <c r="A94" t="s">
        <v>2</v>
      </c>
      <c r="B94">
        <v>11.294</v>
      </c>
      <c r="C94">
        <f t="shared" si="1"/>
        <v>93</v>
      </c>
    </row>
    <row r="95" spans="1:3">
      <c r="A95" t="s">
        <v>2</v>
      </c>
      <c r="B95">
        <v>11.304</v>
      </c>
      <c r="C95">
        <f t="shared" si="1"/>
        <v>94</v>
      </c>
    </row>
    <row r="96" spans="1:3">
      <c r="A96" t="s">
        <v>2</v>
      </c>
      <c r="B96">
        <v>11.317</v>
      </c>
      <c r="C96">
        <f t="shared" si="1"/>
        <v>95</v>
      </c>
    </row>
    <row r="97" spans="1:3">
      <c r="A97" t="s">
        <v>2</v>
      </c>
      <c r="B97">
        <v>11.321999999999999</v>
      </c>
      <c r="C97">
        <f t="shared" si="1"/>
        <v>96</v>
      </c>
    </row>
    <row r="98" spans="1:3">
      <c r="A98" t="s">
        <v>2</v>
      </c>
      <c r="B98">
        <v>11.342000000000001</v>
      </c>
      <c r="C98">
        <f t="shared" si="1"/>
        <v>97</v>
      </c>
    </row>
    <row r="99" spans="1:3">
      <c r="A99" t="s">
        <v>2</v>
      </c>
      <c r="B99">
        <v>11.35</v>
      </c>
      <c r="C99">
        <f t="shared" si="1"/>
        <v>98</v>
      </c>
    </row>
    <row r="100" spans="1:3">
      <c r="A100" t="s">
        <v>2</v>
      </c>
      <c r="B100">
        <v>11.36</v>
      </c>
      <c r="C100">
        <f t="shared" si="1"/>
        <v>99</v>
      </c>
    </row>
    <row r="101" spans="1:3">
      <c r="A101" t="s">
        <v>2</v>
      </c>
      <c r="B101">
        <v>11.363</v>
      </c>
      <c r="C101">
        <f t="shared" si="1"/>
        <v>100</v>
      </c>
    </row>
    <row r="102" spans="1:3">
      <c r="A102" t="s">
        <v>2</v>
      </c>
      <c r="B102">
        <v>11.372</v>
      </c>
      <c r="C102">
        <f t="shared" si="1"/>
        <v>101</v>
      </c>
    </row>
    <row r="103" spans="1:3">
      <c r="A103" t="s">
        <v>2</v>
      </c>
      <c r="B103">
        <v>11.374000000000001</v>
      </c>
      <c r="C103">
        <f t="shared" si="1"/>
        <v>102</v>
      </c>
    </row>
    <row r="104" spans="1:3">
      <c r="A104" t="s">
        <v>2</v>
      </c>
      <c r="B104">
        <v>11.375999999999999</v>
      </c>
      <c r="C104">
        <f t="shared" si="1"/>
        <v>103</v>
      </c>
    </row>
    <row r="105" spans="1:3">
      <c r="A105" t="s">
        <v>2</v>
      </c>
      <c r="B105">
        <v>11.391</v>
      </c>
      <c r="C105">
        <f t="shared" si="1"/>
        <v>104</v>
      </c>
    </row>
    <row r="106" spans="1:3">
      <c r="A106" t="s">
        <v>2</v>
      </c>
      <c r="B106">
        <v>11.391999999999999</v>
      </c>
      <c r="C106">
        <f t="shared" si="1"/>
        <v>105</v>
      </c>
    </row>
    <row r="107" spans="1:3">
      <c r="A107" t="s">
        <v>2</v>
      </c>
      <c r="B107">
        <v>11.404999999999999</v>
      </c>
      <c r="C107">
        <f t="shared" si="1"/>
        <v>106</v>
      </c>
    </row>
    <row r="108" spans="1:3">
      <c r="A108" t="s">
        <v>2</v>
      </c>
      <c r="B108">
        <v>11.409000000000001</v>
      </c>
      <c r="C108">
        <f t="shared" si="1"/>
        <v>107</v>
      </c>
    </row>
    <row r="109" spans="1:3">
      <c r="A109" t="s">
        <v>2</v>
      </c>
      <c r="B109">
        <v>11.436999999999999</v>
      </c>
      <c r="C109">
        <f t="shared" si="1"/>
        <v>108</v>
      </c>
    </row>
    <row r="110" spans="1:3">
      <c r="A110" t="s">
        <v>2</v>
      </c>
      <c r="B110">
        <v>11.462</v>
      </c>
      <c r="C110">
        <f t="shared" si="1"/>
        <v>109</v>
      </c>
    </row>
    <row r="111" spans="1:3">
      <c r="A111" t="s">
        <v>2</v>
      </c>
      <c r="B111">
        <v>11.468</v>
      </c>
      <c r="C111">
        <f t="shared" si="1"/>
        <v>110</v>
      </c>
    </row>
    <row r="112" spans="1:3">
      <c r="A112" t="s">
        <v>2</v>
      </c>
      <c r="B112">
        <v>11.472</v>
      </c>
      <c r="C112">
        <f t="shared" si="1"/>
        <v>111</v>
      </c>
    </row>
    <row r="113" spans="1:3">
      <c r="A113" t="s">
        <v>2</v>
      </c>
      <c r="B113">
        <v>11.483000000000001</v>
      </c>
      <c r="C113">
        <f t="shared" si="1"/>
        <v>112</v>
      </c>
    </row>
    <row r="114" spans="1:3">
      <c r="A114" t="s">
        <v>2</v>
      </c>
      <c r="B114">
        <v>11.494999999999999</v>
      </c>
      <c r="C114">
        <f t="shared" si="1"/>
        <v>113</v>
      </c>
    </row>
    <row r="115" spans="1:3">
      <c r="A115" t="s">
        <v>2</v>
      </c>
      <c r="B115">
        <v>11.499000000000001</v>
      </c>
      <c r="C115">
        <f t="shared" si="1"/>
        <v>114</v>
      </c>
    </row>
    <row r="116" spans="1:3">
      <c r="A116" t="s">
        <v>2</v>
      </c>
      <c r="B116">
        <v>11.502000000000001</v>
      </c>
      <c r="C116">
        <f t="shared" si="1"/>
        <v>115</v>
      </c>
    </row>
    <row r="117" spans="1:3">
      <c r="A117" t="s">
        <v>2</v>
      </c>
      <c r="B117">
        <v>11.503</v>
      </c>
      <c r="C117">
        <f t="shared" si="1"/>
        <v>116</v>
      </c>
    </row>
    <row r="118" spans="1:3">
      <c r="A118" t="s">
        <v>2</v>
      </c>
      <c r="B118">
        <v>11.507999999999999</v>
      </c>
      <c r="C118">
        <f t="shared" si="1"/>
        <v>117</v>
      </c>
    </row>
    <row r="119" spans="1:3">
      <c r="A119" t="s">
        <v>2</v>
      </c>
      <c r="B119">
        <v>11.519</v>
      </c>
      <c r="C119">
        <f t="shared" si="1"/>
        <v>118</v>
      </c>
    </row>
    <row r="120" spans="1:3">
      <c r="A120" t="s">
        <v>2</v>
      </c>
      <c r="B120">
        <v>11.52</v>
      </c>
      <c r="C120">
        <f t="shared" si="1"/>
        <v>119</v>
      </c>
    </row>
    <row r="121" spans="1:3">
      <c r="A121" t="s">
        <v>2</v>
      </c>
      <c r="B121">
        <v>11.531000000000001</v>
      </c>
      <c r="C121">
        <f t="shared" si="1"/>
        <v>120</v>
      </c>
    </row>
    <row r="122" spans="1:3">
      <c r="A122" t="s">
        <v>2</v>
      </c>
      <c r="B122">
        <v>11.537000000000001</v>
      </c>
      <c r="C122">
        <f t="shared" si="1"/>
        <v>121</v>
      </c>
    </row>
    <row r="123" spans="1:3">
      <c r="A123" t="s">
        <v>2</v>
      </c>
      <c r="B123">
        <v>11.55</v>
      </c>
      <c r="C123">
        <f t="shared" si="1"/>
        <v>122</v>
      </c>
    </row>
    <row r="124" spans="1:3">
      <c r="A124" t="s">
        <v>2</v>
      </c>
      <c r="B124">
        <v>11.554</v>
      </c>
      <c r="C124">
        <f t="shared" si="1"/>
        <v>123</v>
      </c>
    </row>
    <row r="125" spans="1:3">
      <c r="A125" t="s">
        <v>2</v>
      </c>
      <c r="B125">
        <v>11.558999999999999</v>
      </c>
      <c r="C125">
        <f t="shared" si="1"/>
        <v>124</v>
      </c>
    </row>
    <row r="126" spans="1:3">
      <c r="A126" t="s">
        <v>2</v>
      </c>
      <c r="B126">
        <v>11.571999999999999</v>
      </c>
      <c r="C126">
        <f t="shared" si="1"/>
        <v>125</v>
      </c>
    </row>
    <row r="127" spans="1:3">
      <c r="A127" t="s">
        <v>2</v>
      </c>
      <c r="B127">
        <v>11.58</v>
      </c>
      <c r="C127">
        <f t="shared" si="1"/>
        <v>126</v>
      </c>
    </row>
    <row r="128" spans="1:3">
      <c r="A128" t="s">
        <v>2</v>
      </c>
      <c r="B128">
        <v>11.592000000000001</v>
      </c>
      <c r="C128">
        <f t="shared" si="1"/>
        <v>127</v>
      </c>
    </row>
    <row r="129" spans="1:3">
      <c r="A129" t="s">
        <v>2</v>
      </c>
      <c r="B129">
        <v>11.595000000000001</v>
      </c>
      <c r="C129">
        <f t="shared" si="1"/>
        <v>128</v>
      </c>
    </row>
    <row r="130" spans="1:3">
      <c r="A130" t="s">
        <v>2</v>
      </c>
      <c r="B130">
        <v>11.596</v>
      </c>
      <c r="C130">
        <f t="shared" si="1"/>
        <v>129</v>
      </c>
    </row>
    <row r="131" spans="1:3">
      <c r="A131" t="s">
        <v>2</v>
      </c>
      <c r="B131">
        <v>11.602</v>
      </c>
      <c r="C131">
        <f t="shared" ref="C131:C194" si="2">IF(A131=A130,C130+1,1)</f>
        <v>130</v>
      </c>
    </row>
    <row r="132" spans="1:3">
      <c r="A132" t="s">
        <v>2</v>
      </c>
      <c r="B132">
        <v>11.603999999999999</v>
      </c>
      <c r="C132">
        <f t="shared" si="2"/>
        <v>131</v>
      </c>
    </row>
    <row r="133" spans="1:3">
      <c r="A133" t="s">
        <v>2</v>
      </c>
      <c r="B133">
        <v>11.618</v>
      </c>
      <c r="C133">
        <f t="shared" si="2"/>
        <v>132</v>
      </c>
    </row>
    <row r="134" spans="1:3">
      <c r="A134" t="s">
        <v>2</v>
      </c>
      <c r="B134">
        <v>11.619</v>
      </c>
      <c r="C134">
        <f t="shared" si="2"/>
        <v>133</v>
      </c>
    </row>
    <row r="135" spans="1:3">
      <c r="A135" t="s">
        <v>2</v>
      </c>
      <c r="B135">
        <v>11.625999999999999</v>
      </c>
      <c r="C135">
        <f t="shared" si="2"/>
        <v>134</v>
      </c>
    </row>
    <row r="136" spans="1:3">
      <c r="A136" t="s">
        <v>2</v>
      </c>
      <c r="B136">
        <v>11.63</v>
      </c>
      <c r="C136">
        <f t="shared" si="2"/>
        <v>135</v>
      </c>
    </row>
    <row r="137" spans="1:3">
      <c r="A137" t="s">
        <v>2</v>
      </c>
      <c r="B137">
        <v>11.632999999999999</v>
      </c>
      <c r="C137">
        <f t="shared" si="2"/>
        <v>136</v>
      </c>
    </row>
    <row r="138" spans="1:3">
      <c r="A138" t="s">
        <v>2</v>
      </c>
      <c r="B138">
        <v>11.634</v>
      </c>
      <c r="C138">
        <f t="shared" si="2"/>
        <v>137</v>
      </c>
    </row>
    <row r="139" spans="1:3">
      <c r="A139" t="s">
        <v>2</v>
      </c>
      <c r="B139">
        <v>11.657</v>
      </c>
      <c r="C139">
        <f t="shared" si="2"/>
        <v>138</v>
      </c>
    </row>
    <row r="140" spans="1:3">
      <c r="A140" t="s">
        <v>2</v>
      </c>
      <c r="B140">
        <v>11.661</v>
      </c>
      <c r="C140">
        <f t="shared" si="2"/>
        <v>139</v>
      </c>
    </row>
    <row r="141" spans="1:3">
      <c r="A141" t="s">
        <v>2</v>
      </c>
      <c r="B141">
        <v>11.667</v>
      </c>
      <c r="C141">
        <f t="shared" si="2"/>
        <v>140</v>
      </c>
    </row>
    <row r="142" spans="1:3">
      <c r="A142" t="s">
        <v>2</v>
      </c>
      <c r="B142">
        <v>11.676</v>
      </c>
      <c r="C142">
        <f t="shared" si="2"/>
        <v>141</v>
      </c>
    </row>
    <row r="143" spans="1:3">
      <c r="A143" t="s">
        <v>2</v>
      </c>
      <c r="B143">
        <v>11.686999999999999</v>
      </c>
      <c r="C143">
        <f t="shared" si="2"/>
        <v>142</v>
      </c>
    </row>
    <row r="144" spans="1:3">
      <c r="A144" t="s">
        <v>2</v>
      </c>
      <c r="B144">
        <v>11.689</v>
      </c>
      <c r="C144">
        <f t="shared" si="2"/>
        <v>143</v>
      </c>
    </row>
    <row r="145" spans="1:3">
      <c r="A145" t="s">
        <v>2</v>
      </c>
      <c r="B145">
        <v>11.704000000000001</v>
      </c>
      <c r="C145">
        <f t="shared" si="2"/>
        <v>144</v>
      </c>
    </row>
    <row r="146" spans="1:3">
      <c r="A146" t="s">
        <v>2</v>
      </c>
      <c r="B146">
        <v>11.71</v>
      </c>
      <c r="C146">
        <f t="shared" si="2"/>
        <v>145</v>
      </c>
    </row>
    <row r="147" spans="1:3">
      <c r="A147" t="s">
        <v>2</v>
      </c>
      <c r="B147">
        <v>11.715</v>
      </c>
      <c r="C147">
        <f t="shared" si="2"/>
        <v>146</v>
      </c>
    </row>
    <row r="148" spans="1:3">
      <c r="A148" t="s">
        <v>2</v>
      </c>
      <c r="B148">
        <v>11.727</v>
      </c>
      <c r="C148">
        <f t="shared" si="2"/>
        <v>147</v>
      </c>
    </row>
    <row r="149" spans="1:3">
      <c r="A149" t="s">
        <v>2</v>
      </c>
      <c r="B149">
        <v>11.731999999999999</v>
      </c>
      <c r="C149">
        <f t="shared" si="2"/>
        <v>148</v>
      </c>
    </row>
    <row r="150" spans="1:3">
      <c r="A150" t="s">
        <v>2</v>
      </c>
      <c r="B150">
        <v>11.737</v>
      </c>
      <c r="C150">
        <f t="shared" si="2"/>
        <v>149</v>
      </c>
    </row>
    <row r="151" spans="1:3">
      <c r="A151" t="s">
        <v>2</v>
      </c>
      <c r="B151">
        <v>11.741</v>
      </c>
      <c r="C151">
        <f t="shared" si="2"/>
        <v>150</v>
      </c>
    </row>
    <row r="152" spans="1:3">
      <c r="A152" t="s">
        <v>2</v>
      </c>
      <c r="B152">
        <v>11.744</v>
      </c>
      <c r="C152">
        <f t="shared" si="2"/>
        <v>151</v>
      </c>
    </row>
    <row r="153" spans="1:3">
      <c r="A153" t="s">
        <v>2</v>
      </c>
      <c r="B153">
        <v>11.763</v>
      </c>
      <c r="C153">
        <f t="shared" si="2"/>
        <v>152</v>
      </c>
    </row>
    <row r="154" spans="1:3">
      <c r="A154" t="s">
        <v>2</v>
      </c>
      <c r="B154">
        <v>11.763999999999999</v>
      </c>
      <c r="C154">
        <f t="shared" si="2"/>
        <v>153</v>
      </c>
    </row>
    <row r="155" spans="1:3">
      <c r="A155" t="s">
        <v>2</v>
      </c>
      <c r="B155">
        <v>11.771000000000001</v>
      </c>
      <c r="C155">
        <f t="shared" si="2"/>
        <v>154</v>
      </c>
    </row>
    <row r="156" spans="1:3">
      <c r="A156" t="s">
        <v>2</v>
      </c>
      <c r="B156">
        <v>11.789</v>
      </c>
      <c r="C156">
        <f t="shared" si="2"/>
        <v>155</v>
      </c>
    </row>
    <row r="157" spans="1:3">
      <c r="A157" t="s">
        <v>2</v>
      </c>
      <c r="B157">
        <v>11.79</v>
      </c>
      <c r="C157">
        <f t="shared" si="2"/>
        <v>156</v>
      </c>
    </row>
    <row r="158" spans="1:3">
      <c r="A158" t="s">
        <v>2</v>
      </c>
      <c r="B158">
        <v>11.807</v>
      </c>
      <c r="C158">
        <f t="shared" si="2"/>
        <v>157</v>
      </c>
    </row>
    <row r="159" spans="1:3">
      <c r="A159" t="s">
        <v>2</v>
      </c>
      <c r="B159">
        <v>11.823</v>
      </c>
      <c r="C159">
        <f t="shared" si="2"/>
        <v>158</v>
      </c>
    </row>
    <row r="160" spans="1:3">
      <c r="A160" t="s">
        <v>2</v>
      </c>
      <c r="B160">
        <v>11.824999999999999</v>
      </c>
      <c r="C160">
        <f t="shared" si="2"/>
        <v>159</v>
      </c>
    </row>
    <row r="161" spans="1:3">
      <c r="A161" t="s">
        <v>2</v>
      </c>
      <c r="B161">
        <v>11.829000000000001</v>
      </c>
      <c r="C161">
        <f t="shared" si="2"/>
        <v>160</v>
      </c>
    </row>
    <row r="162" spans="1:3">
      <c r="A162" t="s">
        <v>2</v>
      </c>
      <c r="B162">
        <v>11.831</v>
      </c>
      <c r="C162">
        <f t="shared" si="2"/>
        <v>161</v>
      </c>
    </row>
    <row r="163" spans="1:3">
      <c r="A163" t="s">
        <v>2</v>
      </c>
      <c r="B163">
        <v>11.834</v>
      </c>
      <c r="C163">
        <f t="shared" si="2"/>
        <v>162</v>
      </c>
    </row>
    <row r="164" spans="1:3">
      <c r="A164" t="s">
        <v>2</v>
      </c>
      <c r="B164">
        <v>11.839</v>
      </c>
      <c r="C164">
        <f t="shared" si="2"/>
        <v>163</v>
      </c>
    </row>
    <row r="165" spans="1:3">
      <c r="A165" t="s">
        <v>2</v>
      </c>
      <c r="B165">
        <v>11.843</v>
      </c>
      <c r="C165">
        <f t="shared" si="2"/>
        <v>164</v>
      </c>
    </row>
    <row r="166" spans="1:3">
      <c r="A166" t="s">
        <v>2</v>
      </c>
      <c r="B166">
        <v>11.847</v>
      </c>
      <c r="C166">
        <f t="shared" si="2"/>
        <v>165</v>
      </c>
    </row>
    <row r="167" spans="1:3">
      <c r="A167" t="s">
        <v>2</v>
      </c>
      <c r="B167">
        <v>11.853</v>
      </c>
      <c r="C167">
        <f t="shared" si="2"/>
        <v>166</v>
      </c>
    </row>
    <row r="168" spans="1:3">
      <c r="A168" t="s">
        <v>2</v>
      </c>
      <c r="B168">
        <v>11.858000000000001</v>
      </c>
      <c r="C168">
        <f t="shared" si="2"/>
        <v>167</v>
      </c>
    </row>
    <row r="169" spans="1:3">
      <c r="A169" t="s">
        <v>2</v>
      </c>
      <c r="B169">
        <v>11.871</v>
      </c>
      <c r="C169">
        <f t="shared" si="2"/>
        <v>168</v>
      </c>
    </row>
    <row r="170" spans="1:3">
      <c r="A170" t="s">
        <v>2</v>
      </c>
      <c r="B170">
        <v>11.88</v>
      </c>
      <c r="C170">
        <f t="shared" si="2"/>
        <v>169</v>
      </c>
    </row>
    <row r="171" spans="1:3">
      <c r="A171" t="s">
        <v>2</v>
      </c>
      <c r="B171">
        <v>11.885999999999999</v>
      </c>
      <c r="C171">
        <f t="shared" si="2"/>
        <v>170</v>
      </c>
    </row>
    <row r="172" spans="1:3">
      <c r="A172" t="s">
        <v>2</v>
      </c>
      <c r="B172">
        <v>11.887</v>
      </c>
      <c r="C172">
        <f t="shared" si="2"/>
        <v>171</v>
      </c>
    </row>
    <row r="173" spans="1:3">
      <c r="A173" t="s">
        <v>2</v>
      </c>
      <c r="B173">
        <v>11.891999999999999</v>
      </c>
      <c r="C173">
        <f t="shared" si="2"/>
        <v>172</v>
      </c>
    </row>
    <row r="174" spans="1:3">
      <c r="A174" t="s">
        <v>2</v>
      </c>
      <c r="B174">
        <v>11.894</v>
      </c>
      <c r="C174">
        <f t="shared" si="2"/>
        <v>173</v>
      </c>
    </row>
    <row r="175" spans="1:3">
      <c r="A175" t="s">
        <v>2</v>
      </c>
      <c r="B175">
        <v>11.895</v>
      </c>
      <c r="C175">
        <f t="shared" si="2"/>
        <v>174</v>
      </c>
    </row>
    <row r="176" spans="1:3">
      <c r="A176" t="s">
        <v>2</v>
      </c>
      <c r="B176">
        <v>11.896000000000001</v>
      </c>
      <c r="C176">
        <f t="shared" si="2"/>
        <v>175</v>
      </c>
    </row>
    <row r="177" spans="1:3">
      <c r="A177" t="s">
        <v>2</v>
      </c>
      <c r="B177">
        <v>11.906000000000001</v>
      </c>
      <c r="C177">
        <f t="shared" si="2"/>
        <v>176</v>
      </c>
    </row>
    <row r="178" spans="1:3">
      <c r="A178" t="s">
        <v>2</v>
      </c>
      <c r="B178">
        <v>11.907999999999999</v>
      </c>
      <c r="C178">
        <f t="shared" si="2"/>
        <v>177</v>
      </c>
    </row>
    <row r="179" spans="1:3">
      <c r="A179" t="s">
        <v>2</v>
      </c>
      <c r="B179">
        <v>11.914</v>
      </c>
      <c r="C179">
        <f t="shared" si="2"/>
        <v>178</v>
      </c>
    </row>
    <row r="180" spans="1:3">
      <c r="A180" t="s">
        <v>2</v>
      </c>
      <c r="B180">
        <v>11.922000000000001</v>
      </c>
      <c r="C180">
        <f t="shared" si="2"/>
        <v>179</v>
      </c>
    </row>
    <row r="181" spans="1:3">
      <c r="A181" t="s">
        <v>2</v>
      </c>
      <c r="B181">
        <v>11.927</v>
      </c>
      <c r="C181">
        <f t="shared" si="2"/>
        <v>180</v>
      </c>
    </row>
    <row r="182" spans="1:3">
      <c r="A182" t="s">
        <v>2</v>
      </c>
      <c r="B182">
        <v>11.936</v>
      </c>
      <c r="C182">
        <f t="shared" si="2"/>
        <v>181</v>
      </c>
    </row>
    <row r="183" spans="1:3">
      <c r="A183" t="s">
        <v>2</v>
      </c>
      <c r="B183">
        <v>11.94</v>
      </c>
      <c r="C183">
        <f t="shared" si="2"/>
        <v>182</v>
      </c>
    </row>
    <row r="184" spans="1:3">
      <c r="A184" t="s">
        <v>2</v>
      </c>
      <c r="B184">
        <v>11.948</v>
      </c>
      <c r="C184">
        <f t="shared" si="2"/>
        <v>183</v>
      </c>
    </row>
    <row r="185" spans="1:3">
      <c r="A185" t="s">
        <v>2</v>
      </c>
      <c r="B185">
        <v>11.949</v>
      </c>
      <c r="C185">
        <f t="shared" si="2"/>
        <v>184</v>
      </c>
    </row>
    <row r="186" spans="1:3">
      <c r="A186" t="s">
        <v>2</v>
      </c>
      <c r="B186">
        <v>11.956</v>
      </c>
      <c r="C186">
        <f t="shared" si="2"/>
        <v>185</v>
      </c>
    </row>
    <row r="187" spans="1:3">
      <c r="A187" t="s">
        <v>2</v>
      </c>
      <c r="B187">
        <v>11.959</v>
      </c>
      <c r="C187">
        <f t="shared" si="2"/>
        <v>186</v>
      </c>
    </row>
    <row r="188" spans="1:3">
      <c r="A188" t="s">
        <v>2</v>
      </c>
      <c r="B188">
        <v>11.968999999999999</v>
      </c>
      <c r="C188">
        <f t="shared" si="2"/>
        <v>187</v>
      </c>
    </row>
    <row r="189" spans="1:3">
      <c r="A189" t="s">
        <v>2</v>
      </c>
      <c r="B189">
        <v>11.972</v>
      </c>
      <c r="C189">
        <f t="shared" si="2"/>
        <v>188</v>
      </c>
    </row>
    <row r="190" spans="1:3">
      <c r="A190" t="s">
        <v>2</v>
      </c>
      <c r="B190">
        <v>11.973000000000001</v>
      </c>
      <c r="C190">
        <f t="shared" si="2"/>
        <v>189</v>
      </c>
    </row>
    <row r="191" spans="1:3">
      <c r="A191" t="s">
        <v>2</v>
      </c>
      <c r="B191">
        <v>11.989000000000001</v>
      </c>
      <c r="C191">
        <f t="shared" si="2"/>
        <v>190</v>
      </c>
    </row>
    <row r="192" spans="1:3">
      <c r="A192" t="s">
        <v>2</v>
      </c>
      <c r="B192">
        <v>11.99</v>
      </c>
      <c r="C192">
        <f t="shared" si="2"/>
        <v>191</v>
      </c>
    </row>
    <row r="193" spans="1:3">
      <c r="A193" t="s">
        <v>2</v>
      </c>
      <c r="B193">
        <v>11.997</v>
      </c>
      <c r="C193">
        <f t="shared" si="2"/>
        <v>192</v>
      </c>
    </row>
    <row r="194" spans="1:3">
      <c r="A194" t="s">
        <v>2</v>
      </c>
      <c r="B194">
        <v>11.997999999999999</v>
      </c>
      <c r="C194">
        <f t="shared" si="2"/>
        <v>193</v>
      </c>
    </row>
    <row r="195" spans="1:3">
      <c r="A195" t="s">
        <v>2</v>
      </c>
      <c r="B195">
        <v>12.019</v>
      </c>
      <c r="C195">
        <f t="shared" ref="C195:C258" si="3">IF(A195=A194,C194+1,1)</f>
        <v>194</v>
      </c>
    </row>
    <row r="196" spans="1:3">
      <c r="A196" t="s">
        <v>2</v>
      </c>
      <c r="B196">
        <v>12.021000000000001</v>
      </c>
      <c r="C196">
        <f t="shared" si="3"/>
        <v>195</v>
      </c>
    </row>
    <row r="197" spans="1:3">
      <c r="A197" t="s">
        <v>2</v>
      </c>
      <c r="B197">
        <v>12.022</v>
      </c>
      <c r="C197">
        <f t="shared" si="3"/>
        <v>196</v>
      </c>
    </row>
    <row r="198" spans="1:3">
      <c r="A198" t="s">
        <v>2</v>
      </c>
      <c r="B198">
        <v>12.023</v>
      </c>
      <c r="C198">
        <f t="shared" si="3"/>
        <v>197</v>
      </c>
    </row>
    <row r="199" spans="1:3">
      <c r="A199" t="s">
        <v>2</v>
      </c>
      <c r="B199">
        <v>12.032</v>
      </c>
      <c r="C199">
        <f t="shared" si="3"/>
        <v>198</v>
      </c>
    </row>
    <row r="200" spans="1:3">
      <c r="A200" t="s">
        <v>2</v>
      </c>
      <c r="B200">
        <v>12.032999999999999</v>
      </c>
      <c r="C200">
        <f t="shared" si="3"/>
        <v>199</v>
      </c>
    </row>
    <row r="201" spans="1:3">
      <c r="A201" t="s">
        <v>2</v>
      </c>
      <c r="B201">
        <v>12.037000000000001</v>
      </c>
      <c r="C201">
        <f t="shared" si="3"/>
        <v>200</v>
      </c>
    </row>
    <row r="202" spans="1:3">
      <c r="A202" t="s">
        <v>2</v>
      </c>
      <c r="B202">
        <v>12.04</v>
      </c>
      <c r="C202">
        <f t="shared" si="3"/>
        <v>201</v>
      </c>
    </row>
    <row r="203" spans="1:3">
      <c r="A203" t="s">
        <v>2</v>
      </c>
      <c r="B203">
        <v>12.042</v>
      </c>
      <c r="C203">
        <f t="shared" si="3"/>
        <v>202</v>
      </c>
    </row>
    <row r="204" spans="1:3">
      <c r="A204" t="s">
        <v>2</v>
      </c>
      <c r="B204">
        <v>12.045</v>
      </c>
      <c r="C204">
        <f t="shared" si="3"/>
        <v>203</v>
      </c>
    </row>
    <row r="205" spans="1:3">
      <c r="A205" t="s">
        <v>2</v>
      </c>
      <c r="B205">
        <v>12.048</v>
      </c>
      <c r="C205">
        <f t="shared" si="3"/>
        <v>204</v>
      </c>
    </row>
    <row r="206" spans="1:3">
      <c r="A206" t="s">
        <v>2</v>
      </c>
      <c r="B206">
        <v>12.051</v>
      </c>
      <c r="C206">
        <f t="shared" si="3"/>
        <v>205</v>
      </c>
    </row>
    <row r="207" spans="1:3">
      <c r="A207" t="s">
        <v>2</v>
      </c>
      <c r="B207">
        <v>12.052</v>
      </c>
      <c r="C207">
        <f t="shared" si="3"/>
        <v>206</v>
      </c>
    </row>
    <row r="208" spans="1:3">
      <c r="A208" t="s">
        <v>2</v>
      </c>
      <c r="B208">
        <v>12.058</v>
      </c>
      <c r="C208">
        <f t="shared" si="3"/>
        <v>207</v>
      </c>
    </row>
    <row r="209" spans="1:3">
      <c r="A209" t="s">
        <v>2</v>
      </c>
      <c r="B209">
        <v>12.061999999999999</v>
      </c>
      <c r="C209">
        <f t="shared" si="3"/>
        <v>208</v>
      </c>
    </row>
    <row r="210" spans="1:3">
      <c r="A210" t="s">
        <v>2</v>
      </c>
      <c r="B210">
        <v>12.064</v>
      </c>
      <c r="C210">
        <f t="shared" si="3"/>
        <v>209</v>
      </c>
    </row>
    <row r="211" spans="1:3">
      <c r="A211" t="s">
        <v>2</v>
      </c>
      <c r="B211">
        <v>12.068</v>
      </c>
      <c r="C211">
        <f t="shared" si="3"/>
        <v>210</v>
      </c>
    </row>
    <row r="212" spans="1:3">
      <c r="A212" t="s">
        <v>2</v>
      </c>
      <c r="B212">
        <v>12.071999999999999</v>
      </c>
      <c r="C212">
        <f t="shared" si="3"/>
        <v>211</v>
      </c>
    </row>
    <row r="213" spans="1:3">
      <c r="A213" t="s">
        <v>2</v>
      </c>
      <c r="B213">
        <v>12.074999999999999</v>
      </c>
      <c r="C213">
        <f t="shared" si="3"/>
        <v>212</v>
      </c>
    </row>
    <row r="214" spans="1:3">
      <c r="A214" t="s">
        <v>2</v>
      </c>
      <c r="B214">
        <v>12.079000000000001</v>
      </c>
      <c r="C214">
        <f t="shared" si="3"/>
        <v>213</v>
      </c>
    </row>
    <row r="215" spans="1:3">
      <c r="A215" t="s">
        <v>2</v>
      </c>
      <c r="B215">
        <v>12.082000000000001</v>
      </c>
      <c r="C215">
        <f t="shared" si="3"/>
        <v>214</v>
      </c>
    </row>
    <row r="216" spans="1:3">
      <c r="A216" t="s">
        <v>2</v>
      </c>
      <c r="B216">
        <v>12.086</v>
      </c>
      <c r="C216">
        <f t="shared" si="3"/>
        <v>215</v>
      </c>
    </row>
    <row r="217" spans="1:3">
      <c r="A217" t="s">
        <v>2</v>
      </c>
      <c r="B217">
        <v>12.09</v>
      </c>
      <c r="C217">
        <f t="shared" si="3"/>
        <v>216</v>
      </c>
    </row>
    <row r="218" spans="1:3">
      <c r="A218" t="s">
        <v>2</v>
      </c>
      <c r="B218">
        <v>12.109</v>
      </c>
      <c r="C218">
        <f t="shared" si="3"/>
        <v>217</v>
      </c>
    </row>
    <row r="219" spans="1:3">
      <c r="A219" t="s">
        <v>2</v>
      </c>
      <c r="B219">
        <v>12.11</v>
      </c>
      <c r="C219">
        <f t="shared" si="3"/>
        <v>218</v>
      </c>
    </row>
    <row r="220" spans="1:3">
      <c r="A220" t="s">
        <v>2</v>
      </c>
      <c r="B220">
        <v>12.125999999999999</v>
      </c>
      <c r="C220">
        <f t="shared" si="3"/>
        <v>219</v>
      </c>
    </row>
    <row r="221" spans="1:3">
      <c r="A221" t="s">
        <v>2</v>
      </c>
      <c r="B221">
        <v>12.131</v>
      </c>
      <c r="C221">
        <f t="shared" si="3"/>
        <v>220</v>
      </c>
    </row>
    <row r="222" spans="1:3">
      <c r="A222" t="s">
        <v>2</v>
      </c>
      <c r="B222">
        <v>12.138</v>
      </c>
      <c r="C222">
        <f t="shared" si="3"/>
        <v>221</v>
      </c>
    </row>
    <row r="223" spans="1:3">
      <c r="A223" t="s">
        <v>2</v>
      </c>
      <c r="B223">
        <v>12.164</v>
      </c>
      <c r="C223">
        <f t="shared" si="3"/>
        <v>222</v>
      </c>
    </row>
    <row r="224" spans="1:3">
      <c r="A224" t="s">
        <v>2</v>
      </c>
      <c r="B224">
        <v>12.164999999999999</v>
      </c>
      <c r="C224">
        <f t="shared" si="3"/>
        <v>223</v>
      </c>
    </row>
    <row r="225" spans="1:3">
      <c r="A225" t="s">
        <v>2</v>
      </c>
      <c r="B225">
        <v>12.183999999999999</v>
      </c>
      <c r="C225">
        <f t="shared" si="3"/>
        <v>224</v>
      </c>
    </row>
    <row r="226" spans="1:3">
      <c r="A226" t="s">
        <v>2</v>
      </c>
      <c r="B226">
        <v>12.186999999999999</v>
      </c>
      <c r="C226">
        <f t="shared" si="3"/>
        <v>225</v>
      </c>
    </row>
    <row r="227" spans="1:3">
      <c r="A227" t="s">
        <v>2</v>
      </c>
      <c r="B227">
        <v>12.188000000000001</v>
      </c>
      <c r="C227">
        <f t="shared" si="3"/>
        <v>226</v>
      </c>
    </row>
    <row r="228" spans="1:3">
      <c r="A228" t="s">
        <v>2</v>
      </c>
      <c r="B228">
        <v>12.19</v>
      </c>
      <c r="C228">
        <f t="shared" si="3"/>
        <v>227</v>
      </c>
    </row>
    <row r="229" spans="1:3">
      <c r="A229" t="s">
        <v>2</v>
      </c>
      <c r="B229">
        <v>12.192</v>
      </c>
      <c r="C229">
        <f t="shared" si="3"/>
        <v>228</v>
      </c>
    </row>
    <row r="230" spans="1:3">
      <c r="A230" t="s">
        <v>2</v>
      </c>
      <c r="B230">
        <v>12.204000000000001</v>
      </c>
      <c r="C230">
        <f t="shared" si="3"/>
        <v>229</v>
      </c>
    </row>
    <row r="231" spans="1:3">
      <c r="A231" t="s">
        <v>2</v>
      </c>
      <c r="B231">
        <v>12.207000000000001</v>
      </c>
      <c r="C231">
        <f t="shared" si="3"/>
        <v>230</v>
      </c>
    </row>
    <row r="232" spans="1:3">
      <c r="A232" t="s">
        <v>2</v>
      </c>
      <c r="B232">
        <v>12.214</v>
      </c>
      <c r="C232">
        <f t="shared" si="3"/>
        <v>231</v>
      </c>
    </row>
    <row r="233" spans="1:3">
      <c r="A233" t="s">
        <v>2</v>
      </c>
      <c r="B233">
        <v>12.226000000000001</v>
      </c>
      <c r="C233">
        <f t="shared" si="3"/>
        <v>232</v>
      </c>
    </row>
    <row r="234" spans="1:3">
      <c r="A234" t="s">
        <v>2</v>
      </c>
      <c r="B234">
        <v>12.227</v>
      </c>
      <c r="C234">
        <f t="shared" si="3"/>
        <v>233</v>
      </c>
    </row>
    <row r="235" spans="1:3">
      <c r="A235" t="s">
        <v>2</v>
      </c>
      <c r="B235">
        <v>12.228999999999999</v>
      </c>
      <c r="C235">
        <f t="shared" si="3"/>
        <v>234</v>
      </c>
    </row>
    <row r="236" spans="1:3">
      <c r="A236" t="s">
        <v>2</v>
      </c>
      <c r="B236">
        <v>12.243</v>
      </c>
      <c r="C236">
        <f t="shared" si="3"/>
        <v>235</v>
      </c>
    </row>
    <row r="237" spans="1:3">
      <c r="A237" t="s">
        <v>2</v>
      </c>
      <c r="B237">
        <v>12.246</v>
      </c>
      <c r="C237">
        <f t="shared" si="3"/>
        <v>236</v>
      </c>
    </row>
    <row r="238" spans="1:3">
      <c r="A238" t="s">
        <v>2</v>
      </c>
      <c r="B238">
        <v>12.253</v>
      </c>
      <c r="C238">
        <f t="shared" si="3"/>
        <v>237</v>
      </c>
    </row>
    <row r="239" spans="1:3">
      <c r="A239" t="s">
        <v>2</v>
      </c>
      <c r="B239">
        <v>12.257999999999999</v>
      </c>
      <c r="C239">
        <f t="shared" si="3"/>
        <v>238</v>
      </c>
    </row>
    <row r="240" spans="1:3">
      <c r="A240" t="s">
        <v>2</v>
      </c>
      <c r="B240">
        <v>12.26</v>
      </c>
      <c r="C240">
        <f t="shared" si="3"/>
        <v>239</v>
      </c>
    </row>
    <row r="241" spans="1:3">
      <c r="A241" t="s">
        <v>2</v>
      </c>
      <c r="B241">
        <v>12.262</v>
      </c>
      <c r="C241">
        <f t="shared" si="3"/>
        <v>240</v>
      </c>
    </row>
    <row r="242" spans="1:3">
      <c r="A242" t="s">
        <v>2</v>
      </c>
      <c r="B242">
        <v>12.266999999999999</v>
      </c>
      <c r="C242">
        <f t="shared" si="3"/>
        <v>241</v>
      </c>
    </row>
    <row r="243" spans="1:3">
      <c r="A243" t="s">
        <v>2</v>
      </c>
      <c r="B243">
        <v>12.269</v>
      </c>
      <c r="C243">
        <f t="shared" si="3"/>
        <v>242</v>
      </c>
    </row>
    <row r="244" spans="1:3">
      <c r="A244" t="s">
        <v>2</v>
      </c>
      <c r="B244">
        <v>12.271000000000001</v>
      </c>
      <c r="C244">
        <f t="shared" si="3"/>
        <v>243</v>
      </c>
    </row>
    <row r="245" spans="1:3">
      <c r="A245" t="s">
        <v>2</v>
      </c>
      <c r="B245">
        <v>12.272</v>
      </c>
      <c r="C245">
        <f t="shared" si="3"/>
        <v>244</v>
      </c>
    </row>
    <row r="246" spans="1:3">
      <c r="A246" t="s">
        <v>2</v>
      </c>
      <c r="B246">
        <v>12.282</v>
      </c>
      <c r="C246">
        <f t="shared" si="3"/>
        <v>245</v>
      </c>
    </row>
    <row r="247" spans="1:3">
      <c r="A247" t="s">
        <v>2</v>
      </c>
      <c r="B247">
        <v>12.298</v>
      </c>
      <c r="C247">
        <f t="shared" si="3"/>
        <v>246</v>
      </c>
    </row>
    <row r="248" spans="1:3">
      <c r="A248" t="s">
        <v>2</v>
      </c>
      <c r="B248">
        <v>12.298999999999999</v>
      </c>
      <c r="C248">
        <f t="shared" si="3"/>
        <v>247</v>
      </c>
    </row>
    <row r="249" spans="1:3">
      <c r="A249" t="s">
        <v>2</v>
      </c>
      <c r="B249">
        <v>12.304</v>
      </c>
      <c r="C249">
        <f t="shared" si="3"/>
        <v>248</v>
      </c>
    </row>
    <row r="250" spans="1:3">
      <c r="A250" t="s">
        <v>2</v>
      </c>
      <c r="B250">
        <v>12.305</v>
      </c>
      <c r="C250">
        <f t="shared" si="3"/>
        <v>249</v>
      </c>
    </row>
    <row r="251" spans="1:3">
      <c r="A251" t="s">
        <v>2</v>
      </c>
      <c r="B251">
        <v>12.308999999999999</v>
      </c>
      <c r="C251">
        <f t="shared" si="3"/>
        <v>250</v>
      </c>
    </row>
    <row r="252" spans="1:3">
      <c r="A252" t="s">
        <v>2</v>
      </c>
      <c r="B252">
        <v>12.311999999999999</v>
      </c>
      <c r="C252">
        <f t="shared" si="3"/>
        <v>251</v>
      </c>
    </row>
    <row r="253" spans="1:3">
      <c r="A253" t="s">
        <v>2</v>
      </c>
      <c r="B253">
        <v>12.319000000000001</v>
      </c>
      <c r="C253">
        <f t="shared" si="3"/>
        <v>252</v>
      </c>
    </row>
    <row r="254" spans="1:3">
      <c r="A254" t="s">
        <v>2</v>
      </c>
      <c r="B254">
        <v>12.321</v>
      </c>
      <c r="C254">
        <f t="shared" si="3"/>
        <v>253</v>
      </c>
    </row>
    <row r="255" spans="1:3">
      <c r="A255" t="s">
        <v>2</v>
      </c>
      <c r="B255">
        <v>12.321999999999999</v>
      </c>
      <c r="C255">
        <f t="shared" si="3"/>
        <v>254</v>
      </c>
    </row>
    <row r="256" spans="1:3">
      <c r="A256" t="s">
        <v>2</v>
      </c>
      <c r="B256">
        <v>12.329000000000001</v>
      </c>
      <c r="C256">
        <f t="shared" si="3"/>
        <v>255</v>
      </c>
    </row>
    <row r="257" spans="1:3">
      <c r="A257" t="s">
        <v>2</v>
      </c>
      <c r="B257">
        <v>12.332000000000001</v>
      </c>
      <c r="C257">
        <f t="shared" si="3"/>
        <v>256</v>
      </c>
    </row>
    <row r="258" spans="1:3">
      <c r="A258" t="s">
        <v>2</v>
      </c>
      <c r="B258">
        <v>12.337</v>
      </c>
      <c r="C258">
        <f t="shared" si="3"/>
        <v>257</v>
      </c>
    </row>
    <row r="259" spans="1:3">
      <c r="A259" t="s">
        <v>2</v>
      </c>
      <c r="B259">
        <v>12.340999999999999</v>
      </c>
      <c r="C259">
        <f t="shared" ref="C259:C322" si="4">IF(A259=A258,C258+1,1)</f>
        <v>258</v>
      </c>
    </row>
    <row r="260" spans="1:3">
      <c r="A260" t="s">
        <v>2</v>
      </c>
      <c r="B260">
        <v>12.342000000000001</v>
      </c>
      <c r="C260">
        <f t="shared" si="4"/>
        <v>259</v>
      </c>
    </row>
    <row r="261" spans="1:3">
      <c r="A261" t="s">
        <v>2</v>
      </c>
      <c r="B261">
        <v>12.361000000000001</v>
      </c>
      <c r="C261">
        <f t="shared" si="4"/>
        <v>260</v>
      </c>
    </row>
    <row r="262" spans="1:3">
      <c r="A262" t="s">
        <v>2</v>
      </c>
      <c r="B262">
        <v>12.364000000000001</v>
      </c>
      <c r="C262">
        <f t="shared" si="4"/>
        <v>261</v>
      </c>
    </row>
    <row r="263" spans="1:3">
      <c r="A263" t="s">
        <v>2</v>
      </c>
      <c r="B263">
        <v>12.365</v>
      </c>
      <c r="C263">
        <f t="shared" si="4"/>
        <v>262</v>
      </c>
    </row>
    <row r="264" spans="1:3">
      <c r="A264" t="s">
        <v>2</v>
      </c>
      <c r="B264">
        <v>12.374000000000001</v>
      </c>
      <c r="C264">
        <f t="shared" si="4"/>
        <v>263</v>
      </c>
    </row>
    <row r="265" spans="1:3">
      <c r="A265" t="s">
        <v>2</v>
      </c>
      <c r="B265">
        <v>12.378</v>
      </c>
      <c r="C265">
        <f t="shared" si="4"/>
        <v>264</v>
      </c>
    </row>
    <row r="266" spans="1:3">
      <c r="A266" t="s">
        <v>2</v>
      </c>
      <c r="B266">
        <v>12.38</v>
      </c>
      <c r="C266">
        <f t="shared" si="4"/>
        <v>265</v>
      </c>
    </row>
    <row r="267" spans="1:3">
      <c r="A267" t="s">
        <v>2</v>
      </c>
      <c r="B267">
        <v>12.384</v>
      </c>
      <c r="C267">
        <f t="shared" si="4"/>
        <v>266</v>
      </c>
    </row>
    <row r="268" spans="1:3">
      <c r="A268" t="s">
        <v>2</v>
      </c>
      <c r="B268">
        <v>12.391999999999999</v>
      </c>
      <c r="C268">
        <f t="shared" si="4"/>
        <v>267</v>
      </c>
    </row>
    <row r="269" spans="1:3">
      <c r="A269" t="s">
        <v>2</v>
      </c>
      <c r="B269">
        <v>12.409000000000001</v>
      </c>
      <c r="C269">
        <f t="shared" si="4"/>
        <v>268</v>
      </c>
    </row>
    <row r="270" spans="1:3">
      <c r="A270" t="s">
        <v>2</v>
      </c>
      <c r="B270">
        <v>12.414</v>
      </c>
      <c r="C270">
        <f t="shared" si="4"/>
        <v>269</v>
      </c>
    </row>
    <row r="271" spans="1:3">
      <c r="A271" t="s">
        <v>2</v>
      </c>
      <c r="B271">
        <v>12.417</v>
      </c>
      <c r="C271">
        <f t="shared" si="4"/>
        <v>270</v>
      </c>
    </row>
    <row r="272" spans="1:3">
      <c r="A272" t="s">
        <v>2</v>
      </c>
      <c r="B272">
        <v>12.423999999999999</v>
      </c>
      <c r="C272">
        <f t="shared" si="4"/>
        <v>271</v>
      </c>
    </row>
    <row r="273" spans="1:3">
      <c r="A273" t="s">
        <v>2</v>
      </c>
      <c r="B273">
        <v>12.429</v>
      </c>
      <c r="C273">
        <f t="shared" si="4"/>
        <v>272</v>
      </c>
    </row>
    <row r="274" spans="1:3">
      <c r="A274" t="s">
        <v>2</v>
      </c>
      <c r="B274">
        <v>12.436</v>
      </c>
      <c r="C274">
        <f t="shared" si="4"/>
        <v>273</v>
      </c>
    </row>
    <row r="275" spans="1:3">
      <c r="A275" t="s">
        <v>2</v>
      </c>
      <c r="B275">
        <v>12.436999999999999</v>
      </c>
      <c r="C275">
        <f t="shared" si="4"/>
        <v>274</v>
      </c>
    </row>
    <row r="276" spans="1:3">
      <c r="A276" t="s">
        <v>2</v>
      </c>
      <c r="B276">
        <v>12.446999999999999</v>
      </c>
      <c r="C276">
        <f t="shared" si="4"/>
        <v>275</v>
      </c>
    </row>
    <row r="277" spans="1:3">
      <c r="A277" t="s">
        <v>2</v>
      </c>
      <c r="B277">
        <v>12.448</v>
      </c>
      <c r="C277">
        <f t="shared" si="4"/>
        <v>276</v>
      </c>
    </row>
    <row r="278" spans="1:3">
      <c r="A278" t="s">
        <v>2</v>
      </c>
      <c r="B278">
        <v>12.455</v>
      </c>
      <c r="C278">
        <f t="shared" si="4"/>
        <v>277</v>
      </c>
    </row>
    <row r="279" spans="1:3">
      <c r="A279" t="s">
        <v>2</v>
      </c>
      <c r="B279">
        <v>12.461</v>
      </c>
      <c r="C279">
        <f t="shared" si="4"/>
        <v>278</v>
      </c>
    </row>
    <row r="280" spans="1:3">
      <c r="A280" t="s">
        <v>2</v>
      </c>
      <c r="B280">
        <v>12.462999999999999</v>
      </c>
      <c r="C280">
        <f t="shared" si="4"/>
        <v>279</v>
      </c>
    </row>
    <row r="281" spans="1:3">
      <c r="A281" t="s">
        <v>2</v>
      </c>
      <c r="B281">
        <v>12.468</v>
      </c>
      <c r="C281">
        <f t="shared" si="4"/>
        <v>280</v>
      </c>
    </row>
    <row r="282" spans="1:3">
      <c r="A282" t="s">
        <v>2</v>
      </c>
      <c r="B282">
        <v>12.468999999999999</v>
      </c>
      <c r="C282">
        <f t="shared" si="4"/>
        <v>281</v>
      </c>
    </row>
    <row r="283" spans="1:3">
      <c r="A283" t="s">
        <v>2</v>
      </c>
      <c r="B283">
        <v>12.473000000000001</v>
      </c>
      <c r="C283">
        <f t="shared" si="4"/>
        <v>282</v>
      </c>
    </row>
    <row r="284" spans="1:3">
      <c r="A284" t="s">
        <v>2</v>
      </c>
      <c r="B284">
        <v>12.497</v>
      </c>
      <c r="C284">
        <f t="shared" si="4"/>
        <v>283</v>
      </c>
    </row>
    <row r="285" spans="1:3">
      <c r="A285" t="s">
        <v>2</v>
      </c>
      <c r="B285">
        <v>12.506</v>
      </c>
      <c r="C285">
        <f t="shared" si="4"/>
        <v>284</v>
      </c>
    </row>
    <row r="286" spans="1:3">
      <c r="A286" t="s">
        <v>2</v>
      </c>
      <c r="B286">
        <v>12.523</v>
      </c>
      <c r="C286">
        <f t="shared" si="4"/>
        <v>285</v>
      </c>
    </row>
    <row r="287" spans="1:3">
      <c r="A287" t="s">
        <v>2</v>
      </c>
      <c r="B287">
        <v>12.528</v>
      </c>
      <c r="C287">
        <f t="shared" si="4"/>
        <v>286</v>
      </c>
    </row>
    <row r="288" spans="1:3">
      <c r="A288" t="s">
        <v>2</v>
      </c>
      <c r="B288">
        <v>12.532</v>
      </c>
      <c r="C288">
        <f t="shared" si="4"/>
        <v>287</v>
      </c>
    </row>
    <row r="289" spans="1:3">
      <c r="A289" t="s">
        <v>2</v>
      </c>
      <c r="B289">
        <v>12.537000000000001</v>
      </c>
      <c r="C289">
        <f t="shared" si="4"/>
        <v>288</v>
      </c>
    </row>
    <row r="290" spans="1:3">
      <c r="A290" t="s">
        <v>2</v>
      </c>
      <c r="B290">
        <v>12.542999999999999</v>
      </c>
      <c r="C290">
        <f t="shared" si="4"/>
        <v>289</v>
      </c>
    </row>
    <row r="291" spans="1:3">
      <c r="A291" t="s">
        <v>2</v>
      </c>
      <c r="B291">
        <v>12.551</v>
      </c>
      <c r="C291">
        <f t="shared" si="4"/>
        <v>290</v>
      </c>
    </row>
    <row r="292" spans="1:3">
      <c r="A292" t="s">
        <v>2</v>
      </c>
      <c r="B292">
        <v>12.555999999999999</v>
      </c>
      <c r="C292">
        <f t="shared" si="4"/>
        <v>291</v>
      </c>
    </row>
    <row r="293" spans="1:3">
      <c r="A293" t="s">
        <v>2</v>
      </c>
      <c r="B293">
        <v>12.56</v>
      </c>
      <c r="C293">
        <f t="shared" si="4"/>
        <v>292</v>
      </c>
    </row>
    <row r="294" spans="1:3">
      <c r="A294" t="s">
        <v>2</v>
      </c>
      <c r="B294">
        <v>12.566000000000001</v>
      </c>
      <c r="C294">
        <f t="shared" si="4"/>
        <v>293</v>
      </c>
    </row>
    <row r="295" spans="1:3">
      <c r="A295" t="s">
        <v>2</v>
      </c>
      <c r="B295">
        <v>12.573</v>
      </c>
      <c r="C295">
        <f t="shared" si="4"/>
        <v>294</v>
      </c>
    </row>
    <row r="296" spans="1:3">
      <c r="A296" t="s">
        <v>2</v>
      </c>
      <c r="B296">
        <v>12.574</v>
      </c>
      <c r="C296">
        <f t="shared" si="4"/>
        <v>295</v>
      </c>
    </row>
    <row r="297" spans="1:3">
      <c r="A297" t="s">
        <v>2</v>
      </c>
      <c r="B297">
        <v>12.581</v>
      </c>
      <c r="C297">
        <f t="shared" si="4"/>
        <v>296</v>
      </c>
    </row>
    <row r="298" spans="1:3">
      <c r="A298" t="s">
        <v>2</v>
      </c>
      <c r="B298">
        <v>12.587</v>
      </c>
      <c r="C298">
        <f t="shared" si="4"/>
        <v>297</v>
      </c>
    </row>
    <row r="299" spans="1:3">
      <c r="A299" t="s">
        <v>2</v>
      </c>
      <c r="B299">
        <v>12.592000000000001</v>
      </c>
      <c r="C299">
        <f t="shared" si="4"/>
        <v>298</v>
      </c>
    </row>
    <row r="300" spans="1:3">
      <c r="A300" t="s">
        <v>2</v>
      </c>
      <c r="B300">
        <v>12.593</v>
      </c>
      <c r="C300">
        <f t="shared" si="4"/>
        <v>299</v>
      </c>
    </row>
    <row r="301" spans="1:3">
      <c r="A301" t="s">
        <v>2</v>
      </c>
      <c r="B301">
        <v>12.596</v>
      </c>
      <c r="C301">
        <f t="shared" si="4"/>
        <v>300</v>
      </c>
    </row>
    <row r="302" spans="1:3">
      <c r="A302" t="s">
        <v>2</v>
      </c>
      <c r="B302">
        <v>12.602</v>
      </c>
      <c r="C302">
        <f t="shared" si="4"/>
        <v>301</v>
      </c>
    </row>
    <row r="303" spans="1:3">
      <c r="A303" t="s">
        <v>2</v>
      </c>
      <c r="B303">
        <v>12.605</v>
      </c>
      <c r="C303">
        <f t="shared" si="4"/>
        <v>302</v>
      </c>
    </row>
    <row r="304" spans="1:3">
      <c r="A304" t="s">
        <v>2</v>
      </c>
      <c r="B304">
        <v>12.606</v>
      </c>
      <c r="C304">
        <f t="shared" si="4"/>
        <v>303</v>
      </c>
    </row>
    <row r="305" spans="1:3">
      <c r="A305" t="s">
        <v>2</v>
      </c>
      <c r="B305">
        <v>12.606999999999999</v>
      </c>
      <c r="C305">
        <f t="shared" si="4"/>
        <v>304</v>
      </c>
    </row>
    <row r="306" spans="1:3">
      <c r="A306" t="s">
        <v>2</v>
      </c>
      <c r="B306">
        <v>12.615</v>
      </c>
      <c r="C306">
        <f t="shared" si="4"/>
        <v>305</v>
      </c>
    </row>
    <row r="307" spans="1:3">
      <c r="A307" t="s">
        <v>2</v>
      </c>
      <c r="B307">
        <v>12.621</v>
      </c>
      <c r="C307">
        <f t="shared" si="4"/>
        <v>306</v>
      </c>
    </row>
    <row r="308" spans="1:3">
      <c r="A308" t="s">
        <v>2</v>
      </c>
      <c r="B308">
        <v>12.624000000000001</v>
      </c>
      <c r="C308">
        <f t="shared" si="4"/>
        <v>307</v>
      </c>
    </row>
    <row r="309" spans="1:3">
      <c r="A309" t="s">
        <v>2</v>
      </c>
      <c r="B309">
        <v>12.632</v>
      </c>
      <c r="C309">
        <f t="shared" si="4"/>
        <v>308</v>
      </c>
    </row>
    <row r="310" spans="1:3">
      <c r="A310" t="s">
        <v>2</v>
      </c>
      <c r="B310">
        <v>12.637</v>
      </c>
      <c r="C310">
        <f t="shared" si="4"/>
        <v>309</v>
      </c>
    </row>
    <row r="311" spans="1:3">
      <c r="A311" t="s">
        <v>2</v>
      </c>
      <c r="B311">
        <v>12.638999999999999</v>
      </c>
      <c r="C311">
        <f t="shared" si="4"/>
        <v>310</v>
      </c>
    </row>
    <row r="312" spans="1:3">
      <c r="A312" t="s">
        <v>2</v>
      </c>
      <c r="B312">
        <v>12.64</v>
      </c>
      <c r="C312">
        <f t="shared" si="4"/>
        <v>311</v>
      </c>
    </row>
    <row r="313" spans="1:3">
      <c r="A313" t="s">
        <v>2</v>
      </c>
      <c r="B313">
        <v>12.65</v>
      </c>
      <c r="C313">
        <f t="shared" si="4"/>
        <v>312</v>
      </c>
    </row>
    <row r="314" spans="1:3">
      <c r="A314" t="s">
        <v>2</v>
      </c>
      <c r="B314">
        <v>12.677</v>
      </c>
      <c r="C314">
        <f t="shared" si="4"/>
        <v>313</v>
      </c>
    </row>
    <row r="315" spans="1:3">
      <c r="A315" t="s">
        <v>2</v>
      </c>
      <c r="B315">
        <v>12.678000000000001</v>
      </c>
      <c r="C315">
        <f t="shared" si="4"/>
        <v>314</v>
      </c>
    </row>
    <row r="316" spans="1:3">
      <c r="A316" t="s">
        <v>2</v>
      </c>
      <c r="B316">
        <v>12.685</v>
      </c>
      <c r="C316">
        <f t="shared" si="4"/>
        <v>315</v>
      </c>
    </row>
    <row r="317" spans="1:3">
      <c r="A317" t="s">
        <v>2</v>
      </c>
      <c r="B317">
        <v>12.696</v>
      </c>
      <c r="C317">
        <f t="shared" si="4"/>
        <v>316</v>
      </c>
    </row>
    <row r="318" spans="1:3">
      <c r="A318" t="s">
        <v>2</v>
      </c>
      <c r="B318">
        <v>12.698</v>
      </c>
      <c r="C318">
        <f t="shared" si="4"/>
        <v>317</v>
      </c>
    </row>
    <row r="319" spans="1:3">
      <c r="A319" t="s">
        <v>2</v>
      </c>
      <c r="B319">
        <v>12.702</v>
      </c>
      <c r="C319">
        <f t="shared" si="4"/>
        <v>318</v>
      </c>
    </row>
    <row r="320" spans="1:3">
      <c r="A320" t="s">
        <v>2</v>
      </c>
      <c r="B320">
        <v>12.702999999999999</v>
      </c>
      <c r="C320">
        <f t="shared" si="4"/>
        <v>319</v>
      </c>
    </row>
    <row r="321" spans="1:3">
      <c r="A321" t="s">
        <v>2</v>
      </c>
      <c r="B321">
        <v>12.705</v>
      </c>
      <c r="C321">
        <f t="shared" si="4"/>
        <v>320</v>
      </c>
    </row>
    <row r="322" spans="1:3">
      <c r="A322" t="s">
        <v>2</v>
      </c>
      <c r="B322">
        <v>12.717000000000001</v>
      </c>
      <c r="C322">
        <f t="shared" si="4"/>
        <v>321</v>
      </c>
    </row>
    <row r="323" spans="1:3">
      <c r="A323" t="s">
        <v>2</v>
      </c>
      <c r="B323">
        <v>12.731</v>
      </c>
      <c r="C323">
        <f t="shared" ref="C323:C386" si="5">IF(A323=A322,C322+1,1)</f>
        <v>322</v>
      </c>
    </row>
    <row r="324" spans="1:3">
      <c r="A324" t="s">
        <v>2</v>
      </c>
      <c r="B324">
        <v>12.737</v>
      </c>
      <c r="C324">
        <f t="shared" si="5"/>
        <v>323</v>
      </c>
    </row>
    <row r="325" spans="1:3">
      <c r="A325" t="s">
        <v>2</v>
      </c>
      <c r="B325">
        <v>12.744</v>
      </c>
      <c r="C325">
        <f t="shared" si="5"/>
        <v>324</v>
      </c>
    </row>
    <row r="326" spans="1:3">
      <c r="A326" t="s">
        <v>2</v>
      </c>
      <c r="B326">
        <v>12.752000000000001</v>
      </c>
      <c r="C326">
        <f t="shared" si="5"/>
        <v>325</v>
      </c>
    </row>
    <row r="327" spans="1:3">
      <c r="A327" t="s">
        <v>2</v>
      </c>
      <c r="B327">
        <v>12.757999999999999</v>
      </c>
      <c r="C327">
        <f t="shared" si="5"/>
        <v>326</v>
      </c>
    </row>
    <row r="328" spans="1:3">
      <c r="A328" t="s">
        <v>2</v>
      </c>
      <c r="B328">
        <v>12.759</v>
      </c>
      <c r="C328">
        <f t="shared" si="5"/>
        <v>327</v>
      </c>
    </row>
    <row r="329" spans="1:3">
      <c r="A329" t="s">
        <v>2</v>
      </c>
      <c r="B329">
        <v>12.76</v>
      </c>
      <c r="C329">
        <f t="shared" si="5"/>
        <v>328</v>
      </c>
    </row>
    <row r="330" spans="1:3">
      <c r="A330" t="s">
        <v>2</v>
      </c>
      <c r="B330">
        <v>12.765000000000001</v>
      </c>
      <c r="C330">
        <f t="shared" si="5"/>
        <v>329</v>
      </c>
    </row>
    <row r="331" spans="1:3">
      <c r="A331" t="s">
        <v>2</v>
      </c>
      <c r="B331">
        <v>12.768000000000001</v>
      </c>
      <c r="C331">
        <f t="shared" si="5"/>
        <v>330</v>
      </c>
    </row>
    <row r="332" spans="1:3">
      <c r="A332" t="s">
        <v>2</v>
      </c>
      <c r="B332">
        <v>12.776</v>
      </c>
      <c r="C332">
        <f t="shared" si="5"/>
        <v>331</v>
      </c>
    </row>
    <row r="333" spans="1:3">
      <c r="A333" t="s">
        <v>2</v>
      </c>
      <c r="B333">
        <v>12.781000000000001</v>
      </c>
      <c r="C333">
        <f t="shared" si="5"/>
        <v>332</v>
      </c>
    </row>
    <row r="334" spans="1:3">
      <c r="A334" t="s">
        <v>2</v>
      </c>
      <c r="B334">
        <v>12.786</v>
      </c>
      <c r="C334">
        <f t="shared" si="5"/>
        <v>333</v>
      </c>
    </row>
    <row r="335" spans="1:3">
      <c r="A335" t="s">
        <v>2</v>
      </c>
      <c r="B335">
        <v>12.79</v>
      </c>
      <c r="C335">
        <f t="shared" si="5"/>
        <v>334</v>
      </c>
    </row>
    <row r="336" spans="1:3">
      <c r="A336" t="s">
        <v>2</v>
      </c>
      <c r="B336">
        <v>12.795</v>
      </c>
      <c r="C336">
        <f t="shared" si="5"/>
        <v>335</v>
      </c>
    </row>
    <row r="337" spans="1:3">
      <c r="A337" t="s">
        <v>2</v>
      </c>
      <c r="B337">
        <v>12.798999999999999</v>
      </c>
      <c r="C337">
        <f t="shared" si="5"/>
        <v>336</v>
      </c>
    </row>
    <row r="338" spans="1:3">
      <c r="A338" t="s">
        <v>2</v>
      </c>
      <c r="B338">
        <v>12.805999999999999</v>
      </c>
      <c r="C338">
        <f t="shared" si="5"/>
        <v>337</v>
      </c>
    </row>
    <row r="339" spans="1:3">
      <c r="A339" t="s">
        <v>2</v>
      </c>
      <c r="B339">
        <v>12.81</v>
      </c>
      <c r="C339">
        <f t="shared" si="5"/>
        <v>338</v>
      </c>
    </row>
    <row r="340" spans="1:3">
      <c r="A340" t="s">
        <v>2</v>
      </c>
      <c r="B340">
        <v>12.827</v>
      </c>
      <c r="C340">
        <f t="shared" si="5"/>
        <v>339</v>
      </c>
    </row>
    <row r="341" spans="1:3">
      <c r="A341" t="s">
        <v>2</v>
      </c>
      <c r="B341">
        <v>12.829000000000001</v>
      </c>
      <c r="C341">
        <f t="shared" si="5"/>
        <v>340</v>
      </c>
    </row>
    <row r="342" spans="1:3">
      <c r="A342" t="s">
        <v>2</v>
      </c>
      <c r="B342">
        <v>12.83</v>
      </c>
      <c r="C342">
        <f t="shared" si="5"/>
        <v>341</v>
      </c>
    </row>
    <row r="343" spans="1:3">
      <c r="A343" t="s">
        <v>2</v>
      </c>
      <c r="B343">
        <v>12.839</v>
      </c>
      <c r="C343">
        <f t="shared" si="5"/>
        <v>342</v>
      </c>
    </row>
    <row r="344" spans="1:3">
      <c r="A344" t="s">
        <v>2</v>
      </c>
      <c r="B344">
        <v>12.861000000000001</v>
      </c>
      <c r="C344">
        <f t="shared" si="5"/>
        <v>343</v>
      </c>
    </row>
    <row r="345" spans="1:3">
      <c r="A345" t="s">
        <v>2</v>
      </c>
      <c r="B345">
        <v>12.865</v>
      </c>
      <c r="C345">
        <f t="shared" si="5"/>
        <v>344</v>
      </c>
    </row>
    <row r="346" spans="1:3">
      <c r="A346" t="s">
        <v>2</v>
      </c>
      <c r="B346">
        <v>12.879</v>
      </c>
      <c r="C346">
        <f t="shared" si="5"/>
        <v>345</v>
      </c>
    </row>
    <row r="347" spans="1:3">
      <c r="A347" t="s">
        <v>2</v>
      </c>
      <c r="B347">
        <v>12.894</v>
      </c>
      <c r="C347">
        <f t="shared" si="5"/>
        <v>346</v>
      </c>
    </row>
    <row r="348" spans="1:3">
      <c r="A348" t="s">
        <v>2</v>
      </c>
      <c r="B348">
        <v>12.898999999999999</v>
      </c>
      <c r="C348">
        <f t="shared" si="5"/>
        <v>347</v>
      </c>
    </row>
    <row r="349" spans="1:3">
      <c r="A349" t="s">
        <v>2</v>
      </c>
      <c r="B349">
        <v>12.907</v>
      </c>
      <c r="C349">
        <f t="shared" si="5"/>
        <v>348</v>
      </c>
    </row>
    <row r="350" spans="1:3">
      <c r="A350" t="s">
        <v>2</v>
      </c>
      <c r="B350">
        <v>12.91</v>
      </c>
      <c r="C350">
        <f t="shared" si="5"/>
        <v>349</v>
      </c>
    </row>
    <row r="351" spans="1:3">
      <c r="A351" t="s">
        <v>2</v>
      </c>
      <c r="B351">
        <v>12.912000000000001</v>
      </c>
      <c r="C351">
        <f t="shared" si="5"/>
        <v>350</v>
      </c>
    </row>
    <row r="352" spans="1:3">
      <c r="A352" t="s">
        <v>2</v>
      </c>
      <c r="B352">
        <v>12.92</v>
      </c>
      <c r="C352">
        <f t="shared" si="5"/>
        <v>351</v>
      </c>
    </row>
    <row r="353" spans="1:3">
      <c r="A353" t="s">
        <v>2</v>
      </c>
      <c r="B353">
        <v>12.939</v>
      </c>
      <c r="C353">
        <f t="shared" si="5"/>
        <v>352</v>
      </c>
    </row>
    <row r="354" spans="1:3">
      <c r="A354" t="s">
        <v>2</v>
      </c>
      <c r="B354">
        <v>12.946</v>
      </c>
      <c r="C354">
        <f t="shared" si="5"/>
        <v>353</v>
      </c>
    </row>
    <row r="355" spans="1:3">
      <c r="A355" t="s">
        <v>2</v>
      </c>
      <c r="B355">
        <v>12.948</v>
      </c>
      <c r="C355">
        <f t="shared" si="5"/>
        <v>354</v>
      </c>
    </row>
    <row r="356" spans="1:3">
      <c r="A356" t="s">
        <v>2</v>
      </c>
      <c r="B356">
        <v>12.958</v>
      </c>
      <c r="C356">
        <f t="shared" si="5"/>
        <v>355</v>
      </c>
    </row>
    <row r="357" spans="1:3">
      <c r="A357" t="s">
        <v>2</v>
      </c>
      <c r="B357">
        <v>12.959</v>
      </c>
      <c r="C357">
        <f t="shared" si="5"/>
        <v>356</v>
      </c>
    </row>
    <row r="358" spans="1:3">
      <c r="A358" t="s">
        <v>2</v>
      </c>
      <c r="B358">
        <v>12.962999999999999</v>
      </c>
      <c r="C358">
        <f t="shared" si="5"/>
        <v>357</v>
      </c>
    </row>
    <row r="359" spans="1:3">
      <c r="A359" t="s">
        <v>2</v>
      </c>
      <c r="B359">
        <v>12.977</v>
      </c>
      <c r="C359">
        <f t="shared" si="5"/>
        <v>358</v>
      </c>
    </row>
    <row r="360" spans="1:3">
      <c r="A360" t="s">
        <v>2</v>
      </c>
      <c r="B360">
        <v>12.981999999999999</v>
      </c>
      <c r="C360">
        <f t="shared" si="5"/>
        <v>359</v>
      </c>
    </row>
    <row r="361" spans="1:3">
      <c r="A361" t="s">
        <v>2</v>
      </c>
      <c r="B361">
        <v>12.991</v>
      </c>
      <c r="C361">
        <f t="shared" si="5"/>
        <v>360</v>
      </c>
    </row>
    <row r="362" spans="1:3">
      <c r="A362" t="s">
        <v>2</v>
      </c>
      <c r="B362">
        <v>13.000999999999999</v>
      </c>
      <c r="C362">
        <f t="shared" si="5"/>
        <v>361</v>
      </c>
    </row>
    <row r="363" spans="1:3">
      <c r="A363" t="s">
        <v>2</v>
      </c>
      <c r="B363">
        <v>13.007999999999999</v>
      </c>
      <c r="C363">
        <f t="shared" si="5"/>
        <v>362</v>
      </c>
    </row>
    <row r="364" spans="1:3">
      <c r="A364" t="s">
        <v>2</v>
      </c>
      <c r="B364">
        <v>13.012</v>
      </c>
      <c r="C364">
        <f t="shared" si="5"/>
        <v>363</v>
      </c>
    </row>
    <row r="365" spans="1:3">
      <c r="A365" t="s">
        <v>2</v>
      </c>
      <c r="B365">
        <v>13.013</v>
      </c>
      <c r="C365">
        <f t="shared" si="5"/>
        <v>364</v>
      </c>
    </row>
    <row r="366" spans="1:3">
      <c r="A366" t="s">
        <v>2</v>
      </c>
      <c r="B366">
        <v>13.023999999999999</v>
      </c>
      <c r="C366">
        <f t="shared" si="5"/>
        <v>365</v>
      </c>
    </row>
    <row r="367" spans="1:3">
      <c r="A367" t="s">
        <v>2</v>
      </c>
      <c r="B367">
        <v>13.026</v>
      </c>
      <c r="C367">
        <f t="shared" si="5"/>
        <v>366</v>
      </c>
    </row>
    <row r="368" spans="1:3">
      <c r="A368" t="s">
        <v>2</v>
      </c>
      <c r="B368">
        <v>13.037000000000001</v>
      </c>
      <c r="C368">
        <f t="shared" si="5"/>
        <v>367</v>
      </c>
    </row>
    <row r="369" spans="1:3">
      <c r="A369" t="s">
        <v>2</v>
      </c>
      <c r="B369">
        <v>13.044</v>
      </c>
      <c r="C369">
        <f t="shared" si="5"/>
        <v>368</v>
      </c>
    </row>
    <row r="370" spans="1:3">
      <c r="A370" t="s">
        <v>2</v>
      </c>
      <c r="B370">
        <v>13.073</v>
      </c>
      <c r="C370">
        <f t="shared" si="5"/>
        <v>369</v>
      </c>
    </row>
    <row r="371" spans="1:3">
      <c r="A371" t="s">
        <v>2</v>
      </c>
      <c r="B371">
        <v>13.08</v>
      </c>
      <c r="C371">
        <f t="shared" si="5"/>
        <v>370</v>
      </c>
    </row>
    <row r="372" spans="1:3">
      <c r="A372" t="s">
        <v>2</v>
      </c>
      <c r="B372">
        <v>13.086</v>
      </c>
      <c r="C372">
        <f t="shared" si="5"/>
        <v>371</v>
      </c>
    </row>
    <row r="373" spans="1:3">
      <c r="A373" t="s">
        <v>2</v>
      </c>
      <c r="B373">
        <v>13.087</v>
      </c>
      <c r="C373">
        <f t="shared" si="5"/>
        <v>372</v>
      </c>
    </row>
    <row r="374" spans="1:3">
      <c r="A374" t="s">
        <v>2</v>
      </c>
      <c r="B374">
        <v>13.087999999999999</v>
      </c>
      <c r="C374">
        <f t="shared" si="5"/>
        <v>373</v>
      </c>
    </row>
    <row r="375" spans="1:3">
      <c r="A375" t="s">
        <v>2</v>
      </c>
      <c r="B375">
        <v>13.089</v>
      </c>
      <c r="C375">
        <f t="shared" si="5"/>
        <v>374</v>
      </c>
    </row>
    <row r="376" spans="1:3">
      <c r="A376" t="s">
        <v>2</v>
      </c>
      <c r="B376">
        <v>13.095000000000001</v>
      </c>
      <c r="C376">
        <f t="shared" si="5"/>
        <v>375</v>
      </c>
    </row>
    <row r="377" spans="1:3">
      <c r="A377" t="s">
        <v>2</v>
      </c>
      <c r="B377">
        <v>13.105</v>
      </c>
      <c r="C377">
        <f t="shared" si="5"/>
        <v>376</v>
      </c>
    </row>
    <row r="378" spans="1:3">
      <c r="A378" t="s">
        <v>2</v>
      </c>
      <c r="B378">
        <v>13.108000000000001</v>
      </c>
      <c r="C378">
        <f t="shared" si="5"/>
        <v>377</v>
      </c>
    </row>
    <row r="379" spans="1:3">
      <c r="A379" t="s">
        <v>2</v>
      </c>
      <c r="B379">
        <v>13.11</v>
      </c>
      <c r="C379">
        <f t="shared" si="5"/>
        <v>378</v>
      </c>
    </row>
    <row r="380" spans="1:3">
      <c r="A380" t="s">
        <v>2</v>
      </c>
      <c r="B380">
        <v>13.122999999999999</v>
      </c>
      <c r="C380">
        <f t="shared" si="5"/>
        <v>379</v>
      </c>
    </row>
    <row r="381" spans="1:3">
      <c r="A381" t="s">
        <v>2</v>
      </c>
      <c r="B381">
        <v>13.127000000000001</v>
      </c>
      <c r="C381">
        <f t="shared" si="5"/>
        <v>380</v>
      </c>
    </row>
    <row r="382" spans="1:3">
      <c r="A382" t="s">
        <v>2</v>
      </c>
      <c r="B382">
        <v>13.141</v>
      </c>
      <c r="C382">
        <f t="shared" si="5"/>
        <v>381</v>
      </c>
    </row>
    <row r="383" spans="1:3">
      <c r="A383" t="s">
        <v>2</v>
      </c>
      <c r="B383">
        <v>13.157</v>
      </c>
      <c r="C383">
        <f t="shared" si="5"/>
        <v>382</v>
      </c>
    </row>
    <row r="384" spans="1:3">
      <c r="A384" t="s">
        <v>2</v>
      </c>
      <c r="B384">
        <v>13.177</v>
      </c>
      <c r="C384">
        <f t="shared" si="5"/>
        <v>383</v>
      </c>
    </row>
    <row r="385" spans="1:3">
      <c r="A385" t="s">
        <v>2</v>
      </c>
      <c r="B385">
        <v>13.179</v>
      </c>
      <c r="C385">
        <f t="shared" si="5"/>
        <v>384</v>
      </c>
    </row>
    <row r="386" spans="1:3">
      <c r="A386" t="s">
        <v>2</v>
      </c>
      <c r="B386">
        <v>13.202</v>
      </c>
      <c r="C386">
        <f t="shared" si="5"/>
        <v>385</v>
      </c>
    </row>
    <row r="387" spans="1:3">
      <c r="A387" t="s">
        <v>2</v>
      </c>
      <c r="B387">
        <v>13.207000000000001</v>
      </c>
      <c r="C387">
        <f t="shared" ref="C387:C450" si="6">IF(A387=A386,C386+1,1)</f>
        <v>386</v>
      </c>
    </row>
    <row r="388" spans="1:3">
      <c r="A388" t="s">
        <v>2</v>
      </c>
      <c r="B388">
        <v>13.23</v>
      </c>
      <c r="C388">
        <f t="shared" si="6"/>
        <v>387</v>
      </c>
    </row>
    <row r="389" spans="1:3">
      <c r="A389" t="s">
        <v>2</v>
      </c>
      <c r="B389">
        <v>13.233000000000001</v>
      </c>
      <c r="C389">
        <f t="shared" si="6"/>
        <v>388</v>
      </c>
    </row>
    <row r="390" spans="1:3">
      <c r="A390" t="s">
        <v>2</v>
      </c>
      <c r="B390">
        <v>13.234</v>
      </c>
      <c r="C390">
        <f t="shared" si="6"/>
        <v>389</v>
      </c>
    </row>
    <row r="391" spans="1:3">
      <c r="A391" t="s">
        <v>2</v>
      </c>
      <c r="B391">
        <v>13.234999999999999</v>
      </c>
      <c r="C391">
        <f t="shared" si="6"/>
        <v>390</v>
      </c>
    </row>
    <row r="392" spans="1:3">
      <c r="A392" t="s">
        <v>2</v>
      </c>
      <c r="B392">
        <v>13.239000000000001</v>
      </c>
      <c r="C392">
        <f t="shared" si="6"/>
        <v>391</v>
      </c>
    </row>
    <row r="393" spans="1:3">
      <c r="A393" t="s">
        <v>2</v>
      </c>
      <c r="B393">
        <v>13.24</v>
      </c>
      <c r="C393">
        <f t="shared" si="6"/>
        <v>392</v>
      </c>
    </row>
    <row r="394" spans="1:3">
      <c r="A394" t="s">
        <v>2</v>
      </c>
      <c r="B394">
        <v>13.269</v>
      </c>
      <c r="C394">
        <f t="shared" si="6"/>
        <v>393</v>
      </c>
    </row>
    <row r="395" spans="1:3">
      <c r="A395" t="s">
        <v>2</v>
      </c>
      <c r="B395">
        <v>13.27</v>
      </c>
      <c r="C395">
        <f t="shared" si="6"/>
        <v>394</v>
      </c>
    </row>
    <row r="396" spans="1:3">
      <c r="A396" t="s">
        <v>2</v>
      </c>
      <c r="B396">
        <v>13.273</v>
      </c>
      <c r="C396">
        <f t="shared" si="6"/>
        <v>395</v>
      </c>
    </row>
    <row r="397" spans="1:3">
      <c r="A397" t="s">
        <v>2</v>
      </c>
      <c r="B397">
        <v>13.276</v>
      </c>
      <c r="C397">
        <f t="shared" si="6"/>
        <v>396</v>
      </c>
    </row>
    <row r="398" spans="1:3">
      <c r="A398" t="s">
        <v>2</v>
      </c>
      <c r="B398">
        <v>13.282</v>
      </c>
      <c r="C398">
        <f t="shared" si="6"/>
        <v>397</v>
      </c>
    </row>
    <row r="399" spans="1:3">
      <c r="A399" t="s">
        <v>2</v>
      </c>
      <c r="B399">
        <v>13.282999999999999</v>
      </c>
      <c r="C399">
        <f t="shared" si="6"/>
        <v>398</v>
      </c>
    </row>
    <row r="400" spans="1:3">
      <c r="A400" t="s">
        <v>2</v>
      </c>
      <c r="B400">
        <v>13.294</v>
      </c>
      <c r="C400">
        <f t="shared" si="6"/>
        <v>399</v>
      </c>
    </row>
    <row r="401" spans="1:3">
      <c r="A401" t="s">
        <v>2</v>
      </c>
      <c r="B401">
        <v>13.304</v>
      </c>
      <c r="C401">
        <f t="shared" si="6"/>
        <v>400</v>
      </c>
    </row>
    <row r="402" spans="1:3">
      <c r="A402" t="s">
        <v>2</v>
      </c>
      <c r="B402">
        <v>13.321999999999999</v>
      </c>
      <c r="C402">
        <f t="shared" si="6"/>
        <v>401</v>
      </c>
    </row>
    <row r="403" spans="1:3">
      <c r="A403" t="s">
        <v>2</v>
      </c>
      <c r="B403">
        <v>13.332000000000001</v>
      </c>
      <c r="C403">
        <f t="shared" si="6"/>
        <v>402</v>
      </c>
    </row>
    <row r="404" spans="1:3">
      <c r="A404" t="s">
        <v>2</v>
      </c>
      <c r="B404">
        <v>13.349</v>
      </c>
      <c r="C404">
        <f t="shared" si="6"/>
        <v>403</v>
      </c>
    </row>
    <row r="405" spans="1:3">
      <c r="A405" t="s">
        <v>2</v>
      </c>
      <c r="B405">
        <v>13.38</v>
      </c>
      <c r="C405">
        <f t="shared" si="6"/>
        <v>404</v>
      </c>
    </row>
    <row r="406" spans="1:3">
      <c r="A406" t="s">
        <v>2</v>
      </c>
      <c r="B406">
        <v>13.381</v>
      </c>
      <c r="C406">
        <f t="shared" si="6"/>
        <v>405</v>
      </c>
    </row>
    <row r="407" spans="1:3">
      <c r="A407" t="s">
        <v>2</v>
      </c>
      <c r="B407">
        <v>13.385</v>
      </c>
      <c r="C407">
        <f t="shared" si="6"/>
        <v>406</v>
      </c>
    </row>
    <row r="408" spans="1:3">
      <c r="A408" t="s">
        <v>2</v>
      </c>
      <c r="B408">
        <v>13.387</v>
      </c>
      <c r="C408">
        <f t="shared" si="6"/>
        <v>407</v>
      </c>
    </row>
    <row r="409" spans="1:3">
      <c r="A409" t="s">
        <v>2</v>
      </c>
      <c r="B409">
        <v>13.393000000000001</v>
      </c>
      <c r="C409">
        <f t="shared" si="6"/>
        <v>408</v>
      </c>
    </row>
    <row r="410" spans="1:3">
      <c r="A410" t="s">
        <v>2</v>
      </c>
      <c r="B410">
        <v>13.407</v>
      </c>
      <c r="C410">
        <f t="shared" si="6"/>
        <v>409</v>
      </c>
    </row>
    <row r="411" spans="1:3">
      <c r="A411" t="s">
        <v>2</v>
      </c>
      <c r="B411">
        <v>13.41</v>
      </c>
      <c r="C411">
        <f t="shared" si="6"/>
        <v>410</v>
      </c>
    </row>
    <row r="412" spans="1:3">
      <c r="A412" t="s">
        <v>2</v>
      </c>
      <c r="B412">
        <v>13.414</v>
      </c>
      <c r="C412">
        <f t="shared" si="6"/>
        <v>411</v>
      </c>
    </row>
    <row r="413" spans="1:3">
      <c r="A413" t="s">
        <v>2</v>
      </c>
      <c r="B413">
        <v>13.414999999999999</v>
      </c>
      <c r="C413">
        <f t="shared" si="6"/>
        <v>412</v>
      </c>
    </row>
    <row r="414" spans="1:3">
      <c r="A414" t="s">
        <v>2</v>
      </c>
      <c r="B414">
        <v>13.427</v>
      </c>
      <c r="C414">
        <f t="shared" si="6"/>
        <v>413</v>
      </c>
    </row>
    <row r="415" spans="1:3">
      <c r="A415" t="s">
        <v>2</v>
      </c>
      <c r="B415">
        <v>13.43</v>
      </c>
      <c r="C415">
        <f t="shared" si="6"/>
        <v>414</v>
      </c>
    </row>
    <row r="416" spans="1:3">
      <c r="A416" t="s">
        <v>2</v>
      </c>
      <c r="B416">
        <v>13.468999999999999</v>
      </c>
      <c r="C416">
        <f t="shared" si="6"/>
        <v>415</v>
      </c>
    </row>
    <row r="417" spans="1:3">
      <c r="A417" t="s">
        <v>2</v>
      </c>
      <c r="B417">
        <v>13.5</v>
      </c>
      <c r="C417">
        <f t="shared" si="6"/>
        <v>416</v>
      </c>
    </row>
    <row r="418" spans="1:3">
      <c r="A418" t="s">
        <v>2</v>
      </c>
      <c r="B418">
        <v>13.500999999999999</v>
      </c>
      <c r="C418">
        <f t="shared" si="6"/>
        <v>417</v>
      </c>
    </row>
    <row r="419" spans="1:3">
      <c r="A419" t="s">
        <v>2</v>
      </c>
      <c r="B419">
        <v>13.506</v>
      </c>
      <c r="C419">
        <f t="shared" si="6"/>
        <v>418</v>
      </c>
    </row>
    <row r="420" spans="1:3">
      <c r="A420" t="s">
        <v>2</v>
      </c>
      <c r="B420">
        <v>13.51</v>
      </c>
      <c r="C420">
        <f t="shared" si="6"/>
        <v>419</v>
      </c>
    </row>
    <row r="421" spans="1:3">
      <c r="A421" t="s">
        <v>2</v>
      </c>
      <c r="B421">
        <v>13.523</v>
      </c>
      <c r="C421">
        <f t="shared" si="6"/>
        <v>420</v>
      </c>
    </row>
    <row r="422" spans="1:3">
      <c r="A422" t="s">
        <v>2</v>
      </c>
      <c r="B422">
        <v>13.529</v>
      </c>
      <c r="C422">
        <f t="shared" si="6"/>
        <v>421</v>
      </c>
    </row>
    <row r="423" spans="1:3">
      <c r="A423" t="s">
        <v>2</v>
      </c>
      <c r="B423">
        <v>13.541</v>
      </c>
      <c r="C423">
        <f t="shared" si="6"/>
        <v>422</v>
      </c>
    </row>
    <row r="424" spans="1:3">
      <c r="A424" t="s">
        <v>2</v>
      </c>
      <c r="B424">
        <v>13.551</v>
      </c>
      <c r="C424">
        <f t="shared" si="6"/>
        <v>423</v>
      </c>
    </row>
    <row r="425" spans="1:3">
      <c r="A425" t="s">
        <v>2</v>
      </c>
      <c r="B425">
        <v>13.561</v>
      </c>
      <c r="C425">
        <f t="shared" si="6"/>
        <v>424</v>
      </c>
    </row>
    <row r="426" spans="1:3">
      <c r="A426" t="s">
        <v>2</v>
      </c>
      <c r="B426">
        <v>13.571</v>
      </c>
      <c r="C426">
        <f t="shared" si="6"/>
        <v>425</v>
      </c>
    </row>
    <row r="427" spans="1:3">
      <c r="A427" t="s">
        <v>2</v>
      </c>
      <c r="B427">
        <v>13.579000000000001</v>
      </c>
      <c r="C427">
        <f t="shared" si="6"/>
        <v>426</v>
      </c>
    </row>
    <row r="428" spans="1:3">
      <c r="A428" t="s">
        <v>2</v>
      </c>
      <c r="B428">
        <v>13.583</v>
      </c>
      <c r="C428">
        <f t="shared" si="6"/>
        <v>427</v>
      </c>
    </row>
    <row r="429" spans="1:3">
      <c r="A429" t="s">
        <v>2</v>
      </c>
      <c r="B429">
        <v>13.587999999999999</v>
      </c>
      <c r="C429">
        <f t="shared" si="6"/>
        <v>428</v>
      </c>
    </row>
    <row r="430" spans="1:3">
      <c r="A430" t="s">
        <v>2</v>
      </c>
      <c r="B430">
        <v>13.597</v>
      </c>
      <c r="C430">
        <f t="shared" si="6"/>
        <v>429</v>
      </c>
    </row>
    <row r="431" spans="1:3">
      <c r="A431" t="s">
        <v>2</v>
      </c>
      <c r="B431">
        <v>13.618</v>
      </c>
      <c r="C431">
        <f t="shared" si="6"/>
        <v>430</v>
      </c>
    </row>
    <row r="432" spans="1:3">
      <c r="A432" t="s">
        <v>2</v>
      </c>
      <c r="B432">
        <v>13.619</v>
      </c>
      <c r="C432">
        <f t="shared" si="6"/>
        <v>431</v>
      </c>
    </row>
    <row r="433" spans="1:3">
      <c r="A433" t="s">
        <v>2</v>
      </c>
      <c r="B433">
        <v>13.627000000000001</v>
      </c>
      <c r="C433">
        <f t="shared" si="6"/>
        <v>432</v>
      </c>
    </row>
    <row r="434" spans="1:3">
      <c r="A434" t="s">
        <v>2</v>
      </c>
      <c r="B434">
        <v>13.629</v>
      </c>
      <c r="C434">
        <f t="shared" si="6"/>
        <v>433</v>
      </c>
    </row>
    <row r="435" spans="1:3">
      <c r="A435" t="s">
        <v>2</v>
      </c>
      <c r="B435">
        <v>13.63</v>
      </c>
      <c r="C435">
        <f t="shared" si="6"/>
        <v>434</v>
      </c>
    </row>
    <row r="436" spans="1:3">
      <c r="A436" t="s">
        <v>2</v>
      </c>
      <c r="B436">
        <v>13.635999999999999</v>
      </c>
      <c r="C436">
        <f t="shared" si="6"/>
        <v>435</v>
      </c>
    </row>
    <row r="437" spans="1:3">
      <c r="A437" t="s">
        <v>2</v>
      </c>
      <c r="B437">
        <v>13.638</v>
      </c>
      <c r="C437">
        <f t="shared" si="6"/>
        <v>436</v>
      </c>
    </row>
    <row r="438" spans="1:3">
      <c r="A438" t="s">
        <v>2</v>
      </c>
      <c r="B438">
        <v>13.685</v>
      </c>
      <c r="C438">
        <f t="shared" si="6"/>
        <v>437</v>
      </c>
    </row>
    <row r="439" spans="1:3">
      <c r="A439" t="s">
        <v>2</v>
      </c>
      <c r="B439">
        <v>13.699</v>
      </c>
      <c r="C439">
        <f t="shared" si="6"/>
        <v>438</v>
      </c>
    </row>
    <row r="440" spans="1:3">
      <c r="A440" t="s">
        <v>2</v>
      </c>
      <c r="B440">
        <v>13.701000000000001</v>
      </c>
      <c r="C440">
        <f t="shared" si="6"/>
        <v>439</v>
      </c>
    </row>
    <row r="441" spans="1:3">
      <c r="A441" t="s">
        <v>2</v>
      </c>
      <c r="B441">
        <v>13.705</v>
      </c>
      <c r="C441">
        <f t="shared" si="6"/>
        <v>440</v>
      </c>
    </row>
    <row r="442" spans="1:3">
      <c r="A442" t="s">
        <v>2</v>
      </c>
      <c r="B442">
        <v>13.718</v>
      </c>
      <c r="C442">
        <f t="shared" si="6"/>
        <v>441</v>
      </c>
    </row>
    <row r="443" spans="1:3">
      <c r="A443" t="s">
        <v>2</v>
      </c>
      <c r="B443">
        <v>13.728999999999999</v>
      </c>
      <c r="C443">
        <f t="shared" si="6"/>
        <v>442</v>
      </c>
    </row>
    <row r="444" spans="1:3">
      <c r="A444" t="s">
        <v>2</v>
      </c>
      <c r="B444">
        <v>13.731</v>
      </c>
      <c r="C444">
        <f t="shared" si="6"/>
        <v>443</v>
      </c>
    </row>
    <row r="445" spans="1:3">
      <c r="A445" t="s">
        <v>2</v>
      </c>
      <c r="B445">
        <v>13.737</v>
      </c>
      <c r="C445">
        <f t="shared" si="6"/>
        <v>444</v>
      </c>
    </row>
    <row r="446" spans="1:3">
      <c r="A446" t="s">
        <v>2</v>
      </c>
      <c r="B446">
        <v>13.738</v>
      </c>
      <c r="C446">
        <f t="shared" si="6"/>
        <v>445</v>
      </c>
    </row>
    <row r="447" spans="1:3">
      <c r="A447" t="s">
        <v>2</v>
      </c>
      <c r="B447">
        <v>13.742000000000001</v>
      </c>
      <c r="C447">
        <f t="shared" si="6"/>
        <v>446</v>
      </c>
    </row>
    <row r="448" spans="1:3">
      <c r="A448" t="s">
        <v>2</v>
      </c>
      <c r="B448">
        <v>13.759</v>
      </c>
      <c r="C448">
        <f t="shared" si="6"/>
        <v>447</v>
      </c>
    </row>
    <row r="449" spans="1:3">
      <c r="A449" t="s">
        <v>2</v>
      </c>
      <c r="B449">
        <v>13.762</v>
      </c>
      <c r="C449">
        <f t="shared" si="6"/>
        <v>448</v>
      </c>
    </row>
    <row r="450" spans="1:3">
      <c r="A450" t="s">
        <v>2</v>
      </c>
      <c r="B450">
        <v>13.763999999999999</v>
      </c>
      <c r="C450">
        <f t="shared" si="6"/>
        <v>449</v>
      </c>
    </row>
    <row r="451" spans="1:3">
      <c r="A451" t="s">
        <v>2</v>
      </c>
      <c r="B451">
        <v>13.765000000000001</v>
      </c>
      <c r="C451">
        <f t="shared" ref="C451:C514" si="7">IF(A451=A450,C450+1,1)</f>
        <v>450</v>
      </c>
    </row>
    <row r="452" spans="1:3">
      <c r="A452" t="s">
        <v>2</v>
      </c>
      <c r="B452">
        <v>13.776999999999999</v>
      </c>
      <c r="C452">
        <f t="shared" si="7"/>
        <v>451</v>
      </c>
    </row>
    <row r="453" spans="1:3">
      <c r="A453" t="s">
        <v>2</v>
      </c>
      <c r="B453">
        <v>13.787000000000001</v>
      </c>
      <c r="C453">
        <f t="shared" si="7"/>
        <v>452</v>
      </c>
    </row>
    <row r="454" spans="1:3">
      <c r="A454" t="s">
        <v>2</v>
      </c>
      <c r="B454">
        <v>13.794</v>
      </c>
      <c r="C454">
        <f t="shared" si="7"/>
        <v>453</v>
      </c>
    </row>
    <row r="455" spans="1:3">
      <c r="A455" t="s">
        <v>2</v>
      </c>
      <c r="B455">
        <v>13.818</v>
      </c>
      <c r="C455">
        <f t="shared" si="7"/>
        <v>454</v>
      </c>
    </row>
    <row r="456" spans="1:3">
      <c r="A456" t="s">
        <v>2</v>
      </c>
      <c r="B456">
        <v>13.824999999999999</v>
      </c>
      <c r="C456">
        <f t="shared" si="7"/>
        <v>455</v>
      </c>
    </row>
    <row r="457" spans="1:3">
      <c r="A457" t="s">
        <v>2</v>
      </c>
      <c r="B457">
        <v>13.856</v>
      </c>
      <c r="C457">
        <f t="shared" si="7"/>
        <v>456</v>
      </c>
    </row>
    <row r="458" spans="1:3">
      <c r="A458" t="s">
        <v>2</v>
      </c>
      <c r="B458">
        <v>13.856999999999999</v>
      </c>
      <c r="C458">
        <f t="shared" si="7"/>
        <v>457</v>
      </c>
    </row>
    <row r="459" spans="1:3">
      <c r="A459" t="s">
        <v>2</v>
      </c>
      <c r="B459">
        <v>13.869</v>
      </c>
      <c r="C459">
        <f t="shared" si="7"/>
        <v>458</v>
      </c>
    </row>
    <row r="460" spans="1:3">
      <c r="A460" t="s">
        <v>2</v>
      </c>
      <c r="B460">
        <v>13.877000000000001</v>
      </c>
      <c r="C460">
        <f t="shared" si="7"/>
        <v>459</v>
      </c>
    </row>
    <row r="461" spans="1:3">
      <c r="A461" t="s">
        <v>2</v>
      </c>
      <c r="B461">
        <v>13.882</v>
      </c>
      <c r="C461">
        <f t="shared" si="7"/>
        <v>460</v>
      </c>
    </row>
    <row r="462" spans="1:3">
      <c r="A462" t="s">
        <v>2</v>
      </c>
      <c r="B462">
        <v>13.882999999999999</v>
      </c>
      <c r="C462">
        <f t="shared" si="7"/>
        <v>461</v>
      </c>
    </row>
    <row r="463" spans="1:3">
      <c r="A463" t="s">
        <v>2</v>
      </c>
      <c r="B463">
        <v>13.884</v>
      </c>
      <c r="C463">
        <f t="shared" si="7"/>
        <v>462</v>
      </c>
    </row>
    <row r="464" spans="1:3">
      <c r="A464" t="s">
        <v>2</v>
      </c>
      <c r="B464">
        <v>13.891999999999999</v>
      </c>
      <c r="C464">
        <f t="shared" si="7"/>
        <v>463</v>
      </c>
    </row>
    <row r="465" spans="1:3">
      <c r="A465" t="s">
        <v>2</v>
      </c>
      <c r="B465">
        <v>13.895</v>
      </c>
      <c r="C465">
        <f t="shared" si="7"/>
        <v>464</v>
      </c>
    </row>
    <row r="466" spans="1:3">
      <c r="A466" t="s">
        <v>2</v>
      </c>
      <c r="B466">
        <v>13.901</v>
      </c>
      <c r="C466">
        <f t="shared" si="7"/>
        <v>465</v>
      </c>
    </row>
    <row r="467" spans="1:3">
      <c r="A467" t="s">
        <v>2</v>
      </c>
      <c r="B467">
        <v>13.904</v>
      </c>
      <c r="C467">
        <f t="shared" si="7"/>
        <v>466</v>
      </c>
    </row>
    <row r="468" spans="1:3">
      <c r="A468" t="s">
        <v>2</v>
      </c>
      <c r="B468">
        <v>13.907999999999999</v>
      </c>
      <c r="C468">
        <f t="shared" si="7"/>
        <v>467</v>
      </c>
    </row>
    <row r="469" spans="1:3">
      <c r="A469" t="s">
        <v>2</v>
      </c>
      <c r="B469">
        <v>13.917999999999999</v>
      </c>
      <c r="C469">
        <f t="shared" si="7"/>
        <v>468</v>
      </c>
    </row>
    <row r="470" spans="1:3">
      <c r="A470" t="s">
        <v>2</v>
      </c>
      <c r="B470">
        <v>13.920999999999999</v>
      </c>
      <c r="C470">
        <f t="shared" si="7"/>
        <v>469</v>
      </c>
    </row>
    <row r="471" spans="1:3">
      <c r="A471" t="s">
        <v>2</v>
      </c>
      <c r="B471">
        <v>13.936999999999999</v>
      </c>
      <c r="C471">
        <f t="shared" si="7"/>
        <v>470</v>
      </c>
    </row>
    <row r="472" spans="1:3">
      <c r="A472" t="s">
        <v>2</v>
      </c>
      <c r="B472">
        <v>13.943</v>
      </c>
      <c r="C472">
        <f t="shared" si="7"/>
        <v>471</v>
      </c>
    </row>
    <row r="473" spans="1:3">
      <c r="A473" t="s">
        <v>2</v>
      </c>
      <c r="B473">
        <v>13.971</v>
      </c>
      <c r="C473">
        <f t="shared" si="7"/>
        <v>472</v>
      </c>
    </row>
    <row r="474" spans="1:3">
      <c r="A474" t="s">
        <v>2</v>
      </c>
      <c r="B474">
        <v>13.976000000000001</v>
      </c>
      <c r="C474">
        <f t="shared" si="7"/>
        <v>473</v>
      </c>
    </row>
    <row r="475" spans="1:3">
      <c r="A475" t="s">
        <v>2</v>
      </c>
      <c r="B475">
        <v>13.978</v>
      </c>
      <c r="C475">
        <f t="shared" si="7"/>
        <v>474</v>
      </c>
    </row>
    <row r="476" spans="1:3">
      <c r="A476" t="s">
        <v>2</v>
      </c>
      <c r="B476">
        <v>13.988</v>
      </c>
      <c r="C476">
        <f t="shared" si="7"/>
        <v>475</v>
      </c>
    </row>
    <row r="477" spans="1:3">
      <c r="A477" t="s">
        <v>2</v>
      </c>
      <c r="B477">
        <v>14.009</v>
      </c>
      <c r="C477">
        <f t="shared" si="7"/>
        <v>476</v>
      </c>
    </row>
    <row r="478" spans="1:3">
      <c r="A478" t="s">
        <v>2</v>
      </c>
      <c r="B478">
        <v>14.013999999999999</v>
      </c>
      <c r="C478">
        <f t="shared" si="7"/>
        <v>477</v>
      </c>
    </row>
    <row r="479" spans="1:3">
      <c r="A479" t="s">
        <v>2</v>
      </c>
      <c r="B479">
        <v>14.015000000000001</v>
      </c>
      <c r="C479">
        <f t="shared" si="7"/>
        <v>478</v>
      </c>
    </row>
    <row r="480" spans="1:3">
      <c r="A480" t="s">
        <v>2</v>
      </c>
      <c r="B480">
        <v>14.023999999999999</v>
      </c>
      <c r="C480">
        <f t="shared" si="7"/>
        <v>479</v>
      </c>
    </row>
    <row r="481" spans="1:3">
      <c r="A481" t="s">
        <v>2</v>
      </c>
      <c r="B481">
        <v>14.034000000000001</v>
      </c>
      <c r="C481">
        <f t="shared" si="7"/>
        <v>480</v>
      </c>
    </row>
    <row r="482" spans="1:3">
      <c r="A482" t="s">
        <v>2</v>
      </c>
      <c r="B482">
        <v>14.057</v>
      </c>
      <c r="C482">
        <f t="shared" si="7"/>
        <v>481</v>
      </c>
    </row>
    <row r="483" spans="1:3">
      <c r="A483" t="s">
        <v>2</v>
      </c>
      <c r="B483">
        <v>14.058999999999999</v>
      </c>
      <c r="C483">
        <f t="shared" si="7"/>
        <v>482</v>
      </c>
    </row>
    <row r="484" spans="1:3">
      <c r="A484" t="s">
        <v>2</v>
      </c>
      <c r="B484">
        <v>14.065</v>
      </c>
      <c r="C484">
        <f t="shared" si="7"/>
        <v>483</v>
      </c>
    </row>
    <row r="485" spans="1:3">
      <c r="A485" t="s">
        <v>2</v>
      </c>
      <c r="B485">
        <v>14.067</v>
      </c>
      <c r="C485">
        <f t="shared" si="7"/>
        <v>484</v>
      </c>
    </row>
    <row r="486" spans="1:3">
      <c r="A486" t="s">
        <v>2</v>
      </c>
      <c r="B486">
        <v>14.074999999999999</v>
      </c>
      <c r="C486">
        <f t="shared" si="7"/>
        <v>485</v>
      </c>
    </row>
    <row r="487" spans="1:3">
      <c r="A487" t="s">
        <v>2</v>
      </c>
      <c r="B487">
        <v>14.076000000000001</v>
      </c>
      <c r="C487">
        <f t="shared" si="7"/>
        <v>486</v>
      </c>
    </row>
    <row r="488" spans="1:3">
      <c r="A488" t="s">
        <v>2</v>
      </c>
      <c r="B488">
        <v>14.087999999999999</v>
      </c>
      <c r="C488">
        <f t="shared" si="7"/>
        <v>487</v>
      </c>
    </row>
    <row r="489" spans="1:3">
      <c r="A489" t="s">
        <v>2</v>
      </c>
      <c r="B489">
        <v>14.09</v>
      </c>
      <c r="C489">
        <f t="shared" si="7"/>
        <v>488</v>
      </c>
    </row>
    <row r="490" spans="1:3">
      <c r="A490" t="s">
        <v>2</v>
      </c>
      <c r="B490">
        <v>14.090999999999999</v>
      </c>
      <c r="C490">
        <f t="shared" si="7"/>
        <v>489</v>
      </c>
    </row>
    <row r="491" spans="1:3">
      <c r="A491" t="s">
        <v>2</v>
      </c>
      <c r="B491">
        <v>14.103</v>
      </c>
      <c r="C491">
        <f t="shared" si="7"/>
        <v>490</v>
      </c>
    </row>
    <row r="492" spans="1:3">
      <c r="A492" t="s">
        <v>2</v>
      </c>
      <c r="B492">
        <v>14.117000000000001</v>
      </c>
      <c r="C492">
        <f t="shared" si="7"/>
        <v>491</v>
      </c>
    </row>
    <row r="493" spans="1:3">
      <c r="A493" t="s">
        <v>2</v>
      </c>
      <c r="B493">
        <v>14.118</v>
      </c>
      <c r="C493">
        <f t="shared" si="7"/>
        <v>492</v>
      </c>
    </row>
    <row r="494" spans="1:3">
      <c r="A494" t="s">
        <v>2</v>
      </c>
      <c r="B494">
        <v>14.119</v>
      </c>
      <c r="C494">
        <f t="shared" si="7"/>
        <v>493</v>
      </c>
    </row>
    <row r="495" spans="1:3">
      <c r="A495" t="s">
        <v>2</v>
      </c>
      <c r="B495">
        <v>14.121</v>
      </c>
      <c r="C495">
        <f t="shared" si="7"/>
        <v>494</v>
      </c>
    </row>
    <row r="496" spans="1:3">
      <c r="A496" t="s">
        <v>2</v>
      </c>
      <c r="B496">
        <v>14.134</v>
      </c>
      <c r="C496">
        <f t="shared" si="7"/>
        <v>495</v>
      </c>
    </row>
    <row r="497" spans="1:3">
      <c r="A497" t="s">
        <v>2</v>
      </c>
      <c r="B497">
        <v>14.147</v>
      </c>
      <c r="C497">
        <f t="shared" si="7"/>
        <v>496</v>
      </c>
    </row>
    <row r="498" spans="1:3">
      <c r="A498" t="s">
        <v>2</v>
      </c>
      <c r="B498">
        <v>14.148999999999999</v>
      </c>
      <c r="C498">
        <f t="shared" si="7"/>
        <v>497</v>
      </c>
    </row>
    <row r="499" spans="1:3">
      <c r="A499" t="s">
        <v>2</v>
      </c>
      <c r="B499">
        <v>14.153</v>
      </c>
      <c r="C499">
        <f t="shared" si="7"/>
        <v>498</v>
      </c>
    </row>
    <row r="500" spans="1:3">
      <c r="A500" t="s">
        <v>2</v>
      </c>
      <c r="B500">
        <v>14.154999999999999</v>
      </c>
      <c r="C500">
        <f t="shared" si="7"/>
        <v>499</v>
      </c>
    </row>
    <row r="501" spans="1:3">
      <c r="A501" t="s">
        <v>2</v>
      </c>
      <c r="B501">
        <v>14.157</v>
      </c>
      <c r="C501">
        <f t="shared" si="7"/>
        <v>500</v>
      </c>
    </row>
    <row r="502" spans="1:3">
      <c r="A502" t="s">
        <v>2</v>
      </c>
      <c r="B502">
        <v>14.164</v>
      </c>
      <c r="C502">
        <f t="shared" si="7"/>
        <v>501</v>
      </c>
    </row>
    <row r="503" spans="1:3">
      <c r="A503" t="s">
        <v>2</v>
      </c>
      <c r="B503">
        <v>14.17</v>
      </c>
      <c r="C503">
        <f t="shared" si="7"/>
        <v>502</v>
      </c>
    </row>
    <row r="504" spans="1:3">
      <c r="A504" t="s">
        <v>2</v>
      </c>
      <c r="B504">
        <v>14.172000000000001</v>
      </c>
      <c r="C504">
        <f t="shared" si="7"/>
        <v>503</v>
      </c>
    </row>
    <row r="505" spans="1:3">
      <c r="A505" t="s">
        <v>2</v>
      </c>
      <c r="B505">
        <v>14.175000000000001</v>
      </c>
      <c r="C505">
        <f t="shared" si="7"/>
        <v>504</v>
      </c>
    </row>
    <row r="506" spans="1:3">
      <c r="A506" t="s">
        <v>2</v>
      </c>
      <c r="B506">
        <v>14.176</v>
      </c>
      <c r="C506">
        <f t="shared" si="7"/>
        <v>505</v>
      </c>
    </row>
    <row r="507" spans="1:3">
      <c r="A507" t="s">
        <v>2</v>
      </c>
      <c r="B507">
        <v>14.177</v>
      </c>
      <c r="C507">
        <f t="shared" si="7"/>
        <v>506</v>
      </c>
    </row>
    <row r="508" spans="1:3">
      <c r="A508" t="s">
        <v>2</v>
      </c>
      <c r="B508">
        <v>14.179</v>
      </c>
      <c r="C508">
        <f t="shared" si="7"/>
        <v>507</v>
      </c>
    </row>
    <row r="509" spans="1:3">
      <c r="A509" t="s">
        <v>2</v>
      </c>
      <c r="B509">
        <v>14.180999999999999</v>
      </c>
      <c r="C509">
        <f t="shared" si="7"/>
        <v>508</v>
      </c>
    </row>
    <row r="510" spans="1:3">
      <c r="A510" t="s">
        <v>2</v>
      </c>
      <c r="B510">
        <v>14.19</v>
      </c>
      <c r="C510">
        <f t="shared" si="7"/>
        <v>509</v>
      </c>
    </row>
    <row r="511" spans="1:3">
      <c r="A511" t="s">
        <v>2</v>
      </c>
      <c r="B511">
        <v>14.194000000000001</v>
      </c>
      <c r="C511">
        <f t="shared" si="7"/>
        <v>510</v>
      </c>
    </row>
    <row r="512" spans="1:3">
      <c r="A512" t="s">
        <v>2</v>
      </c>
      <c r="B512">
        <v>14.202</v>
      </c>
      <c r="C512">
        <f t="shared" si="7"/>
        <v>511</v>
      </c>
    </row>
    <row r="513" spans="1:3">
      <c r="A513" t="s">
        <v>2</v>
      </c>
      <c r="B513">
        <v>14.202999999999999</v>
      </c>
      <c r="C513">
        <f t="shared" si="7"/>
        <v>512</v>
      </c>
    </row>
    <row r="514" spans="1:3">
      <c r="A514" t="s">
        <v>2</v>
      </c>
      <c r="B514">
        <v>14.211</v>
      </c>
      <c r="C514">
        <f t="shared" si="7"/>
        <v>513</v>
      </c>
    </row>
    <row r="515" spans="1:3">
      <c r="A515" t="s">
        <v>2</v>
      </c>
      <c r="B515">
        <v>14.214</v>
      </c>
      <c r="C515">
        <f t="shared" ref="C515:C578" si="8">IF(A515=A514,C514+1,1)</f>
        <v>514</v>
      </c>
    </row>
    <row r="516" spans="1:3">
      <c r="A516" t="s">
        <v>2</v>
      </c>
      <c r="B516">
        <v>14.222</v>
      </c>
      <c r="C516">
        <f t="shared" si="8"/>
        <v>515</v>
      </c>
    </row>
    <row r="517" spans="1:3">
      <c r="A517" t="s">
        <v>2</v>
      </c>
      <c r="B517">
        <v>14.224</v>
      </c>
      <c r="C517">
        <f t="shared" si="8"/>
        <v>516</v>
      </c>
    </row>
    <row r="518" spans="1:3">
      <c r="A518" t="s">
        <v>2</v>
      </c>
      <c r="B518">
        <v>14.226000000000001</v>
      </c>
      <c r="C518">
        <f t="shared" si="8"/>
        <v>517</v>
      </c>
    </row>
    <row r="519" spans="1:3">
      <c r="A519" t="s">
        <v>2</v>
      </c>
      <c r="B519">
        <v>14.236000000000001</v>
      </c>
      <c r="C519">
        <f t="shared" si="8"/>
        <v>518</v>
      </c>
    </row>
    <row r="520" spans="1:3">
      <c r="A520" t="s">
        <v>2</v>
      </c>
      <c r="B520">
        <v>14.237</v>
      </c>
      <c r="C520">
        <f t="shared" si="8"/>
        <v>519</v>
      </c>
    </row>
    <row r="521" spans="1:3">
      <c r="A521" t="s">
        <v>2</v>
      </c>
      <c r="B521">
        <v>14.242000000000001</v>
      </c>
      <c r="C521">
        <f t="shared" si="8"/>
        <v>520</v>
      </c>
    </row>
    <row r="522" spans="1:3">
      <c r="A522" t="s">
        <v>2</v>
      </c>
      <c r="B522">
        <v>14.246</v>
      </c>
      <c r="C522">
        <f t="shared" si="8"/>
        <v>521</v>
      </c>
    </row>
    <row r="523" spans="1:3">
      <c r="A523" t="s">
        <v>2</v>
      </c>
      <c r="B523">
        <v>14.249000000000001</v>
      </c>
      <c r="C523">
        <f t="shared" si="8"/>
        <v>522</v>
      </c>
    </row>
    <row r="524" spans="1:3">
      <c r="A524" t="s">
        <v>2</v>
      </c>
      <c r="B524">
        <v>14.260999999999999</v>
      </c>
      <c r="C524">
        <f t="shared" si="8"/>
        <v>523</v>
      </c>
    </row>
    <row r="525" spans="1:3">
      <c r="A525" t="s">
        <v>2</v>
      </c>
      <c r="B525">
        <v>14.265000000000001</v>
      </c>
      <c r="C525">
        <f t="shared" si="8"/>
        <v>524</v>
      </c>
    </row>
    <row r="526" spans="1:3">
      <c r="A526" t="s">
        <v>2</v>
      </c>
      <c r="B526">
        <v>14.284000000000001</v>
      </c>
      <c r="C526">
        <f t="shared" si="8"/>
        <v>525</v>
      </c>
    </row>
    <row r="527" spans="1:3">
      <c r="A527" t="s">
        <v>2</v>
      </c>
      <c r="B527">
        <v>14.295</v>
      </c>
      <c r="C527">
        <f t="shared" si="8"/>
        <v>526</v>
      </c>
    </row>
    <row r="528" spans="1:3">
      <c r="A528" t="s">
        <v>2</v>
      </c>
      <c r="B528">
        <v>14.305999999999999</v>
      </c>
      <c r="C528">
        <f t="shared" si="8"/>
        <v>527</v>
      </c>
    </row>
    <row r="529" spans="1:3">
      <c r="A529" t="s">
        <v>2</v>
      </c>
      <c r="B529">
        <v>14.308</v>
      </c>
      <c r="C529">
        <f t="shared" si="8"/>
        <v>528</v>
      </c>
    </row>
    <row r="530" spans="1:3">
      <c r="A530" t="s">
        <v>2</v>
      </c>
      <c r="B530">
        <v>14.326000000000001</v>
      </c>
      <c r="C530">
        <f t="shared" si="8"/>
        <v>529</v>
      </c>
    </row>
    <row r="531" spans="1:3">
      <c r="A531" t="s">
        <v>2</v>
      </c>
      <c r="B531">
        <v>14.337999999999999</v>
      </c>
      <c r="C531">
        <f t="shared" si="8"/>
        <v>530</v>
      </c>
    </row>
    <row r="532" spans="1:3">
      <c r="A532" t="s">
        <v>2</v>
      </c>
      <c r="B532">
        <v>14.342000000000001</v>
      </c>
      <c r="C532">
        <f t="shared" si="8"/>
        <v>531</v>
      </c>
    </row>
    <row r="533" spans="1:3">
      <c r="A533" t="s">
        <v>2</v>
      </c>
      <c r="B533">
        <v>14.367000000000001</v>
      </c>
      <c r="C533">
        <f t="shared" si="8"/>
        <v>532</v>
      </c>
    </row>
    <row r="534" spans="1:3">
      <c r="A534" t="s">
        <v>2</v>
      </c>
      <c r="B534">
        <v>14.385</v>
      </c>
      <c r="C534">
        <f t="shared" si="8"/>
        <v>533</v>
      </c>
    </row>
    <row r="535" spans="1:3">
      <c r="A535" t="s">
        <v>2</v>
      </c>
      <c r="B535">
        <v>14.385999999999999</v>
      </c>
      <c r="C535">
        <f t="shared" si="8"/>
        <v>534</v>
      </c>
    </row>
    <row r="536" spans="1:3">
      <c r="A536" t="s">
        <v>2</v>
      </c>
      <c r="B536">
        <v>14.388999999999999</v>
      </c>
      <c r="C536">
        <f t="shared" si="8"/>
        <v>535</v>
      </c>
    </row>
    <row r="537" spans="1:3">
      <c r="A537" t="s">
        <v>2</v>
      </c>
      <c r="B537">
        <v>14.398999999999999</v>
      </c>
      <c r="C537">
        <f t="shared" si="8"/>
        <v>536</v>
      </c>
    </row>
    <row r="538" spans="1:3">
      <c r="A538" t="s">
        <v>2</v>
      </c>
      <c r="B538">
        <v>14.409000000000001</v>
      </c>
      <c r="C538">
        <f t="shared" si="8"/>
        <v>537</v>
      </c>
    </row>
    <row r="539" spans="1:3">
      <c r="A539" t="s">
        <v>2</v>
      </c>
      <c r="B539">
        <v>14.419</v>
      </c>
      <c r="C539">
        <f t="shared" si="8"/>
        <v>538</v>
      </c>
    </row>
    <row r="540" spans="1:3">
      <c r="A540" t="s">
        <v>2</v>
      </c>
      <c r="B540">
        <v>14.420999999999999</v>
      </c>
      <c r="C540">
        <f t="shared" si="8"/>
        <v>539</v>
      </c>
    </row>
    <row r="541" spans="1:3">
      <c r="A541" t="s">
        <v>2</v>
      </c>
      <c r="B541">
        <v>14.423999999999999</v>
      </c>
      <c r="C541">
        <f t="shared" si="8"/>
        <v>540</v>
      </c>
    </row>
    <row r="542" spans="1:3">
      <c r="A542" t="s">
        <v>2</v>
      </c>
      <c r="B542">
        <v>14.435</v>
      </c>
      <c r="C542">
        <f t="shared" si="8"/>
        <v>541</v>
      </c>
    </row>
    <row r="543" spans="1:3">
      <c r="A543" t="s">
        <v>2</v>
      </c>
      <c r="B543">
        <v>14.442</v>
      </c>
      <c r="C543">
        <f t="shared" si="8"/>
        <v>542</v>
      </c>
    </row>
    <row r="544" spans="1:3">
      <c r="A544" t="s">
        <v>2</v>
      </c>
      <c r="B544">
        <v>14.446999999999999</v>
      </c>
      <c r="C544">
        <f t="shared" si="8"/>
        <v>543</v>
      </c>
    </row>
    <row r="545" spans="1:3">
      <c r="A545" t="s">
        <v>2</v>
      </c>
      <c r="B545">
        <v>14.45</v>
      </c>
      <c r="C545">
        <f t="shared" si="8"/>
        <v>544</v>
      </c>
    </row>
    <row r="546" spans="1:3">
      <c r="A546" t="s">
        <v>2</v>
      </c>
      <c r="B546">
        <v>14.458</v>
      </c>
      <c r="C546">
        <f t="shared" si="8"/>
        <v>545</v>
      </c>
    </row>
    <row r="547" spans="1:3">
      <c r="A547" t="s">
        <v>2</v>
      </c>
      <c r="B547">
        <v>14.46</v>
      </c>
      <c r="C547">
        <f t="shared" si="8"/>
        <v>546</v>
      </c>
    </row>
    <row r="548" spans="1:3">
      <c r="A548" t="s">
        <v>2</v>
      </c>
      <c r="B548">
        <v>14.468999999999999</v>
      </c>
      <c r="C548">
        <f t="shared" si="8"/>
        <v>547</v>
      </c>
    </row>
    <row r="549" spans="1:3">
      <c r="A549" t="s">
        <v>2</v>
      </c>
      <c r="B549">
        <v>14.47</v>
      </c>
      <c r="C549">
        <f t="shared" si="8"/>
        <v>548</v>
      </c>
    </row>
    <row r="550" spans="1:3">
      <c r="A550" t="s">
        <v>2</v>
      </c>
      <c r="B550">
        <v>14.472</v>
      </c>
      <c r="C550">
        <f t="shared" si="8"/>
        <v>549</v>
      </c>
    </row>
    <row r="551" spans="1:3">
      <c r="A551" t="s">
        <v>2</v>
      </c>
      <c r="B551">
        <v>14.486000000000001</v>
      </c>
      <c r="C551">
        <f t="shared" si="8"/>
        <v>550</v>
      </c>
    </row>
    <row r="552" spans="1:3">
      <c r="A552" t="s">
        <v>2</v>
      </c>
      <c r="B552">
        <v>14.499000000000001</v>
      </c>
      <c r="C552">
        <f t="shared" si="8"/>
        <v>551</v>
      </c>
    </row>
    <row r="553" spans="1:3">
      <c r="A553" t="s">
        <v>2</v>
      </c>
      <c r="B553">
        <v>14.504</v>
      </c>
      <c r="C553">
        <f t="shared" si="8"/>
        <v>552</v>
      </c>
    </row>
    <row r="554" spans="1:3">
      <c r="A554" t="s">
        <v>2</v>
      </c>
      <c r="B554">
        <v>14.512</v>
      </c>
      <c r="C554">
        <f t="shared" si="8"/>
        <v>553</v>
      </c>
    </row>
    <row r="555" spans="1:3">
      <c r="A555" t="s">
        <v>2</v>
      </c>
      <c r="B555">
        <v>14.519</v>
      </c>
      <c r="C555">
        <f t="shared" si="8"/>
        <v>554</v>
      </c>
    </row>
    <row r="556" spans="1:3">
      <c r="A556" t="s">
        <v>2</v>
      </c>
      <c r="B556">
        <v>14.521000000000001</v>
      </c>
      <c r="C556">
        <f t="shared" si="8"/>
        <v>555</v>
      </c>
    </row>
    <row r="557" spans="1:3">
      <c r="A557" t="s">
        <v>2</v>
      </c>
      <c r="B557">
        <v>14.525</v>
      </c>
      <c r="C557">
        <f t="shared" si="8"/>
        <v>556</v>
      </c>
    </row>
    <row r="558" spans="1:3">
      <c r="A558" t="s">
        <v>2</v>
      </c>
      <c r="B558">
        <v>14.536</v>
      </c>
      <c r="C558">
        <f t="shared" si="8"/>
        <v>557</v>
      </c>
    </row>
    <row r="559" spans="1:3">
      <c r="A559" t="s">
        <v>2</v>
      </c>
      <c r="B559">
        <v>14.538</v>
      </c>
      <c r="C559">
        <f t="shared" si="8"/>
        <v>558</v>
      </c>
    </row>
    <row r="560" spans="1:3">
      <c r="A560" t="s">
        <v>2</v>
      </c>
      <c r="B560">
        <v>14.544</v>
      </c>
      <c r="C560">
        <f t="shared" si="8"/>
        <v>559</v>
      </c>
    </row>
    <row r="561" spans="1:3">
      <c r="A561" t="s">
        <v>2</v>
      </c>
      <c r="B561">
        <v>14.571999999999999</v>
      </c>
      <c r="C561">
        <f t="shared" si="8"/>
        <v>560</v>
      </c>
    </row>
    <row r="562" spans="1:3">
      <c r="A562" t="s">
        <v>2</v>
      </c>
      <c r="B562">
        <v>14.582000000000001</v>
      </c>
      <c r="C562">
        <f t="shared" si="8"/>
        <v>561</v>
      </c>
    </row>
    <row r="563" spans="1:3">
      <c r="A563" t="s">
        <v>2</v>
      </c>
      <c r="B563">
        <v>14.583</v>
      </c>
      <c r="C563">
        <f t="shared" si="8"/>
        <v>562</v>
      </c>
    </row>
    <row r="564" spans="1:3">
      <c r="A564" t="s">
        <v>2</v>
      </c>
      <c r="B564">
        <v>14.597</v>
      </c>
      <c r="C564">
        <f t="shared" si="8"/>
        <v>563</v>
      </c>
    </row>
    <row r="565" spans="1:3">
      <c r="A565" t="s">
        <v>2</v>
      </c>
      <c r="B565">
        <v>14.605</v>
      </c>
      <c r="C565">
        <f t="shared" si="8"/>
        <v>564</v>
      </c>
    </row>
    <row r="566" spans="1:3">
      <c r="A566" t="s">
        <v>2</v>
      </c>
      <c r="B566">
        <v>14.646000000000001</v>
      </c>
      <c r="C566">
        <f t="shared" si="8"/>
        <v>565</v>
      </c>
    </row>
    <row r="567" spans="1:3">
      <c r="A567" t="s">
        <v>2</v>
      </c>
      <c r="B567">
        <v>14.647</v>
      </c>
      <c r="C567">
        <f t="shared" si="8"/>
        <v>566</v>
      </c>
    </row>
    <row r="568" spans="1:3">
      <c r="A568" t="s">
        <v>2</v>
      </c>
      <c r="B568">
        <v>14.67</v>
      </c>
      <c r="C568">
        <f t="shared" si="8"/>
        <v>567</v>
      </c>
    </row>
    <row r="569" spans="1:3">
      <c r="A569" t="s">
        <v>2</v>
      </c>
      <c r="B569">
        <v>14.682</v>
      </c>
      <c r="C569">
        <f t="shared" si="8"/>
        <v>568</v>
      </c>
    </row>
    <row r="570" spans="1:3">
      <c r="A570" t="s">
        <v>2</v>
      </c>
      <c r="B570">
        <v>14.7</v>
      </c>
      <c r="C570">
        <f t="shared" si="8"/>
        <v>569</v>
      </c>
    </row>
    <row r="571" spans="1:3">
      <c r="A571" t="s">
        <v>2</v>
      </c>
      <c r="B571">
        <v>14.72</v>
      </c>
      <c r="C571">
        <f t="shared" si="8"/>
        <v>570</v>
      </c>
    </row>
    <row r="572" spans="1:3">
      <c r="A572" t="s">
        <v>2</v>
      </c>
      <c r="B572">
        <v>14.731999999999999</v>
      </c>
      <c r="C572">
        <f t="shared" si="8"/>
        <v>571</v>
      </c>
    </row>
    <row r="573" spans="1:3">
      <c r="A573" t="s">
        <v>2</v>
      </c>
      <c r="B573">
        <v>14.776</v>
      </c>
      <c r="C573">
        <f t="shared" si="8"/>
        <v>572</v>
      </c>
    </row>
    <row r="574" spans="1:3">
      <c r="A574" t="s">
        <v>2</v>
      </c>
      <c r="B574">
        <v>14.78</v>
      </c>
      <c r="C574">
        <f t="shared" si="8"/>
        <v>573</v>
      </c>
    </row>
    <row r="575" spans="1:3">
      <c r="A575" t="s">
        <v>2</v>
      </c>
      <c r="B575">
        <v>14.782999999999999</v>
      </c>
      <c r="C575">
        <f t="shared" si="8"/>
        <v>574</v>
      </c>
    </row>
    <row r="576" spans="1:3">
      <c r="A576" t="s">
        <v>2</v>
      </c>
      <c r="B576">
        <v>14.798</v>
      </c>
      <c r="C576">
        <f t="shared" si="8"/>
        <v>575</v>
      </c>
    </row>
    <row r="577" spans="1:3">
      <c r="A577" t="s">
        <v>2</v>
      </c>
      <c r="B577">
        <v>14.819000000000001</v>
      </c>
      <c r="C577">
        <f t="shared" si="8"/>
        <v>576</v>
      </c>
    </row>
    <row r="578" spans="1:3">
      <c r="A578" t="s">
        <v>2</v>
      </c>
      <c r="B578">
        <v>14.839</v>
      </c>
      <c r="C578">
        <f t="shared" si="8"/>
        <v>577</v>
      </c>
    </row>
    <row r="579" spans="1:3">
      <c r="A579" t="s">
        <v>2</v>
      </c>
      <c r="B579">
        <v>14.843</v>
      </c>
      <c r="C579">
        <f t="shared" ref="C579:C642" si="9">IF(A579=A578,C578+1,1)</f>
        <v>578</v>
      </c>
    </row>
    <row r="580" spans="1:3">
      <c r="A580" t="s">
        <v>2</v>
      </c>
      <c r="B580">
        <v>14.884</v>
      </c>
      <c r="C580">
        <f t="shared" si="9"/>
        <v>579</v>
      </c>
    </row>
    <row r="581" spans="1:3">
      <c r="A581" t="s">
        <v>2</v>
      </c>
      <c r="B581">
        <v>14.888999999999999</v>
      </c>
      <c r="C581">
        <f t="shared" si="9"/>
        <v>580</v>
      </c>
    </row>
    <row r="582" spans="1:3">
      <c r="A582" t="s">
        <v>2</v>
      </c>
      <c r="B582">
        <v>14.917999999999999</v>
      </c>
      <c r="C582">
        <f t="shared" si="9"/>
        <v>581</v>
      </c>
    </row>
    <row r="583" spans="1:3">
      <c r="A583" t="s">
        <v>2</v>
      </c>
      <c r="B583">
        <v>14.923</v>
      </c>
      <c r="C583">
        <f t="shared" si="9"/>
        <v>582</v>
      </c>
    </row>
    <row r="584" spans="1:3">
      <c r="A584" t="s">
        <v>2</v>
      </c>
      <c r="B584">
        <v>14.926</v>
      </c>
      <c r="C584">
        <f t="shared" si="9"/>
        <v>583</v>
      </c>
    </row>
    <row r="585" spans="1:3">
      <c r="A585" t="s">
        <v>2</v>
      </c>
      <c r="B585">
        <v>14.952999999999999</v>
      </c>
      <c r="C585">
        <f t="shared" si="9"/>
        <v>584</v>
      </c>
    </row>
    <row r="586" spans="1:3">
      <c r="A586" t="s">
        <v>2</v>
      </c>
      <c r="B586">
        <v>14.97</v>
      </c>
      <c r="C586">
        <f t="shared" si="9"/>
        <v>585</v>
      </c>
    </row>
    <row r="587" spans="1:3">
      <c r="A587" t="s">
        <v>2</v>
      </c>
      <c r="B587">
        <v>14.981999999999999</v>
      </c>
      <c r="C587">
        <f t="shared" si="9"/>
        <v>586</v>
      </c>
    </row>
    <row r="588" spans="1:3">
      <c r="A588" t="s">
        <v>2</v>
      </c>
      <c r="B588">
        <v>15.01</v>
      </c>
      <c r="C588">
        <f t="shared" si="9"/>
        <v>587</v>
      </c>
    </row>
    <row r="589" spans="1:3">
      <c r="A589" t="s">
        <v>2</v>
      </c>
      <c r="B589">
        <v>15.015000000000001</v>
      </c>
      <c r="C589">
        <f t="shared" si="9"/>
        <v>588</v>
      </c>
    </row>
    <row r="590" spans="1:3">
      <c r="A590" t="s">
        <v>2</v>
      </c>
      <c r="B590">
        <v>15.036</v>
      </c>
      <c r="C590">
        <f t="shared" si="9"/>
        <v>589</v>
      </c>
    </row>
    <row r="591" spans="1:3">
      <c r="A591" t="s">
        <v>2</v>
      </c>
      <c r="B591">
        <v>15.051</v>
      </c>
      <c r="C591">
        <f t="shared" si="9"/>
        <v>590</v>
      </c>
    </row>
    <row r="592" spans="1:3">
      <c r="A592" t="s">
        <v>2</v>
      </c>
      <c r="B592">
        <v>15.053000000000001</v>
      </c>
      <c r="C592">
        <f t="shared" si="9"/>
        <v>591</v>
      </c>
    </row>
    <row r="593" spans="1:3">
      <c r="A593" t="s">
        <v>2</v>
      </c>
      <c r="B593">
        <v>15.086</v>
      </c>
      <c r="C593">
        <f t="shared" si="9"/>
        <v>592</v>
      </c>
    </row>
    <row r="594" spans="1:3">
      <c r="A594" t="s">
        <v>2</v>
      </c>
      <c r="B594">
        <v>15.096</v>
      </c>
      <c r="C594">
        <f t="shared" si="9"/>
        <v>593</v>
      </c>
    </row>
    <row r="595" spans="1:3">
      <c r="A595" t="s">
        <v>2</v>
      </c>
      <c r="B595">
        <v>15.099</v>
      </c>
      <c r="C595">
        <f t="shared" si="9"/>
        <v>594</v>
      </c>
    </row>
    <row r="596" spans="1:3">
      <c r="A596" t="s">
        <v>2</v>
      </c>
      <c r="B596">
        <v>15.113</v>
      </c>
      <c r="C596">
        <f t="shared" si="9"/>
        <v>595</v>
      </c>
    </row>
    <row r="597" spans="1:3">
      <c r="A597" t="s">
        <v>2</v>
      </c>
      <c r="B597">
        <v>15.138</v>
      </c>
      <c r="C597">
        <f t="shared" si="9"/>
        <v>596</v>
      </c>
    </row>
    <row r="598" spans="1:3">
      <c r="A598" t="s">
        <v>2</v>
      </c>
      <c r="B598">
        <v>15.148</v>
      </c>
      <c r="C598">
        <f t="shared" si="9"/>
        <v>597</v>
      </c>
    </row>
    <row r="599" spans="1:3">
      <c r="A599" t="s">
        <v>2</v>
      </c>
      <c r="B599">
        <v>15.153</v>
      </c>
      <c r="C599">
        <f t="shared" si="9"/>
        <v>598</v>
      </c>
    </row>
    <row r="600" spans="1:3">
      <c r="A600" t="s">
        <v>2</v>
      </c>
      <c r="B600">
        <v>15.154</v>
      </c>
      <c r="C600">
        <f t="shared" si="9"/>
        <v>599</v>
      </c>
    </row>
    <row r="601" spans="1:3">
      <c r="A601" t="s">
        <v>2</v>
      </c>
      <c r="B601">
        <v>15.164999999999999</v>
      </c>
      <c r="C601">
        <f t="shared" si="9"/>
        <v>600</v>
      </c>
    </row>
    <row r="602" spans="1:3">
      <c r="A602" t="s">
        <v>2</v>
      </c>
      <c r="B602">
        <v>15.218</v>
      </c>
      <c r="C602">
        <f t="shared" si="9"/>
        <v>601</v>
      </c>
    </row>
    <row r="603" spans="1:3">
      <c r="A603" t="s">
        <v>2</v>
      </c>
      <c r="B603">
        <v>15.22</v>
      </c>
      <c r="C603">
        <f t="shared" si="9"/>
        <v>602</v>
      </c>
    </row>
    <row r="604" spans="1:3">
      <c r="A604" t="s">
        <v>2</v>
      </c>
      <c r="B604">
        <v>15.225</v>
      </c>
      <c r="C604">
        <f t="shared" si="9"/>
        <v>603</v>
      </c>
    </row>
    <row r="605" spans="1:3">
      <c r="A605" t="s">
        <v>2</v>
      </c>
      <c r="B605">
        <v>15.236000000000001</v>
      </c>
      <c r="C605">
        <f t="shared" si="9"/>
        <v>604</v>
      </c>
    </row>
    <row r="606" spans="1:3">
      <c r="A606" t="s">
        <v>2</v>
      </c>
      <c r="B606">
        <v>15.286</v>
      </c>
      <c r="C606">
        <f t="shared" si="9"/>
        <v>605</v>
      </c>
    </row>
    <row r="607" spans="1:3">
      <c r="A607" t="s">
        <v>2</v>
      </c>
      <c r="B607">
        <v>15.302</v>
      </c>
      <c r="C607">
        <f t="shared" si="9"/>
        <v>606</v>
      </c>
    </row>
    <row r="608" spans="1:3">
      <c r="A608" t="s">
        <v>2</v>
      </c>
      <c r="B608">
        <v>15.365</v>
      </c>
      <c r="C608">
        <f t="shared" si="9"/>
        <v>607</v>
      </c>
    </row>
    <row r="609" spans="1:3">
      <c r="A609" t="s">
        <v>2</v>
      </c>
      <c r="B609">
        <v>15.385999999999999</v>
      </c>
      <c r="C609">
        <f t="shared" si="9"/>
        <v>608</v>
      </c>
    </row>
    <row r="610" spans="1:3">
      <c r="A610" t="s">
        <v>2</v>
      </c>
      <c r="B610">
        <v>15.407</v>
      </c>
      <c r="C610">
        <f t="shared" si="9"/>
        <v>609</v>
      </c>
    </row>
    <row r="611" spans="1:3">
      <c r="A611" t="s">
        <v>2</v>
      </c>
      <c r="B611">
        <v>15.407999999999999</v>
      </c>
      <c r="C611">
        <f t="shared" si="9"/>
        <v>610</v>
      </c>
    </row>
    <row r="612" spans="1:3">
      <c r="A612" t="s">
        <v>2</v>
      </c>
      <c r="B612">
        <v>15.472</v>
      </c>
      <c r="C612">
        <f t="shared" si="9"/>
        <v>611</v>
      </c>
    </row>
    <row r="613" spans="1:3">
      <c r="A613" t="s">
        <v>2</v>
      </c>
      <c r="B613">
        <v>15.496</v>
      </c>
      <c r="C613">
        <f t="shared" si="9"/>
        <v>612</v>
      </c>
    </row>
    <row r="614" spans="1:3">
      <c r="A614" t="s">
        <v>2</v>
      </c>
      <c r="B614">
        <v>15.504</v>
      </c>
      <c r="C614">
        <f t="shared" si="9"/>
        <v>613</v>
      </c>
    </row>
    <row r="615" spans="1:3">
      <c r="A615" t="s">
        <v>2</v>
      </c>
      <c r="B615">
        <v>15.507</v>
      </c>
      <c r="C615">
        <f t="shared" si="9"/>
        <v>614</v>
      </c>
    </row>
    <row r="616" spans="1:3">
      <c r="A616" t="s">
        <v>2</v>
      </c>
      <c r="B616">
        <v>15.512</v>
      </c>
      <c r="C616">
        <f t="shared" si="9"/>
        <v>615</v>
      </c>
    </row>
    <row r="617" spans="1:3">
      <c r="A617" t="s">
        <v>2</v>
      </c>
      <c r="B617">
        <v>15.54</v>
      </c>
      <c r="C617">
        <f t="shared" si="9"/>
        <v>616</v>
      </c>
    </row>
    <row r="618" spans="1:3">
      <c r="A618" t="s">
        <v>2</v>
      </c>
      <c r="B618">
        <v>15.541</v>
      </c>
      <c r="C618">
        <f t="shared" si="9"/>
        <v>617</v>
      </c>
    </row>
    <row r="619" spans="1:3">
      <c r="A619" t="s">
        <v>2</v>
      </c>
      <c r="B619">
        <v>15.542999999999999</v>
      </c>
      <c r="C619">
        <f t="shared" si="9"/>
        <v>618</v>
      </c>
    </row>
    <row r="620" spans="1:3">
      <c r="A620" t="s">
        <v>2</v>
      </c>
      <c r="B620">
        <v>15.554</v>
      </c>
      <c r="C620">
        <f t="shared" si="9"/>
        <v>619</v>
      </c>
    </row>
    <row r="621" spans="1:3">
      <c r="A621" t="s">
        <v>2</v>
      </c>
      <c r="B621">
        <v>15.584</v>
      </c>
      <c r="C621">
        <f t="shared" si="9"/>
        <v>620</v>
      </c>
    </row>
    <row r="622" spans="1:3">
      <c r="A622" t="s">
        <v>2</v>
      </c>
      <c r="B622">
        <v>15.6</v>
      </c>
      <c r="C622">
        <f t="shared" si="9"/>
        <v>621</v>
      </c>
    </row>
    <row r="623" spans="1:3">
      <c r="A623" t="s">
        <v>2</v>
      </c>
      <c r="B623">
        <v>15.601000000000001</v>
      </c>
      <c r="C623">
        <f t="shared" si="9"/>
        <v>622</v>
      </c>
    </row>
    <row r="624" spans="1:3">
      <c r="A624" t="s">
        <v>2</v>
      </c>
      <c r="B624">
        <v>15.605</v>
      </c>
      <c r="C624">
        <f t="shared" si="9"/>
        <v>623</v>
      </c>
    </row>
    <row r="625" spans="1:3">
      <c r="A625" t="s">
        <v>2</v>
      </c>
      <c r="B625">
        <v>15.616</v>
      </c>
      <c r="C625">
        <f t="shared" si="9"/>
        <v>624</v>
      </c>
    </row>
    <row r="626" spans="1:3">
      <c r="A626" t="s">
        <v>2</v>
      </c>
      <c r="B626">
        <v>15.624000000000001</v>
      </c>
      <c r="C626">
        <f t="shared" si="9"/>
        <v>625</v>
      </c>
    </row>
    <row r="627" spans="1:3">
      <c r="A627" t="s">
        <v>2</v>
      </c>
      <c r="B627">
        <v>15.632999999999999</v>
      </c>
      <c r="C627">
        <f t="shared" si="9"/>
        <v>626</v>
      </c>
    </row>
    <row r="628" spans="1:3">
      <c r="A628" t="s">
        <v>2</v>
      </c>
      <c r="B628">
        <v>15.66</v>
      </c>
      <c r="C628">
        <f t="shared" si="9"/>
        <v>627</v>
      </c>
    </row>
    <row r="629" spans="1:3">
      <c r="A629" t="s">
        <v>2</v>
      </c>
      <c r="B629">
        <v>15.698</v>
      </c>
      <c r="C629">
        <f t="shared" si="9"/>
        <v>628</v>
      </c>
    </row>
    <row r="630" spans="1:3">
      <c r="A630" t="s">
        <v>2</v>
      </c>
      <c r="B630">
        <v>15.79</v>
      </c>
      <c r="C630">
        <f t="shared" si="9"/>
        <v>629</v>
      </c>
    </row>
    <row r="631" spans="1:3">
      <c r="A631" t="s">
        <v>2</v>
      </c>
      <c r="B631">
        <v>15.811</v>
      </c>
      <c r="C631">
        <f t="shared" si="9"/>
        <v>630</v>
      </c>
    </row>
    <row r="632" spans="1:3">
      <c r="A632" t="s">
        <v>2</v>
      </c>
      <c r="B632">
        <v>15.865</v>
      </c>
      <c r="C632">
        <f t="shared" si="9"/>
        <v>631</v>
      </c>
    </row>
    <row r="633" spans="1:3">
      <c r="A633" t="s">
        <v>2</v>
      </c>
      <c r="B633">
        <v>15.867000000000001</v>
      </c>
      <c r="C633">
        <f t="shared" si="9"/>
        <v>632</v>
      </c>
    </row>
    <row r="634" spans="1:3">
      <c r="A634" t="s">
        <v>2</v>
      </c>
      <c r="B634">
        <v>15.887</v>
      </c>
      <c r="C634">
        <f t="shared" si="9"/>
        <v>633</v>
      </c>
    </row>
    <row r="635" spans="1:3">
      <c r="A635" t="s">
        <v>2</v>
      </c>
      <c r="B635">
        <v>15.888999999999999</v>
      </c>
      <c r="C635">
        <f t="shared" si="9"/>
        <v>634</v>
      </c>
    </row>
    <row r="636" spans="1:3">
      <c r="A636" t="s">
        <v>2</v>
      </c>
      <c r="B636">
        <v>15.895</v>
      </c>
      <c r="C636">
        <f t="shared" si="9"/>
        <v>635</v>
      </c>
    </row>
    <row r="637" spans="1:3">
      <c r="A637" t="s">
        <v>2</v>
      </c>
      <c r="B637">
        <v>15.897</v>
      </c>
      <c r="C637">
        <f t="shared" si="9"/>
        <v>636</v>
      </c>
    </row>
    <row r="638" spans="1:3">
      <c r="A638" t="s">
        <v>2</v>
      </c>
      <c r="B638">
        <v>15.904999999999999</v>
      </c>
      <c r="C638">
        <f t="shared" si="9"/>
        <v>637</v>
      </c>
    </row>
    <row r="639" spans="1:3">
      <c r="A639" t="s">
        <v>2</v>
      </c>
      <c r="B639">
        <v>15.909000000000001</v>
      </c>
      <c r="C639">
        <f t="shared" si="9"/>
        <v>638</v>
      </c>
    </row>
    <row r="640" spans="1:3">
      <c r="A640" t="s">
        <v>2</v>
      </c>
      <c r="B640">
        <v>15.911</v>
      </c>
      <c r="C640">
        <f t="shared" si="9"/>
        <v>639</v>
      </c>
    </row>
    <row r="641" spans="1:3">
      <c r="A641" t="s">
        <v>2</v>
      </c>
      <c r="B641">
        <v>15.912000000000001</v>
      </c>
      <c r="C641">
        <f t="shared" si="9"/>
        <v>640</v>
      </c>
    </row>
    <row r="642" spans="1:3">
      <c r="A642" t="s">
        <v>2</v>
      </c>
      <c r="B642">
        <v>15.988</v>
      </c>
      <c r="C642">
        <f t="shared" si="9"/>
        <v>641</v>
      </c>
    </row>
    <row r="643" spans="1:3">
      <c r="A643" t="s">
        <v>2</v>
      </c>
      <c r="B643">
        <v>15.997</v>
      </c>
      <c r="C643">
        <f t="shared" ref="C643:C706" si="10">IF(A643=A642,C642+1,1)</f>
        <v>642</v>
      </c>
    </row>
    <row r="644" spans="1:3">
      <c r="A644" t="s">
        <v>2</v>
      </c>
      <c r="B644">
        <v>16.003</v>
      </c>
      <c r="C644">
        <f t="shared" si="10"/>
        <v>643</v>
      </c>
    </row>
    <row r="645" spans="1:3">
      <c r="A645" t="s">
        <v>2</v>
      </c>
      <c r="B645">
        <v>16.013999999999999</v>
      </c>
      <c r="C645">
        <f t="shared" si="10"/>
        <v>644</v>
      </c>
    </row>
    <row r="646" spans="1:3">
      <c r="A646" t="s">
        <v>2</v>
      </c>
      <c r="B646">
        <v>16.023</v>
      </c>
      <c r="C646">
        <f t="shared" si="10"/>
        <v>645</v>
      </c>
    </row>
    <row r="647" spans="1:3">
      <c r="A647" t="s">
        <v>2</v>
      </c>
      <c r="B647">
        <v>16.042000000000002</v>
      </c>
      <c r="C647">
        <f t="shared" si="10"/>
        <v>646</v>
      </c>
    </row>
    <row r="648" spans="1:3">
      <c r="A648" t="s">
        <v>2</v>
      </c>
      <c r="B648">
        <v>16.059000000000001</v>
      </c>
      <c r="C648">
        <f t="shared" si="10"/>
        <v>647</v>
      </c>
    </row>
    <row r="649" spans="1:3">
      <c r="A649" t="s">
        <v>2</v>
      </c>
      <c r="B649">
        <v>16.068999999999999</v>
      </c>
      <c r="C649">
        <f t="shared" si="10"/>
        <v>648</v>
      </c>
    </row>
    <row r="650" spans="1:3">
      <c r="A650" t="s">
        <v>2</v>
      </c>
      <c r="B650">
        <v>16.074999999999999</v>
      </c>
      <c r="C650">
        <f t="shared" si="10"/>
        <v>649</v>
      </c>
    </row>
    <row r="651" spans="1:3">
      <c r="A651" t="s">
        <v>2</v>
      </c>
      <c r="B651">
        <v>16.143000000000001</v>
      </c>
      <c r="C651">
        <f t="shared" si="10"/>
        <v>650</v>
      </c>
    </row>
    <row r="652" spans="1:3">
      <c r="A652" t="s">
        <v>2</v>
      </c>
      <c r="B652">
        <v>16.167999999999999</v>
      </c>
      <c r="C652">
        <f t="shared" si="10"/>
        <v>651</v>
      </c>
    </row>
    <row r="653" spans="1:3">
      <c r="A653" t="s">
        <v>2</v>
      </c>
      <c r="B653">
        <v>16.175999999999998</v>
      </c>
      <c r="C653">
        <f t="shared" si="10"/>
        <v>652</v>
      </c>
    </row>
    <row r="654" spans="1:3">
      <c r="A654" t="s">
        <v>2</v>
      </c>
      <c r="B654">
        <v>16.181000000000001</v>
      </c>
      <c r="C654">
        <f t="shared" si="10"/>
        <v>653</v>
      </c>
    </row>
    <row r="655" spans="1:3">
      <c r="A655" t="s">
        <v>2</v>
      </c>
      <c r="B655">
        <v>16.184999999999999</v>
      </c>
      <c r="C655">
        <f t="shared" si="10"/>
        <v>654</v>
      </c>
    </row>
    <row r="656" spans="1:3">
      <c r="A656" t="s">
        <v>2</v>
      </c>
      <c r="B656">
        <v>16.209</v>
      </c>
      <c r="C656">
        <f t="shared" si="10"/>
        <v>655</v>
      </c>
    </row>
    <row r="657" spans="1:3">
      <c r="A657" t="s">
        <v>2</v>
      </c>
      <c r="B657">
        <v>16.225000000000001</v>
      </c>
      <c r="C657">
        <f t="shared" si="10"/>
        <v>656</v>
      </c>
    </row>
    <row r="658" spans="1:3">
      <c r="A658" t="s">
        <v>2</v>
      </c>
      <c r="B658">
        <v>16.245000000000001</v>
      </c>
      <c r="C658">
        <f t="shared" si="10"/>
        <v>657</v>
      </c>
    </row>
    <row r="659" spans="1:3">
      <c r="A659" t="s">
        <v>2</v>
      </c>
      <c r="B659">
        <v>16.260999999999999</v>
      </c>
      <c r="C659">
        <f t="shared" si="10"/>
        <v>658</v>
      </c>
    </row>
    <row r="660" spans="1:3">
      <c r="A660" t="s">
        <v>2</v>
      </c>
      <c r="B660">
        <v>16.314</v>
      </c>
      <c r="C660">
        <f t="shared" si="10"/>
        <v>659</v>
      </c>
    </row>
    <row r="661" spans="1:3">
      <c r="A661" t="s">
        <v>2</v>
      </c>
      <c r="B661">
        <v>16.327999999999999</v>
      </c>
      <c r="C661">
        <f t="shared" si="10"/>
        <v>660</v>
      </c>
    </row>
    <row r="662" spans="1:3">
      <c r="A662" t="s">
        <v>2</v>
      </c>
      <c r="B662">
        <v>16.338999999999999</v>
      </c>
      <c r="C662">
        <f t="shared" si="10"/>
        <v>661</v>
      </c>
    </row>
    <row r="663" spans="1:3">
      <c r="A663" t="s">
        <v>2</v>
      </c>
      <c r="B663">
        <v>16.344000000000001</v>
      </c>
      <c r="C663">
        <f t="shared" si="10"/>
        <v>662</v>
      </c>
    </row>
    <row r="664" spans="1:3">
      <c r="A664" t="s">
        <v>2</v>
      </c>
      <c r="B664">
        <v>16.347000000000001</v>
      </c>
      <c r="C664">
        <f t="shared" si="10"/>
        <v>663</v>
      </c>
    </row>
    <row r="665" spans="1:3">
      <c r="A665" t="s">
        <v>2</v>
      </c>
      <c r="B665">
        <v>16.384</v>
      </c>
      <c r="C665">
        <f t="shared" si="10"/>
        <v>664</v>
      </c>
    </row>
    <row r="666" spans="1:3">
      <c r="A666" t="s">
        <v>2</v>
      </c>
      <c r="B666">
        <v>16.393000000000001</v>
      </c>
      <c r="C666">
        <f t="shared" si="10"/>
        <v>665</v>
      </c>
    </row>
    <row r="667" spans="1:3">
      <c r="A667" t="s">
        <v>2</v>
      </c>
      <c r="B667">
        <v>16.405999999999999</v>
      </c>
      <c r="C667">
        <f t="shared" si="10"/>
        <v>666</v>
      </c>
    </row>
    <row r="668" spans="1:3">
      <c r="A668" t="s">
        <v>2</v>
      </c>
      <c r="B668">
        <v>16.408000000000001</v>
      </c>
      <c r="C668">
        <f t="shared" si="10"/>
        <v>667</v>
      </c>
    </row>
    <row r="669" spans="1:3">
      <c r="A669" t="s">
        <v>2</v>
      </c>
      <c r="B669">
        <v>16.427</v>
      </c>
      <c r="C669">
        <f t="shared" si="10"/>
        <v>668</v>
      </c>
    </row>
    <row r="670" spans="1:3">
      <c r="A670" t="s">
        <v>2</v>
      </c>
      <c r="B670">
        <v>16.431999999999999</v>
      </c>
      <c r="C670">
        <f t="shared" si="10"/>
        <v>669</v>
      </c>
    </row>
    <row r="671" spans="1:3">
      <c r="A671" t="s">
        <v>2</v>
      </c>
      <c r="B671">
        <v>16.445</v>
      </c>
      <c r="C671">
        <f t="shared" si="10"/>
        <v>670</v>
      </c>
    </row>
    <row r="672" spans="1:3">
      <c r="A672" t="s">
        <v>2</v>
      </c>
      <c r="B672">
        <v>16.469000000000001</v>
      </c>
      <c r="C672">
        <f t="shared" si="10"/>
        <v>671</v>
      </c>
    </row>
    <row r="673" spans="1:3">
      <c r="A673" t="s">
        <v>2</v>
      </c>
      <c r="B673">
        <v>16.475000000000001</v>
      </c>
      <c r="C673">
        <f t="shared" si="10"/>
        <v>672</v>
      </c>
    </row>
    <row r="674" spans="1:3">
      <c r="A674" t="s">
        <v>2</v>
      </c>
      <c r="B674">
        <v>16.475999999999999</v>
      </c>
      <c r="C674">
        <f t="shared" si="10"/>
        <v>673</v>
      </c>
    </row>
    <row r="675" spans="1:3">
      <c r="A675" t="s">
        <v>2</v>
      </c>
      <c r="B675">
        <v>16.478000000000002</v>
      </c>
      <c r="C675">
        <f t="shared" si="10"/>
        <v>674</v>
      </c>
    </row>
    <row r="676" spans="1:3">
      <c r="A676" t="s">
        <v>2</v>
      </c>
      <c r="B676">
        <v>16.48</v>
      </c>
      <c r="C676">
        <f t="shared" si="10"/>
        <v>675</v>
      </c>
    </row>
    <row r="677" spans="1:3">
      <c r="A677" t="s">
        <v>2</v>
      </c>
      <c r="B677">
        <v>16.483000000000001</v>
      </c>
      <c r="C677">
        <f t="shared" si="10"/>
        <v>676</v>
      </c>
    </row>
    <row r="678" spans="1:3">
      <c r="A678" t="s">
        <v>2</v>
      </c>
      <c r="B678">
        <v>16.484000000000002</v>
      </c>
      <c r="C678">
        <f t="shared" si="10"/>
        <v>677</v>
      </c>
    </row>
    <row r="679" spans="1:3">
      <c r="A679" t="s">
        <v>2</v>
      </c>
      <c r="B679">
        <v>16.495999999999999</v>
      </c>
      <c r="C679">
        <f t="shared" si="10"/>
        <v>678</v>
      </c>
    </row>
    <row r="680" spans="1:3">
      <c r="A680" t="s">
        <v>2</v>
      </c>
      <c r="B680">
        <v>16.533999999999999</v>
      </c>
      <c r="C680">
        <f t="shared" si="10"/>
        <v>679</v>
      </c>
    </row>
    <row r="681" spans="1:3">
      <c r="A681" t="s">
        <v>2</v>
      </c>
      <c r="B681">
        <v>16.547999999999998</v>
      </c>
      <c r="C681">
        <f t="shared" si="10"/>
        <v>680</v>
      </c>
    </row>
    <row r="682" spans="1:3">
      <c r="A682" t="s">
        <v>2</v>
      </c>
      <c r="B682">
        <v>16.548999999999999</v>
      </c>
      <c r="C682">
        <f t="shared" si="10"/>
        <v>681</v>
      </c>
    </row>
    <row r="683" spans="1:3">
      <c r="A683" t="s">
        <v>2</v>
      </c>
      <c r="B683">
        <v>16.571000000000002</v>
      </c>
      <c r="C683">
        <f t="shared" si="10"/>
        <v>682</v>
      </c>
    </row>
    <row r="684" spans="1:3">
      <c r="A684" t="s">
        <v>2</v>
      </c>
      <c r="B684">
        <v>16.577000000000002</v>
      </c>
      <c r="C684">
        <f t="shared" si="10"/>
        <v>683</v>
      </c>
    </row>
    <row r="685" spans="1:3">
      <c r="A685" t="s">
        <v>2</v>
      </c>
      <c r="B685">
        <v>16.579999999999998</v>
      </c>
      <c r="C685">
        <f t="shared" si="10"/>
        <v>684</v>
      </c>
    </row>
    <row r="686" spans="1:3">
      <c r="A686" t="s">
        <v>2</v>
      </c>
      <c r="B686">
        <v>16.587</v>
      </c>
      <c r="C686">
        <f t="shared" si="10"/>
        <v>685</v>
      </c>
    </row>
    <row r="687" spans="1:3">
      <c r="A687" t="s">
        <v>2</v>
      </c>
      <c r="B687">
        <v>16.619</v>
      </c>
      <c r="C687">
        <f t="shared" si="10"/>
        <v>686</v>
      </c>
    </row>
    <row r="688" spans="1:3">
      <c r="A688" t="s">
        <v>2</v>
      </c>
      <c r="B688">
        <v>16.631</v>
      </c>
      <c r="C688">
        <f t="shared" si="10"/>
        <v>687</v>
      </c>
    </row>
    <row r="689" spans="1:3">
      <c r="A689" t="s">
        <v>2</v>
      </c>
      <c r="B689">
        <v>16.638999999999999</v>
      </c>
      <c r="C689">
        <f t="shared" si="10"/>
        <v>688</v>
      </c>
    </row>
    <row r="690" spans="1:3">
      <c r="A690" t="s">
        <v>2</v>
      </c>
      <c r="B690">
        <v>16.648</v>
      </c>
      <c r="C690">
        <f t="shared" si="10"/>
        <v>689</v>
      </c>
    </row>
    <row r="691" spans="1:3">
      <c r="A691" t="s">
        <v>2</v>
      </c>
      <c r="B691">
        <v>16.663</v>
      </c>
      <c r="C691">
        <f t="shared" si="10"/>
        <v>690</v>
      </c>
    </row>
    <row r="692" spans="1:3">
      <c r="A692" t="s">
        <v>2</v>
      </c>
      <c r="B692">
        <v>16.673999999999999</v>
      </c>
      <c r="C692">
        <f t="shared" si="10"/>
        <v>691</v>
      </c>
    </row>
    <row r="693" spans="1:3">
      <c r="A693" t="s">
        <v>2</v>
      </c>
      <c r="B693">
        <v>16.678000000000001</v>
      </c>
      <c r="C693">
        <f t="shared" si="10"/>
        <v>692</v>
      </c>
    </row>
    <row r="694" spans="1:3">
      <c r="A694" t="s">
        <v>2</v>
      </c>
      <c r="B694">
        <v>16.678999999999998</v>
      </c>
      <c r="C694">
        <f t="shared" si="10"/>
        <v>693</v>
      </c>
    </row>
    <row r="695" spans="1:3">
      <c r="A695" t="s">
        <v>2</v>
      </c>
      <c r="B695">
        <v>16.704000000000001</v>
      </c>
      <c r="C695">
        <f t="shared" si="10"/>
        <v>694</v>
      </c>
    </row>
    <row r="696" spans="1:3">
      <c r="A696" t="s">
        <v>2</v>
      </c>
      <c r="B696">
        <v>16.71</v>
      </c>
      <c r="C696">
        <f t="shared" si="10"/>
        <v>695</v>
      </c>
    </row>
    <row r="697" spans="1:3">
      <c r="A697" t="s">
        <v>2</v>
      </c>
      <c r="B697">
        <v>16.72</v>
      </c>
      <c r="C697">
        <f t="shared" si="10"/>
        <v>696</v>
      </c>
    </row>
    <row r="698" spans="1:3">
      <c r="A698" t="s">
        <v>2</v>
      </c>
      <c r="B698">
        <v>16.724</v>
      </c>
      <c r="C698">
        <f t="shared" si="10"/>
        <v>697</v>
      </c>
    </row>
    <row r="699" spans="1:3">
      <c r="A699" t="s">
        <v>2</v>
      </c>
      <c r="B699">
        <v>16.741</v>
      </c>
      <c r="C699">
        <f t="shared" si="10"/>
        <v>698</v>
      </c>
    </row>
    <row r="700" spans="1:3">
      <c r="A700" t="s">
        <v>2</v>
      </c>
      <c r="B700">
        <v>16.745999999999999</v>
      </c>
      <c r="C700">
        <f t="shared" si="10"/>
        <v>699</v>
      </c>
    </row>
    <row r="701" spans="1:3">
      <c r="A701" t="s">
        <v>2</v>
      </c>
      <c r="B701">
        <v>16.748000000000001</v>
      </c>
      <c r="C701">
        <f t="shared" si="10"/>
        <v>700</v>
      </c>
    </row>
    <row r="702" spans="1:3">
      <c r="A702" t="s">
        <v>2</v>
      </c>
      <c r="B702">
        <v>16.766999999999999</v>
      </c>
      <c r="C702">
        <f t="shared" si="10"/>
        <v>701</v>
      </c>
    </row>
    <row r="703" spans="1:3">
      <c r="A703" t="s">
        <v>2</v>
      </c>
      <c r="B703">
        <v>16.774999999999999</v>
      </c>
      <c r="C703">
        <f t="shared" si="10"/>
        <v>702</v>
      </c>
    </row>
    <row r="704" spans="1:3">
      <c r="A704" t="s">
        <v>2</v>
      </c>
      <c r="B704">
        <v>16.780999999999999</v>
      </c>
      <c r="C704">
        <f t="shared" si="10"/>
        <v>703</v>
      </c>
    </row>
    <row r="705" spans="1:3">
      <c r="A705" t="s">
        <v>2</v>
      </c>
      <c r="B705">
        <v>16.800999999999998</v>
      </c>
      <c r="C705">
        <f t="shared" si="10"/>
        <v>704</v>
      </c>
    </row>
    <row r="706" spans="1:3">
      <c r="A706" t="s">
        <v>2</v>
      </c>
      <c r="B706">
        <v>16.802</v>
      </c>
      <c r="C706">
        <f t="shared" si="10"/>
        <v>705</v>
      </c>
    </row>
    <row r="707" spans="1:3">
      <c r="A707" t="s">
        <v>2</v>
      </c>
      <c r="B707">
        <v>16.829000000000001</v>
      </c>
      <c r="C707">
        <f t="shared" ref="C707:C770" si="11">IF(A707=A706,C706+1,1)</f>
        <v>706</v>
      </c>
    </row>
    <row r="708" spans="1:3">
      <c r="A708" t="s">
        <v>2</v>
      </c>
      <c r="B708">
        <v>16.832999999999998</v>
      </c>
      <c r="C708">
        <f t="shared" si="11"/>
        <v>707</v>
      </c>
    </row>
    <row r="709" spans="1:3">
      <c r="A709" t="s">
        <v>2</v>
      </c>
      <c r="B709">
        <v>16.844999999999999</v>
      </c>
      <c r="C709">
        <f t="shared" si="11"/>
        <v>708</v>
      </c>
    </row>
    <row r="710" spans="1:3">
      <c r="A710" t="s">
        <v>2</v>
      </c>
      <c r="B710">
        <v>16.853000000000002</v>
      </c>
      <c r="C710">
        <f t="shared" si="11"/>
        <v>709</v>
      </c>
    </row>
    <row r="711" spans="1:3">
      <c r="A711" t="s">
        <v>2</v>
      </c>
      <c r="B711">
        <v>16.858000000000001</v>
      </c>
      <c r="C711">
        <f t="shared" si="11"/>
        <v>710</v>
      </c>
    </row>
    <row r="712" spans="1:3">
      <c r="A712" t="s">
        <v>2</v>
      </c>
      <c r="B712">
        <v>16.861000000000001</v>
      </c>
      <c r="C712">
        <f t="shared" si="11"/>
        <v>711</v>
      </c>
    </row>
    <row r="713" spans="1:3">
      <c r="A713" t="s">
        <v>2</v>
      </c>
      <c r="B713">
        <v>16.870999999999999</v>
      </c>
      <c r="C713">
        <f t="shared" si="11"/>
        <v>712</v>
      </c>
    </row>
    <row r="714" spans="1:3">
      <c r="A714" t="s">
        <v>2</v>
      </c>
      <c r="B714">
        <v>16.873000000000001</v>
      </c>
      <c r="C714">
        <f t="shared" si="11"/>
        <v>713</v>
      </c>
    </row>
    <row r="715" spans="1:3">
      <c r="A715" t="s">
        <v>2</v>
      </c>
      <c r="B715">
        <v>16.879000000000001</v>
      </c>
      <c r="C715">
        <f t="shared" si="11"/>
        <v>714</v>
      </c>
    </row>
    <row r="716" spans="1:3">
      <c r="A716" t="s">
        <v>2</v>
      </c>
      <c r="B716">
        <v>16.901</v>
      </c>
      <c r="C716">
        <f t="shared" si="11"/>
        <v>715</v>
      </c>
    </row>
    <row r="717" spans="1:3">
      <c r="A717" t="s">
        <v>2</v>
      </c>
      <c r="B717">
        <v>16.902000000000001</v>
      </c>
      <c r="C717">
        <f t="shared" si="11"/>
        <v>716</v>
      </c>
    </row>
    <row r="718" spans="1:3">
      <c r="A718" t="s">
        <v>2</v>
      </c>
      <c r="B718">
        <v>16.907</v>
      </c>
      <c r="C718">
        <f t="shared" si="11"/>
        <v>717</v>
      </c>
    </row>
    <row r="719" spans="1:3">
      <c r="A719" t="s">
        <v>2</v>
      </c>
      <c r="B719">
        <v>16.908000000000001</v>
      </c>
      <c r="C719">
        <f t="shared" si="11"/>
        <v>718</v>
      </c>
    </row>
    <row r="720" spans="1:3">
      <c r="A720" t="s">
        <v>2</v>
      </c>
      <c r="B720">
        <v>16.922000000000001</v>
      </c>
      <c r="C720">
        <f t="shared" si="11"/>
        <v>719</v>
      </c>
    </row>
    <row r="721" spans="1:3">
      <c r="A721" t="s">
        <v>2</v>
      </c>
      <c r="B721">
        <v>16.922000000000001</v>
      </c>
      <c r="C721">
        <f t="shared" si="11"/>
        <v>720</v>
      </c>
    </row>
    <row r="722" spans="1:3">
      <c r="A722" t="s">
        <v>2</v>
      </c>
      <c r="B722">
        <v>16.928999999999998</v>
      </c>
      <c r="C722">
        <f t="shared" si="11"/>
        <v>721</v>
      </c>
    </row>
    <row r="723" spans="1:3">
      <c r="A723" t="s">
        <v>2</v>
      </c>
      <c r="B723">
        <v>16.937999999999999</v>
      </c>
      <c r="C723">
        <f t="shared" si="11"/>
        <v>722</v>
      </c>
    </row>
    <row r="724" spans="1:3">
      <c r="A724" t="s">
        <v>2</v>
      </c>
      <c r="B724">
        <v>16.945</v>
      </c>
      <c r="C724">
        <f t="shared" si="11"/>
        <v>723</v>
      </c>
    </row>
    <row r="725" spans="1:3">
      <c r="A725" t="s">
        <v>2</v>
      </c>
      <c r="B725">
        <v>16.946999999999999</v>
      </c>
      <c r="C725">
        <f t="shared" si="11"/>
        <v>724</v>
      </c>
    </row>
    <row r="726" spans="1:3">
      <c r="A726" t="s">
        <v>2</v>
      </c>
      <c r="B726">
        <v>16.954000000000001</v>
      </c>
      <c r="C726">
        <f t="shared" si="11"/>
        <v>725</v>
      </c>
    </row>
    <row r="727" spans="1:3">
      <c r="A727" t="s">
        <v>2</v>
      </c>
      <c r="B727">
        <v>16.966000000000001</v>
      </c>
      <c r="C727">
        <f t="shared" si="11"/>
        <v>726</v>
      </c>
    </row>
    <row r="728" spans="1:3">
      <c r="A728" t="s">
        <v>2</v>
      </c>
      <c r="B728">
        <v>16.97</v>
      </c>
      <c r="C728">
        <f t="shared" si="11"/>
        <v>727</v>
      </c>
    </row>
    <row r="729" spans="1:3">
      <c r="A729" t="s">
        <v>2</v>
      </c>
      <c r="B729">
        <v>16.975000000000001</v>
      </c>
      <c r="C729">
        <f t="shared" si="11"/>
        <v>728</v>
      </c>
    </row>
    <row r="730" spans="1:3">
      <c r="A730" t="s">
        <v>2</v>
      </c>
      <c r="B730">
        <v>16.977</v>
      </c>
      <c r="C730">
        <f t="shared" si="11"/>
        <v>729</v>
      </c>
    </row>
    <row r="731" spans="1:3">
      <c r="A731" t="s">
        <v>2</v>
      </c>
      <c r="B731">
        <v>16.981999999999999</v>
      </c>
      <c r="C731">
        <f t="shared" si="11"/>
        <v>730</v>
      </c>
    </row>
    <row r="732" spans="1:3">
      <c r="A732" t="s">
        <v>2</v>
      </c>
      <c r="B732">
        <v>16.986999999999998</v>
      </c>
      <c r="C732">
        <f t="shared" si="11"/>
        <v>731</v>
      </c>
    </row>
    <row r="733" spans="1:3">
      <c r="A733" t="s">
        <v>2</v>
      </c>
      <c r="B733">
        <v>16.991</v>
      </c>
      <c r="C733">
        <f t="shared" si="11"/>
        <v>732</v>
      </c>
    </row>
    <row r="734" spans="1:3">
      <c r="A734" t="s">
        <v>2</v>
      </c>
      <c r="B734">
        <v>16.998000000000001</v>
      </c>
      <c r="C734">
        <f t="shared" si="11"/>
        <v>733</v>
      </c>
    </row>
    <row r="735" spans="1:3">
      <c r="A735" t="s">
        <v>2</v>
      </c>
      <c r="B735">
        <v>17.004000000000001</v>
      </c>
      <c r="C735">
        <f t="shared" si="11"/>
        <v>734</v>
      </c>
    </row>
    <row r="736" spans="1:3">
      <c r="A736" t="s">
        <v>2</v>
      </c>
      <c r="B736">
        <v>17.010000000000002</v>
      </c>
      <c r="C736">
        <f t="shared" si="11"/>
        <v>735</v>
      </c>
    </row>
    <row r="737" spans="1:3">
      <c r="A737" t="s">
        <v>2</v>
      </c>
      <c r="B737">
        <v>17.012</v>
      </c>
      <c r="C737">
        <f t="shared" si="11"/>
        <v>736</v>
      </c>
    </row>
    <row r="738" spans="1:3">
      <c r="A738" t="s">
        <v>2</v>
      </c>
      <c r="B738">
        <v>17.013000000000002</v>
      </c>
      <c r="C738">
        <f t="shared" si="11"/>
        <v>737</v>
      </c>
    </row>
    <row r="739" spans="1:3">
      <c r="A739" t="s">
        <v>2</v>
      </c>
      <c r="B739">
        <v>17.024999999999999</v>
      </c>
      <c r="C739">
        <f t="shared" si="11"/>
        <v>738</v>
      </c>
    </row>
    <row r="740" spans="1:3">
      <c r="A740" t="s">
        <v>2</v>
      </c>
      <c r="B740">
        <v>17.045000000000002</v>
      </c>
      <c r="C740">
        <f t="shared" si="11"/>
        <v>739</v>
      </c>
    </row>
    <row r="741" spans="1:3">
      <c r="A741" t="s">
        <v>2</v>
      </c>
      <c r="B741">
        <v>17.071000000000002</v>
      </c>
      <c r="C741">
        <f t="shared" si="11"/>
        <v>740</v>
      </c>
    </row>
    <row r="742" spans="1:3">
      <c r="A742" t="s">
        <v>2</v>
      </c>
      <c r="B742">
        <v>17.074000000000002</v>
      </c>
      <c r="C742">
        <f t="shared" si="11"/>
        <v>741</v>
      </c>
    </row>
    <row r="743" spans="1:3">
      <c r="A743" t="s">
        <v>2</v>
      </c>
      <c r="B743">
        <v>17.081</v>
      </c>
      <c r="C743">
        <f t="shared" si="11"/>
        <v>742</v>
      </c>
    </row>
    <row r="744" spans="1:3">
      <c r="A744" t="s">
        <v>2</v>
      </c>
      <c r="B744">
        <v>17.084</v>
      </c>
      <c r="C744">
        <f t="shared" si="11"/>
        <v>743</v>
      </c>
    </row>
    <row r="745" spans="1:3">
      <c r="A745" t="s">
        <v>2</v>
      </c>
      <c r="B745">
        <v>17.091000000000001</v>
      </c>
      <c r="C745">
        <f t="shared" si="11"/>
        <v>744</v>
      </c>
    </row>
    <row r="746" spans="1:3">
      <c r="A746" t="s">
        <v>2</v>
      </c>
      <c r="B746">
        <v>17.109000000000002</v>
      </c>
      <c r="C746">
        <f t="shared" si="11"/>
        <v>745</v>
      </c>
    </row>
    <row r="747" spans="1:3">
      <c r="A747" t="s">
        <v>2</v>
      </c>
      <c r="B747">
        <v>17.119</v>
      </c>
      <c r="C747">
        <f t="shared" si="11"/>
        <v>746</v>
      </c>
    </row>
    <row r="748" spans="1:3">
      <c r="A748" t="s">
        <v>2</v>
      </c>
      <c r="B748">
        <v>17.129000000000001</v>
      </c>
      <c r="C748">
        <f t="shared" si="11"/>
        <v>747</v>
      </c>
    </row>
    <row r="749" spans="1:3">
      <c r="A749" t="s">
        <v>2</v>
      </c>
      <c r="B749">
        <v>17.134</v>
      </c>
      <c r="C749">
        <f t="shared" si="11"/>
        <v>748</v>
      </c>
    </row>
    <row r="750" spans="1:3">
      <c r="A750" t="s">
        <v>2</v>
      </c>
      <c r="B750">
        <v>17.137</v>
      </c>
      <c r="C750">
        <f t="shared" si="11"/>
        <v>749</v>
      </c>
    </row>
    <row r="751" spans="1:3">
      <c r="A751" t="s">
        <v>2</v>
      </c>
      <c r="B751">
        <v>17.157</v>
      </c>
      <c r="C751">
        <f t="shared" si="11"/>
        <v>750</v>
      </c>
    </row>
    <row r="752" spans="1:3">
      <c r="A752" t="s">
        <v>2</v>
      </c>
      <c r="B752">
        <v>17.16</v>
      </c>
      <c r="C752">
        <f t="shared" si="11"/>
        <v>751</v>
      </c>
    </row>
    <row r="753" spans="1:3">
      <c r="A753" t="s">
        <v>2</v>
      </c>
      <c r="B753">
        <v>17.161999999999999</v>
      </c>
      <c r="C753">
        <f t="shared" si="11"/>
        <v>752</v>
      </c>
    </row>
    <row r="754" spans="1:3">
      <c r="A754" t="s">
        <v>2</v>
      </c>
      <c r="B754">
        <v>17.164999999999999</v>
      </c>
      <c r="C754">
        <f t="shared" si="11"/>
        <v>753</v>
      </c>
    </row>
    <row r="755" spans="1:3">
      <c r="A755" t="s">
        <v>2</v>
      </c>
      <c r="B755">
        <v>17.166</v>
      </c>
      <c r="C755">
        <f t="shared" si="11"/>
        <v>754</v>
      </c>
    </row>
    <row r="756" spans="1:3">
      <c r="A756" t="s">
        <v>2</v>
      </c>
      <c r="B756">
        <v>17.187999999999999</v>
      </c>
      <c r="C756">
        <f t="shared" si="11"/>
        <v>755</v>
      </c>
    </row>
    <row r="757" spans="1:3">
      <c r="A757" t="s">
        <v>2</v>
      </c>
      <c r="B757">
        <v>17.193000000000001</v>
      </c>
      <c r="C757">
        <f t="shared" si="11"/>
        <v>756</v>
      </c>
    </row>
    <row r="758" spans="1:3">
      <c r="A758" t="s">
        <v>2</v>
      </c>
      <c r="B758">
        <v>17.204000000000001</v>
      </c>
      <c r="C758">
        <f t="shared" si="11"/>
        <v>757</v>
      </c>
    </row>
    <row r="759" spans="1:3">
      <c r="A759" t="s">
        <v>2</v>
      </c>
      <c r="B759">
        <v>17.207000000000001</v>
      </c>
      <c r="C759">
        <f t="shared" si="11"/>
        <v>758</v>
      </c>
    </row>
    <row r="760" spans="1:3">
      <c r="A760" t="s">
        <v>2</v>
      </c>
      <c r="B760">
        <v>17.213000000000001</v>
      </c>
      <c r="C760">
        <f t="shared" si="11"/>
        <v>759</v>
      </c>
    </row>
    <row r="761" spans="1:3">
      <c r="A761" t="s">
        <v>2</v>
      </c>
      <c r="B761">
        <v>17.228000000000002</v>
      </c>
      <c r="C761">
        <f t="shared" si="11"/>
        <v>760</v>
      </c>
    </row>
    <row r="762" spans="1:3">
      <c r="A762" t="s">
        <v>2</v>
      </c>
      <c r="B762">
        <v>17.242999999999999</v>
      </c>
      <c r="C762">
        <f t="shared" si="11"/>
        <v>761</v>
      </c>
    </row>
    <row r="763" spans="1:3">
      <c r="A763" t="s">
        <v>2</v>
      </c>
      <c r="B763">
        <v>17.259</v>
      </c>
      <c r="C763">
        <f t="shared" si="11"/>
        <v>762</v>
      </c>
    </row>
    <row r="764" spans="1:3">
      <c r="A764" t="s">
        <v>2</v>
      </c>
      <c r="B764">
        <v>17.263999999999999</v>
      </c>
      <c r="C764">
        <f t="shared" si="11"/>
        <v>763</v>
      </c>
    </row>
    <row r="765" spans="1:3">
      <c r="A765" t="s">
        <v>2</v>
      </c>
      <c r="B765">
        <v>17.266999999999999</v>
      </c>
      <c r="C765">
        <f t="shared" si="11"/>
        <v>764</v>
      </c>
    </row>
    <row r="766" spans="1:3">
      <c r="A766" t="s">
        <v>2</v>
      </c>
      <c r="B766">
        <v>17.271999999999998</v>
      </c>
      <c r="C766">
        <f t="shared" si="11"/>
        <v>765</v>
      </c>
    </row>
    <row r="767" spans="1:3">
      <c r="A767" t="s">
        <v>2</v>
      </c>
      <c r="B767">
        <v>17.273</v>
      </c>
      <c r="C767">
        <f t="shared" si="11"/>
        <v>766</v>
      </c>
    </row>
    <row r="768" spans="1:3">
      <c r="A768" t="s">
        <v>2</v>
      </c>
      <c r="B768">
        <v>17.277999999999999</v>
      </c>
      <c r="C768">
        <f t="shared" si="11"/>
        <v>767</v>
      </c>
    </row>
    <row r="769" spans="1:3">
      <c r="A769" t="s">
        <v>2</v>
      </c>
      <c r="B769">
        <v>17.280999999999999</v>
      </c>
      <c r="C769">
        <f t="shared" si="11"/>
        <v>768</v>
      </c>
    </row>
    <row r="770" spans="1:3">
      <c r="A770" t="s">
        <v>2</v>
      </c>
      <c r="B770">
        <v>17.29</v>
      </c>
      <c r="C770">
        <f t="shared" si="11"/>
        <v>769</v>
      </c>
    </row>
    <row r="771" spans="1:3">
      <c r="A771" t="s">
        <v>2</v>
      </c>
      <c r="B771">
        <v>17.292999999999999</v>
      </c>
      <c r="C771">
        <f t="shared" ref="C771:C834" si="12">IF(A771=A770,C770+1,1)</f>
        <v>770</v>
      </c>
    </row>
    <row r="772" spans="1:3">
      <c r="A772" t="s">
        <v>2</v>
      </c>
      <c r="B772">
        <v>17.298999999999999</v>
      </c>
      <c r="C772">
        <f t="shared" si="12"/>
        <v>771</v>
      </c>
    </row>
    <row r="773" spans="1:3">
      <c r="A773" t="s">
        <v>2</v>
      </c>
      <c r="B773">
        <v>17.305</v>
      </c>
      <c r="C773">
        <f t="shared" si="12"/>
        <v>772</v>
      </c>
    </row>
    <row r="774" spans="1:3">
      <c r="A774" t="s">
        <v>2</v>
      </c>
      <c r="B774">
        <v>17.321000000000002</v>
      </c>
      <c r="C774">
        <f t="shared" si="12"/>
        <v>773</v>
      </c>
    </row>
    <row r="775" spans="1:3">
      <c r="A775" t="s">
        <v>2</v>
      </c>
      <c r="B775">
        <v>17.334</v>
      </c>
      <c r="C775">
        <f t="shared" si="12"/>
        <v>774</v>
      </c>
    </row>
    <row r="776" spans="1:3">
      <c r="A776" t="s">
        <v>2</v>
      </c>
      <c r="B776">
        <v>17.338000000000001</v>
      </c>
      <c r="C776">
        <f t="shared" si="12"/>
        <v>775</v>
      </c>
    </row>
    <row r="777" spans="1:3">
      <c r="A777" t="s">
        <v>2</v>
      </c>
      <c r="B777">
        <v>17.353000000000002</v>
      </c>
      <c r="C777">
        <f t="shared" si="12"/>
        <v>776</v>
      </c>
    </row>
    <row r="778" spans="1:3">
      <c r="A778" t="s">
        <v>2</v>
      </c>
      <c r="B778">
        <v>17.364000000000001</v>
      </c>
      <c r="C778">
        <f t="shared" si="12"/>
        <v>777</v>
      </c>
    </row>
    <row r="779" spans="1:3">
      <c r="A779" t="s">
        <v>2</v>
      </c>
      <c r="B779">
        <v>17.364999999999998</v>
      </c>
      <c r="C779">
        <f t="shared" si="12"/>
        <v>778</v>
      </c>
    </row>
    <row r="780" spans="1:3">
      <c r="A780" t="s">
        <v>2</v>
      </c>
      <c r="B780">
        <v>17.376999999999999</v>
      </c>
      <c r="C780">
        <f t="shared" si="12"/>
        <v>779</v>
      </c>
    </row>
    <row r="781" spans="1:3">
      <c r="A781" t="s">
        <v>2</v>
      </c>
      <c r="B781">
        <v>17.379000000000001</v>
      </c>
      <c r="C781">
        <f t="shared" si="12"/>
        <v>780</v>
      </c>
    </row>
    <row r="782" spans="1:3">
      <c r="A782" t="s">
        <v>2</v>
      </c>
      <c r="B782">
        <v>17.399999999999999</v>
      </c>
      <c r="C782">
        <f t="shared" si="12"/>
        <v>781</v>
      </c>
    </row>
    <row r="783" spans="1:3">
      <c r="A783" t="s">
        <v>2</v>
      </c>
      <c r="B783">
        <v>17.407</v>
      </c>
      <c r="C783">
        <f t="shared" si="12"/>
        <v>782</v>
      </c>
    </row>
    <row r="784" spans="1:3">
      <c r="A784" t="s">
        <v>2</v>
      </c>
      <c r="B784">
        <v>17.408999999999999</v>
      </c>
      <c r="C784">
        <f t="shared" si="12"/>
        <v>783</v>
      </c>
    </row>
    <row r="785" spans="1:3">
      <c r="A785" t="s">
        <v>2</v>
      </c>
      <c r="B785">
        <v>17.411000000000001</v>
      </c>
      <c r="C785">
        <f t="shared" si="12"/>
        <v>784</v>
      </c>
    </row>
    <row r="786" spans="1:3">
      <c r="A786" t="s">
        <v>2</v>
      </c>
      <c r="B786">
        <v>17.419</v>
      </c>
      <c r="C786">
        <f t="shared" si="12"/>
        <v>785</v>
      </c>
    </row>
    <row r="787" spans="1:3">
      <c r="A787" t="s">
        <v>2</v>
      </c>
      <c r="B787">
        <v>17.427</v>
      </c>
      <c r="C787">
        <f t="shared" si="12"/>
        <v>786</v>
      </c>
    </row>
    <row r="788" spans="1:3">
      <c r="A788" t="s">
        <v>2</v>
      </c>
      <c r="B788">
        <v>17.431000000000001</v>
      </c>
      <c r="C788">
        <f t="shared" si="12"/>
        <v>787</v>
      </c>
    </row>
    <row r="789" spans="1:3">
      <c r="A789" t="s">
        <v>2</v>
      </c>
      <c r="B789">
        <v>17.466000000000001</v>
      </c>
      <c r="C789">
        <f t="shared" si="12"/>
        <v>788</v>
      </c>
    </row>
    <row r="790" spans="1:3">
      <c r="A790" t="s">
        <v>2</v>
      </c>
      <c r="B790">
        <v>17.471</v>
      </c>
      <c r="C790">
        <f t="shared" si="12"/>
        <v>789</v>
      </c>
    </row>
    <row r="791" spans="1:3">
      <c r="A791" t="s">
        <v>2</v>
      </c>
      <c r="B791">
        <v>17.488</v>
      </c>
      <c r="C791">
        <f t="shared" si="12"/>
        <v>790</v>
      </c>
    </row>
    <row r="792" spans="1:3">
      <c r="A792" t="s">
        <v>2</v>
      </c>
      <c r="B792">
        <v>17.495999999999999</v>
      </c>
      <c r="C792">
        <f t="shared" si="12"/>
        <v>791</v>
      </c>
    </row>
    <row r="793" spans="1:3">
      <c r="A793" t="s">
        <v>2</v>
      </c>
      <c r="B793">
        <v>17.501000000000001</v>
      </c>
      <c r="C793">
        <f t="shared" si="12"/>
        <v>792</v>
      </c>
    </row>
    <row r="794" spans="1:3">
      <c r="A794" t="s">
        <v>2</v>
      </c>
      <c r="B794">
        <v>17.504000000000001</v>
      </c>
      <c r="C794">
        <f t="shared" si="12"/>
        <v>793</v>
      </c>
    </row>
    <row r="795" spans="1:3">
      <c r="A795" t="s">
        <v>2</v>
      </c>
      <c r="B795">
        <v>17.524999999999999</v>
      </c>
      <c r="C795">
        <f t="shared" si="12"/>
        <v>794</v>
      </c>
    </row>
    <row r="796" spans="1:3">
      <c r="A796" t="s">
        <v>2</v>
      </c>
      <c r="B796">
        <v>17.527999999999999</v>
      </c>
      <c r="C796">
        <f t="shared" si="12"/>
        <v>795</v>
      </c>
    </row>
    <row r="797" spans="1:3">
      <c r="A797" t="s">
        <v>2</v>
      </c>
      <c r="B797">
        <v>17.533999999999999</v>
      </c>
      <c r="C797">
        <f t="shared" si="12"/>
        <v>796</v>
      </c>
    </row>
    <row r="798" spans="1:3">
      <c r="A798" t="s">
        <v>2</v>
      </c>
      <c r="B798">
        <v>17.538</v>
      </c>
      <c r="C798">
        <f t="shared" si="12"/>
        <v>797</v>
      </c>
    </row>
    <row r="799" spans="1:3">
      <c r="A799" t="s">
        <v>2</v>
      </c>
      <c r="B799">
        <v>17.55</v>
      </c>
      <c r="C799">
        <f t="shared" si="12"/>
        <v>798</v>
      </c>
    </row>
    <row r="800" spans="1:3">
      <c r="A800" t="s">
        <v>2</v>
      </c>
      <c r="B800">
        <v>17.55</v>
      </c>
      <c r="C800">
        <f t="shared" si="12"/>
        <v>799</v>
      </c>
    </row>
    <row r="801" spans="1:3">
      <c r="A801" t="s">
        <v>2</v>
      </c>
      <c r="B801">
        <v>17.553000000000001</v>
      </c>
      <c r="C801">
        <f t="shared" si="12"/>
        <v>800</v>
      </c>
    </row>
    <row r="802" spans="1:3">
      <c r="A802" t="s">
        <v>2</v>
      </c>
      <c r="B802">
        <v>17.599</v>
      </c>
      <c r="C802">
        <f t="shared" si="12"/>
        <v>801</v>
      </c>
    </row>
    <row r="803" spans="1:3">
      <c r="A803" t="s">
        <v>2</v>
      </c>
      <c r="B803">
        <v>17.602</v>
      </c>
      <c r="C803">
        <f t="shared" si="12"/>
        <v>802</v>
      </c>
    </row>
    <row r="804" spans="1:3">
      <c r="A804" t="s">
        <v>2</v>
      </c>
      <c r="B804">
        <v>17.608000000000001</v>
      </c>
      <c r="C804">
        <f t="shared" si="12"/>
        <v>803</v>
      </c>
    </row>
    <row r="805" spans="1:3">
      <c r="A805" t="s">
        <v>2</v>
      </c>
      <c r="B805">
        <v>17.608000000000001</v>
      </c>
      <c r="C805">
        <f t="shared" si="12"/>
        <v>804</v>
      </c>
    </row>
    <row r="806" spans="1:3">
      <c r="A806" t="s">
        <v>2</v>
      </c>
      <c r="B806">
        <v>17.609000000000002</v>
      </c>
      <c r="C806">
        <f t="shared" si="12"/>
        <v>805</v>
      </c>
    </row>
    <row r="807" spans="1:3">
      <c r="A807" t="s">
        <v>2</v>
      </c>
      <c r="B807">
        <v>17.61</v>
      </c>
      <c r="C807">
        <f t="shared" si="12"/>
        <v>806</v>
      </c>
    </row>
    <row r="808" spans="1:3">
      <c r="A808" t="s">
        <v>2</v>
      </c>
      <c r="B808">
        <v>17.617999999999999</v>
      </c>
      <c r="C808">
        <f t="shared" si="12"/>
        <v>807</v>
      </c>
    </row>
    <row r="809" spans="1:3">
      <c r="A809" t="s">
        <v>2</v>
      </c>
      <c r="B809">
        <v>17.62</v>
      </c>
      <c r="C809">
        <f t="shared" si="12"/>
        <v>808</v>
      </c>
    </row>
    <row r="810" spans="1:3">
      <c r="A810" t="s">
        <v>2</v>
      </c>
      <c r="B810">
        <v>17.622</v>
      </c>
      <c r="C810">
        <f t="shared" si="12"/>
        <v>809</v>
      </c>
    </row>
    <row r="811" spans="1:3">
      <c r="A811" t="s">
        <v>2</v>
      </c>
      <c r="B811">
        <v>17.623000000000001</v>
      </c>
      <c r="C811">
        <f t="shared" si="12"/>
        <v>810</v>
      </c>
    </row>
    <row r="812" spans="1:3">
      <c r="A812" t="s">
        <v>2</v>
      </c>
      <c r="B812">
        <v>17.637</v>
      </c>
      <c r="C812">
        <f t="shared" si="12"/>
        <v>811</v>
      </c>
    </row>
    <row r="813" spans="1:3">
      <c r="A813" t="s">
        <v>2</v>
      </c>
      <c r="B813">
        <v>17.645</v>
      </c>
      <c r="C813">
        <f t="shared" si="12"/>
        <v>812</v>
      </c>
    </row>
    <row r="814" spans="1:3">
      <c r="A814" t="s">
        <v>2</v>
      </c>
      <c r="B814">
        <v>17.646999999999998</v>
      </c>
      <c r="C814">
        <f t="shared" si="12"/>
        <v>813</v>
      </c>
    </row>
    <row r="815" spans="1:3">
      <c r="A815" t="s">
        <v>2</v>
      </c>
      <c r="B815">
        <v>17.648</v>
      </c>
      <c r="C815">
        <f t="shared" si="12"/>
        <v>814</v>
      </c>
    </row>
    <row r="816" spans="1:3">
      <c r="A816" t="s">
        <v>2</v>
      </c>
      <c r="B816">
        <v>17.654</v>
      </c>
      <c r="C816">
        <f t="shared" si="12"/>
        <v>815</v>
      </c>
    </row>
    <row r="817" spans="1:3">
      <c r="A817" t="s">
        <v>2</v>
      </c>
      <c r="B817">
        <v>17.661999999999999</v>
      </c>
      <c r="C817">
        <f t="shared" si="12"/>
        <v>816</v>
      </c>
    </row>
    <row r="818" spans="1:3">
      <c r="A818" t="s">
        <v>2</v>
      </c>
      <c r="B818">
        <v>17.678000000000001</v>
      </c>
      <c r="C818">
        <f t="shared" si="12"/>
        <v>817</v>
      </c>
    </row>
    <row r="819" spans="1:3">
      <c r="A819" t="s">
        <v>2</v>
      </c>
      <c r="B819">
        <v>17.68</v>
      </c>
      <c r="C819">
        <f t="shared" si="12"/>
        <v>818</v>
      </c>
    </row>
    <row r="820" spans="1:3">
      <c r="A820" t="s">
        <v>2</v>
      </c>
      <c r="B820">
        <v>17.684000000000001</v>
      </c>
      <c r="C820">
        <f t="shared" si="12"/>
        <v>819</v>
      </c>
    </row>
    <row r="821" spans="1:3">
      <c r="A821" t="s">
        <v>2</v>
      </c>
      <c r="B821">
        <v>17.686</v>
      </c>
      <c r="C821">
        <f t="shared" si="12"/>
        <v>820</v>
      </c>
    </row>
    <row r="822" spans="1:3">
      <c r="A822" t="s">
        <v>2</v>
      </c>
      <c r="B822">
        <v>17.689</v>
      </c>
      <c r="C822">
        <f t="shared" si="12"/>
        <v>821</v>
      </c>
    </row>
    <row r="823" spans="1:3">
      <c r="A823" t="s">
        <v>2</v>
      </c>
      <c r="B823">
        <v>17.698</v>
      </c>
      <c r="C823">
        <f t="shared" si="12"/>
        <v>822</v>
      </c>
    </row>
    <row r="824" spans="1:3">
      <c r="A824" t="s">
        <v>2</v>
      </c>
      <c r="B824">
        <v>17.7</v>
      </c>
      <c r="C824">
        <f t="shared" si="12"/>
        <v>823</v>
      </c>
    </row>
    <row r="825" spans="1:3">
      <c r="A825" t="s">
        <v>2</v>
      </c>
      <c r="B825">
        <v>17.706</v>
      </c>
      <c r="C825">
        <f t="shared" si="12"/>
        <v>824</v>
      </c>
    </row>
    <row r="826" spans="1:3">
      <c r="A826" t="s">
        <v>2</v>
      </c>
      <c r="B826">
        <v>17.713999999999999</v>
      </c>
      <c r="C826">
        <f t="shared" si="12"/>
        <v>825</v>
      </c>
    </row>
    <row r="827" spans="1:3">
      <c r="A827" t="s">
        <v>2</v>
      </c>
      <c r="B827">
        <v>17.728000000000002</v>
      </c>
      <c r="C827">
        <f t="shared" si="12"/>
        <v>826</v>
      </c>
    </row>
    <row r="828" spans="1:3">
      <c r="A828" t="s">
        <v>2</v>
      </c>
      <c r="B828">
        <v>17.728999999999999</v>
      </c>
      <c r="C828">
        <f t="shared" si="12"/>
        <v>827</v>
      </c>
    </row>
    <row r="829" spans="1:3">
      <c r="A829" t="s">
        <v>2</v>
      </c>
      <c r="B829">
        <v>17.736999999999998</v>
      </c>
      <c r="C829">
        <f t="shared" si="12"/>
        <v>828</v>
      </c>
    </row>
    <row r="830" spans="1:3">
      <c r="A830" t="s">
        <v>2</v>
      </c>
      <c r="B830">
        <v>17.738</v>
      </c>
      <c r="C830">
        <f t="shared" si="12"/>
        <v>829</v>
      </c>
    </row>
    <row r="831" spans="1:3">
      <c r="A831" t="s">
        <v>2</v>
      </c>
      <c r="B831">
        <v>17.742000000000001</v>
      </c>
      <c r="C831">
        <f t="shared" si="12"/>
        <v>830</v>
      </c>
    </row>
    <row r="832" spans="1:3">
      <c r="A832" t="s">
        <v>2</v>
      </c>
      <c r="B832">
        <v>17.754000000000001</v>
      </c>
      <c r="C832">
        <f t="shared" si="12"/>
        <v>831</v>
      </c>
    </row>
    <row r="833" spans="1:3">
      <c r="A833" t="s">
        <v>2</v>
      </c>
      <c r="B833">
        <v>17.765999999999998</v>
      </c>
      <c r="C833">
        <f t="shared" si="12"/>
        <v>832</v>
      </c>
    </row>
    <row r="834" spans="1:3">
      <c r="A834" t="s">
        <v>2</v>
      </c>
      <c r="B834">
        <v>17.768999999999998</v>
      </c>
      <c r="C834">
        <f t="shared" si="12"/>
        <v>833</v>
      </c>
    </row>
    <row r="835" spans="1:3">
      <c r="A835" t="s">
        <v>2</v>
      </c>
      <c r="B835">
        <v>17.774000000000001</v>
      </c>
      <c r="C835">
        <f t="shared" ref="C835:C898" si="13">IF(A835=A834,C834+1,1)</f>
        <v>834</v>
      </c>
    </row>
    <row r="836" spans="1:3">
      <c r="A836" t="s">
        <v>2</v>
      </c>
      <c r="B836">
        <v>17.774000000000001</v>
      </c>
      <c r="C836">
        <f t="shared" si="13"/>
        <v>835</v>
      </c>
    </row>
    <row r="837" spans="1:3">
      <c r="A837" t="s">
        <v>2</v>
      </c>
      <c r="B837">
        <v>17.777000000000001</v>
      </c>
      <c r="C837">
        <f t="shared" si="13"/>
        <v>836</v>
      </c>
    </row>
    <row r="838" spans="1:3">
      <c r="A838" t="s">
        <v>2</v>
      </c>
      <c r="B838">
        <v>17.779</v>
      </c>
      <c r="C838">
        <f t="shared" si="13"/>
        <v>837</v>
      </c>
    </row>
    <row r="839" spans="1:3">
      <c r="A839" t="s">
        <v>2</v>
      </c>
      <c r="B839">
        <v>17.783000000000001</v>
      </c>
      <c r="C839">
        <f t="shared" si="13"/>
        <v>838</v>
      </c>
    </row>
    <row r="840" spans="1:3">
      <c r="A840" t="s">
        <v>2</v>
      </c>
      <c r="B840">
        <v>17.786000000000001</v>
      </c>
      <c r="C840">
        <f t="shared" si="13"/>
        <v>839</v>
      </c>
    </row>
    <row r="841" spans="1:3">
      <c r="A841" t="s">
        <v>2</v>
      </c>
      <c r="B841">
        <v>17.786999999999999</v>
      </c>
      <c r="C841">
        <f t="shared" si="13"/>
        <v>840</v>
      </c>
    </row>
    <row r="842" spans="1:3">
      <c r="A842" t="s">
        <v>2</v>
      </c>
      <c r="B842">
        <v>17.789000000000001</v>
      </c>
      <c r="C842">
        <f t="shared" si="13"/>
        <v>841</v>
      </c>
    </row>
    <row r="843" spans="1:3">
      <c r="A843" t="s">
        <v>2</v>
      </c>
      <c r="B843">
        <v>17.795999999999999</v>
      </c>
      <c r="C843">
        <f t="shared" si="13"/>
        <v>842</v>
      </c>
    </row>
    <row r="844" spans="1:3">
      <c r="A844" t="s">
        <v>2</v>
      </c>
      <c r="B844">
        <v>17.809999999999999</v>
      </c>
      <c r="C844">
        <f t="shared" si="13"/>
        <v>843</v>
      </c>
    </row>
    <row r="845" spans="1:3">
      <c r="A845" t="s">
        <v>2</v>
      </c>
      <c r="B845">
        <v>17.815999999999999</v>
      </c>
      <c r="C845">
        <f t="shared" si="13"/>
        <v>844</v>
      </c>
    </row>
    <row r="846" spans="1:3">
      <c r="A846" t="s">
        <v>2</v>
      </c>
      <c r="B846">
        <v>17.82</v>
      </c>
      <c r="C846">
        <f t="shared" si="13"/>
        <v>845</v>
      </c>
    </row>
    <row r="847" spans="1:3">
      <c r="A847" t="s">
        <v>2</v>
      </c>
      <c r="B847">
        <v>17.827000000000002</v>
      </c>
      <c r="C847">
        <f t="shared" si="13"/>
        <v>846</v>
      </c>
    </row>
    <row r="848" spans="1:3">
      <c r="A848" t="s">
        <v>2</v>
      </c>
      <c r="B848">
        <v>17.829000000000001</v>
      </c>
      <c r="C848">
        <f t="shared" si="13"/>
        <v>847</v>
      </c>
    </row>
    <row r="849" spans="1:3">
      <c r="A849" t="s">
        <v>2</v>
      </c>
      <c r="B849">
        <v>17.835000000000001</v>
      </c>
      <c r="C849">
        <f t="shared" si="13"/>
        <v>848</v>
      </c>
    </row>
    <row r="850" spans="1:3">
      <c r="A850" t="s">
        <v>2</v>
      </c>
      <c r="B850">
        <v>17.835999999999999</v>
      </c>
      <c r="C850">
        <f t="shared" si="13"/>
        <v>849</v>
      </c>
    </row>
    <row r="851" spans="1:3">
      <c r="A851" t="s">
        <v>2</v>
      </c>
      <c r="B851">
        <v>17.838999999999999</v>
      </c>
      <c r="C851">
        <f t="shared" si="13"/>
        <v>850</v>
      </c>
    </row>
    <row r="852" spans="1:3">
      <c r="A852" t="s">
        <v>2</v>
      </c>
      <c r="B852">
        <v>17.843</v>
      </c>
      <c r="C852">
        <f t="shared" si="13"/>
        <v>851</v>
      </c>
    </row>
    <row r="853" spans="1:3">
      <c r="A853" t="s">
        <v>2</v>
      </c>
      <c r="B853">
        <v>17.844000000000001</v>
      </c>
      <c r="C853">
        <f t="shared" si="13"/>
        <v>852</v>
      </c>
    </row>
    <row r="854" spans="1:3">
      <c r="A854" t="s">
        <v>2</v>
      </c>
      <c r="B854">
        <v>17.850999999999999</v>
      </c>
      <c r="C854">
        <f t="shared" si="13"/>
        <v>853</v>
      </c>
    </row>
    <row r="855" spans="1:3">
      <c r="A855" t="s">
        <v>2</v>
      </c>
      <c r="B855">
        <v>17.853999999999999</v>
      </c>
      <c r="C855">
        <f t="shared" si="13"/>
        <v>854</v>
      </c>
    </row>
    <row r="856" spans="1:3">
      <c r="A856" t="s">
        <v>2</v>
      </c>
      <c r="B856">
        <v>17.859000000000002</v>
      </c>
      <c r="C856">
        <f t="shared" si="13"/>
        <v>855</v>
      </c>
    </row>
    <row r="857" spans="1:3">
      <c r="A857" t="s">
        <v>2</v>
      </c>
      <c r="B857">
        <v>17.864999999999998</v>
      </c>
      <c r="C857">
        <f t="shared" si="13"/>
        <v>856</v>
      </c>
    </row>
    <row r="858" spans="1:3">
      <c r="A858" t="s">
        <v>2</v>
      </c>
      <c r="B858">
        <v>17.873999999999999</v>
      </c>
      <c r="C858">
        <f t="shared" si="13"/>
        <v>857</v>
      </c>
    </row>
    <row r="859" spans="1:3">
      <c r="A859" t="s">
        <v>2</v>
      </c>
      <c r="B859">
        <v>17.876999999999999</v>
      </c>
      <c r="C859">
        <f t="shared" si="13"/>
        <v>858</v>
      </c>
    </row>
    <row r="860" spans="1:3">
      <c r="A860" t="s">
        <v>2</v>
      </c>
      <c r="B860">
        <v>17.893999999999998</v>
      </c>
      <c r="C860">
        <f t="shared" si="13"/>
        <v>859</v>
      </c>
    </row>
    <row r="861" spans="1:3">
      <c r="A861" t="s">
        <v>2</v>
      </c>
      <c r="B861">
        <v>17.898</v>
      </c>
      <c r="C861">
        <f t="shared" si="13"/>
        <v>860</v>
      </c>
    </row>
    <row r="862" spans="1:3">
      <c r="A862" t="s">
        <v>2</v>
      </c>
      <c r="B862">
        <v>17.911000000000001</v>
      </c>
      <c r="C862">
        <f t="shared" si="13"/>
        <v>861</v>
      </c>
    </row>
    <row r="863" spans="1:3">
      <c r="A863" t="s">
        <v>2</v>
      </c>
      <c r="B863">
        <v>17.911999999999999</v>
      </c>
      <c r="C863">
        <f t="shared" si="13"/>
        <v>862</v>
      </c>
    </row>
    <row r="864" spans="1:3">
      <c r="A864" t="s">
        <v>2</v>
      </c>
      <c r="B864">
        <v>17.914000000000001</v>
      </c>
      <c r="C864">
        <f t="shared" si="13"/>
        <v>863</v>
      </c>
    </row>
    <row r="865" spans="1:3">
      <c r="A865" t="s">
        <v>2</v>
      </c>
      <c r="B865">
        <v>17.914999999999999</v>
      </c>
      <c r="C865">
        <f t="shared" si="13"/>
        <v>864</v>
      </c>
    </row>
    <row r="866" spans="1:3">
      <c r="A866" t="s">
        <v>2</v>
      </c>
      <c r="B866">
        <v>17.922000000000001</v>
      </c>
      <c r="C866">
        <f t="shared" si="13"/>
        <v>865</v>
      </c>
    </row>
    <row r="867" spans="1:3">
      <c r="A867" t="s">
        <v>2</v>
      </c>
      <c r="B867">
        <v>17.937000000000001</v>
      </c>
      <c r="C867">
        <f t="shared" si="13"/>
        <v>866</v>
      </c>
    </row>
    <row r="868" spans="1:3">
      <c r="A868" t="s">
        <v>2</v>
      </c>
      <c r="B868">
        <v>17.942</v>
      </c>
      <c r="C868">
        <f t="shared" si="13"/>
        <v>867</v>
      </c>
    </row>
    <row r="869" spans="1:3">
      <c r="A869" t="s">
        <v>2</v>
      </c>
      <c r="B869">
        <v>17.943000000000001</v>
      </c>
      <c r="C869">
        <f t="shared" si="13"/>
        <v>868</v>
      </c>
    </row>
    <row r="870" spans="1:3">
      <c r="A870" t="s">
        <v>2</v>
      </c>
      <c r="B870">
        <v>17.951000000000001</v>
      </c>
      <c r="C870">
        <f t="shared" si="13"/>
        <v>869</v>
      </c>
    </row>
    <row r="871" spans="1:3">
      <c r="A871" t="s">
        <v>2</v>
      </c>
      <c r="B871">
        <v>17.952000000000002</v>
      </c>
      <c r="C871">
        <f t="shared" si="13"/>
        <v>870</v>
      </c>
    </row>
    <row r="872" spans="1:3">
      <c r="A872" t="s">
        <v>2</v>
      </c>
      <c r="B872">
        <v>17.952999999999999</v>
      </c>
      <c r="C872">
        <f t="shared" si="13"/>
        <v>871</v>
      </c>
    </row>
    <row r="873" spans="1:3">
      <c r="A873" t="s">
        <v>2</v>
      </c>
      <c r="B873">
        <v>17.957000000000001</v>
      </c>
      <c r="C873">
        <f t="shared" si="13"/>
        <v>872</v>
      </c>
    </row>
    <row r="874" spans="1:3">
      <c r="A874" t="s">
        <v>2</v>
      </c>
      <c r="B874">
        <v>17.963000000000001</v>
      </c>
      <c r="C874">
        <f t="shared" si="13"/>
        <v>873</v>
      </c>
    </row>
    <row r="875" spans="1:3">
      <c r="A875" t="s">
        <v>2</v>
      </c>
      <c r="B875">
        <v>17.975999999999999</v>
      </c>
      <c r="C875">
        <f t="shared" si="13"/>
        <v>874</v>
      </c>
    </row>
    <row r="876" spans="1:3">
      <c r="A876" t="s">
        <v>2</v>
      </c>
      <c r="B876">
        <v>17.989999999999998</v>
      </c>
      <c r="C876">
        <f t="shared" si="13"/>
        <v>875</v>
      </c>
    </row>
    <row r="877" spans="1:3">
      <c r="A877" t="s">
        <v>2</v>
      </c>
      <c r="B877">
        <v>17.991</v>
      </c>
      <c r="C877">
        <f t="shared" si="13"/>
        <v>876</v>
      </c>
    </row>
    <row r="878" spans="1:3">
      <c r="A878" t="s">
        <v>2</v>
      </c>
      <c r="B878">
        <v>17.995000000000001</v>
      </c>
      <c r="C878">
        <f t="shared" si="13"/>
        <v>877</v>
      </c>
    </row>
    <row r="879" spans="1:3">
      <c r="A879" t="s">
        <v>2</v>
      </c>
      <c r="B879">
        <v>18.004999999999999</v>
      </c>
      <c r="C879">
        <f t="shared" si="13"/>
        <v>878</v>
      </c>
    </row>
    <row r="880" spans="1:3">
      <c r="A880" t="s">
        <v>2</v>
      </c>
      <c r="B880">
        <v>18.010000000000002</v>
      </c>
      <c r="C880">
        <f t="shared" si="13"/>
        <v>879</v>
      </c>
    </row>
    <row r="881" spans="1:3">
      <c r="A881" t="s">
        <v>2</v>
      </c>
      <c r="B881">
        <v>18.013999999999999</v>
      </c>
      <c r="C881">
        <f t="shared" si="13"/>
        <v>880</v>
      </c>
    </row>
    <row r="882" spans="1:3">
      <c r="A882" t="s">
        <v>2</v>
      </c>
      <c r="B882">
        <v>18.015999999999998</v>
      </c>
      <c r="C882">
        <f t="shared" si="13"/>
        <v>881</v>
      </c>
    </row>
    <row r="883" spans="1:3">
      <c r="A883" t="s">
        <v>2</v>
      </c>
      <c r="B883">
        <v>18.033000000000001</v>
      </c>
      <c r="C883">
        <f t="shared" si="13"/>
        <v>882</v>
      </c>
    </row>
    <row r="884" spans="1:3">
      <c r="A884" t="s">
        <v>2</v>
      </c>
      <c r="B884">
        <v>18.052</v>
      </c>
      <c r="C884">
        <f t="shared" si="13"/>
        <v>883</v>
      </c>
    </row>
    <row r="885" spans="1:3">
      <c r="A885" t="s">
        <v>2</v>
      </c>
      <c r="B885">
        <v>18.053000000000001</v>
      </c>
      <c r="C885">
        <f t="shared" si="13"/>
        <v>884</v>
      </c>
    </row>
    <row r="886" spans="1:3">
      <c r="A886" t="s">
        <v>2</v>
      </c>
      <c r="B886">
        <v>18.058</v>
      </c>
      <c r="C886">
        <f t="shared" si="13"/>
        <v>885</v>
      </c>
    </row>
    <row r="887" spans="1:3">
      <c r="A887" t="s">
        <v>2</v>
      </c>
      <c r="B887">
        <v>18.059000000000001</v>
      </c>
      <c r="C887">
        <f t="shared" si="13"/>
        <v>886</v>
      </c>
    </row>
    <row r="888" spans="1:3">
      <c r="A888" t="s">
        <v>2</v>
      </c>
      <c r="B888">
        <v>18.062000000000001</v>
      </c>
      <c r="C888">
        <f t="shared" si="13"/>
        <v>887</v>
      </c>
    </row>
    <row r="889" spans="1:3">
      <c r="A889" t="s">
        <v>2</v>
      </c>
      <c r="B889">
        <v>18.064</v>
      </c>
      <c r="C889">
        <f t="shared" si="13"/>
        <v>888</v>
      </c>
    </row>
    <row r="890" spans="1:3">
      <c r="A890" t="s">
        <v>2</v>
      </c>
      <c r="B890">
        <v>18.076000000000001</v>
      </c>
      <c r="C890">
        <f t="shared" si="13"/>
        <v>889</v>
      </c>
    </row>
    <row r="891" spans="1:3">
      <c r="A891" t="s">
        <v>2</v>
      </c>
      <c r="B891">
        <v>18.077999999999999</v>
      </c>
      <c r="C891">
        <f t="shared" si="13"/>
        <v>890</v>
      </c>
    </row>
    <row r="892" spans="1:3">
      <c r="A892" t="s">
        <v>2</v>
      </c>
      <c r="B892">
        <v>18.085000000000001</v>
      </c>
      <c r="C892">
        <f t="shared" si="13"/>
        <v>891</v>
      </c>
    </row>
    <row r="893" spans="1:3">
      <c r="A893" t="s">
        <v>2</v>
      </c>
      <c r="B893">
        <v>18.100000000000001</v>
      </c>
      <c r="C893">
        <f t="shared" si="13"/>
        <v>892</v>
      </c>
    </row>
    <row r="894" spans="1:3">
      <c r="A894" t="s">
        <v>2</v>
      </c>
      <c r="B894">
        <v>18.105</v>
      </c>
      <c r="C894">
        <f t="shared" si="13"/>
        <v>893</v>
      </c>
    </row>
    <row r="895" spans="1:3">
      <c r="A895" t="s">
        <v>2</v>
      </c>
      <c r="B895">
        <v>18.106999999999999</v>
      </c>
      <c r="C895">
        <f t="shared" si="13"/>
        <v>894</v>
      </c>
    </row>
    <row r="896" spans="1:3">
      <c r="A896" t="s">
        <v>2</v>
      </c>
      <c r="B896">
        <v>18.113</v>
      </c>
      <c r="C896">
        <f t="shared" si="13"/>
        <v>895</v>
      </c>
    </row>
    <row r="897" spans="1:3">
      <c r="A897" t="s">
        <v>2</v>
      </c>
      <c r="B897">
        <v>18.116</v>
      </c>
      <c r="C897">
        <f t="shared" si="13"/>
        <v>896</v>
      </c>
    </row>
    <row r="898" spans="1:3">
      <c r="A898" t="s">
        <v>2</v>
      </c>
      <c r="B898">
        <v>18.123999999999999</v>
      </c>
      <c r="C898">
        <f t="shared" si="13"/>
        <v>897</v>
      </c>
    </row>
    <row r="899" spans="1:3">
      <c r="A899" t="s">
        <v>2</v>
      </c>
      <c r="B899">
        <v>18.140999999999998</v>
      </c>
      <c r="C899">
        <f t="shared" ref="C899:C962" si="14">IF(A899=A898,C898+1,1)</f>
        <v>898</v>
      </c>
    </row>
    <row r="900" spans="1:3">
      <c r="A900" t="s">
        <v>2</v>
      </c>
      <c r="B900">
        <v>18.146000000000001</v>
      </c>
      <c r="C900">
        <f t="shared" si="14"/>
        <v>899</v>
      </c>
    </row>
    <row r="901" spans="1:3">
      <c r="A901" t="s">
        <v>2</v>
      </c>
      <c r="B901">
        <v>18.166</v>
      </c>
      <c r="C901">
        <f t="shared" si="14"/>
        <v>900</v>
      </c>
    </row>
    <row r="902" spans="1:3">
      <c r="A902" t="s">
        <v>2</v>
      </c>
      <c r="B902">
        <v>18.167000000000002</v>
      </c>
      <c r="C902">
        <f t="shared" si="14"/>
        <v>901</v>
      </c>
    </row>
    <row r="903" spans="1:3">
      <c r="A903" t="s">
        <v>2</v>
      </c>
      <c r="B903">
        <v>18.178000000000001</v>
      </c>
      <c r="C903">
        <f t="shared" si="14"/>
        <v>902</v>
      </c>
    </row>
    <row r="904" spans="1:3">
      <c r="A904" t="s">
        <v>2</v>
      </c>
      <c r="B904">
        <v>18.18</v>
      </c>
      <c r="C904">
        <f t="shared" si="14"/>
        <v>903</v>
      </c>
    </row>
    <row r="905" spans="1:3">
      <c r="A905" t="s">
        <v>2</v>
      </c>
      <c r="B905">
        <v>18.181000000000001</v>
      </c>
      <c r="C905">
        <f t="shared" si="14"/>
        <v>904</v>
      </c>
    </row>
    <row r="906" spans="1:3">
      <c r="A906" t="s">
        <v>2</v>
      </c>
      <c r="B906">
        <v>18.181999999999999</v>
      </c>
      <c r="C906">
        <f t="shared" si="14"/>
        <v>905</v>
      </c>
    </row>
    <row r="907" spans="1:3">
      <c r="A907" t="s">
        <v>2</v>
      </c>
      <c r="B907">
        <v>18.196000000000002</v>
      </c>
      <c r="C907">
        <f t="shared" si="14"/>
        <v>906</v>
      </c>
    </row>
    <row r="908" spans="1:3">
      <c r="A908" t="s">
        <v>2</v>
      </c>
      <c r="B908">
        <v>18.207999999999998</v>
      </c>
      <c r="C908">
        <f t="shared" si="14"/>
        <v>907</v>
      </c>
    </row>
    <row r="909" spans="1:3">
      <c r="A909" t="s">
        <v>2</v>
      </c>
      <c r="B909">
        <v>18.224</v>
      </c>
      <c r="C909">
        <f t="shared" si="14"/>
        <v>908</v>
      </c>
    </row>
    <row r="910" spans="1:3">
      <c r="A910" t="s">
        <v>2</v>
      </c>
      <c r="B910">
        <v>18.227</v>
      </c>
      <c r="C910">
        <f t="shared" si="14"/>
        <v>909</v>
      </c>
    </row>
    <row r="911" spans="1:3">
      <c r="A911" t="s">
        <v>2</v>
      </c>
      <c r="B911">
        <v>18.234999999999999</v>
      </c>
      <c r="C911">
        <f t="shared" si="14"/>
        <v>910</v>
      </c>
    </row>
    <row r="912" spans="1:3">
      <c r="A912" t="s">
        <v>2</v>
      </c>
      <c r="B912">
        <v>18.241</v>
      </c>
      <c r="C912">
        <f t="shared" si="14"/>
        <v>911</v>
      </c>
    </row>
    <row r="913" spans="1:3">
      <c r="A913" t="s">
        <v>2</v>
      </c>
      <c r="B913">
        <v>18.247</v>
      </c>
      <c r="C913">
        <f t="shared" si="14"/>
        <v>912</v>
      </c>
    </row>
    <row r="914" spans="1:3">
      <c r="A914" t="s">
        <v>2</v>
      </c>
      <c r="B914">
        <v>18.257000000000001</v>
      </c>
      <c r="C914">
        <f t="shared" si="14"/>
        <v>913</v>
      </c>
    </row>
    <row r="915" spans="1:3">
      <c r="A915" t="s">
        <v>2</v>
      </c>
      <c r="B915">
        <v>18.259</v>
      </c>
      <c r="C915">
        <f t="shared" si="14"/>
        <v>914</v>
      </c>
    </row>
    <row r="916" spans="1:3">
      <c r="A916" t="s">
        <v>2</v>
      </c>
      <c r="B916">
        <v>18.280999999999999</v>
      </c>
      <c r="C916">
        <f t="shared" si="14"/>
        <v>915</v>
      </c>
    </row>
    <row r="917" spans="1:3">
      <c r="A917" t="s">
        <v>2</v>
      </c>
      <c r="B917">
        <v>18.282</v>
      </c>
      <c r="C917">
        <f t="shared" si="14"/>
        <v>916</v>
      </c>
    </row>
    <row r="918" spans="1:3">
      <c r="A918" t="s">
        <v>2</v>
      </c>
      <c r="B918">
        <v>18.283999999999999</v>
      </c>
      <c r="C918">
        <f t="shared" si="14"/>
        <v>917</v>
      </c>
    </row>
    <row r="919" spans="1:3">
      <c r="A919" t="s">
        <v>2</v>
      </c>
      <c r="B919">
        <v>18.292999999999999</v>
      </c>
      <c r="C919">
        <f t="shared" si="14"/>
        <v>918</v>
      </c>
    </row>
    <row r="920" spans="1:3">
      <c r="A920" t="s">
        <v>2</v>
      </c>
      <c r="B920">
        <v>18.295000000000002</v>
      </c>
      <c r="C920">
        <f t="shared" si="14"/>
        <v>919</v>
      </c>
    </row>
    <row r="921" spans="1:3">
      <c r="A921" t="s">
        <v>2</v>
      </c>
      <c r="B921">
        <v>18.297000000000001</v>
      </c>
      <c r="C921">
        <f t="shared" si="14"/>
        <v>920</v>
      </c>
    </row>
    <row r="922" spans="1:3">
      <c r="A922" t="s">
        <v>2</v>
      </c>
      <c r="B922">
        <v>18.309999999999999</v>
      </c>
      <c r="C922">
        <f t="shared" si="14"/>
        <v>921</v>
      </c>
    </row>
    <row r="923" spans="1:3">
      <c r="A923" t="s">
        <v>2</v>
      </c>
      <c r="B923">
        <v>18.312999999999999</v>
      </c>
      <c r="C923">
        <f t="shared" si="14"/>
        <v>922</v>
      </c>
    </row>
    <row r="924" spans="1:3">
      <c r="A924" t="s">
        <v>2</v>
      </c>
      <c r="B924">
        <v>18.32</v>
      </c>
      <c r="C924">
        <f t="shared" si="14"/>
        <v>923</v>
      </c>
    </row>
    <row r="925" spans="1:3">
      <c r="A925" t="s">
        <v>2</v>
      </c>
      <c r="B925">
        <v>18.321999999999999</v>
      </c>
      <c r="C925">
        <f t="shared" si="14"/>
        <v>924</v>
      </c>
    </row>
    <row r="926" spans="1:3">
      <c r="A926" t="s">
        <v>2</v>
      </c>
      <c r="B926">
        <v>18.324000000000002</v>
      </c>
      <c r="C926">
        <f t="shared" si="14"/>
        <v>925</v>
      </c>
    </row>
    <row r="927" spans="1:3">
      <c r="A927" t="s">
        <v>2</v>
      </c>
      <c r="B927">
        <v>18.327999999999999</v>
      </c>
      <c r="C927">
        <f t="shared" si="14"/>
        <v>926</v>
      </c>
    </row>
    <row r="928" spans="1:3">
      <c r="A928" t="s">
        <v>2</v>
      </c>
      <c r="B928">
        <v>18.346</v>
      </c>
      <c r="C928">
        <f t="shared" si="14"/>
        <v>927</v>
      </c>
    </row>
    <row r="929" spans="1:3">
      <c r="A929" t="s">
        <v>2</v>
      </c>
      <c r="B929">
        <v>18.347999999999999</v>
      </c>
      <c r="C929">
        <f t="shared" si="14"/>
        <v>928</v>
      </c>
    </row>
    <row r="930" spans="1:3">
      <c r="A930" t="s">
        <v>2</v>
      </c>
      <c r="B930">
        <v>18.349</v>
      </c>
      <c r="C930">
        <f t="shared" si="14"/>
        <v>929</v>
      </c>
    </row>
    <row r="931" spans="1:3">
      <c r="A931" t="s">
        <v>2</v>
      </c>
      <c r="B931">
        <v>18.359000000000002</v>
      </c>
      <c r="C931">
        <f t="shared" si="14"/>
        <v>930</v>
      </c>
    </row>
    <row r="932" spans="1:3">
      <c r="A932" t="s">
        <v>2</v>
      </c>
      <c r="B932">
        <v>18.36</v>
      </c>
      <c r="C932">
        <f t="shared" si="14"/>
        <v>931</v>
      </c>
    </row>
    <row r="933" spans="1:3">
      <c r="A933" t="s">
        <v>2</v>
      </c>
      <c r="B933">
        <v>18.361999999999998</v>
      </c>
      <c r="C933">
        <f t="shared" si="14"/>
        <v>932</v>
      </c>
    </row>
    <row r="934" spans="1:3">
      <c r="A934" t="s">
        <v>2</v>
      </c>
      <c r="B934">
        <v>18.364999999999998</v>
      </c>
      <c r="C934">
        <f t="shared" si="14"/>
        <v>933</v>
      </c>
    </row>
    <row r="935" spans="1:3">
      <c r="A935" t="s">
        <v>2</v>
      </c>
      <c r="B935">
        <v>18.366</v>
      </c>
      <c r="C935">
        <f t="shared" si="14"/>
        <v>934</v>
      </c>
    </row>
    <row r="936" spans="1:3">
      <c r="A936" t="s">
        <v>2</v>
      </c>
      <c r="B936">
        <v>18.367999999999999</v>
      </c>
      <c r="C936">
        <f t="shared" si="14"/>
        <v>935</v>
      </c>
    </row>
    <row r="937" spans="1:3">
      <c r="A937" t="s">
        <v>2</v>
      </c>
      <c r="B937">
        <v>18.38</v>
      </c>
      <c r="C937">
        <f t="shared" si="14"/>
        <v>936</v>
      </c>
    </row>
    <row r="938" spans="1:3">
      <c r="A938" t="s">
        <v>2</v>
      </c>
      <c r="B938">
        <v>18.382999999999999</v>
      </c>
      <c r="C938">
        <f t="shared" si="14"/>
        <v>937</v>
      </c>
    </row>
    <row r="939" spans="1:3">
      <c r="A939" t="s">
        <v>2</v>
      </c>
      <c r="B939">
        <v>18.385000000000002</v>
      </c>
      <c r="C939">
        <f t="shared" si="14"/>
        <v>938</v>
      </c>
    </row>
    <row r="940" spans="1:3">
      <c r="A940" t="s">
        <v>2</v>
      </c>
      <c r="B940">
        <v>18.395</v>
      </c>
      <c r="C940">
        <f t="shared" si="14"/>
        <v>939</v>
      </c>
    </row>
    <row r="941" spans="1:3">
      <c r="A941" t="s">
        <v>2</v>
      </c>
      <c r="B941">
        <v>18.401</v>
      </c>
      <c r="C941">
        <f t="shared" si="14"/>
        <v>940</v>
      </c>
    </row>
    <row r="942" spans="1:3">
      <c r="A942" t="s">
        <v>2</v>
      </c>
      <c r="B942">
        <v>18.402999999999999</v>
      </c>
      <c r="C942">
        <f t="shared" si="14"/>
        <v>941</v>
      </c>
    </row>
    <row r="943" spans="1:3">
      <c r="A943" t="s">
        <v>2</v>
      </c>
      <c r="B943">
        <v>18.411999999999999</v>
      </c>
      <c r="C943">
        <f t="shared" si="14"/>
        <v>942</v>
      </c>
    </row>
    <row r="944" spans="1:3">
      <c r="A944" t="s">
        <v>2</v>
      </c>
      <c r="B944">
        <v>18.414000000000001</v>
      </c>
      <c r="C944">
        <f t="shared" si="14"/>
        <v>943</v>
      </c>
    </row>
    <row r="945" spans="1:3">
      <c r="A945" t="s">
        <v>2</v>
      </c>
      <c r="B945">
        <v>18.428000000000001</v>
      </c>
      <c r="C945">
        <f t="shared" si="14"/>
        <v>944</v>
      </c>
    </row>
    <row r="946" spans="1:3">
      <c r="A946" t="s">
        <v>2</v>
      </c>
      <c r="B946">
        <v>18.443999999999999</v>
      </c>
      <c r="C946">
        <f t="shared" si="14"/>
        <v>945</v>
      </c>
    </row>
    <row r="947" spans="1:3">
      <c r="A947" t="s">
        <v>2</v>
      </c>
      <c r="B947">
        <v>18.449000000000002</v>
      </c>
      <c r="C947">
        <f t="shared" si="14"/>
        <v>946</v>
      </c>
    </row>
    <row r="948" spans="1:3">
      <c r="A948" t="s">
        <v>2</v>
      </c>
      <c r="B948">
        <v>18.452000000000002</v>
      </c>
      <c r="C948">
        <f t="shared" si="14"/>
        <v>947</v>
      </c>
    </row>
    <row r="949" spans="1:3">
      <c r="A949" t="s">
        <v>2</v>
      </c>
      <c r="B949">
        <v>18.456</v>
      </c>
      <c r="C949">
        <f t="shared" si="14"/>
        <v>948</v>
      </c>
    </row>
    <row r="950" spans="1:3">
      <c r="A950" t="s">
        <v>2</v>
      </c>
      <c r="B950">
        <v>18.46</v>
      </c>
      <c r="C950">
        <f t="shared" si="14"/>
        <v>949</v>
      </c>
    </row>
    <row r="951" spans="1:3">
      <c r="A951" t="s">
        <v>2</v>
      </c>
      <c r="B951">
        <v>18.463999999999999</v>
      </c>
      <c r="C951">
        <f t="shared" si="14"/>
        <v>950</v>
      </c>
    </row>
    <row r="952" spans="1:3">
      <c r="A952" t="s">
        <v>2</v>
      </c>
      <c r="B952">
        <v>18.48</v>
      </c>
      <c r="C952">
        <f t="shared" si="14"/>
        <v>951</v>
      </c>
    </row>
    <row r="953" spans="1:3">
      <c r="A953" t="s">
        <v>2</v>
      </c>
      <c r="B953">
        <v>18.488</v>
      </c>
      <c r="C953">
        <f t="shared" si="14"/>
        <v>952</v>
      </c>
    </row>
    <row r="954" spans="1:3">
      <c r="A954" t="s">
        <v>2</v>
      </c>
      <c r="B954">
        <v>18.532</v>
      </c>
      <c r="C954">
        <f t="shared" si="14"/>
        <v>953</v>
      </c>
    </row>
    <row r="955" spans="1:3">
      <c r="A955" t="s">
        <v>2</v>
      </c>
      <c r="B955">
        <v>18.544</v>
      </c>
      <c r="C955">
        <f t="shared" si="14"/>
        <v>954</v>
      </c>
    </row>
    <row r="956" spans="1:3">
      <c r="A956" t="s">
        <v>2</v>
      </c>
      <c r="B956">
        <v>18.55</v>
      </c>
      <c r="C956">
        <f t="shared" si="14"/>
        <v>955</v>
      </c>
    </row>
    <row r="957" spans="1:3">
      <c r="A957" t="s">
        <v>2</v>
      </c>
      <c r="B957">
        <v>18.553000000000001</v>
      </c>
      <c r="C957">
        <f t="shared" si="14"/>
        <v>956</v>
      </c>
    </row>
    <row r="958" spans="1:3">
      <c r="A958" t="s">
        <v>2</v>
      </c>
      <c r="B958">
        <v>18.556000000000001</v>
      </c>
      <c r="C958">
        <f t="shared" si="14"/>
        <v>957</v>
      </c>
    </row>
    <row r="959" spans="1:3">
      <c r="A959" t="s">
        <v>2</v>
      </c>
      <c r="B959">
        <v>18.556999999999999</v>
      </c>
      <c r="C959">
        <f t="shared" si="14"/>
        <v>958</v>
      </c>
    </row>
    <row r="960" spans="1:3">
      <c r="A960" t="s">
        <v>2</v>
      </c>
      <c r="B960">
        <v>18.568000000000001</v>
      </c>
      <c r="C960">
        <f t="shared" si="14"/>
        <v>959</v>
      </c>
    </row>
    <row r="961" spans="1:3">
      <c r="A961" t="s">
        <v>2</v>
      </c>
      <c r="B961">
        <v>18.568000000000001</v>
      </c>
      <c r="C961">
        <f t="shared" si="14"/>
        <v>960</v>
      </c>
    </row>
    <row r="962" spans="1:3">
      <c r="A962" t="s">
        <v>2</v>
      </c>
      <c r="B962">
        <v>18.577000000000002</v>
      </c>
      <c r="C962">
        <f t="shared" si="14"/>
        <v>961</v>
      </c>
    </row>
    <row r="963" spans="1:3">
      <c r="A963" t="s">
        <v>2</v>
      </c>
      <c r="B963">
        <v>18.585000000000001</v>
      </c>
      <c r="C963">
        <f t="shared" ref="C963:C1026" si="15">IF(A963=A962,C962+1,1)</f>
        <v>962</v>
      </c>
    </row>
    <row r="964" spans="1:3">
      <c r="A964" t="s">
        <v>2</v>
      </c>
      <c r="B964">
        <v>18.585999999999999</v>
      </c>
      <c r="C964">
        <f t="shared" si="15"/>
        <v>963</v>
      </c>
    </row>
    <row r="965" spans="1:3">
      <c r="A965" t="s">
        <v>2</v>
      </c>
      <c r="B965">
        <v>18.59</v>
      </c>
      <c r="C965">
        <f t="shared" si="15"/>
        <v>964</v>
      </c>
    </row>
    <row r="966" spans="1:3">
      <c r="A966" t="s">
        <v>2</v>
      </c>
      <c r="B966">
        <v>18.609000000000002</v>
      </c>
      <c r="C966">
        <f t="shared" si="15"/>
        <v>965</v>
      </c>
    </row>
    <row r="967" spans="1:3">
      <c r="A967" t="s">
        <v>2</v>
      </c>
      <c r="B967">
        <v>18.613</v>
      </c>
      <c r="C967">
        <f t="shared" si="15"/>
        <v>966</v>
      </c>
    </row>
    <row r="968" spans="1:3">
      <c r="A968" t="s">
        <v>2</v>
      </c>
      <c r="B968">
        <v>18.617999999999999</v>
      </c>
      <c r="C968">
        <f t="shared" si="15"/>
        <v>967</v>
      </c>
    </row>
    <row r="969" spans="1:3">
      <c r="A969" t="s">
        <v>2</v>
      </c>
      <c r="B969">
        <v>18.625</v>
      </c>
      <c r="C969">
        <f t="shared" si="15"/>
        <v>968</v>
      </c>
    </row>
    <row r="970" spans="1:3">
      <c r="A970" t="s">
        <v>2</v>
      </c>
      <c r="B970">
        <v>18.640999999999998</v>
      </c>
      <c r="C970">
        <f t="shared" si="15"/>
        <v>969</v>
      </c>
    </row>
    <row r="971" spans="1:3">
      <c r="A971" t="s">
        <v>2</v>
      </c>
      <c r="B971">
        <v>18.672999999999998</v>
      </c>
      <c r="C971">
        <f t="shared" si="15"/>
        <v>970</v>
      </c>
    </row>
    <row r="972" spans="1:3">
      <c r="A972" t="s">
        <v>2</v>
      </c>
      <c r="B972">
        <v>18.681000000000001</v>
      </c>
      <c r="C972">
        <f t="shared" si="15"/>
        <v>971</v>
      </c>
    </row>
    <row r="973" spans="1:3">
      <c r="A973" t="s">
        <v>2</v>
      </c>
      <c r="B973">
        <v>18.686</v>
      </c>
      <c r="C973">
        <f t="shared" si="15"/>
        <v>972</v>
      </c>
    </row>
    <row r="974" spans="1:3">
      <c r="A974" t="s">
        <v>2</v>
      </c>
      <c r="B974">
        <v>18.687999999999999</v>
      </c>
      <c r="C974">
        <f t="shared" si="15"/>
        <v>973</v>
      </c>
    </row>
    <row r="975" spans="1:3">
      <c r="A975" t="s">
        <v>2</v>
      </c>
      <c r="B975">
        <v>18.689</v>
      </c>
      <c r="C975">
        <f t="shared" si="15"/>
        <v>974</v>
      </c>
    </row>
    <row r="976" spans="1:3">
      <c r="A976" t="s">
        <v>2</v>
      </c>
      <c r="B976">
        <v>18.696999999999999</v>
      </c>
      <c r="C976">
        <f t="shared" si="15"/>
        <v>975</v>
      </c>
    </row>
    <row r="977" spans="1:3">
      <c r="A977" t="s">
        <v>2</v>
      </c>
      <c r="B977">
        <v>18.699000000000002</v>
      </c>
      <c r="C977">
        <f t="shared" si="15"/>
        <v>976</v>
      </c>
    </row>
    <row r="978" spans="1:3">
      <c r="A978" t="s">
        <v>2</v>
      </c>
      <c r="B978">
        <v>18.707000000000001</v>
      </c>
      <c r="C978">
        <f t="shared" si="15"/>
        <v>977</v>
      </c>
    </row>
    <row r="979" spans="1:3">
      <c r="A979" t="s">
        <v>2</v>
      </c>
      <c r="B979">
        <v>18.709</v>
      </c>
      <c r="C979">
        <f t="shared" si="15"/>
        <v>978</v>
      </c>
    </row>
    <row r="980" spans="1:3">
      <c r="A980" t="s">
        <v>2</v>
      </c>
      <c r="B980">
        <v>18.718</v>
      </c>
      <c r="C980">
        <f t="shared" si="15"/>
        <v>979</v>
      </c>
    </row>
    <row r="981" spans="1:3">
      <c r="A981" t="s">
        <v>2</v>
      </c>
      <c r="B981">
        <v>18.722999999999999</v>
      </c>
      <c r="C981">
        <f t="shared" si="15"/>
        <v>980</v>
      </c>
    </row>
    <row r="982" spans="1:3">
      <c r="A982" t="s">
        <v>2</v>
      </c>
      <c r="B982">
        <v>18.73</v>
      </c>
      <c r="C982">
        <f t="shared" si="15"/>
        <v>981</v>
      </c>
    </row>
    <row r="983" spans="1:3">
      <c r="A983" t="s">
        <v>2</v>
      </c>
      <c r="B983">
        <v>18.751999999999999</v>
      </c>
      <c r="C983">
        <f t="shared" si="15"/>
        <v>982</v>
      </c>
    </row>
    <row r="984" spans="1:3">
      <c r="A984" t="s">
        <v>2</v>
      </c>
      <c r="B984">
        <v>18.756</v>
      </c>
      <c r="C984">
        <f t="shared" si="15"/>
        <v>983</v>
      </c>
    </row>
    <row r="985" spans="1:3">
      <c r="A985" t="s">
        <v>2</v>
      </c>
      <c r="B985">
        <v>18.760000000000002</v>
      </c>
      <c r="C985">
        <f t="shared" si="15"/>
        <v>984</v>
      </c>
    </row>
    <row r="986" spans="1:3">
      <c r="A986" t="s">
        <v>2</v>
      </c>
      <c r="B986">
        <v>18.765999999999998</v>
      </c>
      <c r="C986">
        <f t="shared" si="15"/>
        <v>985</v>
      </c>
    </row>
    <row r="987" spans="1:3">
      <c r="A987" t="s">
        <v>2</v>
      </c>
      <c r="B987">
        <v>18.78</v>
      </c>
      <c r="C987">
        <f t="shared" si="15"/>
        <v>986</v>
      </c>
    </row>
    <row r="988" spans="1:3">
      <c r="A988" t="s">
        <v>2</v>
      </c>
      <c r="B988">
        <v>18.783999999999999</v>
      </c>
      <c r="C988">
        <f t="shared" si="15"/>
        <v>987</v>
      </c>
    </row>
    <row r="989" spans="1:3">
      <c r="A989" t="s">
        <v>2</v>
      </c>
      <c r="B989">
        <v>18.786000000000001</v>
      </c>
      <c r="C989">
        <f t="shared" si="15"/>
        <v>988</v>
      </c>
    </row>
    <row r="990" spans="1:3">
      <c r="A990" t="s">
        <v>2</v>
      </c>
      <c r="B990">
        <v>18.79</v>
      </c>
      <c r="C990">
        <f t="shared" si="15"/>
        <v>989</v>
      </c>
    </row>
    <row r="991" spans="1:3">
      <c r="A991" t="s">
        <v>2</v>
      </c>
      <c r="B991">
        <v>18.792000000000002</v>
      </c>
      <c r="C991">
        <f t="shared" si="15"/>
        <v>990</v>
      </c>
    </row>
    <row r="992" spans="1:3">
      <c r="A992" t="s">
        <v>2</v>
      </c>
      <c r="B992">
        <v>18.824000000000002</v>
      </c>
      <c r="C992">
        <f t="shared" si="15"/>
        <v>991</v>
      </c>
    </row>
    <row r="993" spans="1:3">
      <c r="A993" t="s">
        <v>2</v>
      </c>
      <c r="B993">
        <v>18.835000000000001</v>
      </c>
      <c r="C993">
        <f t="shared" si="15"/>
        <v>992</v>
      </c>
    </row>
    <row r="994" spans="1:3">
      <c r="A994" t="s">
        <v>2</v>
      </c>
      <c r="B994">
        <v>18.841000000000001</v>
      </c>
      <c r="C994">
        <f t="shared" si="15"/>
        <v>993</v>
      </c>
    </row>
    <row r="995" spans="1:3">
      <c r="A995" t="s">
        <v>2</v>
      </c>
      <c r="B995">
        <v>18.847000000000001</v>
      </c>
      <c r="C995">
        <f t="shared" si="15"/>
        <v>994</v>
      </c>
    </row>
    <row r="996" spans="1:3">
      <c r="A996" t="s">
        <v>2</v>
      </c>
      <c r="B996">
        <v>18.855</v>
      </c>
      <c r="C996">
        <f t="shared" si="15"/>
        <v>995</v>
      </c>
    </row>
    <row r="997" spans="1:3">
      <c r="A997" t="s">
        <v>2</v>
      </c>
      <c r="B997">
        <v>18.875</v>
      </c>
      <c r="C997">
        <f t="shared" si="15"/>
        <v>996</v>
      </c>
    </row>
    <row r="998" spans="1:3">
      <c r="A998" t="s">
        <v>2</v>
      </c>
      <c r="B998">
        <v>18.884</v>
      </c>
      <c r="C998">
        <f t="shared" si="15"/>
        <v>997</v>
      </c>
    </row>
    <row r="999" spans="1:3">
      <c r="A999" t="s">
        <v>2</v>
      </c>
      <c r="B999">
        <v>18.908000000000001</v>
      </c>
      <c r="C999">
        <f t="shared" si="15"/>
        <v>998</v>
      </c>
    </row>
    <row r="1000" spans="1:3">
      <c r="A1000" t="s">
        <v>2</v>
      </c>
      <c r="B1000">
        <v>18.927</v>
      </c>
      <c r="C1000">
        <f t="shared" si="15"/>
        <v>999</v>
      </c>
    </row>
    <row r="1001" spans="1:3">
      <c r="A1001" t="s">
        <v>2</v>
      </c>
      <c r="B1001">
        <v>18.936</v>
      </c>
      <c r="C1001">
        <f t="shared" si="15"/>
        <v>1000</v>
      </c>
    </row>
    <row r="1002" spans="1:3">
      <c r="A1002" t="s">
        <v>2</v>
      </c>
      <c r="B1002">
        <v>18.965</v>
      </c>
      <c r="C1002">
        <f t="shared" si="15"/>
        <v>1001</v>
      </c>
    </row>
    <row r="1003" spans="1:3">
      <c r="A1003" t="s">
        <v>2</v>
      </c>
      <c r="B1003">
        <v>18.966999999999999</v>
      </c>
      <c r="C1003">
        <f t="shared" si="15"/>
        <v>1002</v>
      </c>
    </row>
    <row r="1004" spans="1:3">
      <c r="A1004" t="s">
        <v>2</v>
      </c>
      <c r="B1004">
        <v>18.972000000000001</v>
      </c>
      <c r="C1004">
        <f t="shared" si="15"/>
        <v>1003</v>
      </c>
    </row>
    <row r="1005" spans="1:3">
      <c r="A1005" t="s">
        <v>2</v>
      </c>
      <c r="B1005">
        <v>19.012</v>
      </c>
      <c r="C1005">
        <f t="shared" si="15"/>
        <v>1004</v>
      </c>
    </row>
    <row r="1006" spans="1:3">
      <c r="A1006" t="s">
        <v>2</v>
      </c>
      <c r="B1006">
        <v>19.015999999999998</v>
      </c>
      <c r="C1006">
        <f t="shared" si="15"/>
        <v>1005</v>
      </c>
    </row>
    <row r="1007" spans="1:3">
      <c r="A1007" t="s">
        <v>2</v>
      </c>
      <c r="B1007">
        <v>19.016999999999999</v>
      </c>
      <c r="C1007">
        <f t="shared" si="15"/>
        <v>1006</v>
      </c>
    </row>
    <row r="1008" spans="1:3">
      <c r="A1008" t="s">
        <v>2</v>
      </c>
      <c r="B1008">
        <v>19.029</v>
      </c>
      <c r="C1008">
        <f t="shared" si="15"/>
        <v>1007</v>
      </c>
    </row>
    <row r="1009" spans="1:3">
      <c r="A1009" t="s">
        <v>2</v>
      </c>
      <c r="B1009">
        <v>19.03</v>
      </c>
      <c r="C1009">
        <f t="shared" si="15"/>
        <v>1008</v>
      </c>
    </row>
    <row r="1010" spans="1:3">
      <c r="A1010" t="s">
        <v>2</v>
      </c>
      <c r="B1010">
        <v>19.042999999999999</v>
      </c>
      <c r="C1010">
        <f t="shared" si="15"/>
        <v>1009</v>
      </c>
    </row>
    <row r="1011" spans="1:3">
      <c r="A1011" t="s">
        <v>2</v>
      </c>
      <c r="B1011">
        <v>19.047000000000001</v>
      </c>
      <c r="C1011">
        <f t="shared" si="15"/>
        <v>1010</v>
      </c>
    </row>
    <row r="1012" spans="1:3">
      <c r="A1012" t="s">
        <v>2</v>
      </c>
      <c r="B1012">
        <v>19.05</v>
      </c>
      <c r="C1012">
        <f t="shared" si="15"/>
        <v>1011</v>
      </c>
    </row>
    <row r="1013" spans="1:3">
      <c r="A1013" t="s">
        <v>2</v>
      </c>
      <c r="B1013">
        <v>19.053000000000001</v>
      </c>
      <c r="C1013">
        <f t="shared" si="15"/>
        <v>1012</v>
      </c>
    </row>
    <row r="1014" spans="1:3">
      <c r="A1014" t="s">
        <v>2</v>
      </c>
      <c r="B1014">
        <v>19.062999999999999</v>
      </c>
      <c r="C1014">
        <f t="shared" si="15"/>
        <v>1013</v>
      </c>
    </row>
    <row r="1015" spans="1:3">
      <c r="A1015" t="s">
        <v>2</v>
      </c>
      <c r="B1015">
        <v>19.082000000000001</v>
      </c>
      <c r="C1015">
        <f t="shared" si="15"/>
        <v>1014</v>
      </c>
    </row>
    <row r="1016" spans="1:3">
      <c r="A1016" t="s">
        <v>2</v>
      </c>
      <c r="B1016">
        <v>19.109000000000002</v>
      </c>
      <c r="C1016">
        <f t="shared" si="15"/>
        <v>1015</v>
      </c>
    </row>
    <row r="1017" spans="1:3">
      <c r="A1017" t="s">
        <v>2</v>
      </c>
      <c r="B1017">
        <v>19.140999999999998</v>
      </c>
      <c r="C1017">
        <f t="shared" si="15"/>
        <v>1016</v>
      </c>
    </row>
    <row r="1018" spans="1:3">
      <c r="A1018" t="s">
        <v>2</v>
      </c>
      <c r="B1018">
        <v>19.141999999999999</v>
      </c>
      <c r="C1018">
        <f t="shared" si="15"/>
        <v>1017</v>
      </c>
    </row>
    <row r="1019" spans="1:3">
      <c r="A1019" t="s">
        <v>2</v>
      </c>
      <c r="B1019">
        <v>19.158999999999999</v>
      </c>
      <c r="C1019">
        <f t="shared" si="15"/>
        <v>1018</v>
      </c>
    </row>
    <row r="1020" spans="1:3">
      <c r="A1020" t="s">
        <v>2</v>
      </c>
      <c r="B1020">
        <v>19.163</v>
      </c>
      <c r="C1020">
        <f t="shared" si="15"/>
        <v>1019</v>
      </c>
    </row>
    <row r="1021" spans="1:3">
      <c r="A1021" t="s">
        <v>2</v>
      </c>
      <c r="B1021">
        <v>19.175999999999998</v>
      </c>
      <c r="C1021">
        <f t="shared" si="15"/>
        <v>1020</v>
      </c>
    </row>
    <row r="1022" spans="1:3">
      <c r="A1022" t="s">
        <v>2</v>
      </c>
      <c r="B1022">
        <v>19.183</v>
      </c>
      <c r="C1022">
        <f t="shared" si="15"/>
        <v>1021</v>
      </c>
    </row>
    <row r="1023" spans="1:3">
      <c r="A1023" t="s">
        <v>2</v>
      </c>
      <c r="B1023">
        <v>19.184000000000001</v>
      </c>
      <c r="C1023">
        <f t="shared" si="15"/>
        <v>1022</v>
      </c>
    </row>
    <row r="1024" spans="1:3">
      <c r="A1024" t="s">
        <v>2</v>
      </c>
      <c r="B1024">
        <v>19.228000000000002</v>
      </c>
      <c r="C1024">
        <f t="shared" si="15"/>
        <v>1023</v>
      </c>
    </row>
    <row r="1025" spans="1:3">
      <c r="A1025" t="s">
        <v>2</v>
      </c>
      <c r="B1025">
        <v>19.234000000000002</v>
      </c>
      <c r="C1025">
        <f t="shared" si="15"/>
        <v>1024</v>
      </c>
    </row>
    <row r="1026" spans="1:3">
      <c r="A1026" t="s">
        <v>2</v>
      </c>
      <c r="B1026">
        <v>19.238</v>
      </c>
      <c r="C1026">
        <f t="shared" si="15"/>
        <v>1025</v>
      </c>
    </row>
    <row r="1027" spans="1:3">
      <c r="A1027" t="s">
        <v>2</v>
      </c>
      <c r="B1027">
        <v>19.279</v>
      </c>
      <c r="C1027">
        <f t="shared" ref="C1027:C1090" si="16">IF(A1027=A1026,C1026+1,1)</f>
        <v>1026</v>
      </c>
    </row>
    <row r="1028" spans="1:3">
      <c r="A1028" t="s">
        <v>2</v>
      </c>
      <c r="B1028">
        <v>19.280999999999999</v>
      </c>
      <c r="C1028">
        <f t="shared" si="16"/>
        <v>1027</v>
      </c>
    </row>
    <row r="1029" spans="1:3">
      <c r="A1029" t="s">
        <v>2</v>
      </c>
      <c r="B1029">
        <v>19.282</v>
      </c>
      <c r="C1029">
        <f t="shared" si="16"/>
        <v>1028</v>
      </c>
    </row>
    <row r="1030" spans="1:3">
      <c r="A1030" t="s">
        <v>2</v>
      </c>
      <c r="B1030">
        <v>19.285</v>
      </c>
      <c r="C1030">
        <f t="shared" si="16"/>
        <v>1029</v>
      </c>
    </row>
    <row r="1031" spans="1:3">
      <c r="A1031" t="s">
        <v>2</v>
      </c>
      <c r="B1031">
        <v>19.286000000000001</v>
      </c>
      <c r="C1031">
        <f t="shared" si="16"/>
        <v>1030</v>
      </c>
    </row>
    <row r="1032" spans="1:3">
      <c r="A1032" t="s">
        <v>2</v>
      </c>
      <c r="B1032">
        <v>19.295999999999999</v>
      </c>
      <c r="C1032">
        <f t="shared" si="16"/>
        <v>1031</v>
      </c>
    </row>
    <row r="1033" spans="1:3">
      <c r="A1033" t="s">
        <v>2</v>
      </c>
      <c r="B1033">
        <v>19.303999999999998</v>
      </c>
      <c r="C1033">
        <f t="shared" si="16"/>
        <v>1032</v>
      </c>
    </row>
    <row r="1034" spans="1:3">
      <c r="A1034" t="s">
        <v>2</v>
      </c>
      <c r="B1034">
        <v>19.315000000000001</v>
      </c>
      <c r="C1034">
        <f t="shared" si="16"/>
        <v>1033</v>
      </c>
    </row>
    <row r="1035" spans="1:3">
      <c r="A1035" t="s">
        <v>2</v>
      </c>
      <c r="B1035">
        <v>19.460999999999999</v>
      </c>
      <c r="C1035">
        <f t="shared" si="16"/>
        <v>1034</v>
      </c>
    </row>
    <row r="1036" spans="1:3">
      <c r="A1036" t="s">
        <v>2</v>
      </c>
      <c r="B1036">
        <v>19.463999999999999</v>
      </c>
      <c r="C1036">
        <f t="shared" si="16"/>
        <v>1035</v>
      </c>
    </row>
    <row r="1037" spans="1:3">
      <c r="A1037" t="s">
        <v>2</v>
      </c>
      <c r="B1037">
        <v>19.492000000000001</v>
      </c>
      <c r="C1037">
        <f t="shared" si="16"/>
        <v>1036</v>
      </c>
    </row>
    <row r="1038" spans="1:3">
      <c r="A1038" t="s">
        <v>2</v>
      </c>
      <c r="B1038">
        <v>19.521000000000001</v>
      </c>
      <c r="C1038">
        <f t="shared" si="16"/>
        <v>1037</v>
      </c>
    </row>
    <row r="1039" spans="1:3">
      <c r="A1039" t="s">
        <v>2</v>
      </c>
      <c r="B1039">
        <v>19.55</v>
      </c>
      <c r="C1039">
        <f t="shared" si="16"/>
        <v>1038</v>
      </c>
    </row>
    <row r="1040" spans="1:3">
      <c r="A1040" t="s">
        <v>2</v>
      </c>
      <c r="B1040">
        <v>19.559000000000001</v>
      </c>
      <c r="C1040">
        <f t="shared" si="16"/>
        <v>1039</v>
      </c>
    </row>
    <row r="1041" spans="1:3">
      <c r="A1041" t="s">
        <v>2</v>
      </c>
      <c r="B1041">
        <v>19.597999999999999</v>
      </c>
      <c r="C1041">
        <f t="shared" si="16"/>
        <v>1040</v>
      </c>
    </row>
    <row r="1042" spans="1:3">
      <c r="A1042" t="s">
        <v>2</v>
      </c>
      <c r="B1042">
        <v>19.599</v>
      </c>
      <c r="C1042">
        <f t="shared" si="16"/>
        <v>1041</v>
      </c>
    </row>
    <row r="1043" spans="1:3">
      <c r="A1043" t="s">
        <v>2</v>
      </c>
      <c r="B1043">
        <v>19.606999999999999</v>
      </c>
      <c r="C1043">
        <f t="shared" si="16"/>
        <v>1042</v>
      </c>
    </row>
    <row r="1044" spans="1:3">
      <c r="A1044" t="s">
        <v>2</v>
      </c>
      <c r="B1044">
        <v>19.611999999999998</v>
      </c>
      <c r="C1044">
        <f t="shared" si="16"/>
        <v>1043</v>
      </c>
    </row>
    <row r="1045" spans="1:3">
      <c r="A1045" t="s">
        <v>2</v>
      </c>
      <c r="B1045">
        <v>19.616</v>
      </c>
      <c r="C1045">
        <f t="shared" si="16"/>
        <v>1044</v>
      </c>
    </row>
    <row r="1046" spans="1:3">
      <c r="A1046" t="s">
        <v>2</v>
      </c>
      <c r="B1046">
        <v>19.635999999999999</v>
      </c>
      <c r="C1046">
        <f t="shared" si="16"/>
        <v>1045</v>
      </c>
    </row>
    <row r="1047" spans="1:3">
      <c r="A1047" t="s">
        <v>2</v>
      </c>
      <c r="B1047">
        <v>19.649000000000001</v>
      </c>
      <c r="C1047">
        <f t="shared" si="16"/>
        <v>1046</v>
      </c>
    </row>
    <row r="1048" spans="1:3">
      <c r="A1048" t="s">
        <v>2</v>
      </c>
      <c r="B1048">
        <v>19.657</v>
      </c>
      <c r="C1048">
        <f t="shared" si="16"/>
        <v>1047</v>
      </c>
    </row>
    <row r="1049" spans="1:3">
      <c r="A1049" t="s">
        <v>2</v>
      </c>
      <c r="B1049">
        <v>19.661000000000001</v>
      </c>
      <c r="C1049">
        <f t="shared" si="16"/>
        <v>1048</v>
      </c>
    </row>
    <row r="1050" spans="1:3">
      <c r="A1050" t="s">
        <v>2</v>
      </c>
      <c r="B1050">
        <v>19.698</v>
      </c>
      <c r="C1050">
        <f t="shared" si="16"/>
        <v>1049</v>
      </c>
    </row>
    <row r="1051" spans="1:3">
      <c r="A1051" t="s">
        <v>2</v>
      </c>
      <c r="B1051">
        <v>19.745999999999999</v>
      </c>
      <c r="C1051">
        <f t="shared" si="16"/>
        <v>1050</v>
      </c>
    </row>
    <row r="1052" spans="1:3">
      <c r="A1052" t="s">
        <v>2</v>
      </c>
      <c r="B1052">
        <v>19.771000000000001</v>
      </c>
      <c r="C1052">
        <f t="shared" si="16"/>
        <v>1051</v>
      </c>
    </row>
    <row r="1053" spans="1:3">
      <c r="A1053" t="s">
        <v>2</v>
      </c>
      <c r="B1053">
        <v>19.812999999999999</v>
      </c>
      <c r="C1053">
        <f t="shared" si="16"/>
        <v>1052</v>
      </c>
    </row>
    <row r="1054" spans="1:3">
      <c r="A1054" t="s">
        <v>2</v>
      </c>
      <c r="B1054">
        <v>19.838000000000001</v>
      </c>
      <c r="C1054">
        <f t="shared" si="16"/>
        <v>1053</v>
      </c>
    </row>
    <row r="1055" spans="1:3">
      <c r="A1055" t="s">
        <v>2</v>
      </c>
      <c r="B1055">
        <v>19.943000000000001</v>
      </c>
      <c r="C1055">
        <f t="shared" si="16"/>
        <v>1054</v>
      </c>
    </row>
    <row r="1056" spans="1:3">
      <c r="A1056" t="s">
        <v>2</v>
      </c>
      <c r="B1056">
        <v>19.98</v>
      </c>
      <c r="C1056">
        <f t="shared" si="16"/>
        <v>1055</v>
      </c>
    </row>
    <row r="1057" spans="1:3">
      <c r="A1057" t="s">
        <v>2</v>
      </c>
      <c r="B1057">
        <v>19.995000000000001</v>
      </c>
      <c r="C1057">
        <f t="shared" si="16"/>
        <v>1056</v>
      </c>
    </row>
    <row r="1058" spans="1:3">
      <c r="A1058" t="s">
        <v>2</v>
      </c>
      <c r="B1058">
        <v>20.030999999999999</v>
      </c>
      <c r="C1058">
        <f t="shared" si="16"/>
        <v>1057</v>
      </c>
    </row>
    <row r="1059" spans="1:3">
      <c r="A1059" t="s">
        <v>2</v>
      </c>
      <c r="B1059">
        <v>20.071000000000002</v>
      </c>
      <c r="C1059">
        <f t="shared" si="16"/>
        <v>1058</v>
      </c>
    </row>
    <row r="1060" spans="1:3">
      <c r="A1060" t="s">
        <v>2</v>
      </c>
      <c r="B1060">
        <v>20.082999999999998</v>
      </c>
      <c r="C1060">
        <f t="shared" si="16"/>
        <v>1059</v>
      </c>
    </row>
    <row r="1061" spans="1:3">
      <c r="A1061" t="s">
        <v>2</v>
      </c>
      <c r="B1061">
        <v>20.106000000000002</v>
      </c>
      <c r="C1061">
        <f t="shared" si="16"/>
        <v>1060</v>
      </c>
    </row>
    <row r="1062" spans="1:3">
      <c r="A1062" t="s">
        <v>2</v>
      </c>
      <c r="B1062">
        <v>20.119</v>
      </c>
      <c r="C1062">
        <f t="shared" si="16"/>
        <v>1061</v>
      </c>
    </row>
    <row r="1063" spans="1:3">
      <c r="A1063" t="s">
        <v>2</v>
      </c>
      <c r="B1063">
        <v>20.129000000000001</v>
      </c>
      <c r="C1063">
        <f t="shared" si="16"/>
        <v>1062</v>
      </c>
    </row>
    <row r="1064" spans="1:3">
      <c r="A1064" t="s">
        <v>2</v>
      </c>
      <c r="B1064">
        <v>20.135000000000002</v>
      </c>
      <c r="C1064">
        <f t="shared" si="16"/>
        <v>1063</v>
      </c>
    </row>
    <row r="1065" spans="1:3">
      <c r="A1065" t="s">
        <v>2</v>
      </c>
      <c r="B1065">
        <v>20.152000000000001</v>
      </c>
      <c r="C1065">
        <f t="shared" si="16"/>
        <v>1064</v>
      </c>
    </row>
    <row r="1066" spans="1:3">
      <c r="A1066" t="s">
        <v>2</v>
      </c>
      <c r="B1066">
        <v>20.155999999999999</v>
      </c>
      <c r="C1066">
        <f t="shared" si="16"/>
        <v>1065</v>
      </c>
    </row>
    <row r="1067" spans="1:3">
      <c r="A1067" t="s">
        <v>2</v>
      </c>
      <c r="B1067">
        <v>20.236000000000001</v>
      </c>
      <c r="C1067">
        <f t="shared" si="16"/>
        <v>1066</v>
      </c>
    </row>
    <row r="1068" spans="1:3">
      <c r="A1068" t="s">
        <v>2</v>
      </c>
      <c r="B1068">
        <v>20.245000000000001</v>
      </c>
      <c r="C1068">
        <f t="shared" si="16"/>
        <v>1067</v>
      </c>
    </row>
    <row r="1069" spans="1:3">
      <c r="A1069" t="s">
        <v>2</v>
      </c>
      <c r="B1069">
        <v>20.38</v>
      </c>
      <c r="C1069">
        <f t="shared" si="16"/>
        <v>1068</v>
      </c>
    </row>
    <row r="1070" spans="1:3">
      <c r="A1070" t="s">
        <v>2</v>
      </c>
      <c r="B1070">
        <v>20.427</v>
      </c>
      <c r="C1070">
        <f t="shared" si="16"/>
        <v>1069</v>
      </c>
    </row>
    <row r="1071" spans="1:3">
      <c r="A1071" t="s">
        <v>2</v>
      </c>
      <c r="B1071">
        <v>20.446000000000002</v>
      </c>
      <c r="C1071">
        <f t="shared" si="16"/>
        <v>1070</v>
      </c>
    </row>
    <row r="1072" spans="1:3">
      <c r="A1072" t="s">
        <v>2</v>
      </c>
      <c r="B1072">
        <v>20.5</v>
      </c>
      <c r="C1072">
        <f t="shared" si="16"/>
        <v>1071</v>
      </c>
    </row>
    <row r="1073" spans="1:3">
      <c r="A1073" t="s">
        <v>2</v>
      </c>
      <c r="B1073">
        <v>20.690999999999999</v>
      </c>
      <c r="C1073">
        <f t="shared" si="16"/>
        <v>1072</v>
      </c>
    </row>
    <row r="1074" spans="1:3">
      <c r="A1074" t="s">
        <v>2</v>
      </c>
      <c r="B1074">
        <v>20.736000000000001</v>
      </c>
      <c r="C1074">
        <f t="shared" si="16"/>
        <v>1073</v>
      </c>
    </row>
    <row r="1075" spans="1:3">
      <c r="A1075" t="s">
        <v>2</v>
      </c>
      <c r="B1075">
        <v>20.751000000000001</v>
      </c>
      <c r="C1075">
        <f t="shared" si="16"/>
        <v>1074</v>
      </c>
    </row>
    <row r="1076" spans="1:3">
      <c r="A1076" t="s">
        <v>2</v>
      </c>
      <c r="B1076">
        <v>20.774999999999999</v>
      </c>
      <c r="C1076">
        <f t="shared" si="16"/>
        <v>1075</v>
      </c>
    </row>
    <row r="1077" spans="1:3">
      <c r="A1077" t="s">
        <v>2</v>
      </c>
      <c r="B1077">
        <v>20.818000000000001</v>
      </c>
      <c r="C1077">
        <f t="shared" si="16"/>
        <v>1076</v>
      </c>
    </row>
    <row r="1078" spans="1:3">
      <c r="A1078" t="s">
        <v>2</v>
      </c>
      <c r="B1078">
        <v>20.823</v>
      </c>
      <c r="C1078">
        <f t="shared" si="16"/>
        <v>1077</v>
      </c>
    </row>
    <row r="1079" spans="1:3">
      <c r="A1079" t="s">
        <v>2</v>
      </c>
      <c r="B1079">
        <v>20.896999999999998</v>
      </c>
      <c r="C1079">
        <f t="shared" si="16"/>
        <v>1078</v>
      </c>
    </row>
    <row r="1080" spans="1:3">
      <c r="A1080" t="s">
        <v>2</v>
      </c>
      <c r="B1080">
        <v>20.907</v>
      </c>
      <c r="C1080">
        <f t="shared" si="16"/>
        <v>1079</v>
      </c>
    </row>
    <row r="1081" spans="1:3">
      <c r="A1081" t="s">
        <v>2</v>
      </c>
      <c r="B1081">
        <v>20.95</v>
      </c>
      <c r="C1081">
        <f t="shared" si="16"/>
        <v>1080</v>
      </c>
    </row>
    <row r="1082" spans="1:3">
      <c r="A1082" t="s">
        <v>2</v>
      </c>
      <c r="B1082">
        <v>21.015000000000001</v>
      </c>
      <c r="C1082">
        <f t="shared" si="16"/>
        <v>1081</v>
      </c>
    </row>
    <row r="1083" spans="1:3">
      <c r="A1083" t="s">
        <v>2</v>
      </c>
      <c r="B1083">
        <v>21.027000000000001</v>
      </c>
      <c r="C1083">
        <f t="shared" si="16"/>
        <v>1082</v>
      </c>
    </row>
    <row r="1084" spans="1:3">
      <c r="A1084" t="s">
        <v>2</v>
      </c>
      <c r="B1084">
        <v>21.035</v>
      </c>
      <c r="C1084">
        <f t="shared" si="16"/>
        <v>1083</v>
      </c>
    </row>
    <row r="1085" spans="1:3">
      <c r="A1085" t="s">
        <v>2</v>
      </c>
      <c r="B1085">
        <v>21.041</v>
      </c>
      <c r="C1085">
        <f t="shared" si="16"/>
        <v>1084</v>
      </c>
    </row>
    <row r="1086" spans="1:3">
      <c r="A1086" t="s">
        <v>2</v>
      </c>
      <c r="B1086">
        <v>21.114999999999998</v>
      </c>
      <c r="C1086">
        <f t="shared" si="16"/>
        <v>1085</v>
      </c>
    </row>
    <row r="1087" spans="1:3">
      <c r="A1087" t="s">
        <v>2</v>
      </c>
      <c r="B1087">
        <v>21.132999999999999</v>
      </c>
      <c r="C1087">
        <f t="shared" si="16"/>
        <v>1086</v>
      </c>
    </row>
    <row r="1088" spans="1:3">
      <c r="A1088" t="s">
        <v>2</v>
      </c>
      <c r="B1088">
        <v>21.158999999999999</v>
      </c>
      <c r="C1088">
        <f t="shared" si="16"/>
        <v>1087</v>
      </c>
    </row>
    <row r="1089" spans="1:3">
      <c r="A1089" t="s">
        <v>2</v>
      </c>
      <c r="B1089">
        <v>21.187000000000001</v>
      </c>
      <c r="C1089">
        <f t="shared" si="16"/>
        <v>1088</v>
      </c>
    </row>
    <row r="1090" spans="1:3">
      <c r="A1090" t="s">
        <v>2</v>
      </c>
      <c r="B1090">
        <v>21.207999999999998</v>
      </c>
      <c r="C1090">
        <f t="shared" si="16"/>
        <v>1089</v>
      </c>
    </row>
    <row r="1091" spans="1:3">
      <c r="A1091" t="s">
        <v>2</v>
      </c>
      <c r="B1091">
        <v>21.213999999999999</v>
      </c>
      <c r="C1091">
        <f t="shared" ref="C1091:C1154" si="17">IF(A1091=A1090,C1090+1,1)</f>
        <v>1090</v>
      </c>
    </row>
    <row r="1092" spans="1:3">
      <c r="A1092" t="s">
        <v>2</v>
      </c>
      <c r="B1092">
        <v>21.216999999999999</v>
      </c>
      <c r="C1092">
        <f t="shared" si="17"/>
        <v>1091</v>
      </c>
    </row>
    <row r="1093" spans="1:3">
      <c r="A1093" t="s">
        <v>2</v>
      </c>
      <c r="B1093">
        <v>21.225000000000001</v>
      </c>
      <c r="C1093">
        <f t="shared" si="17"/>
        <v>1092</v>
      </c>
    </row>
    <row r="1094" spans="1:3">
      <c r="A1094" t="s">
        <v>2</v>
      </c>
      <c r="B1094">
        <v>21.292999999999999</v>
      </c>
      <c r="C1094">
        <f t="shared" si="17"/>
        <v>1093</v>
      </c>
    </row>
    <row r="1095" spans="1:3">
      <c r="A1095" t="s">
        <v>2</v>
      </c>
      <c r="B1095">
        <v>21.303000000000001</v>
      </c>
      <c r="C1095">
        <f t="shared" si="17"/>
        <v>1094</v>
      </c>
    </row>
    <row r="1096" spans="1:3">
      <c r="A1096" t="s">
        <v>2</v>
      </c>
      <c r="B1096">
        <v>21.315000000000001</v>
      </c>
      <c r="C1096">
        <f t="shared" si="17"/>
        <v>1095</v>
      </c>
    </row>
    <row r="1097" spans="1:3">
      <c r="A1097" t="s">
        <v>2</v>
      </c>
      <c r="B1097">
        <v>21.332000000000001</v>
      </c>
      <c r="C1097">
        <f t="shared" si="17"/>
        <v>1096</v>
      </c>
    </row>
    <row r="1098" spans="1:3">
      <c r="A1098" t="s">
        <v>2</v>
      </c>
      <c r="B1098">
        <v>21.347999999999999</v>
      </c>
      <c r="C1098">
        <f t="shared" si="17"/>
        <v>1097</v>
      </c>
    </row>
    <row r="1099" spans="1:3">
      <c r="A1099" t="s">
        <v>2</v>
      </c>
      <c r="B1099">
        <v>21.350999999999999</v>
      </c>
      <c r="C1099">
        <f t="shared" si="17"/>
        <v>1098</v>
      </c>
    </row>
    <row r="1100" spans="1:3">
      <c r="A1100" t="s">
        <v>2</v>
      </c>
      <c r="B1100">
        <v>21.355</v>
      </c>
      <c r="C1100">
        <f t="shared" si="17"/>
        <v>1099</v>
      </c>
    </row>
    <row r="1101" spans="1:3">
      <c r="A1101" t="s">
        <v>2</v>
      </c>
      <c r="B1101">
        <v>21.385000000000002</v>
      </c>
      <c r="C1101">
        <f t="shared" si="17"/>
        <v>1100</v>
      </c>
    </row>
    <row r="1102" spans="1:3">
      <c r="A1102" t="s">
        <v>2</v>
      </c>
      <c r="B1102">
        <v>21.427</v>
      </c>
      <c r="C1102">
        <f t="shared" si="17"/>
        <v>1101</v>
      </c>
    </row>
    <row r="1103" spans="1:3">
      <c r="A1103" t="s">
        <v>2</v>
      </c>
      <c r="B1103">
        <v>21.433</v>
      </c>
      <c r="C1103">
        <f t="shared" si="17"/>
        <v>1102</v>
      </c>
    </row>
    <row r="1104" spans="1:3">
      <c r="A1104" t="s">
        <v>2</v>
      </c>
      <c r="B1104">
        <v>21.448</v>
      </c>
      <c r="C1104">
        <f t="shared" si="17"/>
        <v>1103</v>
      </c>
    </row>
    <row r="1105" spans="1:3">
      <c r="A1105" t="s">
        <v>2</v>
      </c>
      <c r="B1105">
        <v>21.463000000000001</v>
      </c>
      <c r="C1105">
        <f t="shared" si="17"/>
        <v>1104</v>
      </c>
    </row>
    <row r="1106" spans="1:3">
      <c r="A1106" t="s">
        <v>2</v>
      </c>
      <c r="B1106">
        <v>21.484000000000002</v>
      </c>
      <c r="C1106">
        <f t="shared" si="17"/>
        <v>1105</v>
      </c>
    </row>
    <row r="1107" spans="1:3">
      <c r="A1107" t="s">
        <v>2</v>
      </c>
      <c r="B1107">
        <v>21.504999999999999</v>
      </c>
      <c r="C1107">
        <f t="shared" si="17"/>
        <v>1106</v>
      </c>
    </row>
    <row r="1108" spans="1:3">
      <c r="A1108" t="s">
        <v>2</v>
      </c>
      <c r="B1108">
        <v>21.523</v>
      </c>
      <c r="C1108">
        <f t="shared" si="17"/>
        <v>1107</v>
      </c>
    </row>
    <row r="1109" spans="1:3">
      <c r="A1109" t="s">
        <v>2</v>
      </c>
      <c r="B1109">
        <v>21.538</v>
      </c>
      <c r="C1109">
        <f t="shared" si="17"/>
        <v>1108</v>
      </c>
    </row>
    <row r="1110" spans="1:3">
      <c r="A1110" t="s">
        <v>2</v>
      </c>
      <c r="B1110">
        <v>21.547999999999998</v>
      </c>
      <c r="C1110">
        <f t="shared" si="17"/>
        <v>1109</v>
      </c>
    </row>
    <row r="1111" spans="1:3">
      <c r="A1111" t="s">
        <v>2</v>
      </c>
      <c r="B1111">
        <v>21.568000000000001</v>
      </c>
      <c r="C1111">
        <f t="shared" si="17"/>
        <v>1110</v>
      </c>
    </row>
    <row r="1112" spans="1:3">
      <c r="A1112" t="s">
        <v>2</v>
      </c>
      <c r="B1112">
        <v>21.587</v>
      </c>
      <c r="C1112">
        <f t="shared" si="17"/>
        <v>1111</v>
      </c>
    </row>
    <row r="1113" spans="1:3">
      <c r="A1113" t="s">
        <v>2</v>
      </c>
      <c r="B1113">
        <v>21.591000000000001</v>
      </c>
      <c r="C1113">
        <f t="shared" si="17"/>
        <v>1112</v>
      </c>
    </row>
    <row r="1114" spans="1:3">
      <c r="A1114" t="s">
        <v>2</v>
      </c>
      <c r="B1114">
        <v>21.632000000000001</v>
      </c>
      <c r="C1114">
        <f t="shared" si="17"/>
        <v>1113</v>
      </c>
    </row>
    <row r="1115" spans="1:3">
      <c r="A1115" t="s">
        <v>2</v>
      </c>
      <c r="B1115">
        <v>21.632999999999999</v>
      </c>
      <c r="C1115">
        <f t="shared" si="17"/>
        <v>1114</v>
      </c>
    </row>
    <row r="1116" spans="1:3">
      <c r="A1116" t="s">
        <v>2</v>
      </c>
      <c r="B1116">
        <v>21.638000000000002</v>
      </c>
      <c r="C1116">
        <f t="shared" si="17"/>
        <v>1115</v>
      </c>
    </row>
    <row r="1117" spans="1:3">
      <c r="A1117" t="s">
        <v>2</v>
      </c>
      <c r="B1117">
        <v>21.648</v>
      </c>
      <c r="C1117">
        <f t="shared" si="17"/>
        <v>1116</v>
      </c>
    </row>
    <row r="1118" spans="1:3">
      <c r="A1118" t="s">
        <v>2</v>
      </c>
      <c r="B1118">
        <v>21.65</v>
      </c>
      <c r="C1118">
        <f t="shared" si="17"/>
        <v>1117</v>
      </c>
    </row>
    <row r="1119" spans="1:3">
      <c r="A1119" t="s">
        <v>2</v>
      </c>
      <c r="B1119">
        <v>21.655999999999999</v>
      </c>
      <c r="C1119">
        <f t="shared" si="17"/>
        <v>1118</v>
      </c>
    </row>
    <row r="1120" spans="1:3">
      <c r="A1120" t="s">
        <v>2</v>
      </c>
      <c r="B1120">
        <v>21.672999999999998</v>
      </c>
      <c r="C1120">
        <f t="shared" si="17"/>
        <v>1119</v>
      </c>
    </row>
    <row r="1121" spans="1:3">
      <c r="A1121" t="s">
        <v>2</v>
      </c>
      <c r="B1121">
        <v>21.677</v>
      </c>
      <c r="C1121">
        <f t="shared" si="17"/>
        <v>1120</v>
      </c>
    </row>
    <row r="1122" spans="1:3">
      <c r="A1122" t="s">
        <v>2</v>
      </c>
      <c r="B1122">
        <v>21.690999999999999</v>
      </c>
      <c r="C1122">
        <f t="shared" si="17"/>
        <v>1121</v>
      </c>
    </row>
    <row r="1123" spans="1:3">
      <c r="A1123" t="s">
        <v>2</v>
      </c>
      <c r="B1123">
        <v>21.696999999999999</v>
      </c>
      <c r="C1123">
        <f t="shared" si="17"/>
        <v>1122</v>
      </c>
    </row>
    <row r="1124" spans="1:3">
      <c r="A1124" t="s">
        <v>2</v>
      </c>
      <c r="B1124">
        <v>21.7</v>
      </c>
      <c r="C1124">
        <f t="shared" si="17"/>
        <v>1123</v>
      </c>
    </row>
    <row r="1125" spans="1:3">
      <c r="A1125" t="s">
        <v>2</v>
      </c>
      <c r="B1125">
        <v>21.709</v>
      </c>
      <c r="C1125">
        <f t="shared" si="17"/>
        <v>1124</v>
      </c>
    </row>
    <row r="1126" spans="1:3">
      <c r="A1126" t="s">
        <v>2</v>
      </c>
      <c r="B1126">
        <v>21.718</v>
      </c>
      <c r="C1126">
        <f t="shared" si="17"/>
        <v>1125</v>
      </c>
    </row>
    <row r="1127" spans="1:3">
      <c r="A1127" t="s">
        <v>2</v>
      </c>
      <c r="B1127">
        <v>21.722999999999999</v>
      </c>
      <c r="C1127">
        <f t="shared" si="17"/>
        <v>1126</v>
      </c>
    </row>
    <row r="1128" spans="1:3">
      <c r="A1128" t="s">
        <v>2</v>
      </c>
      <c r="B1128">
        <v>21.742999999999999</v>
      </c>
      <c r="C1128">
        <f t="shared" si="17"/>
        <v>1127</v>
      </c>
    </row>
    <row r="1129" spans="1:3">
      <c r="A1129" t="s">
        <v>2</v>
      </c>
      <c r="B1129">
        <v>21.744</v>
      </c>
      <c r="C1129">
        <f t="shared" si="17"/>
        <v>1128</v>
      </c>
    </row>
    <row r="1130" spans="1:3">
      <c r="A1130" t="s">
        <v>2</v>
      </c>
      <c r="B1130">
        <v>21.748999999999999</v>
      </c>
      <c r="C1130">
        <f t="shared" si="17"/>
        <v>1129</v>
      </c>
    </row>
    <row r="1131" spans="1:3">
      <c r="A1131" t="s">
        <v>2</v>
      </c>
      <c r="B1131">
        <v>21.763000000000002</v>
      </c>
      <c r="C1131">
        <f t="shared" si="17"/>
        <v>1130</v>
      </c>
    </row>
    <row r="1132" spans="1:3">
      <c r="A1132" t="s">
        <v>2</v>
      </c>
      <c r="B1132">
        <v>21.763999999999999</v>
      </c>
      <c r="C1132">
        <f t="shared" si="17"/>
        <v>1131</v>
      </c>
    </row>
    <row r="1133" spans="1:3">
      <c r="A1133" t="s">
        <v>2</v>
      </c>
      <c r="B1133">
        <v>21.798999999999999</v>
      </c>
      <c r="C1133">
        <f t="shared" si="17"/>
        <v>1132</v>
      </c>
    </row>
    <row r="1134" spans="1:3">
      <c r="A1134" t="s">
        <v>2</v>
      </c>
      <c r="B1134">
        <v>21.803999999999998</v>
      </c>
      <c r="C1134">
        <f t="shared" si="17"/>
        <v>1133</v>
      </c>
    </row>
    <row r="1135" spans="1:3">
      <c r="A1135" t="s">
        <v>2</v>
      </c>
      <c r="B1135">
        <v>21.815999999999999</v>
      </c>
      <c r="C1135">
        <f t="shared" si="17"/>
        <v>1134</v>
      </c>
    </row>
    <row r="1136" spans="1:3">
      <c r="A1136" t="s">
        <v>2</v>
      </c>
      <c r="B1136">
        <v>21.844000000000001</v>
      </c>
      <c r="C1136">
        <f t="shared" si="17"/>
        <v>1135</v>
      </c>
    </row>
    <row r="1137" spans="1:3">
      <c r="A1137" t="s">
        <v>2</v>
      </c>
      <c r="B1137">
        <v>21.844999999999999</v>
      </c>
      <c r="C1137">
        <f t="shared" si="17"/>
        <v>1136</v>
      </c>
    </row>
    <row r="1138" spans="1:3">
      <c r="A1138" t="s">
        <v>2</v>
      </c>
      <c r="B1138">
        <v>21.847000000000001</v>
      </c>
      <c r="C1138">
        <f t="shared" si="17"/>
        <v>1137</v>
      </c>
    </row>
    <row r="1139" spans="1:3">
      <c r="A1139" t="s">
        <v>2</v>
      </c>
      <c r="B1139">
        <v>21.847999999999999</v>
      </c>
      <c r="C1139">
        <f t="shared" si="17"/>
        <v>1138</v>
      </c>
    </row>
    <row r="1140" spans="1:3">
      <c r="A1140" t="s">
        <v>2</v>
      </c>
      <c r="B1140">
        <v>21.855</v>
      </c>
      <c r="C1140">
        <f t="shared" si="17"/>
        <v>1139</v>
      </c>
    </row>
    <row r="1141" spans="1:3">
      <c r="A1141" t="s">
        <v>2</v>
      </c>
      <c r="B1141">
        <v>21.856000000000002</v>
      </c>
      <c r="C1141">
        <f t="shared" si="17"/>
        <v>1140</v>
      </c>
    </row>
    <row r="1142" spans="1:3">
      <c r="A1142" t="s">
        <v>2</v>
      </c>
      <c r="B1142">
        <v>21.861999999999998</v>
      </c>
      <c r="C1142">
        <f t="shared" si="17"/>
        <v>1141</v>
      </c>
    </row>
    <row r="1143" spans="1:3">
      <c r="A1143" t="s">
        <v>2</v>
      </c>
      <c r="B1143">
        <v>21.88</v>
      </c>
      <c r="C1143">
        <f t="shared" si="17"/>
        <v>1142</v>
      </c>
    </row>
    <row r="1144" spans="1:3">
      <c r="A1144" t="s">
        <v>2</v>
      </c>
      <c r="B1144">
        <v>21.881</v>
      </c>
      <c r="C1144">
        <f t="shared" si="17"/>
        <v>1143</v>
      </c>
    </row>
    <row r="1145" spans="1:3">
      <c r="A1145" t="s">
        <v>2</v>
      </c>
      <c r="B1145">
        <v>21.887</v>
      </c>
      <c r="C1145">
        <f t="shared" si="17"/>
        <v>1144</v>
      </c>
    </row>
    <row r="1146" spans="1:3">
      <c r="A1146" t="s">
        <v>2</v>
      </c>
      <c r="B1146">
        <v>21.902000000000001</v>
      </c>
      <c r="C1146">
        <f t="shared" si="17"/>
        <v>1145</v>
      </c>
    </row>
    <row r="1147" spans="1:3">
      <c r="A1147" t="s">
        <v>2</v>
      </c>
      <c r="B1147">
        <v>21.919</v>
      </c>
      <c r="C1147">
        <f t="shared" si="17"/>
        <v>1146</v>
      </c>
    </row>
    <row r="1148" spans="1:3">
      <c r="A1148" t="s">
        <v>2</v>
      </c>
      <c r="B1148">
        <v>21.922999999999998</v>
      </c>
      <c r="C1148">
        <f t="shared" si="17"/>
        <v>1147</v>
      </c>
    </row>
    <row r="1149" spans="1:3">
      <c r="A1149" t="s">
        <v>2</v>
      </c>
      <c r="B1149">
        <v>21.945</v>
      </c>
      <c r="C1149">
        <f t="shared" si="17"/>
        <v>1148</v>
      </c>
    </row>
    <row r="1150" spans="1:3">
      <c r="A1150" t="s">
        <v>2</v>
      </c>
      <c r="B1150">
        <v>21.957999999999998</v>
      </c>
      <c r="C1150">
        <f t="shared" si="17"/>
        <v>1149</v>
      </c>
    </row>
    <row r="1151" spans="1:3">
      <c r="A1151" t="s">
        <v>2</v>
      </c>
      <c r="B1151">
        <v>21.960999999999999</v>
      </c>
      <c r="C1151">
        <f t="shared" si="17"/>
        <v>1150</v>
      </c>
    </row>
    <row r="1152" spans="1:3">
      <c r="A1152" t="s">
        <v>2</v>
      </c>
      <c r="B1152">
        <v>21.966000000000001</v>
      </c>
      <c r="C1152">
        <f t="shared" si="17"/>
        <v>1151</v>
      </c>
    </row>
    <row r="1153" spans="1:3">
      <c r="A1153" t="s">
        <v>2</v>
      </c>
      <c r="B1153">
        <v>21.966999999999999</v>
      </c>
      <c r="C1153">
        <f t="shared" si="17"/>
        <v>1152</v>
      </c>
    </row>
    <row r="1154" spans="1:3">
      <c r="A1154" t="s">
        <v>2</v>
      </c>
      <c r="B1154">
        <v>21.968</v>
      </c>
      <c r="C1154">
        <f t="shared" si="17"/>
        <v>1153</v>
      </c>
    </row>
    <row r="1155" spans="1:3">
      <c r="A1155" t="s">
        <v>2</v>
      </c>
      <c r="B1155">
        <v>21.99</v>
      </c>
      <c r="C1155">
        <f t="shared" ref="C1155:C1218" si="18">IF(A1155=A1154,C1154+1,1)</f>
        <v>1154</v>
      </c>
    </row>
    <row r="1156" spans="1:3">
      <c r="A1156" t="s">
        <v>2</v>
      </c>
      <c r="B1156">
        <v>21.998999999999999</v>
      </c>
      <c r="C1156">
        <f t="shared" si="18"/>
        <v>1155</v>
      </c>
    </row>
    <row r="1157" spans="1:3">
      <c r="A1157" t="s">
        <v>2</v>
      </c>
      <c r="B1157">
        <v>22.001000000000001</v>
      </c>
      <c r="C1157">
        <f t="shared" si="18"/>
        <v>1156</v>
      </c>
    </row>
    <row r="1158" spans="1:3">
      <c r="A1158" t="s">
        <v>2</v>
      </c>
      <c r="B1158">
        <v>22.007000000000001</v>
      </c>
      <c r="C1158">
        <f t="shared" si="18"/>
        <v>1157</v>
      </c>
    </row>
    <row r="1159" spans="1:3">
      <c r="A1159" t="s">
        <v>2</v>
      </c>
      <c r="B1159">
        <v>22.013999999999999</v>
      </c>
      <c r="C1159">
        <f t="shared" si="18"/>
        <v>1158</v>
      </c>
    </row>
    <row r="1160" spans="1:3">
      <c r="A1160" t="s">
        <v>2</v>
      </c>
      <c r="B1160">
        <v>22.047999999999998</v>
      </c>
      <c r="C1160">
        <f t="shared" si="18"/>
        <v>1159</v>
      </c>
    </row>
    <row r="1161" spans="1:3">
      <c r="A1161" t="s">
        <v>2</v>
      </c>
      <c r="B1161">
        <v>22.056000000000001</v>
      </c>
      <c r="C1161">
        <f t="shared" si="18"/>
        <v>1160</v>
      </c>
    </row>
    <row r="1162" spans="1:3">
      <c r="A1162" t="s">
        <v>2</v>
      </c>
      <c r="B1162">
        <v>22.058</v>
      </c>
      <c r="C1162">
        <f t="shared" si="18"/>
        <v>1161</v>
      </c>
    </row>
    <row r="1163" spans="1:3">
      <c r="A1163" t="s">
        <v>2</v>
      </c>
      <c r="B1163">
        <v>22.061</v>
      </c>
      <c r="C1163">
        <f t="shared" si="18"/>
        <v>1162</v>
      </c>
    </row>
    <row r="1164" spans="1:3">
      <c r="A1164" t="s">
        <v>2</v>
      </c>
      <c r="B1164">
        <v>22.065999999999999</v>
      </c>
      <c r="C1164">
        <f t="shared" si="18"/>
        <v>1163</v>
      </c>
    </row>
    <row r="1165" spans="1:3">
      <c r="A1165" t="s">
        <v>2</v>
      </c>
      <c r="B1165">
        <v>22.074999999999999</v>
      </c>
      <c r="C1165">
        <f t="shared" si="18"/>
        <v>1164</v>
      </c>
    </row>
    <row r="1166" spans="1:3">
      <c r="A1166" t="s">
        <v>2</v>
      </c>
      <c r="B1166">
        <v>22.076000000000001</v>
      </c>
      <c r="C1166">
        <f t="shared" si="18"/>
        <v>1165</v>
      </c>
    </row>
    <row r="1167" spans="1:3">
      <c r="A1167" t="s">
        <v>2</v>
      </c>
      <c r="B1167">
        <v>22.11</v>
      </c>
      <c r="C1167">
        <f t="shared" si="18"/>
        <v>1166</v>
      </c>
    </row>
    <row r="1168" spans="1:3">
      <c r="A1168" t="s">
        <v>2</v>
      </c>
      <c r="B1168">
        <v>22.119</v>
      </c>
      <c r="C1168">
        <f t="shared" si="18"/>
        <v>1167</v>
      </c>
    </row>
    <row r="1169" spans="1:3">
      <c r="A1169" t="s">
        <v>2</v>
      </c>
      <c r="B1169">
        <v>22.123000000000001</v>
      </c>
      <c r="C1169">
        <f t="shared" si="18"/>
        <v>1168</v>
      </c>
    </row>
    <row r="1170" spans="1:3">
      <c r="A1170" t="s">
        <v>2</v>
      </c>
      <c r="B1170">
        <v>22.13</v>
      </c>
      <c r="C1170">
        <f t="shared" si="18"/>
        <v>1169</v>
      </c>
    </row>
    <row r="1171" spans="1:3">
      <c r="A1171" t="s">
        <v>2</v>
      </c>
      <c r="B1171">
        <v>22.155000000000001</v>
      </c>
      <c r="C1171">
        <f t="shared" si="18"/>
        <v>1170</v>
      </c>
    </row>
    <row r="1172" spans="1:3">
      <c r="A1172" t="s">
        <v>2</v>
      </c>
      <c r="B1172">
        <v>22.164000000000001</v>
      </c>
      <c r="C1172">
        <f t="shared" si="18"/>
        <v>1171</v>
      </c>
    </row>
    <row r="1173" spans="1:3">
      <c r="A1173" t="s">
        <v>2</v>
      </c>
      <c r="B1173">
        <v>22.187999999999999</v>
      </c>
      <c r="C1173">
        <f t="shared" si="18"/>
        <v>1172</v>
      </c>
    </row>
    <row r="1174" spans="1:3">
      <c r="A1174" t="s">
        <v>2</v>
      </c>
      <c r="B1174">
        <v>22.189</v>
      </c>
      <c r="C1174">
        <f t="shared" si="18"/>
        <v>1173</v>
      </c>
    </row>
    <row r="1175" spans="1:3">
      <c r="A1175" t="s">
        <v>2</v>
      </c>
      <c r="B1175">
        <v>22.209</v>
      </c>
      <c r="C1175">
        <f t="shared" si="18"/>
        <v>1174</v>
      </c>
    </row>
    <row r="1176" spans="1:3">
      <c r="A1176" t="s">
        <v>2</v>
      </c>
      <c r="B1176">
        <v>22.215</v>
      </c>
      <c r="C1176">
        <f t="shared" si="18"/>
        <v>1175</v>
      </c>
    </row>
    <row r="1177" spans="1:3">
      <c r="A1177" t="s">
        <v>2</v>
      </c>
      <c r="B1177">
        <v>22.216000000000001</v>
      </c>
      <c r="C1177">
        <f t="shared" si="18"/>
        <v>1176</v>
      </c>
    </row>
    <row r="1178" spans="1:3">
      <c r="A1178" t="s">
        <v>2</v>
      </c>
      <c r="B1178">
        <v>22.216999999999999</v>
      </c>
      <c r="C1178">
        <f t="shared" si="18"/>
        <v>1177</v>
      </c>
    </row>
    <row r="1179" spans="1:3">
      <c r="A1179" t="s">
        <v>2</v>
      </c>
      <c r="B1179">
        <v>22.236999999999998</v>
      </c>
      <c r="C1179">
        <f t="shared" si="18"/>
        <v>1178</v>
      </c>
    </row>
    <row r="1180" spans="1:3">
      <c r="A1180" t="s">
        <v>2</v>
      </c>
      <c r="B1180">
        <v>22.242999999999999</v>
      </c>
      <c r="C1180">
        <f t="shared" si="18"/>
        <v>1179</v>
      </c>
    </row>
    <row r="1181" spans="1:3">
      <c r="A1181" t="s">
        <v>2</v>
      </c>
      <c r="B1181">
        <v>22.244</v>
      </c>
      <c r="C1181">
        <f t="shared" si="18"/>
        <v>1180</v>
      </c>
    </row>
    <row r="1182" spans="1:3">
      <c r="A1182" t="s">
        <v>2</v>
      </c>
      <c r="B1182">
        <v>22.251999999999999</v>
      </c>
      <c r="C1182">
        <f t="shared" si="18"/>
        <v>1181</v>
      </c>
    </row>
    <row r="1183" spans="1:3">
      <c r="A1183" t="s">
        <v>2</v>
      </c>
      <c r="B1183">
        <v>22.257999999999999</v>
      </c>
      <c r="C1183">
        <f t="shared" si="18"/>
        <v>1182</v>
      </c>
    </row>
    <row r="1184" spans="1:3">
      <c r="A1184" t="s">
        <v>2</v>
      </c>
      <c r="B1184">
        <v>22.260999999999999</v>
      </c>
      <c r="C1184">
        <f t="shared" si="18"/>
        <v>1183</v>
      </c>
    </row>
    <row r="1185" spans="1:3">
      <c r="A1185" t="s">
        <v>2</v>
      </c>
      <c r="B1185">
        <v>22.263000000000002</v>
      </c>
      <c r="C1185">
        <f t="shared" si="18"/>
        <v>1184</v>
      </c>
    </row>
    <row r="1186" spans="1:3">
      <c r="A1186" t="s">
        <v>2</v>
      </c>
      <c r="B1186">
        <v>22.268999999999998</v>
      </c>
      <c r="C1186">
        <f t="shared" si="18"/>
        <v>1185</v>
      </c>
    </row>
    <row r="1187" spans="1:3">
      <c r="A1187" t="s">
        <v>2</v>
      </c>
      <c r="B1187">
        <v>22.279</v>
      </c>
      <c r="C1187">
        <f t="shared" si="18"/>
        <v>1186</v>
      </c>
    </row>
    <row r="1188" spans="1:3">
      <c r="A1188" t="s">
        <v>2</v>
      </c>
      <c r="B1188">
        <v>22.297999999999998</v>
      </c>
      <c r="C1188">
        <f t="shared" si="18"/>
        <v>1187</v>
      </c>
    </row>
    <row r="1189" spans="1:3">
      <c r="A1189" t="s">
        <v>2</v>
      </c>
      <c r="B1189">
        <v>22.298999999999999</v>
      </c>
      <c r="C1189">
        <f t="shared" si="18"/>
        <v>1188</v>
      </c>
    </row>
    <row r="1190" spans="1:3">
      <c r="A1190" t="s">
        <v>2</v>
      </c>
      <c r="B1190">
        <v>22.306999999999999</v>
      </c>
      <c r="C1190">
        <f t="shared" si="18"/>
        <v>1189</v>
      </c>
    </row>
    <row r="1191" spans="1:3">
      <c r="A1191" t="s">
        <v>2</v>
      </c>
      <c r="B1191">
        <v>22.309000000000001</v>
      </c>
      <c r="C1191">
        <f t="shared" si="18"/>
        <v>1190</v>
      </c>
    </row>
    <row r="1192" spans="1:3">
      <c r="A1192" t="s">
        <v>2</v>
      </c>
      <c r="B1192">
        <v>22.346</v>
      </c>
      <c r="C1192">
        <f t="shared" si="18"/>
        <v>1191</v>
      </c>
    </row>
    <row r="1193" spans="1:3">
      <c r="A1193" t="s">
        <v>2</v>
      </c>
      <c r="B1193">
        <v>22.359000000000002</v>
      </c>
      <c r="C1193">
        <f t="shared" si="18"/>
        <v>1192</v>
      </c>
    </row>
    <row r="1194" spans="1:3">
      <c r="A1194" t="s">
        <v>2</v>
      </c>
      <c r="B1194">
        <v>22.37</v>
      </c>
      <c r="C1194">
        <f t="shared" si="18"/>
        <v>1193</v>
      </c>
    </row>
    <row r="1195" spans="1:3">
      <c r="A1195" t="s">
        <v>2</v>
      </c>
      <c r="B1195">
        <v>22.381</v>
      </c>
      <c r="C1195">
        <f t="shared" si="18"/>
        <v>1194</v>
      </c>
    </row>
    <row r="1196" spans="1:3">
      <c r="A1196" t="s">
        <v>2</v>
      </c>
      <c r="B1196">
        <v>22.384</v>
      </c>
      <c r="C1196">
        <f t="shared" si="18"/>
        <v>1195</v>
      </c>
    </row>
    <row r="1197" spans="1:3">
      <c r="A1197" t="s">
        <v>2</v>
      </c>
      <c r="B1197">
        <v>22.39</v>
      </c>
      <c r="C1197">
        <f t="shared" si="18"/>
        <v>1196</v>
      </c>
    </row>
    <row r="1198" spans="1:3">
      <c r="A1198" t="s">
        <v>2</v>
      </c>
      <c r="B1198">
        <v>22.390999999999998</v>
      </c>
      <c r="C1198">
        <f t="shared" si="18"/>
        <v>1197</v>
      </c>
    </row>
    <row r="1199" spans="1:3">
      <c r="A1199" t="s">
        <v>2</v>
      </c>
      <c r="B1199">
        <v>22.399000000000001</v>
      </c>
      <c r="C1199">
        <f t="shared" si="18"/>
        <v>1198</v>
      </c>
    </row>
    <row r="1200" spans="1:3">
      <c r="A1200" t="s">
        <v>2</v>
      </c>
      <c r="B1200">
        <v>22.407</v>
      </c>
      <c r="C1200">
        <f t="shared" si="18"/>
        <v>1199</v>
      </c>
    </row>
    <row r="1201" spans="1:3">
      <c r="A1201" t="s">
        <v>2</v>
      </c>
      <c r="B1201">
        <v>22.411000000000001</v>
      </c>
      <c r="C1201">
        <f t="shared" si="18"/>
        <v>1200</v>
      </c>
    </row>
    <row r="1202" spans="1:3">
      <c r="A1202" t="s">
        <v>2</v>
      </c>
      <c r="B1202">
        <v>22.420999999999999</v>
      </c>
      <c r="C1202">
        <f t="shared" si="18"/>
        <v>1201</v>
      </c>
    </row>
    <row r="1203" spans="1:3">
      <c r="A1203" t="s">
        <v>2</v>
      </c>
      <c r="B1203">
        <v>22.427</v>
      </c>
      <c r="C1203">
        <f t="shared" si="18"/>
        <v>1202</v>
      </c>
    </row>
    <row r="1204" spans="1:3">
      <c r="A1204" t="s">
        <v>2</v>
      </c>
      <c r="B1204">
        <v>22.431999999999999</v>
      </c>
      <c r="C1204">
        <f t="shared" si="18"/>
        <v>1203</v>
      </c>
    </row>
    <row r="1205" spans="1:3">
      <c r="A1205" t="s">
        <v>2</v>
      </c>
      <c r="B1205">
        <v>22.436</v>
      </c>
      <c r="C1205">
        <f t="shared" si="18"/>
        <v>1204</v>
      </c>
    </row>
    <row r="1206" spans="1:3">
      <c r="A1206" t="s">
        <v>2</v>
      </c>
      <c r="B1206">
        <v>22.445</v>
      </c>
      <c r="C1206">
        <f t="shared" si="18"/>
        <v>1205</v>
      </c>
    </row>
    <row r="1207" spans="1:3">
      <c r="A1207" t="s">
        <v>2</v>
      </c>
      <c r="B1207">
        <v>22.451000000000001</v>
      </c>
      <c r="C1207">
        <f t="shared" si="18"/>
        <v>1206</v>
      </c>
    </row>
    <row r="1208" spans="1:3">
      <c r="A1208" t="s">
        <v>2</v>
      </c>
      <c r="B1208">
        <v>22.452999999999999</v>
      </c>
      <c r="C1208">
        <f t="shared" si="18"/>
        <v>1207</v>
      </c>
    </row>
    <row r="1209" spans="1:3">
      <c r="A1209" t="s">
        <v>2</v>
      </c>
      <c r="B1209">
        <v>22.46</v>
      </c>
      <c r="C1209">
        <f t="shared" si="18"/>
        <v>1208</v>
      </c>
    </row>
    <row r="1210" spans="1:3">
      <c r="A1210" t="s">
        <v>2</v>
      </c>
      <c r="B1210">
        <v>22.466999999999999</v>
      </c>
      <c r="C1210">
        <f t="shared" si="18"/>
        <v>1209</v>
      </c>
    </row>
    <row r="1211" spans="1:3">
      <c r="A1211" t="s">
        <v>2</v>
      </c>
      <c r="B1211">
        <v>22.469000000000001</v>
      </c>
      <c r="C1211">
        <f t="shared" si="18"/>
        <v>1210</v>
      </c>
    </row>
    <row r="1212" spans="1:3">
      <c r="A1212" t="s">
        <v>2</v>
      </c>
      <c r="B1212">
        <v>22.474</v>
      </c>
      <c r="C1212">
        <f t="shared" si="18"/>
        <v>1211</v>
      </c>
    </row>
    <row r="1213" spans="1:3">
      <c r="A1213" t="s">
        <v>2</v>
      </c>
      <c r="B1213">
        <v>22.484999999999999</v>
      </c>
      <c r="C1213">
        <f t="shared" si="18"/>
        <v>1212</v>
      </c>
    </row>
    <row r="1214" spans="1:3">
      <c r="A1214" t="s">
        <v>2</v>
      </c>
      <c r="B1214">
        <v>22.486000000000001</v>
      </c>
      <c r="C1214">
        <f t="shared" si="18"/>
        <v>1213</v>
      </c>
    </row>
    <row r="1215" spans="1:3">
      <c r="A1215" t="s">
        <v>2</v>
      </c>
      <c r="B1215">
        <v>22.504999999999999</v>
      </c>
      <c r="C1215">
        <f t="shared" si="18"/>
        <v>1214</v>
      </c>
    </row>
    <row r="1216" spans="1:3">
      <c r="A1216" t="s">
        <v>2</v>
      </c>
      <c r="B1216">
        <v>22.509</v>
      </c>
      <c r="C1216">
        <f t="shared" si="18"/>
        <v>1215</v>
      </c>
    </row>
    <row r="1217" spans="1:3">
      <c r="A1217" t="s">
        <v>2</v>
      </c>
      <c r="B1217">
        <v>22.515999999999998</v>
      </c>
      <c r="C1217">
        <f t="shared" si="18"/>
        <v>1216</v>
      </c>
    </row>
    <row r="1218" spans="1:3">
      <c r="A1218" t="s">
        <v>2</v>
      </c>
      <c r="B1218">
        <v>22.52</v>
      </c>
      <c r="C1218">
        <f t="shared" si="18"/>
        <v>1217</v>
      </c>
    </row>
    <row r="1219" spans="1:3">
      <c r="A1219" t="s">
        <v>2</v>
      </c>
      <c r="B1219">
        <v>22.536000000000001</v>
      </c>
      <c r="C1219">
        <f t="shared" ref="C1219:C1282" si="19">IF(A1219=A1218,C1218+1,1)</f>
        <v>1218</v>
      </c>
    </row>
    <row r="1220" spans="1:3">
      <c r="A1220" t="s">
        <v>2</v>
      </c>
      <c r="B1220">
        <v>22.538</v>
      </c>
      <c r="C1220">
        <f t="shared" si="19"/>
        <v>1219</v>
      </c>
    </row>
    <row r="1221" spans="1:3">
      <c r="A1221" t="s">
        <v>2</v>
      </c>
      <c r="B1221">
        <v>22.553999999999998</v>
      </c>
      <c r="C1221">
        <f t="shared" si="19"/>
        <v>1220</v>
      </c>
    </row>
    <row r="1222" spans="1:3">
      <c r="A1222" t="s">
        <v>2</v>
      </c>
      <c r="B1222">
        <v>22.556999999999999</v>
      </c>
      <c r="C1222">
        <f t="shared" si="19"/>
        <v>1221</v>
      </c>
    </row>
    <row r="1223" spans="1:3">
      <c r="A1223" t="s">
        <v>2</v>
      </c>
      <c r="B1223">
        <v>22.558</v>
      </c>
      <c r="C1223">
        <f t="shared" si="19"/>
        <v>1222</v>
      </c>
    </row>
    <row r="1224" spans="1:3">
      <c r="A1224" t="s">
        <v>2</v>
      </c>
      <c r="B1224">
        <v>22.561</v>
      </c>
      <c r="C1224">
        <f t="shared" si="19"/>
        <v>1223</v>
      </c>
    </row>
    <row r="1225" spans="1:3">
      <c r="A1225" t="s">
        <v>2</v>
      </c>
      <c r="B1225">
        <v>22.562999999999999</v>
      </c>
      <c r="C1225">
        <f t="shared" si="19"/>
        <v>1224</v>
      </c>
    </row>
    <row r="1226" spans="1:3">
      <c r="A1226" t="s">
        <v>2</v>
      </c>
      <c r="B1226">
        <v>22.568000000000001</v>
      </c>
      <c r="C1226">
        <f t="shared" si="19"/>
        <v>1225</v>
      </c>
    </row>
    <row r="1227" spans="1:3">
      <c r="A1227" t="s">
        <v>2</v>
      </c>
      <c r="B1227">
        <v>22.571000000000002</v>
      </c>
      <c r="C1227">
        <f t="shared" si="19"/>
        <v>1226</v>
      </c>
    </row>
    <row r="1228" spans="1:3">
      <c r="A1228" t="s">
        <v>2</v>
      </c>
      <c r="B1228">
        <v>22.577999999999999</v>
      </c>
      <c r="C1228">
        <f t="shared" si="19"/>
        <v>1227</v>
      </c>
    </row>
    <row r="1229" spans="1:3">
      <c r="A1229" t="s">
        <v>2</v>
      </c>
      <c r="B1229">
        <v>22.58</v>
      </c>
      <c r="C1229">
        <f t="shared" si="19"/>
        <v>1228</v>
      </c>
    </row>
    <row r="1230" spans="1:3">
      <c r="A1230" t="s">
        <v>2</v>
      </c>
      <c r="B1230">
        <v>22.597999999999999</v>
      </c>
      <c r="C1230">
        <f t="shared" si="19"/>
        <v>1229</v>
      </c>
    </row>
    <row r="1231" spans="1:3">
      <c r="A1231" t="s">
        <v>2</v>
      </c>
      <c r="B1231">
        <v>22.617999999999999</v>
      </c>
      <c r="C1231">
        <f t="shared" si="19"/>
        <v>1230</v>
      </c>
    </row>
    <row r="1232" spans="1:3">
      <c r="A1232" t="s">
        <v>2</v>
      </c>
      <c r="B1232">
        <v>22.623000000000001</v>
      </c>
      <c r="C1232">
        <f t="shared" si="19"/>
        <v>1231</v>
      </c>
    </row>
    <row r="1233" spans="1:3">
      <c r="A1233" t="s">
        <v>2</v>
      </c>
      <c r="B1233">
        <v>22.626000000000001</v>
      </c>
      <c r="C1233">
        <f t="shared" si="19"/>
        <v>1232</v>
      </c>
    </row>
    <row r="1234" spans="1:3">
      <c r="A1234" t="s">
        <v>2</v>
      </c>
      <c r="B1234">
        <v>22.632000000000001</v>
      </c>
      <c r="C1234">
        <f t="shared" si="19"/>
        <v>1233</v>
      </c>
    </row>
    <row r="1235" spans="1:3">
      <c r="A1235" t="s">
        <v>2</v>
      </c>
      <c r="B1235">
        <v>22.635000000000002</v>
      </c>
      <c r="C1235">
        <f t="shared" si="19"/>
        <v>1234</v>
      </c>
    </row>
    <row r="1236" spans="1:3">
      <c r="A1236" t="s">
        <v>2</v>
      </c>
      <c r="B1236">
        <v>22.638000000000002</v>
      </c>
      <c r="C1236">
        <f t="shared" si="19"/>
        <v>1235</v>
      </c>
    </row>
    <row r="1237" spans="1:3">
      <c r="A1237" t="s">
        <v>2</v>
      </c>
      <c r="B1237">
        <v>22.641999999999999</v>
      </c>
      <c r="C1237">
        <f t="shared" si="19"/>
        <v>1236</v>
      </c>
    </row>
    <row r="1238" spans="1:3">
      <c r="A1238" t="s">
        <v>2</v>
      </c>
      <c r="B1238">
        <v>22.646000000000001</v>
      </c>
      <c r="C1238">
        <f t="shared" si="19"/>
        <v>1237</v>
      </c>
    </row>
    <row r="1239" spans="1:3">
      <c r="A1239" t="s">
        <v>2</v>
      </c>
      <c r="B1239">
        <v>22.657</v>
      </c>
      <c r="C1239">
        <f t="shared" si="19"/>
        <v>1238</v>
      </c>
    </row>
    <row r="1240" spans="1:3">
      <c r="A1240" t="s">
        <v>2</v>
      </c>
      <c r="B1240">
        <v>22.661999999999999</v>
      </c>
      <c r="C1240">
        <f t="shared" si="19"/>
        <v>1239</v>
      </c>
    </row>
    <row r="1241" spans="1:3">
      <c r="A1241" t="s">
        <v>2</v>
      </c>
      <c r="B1241">
        <v>22.672999999999998</v>
      </c>
      <c r="C1241">
        <f t="shared" si="19"/>
        <v>1240</v>
      </c>
    </row>
    <row r="1242" spans="1:3">
      <c r="A1242" t="s">
        <v>2</v>
      </c>
      <c r="B1242">
        <v>22.695</v>
      </c>
      <c r="C1242">
        <f t="shared" si="19"/>
        <v>1241</v>
      </c>
    </row>
    <row r="1243" spans="1:3">
      <c r="A1243" t="s">
        <v>2</v>
      </c>
      <c r="B1243">
        <v>22.707999999999998</v>
      </c>
      <c r="C1243">
        <f t="shared" si="19"/>
        <v>1242</v>
      </c>
    </row>
    <row r="1244" spans="1:3">
      <c r="A1244" t="s">
        <v>2</v>
      </c>
      <c r="B1244">
        <v>22.713999999999999</v>
      </c>
      <c r="C1244">
        <f t="shared" si="19"/>
        <v>1243</v>
      </c>
    </row>
    <row r="1245" spans="1:3">
      <c r="A1245" t="s">
        <v>2</v>
      </c>
      <c r="B1245">
        <v>22.716999999999999</v>
      </c>
      <c r="C1245">
        <f t="shared" si="19"/>
        <v>1244</v>
      </c>
    </row>
    <row r="1246" spans="1:3">
      <c r="A1246" t="s">
        <v>2</v>
      </c>
      <c r="B1246">
        <v>22.719000000000001</v>
      </c>
      <c r="C1246">
        <f t="shared" si="19"/>
        <v>1245</v>
      </c>
    </row>
    <row r="1247" spans="1:3">
      <c r="A1247" t="s">
        <v>2</v>
      </c>
      <c r="B1247">
        <v>22.724</v>
      </c>
      <c r="C1247">
        <f t="shared" si="19"/>
        <v>1246</v>
      </c>
    </row>
    <row r="1248" spans="1:3">
      <c r="A1248" t="s">
        <v>2</v>
      </c>
      <c r="B1248">
        <v>22.727</v>
      </c>
      <c r="C1248">
        <f t="shared" si="19"/>
        <v>1247</v>
      </c>
    </row>
    <row r="1249" spans="1:3">
      <c r="A1249" t="s">
        <v>2</v>
      </c>
      <c r="B1249">
        <v>22.742000000000001</v>
      </c>
      <c r="C1249">
        <f t="shared" si="19"/>
        <v>1248</v>
      </c>
    </row>
    <row r="1250" spans="1:3">
      <c r="A1250" t="s">
        <v>2</v>
      </c>
      <c r="B1250">
        <v>22.747</v>
      </c>
      <c r="C1250">
        <f t="shared" si="19"/>
        <v>1249</v>
      </c>
    </row>
    <row r="1251" spans="1:3">
      <c r="A1251" t="s">
        <v>2</v>
      </c>
      <c r="B1251">
        <v>22.774999999999999</v>
      </c>
      <c r="C1251">
        <f t="shared" si="19"/>
        <v>1250</v>
      </c>
    </row>
    <row r="1252" spans="1:3">
      <c r="A1252" t="s">
        <v>2</v>
      </c>
      <c r="B1252">
        <v>22.785</v>
      </c>
      <c r="C1252">
        <f t="shared" si="19"/>
        <v>1251</v>
      </c>
    </row>
    <row r="1253" spans="1:3">
      <c r="A1253" t="s">
        <v>2</v>
      </c>
      <c r="B1253">
        <v>22.79</v>
      </c>
      <c r="C1253">
        <f t="shared" si="19"/>
        <v>1252</v>
      </c>
    </row>
    <row r="1254" spans="1:3">
      <c r="A1254" t="s">
        <v>2</v>
      </c>
      <c r="B1254">
        <v>22.798999999999999</v>
      </c>
      <c r="C1254">
        <f t="shared" si="19"/>
        <v>1253</v>
      </c>
    </row>
    <row r="1255" spans="1:3">
      <c r="A1255" t="s">
        <v>2</v>
      </c>
      <c r="B1255">
        <v>22.827000000000002</v>
      </c>
      <c r="C1255">
        <f t="shared" si="19"/>
        <v>1254</v>
      </c>
    </row>
    <row r="1256" spans="1:3">
      <c r="A1256" t="s">
        <v>2</v>
      </c>
      <c r="B1256">
        <v>22.831</v>
      </c>
      <c r="C1256">
        <f t="shared" si="19"/>
        <v>1255</v>
      </c>
    </row>
    <row r="1257" spans="1:3">
      <c r="A1257" t="s">
        <v>2</v>
      </c>
      <c r="B1257">
        <v>22.843</v>
      </c>
      <c r="C1257">
        <f t="shared" si="19"/>
        <v>1256</v>
      </c>
    </row>
    <row r="1258" spans="1:3">
      <c r="A1258" t="s">
        <v>2</v>
      </c>
      <c r="B1258">
        <v>22.867000000000001</v>
      </c>
      <c r="C1258">
        <f t="shared" si="19"/>
        <v>1257</v>
      </c>
    </row>
    <row r="1259" spans="1:3">
      <c r="A1259" t="s">
        <v>2</v>
      </c>
      <c r="B1259">
        <v>22.867999999999999</v>
      </c>
      <c r="C1259">
        <f t="shared" si="19"/>
        <v>1258</v>
      </c>
    </row>
    <row r="1260" spans="1:3">
      <c r="A1260" t="s">
        <v>2</v>
      </c>
      <c r="B1260">
        <v>22.873999999999999</v>
      </c>
      <c r="C1260">
        <f t="shared" si="19"/>
        <v>1259</v>
      </c>
    </row>
    <row r="1261" spans="1:3">
      <c r="A1261" t="s">
        <v>2</v>
      </c>
      <c r="B1261">
        <v>22.885999999999999</v>
      </c>
      <c r="C1261">
        <f t="shared" si="19"/>
        <v>1260</v>
      </c>
    </row>
    <row r="1262" spans="1:3">
      <c r="A1262" t="s">
        <v>2</v>
      </c>
      <c r="B1262">
        <v>22.888999999999999</v>
      </c>
      <c r="C1262">
        <f t="shared" si="19"/>
        <v>1261</v>
      </c>
    </row>
    <row r="1263" spans="1:3">
      <c r="A1263" t="s">
        <v>2</v>
      </c>
      <c r="B1263">
        <v>22.89</v>
      </c>
      <c r="C1263">
        <f t="shared" si="19"/>
        <v>1262</v>
      </c>
    </row>
    <row r="1264" spans="1:3">
      <c r="A1264" t="s">
        <v>2</v>
      </c>
      <c r="B1264">
        <v>22.907</v>
      </c>
      <c r="C1264">
        <f t="shared" si="19"/>
        <v>1263</v>
      </c>
    </row>
    <row r="1265" spans="1:3">
      <c r="A1265" t="s">
        <v>2</v>
      </c>
      <c r="B1265">
        <v>22.91</v>
      </c>
      <c r="C1265">
        <f t="shared" si="19"/>
        <v>1264</v>
      </c>
    </row>
    <row r="1266" spans="1:3">
      <c r="A1266" t="s">
        <v>2</v>
      </c>
      <c r="B1266">
        <v>22.914999999999999</v>
      </c>
      <c r="C1266">
        <f t="shared" si="19"/>
        <v>1265</v>
      </c>
    </row>
    <row r="1267" spans="1:3">
      <c r="A1267" t="s">
        <v>2</v>
      </c>
      <c r="B1267">
        <v>22.916</v>
      </c>
      <c r="C1267">
        <f t="shared" si="19"/>
        <v>1266</v>
      </c>
    </row>
    <row r="1268" spans="1:3">
      <c r="A1268" t="s">
        <v>2</v>
      </c>
      <c r="B1268">
        <v>22.934000000000001</v>
      </c>
      <c r="C1268">
        <f t="shared" si="19"/>
        <v>1267</v>
      </c>
    </row>
    <row r="1269" spans="1:3">
      <c r="A1269" t="s">
        <v>2</v>
      </c>
      <c r="B1269">
        <v>22.937999999999999</v>
      </c>
      <c r="C1269">
        <f t="shared" si="19"/>
        <v>1268</v>
      </c>
    </row>
    <row r="1270" spans="1:3">
      <c r="A1270" t="s">
        <v>2</v>
      </c>
      <c r="B1270">
        <v>22.94</v>
      </c>
      <c r="C1270">
        <f t="shared" si="19"/>
        <v>1269</v>
      </c>
    </row>
    <row r="1271" spans="1:3">
      <c r="A1271" t="s">
        <v>2</v>
      </c>
      <c r="B1271">
        <v>22.951000000000001</v>
      </c>
      <c r="C1271">
        <f t="shared" si="19"/>
        <v>1270</v>
      </c>
    </row>
    <row r="1272" spans="1:3">
      <c r="A1272" t="s">
        <v>2</v>
      </c>
      <c r="B1272">
        <v>22.96</v>
      </c>
      <c r="C1272">
        <f t="shared" si="19"/>
        <v>1271</v>
      </c>
    </row>
    <row r="1273" spans="1:3">
      <c r="A1273" t="s">
        <v>2</v>
      </c>
      <c r="B1273">
        <v>22.968</v>
      </c>
      <c r="C1273">
        <f t="shared" si="19"/>
        <v>1272</v>
      </c>
    </row>
    <row r="1274" spans="1:3">
      <c r="A1274" t="s">
        <v>2</v>
      </c>
      <c r="B1274">
        <v>22.972999999999999</v>
      </c>
      <c r="C1274">
        <f t="shared" si="19"/>
        <v>1273</v>
      </c>
    </row>
    <row r="1275" spans="1:3">
      <c r="A1275" t="s">
        <v>2</v>
      </c>
      <c r="B1275">
        <v>22.978000000000002</v>
      </c>
      <c r="C1275">
        <f t="shared" si="19"/>
        <v>1274</v>
      </c>
    </row>
    <row r="1276" spans="1:3">
      <c r="A1276" t="s">
        <v>2</v>
      </c>
      <c r="B1276">
        <v>22.978999999999999</v>
      </c>
      <c r="C1276">
        <f t="shared" si="19"/>
        <v>1275</v>
      </c>
    </row>
    <row r="1277" spans="1:3">
      <c r="A1277" t="s">
        <v>2</v>
      </c>
      <c r="B1277">
        <v>22.986999999999998</v>
      </c>
      <c r="C1277">
        <f t="shared" si="19"/>
        <v>1276</v>
      </c>
    </row>
    <row r="1278" spans="1:3">
      <c r="A1278" t="s">
        <v>2</v>
      </c>
      <c r="B1278">
        <v>23.004999999999999</v>
      </c>
      <c r="C1278">
        <f t="shared" si="19"/>
        <v>1277</v>
      </c>
    </row>
    <row r="1279" spans="1:3">
      <c r="A1279" t="s">
        <v>2</v>
      </c>
      <c r="B1279">
        <v>23.026</v>
      </c>
      <c r="C1279">
        <f t="shared" si="19"/>
        <v>1278</v>
      </c>
    </row>
    <row r="1280" spans="1:3">
      <c r="A1280" t="s">
        <v>2</v>
      </c>
      <c r="B1280">
        <v>23.033999999999999</v>
      </c>
      <c r="C1280">
        <f t="shared" si="19"/>
        <v>1279</v>
      </c>
    </row>
    <row r="1281" spans="1:3">
      <c r="A1281" t="s">
        <v>2</v>
      </c>
      <c r="B1281">
        <v>23.041</v>
      </c>
      <c r="C1281">
        <f t="shared" si="19"/>
        <v>1280</v>
      </c>
    </row>
    <row r="1282" spans="1:3">
      <c r="A1282" t="s">
        <v>2</v>
      </c>
      <c r="B1282">
        <v>23.042999999999999</v>
      </c>
      <c r="C1282">
        <f t="shared" si="19"/>
        <v>1281</v>
      </c>
    </row>
    <row r="1283" spans="1:3">
      <c r="A1283" t="s">
        <v>2</v>
      </c>
      <c r="B1283">
        <v>23.07</v>
      </c>
      <c r="C1283">
        <f t="shared" ref="C1283:C1346" si="20">IF(A1283=A1282,C1282+1,1)</f>
        <v>1282</v>
      </c>
    </row>
    <row r="1284" spans="1:3">
      <c r="A1284" t="s">
        <v>2</v>
      </c>
      <c r="B1284">
        <v>23.073</v>
      </c>
      <c r="C1284">
        <f t="shared" si="20"/>
        <v>1283</v>
      </c>
    </row>
    <row r="1285" spans="1:3">
      <c r="A1285" t="s">
        <v>2</v>
      </c>
      <c r="B1285">
        <v>23.074999999999999</v>
      </c>
      <c r="C1285">
        <f t="shared" si="20"/>
        <v>1284</v>
      </c>
    </row>
    <row r="1286" spans="1:3">
      <c r="A1286" t="s">
        <v>2</v>
      </c>
      <c r="B1286">
        <v>23.077999999999999</v>
      </c>
      <c r="C1286">
        <f t="shared" si="20"/>
        <v>1285</v>
      </c>
    </row>
    <row r="1287" spans="1:3">
      <c r="A1287" t="s">
        <v>2</v>
      </c>
      <c r="B1287">
        <v>23.081</v>
      </c>
      <c r="C1287">
        <f t="shared" si="20"/>
        <v>1286</v>
      </c>
    </row>
    <row r="1288" spans="1:3">
      <c r="A1288" t="s">
        <v>2</v>
      </c>
      <c r="B1288">
        <v>23.09</v>
      </c>
      <c r="C1288">
        <f t="shared" si="20"/>
        <v>1287</v>
      </c>
    </row>
    <row r="1289" spans="1:3">
      <c r="A1289" t="s">
        <v>2</v>
      </c>
      <c r="B1289">
        <v>23.097000000000001</v>
      </c>
      <c r="C1289">
        <f t="shared" si="20"/>
        <v>1288</v>
      </c>
    </row>
    <row r="1290" spans="1:3">
      <c r="A1290" t="s">
        <v>2</v>
      </c>
      <c r="B1290">
        <v>23.106000000000002</v>
      </c>
      <c r="C1290">
        <f t="shared" si="20"/>
        <v>1289</v>
      </c>
    </row>
    <row r="1291" spans="1:3">
      <c r="A1291" t="s">
        <v>2</v>
      </c>
      <c r="B1291">
        <v>23.120999999999999</v>
      </c>
      <c r="C1291">
        <f t="shared" si="20"/>
        <v>1290</v>
      </c>
    </row>
    <row r="1292" spans="1:3">
      <c r="A1292" t="s">
        <v>2</v>
      </c>
      <c r="B1292">
        <v>23.123999999999999</v>
      </c>
      <c r="C1292">
        <f t="shared" si="20"/>
        <v>1291</v>
      </c>
    </row>
    <row r="1293" spans="1:3">
      <c r="A1293" t="s">
        <v>2</v>
      </c>
      <c r="B1293">
        <v>23.132000000000001</v>
      </c>
      <c r="C1293">
        <f t="shared" si="20"/>
        <v>1292</v>
      </c>
    </row>
    <row r="1294" spans="1:3">
      <c r="A1294" t="s">
        <v>2</v>
      </c>
      <c r="B1294">
        <v>23.141999999999999</v>
      </c>
      <c r="C1294">
        <f t="shared" si="20"/>
        <v>1293</v>
      </c>
    </row>
    <row r="1295" spans="1:3">
      <c r="A1295" t="s">
        <v>2</v>
      </c>
      <c r="B1295">
        <v>23.143000000000001</v>
      </c>
      <c r="C1295">
        <f t="shared" si="20"/>
        <v>1294</v>
      </c>
    </row>
    <row r="1296" spans="1:3">
      <c r="A1296" t="s">
        <v>2</v>
      </c>
      <c r="B1296">
        <v>23.157</v>
      </c>
      <c r="C1296">
        <f t="shared" si="20"/>
        <v>1295</v>
      </c>
    </row>
    <row r="1297" spans="1:3">
      <c r="A1297" t="s">
        <v>2</v>
      </c>
      <c r="B1297">
        <v>23.161000000000001</v>
      </c>
      <c r="C1297">
        <f t="shared" si="20"/>
        <v>1296</v>
      </c>
    </row>
    <row r="1298" spans="1:3">
      <c r="A1298" t="s">
        <v>2</v>
      </c>
      <c r="B1298">
        <v>23.178999999999998</v>
      </c>
      <c r="C1298">
        <f t="shared" si="20"/>
        <v>1297</v>
      </c>
    </row>
    <row r="1299" spans="1:3">
      <c r="A1299" t="s">
        <v>2</v>
      </c>
      <c r="B1299">
        <v>23.189</v>
      </c>
      <c r="C1299">
        <f t="shared" si="20"/>
        <v>1298</v>
      </c>
    </row>
    <row r="1300" spans="1:3">
      <c r="A1300" t="s">
        <v>2</v>
      </c>
      <c r="B1300">
        <v>23.2</v>
      </c>
      <c r="C1300">
        <f t="shared" si="20"/>
        <v>1299</v>
      </c>
    </row>
    <row r="1301" spans="1:3">
      <c r="A1301" t="s">
        <v>2</v>
      </c>
      <c r="B1301">
        <v>23.207999999999998</v>
      </c>
      <c r="C1301">
        <f t="shared" si="20"/>
        <v>1300</v>
      </c>
    </row>
    <row r="1302" spans="1:3">
      <c r="A1302" t="s">
        <v>2</v>
      </c>
      <c r="B1302">
        <v>23.215</v>
      </c>
      <c r="C1302">
        <f t="shared" si="20"/>
        <v>1301</v>
      </c>
    </row>
    <row r="1303" spans="1:3">
      <c r="A1303" t="s">
        <v>2</v>
      </c>
      <c r="B1303">
        <v>23.231000000000002</v>
      </c>
      <c r="C1303">
        <f t="shared" si="20"/>
        <v>1302</v>
      </c>
    </row>
    <row r="1304" spans="1:3">
      <c r="A1304" t="s">
        <v>2</v>
      </c>
      <c r="B1304">
        <v>23.236000000000001</v>
      </c>
      <c r="C1304">
        <f t="shared" si="20"/>
        <v>1303</v>
      </c>
    </row>
    <row r="1305" spans="1:3">
      <c r="A1305" t="s">
        <v>2</v>
      </c>
      <c r="B1305">
        <v>23.241</v>
      </c>
      <c r="C1305">
        <f t="shared" si="20"/>
        <v>1304</v>
      </c>
    </row>
    <row r="1306" spans="1:3">
      <c r="A1306" t="s">
        <v>2</v>
      </c>
      <c r="B1306">
        <v>23.254000000000001</v>
      </c>
      <c r="C1306">
        <f t="shared" si="20"/>
        <v>1305</v>
      </c>
    </row>
    <row r="1307" spans="1:3">
      <c r="A1307" t="s">
        <v>2</v>
      </c>
      <c r="B1307">
        <v>23.257000000000001</v>
      </c>
      <c r="C1307">
        <f t="shared" si="20"/>
        <v>1306</v>
      </c>
    </row>
    <row r="1308" spans="1:3">
      <c r="A1308" t="s">
        <v>2</v>
      </c>
      <c r="B1308">
        <v>23.262</v>
      </c>
      <c r="C1308">
        <f t="shared" si="20"/>
        <v>1307</v>
      </c>
    </row>
    <row r="1309" spans="1:3">
      <c r="A1309" t="s">
        <v>2</v>
      </c>
      <c r="B1309">
        <v>23.265999999999998</v>
      </c>
      <c r="C1309">
        <f t="shared" si="20"/>
        <v>1308</v>
      </c>
    </row>
    <row r="1310" spans="1:3">
      <c r="A1310" t="s">
        <v>2</v>
      </c>
      <c r="B1310">
        <v>23.282</v>
      </c>
      <c r="C1310">
        <f t="shared" si="20"/>
        <v>1309</v>
      </c>
    </row>
    <row r="1311" spans="1:3">
      <c r="A1311" t="s">
        <v>2</v>
      </c>
      <c r="B1311">
        <v>23.283999999999999</v>
      </c>
      <c r="C1311">
        <f t="shared" si="20"/>
        <v>1310</v>
      </c>
    </row>
    <row r="1312" spans="1:3">
      <c r="A1312" t="s">
        <v>2</v>
      </c>
      <c r="B1312">
        <v>23.285</v>
      </c>
      <c r="C1312">
        <f t="shared" si="20"/>
        <v>1311</v>
      </c>
    </row>
    <row r="1313" spans="1:3">
      <c r="A1313" t="s">
        <v>2</v>
      </c>
      <c r="B1313">
        <v>23.297999999999998</v>
      </c>
      <c r="C1313">
        <f t="shared" si="20"/>
        <v>1312</v>
      </c>
    </row>
    <row r="1314" spans="1:3">
      <c r="A1314" t="s">
        <v>2</v>
      </c>
      <c r="B1314">
        <v>23.303999999999998</v>
      </c>
      <c r="C1314">
        <f t="shared" si="20"/>
        <v>1313</v>
      </c>
    </row>
    <row r="1315" spans="1:3">
      <c r="A1315" t="s">
        <v>2</v>
      </c>
      <c r="B1315">
        <v>23.306999999999999</v>
      </c>
      <c r="C1315">
        <f t="shared" si="20"/>
        <v>1314</v>
      </c>
    </row>
    <row r="1316" spans="1:3">
      <c r="A1316" t="s">
        <v>2</v>
      </c>
      <c r="B1316">
        <v>23.312999999999999</v>
      </c>
      <c r="C1316">
        <f t="shared" si="20"/>
        <v>1315</v>
      </c>
    </row>
    <row r="1317" spans="1:3">
      <c r="A1317" t="s">
        <v>2</v>
      </c>
      <c r="B1317">
        <v>23.315000000000001</v>
      </c>
      <c r="C1317">
        <f t="shared" si="20"/>
        <v>1316</v>
      </c>
    </row>
    <row r="1318" spans="1:3">
      <c r="A1318" t="s">
        <v>2</v>
      </c>
      <c r="B1318">
        <v>23.324999999999999</v>
      </c>
      <c r="C1318">
        <f t="shared" si="20"/>
        <v>1317</v>
      </c>
    </row>
    <row r="1319" spans="1:3">
      <c r="A1319" t="s">
        <v>2</v>
      </c>
      <c r="B1319">
        <v>23.332000000000001</v>
      </c>
      <c r="C1319">
        <f t="shared" si="20"/>
        <v>1318</v>
      </c>
    </row>
    <row r="1320" spans="1:3">
      <c r="A1320" t="s">
        <v>2</v>
      </c>
      <c r="B1320">
        <v>23.347000000000001</v>
      </c>
      <c r="C1320">
        <f t="shared" si="20"/>
        <v>1319</v>
      </c>
    </row>
    <row r="1321" spans="1:3">
      <c r="A1321" t="s">
        <v>2</v>
      </c>
      <c r="B1321">
        <v>23.349</v>
      </c>
      <c r="C1321">
        <f t="shared" si="20"/>
        <v>1320</v>
      </c>
    </row>
    <row r="1322" spans="1:3">
      <c r="A1322" t="s">
        <v>2</v>
      </c>
      <c r="B1322">
        <v>23.36</v>
      </c>
      <c r="C1322">
        <f t="shared" si="20"/>
        <v>1321</v>
      </c>
    </row>
    <row r="1323" spans="1:3">
      <c r="A1323" t="s">
        <v>2</v>
      </c>
      <c r="B1323">
        <v>23.366</v>
      </c>
      <c r="C1323">
        <f t="shared" si="20"/>
        <v>1322</v>
      </c>
    </row>
    <row r="1324" spans="1:3">
      <c r="A1324" t="s">
        <v>2</v>
      </c>
      <c r="B1324">
        <v>23.382999999999999</v>
      </c>
      <c r="C1324">
        <f t="shared" si="20"/>
        <v>1323</v>
      </c>
    </row>
    <row r="1325" spans="1:3">
      <c r="A1325" t="s">
        <v>2</v>
      </c>
      <c r="B1325">
        <v>23.385000000000002</v>
      </c>
      <c r="C1325">
        <f t="shared" si="20"/>
        <v>1324</v>
      </c>
    </row>
    <row r="1326" spans="1:3">
      <c r="A1326" t="s">
        <v>2</v>
      </c>
      <c r="B1326">
        <v>23.385999999999999</v>
      </c>
      <c r="C1326">
        <f t="shared" si="20"/>
        <v>1325</v>
      </c>
    </row>
    <row r="1327" spans="1:3">
      <c r="A1327" t="s">
        <v>2</v>
      </c>
      <c r="B1327">
        <v>23.393000000000001</v>
      </c>
      <c r="C1327">
        <f t="shared" si="20"/>
        <v>1326</v>
      </c>
    </row>
    <row r="1328" spans="1:3">
      <c r="A1328" t="s">
        <v>2</v>
      </c>
      <c r="B1328">
        <v>23.399000000000001</v>
      </c>
      <c r="C1328">
        <f t="shared" si="20"/>
        <v>1327</v>
      </c>
    </row>
    <row r="1329" spans="1:3">
      <c r="A1329" t="s">
        <v>2</v>
      </c>
      <c r="B1329">
        <v>23.405000000000001</v>
      </c>
      <c r="C1329">
        <f t="shared" si="20"/>
        <v>1328</v>
      </c>
    </row>
    <row r="1330" spans="1:3">
      <c r="A1330" t="s">
        <v>2</v>
      </c>
      <c r="B1330">
        <v>23.41</v>
      </c>
      <c r="C1330">
        <f t="shared" si="20"/>
        <v>1329</v>
      </c>
    </row>
    <row r="1331" spans="1:3">
      <c r="A1331" t="s">
        <v>2</v>
      </c>
      <c r="B1331">
        <v>23.422000000000001</v>
      </c>
      <c r="C1331">
        <f t="shared" si="20"/>
        <v>1330</v>
      </c>
    </row>
    <row r="1332" spans="1:3">
      <c r="A1332" t="s">
        <v>2</v>
      </c>
      <c r="B1332">
        <v>23.423999999999999</v>
      </c>
      <c r="C1332">
        <f t="shared" si="20"/>
        <v>1331</v>
      </c>
    </row>
    <row r="1333" spans="1:3">
      <c r="A1333" t="s">
        <v>2</v>
      </c>
      <c r="B1333">
        <v>23.440999999999999</v>
      </c>
      <c r="C1333">
        <f t="shared" si="20"/>
        <v>1332</v>
      </c>
    </row>
    <row r="1334" spans="1:3">
      <c r="A1334" t="s">
        <v>2</v>
      </c>
      <c r="B1334">
        <v>23.443000000000001</v>
      </c>
      <c r="C1334">
        <f t="shared" si="20"/>
        <v>1333</v>
      </c>
    </row>
    <row r="1335" spans="1:3">
      <c r="A1335" t="s">
        <v>2</v>
      </c>
      <c r="B1335">
        <v>23.446000000000002</v>
      </c>
      <c r="C1335">
        <f t="shared" si="20"/>
        <v>1334</v>
      </c>
    </row>
    <row r="1336" spans="1:3">
      <c r="A1336" t="s">
        <v>2</v>
      </c>
      <c r="B1336">
        <v>23.454999999999998</v>
      </c>
      <c r="C1336">
        <f t="shared" si="20"/>
        <v>1335</v>
      </c>
    </row>
    <row r="1337" spans="1:3">
      <c r="A1337" t="s">
        <v>2</v>
      </c>
      <c r="B1337">
        <v>23.46</v>
      </c>
      <c r="C1337">
        <f t="shared" si="20"/>
        <v>1336</v>
      </c>
    </row>
    <row r="1338" spans="1:3">
      <c r="A1338" t="s">
        <v>2</v>
      </c>
      <c r="B1338">
        <v>23.462</v>
      </c>
      <c r="C1338">
        <f t="shared" si="20"/>
        <v>1337</v>
      </c>
    </row>
    <row r="1339" spans="1:3">
      <c r="A1339" t="s">
        <v>2</v>
      </c>
      <c r="B1339">
        <v>23.472999999999999</v>
      </c>
      <c r="C1339">
        <f t="shared" si="20"/>
        <v>1338</v>
      </c>
    </row>
    <row r="1340" spans="1:3">
      <c r="A1340" t="s">
        <v>2</v>
      </c>
      <c r="B1340">
        <v>23.503</v>
      </c>
      <c r="C1340">
        <f t="shared" si="20"/>
        <v>1339</v>
      </c>
    </row>
    <row r="1341" spans="1:3">
      <c r="A1341" t="s">
        <v>2</v>
      </c>
      <c r="B1341">
        <v>23.506</v>
      </c>
      <c r="C1341">
        <f t="shared" si="20"/>
        <v>1340</v>
      </c>
    </row>
    <row r="1342" spans="1:3">
      <c r="A1342" t="s">
        <v>2</v>
      </c>
      <c r="B1342">
        <v>23.507999999999999</v>
      </c>
      <c r="C1342">
        <f t="shared" si="20"/>
        <v>1341</v>
      </c>
    </row>
    <row r="1343" spans="1:3">
      <c r="A1343" t="s">
        <v>2</v>
      </c>
      <c r="B1343">
        <v>23.513999999999999</v>
      </c>
      <c r="C1343">
        <f t="shared" si="20"/>
        <v>1342</v>
      </c>
    </row>
    <row r="1344" spans="1:3">
      <c r="A1344" t="s">
        <v>2</v>
      </c>
      <c r="B1344">
        <v>23.515000000000001</v>
      </c>
      <c r="C1344">
        <f t="shared" si="20"/>
        <v>1343</v>
      </c>
    </row>
    <row r="1345" spans="1:3">
      <c r="A1345" t="s">
        <v>2</v>
      </c>
      <c r="B1345">
        <v>23.515999999999998</v>
      </c>
      <c r="C1345">
        <f t="shared" si="20"/>
        <v>1344</v>
      </c>
    </row>
    <row r="1346" spans="1:3">
      <c r="A1346" t="s">
        <v>2</v>
      </c>
      <c r="B1346">
        <v>23.518000000000001</v>
      </c>
      <c r="C1346">
        <f t="shared" si="20"/>
        <v>1345</v>
      </c>
    </row>
    <row r="1347" spans="1:3">
      <c r="A1347" t="s">
        <v>2</v>
      </c>
      <c r="B1347">
        <v>23.532</v>
      </c>
      <c r="C1347">
        <f t="shared" ref="C1347:C1410" si="21">IF(A1347=A1346,C1346+1,1)</f>
        <v>1346</v>
      </c>
    </row>
    <row r="1348" spans="1:3">
      <c r="A1348" t="s">
        <v>2</v>
      </c>
      <c r="B1348">
        <v>23.536000000000001</v>
      </c>
      <c r="C1348">
        <f t="shared" si="21"/>
        <v>1347</v>
      </c>
    </row>
    <row r="1349" spans="1:3">
      <c r="A1349" t="s">
        <v>2</v>
      </c>
      <c r="B1349">
        <v>23.556999999999999</v>
      </c>
      <c r="C1349">
        <f t="shared" si="21"/>
        <v>1348</v>
      </c>
    </row>
    <row r="1350" spans="1:3">
      <c r="A1350" t="s">
        <v>2</v>
      </c>
      <c r="B1350">
        <v>23.561</v>
      </c>
      <c r="C1350">
        <f t="shared" si="21"/>
        <v>1349</v>
      </c>
    </row>
    <row r="1351" spans="1:3">
      <c r="A1351" t="s">
        <v>2</v>
      </c>
      <c r="B1351">
        <v>23.562000000000001</v>
      </c>
      <c r="C1351">
        <f t="shared" si="21"/>
        <v>1350</v>
      </c>
    </row>
    <row r="1352" spans="1:3">
      <c r="A1352" t="s">
        <v>2</v>
      </c>
      <c r="B1352">
        <v>23.562999999999999</v>
      </c>
      <c r="C1352">
        <f t="shared" si="21"/>
        <v>1351</v>
      </c>
    </row>
    <row r="1353" spans="1:3">
      <c r="A1353" t="s">
        <v>2</v>
      </c>
      <c r="B1353">
        <v>23.568999999999999</v>
      </c>
      <c r="C1353">
        <f t="shared" si="21"/>
        <v>1352</v>
      </c>
    </row>
    <row r="1354" spans="1:3">
      <c r="A1354" t="s">
        <v>2</v>
      </c>
      <c r="B1354">
        <v>23.576000000000001</v>
      </c>
      <c r="C1354">
        <f t="shared" si="21"/>
        <v>1353</v>
      </c>
    </row>
    <row r="1355" spans="1:3">
      <c r="A1355" t="s">
        <v>2</v>
      </c>
      <c r="B1355">
        <v>23.594999999999999</v>
      </c>
      <c r="C1355">
        <f t="shared" si="21"/>
        <v>1354</v>
      </c>
    </row>
    <row r="1356" spans="1:3">
      <c r="A1356" t="s">
        <v>2</v>
      </c>
      <c r="B1356">
        <v>23.596</v>
      </c>
      <c r="C1356">
        <f t="shared" si="21"/>
        <v>1355</v>
      </c>
    </row>
    <row r="1357" spans="1:3">
      <c r="A1357" t="s">
        <v>2</v>
      </c>
      <c r="B1357">
        <v>23.609000000000002</v>
      </c>
      <c r="C1357">
        <f t="shared" si="21"/>
        <v>1356</v>
      </c>
    </row>
    <row r="1358" spans="1:3">
      <c r="A1358" t="s">
        <v>2</v>
      </c>
      <c r="B1358">
        <v>23.614000000000001</v>
      </c>
      <c r="C1358">
        <f t="shared" si="21"/>
        <v>1357</v>
      </c>
    </row>
    <row r="1359" spans="1:3">
      <c r="A1359" t="s">
        <v>2</v>
      </c>
      <c r="B1359">
        <v>23.619</v>
      </c>
      <c r="C1359">
        <f t="shared" si="21"/>
        <v>1358</v>
      </c>
    </row>
    <row r="1360" spans="1:3">
      <c r="A1360" t="s">
        <v>2</v>
      </c>
      <c r="B1360">
        <v>23.625</v>
      </c>
      <c r="C1360">
        <f t="shared" si="21"/>
        <v>1359</v>
      </c>
    </row>
    <row r="1361" spans="1:3">
      <c r="A1361" t="s">
        <v>2</v>
      </c>
      <c r="B1361">
        <v>23.638999999999999</v>
      </c>
      <c r="C1361">
        <f t="shared" si="21"/>
        <v>1360</v>
      </c>
    </row>
    <row r="1362" spans="1:3">
      <c r="A1362" t="s">
        <v>2</v>
      </c>
      <c r="B1362">
        <v>23.661000000000001</v>
      </c>
      <c r="C1362">
        <f t="shared" si="21"/>
        <v>1361</v>
      </c>
    </row>
    <row r="1363" spans="1:3">
      <c r="A1363" t="s">
        <v>2</v>
      </c>
      <c r="B1363">
        <v>23.664999999999999</v>
      </c>
      <c r="C1363">
        <f t="shared" si="21"/>
        <v>1362</v>
      </c>
    </row>
    <row r="1364" spans="1:3">
      <c r="A1364" t="s">
        <v>2</v>
      </c>
      <c r="B1364">
        <v>23.667000000000002</v>
      </c>
      <c r="C1364">
        <f t="shared" si="21"/>
        <v>1363</v>
      </c>
    </row>
    <row r="1365" spans="1:3">
      <c r="A1365" t="s">
        <v>2</v>
      </c>
      <c r="B1365">
        <v>23.673999999999999</v>
      </c>
      <c r="C1365">
        <f t="shared" si="21"/>
        <v>1364</v>
      </c>
    </row>
    <row r="1366" spans="1:3">
      <c r="A1366" t="s">
        <v>2</v>
      </c>
      <c r="B1366">
        <v>23.681999999999999</v>
      </c>
      <c r="C1366">
        <f t="shared" si="21"/>
        <v>1365</v>
      </c>
    </row>
    <row r="1367" spans="1:3">
      <c r="A1367" t="s">
        <v>2</v>
      </c>
      <c r="B1367">
        <v>23.683</v>
      </c>
      <c r="C1367">
        <f t="shared" si="21"/>
        <v>1366</v>
      </c>
    </row>
    <row r="1368" spans="1:3">
      <c r="A1368" t="s">
        <v>2</v>
      </c>
      <c r="B1368">
        <v>23.684000000000001</v>
      </c>
      <c r="C1368">
        <f t="shared" si="21"/>
        <v>1367</v>
      </c>
    </row>
    <row r="1369" spans="1:3">
      <c r="A1369" t="s">
        <v>2</v>
      </c>
      <c r="B1369">
        <v>23.687000000000001</v>
      </c>
      <c r="C1369">
        <f t="shared" si="21"/>
        <v>1368</v>
      </c>
    </row>
    <row r="1370" spans="1:3">
      <c r="A1370" t="s">
        <v>2</v>
      </c>
      <c r="B1370">
        <v>23.693999999999999</v>
      </c>
      <c r="C1370">
        <f t="shared" si="21"/>
        <v>1369</v>
      </c>
    </row>
    <row r="1371" spans="1:3">
      <c r="A1371" t="s">
        <v>2</v>
      </c>
      <c r="B1371">
        <v>23.696000000000002</v>
      </c>
      <c r="C1371">
        <f t="shared" si="21"/>
        <v>1370</v>
      </c>
    </row>
    <row r="1372" spans="1:3">
      <c r="A1372" t="s">
        <v>2</v>
      </c>
      <c r="B1372">
        <v>23.696999999999999</v>
      </c>
      <c r="C1372">
        <f t="shared" si="21"/>
        <v>1371</v>
      </c>
    </row>
    <row r="1373" spans="1:3">
      <c r="A1373" t="s">
        <v>2</v>
      </c>
      <c r="B1373">
        <v>23.701000000000001</v>
      </c>
      <c r="C1373">
        <f t="shared" si="21"/>
        <v>1372</v>
      </c>
    </row>
    <row r="1374" spans="1:3">
      <c r="A1374" t="s">
        <v>2</v>
      </c>
      <c r="B1374">
        <v>23.707000000000001</v>
      </c>
      <c r="C1374">
        <f t="shared" si="21"/>
        <v>1373</v>
      </c>
    </row>
    <row r="1375" spans="1:3">
      <c r="A1375" t="s">
        <v>2</v>
      </c>
      <c r="B1375">
        <v>23.731000000000002</v>
      </c>
      <c r="C1375">
        <f t="shared" si="21"/>
        <v>1374</v>
      </c>
    </row>
    <row r="1376" spans="1:3">
      <c r="A1376" t="s">
        <v>2</v>
      </c>
      <c r="B1376">
        <v>23.734999999999999</v>
      </c>
      <c r="C1376">
        <f t="shared" si="21"/>
        <v>1375</v>
      </c>
    </row>
    <row r="1377" spans="1:3">
      <c r="A1377" t="s">
        <v>2</v>
      </c>
      <c r="B1377">
        <v>23.753</v>
      </c>
      <c r="C1377">
        <f t="shared" si="21"/>
        <v>1376</v>
      </c>
    </row>
    <row r="1378" spans="1:3">
      <c r="A1378" t="s">
        <v>2</v>
      </c>
      <c r="B1378">
        <v>23.792999999999999</v>
      </c>
      <c r="C1378">
        <f t="shared" si="21"/>
        <v>1377</v>
      </c>
    </row>
    <row r="1379" spans="1:3">
      <c r="A1379" t="s">
        <v>2</v>
      </c>
      <c r="B1379">
        <v>23.811</v>
      </c>
      <c r="C1379">
        <f t="shared" si="21"/>
        <v>1378</v>
      </c>
    </row>
    <row r="1380" spans="1:3">
      <c r="A1380" t="s">
        <v>2</v>
      </c>
      <c r="B1380">
        <v>23.812000000000001</v>
      </c>
      <c r="C1380">
        <f t="shared" si="21"/>
        <v>1379</v>
      </c>
    </row>
    <row r="1381" spans="1:3">
      <c r="A1381" t="s">
        <v>2</v>
      </c>
      <c r="B1381">
        <v>23.826000000000001</v>
      </c>
      <c r="C1381">
        <f t="shared" si="21"/>
        <v>1380</v>
      </c>
    </row>
    <row r="1382" spans="1:3">
      <c r="A1382" t="s">
        <v>2</v>
      </c>
      <c r="B1382">
        <v>23.832000000000001</v>
      </c>
      <c r="C1382">
        <f t="shared" si="21"/>
        <v>1381</v>
      </c>
    </row>
    <row r="1383" spans="1:3">
      <c r="A1383" t="s">
        <v>2</v>
      </c>
      <c r="B1383">
        <v>23.853999999999999</v>
      </c>
      <c r="C1383">
        <f t="shared" si="21"/>
        <v>1382</v>
      </c>
    </row>
    <row r="1384" spans="1:3">
      <c r="A1384" t="s">
        <v>2</v>
      </c>
      <c r="B1384">
        <v>23.855</v>
      </c>
      <c r="C1384">
        <f t="shared" si="21"/>
        <v>1383</v>
      </c>
    </row>
    <row r="1385" spans="1:3">
      <c r="A1385" t="s">
        <v>2</v>
      </c>
      <c r="B1385">
        <v>23.864000000000001</v>
      </c>
      <c r="C1385">
        <f t="shared" si="21"/>
        <v>1384</v>
      </c>
    </row>
    <row r="1386" spans="1:3">
      <c r="A1386" t="s">
        <v>2</v>
      </c>
      <c r="B1386">
        <v>23.867999999999999</v>
      </c>
      <c r="C1386">
        <f t="shared" si="21"/>
        <v>1385</v>
      </c>
    </row>
    <row r="1387" spans="1:3">
      <c r="A1387" t="s">
        <v>2</v>
      </c>
      <c r="B1387">
        <v>23.876999999999999</v>
      </c>
      <c r="C1387">
        <f t="shared" si="21"/>
        <v>1386</v>
      </c>
    </row>
    <row r="1388" spans="1:3">
      <c r="A1388" t="s">
        <v>2</v>
      </c>
      <c r="B1388">
        <v>23.89</v>
      </c>
      <c r="C1388">
        <f t="shared" si="21"/>
        <v>1387</v>
      </c>
    </row>
    <row r="1389" spans="1:3">
      <c r="A1389" t="s">
        <v>2</v>
      </c>
      <c r="B1389">
        <v>23.891999999999999</v>
      </c>
      <c r="C1389">
        <f t="shared" si="21"/>
        <v>1388</v>
      </c>
    </row>
    <row r="1390" spans="1:3">
      <c r="A1390" t="s">
        <v>2</v>
      </c>
      <c r="B1390">
        <v>23.893999999999998</v>
      </c>
      <c r="C1390">
        <f t="shared" si="21"/>
        <v>1389</v>
      </c>
    </row>
    <row r="1391" spans="1:3">
      <c r="A1391" t="s">
        <v>2</v>
      </c>
      <c r="B1391">
        <v>23.899000000000001</v>
      </c>
      <c r="C1391">
        <f t="shared" si="21"/>
        <v>1390</v>
      </c>
    </row>
    <row r="1392" spans="1:3">
      <c r="A1392" t="s">
        <v>2</v>
      </c>
      <c r="B1392">
        <v>23.9</v>
      </c>
      <c r="C1392">
        <f t="shared" si="21"/>
        <v>1391</v>
      </c>
    </row>
    <row r="1393" spans="1:3">
      <c r="A1393" t="s">
        <v>2</v>
      </c>
      <c r="B1393">
        <v>23.901</v>
      </c>
      <c r="C1393">
        <f t="shared" si="21"/>
        <v>1392</v>
      </c>
    </row>
    <row r="1394" spans="1:3">
      <c r="A1394" t="s">
        <v>2</v>
      </c>
      <c r="B1394">
        <v>23.925999999999998</v>
      </c>
      <c r="C1394">
        <f t="shared" si="21"/>
        <v>1393</v>
      </c>
    </row>
    <row r="1395" spans="1:3">
      <c r="A1395" t="s">
        <v>2</v>
      </c>
      <c r="B1395">
        <v>23.928999999999998</v>
      </c>
      <c r="C1395">
        <f t="shared" si="21"/>
        <v>1394</v>
      </c>
    </row>
    <row r="1396" spans="1:3">
      <c r="A1396" t="s">
        <v>2</v>
      </c>
      <c r="B1396">
        <v>23.934999999999999</v>
      </c>
      <c r="C1396">
        <f t="shared" si="21"/>
        <v>1395</v>
      </c>
    </row>
    <row r="1397" spans="1:3">
      <c r="A1397" t="s">
        <v>2</v>
      </c>
      <c r="B1397">
        <v>23.937000000000001</v>
      </c>
      <c r="C1397">
        <f t="shared" si="21"/>
        <v>1396</v>
      </c>
    </row>
    <row r="1398" spans="1:3">
      <c r="A1398" t="s">
        <v>2</v>
      </c>
      <c r="B1398">
        <v>23.943000000000001</v>
      </c>
      <c r="C1398">
        <f t="shared" si="21"/>
        <v>1397</v>
      </c>
    </row>
    <row r="1399" spans="1:3">
      <c r="A1399" t="s">
        <v>2</v>
      </c>
      <c r="B1399">
        <v>23.963000000000001</v>
      </c>
      <c r="C1399">
        <f t="shared" si="21"/>
        <v>1398</v>
      </c>
    </row>
    <row r="1400" spans="1:3">
      <c r="A1400" t="s">
        <v>2</v>
      </c>
      <c r="B1400">
        <v>23.966999999999999</v>
      </c>
      <c r="C1400">
        <f t="shared" si="21"/>
        <v>1399</v>
      </c>
    </row>
    <row r="1401" spans="1:3">
      <c r="A1401" t="s">
        <v>2</v>
      </c>
      <c r="B1401">
        <v>23.968</v>
      </c>
      <c r="C1401">
        <f t="shared" si="21"/>
        <v>1400</v>
      </c>
    </row>
    <row r="1402" spans="1:3">
      <c r="A1402" t="s">
        <v>2</v>
      </c>
      <c r="B1402">
        <v>23.972000000000001</v>
      </c>
      <c r="C1402">
        <f t="shared" si="21"/>
        <v>1401</v>
      </c>
    </row>
    <row r="1403" spans="1:3">
      <c r="A1403" t="s">
        <v>2</v>
      </c>
      <c r="B1403">
        <v>23.975000000000001</v>
      </c>
      <c r="C1403">
        <f t="shared" si="21"/>
        <v>1402</v>
      </c>
    </row>
    <row r="1404" spans="1:3">
      <c r="A1404" t="s">
        <v>2</v>
      </c>
      <c r="B1404">
        <v>23.978999999999999</v>
      </c>
      <c r="C1404">
        <f t="shared" si="21"/>
        <v>1403</v>
      </c>
    </row>
    <row r="1405" spans="1:3">
      <c r="A1405" t="s">
        <v>2</v>
      </c>
      <c r="B1405">
        <v>23.986000000000001</v>
      </c>
      <c r="C1405">
        <f t="shared" si="21"/>
        <v>1404</v>
      </c>
    </row>
    <row r="1406" spans="1:3">
      <c r="A1406" t="s">
        <v>2</v>
      </c>
      <c r="B1406">
        <v>23.989000000000001</v>
      </c>
      <c r="C1406">
        <f t="shared" si="21"/>
        <v>1405</v>
      </c>
    </row>
    <row r="1407" spans="1:3">
      <c r="A1407" t="s">
        <v>2</v>
      </c>
      <c r="B1407">
        <v>24.006</v>
      </c>
      <c r="C1407">
        <f t="shared" si="21"/>
        <v>1406</v>
      </c>
    </row>
    <row r="1408" spans="1:3">
      <c r="A1408" t="s">
        <v>2</v>
      </c>
      <c r="B1408">
        <v>24.015999999999998</v>
      </c>
      <c r="C1408">
        <f t="shared" si="21"/>
        <v>1407</v>
      </c>
    </row>
    <row r="1409" spans="1:3">
      <c r="A1409" t="s">
        <v>2</v>
      </c>
      <c r="B1409">
        <v>24.016999999999999</v>
      </c>
      <c r="C1409">
        <f t="shared" si="21"/>
        <v>1408</v>
      </c>
    </row>
    <row r="1410" spans="1:3">
      <c r="A1410" t="s">
        <v>2</v>
      </c>
      <c r="B1410">
        <v>24.018999999999998</v>
      </c>
      <c r="C1410">
        <f t="shared" si="21"/>
        <v>1409</v>
      </c>
    </row>
    <row r="1411" spans="1:3">
      <c r="A1411" t="s">
        <v>2</v>
      </c>
      <c r="B1411">
        <v>24.02</v>
      </c>
      <c r="C1411">
        <f t="shared" ref="C1411:C1474" si="22">IF(A1411=A1410,C1410+1,1)</f>
        <v>1410</v>
      </c>
    </row>
    <row r="1412" spans="1:3">
      <c r="A1412" t="s">
        <v>2</v>
      </c>
      <c r="B1412">
        <v>24.021999999999998</v>
      </c>
      <c r="C1412">
        <f t="shared" si="22"/>
        <v>1411</v>
      </c>
    </row>
    <row r="1413" spans="1:3">
      <c r="A1413" t="s">
        <v>2</v>
      </c>
      <c r="B1413">
        <v>24.032</v>
      </c>
      <c r="C1413">
        <f t="shared" si="22"/>
        <v>1412</v>
      </c>
    </row>
    <row r="1414" spans="1:3">
      <c r="A1414" t="s">
        <v>2</v>
      </c>
      <c r="B1414">
        <v>24.041</v>
      </c>
      <c r="C1414">
        <f t="shared" si="22"/>
        <v>1413</v>
      </c>
    </row>
    <row r="1415" spans="1:3">
      <c r="A1415" t="s">
        <v>2</v>
      </c>
      <c r="B1415">
        <v>24.053000000000001</v>
      </c>
      <c r="C1415">
        <f t="shared" si="22"/>
        <v>1414</v>
      </c>
    </row>
    <row r="1416" spans="1:3">
      <c r="A1416" t="s">
        <v>2</v>
      </c>
      <c r="B1416">
        <v>24.055</v>
      </c>
      <c r="C1416">
        <f t="shared" si="22"/>
        <v>1415</v>
      </c>
    </row>
    <row r="1417" spans="1:3">
      <c r="A1417" t="s">
        <v>2</v>
      </c>
      <c r="B1417">
        <v>24.064</v>
      </c>
      <c r="C1417">
        <f t="shared" si="22"/>
        <v>1416</v>
      </c>
    </row>
    <row r="1418" spans="1:3">
      <c r="A1418" t="s">
        <v>2</v>
      </c>
      <c r="B1418">
        <v>24.077000000000002</v>
      </c>
      <c r="C1418">
        <f t="shared" si="22"/>
        <v>1417</v>
      </c>
    </row>
    <row r="1419" spans="1:3">
      <c r="A1419" t="s">
        <v>2</v>
      </c>
      <c r="B1419">
        <v>24.082000000000001</v>
      </c>
      <c r="C1419">
        <f t="shared" si="22"/>
        <v>1418</v>
      </c>
    </row>
    <row r="1420" spans="1:3">
      <c r="A1420" t="s">
        <v>2</v>
      </c>
      <c r="B1420">
        <v>24.085000000000001</v>
      </c>
      <c r="C1420">
        <f t="shared" si="22"/>
        <v>1419</v>
      </c>
    </row>
    <row r="1421" spans="1:3">
      <c r="A1421" t="s">
        <v>2</v>
      </c>
      <c r="B1421">
        <v>24.106000000000002</v>
      </c>
      <c r="C1421">
        <f t="shared" si="22"/>
        <v>1420</v>
      </c>
    </row>
    <row r="1422" spans="1:3">
      <c r="A1422" t="s">
        <v>2</v>
      </c>
      <c r="B1422">
        <v>24.11</v>
      </c>
      <c r="C1422">
        <f t="shared" si="22"/>
        <v>1421</v>
      </c>
    </row>
    <row r="1423" spans="1:3">
      <c r="A1423" t="s">
        <v>2</v>
      </c>
      <c r="B1423">
        <v>24.134</v>
      </c>
      <c r="C1423">
        <f t="shared" si="22"/>
        <v>1422</v>
      </c>
    </row>
    <row r="1424" spans="1:3">
      <c r="A1424" t="s">
        <v>2</v>
      </c>
      <c r="B1424">
        <v>24.138999999999999</v>
      </c>
      <c r="C1424">
        <f t="shared" si="22"/>
        <v>1423</v>
      </c>
    </row>
    <row r="1425" spans="1:3">
      <c r="A1425" t="s">
        <v>2</v>
      </c>
      <c r="B1425">
        <v>24.143999999999998</v>
      </c>
      <c r="C1425">
        <f t="shared" si="22"/>
        <v>1424</v>
      </c>
    </row>
    <row r="1426" spans="1:3">
      <c r="A1426" t="s">
        <v>2</v>
      </c>
      <c r="B1426">
        <v>24.16</v>
      </c>
      <c r="C1426">
        <f t="shared" si="22"/>
        <v>1425</v>
      </c>
    </row>
    <row r="1427" spans="1:3">
      <c r="A1427" t="s">
        <v>2</v>
      </c>
      <c r="B1427">
        <v>24.161999999999999</v>
      </c>
      <c r="C1427">
        <f t="shared" si="22"/>
        <v>1426</v>
      </c>
    </row>
    <row r="1428" spans="1:3">
      <c r="A1428" t="s">
        <v>2</v>
      </c>
      <c r="B1428">
        <v>24.164000000000001</v>
      </c>
      <c r="C1428">
        <f t="shared" si="22"/>
        <v>1427</v>
      </c>
    </row>
    <row r="1429" spans="1:3">
      <c r="A1429" t="s">
        <v>2</v>
      </c>
      <c r="B1429">
        <v>24.172000000000001</v>
      </c>
      <c r="C1429">
        <f t="shared" si="22"/>
        <v>1428</v>
      </c>
    </row>
    <row r="1430" spans="1:3">
      <c r="A1430" t="s">
        <v>2</v>
      </c>
      <c r="B1430">
        <v>24.193999999999999</v>
      </c>
      <c r="C1430">
        <f t="shared" si="22"/>
        <v>1429</v>
      </c>
    </row>
    <row r="1431" spans="1:3">
      <c r="A1431" t="s">
        <v>2</v>
      </c>
      <c r="B1431">
        <v>24.215</v>
      </c>
      <c r="C1431">
        <f t="shared" si="22"/>
        <v>1430</v>
      </c>
    </row>
    <row r="1432" spans="1:3">
      <c r="A1432" t="s">
        <v>2</v>
      </c>
      <c r="B1432">
        <v>24.219000000000001</v>
      </c>
      <c r="C1432">
        <f t="shared" si="22"/>
        <v>1431</v>
      </c>
    </row>
    <row r="1433" spans="1:3">
      <c r="A1433" t="s">
        <v>2</v>
      </c>
      <c r="B1433">
        <v>24.22</v>
      </c>
      <c r="C1433">
        <f t="shared" si="22"/>
        <v>1432</v>
      </c>
    </row>
    <row r="1434" spans="1:3">
      <c r="A1434" t="s">
        <v>2</v>
      </c>
      <c r="B1434">
        <v>24.242000000000001</v>
      </c>
      <c r="C1434">
        <f t="shared" si="22"/>
        <v>1433</v>
      </c>
    </row>
    <row r="1435" spans="1:3">
      <c r="A1435" t="s">
        <v>2</v>
      </c>
      <c r="B1435">
        <v>24.244</v>
      </c>
      <c r="C1435">
        <f t="shared" si="22"/>
        <v>1434</v>
      </c>
    </row>
    <row r="1436" spans="1:3">
      <c r="A1436" t="s">
        <v>2</v>
      </c>
      <c r="B1436">
        <v>24.248000000000001</v>
      </c>
      <c r="C1436">
        <f t="shared" si="22"/>
        <v>1435</v>
      </c>
    </row>
    <row r="1437" spans="1:3">
      <c r="A1437" t="s">
        <v>2</v>
      </c>
      <c r="B1437">
        <v>24.254999999999999</v>
      </c>
      <c r="C1437">
        <f t="shared" si="22"/>
        <v>1436</v>
      </c>
    </row>
    <row r="1438" spans="1:3">
      <c r="A1438" t="s">
        <v>2</v>
      </c>
      <c r="B1438">
        <v>24.271000000000001</v>
      </c>
      <c r="C1438">
        <f t="shared" si="22"/>
        <v>1437</v>
      </c>
    </row>
    <row r="1439" spans="1:3">
      <c r="A1439" t="s">
        <v>2</v>
      </c>
      <c r="B1439">
        <v>24.283999999999999</v>
      </c>
      <c r="C1439">
        <f t="shared" si="22"/>
        <v>1438</v>
      </c>
    </row>
    <row r="1440" spans="1:3">
      <c r="A1440" t="s">
        <v>2</v>
      </c>
      <c r="B1440">
        <v>24.292999999999999</v>
      </c>
      <c r="C1440">
        <f t="shared" si="22"/>
        <v>1439</v>
      </c>
    </row>
    <row r="1441" spans="1:3">
      <c r="A1441" t="s">
        <v>2</v>
      </c>
      <c r="B1441">
        <v>24.295000000000002</v>
      </c>
      <c r="C1441">
        <f t="shared" si="22"/>
        <v>1440</v>
      </c>
    </row>
    <row r="1442" spans="1:3">
      <c r="A1442" t="s">
        <v>2</v>
      </c>
      <c r="B1442">
        <v>24.297000000000001</v>
      </c>
      <c r="C1442">
        <f t="shared" si="22"/>
        <v>1441</v>
      </c>
    </row>
    <row r="1443" spans="1:3">
      <c r="A1443" t="s">
        <v>2</v>
      </c>
      <c r="B1443">
        <v>24.308</v>
      </c>
      <c r="C1443">
        <f t="shared" si="22"/>
        <v>1442</v>
      </c>
    </row>
    <row r="1444" spans="1:3">
      <c r="A1444" t="s">
        <v>2</v>
      </c>
      <c r="B1444">
        <v>24.312000000000001</v>
      </c>
      <c r="C1444">
        <f t="shared" si="22"/>
        <v>1443</v>
      </c>
    </row>
    <row r="1445" spans="1:3">
      <c r="A1445" t="s">
        <v>2</v>
      </c>
      <c r="B1445">
        <v>24.347000000000001</v>
      </c>
      <c r="C1445">
        <f t="shared" si="22"/>
        <v>1444</v>
      </c>
    </row>
    <row r="1446" spans="1:3">
      <c r="A1446" t="s">
        <v>2</v>
      </c>
      <c r="B1446">
        <v>24.405999999999999</v>
      </c>
      <c r="C1446">
        <f t="shared" si="22"/>
        <v>1445</v>
      </c>
    </row>
    <row r="1447" spans="1:3">
      <c r="A1447" t="s">
        <v>2</v>
      </c>
      <c r="B1447">
        <v>24.420999999999999</v>
      </c>
      <c r="C1447">
        <f t="shared" si="22"/>
        <v>1446</v>
      </c>
    </row>
    <row r="1448" spans="1:3">
      <c r="A1448" t="s">
        <v>2</v>
      </c>
      <c r="B1448">
        <v>24.425000000000001</v>
      </c>
      <c r="C1448">
        <f t="shared" si="22"/>
        <v>1447</v>
      </c>
    </row>
    <row r="1449" spans="1:3">
      <c r="A1449" t="s">
        <v>2</v>
      </c>
      <c r="B1449">
        <v>24.462</v>
      </c>
      <c r="C1449">
        <f t="shared" si="22"/>
        <v>1448</v>
      </c>
    </row>
    <row r="1450" spans="1:3">
      <c r="A1450" t="s">
        <v>2</v>
      </c>
      <c r="B1450">
        <v>24.478999999999999</v>
      </c>
      <c r="C1450">
        <f t="shared" si="22"/>
        <v>1449</v>
      </c>
    </row>
    <row r="1451" spans="1:3">
      <c r="A1451" t="s">
        <v>2</v>
      </c>
      <c r="B1451">
        <v>24.481999999999999</v>
      </c>
      <c r="C1451">
        <f t="shared" si="22"/>
        <v>1450</v>
      </c>
    </row>
    <row r="1452" spans="1:3">
      <c r="A1452" t="s">
        <v>2</v>
      </c>
      <c r="B1452">
        <v>24.513999999999999</v>
      </c>
      <c r="C1452">
        <f t="shared" si="22"/>
        <v>1451</v>
      </c>
    </row>
    <row r="1453" spans="1:3">
      <c r="A1453" t="s">
        <v>2</v>
      </c>
      <c r="B1453">
        <v>24.542999999999999</v>
      </c>
      <c r="C1453">
        <f t="shared" si="22"/>
        <v>1452</v>
      </c>
    </row>
    <row r="1454" spans="1:3">
      <c r="A1454" t="s">
        <v>2</v>
      </c>
      <c r="B1454">
        <v>24.550999999999998</v>
      </c>
      <c r="C1454">
        <f t="shared" si="22"/>
        <v>1453</v>
      </c>
    </row>
    <row r="1455" spans="1:3">
      <c r="A1455" t="s">
        <v>2</v>
      </c>
      <c r="B1455">
        <v>24.559000000000001</v>
      </c>
      <c r="C1455">
        <f t="shared" si="22"/>
        <v>1454</v>
      </c>
    </row>
    <row r="1456" spans="1:3">
      <c r="A1456" t="s">
        <v>2</v>
      </c>
      <c r="B1456">
        <v>24.582000000000001</v>
      </c>
      <c r="C1456">
        <f t="shared" si="22"/>
        <v>1455</v>
      </c>
    </row>
    <row r="1457" spans="1:3">
      <c r="A1457" t="s">
        <v>2</v>
      </c>
      <c r="B1457">
        <v>24.584</v>
      </c>
      <c r="C1457">
        <f t="shared" si="22"/>
        <v>1456</v>
      </c>
    </row>
    <row r="1458" spans="1:3">
      <c r="A1458" t="s">
        <v>2</v>
      </c>
      <c r="B1458">
        <v>24.617999999999999</v>
      </c>
      <c r="C1458">
        <f t="shared" si="22"/>
        <v>1457</v>
      </c>
    </row>
    <row r="1459" spans="1:3">
      <c r="A1459" t="s">
        <v>2</v>
      </c>
      <c r="B1459">
        <v>24.619</v>
      </c>
      <c r="C1459">
        <f t="shared" si="22"/>
        <v>1458</v>
      </c>
    </row>
    <row r="1460" spans="1:3">
      <c r="A1460" t="s">
        <v>2</v>
      </c>
      <c r="B1460">
        <v>24.62</v>
      </c>
      <c r="C1460">
        <f t="shared" si="22"/>
        <v>1459</v>
      </c>
    </row>
    <row r="1461" spans="1:3">
      <c r="A1461" t="s">
        <v>2</v>
      </c>
      <c r="B1461">
        <v>24.623999999999999</v>
      </c>
      <c r="C1461">
        <f t="shared" si="22"/>
        <v>1460</v>
      </c>
    </row>
    <row r="1462" spans="1:3">
      <c r="A1462" t="s">
        <v>2</v>
      </c>
      <c r="B1462">
        <v>24.641999999999999</v>
      </c>
      <c r="C1462">
        <f t="shared" si="22"/>
        <v>1461</v>
      </c>
    </row>
    <row r="1463" spans="1:3">
      <c r="A1463" t="s">
        <v>2</v>
      </c>
      <c r="B1463">
        <v>24.661999999999999</v>
      </c>
      <c r="C1463">
        <f t="shared" si="22"/>
        <v>1462</v>
      </c>
    </row>
    <row r="1464" spans="1:3">
      <c r="A1464" t="s">
        <v>2</v>
      </c>
      <c r="B1464">
        <v>24.678999999999998</v>
      </c>
      <c r="C1464">
        <f t="shared" si="22"/>
        <v>1463</v>
      </c>
    </row>
    <row r="1465" spans="1:3">
      <c r="A1465" t="s">
        <v>2</v>
      </c>
      <c r="B1465">
        <v>24.707999999999998</v>
      </c>
      <c r="C1465">
        <f t="shared" si="22"/>
        <v>1464</v>
      </c>
    </row>
    <row r="1466" spans="1:3">
      <c r="A1466" t="s">
        <v>2</v>
      </c>
      <c r="B1466">
        <v>24.719000000000001</v>
      </c>
      <c r="C1466">
        <f t="shared" si="22"/>
        <v>1465</v>
      </c>
    </row>
    <row r="1467" spans="1:3">
      <c r="A1467" t="s">
        <v>2</v>
      </c>
      <c r="B1467">
        <v>24.754000000000001</v>
      </c>
      <c r="C1467">
        <f t="shared" si="22"/>
        <v>1466</v>
      </c>
    </row>
    <row r="1468" spans="1:3">
      <c r="A1468" t="s">
        <v>2</v>
      </c>
      <c r="B1468">
        <v>24.77</v>
      </c>
      <c r="C1468">
        <f t="shared" si="22"/>
        <v>1467</v>
      </c>
    </row>
    <row r="1469" spans="1:3">
      <c r="A1469" t="s">
        <v>2</v>
      </c>
      <c r="B1469">
        <v>24.789000000000001</v>
      </c>
      <c r="C1469">
        <f t="shared" si="22"/>
        <v>1468</v>
      </c>
    </row>
    <row r="1470" spans="1:3">
      <c r="A1470" t="s">
        <v>2</v>
      </c>
      <c r="B1470">
        <v>24.792999999999999</v>
      </c>
      <c r="C1470">
        <f t="shared" si="22"/>
        <v>1469</v>
      </c>
    </row>
    <row r="1471" spans="1:3">
      <c r="A1471" t="s">
        <v>2</v>
      </c>
      <c r="B1471">
        <v>24.812999999999999</v>
      </c>
      <c r="C1471">
        <f t="shared" si="22"/>
        <v>1470</v>
      </c>
    </row>
    <row r="1472" spans="1:3">
      <c r="A1472" t="s">
        <v>2</v>
      </c>
      <c r="B1472">
        <v>24.815999999999999</v>
      </c>
      <c r="C1472">
        <f t="shared" si="22"/>
        <v>1471</v>
      </c>
    </row>
    <row r="1473" spans="1:3">
      <c r="A1473" t="s">
        <v>2</v>
      </c>
      <c r="B1473">
        <v>24.834</v>
      </c>
      <c r="C1473">
        <f t="shared" si="22"/>
        <v>1472</v>
      </c>
    </row>
    <row r="1474" spans="1:3">
      <c r="A1474" t="s">
        <v>2</v>
      </c>
      <c r="B1474">
        <v>24.835000000000001</v>
      </c>
      <c r="C1474">
        <f t="shared" si="22"/>
        <v>1473</v>
      </c>
    </row>
    <row r="1475" spans="1:3">
      <c r="A1475" t="s">
        <v>2</v>
      </c>
      <c r="B1475">
        <v>24.861000000000001</v>
      </c>
      <c r="C1475">
        <f t="shared" ref="C1475:C1538" si="23">IF(A1475=A1474,C1474+1,1)</f>
        <v>1474</v>
      </c>
    </row>
    <row r="1476" spans="1:3">
      <c r="A1476" t="s">
        <v>2</v>
      </c>
      <c r="B1476">
        <v>24.864000000000001</v>
      </c>
      <c r="C1476">
        <f t="shared" si="23"/>
        <v>1475</v>
      </c>
    </row>
    <row r="1477" spans="1:3">
      <c r="A1477" t="s">
        <v>2</v>
      </c>
      <c r="B1477">
        <v>24.87</v>
      </c>
      <c r="C1477">
        <f t="shared" si="23"/>
        <v>1476</v>
      </c>
    </row>
    <row r="1478" spans="1:3">
      <c r="A1478" t="s">
        <v>2</v>
      </c>
      <c r="B1478">
        <v>24.878</v>
      </c>
      <c r="C1478">
        <f t="shared" si="23"/>
        <v>1477</v>
      </c>
    </row>
    <row r="1479" spans="1:3">
      <c r="A1479" t="s">
        <v>2</v>
      </c>
      <c r="B1479">
        <v>24.943999999999999</v>
      </c>
      <c r="C1479">
        <f t="shared" si="23"/>
        <v>1478</v>
      </c>
    </row>
    <row r="1480" spans="1:3">
      <c r="A1480" t="s">
        <v>2</v>
      </c>
      <c r="B1480">
        <v>24.956</v>
      </c>
      <c r="C1480">
        <f t="shared" si="23"/>
        <v>1479</v>
      </c>
    </row>
    <row r="1481" spans="1:3">
      <c r="A1481" t="s">
        <v>2</v>
      </c>
      <c r="B1481">
        <v>24.96</v>
      </c>
      <c r="C1481">
        <f t="shared" si="23"/>
        <v>1480</v>
      </c>
    </row>
    <row r="1482" spans="1:3">
      <c r="A1482" t="s">
        <v>2</v>
      </c>
      <c r="B1482">
        <v>24.986999999999998</v>
      </c>
      <c r="C1482">
        <f t="shared" si="23"/>
        <v>1481</v>
      </c>
    </row>
    <row r="1483" spans="1:3">
      <c r="A1483" t="s">
        <v>2</v>
      </c>
      <c r="B1483">
        <v>24.989000000000001</v>
      </c>
      <c r="C1483">
        <f t="shared" si="23"/>
        <v>1482</v>
      </c>
    </row>
    <row r="1484" spans="1:3">
      <c r="A1484" t="s">
        <v>2</v>
      </c>
      <c r="B1484">
        <v>25.012</v>
      </c>
      <c r="C1484">
        <f t="shared" si="23"/>
        <v>1483</v>
      </c>
    </row>
    <row r="1485" spans="1:3">
      <c r="A1485" t="s">
        <v>2</v>
      </c>
      <c r="B1485">
        <v>25.016999999999999</v>
      </c>
      <c r="C1485">
        <f t="shared" si="23"/>
        <v>1484</v>
      </c>
    </row>
    <row r="1486" spans="1:3">
      <c r="A1486" t="s">
        <v>2</v>
      </c>
      <c r="B1486">
        <v>25.076000000000001</v>
      </c>
      <c r="C1486">
        <f t="shared" si="23"/>
        <v>1485</v>
      </c>
    </row>
    <row r="1487" spans="1:3">
      <c r="A1487" t="s">
        <v>2</v>
      </c>
      <c r="B1487">
        <v>25.082000000000001</v>
      </c>
      <c r="C1487">
        <f t="shared" si="23"/>
        <v>1486</v>
      </c>
    </row>
    <row r="1488" spans="1:3">
      <c r="A1488" t="s">
        <v>2</v>
      </c>
      <c r="B1488">
        <v>25.085999999999999</v>
      </c>
      <c r="C1488">
        <f t="shared" si="23"/>
        <v>1487</v>
      </c>
    </row>
    <row r="1489" spans="1:3">
      <c r="A1489" t="s">
        <v>2</v>
      </c>
      <c r="B1489">
        <v>25.088999999999999</v>
      </c>
      <c r="C1489">
        <f t="shared" si="23"/>
        <v>1488</v>
      </c>
    </row>
    <row r="1490" spans="1:3">
      <c r="A1490" t="s">
        <v>2</v>
      </c>
      <c r="B1490">
        <v>25.096</v>
      </c>
      <c r="C1490">
        <f t="shared" si="23"/>
        <v>1489</v>
      </c>
    </row>
    <row r="1491" spans="1:3">
      <c r="A1491" t="s">
        <v>2</v>
      </c>
      <c r="B1491">
        <v>25.117999999999999</v>
      </c>
      <c r="C1491">
        <f t="shared" si="23"/>
        <v>1490</v>
      </c>
    </row>
    <row r="1492" spans="1:3">
      <c r="A1492" t="s">
        <v>2</v>
      </c>
      <c r="B1492">
        <v>25.120999999999999</v>
      </c>
      <c r="C1492">
        <f t="shared" si="23"/>
        <v>1491</v>
      </c>
    </row>
    <row r="1493" spans="1:3">
      <c r="A1493" t="s">
        <v>2</v>
      </c>
      <c r="B1493">
        <v>25.137</v>
      </c>
      <c r="C1493">
        <f t="shared" si="23"/>
        <v>1492</v>
      </c>
    </row>
    <row r="1494" spans="1:3">
      <c r="A1494" t="s">
        <v>2</v>
      </c>
      <c r="B1494">
        <v>25.148</v>
      </c>
      <c r="C1494">
        <f t="shared" si="23"/>
        <v>1493</v>
      </c>
    </row>
    <row r="1495" spans="1:3">
      <c r="A1495" t="s">
        <v>2</v>
      </c>
      <c r="B1495">
        <v>25.155999999999999</v>
      </c>
      <c r="C1495">
        <f t="shared" si="23"/>
        <v>1494</v>
      </c>
    </row>
    <row r="1496" spans="1:3">
      <c r="A1496" t="s">
        <v>2</v>
      </c>
      <c r="B1496">
        <v>25.228999999999999</v>
      </c>
      <c r="C1496">
        <f t="shared" si="23"/>
        <v>1495</v>
      </c>
    </row>
    <row r="1497" spans="1:3">
      <c r="A1497" t="s">
        <v>2</v>
      </c>
      <c r="B1497">
        <v>25.244</v>
      </c>
      <c r="C1497">
        <f t="shared" si="23"/>
        <v>1496</v>
      </c>
    </row>
    <row r="1498" spans="1:3">
      <c r="A1498" t="s">
        <v>2</v>
      </c>
      <c r="B1498">
        <v>25.257999999999999</v>
      </c>
      <c r="C1498">
        <f t="shared" si="23"/>
        <v>1497</v>
      </c>
    </row>
    <row r="1499" spans="1:3">
      <c r="A1499" t="s">
        <v>2</v>
      </c>
      <c r="B1499">
        <v>25.324999999999999</v>
      </c>
      <c r="C1499">
        <f t="shared" si="23"/>
        <v>1498</v>
      </c>
    </row>
    <row r="1500" spans="1:3">
      <c r="A1500" t="s">
        <v>2</v>
      </c>
      <c r="B1500">
        <v>25.356999999999999</v>
      </c>
      <c r="C1500">
        <f t="shared" si="23"/>
        <v>1499</v>
      </c>
    </row>
    <row r="1501" spans="1:3">
      <c r="A1501" t="s">
        <v>2</v>
      </c>
      <c r="B1501">
        <v>25.373999999999999</v>
      </c>
      <c r="C1501">
        <f t="shared" si="23"/>
        <v>1500</v>
      </c>
    </row>
    <row r="1502" spans="1:3">
      <c r="A1502" t="s">
        <v>2</v>
      </c>
      <c r="B1502">
        <v>25.472000000000001</v>
      </c>
      <c r="C1502">
        <f t="shared" si="23"/>
        <v>1501</v>
      </c>
    </row>
    <row r="1503" spans="1:3">
      <c r="A1503" t="s">
        <v>2</v>
      </c>
      <c r="B1503">
        <v>25.565999999999999</v>
      </c>
      <c r="C1503">
        <f t="shared" si="23"/>
        <v>1502</v>
      </c>
    </row>
    <row r="1504" spans="1:3">
      <c r="A1504" t="s">
        <v>2</v>
      </c>
      <c r="B1504">
        <v>25.577999999999999</v>
      </c>
      <c r="C1504">
        <f t="shared" si="23"/>
        <v>1503</v>
      </c>
    </row>
    <row r="1505" spans="1:3">
      <c r="A1505" t="s">
        <v>2</v>
      </c>
      <c r="B1505">
        <v>25.594999999999999</v>
      </c>
      <c r="C1505">
        <f t="shared" si="23"/>
        <v>1504</v>
      </c>
    </row>
    <row r="1506" spans="1:3">
      <c r="A1506" t="s">
        <v>2</v>
      </c>
      <c r="B1506">
        <v>25.616</v>
      </c>
      <c r="C1506">
        <f t="shared" si="23"/>
        <v>1505</v>
      </c>
    </row>
    <row r="1507" spans="1:3">
      <c r="A1507" t="s">
        <v>2</v>
      </c>
      <c r="B1507">
        <v>25.673999999999999</v>
      </c>
      <c r="C1507">
        <f t="shared" si="23"/>
        <v>1506</v>
      </c>
    </row>
    <row r="1508" spans="1:3">
      <c r="A1508" t="s">
        <v>2</v>
      </c>
      <c r="B1508">
        <v>25.683</v>
      </c>
      <c r="C1508">
        <f t="shared" si="23"/>
        <v>1507</v>
      </c>
    </row>
    <row r="1509" spans="1:3">
      <c r="A1509" t="s">
        <v>2</v>
      </c>
      <c r="B1509">
        <v>25.716000000000001</v>
      </c>
      <c r="C1509">
        <f t="shared" si="23"/>
        <v>1508</v>
      </c>
    </row>
    <row r="1510" spans="1:3">
      <c r="A1510" t="s">
        <v>2</v>
      </c>
      <c r="B1510">
        <v>25.728999999999999</v>
      </c>
      <c r="C1510">
        <f t="shared" si="23"/>
        <v>1509</v>
      </c>
    </row>
    <row r="1511" spans="1:3">
      <c r="A1511" t="s">
        <v>2</v>
      </c>
      <c r="B1511">
        <v>25.738</v>
      </c>
      <c r="C1511">
        <f t="shared" si="23"/>
        <v>1510</v>
      </c>
    </row>
    <row r="1512" spans="1:3">
      <c r="A1512" t="s">
        <v>2</v>
      </c>
      <c r="B1512">
        <v>25.74</v>
      </c>
      <c r="C1512">
        <f t="shared" si="23"/>
        <v>1511</v>
      </c>
    </row>
    <row r="1513" spans="1:3">
      <c r="A1513" t="s">
        <v>2</v>
      </c>
      <c r="B1513">
        <v>25.776</v>
      </c>
      <c r="C1513">
        <f t="shared" si="23"/>
        <v>1512</v>
      </c>
    </row>
    <row r="1514" spans="1:3">
      <c r="A1514" t="s">
        <v>2</v>
      </c>
      <c r="B1514">
        <v>25.785</v>
      </c>
      <c r="C1514">
        <f t="shared" si="23"/>
        <v>1513</v>
      </c>
    </row>
    <row r="1515" spans="1:3">
      <c r="A1515" t="s">
        <v>2</v>
      </c>
      <c r="B1515">
        <v>25.806999999999999</v>
      </c>
      <c r="C1515">
        <f t="shared" si="23"/>
        <v>1514</v>
      </c>
    </row>
    <row r="1516" spans="1:3">
      <c r="A1516" t="s">
        <v>2</v>
      </c>
      <c r="B1516">
        <v>25.834</v>
      </c>
      <c r="C1516">
        <f t="shared" si="23"/>
        <v>1515</v>
      </c>
    </row>
    <row r="1517" spans="1:3">
      <c r="A1517" t="s">
        <v>2</v>
      </c>
      <c r="B1517">
        <v>25.870999999999999</v>
      </c>
      <c r="C1517">
        <f t="shared" si="23"/>
        <v>1516</v>
      </c>
    </row>
    <row r="1518" spans="1:3">
      <c r="A1518" t="s">
        <v>2</v>
      </c>
      <c r="B1518">
        <v>25.925999999999998</v>
      </c>
      <c r="C1518">
        <f t="shared" si="23"/>
        <v>1517</v>
      </c>
    </row>
    <row r="1519" spans="1:3">
      <c r="A1519" t="s">
        <v>2</v>
      </c>
      <c r="B1519">
        <v>25.927</v>
      </c>
      <c r="C1519">
        <f t="shared" si="23"/>
        <v>1518</v>
      </c>
    </row>
    <row r="1520" spans="1:3">
      <c r="A1520" t="s">
        <v>2</v>
      </c>
      <c r="B1520">
        <v>25.931000000000001</v>
      </c>
      <c r="C1520">
        <f t="shared" si="23"/>
        <v>1519</v>
      </c>
    </row>
    <row r="1521" spans="1:3">
      <c r="A1521" t="s">
        <v>2</v>
      </c>
      <c r="B1521">
        <v>25.991</v>
      </c>
      <c r="C1521">
        <f t="shared" si="23"/>
        <v>1520</v>
      </c>
    </row>
    <row r="1522" spans="1:3">
      <c r="A1522" t="s">
        <v>2</v>
      </c>
      <c r="B1522">
        <v>26.006</v>
      </c>
      <c r="C1522">
        <f t="shared" si="23"/>
        <v>1521</v>
      </c>
    </row>
    <row r="1523" spans="1:3">
      <c r="A1523" t="s">
        <v>2</v>
      </c>
      <c r="B1523">
        <v>26.02</v>
      </c>
      <c r="C1523">
        <f t="shared" si="23"/>
        <v>1522</v>
      </c>
    </row>
    <row r="1524" spans="1:3">
      <c r="A1524" t="s">
        <v>2</v>
      </c>
      <c r="B1524">
        <v>26.045999999999999</v>
      </c>
      <c r="C1524">
        <f t="shared" si="23"/>
        <v>1523</v>
      </c>
    </row>
    <row r="1525" spans="1:3">
      <c r="A1525" t="s">
        <v>2</v>
      </c>
      <c r="B1525">
        <v>26.074000000000002</v>
      </c>
      <c r="C1525">
        <f t="shared" si="23"/>
        <v>1524</v>
      </c>
    </row>
    <row r="1526" spans="1:3">
      <c r="A1526" t="s">
        <v>2</v>
      </c>
      <c r="B1526">
        <v>26.091000000000001</v>
      </c>
      <c r="C1526">
        <f t="shared" si="23"/>
        <v>1525</v>
      </c>
    </row>
    <row r="1527" spans="1:3">
      <c r="A1527" t="s">
        <v>2</v>
      </c>
      <c r="B1527">
        <v>26.117999999999999</v>
      </c>
      <c r="C1527">
        <f t="shared" si="23"/>
        <v>1526</v>
      </c>
    </row>
    <row r="1528" spans="1:3">
      <c r="A1528" t="s">
        <v>2</v>
      </c>
      <c r="B1528">
        <v>26.126000000000001</v>
      </c>
      <c r="C1528">
        <f t="shared" si="23"/>
        <v>1527</v>
      </c>
    </row>
    <row r="1529" spans="1:3">
      <c r="A1529" t="s">
        <v>2</v>
      </c>
      <c r="B1529">
        <v>26.143000000000001</v>
      </c>
      <c r="C1529">
        <f t="shared" si="23"/>
        <v>1528</v>
      </c>
    </row>
    <row r="1530" spans="1:3">
      <c r="A1530" t="s">
        <v>2</v>
      </c>
      <c r="B1530">
        <v>26.172999999999998</v>
      </c>
      <c r="C1530">
        <f t="shared" si="23"/>
        <v>1529</v>
      </c>
    </row>
    <row r="1531" spans="1:3">
      <c r="A1531" t="s">
        <v>2</v>
      </c>
      <c r="B1531">
        <v>26.193999999999999</v>
      </c>
      <c r="C1531">
        <f t="shared" si="23"/>
        <v>1530</v>
      </c>
    </row>
    <row r="1532" spans="1:3">
      <c r="A1532" t="s">
        <v>2</v>
      </c>
      <c r="B1532">
        <v>26.199000000000002</v>
      </c>
      <c r="C1532">
        <f t="shared" si="23"/>
        <v>1531</v>
      </c>
    </row>
    <row r="1533" spans="1:3">
      <c r="A1533" t="s">
        <v>2</v>
      </c>
      <c r="B1533">
        <v>26.234999999999999</v>
      </c>
      <c r="C1533">
        <f t="shared" si="23"/>
        <v>1532</v>
      </c>
    </row>
    <row r="1534" spans="1:3">
      <c r="A1534" t="s">
        <v>2</v>
      </c>
      <c r="B1534">
        <v>26.238</v>
      </c>
      <c r="C1534">
        <f t="shared" si="23"/>
        <v>1533</v>
      </c>
    </row>
    <row r="1535" spans="1:3">
      <c r="A1535" t="s">
        <v>2</v>
      </c>
      <c r="B1535">
        <v>26.242000000000001</v>
      </c>
      <c r="C1535">
        <f t="shared" si="23"/>
        <v>1534</v>
      </c>
    </row>
    <row r="1536" spans="1:3">
      <c r="A1536" t="s">
        <v>2</v>
      </c>
      <c r="B1536">
        <v>26.242999999999999</v>
      </c>
      <c r="C1536">
        <f t="shared" si="23"/>
        <v>1535</v>
      </c>
    </row>
    <row r="1537" spans="1:3">
      <c r="A1537" t="s">
        <v>2</v>
      </c>
      <c r="B1537">
        <v>26.256</v>
      </c>
      <c r="C1537">
        <f t="shared" si="23"/>
        <v>1536</v>
      </c>
    </row>
    <row r="1538" spans="1:3">
      <c r="A1538" t="s">
        <v>2</v>
      </c>
      <c r="B1538">
        <v>26.263999999999999</v>
      </c>
      <c r="C1538">
        <f t="shared" si="23"/>
        <v>1537</v>
      </c>
    </row>
    <row r="1539" spans="1:3">
      <c r="A1539" t="s">
        <v>2</v>
      </c>
      <c r="B1539">
        <v>26.265000000000001</v>
      </c>
      <c r="C1539">
        <f t="shared" ref="C1539:C1602" si="24">IF(A1539=A1538,C1538+1,1)</f>
        <v>1538</v>
      </c>
    </row>
    <row r="1540" spans="1:3">
      <c r="A1540" t="s">
        <v>2</v>
      </c>
      <c r="B1540">
        <v>26.265999999999998</v>
      </c>
      <c r="C1540">
        <f t="shared" si="24"/>
        <v>1539</v>
      </c>
    </row>
    <row r="1541" spans="1:3">
      <c r="A1541" t="s">
        <v>2</v>
      </c>
      <c r="B1541">
        <v>26.277999999999999</v>
      </c>
      <c r="C1541">
        <f t="shared" si="24"/>
        <v>1540</v>
      </c>
    </row>
    <row r="1542" spans="1:3">
      <c r="A1542" t="s">
        <v>2</v>
      </c>
      <c r="B1542">
        <v>26.29</v>
      </c>
      <c r="C1542">
        <f t="shared" si="24"/>
        <v>1541</v>
      </c>
    </row>
    <row r="1543" spans="1:3">
      <c r="A1543" t="s">
        <v>2</v>
      </c>
      <c r="B1543">
        <v>26.332999999999998</v>
      </c>
      <c r="C1543">
        <f t="shared" si="24"/>
        <v>1542</v>
      </c>
    </row>
    <row r="1544" spans="1:3">
      <c r="A1544" t="s">
        <v>2</v>
      </c>
      <c r="B1544">
        <v>26.335000000000001</v>
      </c>
      <c r="C1544">
        <f t="shared" si="24"/>
        <v>1543</v>
      </c>
    </row>
    <row r="1545" spans="1:3">
      <c r="A1545" t="s">
        <v>2</v>
      </c>
      <c r="B1545">
        <v>26.350999999999999</v>
      </c>
      <c r="C1545">
        <f t="shared" si="24"/>
        <v>1544</v>
      </c>
    </row>
    <row r="1546" spans="1:3">
      <c r="A1546" t="s">
        <v>2</v>
      </c>
      <c r="B1546">
        <v>26.369</v>
      </c>
      <c r="C1546">
        <f t="shared" si="24"/>
        <v>1545</v>
      </c>
    </row>
    <row r="1547" spans="1:3">
      <c r="A1547" t="s">
        <v>2</v>
      </c>
      <c r="B1547">
        <v>26.37</v>
      </c>
      <c r="C1547">
        <f t="shared" si="24"/>
        <v>1546</v>
      </c>
    </row>
    <row r="1548" spans="1:3">
      <c r="A1548" t="s">
        <v>2</v>
      </c>
      <c r="B1548">
        <v>26.372</v>
      </c>
      <c r="C1548">
        <f t="shared" si="24"/>
        <v>1547</v>
      </c>
    </row>
    <row r="1549" spans="1:3">
      <c r="A1549" t="s">
        <v>2</v>
      </c>
      <c r="B1549">
        <v>26.373999999999999</v>
      </c>
      <c r="C1549">
        <f t="shared" si="24"/>
        <v>1548</v>
      </c>
    </row>
    <row r="1550" spans="1:3">
      <c r="A1550" t="s">
        <v>2</v>
      </c>
      <c r="B1550">
        <v>26.376999999999999</v>
      </c>
      <c r="C1550">
        <f t="shared" si="24"/>
        <v>1549</v>
      </c>
    </row>
    <row r="1551" spans="1:3">
      <c r="A1551" t="s">
        <v>2</v>
      </c>
      <c r="B1551">
        <v>26.388999999999999</v>
      </c>
      <c r="C1551">
        <f t="shared" si="24"/>
        <v>1550</v>
      </c>
    </row>
    <row r="1552" spans="1:3">
      <c r="A1552" t="s">
        <v>2</v>
      </c>
      <c r="B1552">
        <v>26.390999999999998</v>
      </c>
      <c r="C1552">
        <f t="shared" si="24"/>
        <v>1551</v>
      </c>
    </row>
    <row r="1553" spans="1:3">
      <c r="A1553" t="s">
        <v>2</v>
      </c>
      <c r="B1553">
        <v>26.393999999999998</v>
      </c>
      <c r="C1553">
        <f t="shared" si="24"/>
        <v>1552</v>
      </c>
    </row>
    <row r="1554" spans="1:3">
      <c r="A1554" t="s">
        <v>2</v>
      </c>
      <c r="B1554">
        <v>26.408000000000001</v>
      </c>
      <c r="C1554">
        <f t="shared" si="24"/>
        <v>1553</v>
      </c>
    </row>
    <row r="1555" spans="1:3">
      <c r="A1555" t="s">
        <v>2</v>
      </c>
      <c r="B1555">
        <v>26.442</v>
      </c>
      <c r="C1555">
        <f t="shared" si="24"/>
        <v>1554</v>
      </c>
    </row>
    <row r="1556" spans="1:3">
      <c r="A1556" t="s">
        <v>2</v>
      </c>
      <c r="B1556">
        <v>26.451000000000001</v>
      </c>
      <c r="C1556">
        <f t="shared" si="24"/>
        <v>1555</v>
      </c>
    </row>
    <row r="1557" spans="1:3">
      <c r="A1557" t="s">
        <v>2</v>
      </c>
      <c r="B1557">
        <v>26.463000000000001</v>
      </c>
      <c r="C1557">
        <f t="shared" si="24"/>
        <v>1556</v>
      </c>
    </row>
    <row r="1558" spans="1:3">
      <c r="A1558" t="s">
        <v>2</v>
      </c>
      <c r="B1558">
        <v>26.492000000000001</v>
      </c>
      <c r="C1558">
        <f t="shared" si="24"/>
        <v>1557</v>
      </c>
    </row>
    <row r="1559" spans="1:3">
      <c r="A1559" t="s">
        <v>2</v>
      </c>
      <c r="B1559">
        <v>26.532</v>
      </c>
      <c r="C1559">
        <f t="shared" si="24"/>
        <v>1558</v>
      </c>
    </row>
    <row r="1560" spans="1:3">
      <c r="A1560" t="s">
        <v>2</v>
      </c>
      <c r="B1560">
        <v>26.533999999999999</v>
      </c>
      <c r="C1560">
        <f t="shared" si="24"/>
        <v>1559</v>
      </c>
    </row>
    <row r="1561" spans="1:3">
      <c r="A1561" t="s">
        <v>2</v>
      </c>
      <c r="B1561">
        <v>26.536999999999999</v>
      </c>
      <c r="C1561">
        <f t="shared" si="24"/>
        <v>1560</v>
      </c>
    </row>
    <row r="1562" spans="1:3">
      <c r="A1562" t="s">
        <v>2</v>
      </c>
      <c r="B1562">
        <v>26.547999999999998</v>
      </c>
      <c r="C1562">
        <f t="shared" si="24"/>
        <v>1561</v>
      </c>
    </row>
    <row r="1563" spans="1:3">
      <c r="A1563" t="s">
        <v>2</v>
      </c>
      <c r="B1563">
        <v>26.548999999999999</v>
      </c>
      <c r="C1563">
        <f t="shared" si="24"/>
        <v>1562</v>
      </c>
    </row>
    <row r="1564" spans="1:3">
      <c r="A1564" t="s">
        <v>2</v>
      </c>
      <c r="B1564">
        <v>26.588999999999999</v>
      </c>
      <c r="C1564">
        <f t="shared" si="24"/>
        <v>1563</v>
      </c>
    </row>
    <row r="1565" spans="1:3">
      <c r="A1565" t="s">
        <v>2</v>
      </c>
      <c r="B1565">
        <v>26.597999999999999</v>
      </c>
      <c r="C1565">
        <f t="shared" si="24"/>
        <v>1564</v>
      </c>
    </row>
    <row r="1566" spans="1:3">
      <c r="A1566" t="s">
        <v>2</v>
      </c>
      <c r="B1566">
        <v>26.600999999999999</v>
      </c>
      <c r="C1566">
        <f t="shared" si="24"/>
        <v>1565</v>
      </c>
    </row>
    <row r="1567" spans="1:3">
      <c r="A1567" t="s">
        <v>2</v>
      </c>
      <c r="B1567">
        <v>26.622</v>
      </c>
      <c r="C1567">
        <f t="shared" si="24"/>
        <v>1566</v>
      </c>
    </row>
    <row r="1568" spans="1:3">
      <c r="A1568" t="s">
        <v>2</v>
      </c>
      <c r="B1568">
        <v>26.623000000000001</v>
      </c>
      <c r="C1568">
        <f t="shared" si="24"/>
        <v>1567</v>
      </c>
    </row>
    <row r="1569" spans="1:3">
      <c r="A1569" t="s">
        <v>2</v>
      </c>
      <c r="B1569">
        <v>26.626000000000001</v>
      </c>
      <c r="C1569">
        <f t="shared" si="24"/>
        <v>1568</v>
      </c>
    </row>
    <row r="1570" spans="1:3">
      <c r="A1570" t="s">
        <v>2</v>
      </c>
      <c r="B1570">
        <v>26.635000000000002</v>
      </c>
      <c r="C1570">
        <f t="shared" si="24"/>
        <v>1569</v>
      </c>
    </row>
    <row r="1571" spans="1:3">
      <c r="A1571" t="s">
        <v>2</v>
      </c>
      <c r="B1571">
        <v>26.638000000000002</v>
      </c>
      <c r="C1571">
        <f t="shared" si="24"/>
        <v>1570</v>
      </c>
    </row>
    <row r="1572" spans="1:3">
      <c r="A1572" t="s">
        <v>2</v>
      </c>
      <c r="B1572">
        <v>26.648</v>
      </c>
      <c r="C1572">
        <f t="shared" si="24"/>
        <v>1571</v>
      </c>
    </row>
    <row r="1573" spans="1:3">
      <c r="A1573" t="s">
        <v>2</v>
      </c>
      <c r="B1573">
        <v>26.655999999999999</v>
      </c>
      <c r="C1573">
        <f t="shared" si="24"/>
        <v>1572</v>
      </c>
    </row>
    <row r="1574" spans="1:3">
      <c r="A1574" t="s">
        <v>2</v>
      </c>
      <c r="B1574">
        <v>26.678999999999998</v>
      </c>
      <c r="C1574">
        <f t="shared" si="24"/>
        <v>1573</v>
      </c>
    </row>
    <row r="1575" spans="1:3">
      <c r="A1575" t="s">
        <v>2</v>
      </c>
      <c r="B1575">
        <v>26.698</v>
      </c>
      <c r="C1575">
        <f t="shared" si="24"/>
        <v>1574</v>
      </c>
    </row>
    <row r="1576" spans="1:3">
      <c r="A1576" t="s">
        <v>2</v>
      </c>
      <c r="B1576">
        <v>26.707999999999998</v>
      </c>
      <c r="C1576">
        <f t="shared" si="24"/>
        <v>1575</v>
      </c>
    </row>
    <row r="1577" spans="1:3">
      <c r="A1577" t="s">
        <v>2</v>
      </c>
      <c r="B1577">
        <v>26.709</v>
      </c>
      <c r="C1577">
        <f t="shared" si="24"/>
        <v>1576</v>
      </c>
    </row>
    <row r="1578" spans="1:3">
      <c r="A1578" t="s">
        <v>2</v>
      </c>
      <c r="B1578">
        <v>26.713999999999999</v>
      </c>
      <c r="C1578">
        <f t="shared" si="24"/>
        <v>1577</v>
      </c>
    </row>
    <row r="1579" spans="1:3">
      <c r="A1579" t="s">
        <v>2</v>
      </c>
      <c r="B1579">
        <v>26.722999999999999</v>
      </c>
      <c r="C1579">
        <f t="shared" si="24"/>
        <v>1578</v>
      </c>
    </row>
    <row r="1580" spans="1:3">
      <c r="A1580" t="s">
        <v>2</v>
      </c>
      <c r="B1580">
        <v>26.725999999999999</v>
      </c>
      <c r="C1580">
        <f t="shared" si="24"/>
        <v>1579</v>
      </c>
    </row>
    <row r="1581" spans="1:3">
      <c r="A1581" t="s">
        <v>2</v>
      </c>
      <c r="B1581">
        <v>26.745000000000001</v>
      </c>
      <c r="C1581">
        <f t="shared" si="24"/>
        <v>1580</v>
      </c>
    </row>
    <row r="1582" spans="1:3">
      <c r="A1582" t="s">
        <v>2</v>
      </c>
      <c r="B1582">
        <v>26.754000000000001</v>
      </c>
      <c r="C1582">
        <f t="shared" si="24"/>
        <v>1581</v>
      </c>
    </row>
    <row r="1583" spans="1:3">
      <c r="A1583" t="s">
        <v>2</v>
      </c>
      <c r="B1583">
        <v>26.754999999999999</v>
      </c>
      <c r="C1583">
        <f t="shared" si="24"/>
        <v>1582</v>
      </c>
    </row>
    <row r="1584" spans="1:3">
      <c r="A1584" t="s">
        <v>2</v>
      </c>
      <c r="B1584">
        <v>26.763000000000002</v>
      </c>
      <c r="C1584">
        <f t="shared" si="24"/>
        <v>1583</v>
      </c>
    </row>
    <row r="1585" spans="1:3">
      <c r="A1585" t="s">
        <v>2</v>
      </c>
      <c r="B1585">
        <v>26.766999999999999</v>
      </c>
      <c r="C1585">
        <f t="shared" si="24"/>
        <v>1584</v>
      </c>
    </row>
    <row r="1586" spans="1:3">
      <c r="A1586" t="s">
        <v>2</v>
      </c>
      <c r="B1586">
        <v>26.809000000000001</v>
      </c>
      <c r="C1586">
        <f t="shared" si="24"/>
        <v>1585</v>
      </c>
    </row>
    <row r="1587" spans="1:3">
      <c r="A1587" t="s">
        <v>2</v>
      </c>
      <c r="B1587">
        <v>26.812000000000001</v>
      </c>
      <c r="C1587">
        <f t="shared" si="24"/>
        <v>1586</v>
      </c>
    </row>
    <row r="1588" spans="1:3">
      <c r="A1588" t="s">
        <v>2</v>
      </c>
      <c r="B1588">
        <v>26.829000000000001</v>
      </c>
      <c r="C1588">
        <f t="shared" si="24"/>
        <v>1587</v>
      </c>
    </row>
    <row r="1589" spans="1:3">
      <c r="A1589" t="s">
        <v>2</v>
      </c>
      <c r="B1589">
        <v>26.861000000000001</v>
      </c>
      <c r="C1589">
        <f t="shared" si="24"/>
        <v>1588</v>
      </c>
    </row>
    <row r="1590" spans="1:3">
      <c r="A1590" t="s">
        <v>2</v>
      </c>
      <c r="B1590">
        <v>26.870999999999999</v>
      </c>
      <c r="C1590">
        <f t="shared" si="24"/>
        <v>1589</v>
      </c>
    </row>
    <row r="1591" spans="1:3">
      <c r="A1591" t="s">
        <v>2</v>
      </c>
      <c r="B1591">
        <v>26.88</v>
      </c>
      <c r="C1591">
        <f t="shared" si="24"/>
        <v>1590</v>
      </c>
    </row>
    <row r="1592" spans="1:3">
      <c r="A1592" t="s">
        <v>2</v>
      </c>
      <c r="B1592">
        <v>26.884</v>
      </c>
      <c r="C1592">
        <f t="shared" si="24"/>
        <v>1591</v>
      </c>
    </row>
    <row r="1593" spans="1:3">
      <c r="A1593" t="s">
        <v>2</v>
      </c>
      <c r="B1593">
        <v>26.896999999999998</v>
      </c>
      <c r="C1593">
        <f t="shared" si="24"/>
        <v>1592</v>
      </c>
    </row>
    <row r="1594" spans="1:3">
      <c r="A1594" t="s">
        <v>2</v>
      </c>
      <c r="B1594">
        <v>26.91</v>
      </c>
      <c r="C1594">
        <f t="shared" si="24"/>
        <v>1593</v>
      </c>
    </row>
    <row r="1595" spans="1:3">
      <c r="A1595" t="s">
        <v>2</v>
      </c>
      <c r="B1595">
        <v>26.914999999999999</v>
      </c>
      <c r="C1595">
        <f t="shared" si="24"/>
        <v>1594</v>
      </c>
    </row>
    <row r="1596" spans="1:3">
      <c r="A1596" t="s">
        <v>2</v>
      </c>
      <c r="B1596">
        <v>26.917000000000002</v>
      </c>
      <c r="C1596">
        <f t="shared" si="24"/>
        <v>1595</v>
      </c>
    </row>
    <row r="1597" spans="1:3">
      <c r="A1597" t="s">
        <v>2</v>
      </c>
      <c r="B1597">
        <v>26.919</v>
      </c>
      <c r="C1597">
        <f t="shared" si="24"/>
        <v>1596</v>
      </c>
    </row>
    <row r="1598" spans="1:3">
      <c r="A1598" t="s">
        <v>2</v>
      </c>
      <c r="B1598">
        <v>26.948</v>
      </c>
      <c r="C1598">
        <f t="shared" si="24"/>
        <v>1597</v>
      </c>
    </row>
    <row r="1599" spans="1:3">
      <c r="A1599" t="s">
        <v>2</v>
      </c>
      <c r="B1599">
        <v>26.957000000000001</v>
      </c>
      <c r="C1599">
        <f t="shared" si="24"/>
        <v>1598</v>
      </c>
    </row>
    <row r="1600" spans="1:3">
      <c r="A1600" t="s">
        <v>2</v>
      </c>
      <c r="B1600">
        <v>26.962</v>
      </c>
      <c r="C1600">
        <f t="shared" si="24"/>
        <v>1599</v>
      </c>
    </row>
    <row r="1601" spans="1:3">
      <c r="A1601" t="s">
        <v>2</v>
      </c>
      <c r="B1601">
        <v>26.97</v>
      </c>
      <c r="C1601">
        <f t="shared" si="24"/>
        <v>1600</v>
      </c>
    </row>
    <row r="1602" spans="1:3">
      <c r="A1602" t="s">
        <v>2</v>
      </c>
      <c r="B1602">
        <v>26.978000000000002</v>
      </c>
      <c r="C1602">
        <f t="shared" si="24"/>
        <v>1601</v>
      </c>
    </row>
    <row r="1603" spans="1:3">
      <c r="A1603" t="s">
        <v>2</v>
      </c>
      <c r="B1603">
        <v>26.998999999999999</v>
      </c>
      <c r="C1603">
        <f t="shared" ref="C1603:C1666" si="25">IF(A1603=A1602,C1602+1,1)</f>
        <v>1602</v>
      </c>
    </row>
    <row r="1604" spans="1:3">
      <c r="A1604" t="s">
        <v>2</v>
      </c>
      <c r="B1604">
        <v>27.001000000000001</v>
      </c>
      <c r="C1604">
        <f t="shared" si="25"/>
        <v>1603</v>
      </c>
    </row>
    <row r="1605" spans="1:3">
      <c r="A1605" t="s">
        <v>2</v>
      </c>
      <c r="B1605">
        <v>27.016999999999999</v>
      </c>
      <c r="C1605">
        <f t="shared" si="25"/>
        <v>1604</v>
      </c>
    </row>
    <row r="1606" spans="1:3">
      <c r="A1606" t="s">
        <v>2</v>
      </c>
      <c r="B1606">
        <v>27.041</v>
      </c>
      <c r="C1606">
        <f t="shared" si="25"/>
        <v>1605</v>
      </c>
    </row>
    <row r="1607" spans="1:3">
      <c r="A1607" t="s">
        <v>2</v>
      </c>
      <c r="B1607">
        <v>27.052</v>
      </c>
      <c r="C1607">
        <f t="shared" si="25"/>
        <v>1606</v>
      </c>
    </row>
    <row r="1608" spans="1:3">
      <c r="A1608" t="s">
        <v>2</v>
      </c>
      <c r="B1608">
        <v>27.055</v>
      </c>
      <c r="C1608">
        <f t="shared" si="25"/>
        <v>1607</v>
      </c>
    </row>
    <row r="1609" spans="1:3">
      <c r="A1609" t="s">
        <v>2</v>
      </c>
      <c r="B1609">
        <v>27.077000000000002</v>
      </c>
      <c r="C1609">
        <f t="shared" si="25"/>
        <v>1608</v>
      </c>
    </row>
    <row r="1610" spans="1:3">
      <c r="A1610" t="s">
        <v>2</v>
      </c>
      <c r="B1610">
        <v>27.091999999999999</v>
      </c>
      <c r="C1610">
        <f t="shared" si="25"/>
        <v>1609</v>
      </c>
    </row>
    <row r="1611" spans="1:3">
      <c r="A1611" t="s">
        <v>2</v>
      </c>
      <c r="B1611">
        <v>27.103999999999999</v>
      </c>
      <c r="C1611">
        <f t="shared" si="25"/>
        <v>1610</v>
      </c>
    </row>
    <row r="1612" spans="1:3">
      <c r="A1612" t="s">
        <v>2</v>
      </c>
      <c r="B1612">
        <v>27.106000000000002</v>
      </c>
      <c r="C1612">
        <f t="shared" si="25"/>
        <v>1611</v>
      </c>
    </row>
    <row r="1613" spans="1:3">
      <c r="A1613" t="s">
        <v>2</v>
      </c>
      <c r="B1613">
        <v>27.109000000000002</v>
      </c>
      <c r="C1613">
        <f t="shared" si="25"/>
        <v>1612</v>
      </c>
    </row>
    <row r="1614" spans="1:3">
      <c r="A1614" t="s">
        <v>2</v>
      </c>
      <c r="B1614">
        <v>27.114999999999998</v>
      </c>
      <c r="C1614">
        <f t="shared" si="25"/>
        <v>1613</v>
      </c>
    </row>
    <row r="1615" spans="1:3">
      <c r="A1615" t="s">
        <v>2</v>
      </c>
      <c r="B1615">
        <v>27.125</v>
      </c>
      <c r="C1615">
        <f t="shared" si="25"/>
        <v>1614</v>
      </c>
    </row>
    <row r="1616" spans="1:3">
      <c r="A1616" t="s">
        <v>2</v>
      </c>
      <c r="B1616">
        <v>27.138000000000002</v>
      </c>
      <c r="C1616">
        <f t="shared" si="25"/>
        <v>1615</v>
      </c>
    </row>
    <row r="1617" spans="1:3">
      <c r="A1617" t="s">
        <v>2</v>
      </c>
      <c r="B1617">
        <v>27.149000000000001</v>
      </c>
      <c r="C1617">
        <f t="shared" si="25"/>
        <v>1616</v>
      </c>
    </row>
    <row r="1618" spans="1:3">
      <c r="A1618" t="s">
        <v>2</v>
      </c>
      <c r="B1618">
        <v>27.151</v>
      </c>
      <c r="C1618">
        <f t="shared" si="25"/>
        <v>1617</v>
      </c>
    </row>
    <row r="1619" spans="1:3">
      <c r="A1619" t="s">
        <v>2</v>
      </c>
      <c r="B1619">
        <v>27.158000000000001</v>
      </c>
      <c r="C1619">
        <f t="shared" si="25"/>
        <v>1618</v>
      </c>
    </row>
    <row r="1620" spans="1:3">
      <c r="A1620" t="s">
        <v>2</v>
      </c>
      <c r="B1620">
        <v>27.170999999999999</v>
      </c>
      <c r="C1620">
        <f t="shared" si="25"/>
        <v>1619</v>
      </c>
    </row>
    <row r="1621" spans="1:3">
      <c r="A1621" t="s">
        <v>2</v>
      </c>
      <c r="B1621">
        <v>27.187000000000001</v>
      </c>
      <c r="C1621">
        <f t="shared" si="25"/>
        <v>1620</v>
      </c>
    </row>
    <row r="1622" spans="1:3">
      <c r="A1622" t="s">
        <v>2</v>
      </c>
      <c r="B1622">
        <v>27.192</v>
      </c>
      <c r="C1622">
        <f t="shared" si="25"/>
        <v>1621</v>
      </c>
    </row>
    <row r="1623" spans="1:3">
      <c r="A1623" t="s">
        <v>2</v>
      </c>
      <c r="B1623">
        <v>27.193999999999999</v>
      </c>
      <c r="C1623">
        <f t="shared" si="25"/>
        <v>1622</v>
      </c>
    </row>
    <row r="1624" spans="1:3">
      <c r="A1624" t="s">
        <v>2</v>
      </c>
      <c r="B1624">
        <v>27.199000000000002</v>
      </c>
      <c r="C1624">
        <f t="shared" si="25"/>
        <v>1623</v>
      </c>
    </row>
    <row r="1625" spans="1:3">
      <c r="A1625" t="s">
        <v>2</v>
      </c>
      <c r="B1625">
        <v>27.218</v>
      </c>
      <c r="C1625">
        <f t="shared" si="25"/>
        <v>1624</v>
      </c>
    </row>
    <row r="1626" spans="1:3">
      <c r="A1626" t="s">
        <v>2</v>
      </c>
      <c r="B1626">
        <v>27.222999999999999</v>
      </c>
      <c r="C1626">
        <f t="shared" si="25"/>
        <v>1625</v>
      </c>
    </row>
    <row r="1627" spans="1:3">
      <c r="A1627" t="s">
        <v>2</v>
      </c>
      <c r="B1627">
        <v>27.238</v>
      </c>
      <c r="C1627">
        <f t="shared" si="25"/>
        <v>1626</v>
      </c>
    </row>
    <row r="1628" spans="1:3">
      <c r="A1628" t="s">
        <v>2</v>
      </c>
      <c r="B1628">
        <v>27.245000000000001</v>
      </c>
      <c r="C1628">
        <f t="shared" si="25"/>
        <v>1627</v>
      </c>
    </row>
    <row r="1629" spans="1:3">
      <c r="A1629" t="s">
        <v>2</v>
      </c>
      <c r="B1629">
        <v>27.254000000000001</v>
      </c>
      <c r="C1629">
        <f t="shared" si="25"/>
        <v>1628</v>
      </c>
    </row>
    <row r="1630" spans="1:3">
      <c r="A1630" t="s">
        <v>2</v>
      </c>
      <c r="B1630">
        <v>27.27</v>
      </c>
      <c r="C1630">
        <f t="shared" si="25"/>
        <v>1629</v>
      </c>
    </row>
    <row r="1631" spans="1:3">
      <c r="A1631" t="s">
        <v>2</v>
      </c>
      <c r="B1631">
        <v>27.277999999999999</v>
      </c>
      <c r="C1631">
        <f t="shared" si="25"/>
        <v>1630</v>
      </c>
    </row>
    <row r="1632" spans="1:3">
      <c r="A1632" t="s">
        <v>2</v>
      </c>
      <c r="B1632">
        <v>27.28</v>
      </c>
      <c r="C1632">
        <f t="shared" si="25"/>
        <v>1631</v>
      </c>
    </row>
    <row r="1633" spans="1:3">
      <c r="A1633" t="s">
        <v>2</v>
      </c>
      <c r="B1633">
        <v>27.294</v>
      </c>
      <c r="C1633">
        <f t="shared" si="25"/>
        <v>1632</v>
      </c>
    </row>
    <row r="1634" spans="1:3">
      <c r="A1634" t="s">
        <v>2</v>
      </c>
      <c r="B1634">
        <v>27.297999999999998</v>
      </c>
      <c r="C1634">
        <f t="shared" si="25"/>
        <v>1633</v>
      </c>
    </row>
    <row r="1635" spans="1:3">
      <c r="A1635" t="s">
        <v>2</v>
      </c>
      <c r="B1635">
        <v>27.303999999999998</v>
      </c>
      <c r="C1635">
        <f t="shared" si="25"/>
        <v>1634</v>
      </c>
    </row>
    <row r="1636" spans="1:3">
      <c r="A1636" t="s">
        <v>2</v>
      </c>
      <c r="B1636">
        <v>27.308</v>
      </c>
      <c r="C1636">
        <f t="shared" si="25"/>
        <v>1635</v>
      </c>
    </row>
    <row r="1637" spans="1:3">
      <c r="A1637" t="s">
        <v>2</v>
      </c>
      <c r="B1637">
        <v>27.315999999999999</v>
      </c>
      <c r="C1637">
        <f t="shared" si="25"/>
        <v>1636</v>
      </c>
    </row>
    <row r="1638" spans="1:3">
      <c r="A1638" t="s">
        <v>2</v>
      </c>
      <c r="B1638">
        <v>27.326000000000001</v>
      </c>
      <c r="C1638">
        <f t="shared" si="25"/>
        <v>1637</v>
      </c>
    </row>
    <row r="1639" spans="1:3">
      <c r="A1639" t="s">
        <v>2</v>
      </c>
      <c r="B1639">
        <v>27.334</v>
      </c>
      <c r="C1639">
        <f t="shared" si="25"/>
        <v>1638</v>
      </c>
    </row>
    <row r="1640" spans="1:3">
      <c r="A1640" t="s">
        <v>2</v>
      </c>
      <c r="B1640">
        <v>27.355</v>
      </c>
      <c r="C1640">
        <f t="shared" si="25"/>
        <v>1639</v>
      </c>
    </row>
    <row r="1641" spans="1:3">
      <c r="A1641" t="s">
        <v>2</v>
      </c>
      <c r="B1641">
        <v>27.359000000000002</v>
      </c>
      <c r="C1641">
        <f t="shared" si="25"/>
        <v>1640</v>
      </c>
    </row>
    <row r="1642" spans="1:3">
      <c r="A1642" t="s">
        <v>2</v>
      </c>
      <c r="B1642">
        <v>27.367999999999999</v>
      </c>
      <c r="C1642">
        <f t="shared" si="25"/>
        <v>1641</v>
      </c>
    </row>
    <row r="1643" spans="1:3">
      <c r="A1643" t="s">
        <v>2</v>
      </c>
      <c r="B1643">
        <v>27.388000000000002</v>
      </c>
      <c r="C1643">
        <f t="shared" si="25"/>
        <v>1642</v>
      </c>
    </row>
    <row r="1644" spans="1:3">
      <c r="A1644" t="s">
        <v>2</v>
      </c>
      <c r="B1644">
        <v>27.388999999999999</v>
      </c>
      <c r="C1644">
        <f t="shared" si="25"/>
        <v>1643</v>
      </c>
    </row>
    <row r="1645" spans="1:3">
      <c r="A1645" t="s">
        <v>2</v>
      </c>
      <c r="B1645">
        <v>27.402999999999999</v>
      </c>
      <c r="C1645">
        <f t="shared" si="25"/>
        <v>1644</v>
      </c>
    </row>
    <row r="1646" spans="1:3">
      <c r="A1646" t="s">
        <v>2</v>
      </c>
      <c r="B1646">
        <v>27.408000000000001</v>
      </c>
      <c r="C1646">
        <f t="shared" si="25"/>
        <v>1645</v>
      </c>
    </row>
    <row r="1647" spans="1:3">
      <c r="A1647" t="s">
        <v>2</v>
      </c>
      <c r="B1647">
        <v>27.460999999999999</v>
      </c>
      <c r="C1647">
        <f t="shared" si="25"/>
        <v>1646</v>
      </c>
    </row>
    <row r="1648" spans="1:3">
      <c r="A1648" t="s">
        <v>2</v>
      </c>
      <c r="B1648">
        <v>27.463000000000001</v>
      </c>
      <c r="C1648">
        <f t="shared" si="25"/>
        <v>1647</v>
      </c>
    </row>
    <row r="1649" spans="1:3">
      <c r="A1649" t="s">
        <v>2</v>
      </c>
      <c r="B1649">
        <v>27.472999999999999</v>
      </c>
      <c r="C1649">
        <f t="shared" si="25"/>
        <v>1648</v>
      </c>
    </row>
    <row r="1650" spans="1:3">
      <c r="A1650" t="s">
        <v>2</v>
      </c>
      <c r="B1650">
        <v>27.491</v>
      </c>
      <c r="C1650">
        <f t="shared" si="25"/>
        <v>1649</v>
      </c>
    </row>
    <row r="1651" spans="1:3">
      <c r="A1651" t="s">
        <v>2</v>
      </c>
      <c r="B1651">
        <v>27.515999999999998</v>
      </c>
      <c r="C1651">
        <f t="shared" si="25"/>
        <v>1650</v>
      </c>
    </row>
    <row r="1652" spans="1:3">
      <c r="A1652" t="s">
        <v>2</v>
      </c>
      <c r="B1652">
        <v>27.54</v>
      </c>
      <c r="C1652">
        <f t="shared" si="25"/>
        <v>1651</v>
      </c>
    </row>
    <row r="1653" spans="1:3">
      <c r="A1653" t="s">
        <v>2</v>
      </c>
      <c r="B1653">
        <v>27.567</v>
      </c>
      <c r="C1653">
        <f t="shared" si="25"/>
        <v>1652</v>
      </c>
    </row>
    <row r="1654" spans="1:3">
      <c r="A1654" t="s">
        <v>2</v>
      </c>
      <c r="B1654">
        <v>27.577999999999999</v>
      </c>
      <c r="C1654">
        <f t="shared" si="25"/>
        <v>1653</v>
      </c>
    </row>
    <row r="1655" spans="1:3">
      <c r="A1655" t="s">
        <v>2</v>
      </c>
      <c r="B1655">
        <v>27.600999999999999</v>
      </c>
      <c r="C1655">
        <f t="shared" si="25"/>
        <v>1654</v>
      </c>
    </row>
    <row r="1656" spans="1:3">
      <c r="A1656" t="s">
        <v>2</v>
      </c>
      <c r="B1656">
        <v>27.608000000000001</v>
      </c>
      <c r="C1656">
        <f t="shared" si="25"/>
        <v>1655</v>
      </c>
    </row>
    <row r="1657" spans="1:3">
      <c r="A1657" t="s">
        <v>2</v>
      </c>
      <c r="B1657">
        <v>27.626000000000001</v>
      </c>
      <c r="C1657">
        <f t="shared" si="25"/>
        <v>1656</v>
      </c>
    </row>
    <row r="1658" spans="1:3">
      <c r="A1658" t="s">
        <v>2</v>
      </c>
      <c r="B1658">
        <v>27.632000000000001</v>
      </c>
      <c r="C1658">
        <f t="shared" si="25"/>
        <v>1657</v>
      </c>
    </row>
    <row r="1659" spans="1:3">
      <c r="A1659" t="s">
        <v>2</v>
      </c>
      <c r="B1659">
        <v>27.645</v>
      </c>
      <c r="C1659">
        <f t="shared" si="25"/>
        <v>1658</v>
      </c>
    </row>
    <row r="1660" spans="1:3">
      <c r="A1660" t="s">
        <v>2</v>
      </c>
      <c r="B1660">
        <v>27.687000000000001</v>
      </c>
      <c r="C1660">
        <f t="shared" si="25"/>
        <v>1659</v>
      </c>
    </row>
    <row r="1661" spans="1:3">
      <c r="A1661" t="s">
        <v>2</v>
      </c>
      <c r="B1661">
        <v>27.695</v>
      </c>
      <c r="C1661">
        <f t="shared" si="25"/>
        <v>1660</v>
      </c>
    </row>
    <row r="1662" spans="1:3">
      <c r="A1662" t="s">
        <v>2</v>
      </c>
      <c r="B1662">
        <v>27.699000000000002</v>
      </c>
      <c r="C1662">
        <f t="shared" si="25"/>
        <v>1661</v>
      </c>
    </row>
    <row r="1663" spans="1:3">
      <c r="A1663" t="s">
        <v>2</v>
      </c>
      <c r="B1663">
        <v>27.728999999999999</v>
      </c>
      <c r="C1663">
        <f t="shared" si="25"/>
        <v>1662</v>
      </c>
    </row>
    <row r="1664" spans="1:3">
      <c r="A1664" t="s">
        <v>2</v>
      </c>
      <c r="B1664">
        <v>27.73</v>
      </c>
      <c r="C1664">
        <f t="shared" si="25"/>
        <v>1663</v>
      </c>
    </row>
    <row r="1665" spans="1:3">
      <c r="A1665" t="s">
        <v>2</v>
      </c>
      <c r="B1665">
        <v>27.734000000000002</v>
      </c>
      <c r="C1665">
        <f t="shared" si="25"/>
        <v>1664</v>
      </c>
    </row>
    <row r="1666" spans="1:3">
      <c r="A1666" t="s">
        <v>2</v>
      </c>
      <c r="B1666">
        <v>27.774999999999999</v>
      </c>
      <c r="C1666">
        <f t="shared" si="25"/>
        <v>1665</v>
      </c>
    </row>
    <row r="1667" spans="1:3">
      <c r="A1667" t="s">
        <v>2</v>
      </c>
      <c r="B1667">
        <v>27.779</v>
      </c>
      <c r="C1667">
        <f t="shared" ref="C1667:C1730" si="26">IF(A1667=A1666,C1666+1,1)</f>
        <v>1666</v>
      </c>
    </row>
    <row r="1668" spans="1:3">
      <c r="A1668" t="s">
        <v>2</v>
      </c>
      <c r="B1668">
        <v>27.783000000000001</v>
      </c>
      <c r="C1668">
        <f t="shared" si="26"/>
        <v>1667</v>
      </c>
    </row>
    <row r="1669" spans="1:3">
      <c r="A1669" t="s">
        <v>2</v>
      </c>
      <c r="B1669">
        <v>27.785</v>
      </c>
      <c r="C1669">
        <f t="shared" si="26"/>
        <v>1668</v>
      </c>
    </row>
    <row r="1670" spans="1:3">
      <c r="A1670" t="s">
        <v>2</v>
      </c>
      <c r="B1670">
        <v>27.79</v>
      </c>
      <c r="C1670">
        <f t="shared" si="26"/>
        <v>1669</v>
      </c>
    </row>
    <row r="1671" spans="1:3">
      <c r="A1671" t="s">
        <v>2</v>
      </c>
      <c r="B1671">
        <v>27.792000000000002</v>
      </c>
      <c r="C1671">
        <f t="shared" si="26"/>
        <v>1670</v>
      </c>
    </row>
    <row r="1672" spans="1:3">
      <c r="A1672" t="s">
        <v>2</v>
      </c>
      <c r="B1672">
        <v>27.806999999999999</v>
      </c>
      <c r="C1672">
        <f t="shared" si="26"/>
        <v>1671</v>
      </c>
    </row>
    <row r="1673" spans="1:3">
      <c r="A1673" t="s">
        <v>2</v>
      </c>
      <c r="B1673">
        <v>27.809000000000001</v>
      </c>
      <c r="C1673">
        <f t="shared" si="26"/>
        <v>1672</v>
      </c>
    </row>
    <row r="1674" spans="1:3">
      <c r="A1674" t="s">
        <v>2</v>
      </c>
      <c r="B1674">
        <v>27.841999999999999</v>
      </c>
      <c r="C1674">
        <f t="shared" si="26"/>
        <v>1673</v>
      </c>
    </row>
    <row r="1675" spans="1:3">
      <c r="A1675" t="s">
        <v>2</v>
      </c>
      <c r="B1675">
        <v>27.852</v>
      </c>
      <c r="C1675">
        <f t="shared" si="26"/>
        <v>1674</v>
      </c>
    </row>
    <row r="1676" spans="1:3">
      <c r="A1676" t="s">
        <v>2</v>
      </c>
      <c r="B1676">
        <v>27.869</v>
      </c>
      <c r="C1676">
        <f t="shared" si="26"/>
        <v>1675</v>
      </c>
    </row>
    <row r="1677" spans="1:3">
      <c r="A1677" t="s">
        <v>2</v>
      </c>
      <c r="B1677">
        <v>27.881</v>
      </c>
      <c r="C1677">
        <f t="shared" si="26"/>
        <v>1676</v>
      </c>
    </row>
    <row r="1678" spans="1:3">
      <c r="A1678" t="s">
        <v>2</v>
      </c>
      <c r="B1678">
        <v>27.89</v>
      </c>
      <c r="C1678">
        <f t="shared" si="26"/>
        <v>1677</v>
      </c>
    </row>
    <row r="1679" spans="1:3">
      <c r="A1679" t="s">
        <v>2</v>
      </c>
      <c r="B1679">
        <v>27.905000000000001</v>
      </c>
      <c r="C1679">
        <f t="shared" si="26"/>
        <v>1678</v>
      </c>
    </row>
    <row r="1680" spans="1:3">
      <c r="A1680" t="s">
        <v>2</v>
      </c>
      <c r="B1680">
        <v>27.908000000000001</v>
      </c>
      <c r="C1680">
        <f t="shared" si="26"/>
        <v>1679</v>
      </c>
    </row>
    <row r="1681" spans="1:3">
      <c r="A1681" t="s">
        <v>2</v>
      </c>
      <c r="B1681">
        <v>27.920999999999999</v>
      </c>
      <c r="C1681">
        <f t="shared" si="26"/>
        <v>1680</v>
      </c>
    </row>
    <row r="1682" spans="1:3">
      <c r="A1682" t="s">
        <v>2</v>
      </c>
      <c r="B1682">
        <v>27.934000000000001</v>
      </c>
      <c r="C1682">
        <f t="shared" si="26"/>
        <v>1681</v>
      </c>
    </row>
    <row r="1683" spans="1:3">
      <c r="A1683" t="s">
        <v>2</v>
      </c>
      <c r="B1683">
        <v>27.942</v>
      </c>
      <c r="C1683">
        <f t="shared" si="26"/>
        <v>1682</v>
      </c>
    </row>
    <row r="1684" spans="1:3">
      <c r="A1684" t="s">
        <v>2</v>
      </c>
      <c r="B1684">
        <v>27.984999999999999</v>
      </c>
      <c r="C1684">
        <f t="shared" si="26"/>
        <v>1683</v>
      </c>
    </row>
    <row r="1685" spans="1:3">
      <c r="A1685" t="s">
        <v>2</v>
      </c>
      <c r="B1685">
        <v>27.986000000000001</v>
      </c>
      <c r="C1685">
        <f t="shared" si="26"/>
        <v>1684</v>
      </c>
    </row>
    <row r="1686" spans="1:3">
      <c r="A1686" t="s">
        <v>2</v>
      </c>
      <c r="B1686">
        <v>28.007000000000001</v>
      </c>
      <c r="C1686">
        <f t="shared" si="26"/>
        <v>1685</v>
      </c>
    </row>
    <row r="1687" spans="1:3">
      <c r="A1687" t="s">
        <v>2</v>
      </c>
      <c r="B1687">
        <v>28.02</v>
      </c>
      <c r="C1687">
        <f t="shared" si="26"/>
        <v>1686</v>
      </c>
    </row>
    <row r="1688" spans="1:3">
      <c r="A1688" t="s">
        <v>2</v>
      </c>
      <c r="B1688">
        <v>28.035</v>
      </c>
      <c r="C1688">
        <f t="shared" si="26"/>
        <v>1687</v>
      </c>
    </row>
    <row r="1689" spans="1:3">
      <c r="A1689" t="s">
        <v>2</v>
      </c>
      <c r="B1689">
        <v>28.082999999999998</v>
      </c>
      <c r="C1689">
        <f t="shared" si="26"/>
        <v>1688</v>
      </c>
    </row>
    <row r="1690" spans="1:3">
      <c r="A1690" t="s">
        <v>2</v>
      </c>
      <c r="B1690">
        <v>28.099</v>
      </c>
      <c r="C1690">
        <f t="shared" si="26"/>
        <v>1689</v>
      </c>
    </row>
    <row r="1691" spans="1:3">
      <c r="A1691" t="s">
        <v>2</v>
      </c>
      <c r="B1691">
        <v>28.111000000000001</v>
      </c>
      <c r="C1691">
        <f t="shared" si="26"/>
        <v>1690</v>
      </c>
    </row>
    <row r="1692" spans="1:3">
      <c r="A1692" t="s">
        <v>2</v>
      </c>
      <c r="B1692">
        <v>28.12</v>
      </c>
      <c r="C1692">
        <f t="shared" si="26"/>
        <v>1691</v>
      </c>
    </row>
    <row r="1693" spans="1:3">
      <c r="A1693" t="s">
        <v>2</v>
      </c>
      <c r="B1693">
        <v>28.138999999999999</v>
      </c>
      <c r="C1693">
        <f t="shared" si="26"/>
        <v>1692</v>
      </c>
    </row>
    <row r="1694" spans="1:3">
      <c r="A1694" t="s">
        <v>2</v>
      </c>
      <c r="B1694">
        <v>28.141999999999999</v>
      </c>
      <c r="C1694">
        <f t="shared" si="26"/>
        <v>1693</v>
      </c>
    </row>
    <row r="1695" spans="1:3">
      <c r="A1695" t="s">
        <v>2</v>
      </c>
      <c r="B1695">
        <v>28.158999999999999</v>
      </c>
      <c r="C1695">
        <f t="shared" si="26"/>
        <v>1694</v>
      </c>
    </row>
    <row r="1696" spans="1:3">
      <c r="A1696" t="s">
        <v>2</v>
      </c>
      <c r="B1696">
        <v>28.169</v>
      </c>
      <c r="C1696">
        <f t="shared" si="26"/>
        <v>1695</v>
      </c>
    </row>
    <row r="1697" spans="1:3">
      <c r="A1697" t="s">
        <v>2</v>
      </c>
      <c r="B1697">
        <v>28.177</v>
      </c>
      <c r="C1697">
        <f t="shared" si="26"/>
        <v>1696</v>
      </c>
    </row>
    <row r="1698" spans="1:3">
      <c r="A1698" t="s">
        <v>2</v>
      </c>
      <c r="B1698">
        <v>28.189</v>
      </c>
      <c r="C1698">
        <f t="shared" si="26"/>
        <v>1697</v>
      </c>
    </row>
    <row r="1699" spans="1:3">
      <c r="A1699" t="s">
        <v>2</v>
      </c>
      <c r="B1699">
        <v>28.19</v>
      </c>
      <c r="C1699">
        <f t="shared" si="26"/>
        <v>1698</v>
      </c>
    </row>
    <row r="1700" spans="1:3">
      <c r="A1700" t="s">
        <v>2</v>
      </c>
      <c r="B1700">
        <v>28.192</v>
      </c>
      <c r="C1700">
        <f t="shared" si="26"/>
        <v>1699</v>
      </c>
    </row>
    <row r="1701" spans="1:3">
      <c r="A1701" t="s">
        <v>2</v>
      </c>
      <c r="B1701">
        <v>28.193000000000001</v>
      </c>
      <c r="C1701">
        <f t="shared" si="26"/>
        <v>1700</v>
      </c>
    </row>
    <row r="1702" spans="1:3">
      <c r="A1702" t="s">
        <v>2</v>
      </c>
      <c r="B1702">
        <v>28.195</v>
      </c>
      <c r="C1702">
        <f t="shared" si="26"/>
        <v>1701</v>
      </c>
    </row>
    <row r="1703" spans="1:3">
      <c r="A1703" t="s">
        <v>2</v>
      </c>
      <c r="B1703">
        <v>28.201000000000001</v>
      </c>
      <c r="C1703">
        <f t="shared" si="26"/>
        <v>1702</v>
      </c>
    </row>
    <row r="1704" spans="1:3">
      <c r="A1704" t="s">
        <v>2</v>
      </c>
      <c r="B1704">
        <v>28.210999999999999</v>
      </c>
      <c r="C1704">
        <f t="shared" si="26"/>
        <v>1703</v>
      </c>
    </row>
    <row r="1705" spans="1:3">
      <c r="A1705" t="s">
        <v>2</v>
      </c>
      <c r="B1705">
        <v>28.228000000000002</v>
      </c>
      <c r="C1705">
        <f t="shared" si="26"/>
        <v>1704</v>
      </c>
    </row>
    <row r="1706" spans="1:3">
      <c r="A1706" t="s">
        <v>2</v>
      </c>
      <c r="B1706">
        <v>28.231000000000002</v>
      </c>
      <c r="C1706">
        <f t="shared" si="26"/>
        <v>1705</v>
      </c>
    </row>
    <row r="1707" spans="1:3">
      <c r="A1707" t="s">
        <v>2</v>
      </c>
      <c r="B1707">
        <v>28.24</v>
      </c>
      <c r="C1707">
        <f t="shared" si="26"/>
        <v>1706</v>
      </c>
    </row>
    <row r="1708" spans="1:3">
      <c r="A1708" t="s">
        <v>2</v>
      </c>
      <c r="B1708">
        <v>28.242999999999999</v>
      </c>
      <c r="C1708">
        <f t="shared" si="26"/>
        <v>1707</v>
      </c>
    </row>
    <row r="1709" spans="1:3">
      <c r="A1709" t="s">
        <v>2</v>
      </c>
      <c r="B1709">
        <v>28.26</v>
      </c>
      <c r="C1709">
        <f t="shared" si="26"/>
        <v>1708</v>
      </c>
    </row>
    <row r="1710" spans="1:3">
      <c r="A1710" t="s">
        <v>2</v>
      </c>
      <c r="B1710">
        <v>28.266999999999999</v>
      </c>
      <c r="C1710">
        <f t="shared" si="26"/>
        <v>1709</v>
      </c>
    </row>
    <row r="1711" spans="1:3">
      <c r="A1711" t="s">
        <v>2</v>
      </c>
      <c r="B1711">
        <v>28.306000000000001</v>
      </c>
      <c r="C1711">
        <f t="shared" si="26"/>
        <v>1710</v>
      </c>
    </row>
    <row r="1712" spans="1:3">
      <c r="A1712" t="s">
        <v>2</v>
      </c>
      <c r="B1712">
        <v>28.306999999999999</v>
      </c>
      <c r="C1712">
        <f t="shared" si="26"/>
        <v>1711</v>
      </c>
    </row>
    <row r="1713" spans="1:3">
      <c r="A1713" t="s">
        <v>2</v>
      </c>
      <c r="B1713">
        <v>28.363</v>
      </c>
      <c r="C1713">
        <f t="shared" si="26"/>
        <v>1712</v>
      </c>
    </row>
    <row r="1714" spans="1:3">
      <c r="A1714" t="s">
        <v>2</v>
      </c>
      <c r="B1714">
        <v>28.366</v>
      </c>
      <c r="C1714">
        <f t="shared" si="26"/>
        <v>1713</v>
      </c>
    </row>
    <row r="1715" spans="1:3">
      <c r="A1715" t="s">
        <v>2</v>
      </c>
      <c r="B1715">
        <v>28.375</v>
      </c>
      <c r="C1715">
        <f t="shared" si="26"/>
        <v>1714</v>
      </c>
    </row>
    <row r="1716" spans="1:3">
      <c r="A1716" t="s">
        <v>2</v>
      </c>
      <c r="B1716">
        <v>28.384</v>
      </c>
      <c r="C1716">
        <f t="shared" si="26"/>
        <v>1715</v>
      </c>
    </row>
    <row r="1717" spans="1:3">
      <c r="A1717" t="s">
        <v>2</v>
      </c>
      <c r="B1717">
        <v>28.405999999999999</v>
      </c>
      <c r="C1717">
        <f t="shared" si="26"/>
        <v>1716</v>
      </c>
    </row>
    <row r="1718" spans="1:3">
      <c r="A1718" t="s">
        <v>2</v>
      </c>
      <c r="B1718">
        <v>28.427</v>
      </c>
      <c r="C1718">
        <f t="shared" si="26"/>
        <v>1717</v>
      </c>
    </row>
    <row r="1719" spans="1:3">
      <c r="A1719" t="s">
        <v>2</v>
      </c>
      <c r="B1719">
        <v>28.437000000000001</v>
      </c>
      <c r="C1719">
        <f t="shared" si="26"/>
        <v>1718</v>
      </c>
    </row>
    <row r="1720" spans="1:3">
      <c r="A1720" t="s">
        <v>2</v>
      </c>
      <c r="B1720">
        <v>28.442</v>
      </c>
      <c r="C1720">
        <f t="shared" si="26"/>
        <v>1719</v>
      </c>
    </row>
    <row r="1721" spans="1:3">
      <c r="A1721" t="s">
        <v>2</v>
      </c>
      <c r="B1721">
        <v>28.459</v>
      </c>
      <c r="C1721">
        <f t="shared" si="26"/>
        <v>1720</v>
      </c>
    </row>
    <row r="1722" spans="1:3">
      <c r="A1722" t="s">
        <v>2</v>
      </c>
      <c r="B1722">
        <v>28.472999999999999</v>
      </c>
      <c r="C1722">
        <f t="shared" si="26"/>
        <v>1721</v>
      </c>
    </row>
    <row r="1723" spans="1:3">
      <c r="A1723" t="s">
        <v>2</v>
      </c>
      <c r="B1723">
        <v>28.481999999999999</v>
      </c>
      <c r="C1723">
        <f t="shared" si="26"/>
        <v>1722</v>
      </c>
    </row>
    <row r="1724" spans="1:3">
      <c r="A1724" t="s">
        <v>2</v>
      </c>
      <c r="B1724">
        <v>28.492000000000001</v>
      </c>
      <c r="C1724">
        <f t="shared" si="26"/>
        <v>1723</v>
      </c>
    </row>
    <row r="1725" spans="1:3">
      <c r="A1725" t="s">
        <v>2</v>
      </c>
      <c r="B1725">
        <v>28.521999999999998</v>
      </c>
      <c r="C1725">
        <f t="shared" si="26"/>
        <v>1724</v>
      </c>
    </row>
    <row r="1726" spans="1:3">
      <c r="A1726" t="s">
        <v>2</v>
      </c>
      <c r="B1726">
        <v>28.536999999999999</v>
      </c>
      <c r="C1726">
        <f t="shared" si="26"/>
        <v>1725</v>
      </c>
    </row>
    <row r="1727" spans="1:3">
      <c r="A1727" t="s">
        <v>2</v>
      </c>
      <c r="B1727">
        <v>28.541</v>
      </c>
      <c r="C1727">
        <f t="shared" si="26"/>
        <v>1726</v>
      </c>
    </row>
    <row r="1728" spans="1:3">
      <c r="A1728" t="s">
        <v>2</v>
      </c>
      <c r="B1728">
        <v>28.542999999999999</v>
      </c>
      <c r="C1728">
        <f t="shared" si="26"/>
        <v>1727</v>
      </c>
    </row>
    <row r="1729" spans="1:3">
      <c r="A1729" t="s">
        <v>2</v>
      </c>
      <c r="B1729">
        <v>28.545999999999999</v>
      </c>
      <c r="C1729">
        <f t="shared" si="26"/>
        <v>1728</v>
      </c>
    </row>
    <row r="1730" spans="1:3">
      <c r="A1730" t="s">
        <v>2</v>
      </c>
      <c r="B1730">
        <v>28.556999999999999</v>
      </c>
      <c r="C1730">
        <f t="shared" si="26"/>
        <v>1729</v>
      </c>
    </row>
    <row r="1731" spans="1:3">
      <c r="A1731" t="s">
        <v>2</v>
      </c>
      <c r="B1731">
        <v>28.571999999999999</v>
      </c>
      <c r="C1731">
        <f t="shared" ref="C1731:C1794" si="27">IF(A1731=A1730,C1730+1,1)</f>
        <v>1730</v>
      </c>
    </row>
    <row r="1732" spans="1:3">
      <c r="A1732" t="s">
        <v>2</v>
      </c>
      <c r="B1732">
        <v>28.577999999999999</v>
      </c>
      <c r="C1732">
        <f t="shared" si="27"/>
        <v>1731</v>
      </c>
    </row>
    <row r="1733" spans="1:3">
      <c r="A1733" t="s">
        <v>2</v>
      </c>
      <c r="B1733">
        <v>28.582000000000001</v>
      </c>
      <c r="C1733">
        <f t="shared" si="27"/>
        <v>1732</v>
      </c>
    </row>
    <row r="1734" spans="1:3">
      <c r="A1734" t="s">
        <v>2</v>
      </c>
      <c r="B1734">
        <v>28.591000000000001</v>
      </c>
      <c r="C1734">
        <f t="shared" si="27"/>
        <v>1733</v>
      </c>
    </row>
    <row r="1735" spans="1:3">
      <c r="A1735" t="s">
        <v>2</v>
      </c>
      <c r="B1735">
        <v>28.594000000000001</v>
      </c>
      <c r="C1735">
        <f t="shared" si="27"/>
        <v>1734</v>
      </c>
    </row>
    <row r="1736" spans="1:3">
      <c r="A1736" t="s">
        <v>2</v>
      </c>
      <c r="B1736">
        <v>28.611999999999998</v>
      </c>
      <c r="C1736">
        <f t="shared" si="27"/>
        <v>1735</v>
      </c>
    </row>
    <row r="1737" spans="1:3">
      <c r="A1737" t="s">
        <v>2</v>
      </c>
      <c r="B1737">
        <v>28.620999999999999</v>
      </c>
      <c r="C1737">
        <f t="shared" si="27"/>
        <v>1736</v>
      </c>
    </row>
    <row r="1738" spans="1:3">
      <c r="A1738" t="s">
        <v>2</v>
      </c>
      <c r="B1738">
        <v>28.631</v>
      </c>
      <c r="C1738">
        <f t="shared" si="27"/>
        <v>1737</v>
      </c>
    </row>
    <row r="1739" spans="1:3">
      <c r="A1739" t="s">
        <v>2</v>
      </c>
      <c r="B1739">
        <v>28.646999999999998</v>
      </c>
      <c r="C1739">
        <f t="shared" si="27"/>
        <v>1738</v>
      </c>
    </row>
    <row r="1740" spans="1:3">
      <c r="A1740" t="s">
        <v>2</v>
      </c>
      <c r="B1740">
        <v>28.658000000000001</v>
      </c>
      <c r="C1740">
        <f t="shared" si="27"/>
        <v>1739</v>
      </c>
    </row>
    <row r="1741" spans="1:3">
      <c r="A1741" t="s">
        <v>2</v>
      </c>
      <c r="B1741">
        <v>28.66</v>
      </c>
      <c r="C1741">
        <f t="shared" si="27"/>
        <v>1740</v>
      </c>
    </row>
    <row r="1742" spans="1:3">
      <c r="A1742" t="s">
        <v>2</v>
      </c>
      <c r="B1742">
        <v>28.664000000000001</v>
      </c>
      <c r="C1742">
        <f t="shared" si="27"/>
        <v>1741</v>
      </c>
    </row>
    <row r="1743" spans="1:3">
      <c r="A1743" t="s">
        <v>2</v>
      </c>
      <c r="B1743">
        <v>28.696999999999999</v>
      </c>
      <c r="C1743">
        <f t="shared" si="27"/>
        <v>1742</v>
      </c>
    </row>
    <row r="1744" spans="1:3">
      <c r="A1744" t="s">
        <v>2</v>
      </c>
      <c r="B1744">
        <v>28.698</v>
      </c>
      <c r="C1744">
        <f t="shared" si="27"/>
        <v>1743</v>
      </c>
    </row>
    <row r="1745" spans="1:3">
      <c r="A1745" t="s">
        <v>2</v>
      </c>
      <c r="B1745">
        <v>28.706</v>
      </c>
      <c r="C1745">
        <f t="shared" si="27"/>
        <v>1744</v>
      </c>
    </row>
    <row r="1746" spans="1:3">
      <c r="A1746" t="s">
        <v>2</v>
      </c>
      <c r="B1746">
        <v>28.710999999999999</v>
      </c>
      <c r="C1746">
        <f t="shared" si="27"/>
        <v>1745</v>
      </c>
    </row>
    <row r="1747" spans="1:3">
      <c r="A1747" t="s">
        <v>2</v>
      </c>
      <c r="B1747">
        <v>28.725999999999999</v>
      </c>
      <c r="C1747">
        <f t="shared" si="27"/>
        <v>1746</v>
      </c>
    </row>
    <row r="1748" spans="1:3">
      <c r="A1748" t="s">
        <v>2</v>
      </c>
      <c r="B1748">
        <v>28.727</v>
      </c>
      <c r="C1748">
        <f t="shared" si="27"/>
        <v>1747</v>
      </c>
    </row>
    <row r="1749" spans="1:3">
      <c r="A1749" t="s">
        <v>2</v>
      </c>
      <c r="B1749">
        <v>28.734000000000002</v>
      </c>
      <c r="C1749">
        <f t="shared" si="27"/>
        <v>1748</v>
      </c>
    </row>
    <row r="1750" spans="1:3">
      <c r="A1750" t="s">
        <v>2</v>
      </c>
      <c r="B1750">
        <v>28.745000000000001</v>
      </c>
      <c r="C1750">
        <f t="shared" si="27"/>
        <v>1749</v>
      </c>
    </row>
    <row r="1751" spans="1:3">
      <c r="A1751" t="s">
        <v>2</v>
      </c>
      <c r="B1751">
        <v>28.759</v>
      </c>
      <c r="C1751">
        <f t="shared" si="27"/>
        <v>1750</v>
      </c>
    </row>
    <row r="1752" spans="1:3">
      <c r="A1752" t="s">
        <v>2</v>
      </c>
      <c r="B1752">
        <v>28.760999999999999</v>
      </c>
      <c r="C1752">
        <f t="shared" si="27"/>
        <v>1751</v>
      </c>
    </row>
    <row r="1753" spans="1:3">
      <c r="A1753" t="s">
        <v>2</v>
      </c>
      <c r="B1753">
        <v>28.779</v>
      </c>
      <c r="C1753">
        <f t="shared" si="27"/>
        <v>1752</v>
      </c>
    </row>
    <row r="1754" spans="1:3">
      <c r="A1754" t="s">
        <v>2</v>
      </c>
      <c r="B1754">
        <v>28.815999999999999</v>
      </c>
      <c r="C1754">
        <f t="shared" si="27"/>
        <v>1753</v>
      </c>
    </row>
    <row r="1755" spans="1:3">
      <c r="A1755" t="s">
        <v>2</v>
      </c>
      <c r="B1755">
        <v>28.832999999999998</v>
      </c>
      <c r="C1755">
        <f t="shared" si="27"/>
        <v>1754</v>
      </c>
    </row>
    <row r="1756" spans="1:3">
      <c r="A1756" t="s">
        <v>2</v>
      </c>
      <c r="B1756">
        <v>28.835000000000001</v>
      </c>
      <c r="C1756">
        <f t="shared" si="27"/>
        <v>1755</v>
      </c>
    </row>
    <row r="1757" spans="1:3">
      <c r="A1757" t="s">
        <v>2</v>
      </c>
      <c r="B1757">
        <v>28.849</v>
      </c>
      <c r="C1757">
        <f t="shared" si="27"/>
        <v>1756</v>
      </c>
    </row>
    <row r="1758" spans="1:3">
      <c r="A1758" t="s">
        <v>2</v>
      </c>
      <c r="B1758">
        <v>28.856000000000002</v>
      </c>
      <c r="C1758">
        <f t="shared" si="27"/>
        <v>1757</v>
      </c>
    </row>
    <row r="1759" spans="1:3">
      <c r="A1759" t="s">
        <v>2</v>
      </c>
      <c r="B1759">
        <v>28.86</v>
      </c>
      <c r="C1759">
        <f t="shared" si="27"/>
        <v>1758</v>
      </c>
    </row>
    <row r="1760" spans="1:3">
      <c r="A1760" t="s">
        <v>2</v>
      </c>
      <c r="B1760">
        <v>28.866</v>
      </c>
      <c r="C1760">
        <f t="shared" si="27"/>
        <v>1759</v>
      </c>
    </row>
    <row r="1761" spans="1:3">
      <c r="A1761" t="s">
        <v>2</v>
      </c>
      <c r="B1761">
        <v>28.873999999999999</v>
      </c>
      <c r="C1761">
        <f t="shared" si="27"/>
        <v>1760</v>
      </c>
    </row>
    <row r="1762" spans="1:3">
      <c r="A1762" t="s">
        <v>2</v>
      </c>
      <c r="B1762">
        <v>28.88</v>
      </c>
      <c r="C1762">
        <f t="shared" si="27"/>
        <v>1761</v>
      </c>
    </row>
    <row r="1763" spans="1:3">
      <c r="A1763" t="s">
        <v>2</v>
      </c>
      <c r="B1763">
        <v>28.919</v>
      </c>
      <c r="C1763">
        <f t="shared" si="27"/>
        <v>1762</v>
      </c>
    </row>
    <row r="1764" spans="1:3">
      <c r="A1764" t="s">
        <v>2</v>
      </c>
      <c r="B1764">
        <v>28.922999999999998</v>
      </c>
      <c r="C1764">
        <f t="shared" si="27"/>
        <v>1763</v>
      </c>
    </row>
    <row r="1765" spans="1:3">
      <c r="A1765" t="s">
        <v>2</v>
      </c>
      <c r="B1765">
        <v>28.942</v>
      </c>
      <c r="C1765">
        <f t="shared" si="27"/>
        <v>1764</v>
      </c>
    </row>
    <row r="1766" spans="1:3">
      <c r="A1766" t="s">
        <v>2</v>
      </c>
      <c r="B1766">
        <v>28.968</v>
      </c>
      <c r="C1766">
        <f t="shared" si="27"/>
        <v>1765</v>
      </c>
    </row>
    <row r="1767" spans="1:3">
      <c r="A1767" t="s">
        <v>2</v>
      </c>
      <c r="B1767">
        <v>28.984000000000002</v>
      </c>
      <c r="C1767">
        <f t="shared" si="27"/>
        <v>1766</v>
      </c>
    </row>
    <row r="1768" spans="1:3">
      <c r="A1768" t="s">
        <v>2</v>
      </c>
      <c r="B1768">
        <v>29.012</v>
      </c>
      <c r="C1768">
        <f t="shared" si="27"/>
        <v>1767</v>
      </c>
    </row>
    <row r="1769" spans="1:3">
      <c r="A1769" t="s">
        <v>2</v>
      </c>
      <c r="B1769">
        <v>29.021999999999998</v>
      </c>
      <c r="C1769">
        <f t="shared" si="27"/>
        <v>1768</v>
      </c>
    </row>
    <row r="1770" spans="1:3">
      <c r="A1770" t="s">
        <v>2</v>
      </c>
      <c r="B1770">
        <v>29.024000000000001</v>
      </c>
      <c r="C1770">
        <f t="shared" si="27"/>
        <v>1769</v>
      </c>
    </row>
    <row r="1771" spans="1:3">
      <c r="A1771" t="s">
        <v>2</v>
      </c>
      <c r="B1771">
        <v>29.030999999999999</v>
      </c>
      <c r="C1771">
        <f t="shared" si="27"/>
        <v>1770</v>
      </c>
    </row>
    <row r="1772" spans="1:3">
      <c r="A1772" t="s">
        <v>2</v>
      </c>
      <c r="B1772">
        <v>29.038</v>
      </c>
      <c r="C1772">
        <f t="shared" si="27"/>
        <v>1771</v>
      </c>
    </row>
    <row r="1773" spans="1:3">
      <c r="A1773" t="s">
        <v>2</v>
      </c>
      <c r="B1773">
        <v>29.048999999999999</v>
      </c>
      <c r="C1773">
        <f t="shared" si="27"/>
        <v>1772</v>
      </c>
    </row>
    <row r="1774" spans="1:3">
      <c r="A1774" t="s">
        <v>2</v>
      </c>
      <c r="B1774">
        <v>29.061</v>
      </c>
      <c r="C1774">
        <f t="shared" si="27"/>
        <v>1773</v>
      </c>
    </row>
    <row r="1775" spans="1:3">
      <c r="A1775" t="s">
        <v>2</v>
      </c>
      <c r="B1775">
        <v>29.062999999999999</v>
      </c>
      <c r="C1775">
        <f t="shared" si="27"/>
        <v>1774</v>
      </c>
    </row>
    <row r="1776" spans="1:3">
      <c r="A1776" t="s">
        <v>2</v>
      </c>
      <c r="B1776">
        <v>29.067</v>
      </c>
      <c r="C1776">
        <f t="shared" si="27"/>
        <v>1775</v>
      </c>
    </row>
    <row r="1777" spans="1:3">
      <c r="A1777" t="s">
        <v>2</v>
      </c>
      <c r="B1777">
        <v>29.068999999999999</v>
      </c>
      <c r="C1777">
        <f t="shared" si="27"/>
        <v>1776</v>
      </c>
    </row>
    <row r="1778" spans="1:3">
      <c r="A1778" t="s">
        <v>2</v>
      </c>
      <c r="B1778">
        <v>29.079000000000001</v>
      </c>
      <c r="C1778">
        <f t="shared" si="27"/>
        <v>1777</v>
      </c>
    </row>
    <row r="1779" spans="1:3">
      <c r="A1779" t="s">
        <v>2</v>
      </c>
      <c r="B1779">
        <v>29.082000000000001</v>
      </c>
      <c r="C1779">
        <f t="shared" si="27"/>
        <v>1778</v>
      </c>
    </row>
    <row r="1780" spans="1:3">
      <c r="A1780" t="s">
        <v>2</v>
      </c>
      <c r="B1780">
        <v>29.085000000000001</v>
      </c>
      <c r="C1780">
        <f t="shared" si="27"/>
        <v>1779</v>
      </c>
    </row>
    <row r="1781" spans="1:3">
      <c r="A1781" t="s">
        <v>2</v>
      </c>
      <c r="B1781">
        <v>29.094000000000001</v>
      </c>
      <c r="C1781">
        <f t="shared" si="27"/>
        <v>1780</v>
      </c>
    </row>
    <row r="1782" spans="1:3">
      <c r="A1782" t="s">
        <v>2</v>
      </c>
      <c r="B1782">
        <v>29.100999999999999</v>
      </c>
      <c r="C1782">
        <f t="shared" si="27"/>
        <v>1781</v>
      </c>
    </row>
    <row r="1783" spans="1:3">
      <c r="A1783" t="s">
        <v>2</v>
      </c>
      <c r="B1783">
        <v>29.116</v>
      </c>
      <c r="C1783">
        <f t="shared" si="27"/>
        <v>1782</v>
      </c>
    </row>
    <row r="1784" spans="1:3">
      <c r="A1784" t="s">
        <v>2</v>
      </c>
      <c r="B1784">
        <v>29.13</v>
      </c>
      <c r="C1784">
        <f t="shared" si="27"/>
        <v>1783</v>
      </c>
    </row>
    <row r="1785" spans="1:3">
      <c r="A1785" t="s">
        <v>2</v>
      </c>
      <c r="B1785">
        <v>29.14</v>
      </c>
      <c r="C1785">
        <f t="shared" si="27"/>
        <v>1784</v>
      </c>
    </row>
    <row r="1786" spans="1:3">
      <c r="A1786" t="s">
        <v>2</v>
      </c>
      <c r="B1786">
        <v>29.152000000000001</v>
      </c>
      <c r="C1786">
        <f t="shared" si="27"/>
        <v>1785</v>
      </c>
    </row>
    <row r="1787" spans="1:3">
      <c r="A1787" t="s">
        <v>2</v>
      </c>
      <c r="B1787">
        <v>29.169</v>
      </c>
      <c r="C1787">
        <f t="shared" si="27"/>
        <v>1786</v>
      </c>
    </row>
    <row r="1788" spans="1:3">
      <c r="A1788" t="s">
        <v>2</v>
      </c>
      <c r="B1788">
        <v>29.18</v>
      </c>
      <c r="C1788">
        <f t="shared" si="27"/>
        <v>1787</v>
      </c>
    </row>
    <row r="1789" spans="1:3">
      <c r="A1789" t="s">
        <v>2</v>
      </c>
      <c r="B1789">
        <v>29.181999999999999</v>
      </c>
      <c r="C1789">
        <f t="shared" si="27"/>
        <v>1788</v>
      </c>
    </row>
    <row r="1790" spans="1:3">
      <c r="A1790" t="s">
        <v>2</v>
      </c>
      <c r="B1790">
        <v>29.187000000000001</v>
      </c>
      <c r="C1790">
        <f t="shared" si="27"/>
        <v>1789</v>
      </c>
    </row>
    <row r="1791" spans="1:3">
      <c r="A1791" t="s">
        <v>2</v>
      </c>
      <c r="B1791">
        <v>29.189</v>
      </c>
      <c r="C1791">
        <f t="shared" si="27"/>
        <v>1790</v>
      </c>
    </row>
    <row r="1792" spans="1:3">
      <c r="A1792" t="s">
        <v>2</v>
      </c>
      <c r="B1792">
        <v>29.202999999999999</v>
      </c>
      <c r="C1792">
        <f t="shared" si="27"/>
        <v>1791</v>
      </c>
    </row>
    <row r="1793" spans="1:3">
      <c r="A1793" t="s">
        <v>2</v>
      </c>
      <c r="B1793">
        <v>29.207000000000001</v>
      </c>
      <c r="C1793">
        <f t="shared" si="27"/>
        <v>1792</v>
      </c>
    </row>
    <row r="1794" spans="1:3">
      <c r="A1794" t="s">
        <v>2</v>
      </c>
      <c r="B1794">
        <v>29.216000000000001</v>
      </c>
      <c r="C1794">
        <f t="shared" si="27"/>
        <v>1793</v>
      </c>
    </row>
    <row r="1795" spans="1:3">
      <c r="A1795" t="s">
        <v>2</v>
      </c>
      <c r="B1795">
        <v>29.222999999999999</v>
      </c>
      <c r="C1795">
        <f t="shared" ref="C1795:C1858" si="28">IF(A1795=A1794,C1794+1,1)</f>
        <v>1794</v>
      </c>
    </row>
    <row r="1796" spans="1:3">
      <c r="A1796" t="s">
        <v>2</v>
      </c>
      <c r="B1796">
        <v>29.23</v>
      </c>
      <c r="C1796">
        <f t="shared" si="28"/>
        <v>1795</v>
      </c>
    </row>
    <row r="1797" spans="1:3">
      <c r="A1797" t="s">
        <v>2</v>
      </c>
      <c r="B1797">
        <v>29.231999999999999</v>
      </c>
      <c r="C1797">
        <f t="shared" si="28"/>
        <v>1796</v>
      </c>
    </row>
    <row r="1798" spans="1:3">
      <c r="A1798" t="s">
        <v>2</v>
      </c>
      <c r="B1798">
        <v>29.25</v>
      </c>
      <c r="C1798">
        <f t="shared" si="28"/>
        <v>1797</v>
      </c>
    </row>
    <row r="1799" spans="1:3">
      <c r="A1799" t="s">
        <v>2</v>
      </c>
      <c r="B1799">
        <v>29.254000000000001</v>
      </c>
      <c r="C1799">
        <f t="shared" si="28"/>
        <v>1798</v>
      </c>
    </row>
    <row r="1800" spans="1:3">
      <c r="A1800" t="s">
        <v>2</v>
      </c>
      <c r="B1800">
        <v>29.254999999999999</v>
      </c>
      <c r="C1800">
        <f t="shared" si="28"/>
        <v>1799</v>
      </c>
    </row>
    <row r="1801" spans="1:3">
      <c r="A1801" t="s">
        <v>2</v>
      </c>
      <c r="B1801">
        <v>29.259</v>
      </c>
      <c r="C1801">
        <f t="shared" si="28"/>
        <v>1800</v>
      </c>
    </row>
    <row r="1802" spans="1:3">
      <c r="A1802" t="s">
        <v>2</v>
      </c>
      <c r="B1802">
        <v>29.274999999999999</v>
      </c>
      <c r="C1802">
        <f t="shared" si="28"/>
        <v>1801</v>
      </c>
    </row>
    <row r="1803" spans="1:3">
      <c r="A1803" t="s">
        <v>2</v>
      </c>
      <c r="B1803">
        <v>29.277000000000001</v>
      </c>
      <c r="C1803">
        <f t="shared" si="28"/>
        <v>1802</v>
      </c>
    </row>
    <row r="1804" spans="1:3">
      <c r="A1804" t="s">
        <v>2</v>
      </c>
      <c r="B1804">
        <v>29.277999999999999</v>
      </c>
      <c r="C1804">
        <f t="shared" si="28"/>
        <v>1803</v>
      </c>
    </row>
    <row r="1805" spans="1:3">
      <c r="A1805" t="s">
        <v>2</v>
      </c>
      <c r="B1805">
        <v>29.282</v>
      </c>
      <c r="C1805">
        <f t="shared" si="28"/>
        <v>1804</v>
      </c>
    </row>
    <row r="1806" spans="1:3">
      <c r="A1806" t="s">
        <v>2</v>
      </c>
      <c r="B1806">
        <v>29.286000000000001</v>
      </c>
      <c r="C1806">
        <f t="shared" si="28"/>
        <v>1805</v>
      </c>
    </row>
    <row r="1807" spans="1:3">
      <c r="A1807" t="s">
        <v>2</v>
      </c>
      <c r="B1807">
        <v>29.306000000000001</v>
      </c>
      <c r="C1807">
        <f t="shared" si="28"/>
        <v>1806</v>
      </c>
    </row>
    <row r="1808" spans="1:3">
      <c r="A1808" t="s">
        <v>2</v>
      </c>
      <c r="B1808">
        <v>29.318999999999999</v>
      </c>
      <c r="C1808">
        <f t="shared" si="28"/>
        <v>1807</v>
      </c>
    </row>
    <row r="1809" spans="1:3">
      <c r="A1809" t="s">
        <v>2</v>
      </c>
      <c r="B1809">
        <v>29.337</v>
      </c>
      <c r="C1809">
        <f t="shared" si="28"/>
        <v>1808</v>
      </c>
    </row>
    <row r="1810" spans="1:3">
      <c r="A1810" t="s">
        <v>2</v>
      </c>
      <c r="B1810">
        <v>29.344000000000001</v>
      </c>
      <c r="C1810">
        <f t="shared" si="28"/>
        <v>1809</v>
      </c>
    </row>
    <row r="1811" spans="1:3">
      <c r="A1811" t="s">
        <v>2</v>
      </c>
      <c r="B1811">
        <v>29.364000000000001</v>
      </c>
      <c r="C1811">
        <f t="shared" si="28"/>
        <v>1810</v>
      </c>
    </row>
    <row r="1812" spans="1:3">
      <c r="A1812" t="s">
        <v>2</v>
      </c>
      <c r="B1812">
        <v>29.39</v>
      </c>
      <c r="C1812">
        <f t="shared" si="28"/>
        <v>1811</v>
      </c>
    </row>
    <row r="1813" spans="1:3">
      <c r="A1813" t="s">
        <v>2</v>
      </c>
      <c r="B1813">
        <v>29.393000000000001</v>
      </c>
      <c r="C1813">
        <f t="shared" si="28"/>
        <v>1812</v>
      </c>
    </row>
    <row r="1814" spans="1:3">
      <c r="A1814" t="s">
        <v>2</v>
      </c>
      <c r="B1814">
        <v>29.396999999999998</v>
      </c>
      <c r="C1814">
        <f t="shared" si="28"/>
        <v>1813</v>
      </c>
    </row>
    <row r="1815" spans="1:3">
      <c r="A1815" t="s">
        <v>2</v>
      </c>
      <c r="B1815">
        <v>29.4</v>
      </c>
      <c r="C1815">
        <f t="shared" si="28"/>
        <v>1814</v>
      </c>
    </row>
    <row r="1816" spans="1:3">
      <c r="A1816" t="s">
        <v>2</v>
      </c>
      <c r="B1816">
        <v>29.407</v>
      </c>
      <c r="C1816">
        <f t="shared" si="28"/>
        <v>1815</v>
      </c>
    </row>
    <row r="1817" spans="1:3">
      <c r="A1817" t="s">
        <v>2</v>
      </c>
      <c r="B1817">
        <v>29.417999999999999</v>
      </c>
      <c r="C1817">
        <f t="shared" si="28"/>
        <v>1816</v>
      </c>
    </row>
    <row r="1818" spans="1:3">
      <c r="A1818" t="s">
        <v>2</v>
      </c>
      <c r="B1818">
        <v>29.419</v>
      </c>
      <c r="C1818">
        <f t="shared" si="28"/>
        <v>1817</v>
      </c>
    </row>
    <row r="1819" spans="1:3">
      <c r="A1819" t="s">
        <v>2</v>
      </c>
      <c r="B1819">
        <v>29.425000000000001</v>
      </c>
      <c r="C1819">
        <f t="shared" si="28"/>
        <v>1818</v>
      </c>
    </row>
    <row r="1820" spans="1:3">
      <c r="A1820" t="s">
        <v>2</v>
      </c>
      <c r="B1820">
        <v>29.427</v>
      </c>
      <c r="C1820">
        <f t="shared" si="28"/>
        <v>1819</v>
      </c>
    </row>
    <row r="1821" spans="1:3">
      <c r="A1821" t="s">
        <v>2</v>
      </c>
      <c r="B1821">
        <v>29.440999999999999</v>
      </c>
      <c r="C1821">
        <f t="shared" si="28"/>
        <v>1820</v>
      </c>
    </row>
    <row r="1822" spans="1:3">
      <c r="A1822" t="s">
        <v>2</v>
      </c>
      <c r="B1822">
        <v>29.446000000000002</v>
      </c>
      <c r="C1822">
        <f t="shared" si="28"/>
        <v>1821</v>
      </c>
    </row>
    <row r="1823" spans="1:3">
      <c r="A1823" t="s">
        <v>2</v>
      </c>
      <c r="B1823">
        <v>29.446999999999999</v>
      </c>
      <c r="C1823">
        <f t="shared" si="28"/>
        <v>1822</v>
      </c>
    </row>
    <row r="1824" spans="1:3">
      <c r="A1824" t="s">
        <v>2</v>
      </c>
      <c r="B1824">
        <v>29.449000000000002</v>
      </c>
      <c r="C1824">
        <f t="shared" si="28"/>
        <v>1823</v>
      </c>
    </row>
    <row r="1825" spans="1:3">
      <c r="A1825" t="s">
        <v>2</v>
      </c>
      <c r="B1825">
        <v>29.457000000000001</v>
      </c>
      <c r="C1825">
        <f t="shared" si="28"/>
        <v>1824</v>
      </c>
    </row>
    <row r="1826" spans="1:3">
      <c r="A1826" t="s">
        <v>2</v>
      </c>
      <c r="B1826">
        <v>29.468</v>
      </c>
      <c r="C1826">
        <f t="shared" si="28"/>
        <v>1825</v>
      </c>
    </row>
    <row r="1827" spans="1:3">
      <c r="A1827" t="s">
        <v>2</v>
      </c>
      <c r="B1827">
        <v>29.474</v>
      </c>
      <c r="C1827">
        <f t="shared" si="28"/>
        <v>1826</v>
      </c>
    </row>
    <row r="1828" spans="1:3">
      <c r="A1828" t="s">
        <v>2</v>
      </c>
      <c r="B1828">
        <v>29.483000000000001</v>
      </c>
      <c r="C1828">
        <f t="shared" si="28"/>
        <v>1827</v>
      </c>
    </row>
    <row r="1829" spans="1:3">
      <c r="A1829" t="s">
        <v>2</v>
      </c>
      <c r="B1829">
        <v>29.5</v>
      </c>
      <c r="C1829">
        <f t="shared" si="28"/>
        <v>1828</v>
      </c>
    </row>
    <row r="1830" spans="1:3">
      <c r="A1830" t="s">
        <v>2</v>
      </c>
      <c r="B1830">
        <v>29.513999999999999</v>
      </c>
      <c r="C1830">
        <f t="shared" si="28"/>
        <v>1829</v>
      </c>
    </row>
    <row r="1831" spans="1:3">
      <c r="A1831" t="s">
        <v>2</v>
      </c>
      <c r="B1831">
        <v>29.52</v>
      </c>
      <c r="C1831">
        <f t="shared" si="28"/>
        <v>1830</v>
      </c>
    </row>
    <row r="1832" spans="1:3">
      <c r="A1832" t="s">
        <v>2</v>
      </c>
      <c r="B1832">
        <v>29.527999999999999</v>
      </c>
      <c r="C1832">
        <f t="shared" si="28"/>
        <v>1831</v>
      </c>
    </row>
    <row r="1833" spans="1:3">
      <c r="A1833" t="s">
        <v>2</v>
      </c>
      <c r="B1833">
        <v>29.53</v>
      </c>
      <c r="C1833">
        <f t="shared" si="28"/>
        <v>1832</v>
      </c>
    </row>
    <row r="1834" spans="1:3">
      <c r="A1834" t="s">
        <v>2</v>
      </c>
      <c r="B1834">
        <v>29.536000000000001</v>
      </c>
      <c r="C1834">
        <f t="shared" si="28"/>
        <v>1833</v>
      </c>
    </row>
    <row r="1835" spans="1:3">
      <c r="A1835" t="s">
        <v>2</v>
      </c>
      <c r="B1835">
        <v>29.54</v>
      </c>
      <c r="C1835">
        <f t="shared" si="28"/>
        <v>1834</v>
      </c>
    </row>
    <row r="1836" spans="1:3">
      <c r="A1836" t="s">
        <v>2</v>
      </c>
      <c r="B1836">
        <v>29.55</v>
      </c>
      <c r="C1836">
        <f t="shared" si="28"/>
        <v>1835</v>
      </c>
    </row>
    <row r="1837" spans="1:3">
      <c r="A1837" t="s">
        <v>2</v>
      </c>
      <c r="B1837">
        <v>29.584</v>
      </c>
      <c r="C1837">
        <f t="shared" si="28"/>
        <v>1836</v>
      </c>
    </row>
    <row r="1838" spans="1:3">
      <c r="A1838" t="s">
        <v>2</v>
      </c>
      <c r="B1838">
        <v>29.591000000000001</v>
      </c>
      <c r="C1838">
        <f t="shared" si="28"/>
        <v>1837</v>
      </c>
    </row>
    <row r="1839" spans="1:3">
      <c r="A1839" t="s">
        <v>2</v>
      </c>
      <c r="B1839">
        <v>29.593</v>
      </c>
      <c r="C1839">
        <f t="shared" si="28"/>
        <v>1838</v>
      </c>
    </row>
    <row r="1840" spans="1:3">
      <c r="A1840" t="s">
        <v>2</v>
      </c>
      <c r="B1840">
        <v>29.597000000000001</v>
      </c>
      <c r="C1840">
        <f t="shared" si="28"/>
        <v>1839</v>
      </c>
    </row>
    <row r="1841" spans="1:3">
      <c r="A1841" t="s">
        <v>2</v>
      </c>
      <c r="B1841">
        <v>29.6</v>
      </c>
      <c r="C1841">
        <f t="shared" si="28"/>
        <v>1840</v>
      </c>
    </row>
    <row r="1842" spans="1:3">
      <c r="A1842" t="s">
        <v>2</v>
      </c>
      <c r="B1842">
        <v>29.609000000000002</v>
      </c>
      <c r="C1842">
        <f t="shared" si="28"/>
        <v>1841</v>
      </c>
    </row>
    <row r="1843" spans="1:3">
      <c r="A1843" t="s">
        <v>2</v>
      </c>
      <c r="B1843">
        <v>29.613</v>
      </c>
      <c r="C1843">
        <f t="shared" si="28"/>
        <v>1842</v>
      </c>
    </row>
    <row r="1844" spans="1:3">
      <c r="A1844" t="s">
        <v>2</v>
      </c>
      <c r="B1844">
        <v>29.619</v>
      </c>
      <c r="C1844">
        <f t="shared" si="28"/>
        <v>1843</v>
      </c>
    </row>
    <row r="1845" spans="1:3">
      <c r="A1845" t="s">
        <v>2</v>
      </c>
      <c r="B1845">
        <v>29.629000000000001</v>
      </c>
      <c r="C1845">
        <f t="shared" si="28"/>
        <v>1844</v>
      </c>
    </row>
    <row r="1846" spans="1:3">
      <c r="A1846" t="s">
        <v>2</v>
      </c>
      <c r="B1846">
        <v>29.632000000000001</v>
      </c>
      <c r="C1846">
        <f t="shared" si="28"/>
        <v>1845</v>
      </c>
    </row>
    <row r="1847" spans="1:3">
      <c r="A1847" t="s">
        <v>2</v>
      </c>
      <c r="B1847">
        <v>29.632999999999999</v>
      </c>
      <c r="C1847">
        <f t="shared" si="28"/>
        <v>1846</v>
      </c>
    </row>
    <row r="1848" spans="1:3">
      <c r="A1848" t="s">
        <v>2</v>
      </c>
      <c r="B1848">
        <v>29.637</v>
      </c>
      <c r="C1848">
        <f t="shared" si="28"/>
        <v>1847</v>
      </c>
    </row>
    <row r="1849" spans="1:3">
      <c r="A1849" t="s">
        <v>2</v>
      </c>
      <c r="B1849">
        <v>29.649000000000001</v>
      </c>
      <c r="C1849">
        <f t="shared" si="28"/>
        <v>1848</v>
      </c>
    </row>
    <row r="1850" spans="1:3">
      <c r="A1850" t="s">
        <v>2</v>
      </c>
      <c r="B1850">
        <v>29.66</v>
      </c>
      <c r="C1850">
        <f t="shared" si="28"/>
        <v>1849</v>
      </c>
    </row>
    <row r="1851" spans="1:3">
      <c r="A1851" t="s">
        <v>2</v>
      </c>
      <c r="B1851">
        <v>29.664000000000001</v>
      </c>
      <c r="C1851">
        <f t="shared" si="28"/>
        <v>1850</v>
      </c>
    </row>
    <row r="1852" spans="1:3">
      <c r="A1852" t="s">
        <v>2</v>
      </c>
      <c r="B1852">
        <v>29.666</v>
      </c>
      <c r="C1852">
        <f t="shared" si="28"/>
        <v>1851</v>
      </c>
    </row>
    <row r="1853" spans="1:3">
      <c r="A1853" t="s">
        <v>2</v>
      </c>
      <c r="B1853">
        <v>29.672999999999998</v>
      </c>
      <c r="C1853">
        <f t="shared" si="28"/>
        <v>1852</v>
      </c>
    </row>
    <row r="1854" spans="1:3">
      <c r="A1854" t="s">
        <v>2</v>
      </c>
      <c r="B1854">
        <v>29.675000000000001</v>
      </c>
      <c r="C1854">
        <f t="shared" si="28"/>
        <v>1853</v>
      </c>
    </row>
    <row r="1855" spans="1:3">
      <c r="A1855" t="s">
        <v>2</v>
      </c>
      <c r="B1855">
        <v>29.68</v>
      </c>
      <c r="C1855">
        <f t="shared" si="28"/>
        <v>1854</v>
      </c>
    </row>
    <row r="1856" spans="1:3">
      <c r="A1856" t="s">
        <v>2</v>
      </c>
      <c r="B1856">
        <v>29.687999999999999</v>
      </c>
      <c r="C1856">
        <f t="shared" si="28"/>
        <v>1855</v>
      </c>
    </row>
    <row r="1857" spans="1:3">
      <c r="A1857" t="s">
        <v>2</v>
      </c>
      <c r="B1857">
        <v>29.69</v>
      </c>
      <c r="C1857">
        <f t="shared" si="28"/>
        <v>1856</v>
      </c>
    </row>
    <row r="1858" spans="1:3">
      <c r="A1858" t="s">
        <v>2</v>
      </c>
      <c r="B1858">
        <v>29.692</v>
      </c>
      <c r="C1858">
        <f t="shared" si="28"/>
        <v>1857</v>
      </c>
    </row>
    <row r="1859" spans="1:3">
      <c r="A1859" t="s">
        <v>2</v>
      </c>
      <c r="B1859">
        <v>29.696999999999999</v>
      </c>
      <c r="C1859">
        <f t="shared" ref="C1859:C1922" si="29">IF(A1859=A1858,C1858+1,1)</f>
        <v>1858</v>
      </c>
    </row>
    <row r="1860" spans="1:3">
      <c r="A1860" t="s">
        <v>2</v>
      </c>
      <c r="B1860">
        <v>29.701000000000001</v>
      </c>
      <c r="C1860">
        <f t="shared" si="29"/>
        <v>1859</v>
      </c>
    </row>
    <row r="1861" spans="1:3">
      <c r="A1861" t="s">
        <v>2</v>
      </c>
      <c r="B1861">
        <v>29.727</v>
      </c>
      <c r="C1861">
        <f t="shared" si="29"/>
        <v>1860</v>
      </c>
    </row>
    <row r="1862" spans="1:3">
      <c r="A1862" t="s">
        <v>2</v>
      </c>
      <c r="B1862">
        <v>29.741</v>
      </c>
      <c r="C1862">
        <f t="shared" si="29"/>
        <v>1861</v>
      </c>
    </row>
    <row r="1863" spans="1:3">
      <c r="A1863" t="s">
        <v>2</v>
      </c>
      <c r="B1863">
        <v>29.744</v>
      </c>
      <c r="C1863">
        <f t="shared" si="29"/>
        <v>1862</v>
      </c>
    </row>
    <row r="1864" spans="1:3">
      <c r="A1864" t="s">
        <v>2</v>
      </c>
      <c r="B1864">
        <v>29.753</v>
      </c>
      <c r="C1864">
        <f t="shared" si="29"/>
        <v>1863</v>
      </c>
    </row>
    <row r="1865" spans="1:3">
      <c r="A1865" t="s">
        <v>2</v>
      </c>
      <c r="B1865">
        <v>29.762</v>
      </c>
      <c r="C1865">
        <f t="shared" si="29"/>
        <v>1864</v>
      </c>
    </row>
    <row r="1866" spans="1:3">
      <c r="A1866" t="s">
        <v>2</v>
      </c>
      <c r="B1866">
        <v>29.763000000000002</v>
      </c>
      <c r="C1866">
        <f t="shared" si="29"/>
        <v>1865</v>
      </c>
    </row>
    <row r="1867" spans="1:3">
      <c r="A1867" t="s">
        <v>2</v>
      </c>
      <c r="B1867">
        <v>29.774999999999999</v>
      </c>
      <c r="C1867">
        <f t="shared" si="29"/>
        <v>1866</v>
      </c>
    </row>
    <row r="1868" spans="1:3">
      <c r="A1868" t="s">
        <v>2</v>
      </c>
      <c r="B1868">
        <v>29.782</v>
      </c>
      <c r="C1868">
        <f t="shared" si="29"/>
        <v>1867</v>
      </c>
    </row>
    <row r="1869" spans="1:3">
      <c r="A1869" t="s">
        <v>2</v>
      </c>
      <c r="B1869">
        <v>29.786000000000001</v>
      </c>
      <c r="C1869">
        <f t="shared" si="29"/>
        <v>1868</v>
      </c>
    </row>
    <row r="1870" spans="1:3">
      <c r="A1870" t="s">
        <v>2</v>
      </c>
      <c r="B1870">
        <v>29.788</v>
      </c>
      <c r="C1870">
        <f t="shared" si="29"/>
        <v>1869</v>
      </c>
    </row>
    <row r="1871" spans="1:3">
      <c r="A1871" t="s">
        <v>2</v>
      </c>
      <c r="B1871">
        <v>29.795999999999999</v>
      </c>
      <c r="C1871">
        <f t="shared" si="29"/>
        <v>1870</v>
      </c>
    </row>
    <row r="1872" spans="1:3">
      <c r="A1872" t="s">
        <v>2</v>
      </c>
      <c r="B1872">
        <v>29.797000000000001</v>
      </c>
      <c r="C1872">
        <f t="shared" si="29"/>
        <v>1871</v>
      </c>
    </row>
    <row r="1873" spans="1:3">
      <c r="A1873" t="s">
        <v>2</v>
      </c>
      <c r="B1873">
        <v>29.803000000000001</v>
      </c>
      <c r="C1873">
        <f t="shared" si="29"/>
        <v>1872</v>
      </c>
    </row>
    <row r="1874" spans="1:3">
      <c r="A1874" t="s">
        <v>2</v>
      </c>
      <c r="B1874">
        <v>29.815000000000001</v>
      </c>
      <c r="C1874">
        <f t="shared" si="29"/>
        <v>1873</v>
      </c>
    </row>
    <row r="1875" spans="1:3">
      <c r="A1875" t="s">
        <v>2</v>
      </c>
      <c r="B1875">
        <v>29.82</v>
      </c>
      <c r="C1875">
        <f t="shared" si="29"/>
        <v>1874</v>
      </c>
    </row>
    <row r="1876" spans="1:3">
      <c r="A1876" t="s">
        <v>2</v>
      </c>
      <c r="B1876">
        <v>29.824000000000002</v>
      </c>
      <c r="C1876">
        <f t="shared" si="29"/>
        <v>1875</v>
      </c>
    </row>
    <row r="1877" spans="1:3">
      <c r="A1877" t="s">
        <v>2</v>
      </c>
      <c r="B1877">
        <v>29.838000000000001</v>
      </c>
      <c r="C1877">
        <f t="shared" si="29"/>
        <v>1876</v>
      </c>
    </row>
    <row r="1878" spans="1:3">
      <c r="A1878" t="s">
        <v>2</v>
      </c>
      <c r="B1878">
        <v>29.843</v>
      </c>
      <c r="C1878">
        <f t="shared" si="29"/>
        <v>1877</v>
      </c>
    </row>
    <row r="1879" spans="1:3">
      <c r="A1879" t="s">
        <v>2</v>
      </c>
      <c r="B1879">
        <v>29.844000000000001</v>
      </c>
      <c r="C1879">
        <f t="shared" si="29"/>
        <v>1878</v>
      </c>
    </row>
    <row r="1880" spans="1:3">
      <c r="A1880" t="s">
        <v>2</v>
      </c>
      <c r="B1880">
        <v>29.844999999999999</v>
      </c>
      <c r="C1880">
        <f t="shared" si="29"/>
        <v>1879</v>
      </c>
    </row>
    <row r="1881" spans="1:3">
      <c r="A1881" t="s">
        <v>2</v>
      </c>
      <c r="B1881">
        <v>29.849</v>
      </c>
      <c r="C1881">
        <f t="shared" si="29"/>
        <v>1880</v>
      </c>
    </row>
    <row r="1882" spans="1:3">
      <c r="A1882" t="s">
        <v>2</v>
      </c>
      <c r="B1882">
        <v>29.85</v>
      </c>
      <c r="C1882">
        <f t="shared" si="29"/>
        <v>1881</v>
      </c>
    </row>
    <row r="1883" spans="1:3">
      <c r="A1883" t="s">
        <v>2</v>
      </c>
      <c r="B1883">
        <v>29.861999999999998</v>
      </c>
      <c r="C1883">
        <f t="shared" si="29"/>
        <v>1882</v>
      </c>
    </row>
    <row r="1884" spans="1:3">
      <c r="A1884" t="s">
        <v>2</v>
      </c>
      <c r="B1884">
        <v>29.878</v>
      </c>
      <c r="C1884">
        <f t="shared" si="29"/>
        <v>1883</v>
      </c>
    </row>
    <row r="1885" spans="1:3">
      <c r="A1885" t="s">
        <v>2</v>
      </c>
      <c r="B1885">
        <v>29.885999999999999</v>
      </c>
      <c r="C1885">
        <f t="shared" si="29"/>
        <v>1884</v>
      </c>
    </row>
    <row r="1886" spans="1:3">
      <c r="A1886" t="s">
        <v>2</v>
      </c>
      <c r="B1886">
        <v>29.896999999999998</v>
      </c>
      <c r="C1886">
        <f t="shared" si="29"/>
        <v>1885</v>
      </c>
    </row>
    <row r="1887" spans="1:3">
      <c r="A1887" t="s">
        <v>2</v>
      </c>
      <c r="B1887">
        <v>29.898</v>
      </c>
      <c r="C1887">
        <f t="shared" si="29"/>
        <v>1886</v>
      </c>
    </row>
    <row r="1888" spans="1:3">
      <c r="A1888" t="s">
        <v>2</v>
      </c>
      <c r="B1888">
        <v>29.931999999999999</v>
      </c>
      <c r="C1888">
        <f t="shared" si="29"/>
        <v>1887</v>
      </c>
    </row>
    <row r="1889" spans="1:3">
      <c r="A1889" t="s">
        <v>2</v>
      </c>
      <c r="B1889">
        <v>29.942</v>
      </c>
      <c r="C1889">
        <f t="shared" si="29"/>
        <v>1888</v>
      </c>
    </row>
    <row r="1890" spans="1:3">
      <c r="A1890" t="s">
        <v>2</v>
      </c>
      <c r="B1890">
        <v>29.943999999999999</v>
      </c>
      <c r="C1890">
        <f t="shared" si="29"/>
        <v>1889</v>
      </c>
    </row>
    <row r="1891" spans="1:3">
      <c r="A1891" t="s">
        <v>2</v>
      </c>
      <c r="B1891">
        <v>29.945</v>
      </c>
      <c r="C1891">
        <f t="shared" si="29"/>
        <v>1890</v>
      </c>
    </row>
    <row r="1892" spans="1:3">
      <c r="A1892" t="s">
        <v>2</v>
      </c>
      <c r="B1892">
        <v>29.95</v>
      </c>
      <c r="C1892">
        <f t="shared" si="29"/>
        <v>1891</v>
      </c>
    </row>
    <row r="1893" spans="1:3">
      <c r="A1893" t="s">
        <v>2</v>
      </c>
      <c r="B1893">
        <v>29.998999999999999</v>
      </c>
      <c r="C1893">
        <f t="shared" si="29"/>
        <v>1892</v>
      </c>
    </row>
    <row r="1894" spans="1:3">
      <c r="A1894" t="s">
        <v>2</v>
      </c>
      <c r="B1894">
        <v>30.068999999999999</v>
      </c>
      <c r="C1894">
        <f t="shared" si="29"/>
        <v>1893</v>
      </c>
    </row>
    <row r="1895" spans="1:3">
      <c r="A1895" t="s">
        <v>2</v>
      </c>
      <c r="B1895">
        <v>30.073</v>
      </c>
      <c r="C1895">
        <f t="shared" si="29"/>
        <v>1894</v>
      </c>
    </row>
    <row r="1896" spans="1:3">
      <c r="A1896" t="s">
        <v>2</v>
      </c>
      <c r="B1896">
        <v>30.084</v>
      </c>
      <c r="C1896">
        <f t="shared" si="29"/>
        <v>1895</v>
      </c>
    </row>
    <row r="1897" spans="1:3">
      <c r="A1897" t="s">
        <v>2</v>
      </c>
      <c r="B1897">
        <v>30.097999999999999</v>
      </c>
      <c r="C1897">
        <f t="shared" si="29"/>
        <v>1896</v>
      </c>
    </row>
    <row r="1898" spans="1:3">
      <c r="A1898" t="s">
        <v>2</v>
      </c>
      <c r="B1898">
        <v>30.103999999999999</v>
      </c>
      <c r="C1898">
        <f t="shared" si="29"/>
        <v>1897</v>
      </c>
    </row>
    <row r="1899" spans="1:3">
      <c r="A1899" t="s">
        <v>2</v>
      </c>
      <c r="B1899">
        <v>30.106999999999999</v>
      </c>
      <c r="C1899">
        <f t="shared" si="29"/>
        <v>1898</v>
      </c>
    </row>
    <row r="1900" spans="1:3">
      <c r="A1900" t="s">
        <v>2</v>
      </c>
      <c r="B1900">
        <v>30.109000000000002</v>
      </c>
      <c r="C1900">
        <f t="shared" si="29"/>
        <v>1899</v>
      </c>
    </row>
    <row r="1901" spans="1:3">
      <c r="A1901" t="s">
        <v>2</v>
      </c>
      <c r="B1901">
        <v>30.111000000000001</v>
      </c>
      <c r="C1901">
        <f t="shared" si="29"/>
        <v>1900</v>
      </c>
    </row>
    <row r="1902" spans="1:3">
      <c r="A1902" t="s">
        <v>2</v>
      </c>
      <c r="B1902">
        <v>30.113</v>
      </c>
      <c r="C1902">
        <f t="shared" si="29"/>
        <v>1901</v>
      </c>
    </row>
    <row r="1903" spans="1:3">
      <c r="A1903" t="s">
        <v>2</v>
      </c>
      <c r="B1903">
        <v>30.114000000000001</v>
      </c>
      <c r="C1903">
        <f t="shared" si="29"/>
        <v>1902</v>
      </c>
    </row>
    <row r="1904" spans="1:3">
      <c r="A1904" t="s">
        <v>2</v>
      </c>
      <c r="B1904">
        <v>30.135000000000002</v>
      </c>
      <c r="C1904">
        <f t="shared" si="29"/>
        <v>1903</v>
      </c>
    </row>
    <row r="1905" spans="1:3">
      <c r="A1905" t="s">
        <v>2</v>
      </c>
      <c r="B1905">
        <v>30.143000000000001</v>
      </c>
      <c r="C1905">
        <f t="shared" si="29"/>
        <v>1904</v>
      </c>
    </row>
    <row r="1906" spans="1:3">
      <c r="A1906" t="s">
        <v>2</v>
      </c>
      <c r="B1906">
        <v>30.157</v>
      </c>
      <c r="C1906">
        <f t="shared" si="29"/>
        <v>1905</v>
      </c>
    </row>
    <row r="1907" spans="1:3">
      <c r="A1907" t="s">
        <v>2</v>
      </c>
      <c r="B1907">
        <v>30.178000000000001</v>
      </c>
      <c r="C1907">
        <f t="shared" si="29"/>
        <v>1906</v>
      </c>
    </row>
    <row r="1908" spans="1:3">
      <c r="A1908" t="s">
        <v>2</v>
      </c>
      <c r="B1908">
        <v>30.184000000000001</v>
      </c>
      <c r="C1908">
        <f t="shared" si="29"/>
        <v>1907</v>
      </c>
    </row>
    <row r="1909" spans="1:3">
      <c r="A1909" t="s">
        <v>2</v>
      </c>
      <c r="B1909">
        <v>30.198</v>
      </c>
      <c r="C1909">
        <f t="shared" si="29"/>
        <v>1908</v>
      </c>
    </row>
    <row r="1910" spans="1:3">
      <c r="A1910" t="s">
        <v>2</v>
      </c>
      <c r="B1910">
        <v>30.204999999999998</v>
      </c>
      <c r="C1910">
        <f t="shared" si="29"/>
        <v>1909</v>
      </c>
    </row>
    <row r="1911" spans="1:3">
      <c r="A1911" t="s">
        <v>2</v>
      </c>
      <c r="B1911">
        <v>30.206</v>
      </c>
      <c r="C1911">
        <f t="shared" si="29"/>
        <v>1910</v>
      </c>
    </row>
    <row r="1912" spans="1:3">
      <c r="A1912" t="s">
        <v>2</v>
      </c>
      <c r="B1912">
        <v>30.215</v>
      </c>
      <c r="C1912">
        <f t="shared" si="29"/>
        <v>1911</v>
      </c>
    </row>
    <row r="1913" spans="1:3">
      <c r="A1913" t="s">
        <v>2</v>
      </c>
      <c r="B1913">
        <v>30.224</v>
      </c>
      <c r="C1913">
        <f t="shared" si="29"/>
        <v>1912</v>
      </c>
    </row>
    <row r="1914" spans="1:3">
      <c r="A1914" t="s">
        <v>2</v>
      </c>
      <c r="B1914">
        <v>30.23</v>
      </c>
      <c r="C1914">
        <f t="shared" si="29"/>
        <v>1913</v>
      </c>
    </row>
    <row r="1915" spans="1:3">
      <c r="A1915" t="s">
        <v>2</v>
      </c>
      <c r="B1915">
        <v>30.24</v>
      </c>
      <c r="C1915">
        <f t="shared" si="29"/>
        <v>1914</v>
      </c>
    </row>
    <row r="1916" spans="1:3">
      <c r="A1916" t="s">
        <v>2</v>
      </c>
      <c r="B1916">
        <v>30.245000000000001</v>
      </c>
      <c r="C1916">
        <f t="shared" si="29"/>
        <v>1915</v>
      </c>
    </row>
    <row r="1917" spans="1:3">
      <c r="A1917" t="s">
        <v>2</v>
      </c>
      <c r="B1917">
        <v>30.245999999999999</v>
      </c>
      <c r="C1917">
        <f t="shared" si="29"/>
        <v>1916</v>
      </c>
    </row>
    <row r="1918" spans="1:3">
      <c r="A1918" t="s">
        <v>2</v>
      </c>
      <c r="B1918">
        <v>30.286999999999999</v>
      </c>
      <c r="C1918">
        <f t="shared" si="29"/>
        <v>1917</v>
      </c>
    </row>
    <row r="1919" spans="1:3">
      <c r="A1919" t="s">
        <v>2</v>
      </c>
      <c r="B1919">
        <v>30.318999999999999</v>
      </c>
      <c r="C1919">
        <f t="shared" si="29"/>
        <v>1918</v>
      </c>
    </row>
    <row r="1920" spans="1:3">
      <c r="A1920" t="s">
        <v>2</v>
      </c>
      <c r="B1920">
        <v>30.327000000000002</v>
      </c>
      <c r="C1920">
        <f t="shared" si="29"/>
        <v>1919</v>
      </c>
    </row>
    <row r="1921" spans="1:3">
      <c r="A1921" t="s">
        <v>2</v>
      </c>
      <c r="B1921">
        <v>30.332000000000001</v>
      </c>
      <c r="C1921">
        <f t="shared" si="29"/>
        <v>1920</v>
      </c>
    </row>
    <row r="1922" spans="1:3">
      <c r="A1922" t="s">
        <v>2</v>
      </c>
      <c r="B1922">
        <v>30.341999999999999</v>
      </c>
      <c r="C1922">
        <f t="shared" si="29"/>
        <v>1921</v>
      </c>
    </row>
    <row r="1923" spans="1:3">
      <c r="A1923" t="s">
        <v>2</v>
      </c>
      <c r="B1923">
        <v>30.344000000000001</v>
      </c>
      <c r="C1923">
        <f t="shared" ref="C1923:C1986" si="30">IF(A1923=A1922,C1922+1,1)</f>
        <v>1922</v>
      </c>
    </row>
    <row r="1924" spans="1:3">
      <c r="A1924" t="s">
        <v>2</v>
      </c>
      <c r="B1924">
        <v>30.352</v>
      </c>
      <c r="C1924">
        <f t="shared" si="30"/>
        <v>1923</v>
      </c>
    </row>
    <row r="1925" spans="1:3">
      <c r="A1925" t="s">
        <v>2</v>
      </c>
      <c r="B1925">
        <v>30.38</v>
      </c>
      <c r="C1925">
        <f t="shared" si="30"/>
        <v>1924</v>
      </c>
    </row>
    <row r="1926" spans="1:3">
      <c r="A1926" t="s">
        <v>2</v>
      </c>
      <c r="B1926">
        <v>30.382999999999999</v>
      </c>
      <c r="C1926">
        <f t="shared" si="30"/>
        <v>1925</v>
      </c>
    </row>
    <row r="1927" spans="1:3">
      <c r="A1927" t="s">
        <v>2</v>
      </c>
      <c r="B1927">
        <v>30.393000000000001</v>
      </c>
      <c r="C1927">
        <f t="shared" si="30"/>
        <v>1926</v>
      </c>
    </row>
    <row r="1928" spans="1:3">
      <c r="A1928" t="s">
        <v>2</v>
      </c>
      <c r="B1928">
        <v>30.414999999999999</v>
      </c>
      <c r="C1928">
        <f t="shared" si="30"/>
        <v>1927</v>
      </c>
    </row>
    <row r="1929" spans="1:3">
      <c r="A1929" t="s">
        <v>2</v>
      </c>
      <c r="B1929">
        <v>30.43</v>
      </c>
      <c r="C1929">
        <f t="shared" si="30"/>
        <v>1928</v>
      </c>
    </row>
    <row r="1930" spans="1:3">
      <c r="A1930" t="s">
        <v>2</v>
      </c>
      <c r="B1930">
        <v>30.431999999999999</v>
      </c>
      <c r="C1930">
        <f t="shared" si="30"/>
        <v>1929</v>
      </c>
    </row>
    <row r="1931" spans="1:3">
      <c r="A1931" t="s">
        <v>2</v>
      </c>
      <c r="B1931">
        <v>30.439</v>
      </c>
      <c r="C1931">
        <f t="shared" si="30"/>
        <v>1930</v>
      </c>
    </row>
    <row r="1932" spans="1:3">
      <c r="A1932" t="s">
        <v>2</v>
      </c>
      <c r="B1932">
        <v>30.44</v>
      </c>
      <c r="C1932">
        <f t="shared" si="30"/>
        <v>1931</v>
      </c>
    </row>
    <row r="1933" spans="1:3">
      <c r="A1933" t="s">
        <v>2</v>
      </c>
      <c r="B1933">
        <v>30.448</v>
      </c>
      <c r="C1933">
        <f t="shared" si="30"/>
        <v>1932</v>
      </c>
    </row>
    <row r="1934" spans="1:3">
      <c r="A1934" t="s">
        <v>2</v>
      </c>
      <c r="B1934">
        <v>30.460999999999999</v>
      </c>
      <c r="C1934">
        <f t="shared" si="30"/>
        <v>1933</v>
      </c>
    </row>
    <row r="1935" spans="1:3">
      <c r="A1935" t="s">
        <v>2</v>
      </c>
      <c r="B1935">
        <v>30.472000000000001</v>
      </c>
      <c r="C1935">
        <f t="shared" si="30"/>
        <v>1934</v>
      </c>
    </row>
    <row r="1936" spans="1:3">
      <c r="A1936" t="s">
        <v>2</v>
      </c>
      <c r="B1936">
        <v>30.477</v>
      </c>
      <c r="C1936">
        <f t="shared" si="30"/>
        <v>1935</v>
      </c>
    </row>
    <row r="1937" spans="1:3">
      <c r="A1937" t="s">
        <v>2</v>
      </c>
      <c r="B1937">
        <v>30.507000000000001</v>
      </c>
      <c r="C1937">
        <f t="shared" si="30"/>
        <v>1936</v>
      </c>
    </row>
    <row r="1938" spans="1:3">
      <c r="A1938" t="s">
        <v>2</v>
      </c>
      <c r="B1938">
        <v>30.513999999999999</v>
      </c>
      <c r="C1938">
        <f t="shared" si="30"/>
        <v>1937</v>
      </c>
    </row>
    <row r="1939" spans="1:3">
      <c r="A1939" t="s">
        <v>2</v>
      </c>
      <c r="B1939">
        <v>30.515000000000001</v>
      </c>
      <c r="C1939">
        <f t="shared" si="30"/>
        <v>1938</v>
      </c>
    </row>
    <row r="1940" spans="1:3">
      <c r="A1940" t="s">
        <v>2</v>
      </c>
      <c r="B1940">
        <v>30.521999999999998</v>
      </c>
      <c r="C1940">
        <f t="shared" si="30"/>
        <v>1939</v>
      </c>
    </row>
    <row r="1941" spans="1:3">
      <c r="A1941" t="s">
        <v>2</v>
      </c>
      <c r="B1941">
        <v>30.535</v>
      </c>
      <c r="C1941">
        <f t="shared" si="30"/>
        <v>1940</v>
      </c>
    </row>
    <row r="1942" spans="1:3">
      <c r="A1942" t="s">
        <v>2</v>
      </c>
      <c r="B1942">
        <v>30.545999999999999</v>
      </c>
      <c r="C1942">
        <f t="shared" si="30"/>
        <v>1941</v>
      </c>
    </row>
    <row r="1943" spans="1:3">
      <c r="A1943" t="s">
        <v>2</v>
      </c>
      <c r="B1943">
        <v>30.547000000000001</v>
      </c>
      <c r="C1943">
        <f t="shared" si="30"/>
        <v>1942</v>
      </c>
    </row>
    <row r="1944" spans="1:3">
      <c r="A1944" t="s">
        <v>2</v>
      </c>
      <c r="B1944">
        <v>30.559000000000001</v>
      </c>
      <c r="C1944">
        <f t="shared" si="30"/>
        <v>1943</v>
      </c>
    </row>
    <row r="1945" spans="1:3">
      <c r="A1945" t="s">
        <v>2</v>
      </c>
      <c r="B1945">
        <v>30.561</v>
      </c>
      <c r="C1945">
        <f t="shared" si="30"/>
        <v>1944</v>
      </c>
    </row>
    <row r="1946" spans="1:3">
      <c r="A1946" t="s">
        <v>2</v>
      </c>
      <c r="B1946">
        <v>30.574999999999999</v>
      </c>
      <c r="C1946">
        <f t="shared" si="30"/>
        <v>1945</v>
      </c>
    </row>
    <row r="1947" spans="1:3">
      <c r="A1947" t="s">
        <v>2</v>
      </c>
      <c r="B1947">
        <v>30.599</v>
      </c>
      <c r="C1947">
        <f t="shared" si="30"/>
        <v>1946</v>
      </c>
    </row>
    <row r="1948" spans="1:3">
      <c r="A1948" t="s">
        <v>2</v>
      </c>
      <c r="B1948">
        <v>30.611999999999998</v>
      </c>
      <c r="C1948">
        <f t="shared" si="30"/>
        <v>1947</v>
      </c>
    </row>
    <row r="1949" spans="1:3">
      <c r="A1949" t="s">
        <v>2</v>
      </c>
      <c r="B1949">
        <v>30.613</v>
      </c>
      <c r="C1949">
        <f t="shared" si="30"/>
        <v>1948</v>
      </c>
    </row>
    <row r="1950" spans="1:3">
      <c r="A1950" t="s">
        <v>2</v>
      </c>
      <c r="B1950">
        <v>30.623000000000001</v>
      </c>
      <c r="C1950">
        <f t="shared" si="30"/>
        <v>1949</v>
      </c>
    </row>
    <row r="1951" spans="1:3">
      <c r="A1951" t="s">
        <v>2</v>
      </c>
      <c r="B1951">
        <v>30.635000000000002</v>
      </c>
      <c r="C1951">
        <f t="shared" si="30"/>
        <v>1950</v>
      </c>
    </row>
    <row r="1952" spans="1:3">
      <c r="A1952" t="s">
        <v>2</v>
      </c>
      <c r="B1952">
        <v>30.646999999999998</v>
      </c>
      <c r="C1952">
        <f t="shared" si="30"/>
        <v>1951</v>
      </c>
    </row>
    <row r="1953" spans="1:3">
      <c r="A1953" t="s">
        <v>2</v>
      </c>
      <c r="B1953">
        <v>30.648</v>
      </c>
      <c r="C1953">
        <f t="shared" si="30"/>
        <v>1952</v>
      </c>
    </row>
    <row r="1954" spans="1:3">
      <c r="A1954" t="s">
        <v>2</v>
      </c>
      <c r="B1954">
        <v>30.658000000000001</v>
      </c>
      <c r="C1954">
        <f t="shared" si="30"/>
        <v>1953</v>
      </c>
    </row>
    <row r="1955" spans="1:3">
      <c r="A1955" t="s">
        <v>2</v>
      </c>
      <c r="B1955">
        <v>30.675999999999998</v>
      </c>
      <c r="C1955">
        <f t="shared" si="30"/>
        <v>1954</v>
      </c>
    </row>
    <row r="1956" spans="1:3">
      <c r="A1956" t="s">
        <v>2</v>
      </c>
      <c r="B1956">
        <v>30.707999999999998</v>
      </c>
      <c r="C1956">
        <f t="shared" si="30"/>
        <v>1955</v>
      </c>
    </row>
    <row r="1957" spans="1:3">
      <c r="A1957" t="s">
        <v>2</v>
      </c>
      <c r="B1957">
        <v>30.71</v>
      </c>
      <c r="C1957">
        <f t="shared" si="30"/>
        <v>1956</v>
      </c>
    </row>
    <row r="1958" spans="1:3">
      <c r="A1958" t="s">
        <v>2</v>
      </c>
      <c r="B1958">
        <v>30.715</v>
      </c>
      <c r="C1958">
        <f t="shared" si="30"/>
        <v>1957</v>
      </c>
    </row>
    <row r="1959" spans="1:3">
      <c r="A1959" t="s">
        <v>2</v>
      </c>
      <c r="B1959">
        <v>30.725000000000001</v>
      </c>
      <c r="C1959">
        <f t="shared" si="30"/>
        <v>1958</v>
      </c>
    </row>
    <row r="1960" spans="1:3">
      <c r="A1960" t="s">
        <v>2</v>
      </c>
      <c r="B1960">
        <v>30.74</v>
      </c>
      <c r="C1960">
        <f t="shared" si="30"/>
        <v>1959</v>
      </c>
    </row>
    <row r="1961" spans="1:3">
      <c r="A1961" t="s">
        <v>2</v>
      </c>
      <c r="B1961">
        <v>30.745000000000001</v>
      </c>
      <c r="C1961">
        <f t="shared" si="30"/>
        <v>1960</v>
      </c>
    </row>
    <row r="1962" spans="1:3">
      <c r="A1962" t="s">
        <v>2</v>
      </c>
      <c r="B1962">
        <v>30.757999999999999</v>
      </c>
      <c r="C1962">
        <f t="shared" si="30"/>
        <v>1961</v>
      </c>
    </row>
    <row r="1963" spans="1:3">
      <c r="A1963" t="s">
        <v>2</v>
      </c>
      <c r="B1963">
        <v>30.780999999999999</v>
      </c>
      <c r="C1963">
        <f t="shared" si="30"/>
        <v>1962</v>
      </c>
    </row>
    <row r="1964" spans="1:3">
      <c r="A1964" t="s">
        <v>2</v>
      </c>
      <c r="B1964">
        <v>30.782</v>
      </c>
      <c r="C1964">
        <f t="shared" si="30"/>
        <v>1963</v>
      </c>
    </row>
    <row r="1965" spans="1:3">
      <c r="A1965" t="s">
        <v>2</v>
      </c>
      <c r="B1965">
        <v>30.798999999999999</v>
      </c>
      <c r="C1965">
        <f t="shared" si="30"/>
        <v>1964</v>
      </c>
    </row>
    <row r="1966" spans="1:3">
      <c r="A1966" t="s">
        <v>2</v>
      </c>
      <c r="B1966">
        <v>30.803999999999998</v>
      </c>
      <c r="C1966">
        <f t="shared" si="30"/>
        <v>1965</v>
      </c>
    </row>
    <row r="1967" spans="1:3">
      <c r="A1967" t="s">
        <v>2</v>
      </c>
      <c r="B1967">
        <v>30.821999999999999</v>
      </c>
      <c r="C1967">
        <f t="shared" si="30"/>
        <v>1966</v>
      </c>
    </row>
    <row r="1968" spans="1:3">
      <c r="A1968" t="s">
        <v>2</v>
      </c>
      <c r="B1968">
        <v>30.835999999999999</v>
      </c>
      <c r="C1968">
        <f t="shared" si="30"/>
        <v>1967</v>
      </c>
    </row>
    <row r="1969" spans="1:3">
      <c r="A1969" t="s">
        <v>2</v>
      </c>
      <c r="B1969">
        <v>30.849</v>
      </c>
      <c r="C1969">
        <f t="shared" si="30"/>
        <v>1968</v>
      </c>
    </row>
    <row r="1970" spans="1:3">
      <c r="A1970" t="s">
        <v>2</v>
      </c>
      <c r="B1970">
        <v>30.853999999999999</v>
      </c>
      <c r="C1970">
        <f t="shared" si="30"/>
        <v>1969</v>
      </c>
    </row>
    <row r="1971" spans="1:3">
      <c r="A1971" t="s">
        <v>2</v>
      </c>
      <c r="B1971">
        <v>30.876000000000001</v>
      </c>
      <c r="C1971">
        <f t="shared" si="30"/>
        <v>1970</v>
      </c>
    </row>
    <row r="1972" spans="1:3">
      <c r="A1972" t="s">
        <v>2</v>
      </c>
      <c r="B1972">
        <v>30.893999999999998</v>
      </c>
      <c r="C1972">
        <f t="shared" si="30"/>
        <v>1971</v>
      </c>
    </row>
    <row r="1973" spans="1:3">
      <c r="A1973" t="s">
        <v>2</v>
      </c>
      <c r="B1973">
        <v>30.9</v>
      </c>
      <c r="C1973">
        <f t="shared" si="30"/>
        <v>1972</v>
      </c>
    </row>
    <row r="1974" spans="1:3">
      <c r="A1974" t="s">
        <v>2</v>
      </c>
      <c r="B1974">
        <v>30.901</v>
      </c>
      <c r="C1974">
        <f t="shared" si="30"/>
        <v>1973</v>
      </c>
    </row>
    <row r="1975" spans="1:3">
      <c r="A1975" t="s">
        <v>2</v>
      </c>
      <c r="B1975">
        <v>30.917999999999999</v>
      </c>
      <c r="C1975">
        <f t="shared" si="30"/>
        <v>1974</v>
      </c>
    </row>
    <row r="1976" spans="1:3">
      <c r="A1976" t="s">
        <v>2</v>
      </c>
      <c r="B1976">
        <v>30.922000000000001</v>
      </c>
      <c r="C1976">
        <f t="shared" si="30"/>
        <v>1975</v>
      </c>
    </row>
    <row r="1977" spans="1:3">
      <c r="A1977" t="s">
        <v>2</v>
      </c>
      <c r="B1977">
        <v>30.923999999999999</v>
      </c>
      <c r="C1977">
        <f t="shared" si="30"/>
        <v>1976</v>
      </c>
    </row>
    <row r="1978" spans="1:3">
      <c r="A1978" t="s">
        <v>2</v>
      </c>
      <c r="B1978">
        <v>30.928000000000001</v>
      </c>
      <c r="C1978">
        <f t="shared" si="30"/>
        <v>1977</v>
      </c>
    </row>
    <row r="1979" spans="1:3">
      <c r="A1979" t="s">
        <v>2</v>
      </c>
      <c r="B1979">
        <v>30.93</v>
      </c>
      <c r="C1979">
        <f t="shared" si="30"/>
        <v>1978</v>
      </c>
    </row>
    <row r="1980" spans="1:3">
      <c r="A1980" t="s">
        <v>2</v>
      </c>
      <c r="B1980">
        <v>30.936</v>
      </c>
      <c r="C1980">
        <f t="shared" si="30"/>
        <v>1979</v>
      </c>
    </row>
    <row r="1981" spans="1:3">
      <c r="A1981" t="s">
        <v>2</v>
      </c>
      <c r="B1981">
        <v>30.937999999999999</v>
      </c>
      <c r="C1981">
        <f t="shared" si="30"/>
        <v>1980</v>
      </c>
    </row>
    <row r="1982" spans="1:3">
      <c r="A1982" t="s">
        <v>2</v>
      </c>
      <c r="B1982">
        <v>30.946000000000002</v>
      </c>
      <c r="C1982">
        <f t="shared" si="30"/>
        <v>1981</v>
      </c>
    </row>
    <row r="1983" spans="1:3">
      <c r="A1983" t="s">
        <v>2</v>
      </c>
      <c r="B1983">
        <v>30.949000000000002</v>
      </c>
      <c r="C1983">
        <f t="shared" si="30"/>
        <v>1982</v>
      </c>
    </row>
    <row r="1984" spans="1:3">
      <c r="A1984" t="s">
        <v>2</v>
      </c>
      <c r="B1984">
        <v>30.954999999999998</v>
      </c>
      <c r="C1984">
        <f t="shared" si="30"/>
        <v>1983</v>
      </c>
    </row>
    <row r="1985" spans="1:3">
      <c r="A1985" t="s">
        <v>2</v>
      </c>
      <c r="B1985">
        <v>30.960999999999999</v>
      </c>
      <c r="C1985">
        <f t="shared" si="30"/>
        <v>1984</v>
      </c>
    </row>
    <row r="1986" spans="1:3">
      <c r="A1986" t="s">
        <v>2</v>
      </c>
      <c r="B1986">
        <v>30.969000000000001</v>
      </c>
      <c r="C1986">
        <f t="shared" si="30"/>
        <v>1985</v>
      </c>
    </row>
    <row r="1987" spans="1:3">
      <c r="A1987" t="s">
        <v>2</v>
      </c>
      <c r="B1987">
        <v>30.995000000000001</v>
      </c>
      <c r="C1987">
        <f t="shared" ref="C1987:C2050" si="31">IF(A1987=A1986,C1986+1,1)</f>
        <v>1986</v>
      </c>
    </row>
    <row r="1988" spans="1:3">
      <c r="A1988" t="s">
        <v>2</v>
      </c>
      <c r="B1988">
        <v>31.015999999999998</v>
      </c>
      <c r="C1988">
        <f t="shared" si="31"/>
        <v>1987</v>
      </c>
    </row>
    <row r="1989" spans="1:3">
      <c r="A1989" t="s">
        <v>2</v>
      </c>
      <c r="B1989">
        <v>31.018999999999998</v>
      </c>
      <c r="C1989">
        <f t="shared" si="31"/>
        <v>1988</v>
      </c>
    </row>
    <row r="1990" spans="1:3">
      <c r="A1990" t="s">
        <v>2</v>
      </c>
      <c r="B1990">
        <v>31.023</v>
      </c>
      <c r="C1990">
        <f t="shared" si="31"/>
        <v>1989</v>
      </c>
    </row>
    <row r="1991" spans="1:3">
      <c r="A1991" t="s">
        <v>2</v>
      </c>
      <c r="B1991">
        <v>31.027999999999999</v>
      </c>
      <c r="C1991">
        <f t="shared" si="31"/>
        <v>1990</v>
      </c>
    </row>
    <row r="1992" spans="1:3">
      <c r="A1992" t="s">
        <v>2</v>
      </c>
      <c r="B1992">
        <v>31.036000000000001</v>
      </c>
      <c r="C1992">
        <f t="shared" si="31"/>
        <v>1991</v>
      </c>
    </row>
    <row r="1993" spans="1:3">
      <c r="A1993" t="s">
        <v>2</v>
      </c>
      <c r="B1993">
        <v>31.04</v>
      </c>
      <c r="C1993">
        <f t="shared" si="31"/>
        <v>1992</v>
      </c>
    </row>
    <row r="1994" spans="1:3">
      <c r="A1994" t="s">
        <v>2</v>
      </c>
      <c r="B1994">
        <v>31.047999999999998</v>
      </c>
      <c r="C1994">
        <f t="shared" si="31"/>
        <v>1993</v>
      </c>
    </row>
    <row r="1995" spans="1:3">
      <c r="A1995" t="s">
        <v>2</v>
      </c>
      <c r="B1995">
        <v>31.056000000000001</v>
      </c>
      <c r="C1995">
        <f t="shared" si="31"/>
        <v>1994</v>
      </c>
    </row>
    <row r="1996" spans="1:3">
      <c r="A1996" t="s">
        <v>2</v>
      </c>
      <c r="B1996">
        <v>31.064</v>
      </c>
      <c r="C1996">
        <f t="shared" si="31"/>
        <v>1995</v>
      </c>
    </row>
    <row r="1997" spans="1:3">
      <c r="A1997" t="s">
        <v>2</v>
      </c>
      <c r="B1997">
        <v>31.077999999999999</v>
      </c>
      <c r="C1997">
        <f t="shared" si="31"/>
        <v>1996</v>
      </c>
    </row>
    <row r="1998" spans="1:3">
      <c r="A1998" t="s">
        <v>2</v>
      </c>
      <c r="B1998">
        <v>31.097000000000001</v>
      </c>
      <c r="C1998">
        <f t="shared" si="31"/>
        <v>1997</v>
      </c>
    </row>
    <row r="1999" spans="1:3">
      <c r="A1999" t="s">
        <v>2</v>
      </c>
      <c r="B1999">
        <v>31.1</v>
      </c>
      <c r="C1999">
        <f t="shared" si="31"/>
        <v>1998</v>
      </c>
    </row>
    <row r="2000" spans="1:3">
      <c r="A2000" t="s">
        <v>2</v>
      </c>
      <c r="B2000">
        <v>31.100999999999999</v>
      </c>
      <c r="C2000">
        <f t="shared" si="31"/>
        <v>1999</v>
      </c>
    </row>
    <row r="2001" spans="1:3">
      <c r="A2001" t="s">
        <v>2</v>
      </c>
      <c r="B2001">
        <v>31.123000000000001</v>
      </c>
      <c r="C2001">
        <f t="shared" si="31"/>
        <v>2000</v>
      </c>
    </row>
    <row r="2002" spans="1:3">
      <c r="A2002" t="s">
        <v>2</v>
      </c>
      <c r="B2002">
        <v>31.125</v>
      </c>
      <c r="C2002">
        <f t="shared" si="31"/>
        <v>2001</v>
      </c>
    </row>
    <row r="2003" spans="1:3">
      <c r="A2003" t="s">
        <v>2</v>
      </c>
      <c r="B2003">
        <v>31.132000000000001</v>
      </c>
      <c r="C2003">
        <f t="shared" si="31"/>
        <v>2002</v>
      </c>
    </row>
    <row r="2004" spans="1:3">
      <c r="A2004" t="s">
        <v>2</v>
      </c>
      <c r="B2004">
        <v>31.135000000000002</v>
      </c>
      <c r="C2004">
        <f t="shared" si="31"/>
        <v>2003</v>
      </c>
    </row>
    <row r="2005" spans="1:3">
      <c r="A2005" t="s">
        <v>2</v>
      </c>
      <c r="B2005">
        <v>31.138999999999999</v>
      </c>
      <c r="C2005">
        <f t="shared" si="31"/>
        <v>2004</v>
      </c>
    </row>
    <row r="2006" spans="1:3">
      <c r="A2006" t="s">
        <v>2</v>
      </c>
      <c r="B2006">
        <v>31.143000000000001</v>
      </c>
      <c r="C2006">
        <f t="shared" si="31"/>
        <v>2005</v>
      </c>
    </row>
    <row r="2007" spans="1:3">
      <c r="A2007" t="s">
        <v>2</v>
      </c>
      <c r="B2007">
        <v>31.146000000000001</v>
      </c>
      <c r="C2007">
        <f t="shared" si="31"/>
        <v>2006</v>
      </c>
    </row>
    <row r="2008" spans="1:3">
      <c r="A2008" t="s">
        <v>2</v>
      </c>
      <c r="B2008">
        <v>31.152999999999999</v>
      </c>
      <c r="C2008">
        <f t="shared" si="31"/>
        <v>2007</v>
      </c>
    </row>
    <row r="2009" spans="1:3">
      <c r="A2009" t="s">
        <v>2</v>
      </c>
      <c r="B2009">
        <v>31.175000000000001</v>
      </c>
      <c r="C2009">
        <f t="shared" si="31"/>
        <v>2008</v>
      </c>
    </row>
    <row r="2010" spans="1:3">
      <c r="A2010" t="s">
        <v>2</v>
      </c>
      <c r="B2010">
        <v>31.187999999999999</v>
      </c>
      <c r="C2010">
        <f t="shared" si="31"/>
        <v>2009</v>
      </c>
    </row>
    <row r="2011" spans="1:3">
      <c r="A2011" t="s">
        <v>2</v>
      </c>
      <c r="B2011">
        <v>31.195</v>
      </c>
      <c r="C2011">
        <f t="shared" si="31"/>
        <v>2010</v>
      </c>
    </row>
    <row r="2012" spans="1:3">
      <c r="A2012" t="s">
        <v>2</v>
      </c>
      <c r="B2012">
        <v>31.198</v>
      </c>
      <c r="C2012">
        <f t="shared" si="31"/>
        <v>2011</v>
      </c>
    </row>
    <row r="2013" spans="1:3">
      <c r="A2013" t="s">
        <v>2</v>
      </c>
      <c r="B2013">
        <v>31.204999999999998</v>
      </c>
      <c r="C2013">
        <f t="shared" si="31"/>
        <v>2012</v>
      </c>
    </row>
    <row r="2014" spans="1:3">
      <c r="A2014" t="s">
        <v>2</v>
      </c>
      <c r="B2014">
        <v>31.207999999999998</v>
      </c>
      <c r="C2014">
        <f t="shared" si="31"/>
        <v>2013</v>
      </c>
    </row>
    <row r="2015" spans="1:3">
      <c r="A2015" t="s">
        <v>2</v>
      </c>
      <c r="B2015">
        <v>31.213999999999999</v>
      </c>
      <c r="C2015">
        <f t="shared" si="31"/>
        <v>2014</v>
      </c>
    </row>
    <row r="2016" spans="1:3">
      <c r="A2016" t="s">
        <v>2</v>
      </c>
      <c r="B2016">
        <v>31.216999999999999</v>
      </c>
      <c r="C2016">
        <f t="shared" si="31"/>
        <v>2015</v>
      </c>
    </row>
    <row r="2017" spans="1:3">
      <c r="A2017" t="s">
        <v>2</v>
      </c>
      <c r="B2017">
        <v>31.219000000000001</v>
      </c>
      <c r="C2017">
        <f t="shared" si="31"/>
        <v>2016</v>
      </c>
    </row>
    <row r="2018" spans="1:3">
      <c r="A2018" t="s">
        <v>2</v>
      </c>
      <c r="B2018">
        <v>31.228000000000002</v>
      </c>
      <c r="C2018">
        <f t="shared" si="31"/>
        <v>2017</v>
      </c>
    </row>
    <row r="2019" spans="1:3">
      <c r="A2019" t="s">
        <v>2</v>
      </c>
      <c r="B2019">
        <v>31.231999999999999</v>
      </c>
      <c r="C2019">
        <f t="shared" si="31"/>
        <v>2018</v>
      </c>
    </row>
    <row r="2020" spans="1:3">
      <c r="A2020" t="s">
        <v>2</v>
      </c>
      <c r="B2020">
        <v>31.245999999999999</v>
      </c>
      <c r="C2020">
        <f t="shared" si="31"/>
        <v>2019</v>
      </c>
    </row>
    <row r="2021" spans="1:3">
      <c r="A2021" t="s">
        <v>2</v>
      </c>
      <c r="B2021">
        <v>31.248999999999999</v>
      </c>
      <c r="C2021">
        <f t="shared" si="31"/>
        <v>2020</v>
      </c>
    </row>
    <row r="2022" spans="1:3">
      <c r="A2022" t="s">
        <v>2</v>
      </c>
      <c r="B2022">
        <v>31.25</v>
      </c>
      <c r="C2022">
        <f t="shared" si="31"/>
        <v>2021</v>
      </c>
    </row>
    <row r="2023" spans="1:3">
      <c r="A2023" t="s">
        <v>2</v>
      </c>
      <c r="B2023">
        <v>31.26</v>
      </c>
      <c r="C2023">
        <f t="shared" si="31"/>
        <v>2022</v>
      </c>
    </row>
    <row r="2024" spans="1:3">
      <c r="A2024" t="s">
        <v>2</v>
      </c>
      <c r="B2024">
        <v>31.273</v>
      </c>
      <c r="C2024">
        <f t="shared" si="31"/>
        <v>2023</v>
      </c>
    </row>
    <row r="2025" spans="1:3">
      <c r="A2025" t="s">
        <v>2</v>
      </c>
      <c r="B2025">
        <v>31.274999999999999</v>
      </c>
      <c r="C2025">
        <f t="shared" si="31"/>
        <v>2024</v>
      </c>
    </row>
    <row r="2026" spans="1:3">
      <c r="A2026" t="s">
        <v>2</v>
      </c>
      <c r="B2026">
        <v>31.277999999999999</v>
      </c>
      <c r="C2026">
        <f t="shared" si="31"/>
        <v>2025</v>
      </c>
    </row>
    <row r="2027" spans="1:3">
      <c r="A2027" t="s">
        <v>2</v>
      </c>
      <c r="B2027">
        <v>31.283000000000001</v>
      </c>
      <c r="C2027">
        <f t="shared" si="31"/>
        <v>2026</v>
      </c>
    </row>
    <row r="2028" spans="1:3">
      <c r="A2028" t="s">
        <v>2</v>
      </c>
      <c r="B2028">
        <v>31.283999999999999</v>
      </c>
      <c r="C2028">
        <f t="shared" si="31"/>
        <v>2027</v>
      </c>
    </row>
    <row r="2029" spans="1:3">
      <c r="A2029" t="s">
        <v>2</v>
      </c>
      <c r="B2029">
        <v>31.302</v>
      </c>
      <c r="C2029">
        <f t="shared" si="31"/>
        <v>2028</v>
      </c>
    </row>
    <row r="2030" spans="1:3">
      <c r="A2030" t="s">
        <v>2</v>
      </c>
      <c r="B2030">
        <v>31.303000000000001</v>
      </c>
      <c r="C2030">
        <f t="shared" si="31"/>
        <v>2029</v>
      </c>
    </row>
    <row r="2031" spans="1:3">
      <c r="A2031" t="s">
        <v>2</v>
      </c>
      <c r="B2031">
        <v>31.309000000000001</v>
      </c>
      <c r="C2031">
        <f t="shared" si="31"/>
        <v>2030</v>
      </c>
    </row>
    <row r="2032" spans="1:3">
      <c r="A2032" t="s">
        <v>2</v>
      </c>
      <c r="B2032">
        <v>31.314</v>
      </c>
      <c r="C2032">
        <f t="shared" si="31"/>
        <v>2031</v>
      </c>
    </row>
    <row r="2033" spans="1:3">
      <c r="A2033" t="s">
        <v>2</v>
      </c>
      <c r="B2033">
        <v>31.315999999999999</v>
      </c>
      <c r="C2033">
        <f t="shared" si="31"/>
        <v>2032</v>
      </c>
    </row>
    <row r="2034" spans="1:3">
      <c r="A2034" t="s">
        <v>2</v>
      </c>
      <c r="B2034">
        <v>31.317</v>
      </c>
      <c r="C2034">
        <f t="shared" si="31"/>
        <v>2033</v>
      </c>
    </row>
    <row r="2035" spans="1:3">
      <c r="A2035" t="s">
        <v>2</v>
      </c>
      <c r="B2035">
        <v>31.332999999999998</v>
      </c>
      <c r="C2035">
        <f t="shared" si="31"/>
        <v>2034</v>
      </c>
    </row>
    <row r="2036" spans="1:3">
      <c r="A2036" t="s">
        <v>2</v>
      </c>
      <c r="B2036">
        <v>31.355</v>
      </c>
      <c r="C2036">
        <f t="shared" si="31"/>
        <v>2035</v>
      </c>
    </row>
    <row r="2037" spans="1:3">
      <c r="A2037" t="s">
        <v>2</v>
      </c>
      <c r="B2037">
        <v>31.384</v>
      </c>
      <c r="C2037">
        <f t="shared" si="31"/>
        <v>2036</v>
      </c>
    </row>
    <row r="2038" spans="1:3">
      <c r="A2038" t="s">
        <v>2</v>
      </c>
      <c r="B2038">
        <v>31.393999999999998</v>
      </c>
      <c r="C2038">
        <f t="shared" si="31"/>
        <v>2037</v>
      </c>
    </row>
    <row r="2039" spans="1:3">
      <c r="A2039" t="s">
        <v>2</v>
      </c>
      <c r="B2039">
        <v>31.408000000000001</v>
      </c>
      <c r="C2039">
        <f t="shared" si="31"/>
        <v>2038</v>
      </c>
    </row>
    <row r="2040" spans="1:3">
      <c r="A2040" t="s">
        <v>2</v>
      </c>
      <c r="B2040">
        <v>31.414000000000001</v>
      </c>
      <c r="C2040">
        <f t="shared" si="31"/>
        <v>2039</v>
      </c>
    </row>
    <row r="2041" spans="1:3">
      <c r="A2041" t="s">
        <v>2</v>
      </c>
      <c r="B2041">
        <v>31.44</v>
      </c>
      <c r="C2041">
        <f t="shared" si="31"/>
        <v>2040</v>
      </c>
    </row>
    <row r="2042" spans="1:3">
      <c r="A2042" t="s">
        <v>2</v>
      </c>
      <c r="B2042">
        <v>31.47</v>
      </c>
      <c r="C2042">
        <f t="shared" si="31"/>
        <v>2041</v>
      </c>
    </row>
    <row r="2043" spans="1:3">
      <c r="A2043" t="s">
        <v>2</v>
      </c>
      <c r="B2043">
        <v>31.472000000000001</v>
      </c>
      <c r="C2043">
        <f t="shared" si="31"/>
        <v>2042</v>
      </c>
    </row>
    <row r="2044" spans="1:3">
      <c r="A2044" t="s">
        <v>2</v>
      </c>
      <c r="B2044">
        <v>31.474</v>
      </c>
      <c r="C2044">
        <f t="shared" si="31"/>
        <v>2043</v>
      </c>
    </row>
    <row r="2045" spans="1:3">
      <c r="A2045" t="s">
        <v>2</v>
      </c>
      <c r="B2045">
        <v>31.478000000000002</v>
      </c>
      <c r="C2045">
        <f t="shared" si="31"/>
        <v>2044</v>
      </c>
    </row>
    <row r="2046" spans="1:3">
      <c r="A2046" t="s">
        <v>2</v>
      </c>
      <c r="B2046">
        <v>31.48</v>
      </c>
      <c r="C2046">
        <f t="shared" si="31"/>
        <v>2045</v>
      </c>
    </row>
    <row r="2047" spans="1:3">
      <c r="A2047" t="s">
        <v>2</v>
      </c>
      <c r="B2047">
        <v>31.5</v>
      </c>
      <c r="C2047">
        <f t="shared" si="31"/>
        <v>2046</v>
      </c>
    </row>
    <row r="2048" spans="1:3">
      <c r="A2048" t="s">
        <v>2</v>
      </c>
      <c r="B2048">
        <v>31.521999999999998</v>
      </c>
      <c r="C2048">
        <f t="shared" si="31"/>
        <v>2047</v>
      </c>
    </row>
    <row r="2049" spans="1:3">
      <c r="A2049" t="s">
        <v>2</v>
      </c>
      <c r="B2049">
        <v>31.524999999999999</v>
      </c>
      <c r="C2049">
        <f t="shared" si="31"/>
        <v>2048</v>
      </c>
    </row>
    <row r="2050" spans="1:3">
      <c r="A2050" t="s">
        <v>2</v>
      </c>
      <c r="B2050">
        <v>31.535</v>
      </c>
      <c r="C2050">
        <f t="shared" si="31"/>
        <v>2049</v>
      </c>
    </row>
    <row r="2051" spans="1:3">
      <c r="A2051" t="s">
        <v>2</v>
      </c>
      <c r="B2051">
        <v>31.542000000000002</v>
      </c>
      <c r="C2051">
        <f t="shared" ref="C2051:C2114" si="32">IF(A2051=A2050,C2050+1,1)</f>
        <v>2050</v>
      </c>
    </row>
    <row r="2052" spans="1:3">
      <c r="A2052" t="s">
        <v>2</v>
      </c>
      <c r="B2052">
        <v>31.545999999999999</v>
      </c>
      <c r="C2052">
        <f t="shared" si="32"/>
        <v>2051</v>
      </c>
    </row>
    <row r="2053" spans="1:3">
      <c r="A2053" t="s">
        <v>2</v>
      </c>
      <c r="B2053">
        <v>31.565000000000001</v>
      </c>
      <c r="C2053">
        <f t="shared" si="32"/>
        <v>2052</v>
      </c>
    </row>
    <row r="2054" spans="1:3">
      <c r="A2054" t="s">
        <v>2</v>
      </c>
      <c r="B2054">
        <v>31.571999999999999</v>
      </c>
      <c r="C2054">
        <f t="shared" si="32"/>
        <v>2053</v>
      </c>
    </row>
    <row r="2055" spans="1:3">
      <c r="A2055" t="s">
        <v>2</v>
      </c>
      <c r="B2055">
        <v>31.582000000000001</v>
      </c>
      <c r="C2055">
        <f t="shared" si="32"/>
        <v>2054</v>
      </c>
    </row>
    <row r="2056" spans="1:3">
      <c r="A2056" t="s">
        <v>2</v>
      </c>
      <c r="B2056">
        <v>31.582999999999998</v>
      </c>
      <c r="C2056">
        <f t="shared" si="32"/>
        <v>2055</v>
      </c>
    </row>
    <row r="2057" spans="1:3">
      <c r="A2057" t="s">
        <v>2</v>
      </c>
      <c r="B2057">
        <v>31.591999999999999</v>
      </c>
      <c r="C2057">
        <f t="shared" si="32"/>
        <v>2056</v>
      </c>
    </row>
    <row r="2058" spans="1:3">
      <c r="A2058" t="s">
        <v>2</v>
      </c>
      <c r="B2058">
        <v>31.594999999999999</v>
      </c>
      <c r="C2058">
        <f t="shared" si="32"/>
        <v>2057</v>
      </c>
    </row>
    <row r="2059" spans="1:3">
      <c r="A2059" t="s">
        <v>2</v>
      </c>
      <c r="B2059">
        <v>31.603000000000002</v>
      </c>
      <c r="C2059">
        <f t="shared" si="32"/>
        <v>2058</v>
      </c>
    </row>
    <row r="2060" spans="1:3">
      <c r="A2060" t="s">
        <v>2</v>
      </c>
      <c r="B2060">
        <v>31.603999999999999</v>
      </c>
      <c r="C2060">
        <f t="shared" si="32"/>
        <v>2059</v>
      </c>
    </row>
    <row r="2061" spans="1:3">
      <c r="A2061" t="s">
        <v>2</v>
      </c>
      <c r="B2061">
        <v>31.605</v>
      </c>
      <c r="C2061">
        <f t="shared" si="32"/>
        <v>2060</v>
      </c>
    </row>
    <row r="2062" spans="1:3">
      <c r="A2062" t="s">
        <v>2</v>
      </c>
      <c r="B2062">
        <v>31.611000000000001</v>
      </c>
      <c r="C2062">
        <f t="shared" si="32"/>
        <v>2061</v>
      </c>
    </row>
    <row r="2063" spans="1:3">
      <c r="A2063" t="s">
        <v>2</v>
      </c>
      <c r="B2063">
        <v>31.617000000000001</v>
      </c>
      <c r="C2063">
        <f t="shared" si="32"/>
        <v>2062</v>
      </c>
    </row>
    <row r="2064" spans="1:3">
      <c r="A2064" t="s">
        <v>2</v>
      </c>
      <c r="B2064">
        <v>31.637</v>
      </c>
      <c r="C2064">
        <f t="shared" si="32"/>
        <v>2063</v>
      </c>
    </row>
    <row r="2065" spans="1:3">
      <c r="A2065" t="s">
        <v>2</v>
      </c>
      <c r="B2065">
        <v>31.638999999999999</v>
      </c>
      <c r="C2065">
        <f t="shared" si="32"/>
        <v>2064</v>
      </c>
    </row>
    <row r="2066" spans="1:3">
      <c r="A2066" t="s">
        <v>2</v>
      </c>
      <c r="B2066">
        <v>31.654</v>
      </c>
      <c r="C2066">
        <f t="shared" si="32"/>
        <v>2065</v>
      </c>
    </row>
    <row r="2067" spans="1:3">
      <c r="A2067" t="s">
        <v>2</v>
      </c>
      <c r="B2067">
        <v>31.687999999999999</v>
      </c>
      <c r="C2067">
        <f t="shared" si="32"/>
        <v>2066</v>
      </c>
    </row>
    <row r="2068" spans="1:3">
      <c r="A2068" t="s">
        <v>2</v>
      </c>
      <c r="B2068">
        <v>31.692</v>
      </c>
      <c r="C2068">
        <f t="shared" si="32"/>
        <v>2067</v>
      </c>
    </row>
    <row r="2069" spans="1:3">
      <c r="A2069" t="s">
        <v>2</v>
      </c>
      <c r="B2069">
        <v>31.693999999999999</v>
      </c>
      <c r="C2069">
        <f t="shared" si="32"/>
        <v>2068</v>
      </c>
    </row>
    <row r="2070" spans="1:3">
      <c r="A2070" t="s">
        <v>2</v>
      </c>
      <c r="B2070">
        <v>31.702999999999999</v>
      </c>
      <c r="C2070">
        <f t="shared" si="32"/>
        <v>2069</v>
      </c>
    </row>
    <row r="2071" spans="1:3">
      <c r="A2071" t="s">
        <v>2</v>
      </c>
      <c r="B2071">
        <v>31.710999999999999</v>
      </c>
      <c r="C2071">
        <f t="shared" si="32"/>
        <v>2070</v>
      </c>
    </row>
    <row r="2072" spans="1:3">
      <c r="A2072" t="s">
        <v>2</v>
      </c>
      <c r="B2072">
        <v>31.713999999999999</v>
      </c>
      <c r="C2072">
        <f t="shared" si="32"/>
        <v>2071</v>
      </c>
    </row>
    <row r="2073" spans="1:3">
      <c r="A2073" t="s">
        <v>2</v>
      </c>
      <c r="B2073">
        <v>31.722999999999999</v>
      </c>
      <c r="C2073">
        <f t="shared" si="32"/>
        <v>2072</v>
      </c>
    </row>
    <row r="2074" spans="1:3">
      <c r="A2074" t="s">
        <v>2</v>
      </c>
      <c r="B2074">
        <v>31.725999999999999</v>
      </c>
      <c r="C2074">
        <f t="shared" si="32"/>
        <v>2073</v>
      </c>
    </row>
    <row r="2075" spans="1:3">
      <c r="A2075" t="s">
        <v>2</v>
      </c>
      <c r="B2075">
        <v>31.74</v>
      </c>
      <c r="C2075">
        <f t="shared" si="32"/>
        <v>2074</v>
      </c>
    </row>
    <row r="2076" spans="1:3">
      <c r="A2076" t="s">
        <v>2</v>
      </c>
      <c r="B2076">
        <v>31.751999999999999</v>
      </c>
      <c r="C2076">
        <f t="shared" si="32"/>
        <v>2075</v>
      </c>
    </row>
    <row r="2077" spans="1:3">
      <c r="A2077" t="s">
        <v>2</v>
      </c>
      <c r="B2077">
        <v>31.762</v>
      </c>
      <c r="C2077">
        <f t="shared" si="32"/>
        <v>2076</v>
      </c>
    </row>
    <row r="2078" spans="1:3">
      <c r="A2078" t="s">
        <v>2</v>
      </c>
      <c r="B2078">
        <v>31.763000000000002</v>
      </c>
      <c r="C2078">
        <f t="shared" si="32"/>
        <v>2077</v>
      </c>
    </row>
    <row r="2079" spans="1:3">
      <c r="A2079" t="s">
        <v>2</v>
      </c>
      <c r="B2079">
        <v>31.771000000000001</v>
      </c>
      <c r="C2079">
        <f t="shared" si="32"/>
        <v>2078</v>
      </c>
    </row>
    <row r="2080" spans="1:3">
      <c r="A2080" t="s">
        <v>2</v>
      </c>
      <c r="B2080">
        <v>31.774000000000001</v>
      </c>
      <c r="C2080">
        <f t="shared" si="32"/>
        <v>2079</v>
      </c>
    </row>
    <row r="2081" spans="1:3">
      <c r="A2081" t="s">
        <v>2</v>
      </c>
      <c r="B2081">
        <v>31.783000000000001</v>
      </c>
      <c r="C2081">
        <f t="shared" si="32"/>
        <v>2080</v>
      </c>
    </row>
    <row r="2082" spans="1:3">
      <c r="A2082" t="s">
        <v>2</v>
      </c>
      <c r="B2082">
        <v>31.788</v>
      </c>
      <c r="C2082">
        <f t="shared" si="32"/>
        <v>2081</v>
      </c>
    </row>
    <row r="2083" spans="1:3">
      <c r="A2083" t="s">
        <v>2</v>
      </c>
      <c r="B2083">
        <v>31.794</v>
      </c>
      <c r="C2083">
        <f t="shared" si="32"/>
        <v>2082</v>
      </c>
    </row>
    <row r="2084" spans="1:3">
      <c r="A2084" t="s">
        <v>2</v>
      </c>
      <c r="B2084">
        <v>31.797000000000001</v>
      </c>
      <c r="C2084">
        <f t="shared" si="32"/>
        <v>2083</v>
      </c>
    </row>
    <row r="2085" spans="1:3">
      <c r="A2085" t="s">
        <v>2</v>
      </c>
      <c r="B2085">
        <v>31.8</v>
      </c>
      <c r="C2085">
        <f t="shared" si="32"/>
        <v>2084</v>
      </c>
    </row>
    <row r="2086" spans="1:3">
      <c r="A2086" t="s">
        <v>2</v>
      </c>
      <c r="B2086">
        <v>31.811</v>
      </c>
      <c r="C2086">
        <f t="shared" si="32"/>
        <v>2085</v>
      </c>
    </row>
    <row r="2087" spans="1:3">
      <c r="A2087" t="s">
        <v>2</v>
      </c>
      <c r="B2087">
        <v>31.814</v>
      </c>
      <c r="C2087">
        <f t="shared" si="32"/>
        <v>2086</v>
      </c>
    </row>
    <row r="2088" spans="1:3">
      <c r="A2088" t="s">
        <v>2</v>
      </c>
      <c r="B2088">
        <v>31.817</v>
      </c>
      <c r="C2088">
        <f t="shared" si="32"/>
        <v>2087</v>
      </c>
    </row>
    <row r="2089" spans="1:3">
      <c r="A2089" t="s">
        <v>2</v>
      </c>
      <c r="B2089">
        <v>31.82</v>
      </c>
      <c r="C2089">
        <f t="shared" si="32"/>
        <v>2088</v>
      </c>
    </row>
    <row r="2090" spans="1:3">
      <c r="A2090" t="s">
        <v>2</v>
      </c>
      <c r="B2090">
        <v>31.821999999999999</v>
      </c>
      <c r="C2090">
        <f t="shared" si="32"/>
        <v>2089</v>
      </c>
    </row>
    <row r="2091" spans="1:3">
      <c r="A2091" t="s">
        <v>2</v>
      </c>
      <c r="B2091">
        <v>31.824999999999999</v>
      </c>
      <c r="C2091">
        <f t="shared" si="32"/>
        <v>2090</v>
      </c>
    </row>
    <row r="2092" spans="1:3">
      <c r="A2092" t="s">
        <v>2</v>
      </c>
      <c r="B2092">
        <v>31.841999999999999</v>
      </c>
      <c r="C2092">
        <f t="shared" si="32"/>
        <v>2091</v>
      </c>
    </row>
    <row r="2093" spans="1:3">
      <c r="A2093" t="s">
        <v>2</v>
      </c>
      <c r="B2093">
        <v>31.849</v>
      </c>
      <c r="C2093">
        <f t="shared" si="32"/>
        <v>2092</v>
      </c>
    </row>
    <row r="2094" spans="1:3">
      <c r="A2094" t="s">
        <v>2</v>
      </c>
      <c r="B2094">
        <v>31.852</v>
      </c>
      <c r="C2094">
        <f t="shared" si="32"/>
        <v>2093</v>
      </c>
    </row>
    <row r="2095" spans="1:3">
      <c r="A2095" t="s">
        <v>2</v>
      </c>
      <c r="B2095">
        <v>31.855</v>
      </c>
      <c r="C2095">
        <f t="shared" si="32"/>
        <v>2094</v>
      </c>
    </row>
    <row r="2096" spans="1:3">
      <c r="A2096" t="s">
        <v>2</v>
      </c>
      <c r="B2096">
        <v>31.87</v>
      </c>
      <c r="C2096">
        <f t="shared" si="32"/>
        <v>2095</v>
      </c>
    </row>
    <row r="2097" spans="1:3">
      <c r="A2097" t="s">
        <v>2</v>
      </c>
      <c r="B2097">
        <v>31.881</v>
      </c>
      <c r="C2097">
        <f t="shared" si="32"/>
        <v>2096</v>
      </c>
    </row>
    <row r="2098" spans="1:3">
      <c r="A2098" t="s">
        <v>2</v>
      </c>
      <c r="B2098">
        <v>31.893000000000001</v>
      </c>
      <c r="C2098">
        <f t="shared" si="32"/>
        <v>2097</v>
      </c>
    </row>
    <row r="2099" spans="1:3">
      <c r="A2099" t="s">
        <v>2</v>
      </c>
      <c r="B2099">
        <v>31.896000000000001</v>
      </c>
      <c r="C2099">
        <f t="shared" si="32"/>
        <v>2098</v>
      </c>
    </row>
    <row r="2100" spans="1:3">
      <c r="A2100" t="s">
        <v>2</v>
      </c>
      <c r="B2100">
        <v>31.902000000000001</v>
      </c>
      <c r="C2100">
        <f t="shared" si="32"/>
        <v>2099</v>
      </c>
    </row>
    <row r="2101" spans="1:3">
      <c r="A2101" t="s">
        <v>2</v>
      </c>
      <c r="B2101">
        <v>31.905999999999999</v>
      </c>
      <c r="C2101">
        <f t="shared" si="32"/>
        <v>2100</v>
      </c>
    </row>
    <row r="2102" spans="1:3">
      <c r="A2102" t="s">
        <v>2</v>
      </c>
      <c r="B2102">
        <v>31.907</v>
      </c>
      <c r="C2102">
        <f t="shared" si="32"/>
        <v>2101</v>
      </c>
    </row>
    <row r="2103" spans="1:3">
      <c r="A2103" t="s">
        <v>2</v>
      </c>
      <c r="B2103">
        <v>31.911000000000001</v>
      </c>
      <c r="C2103">
        <f t="shared" si="32"/>
        <v>2102</v>
      </c>
    </row>
    <row r="2104" spans="1:3">
      <c r="A2104" t="s">
        <v>2</v>
      </c>
      <c r="B2104">
        <v>31.914999999999999</v>
      </c>
      <c r="C2104">
        <f t="shared" si="32"/>
        <v>2103</v>
      </c>
    </row>
    <row r="2105" spans="1:3">
      <c r="A2105" t="s">
        <v>2</v>
      </c>
      <c r="B2105">
        <v>31.917000000000002</v>
      </c>
      <c r="C2105">
        <f t="shared" si="32"/>
        <v>2104</v>
      </c>
    </row>
    <row r="2106" spans="1:3">
      <c r="A2106" t="s">
        <v>2</v>
      </c>
      <c r="B2106">
        <v>31.922000000000001</v>
      </c>
      <c r="C2106">
        <f t="shared" si="32"/>
        <v>2105</v>
      </c>
    </row>
    <row r="2107" spans="1:3">
      <c r="A2107" t="s">
        <v>2</v>
      </c>
      <c r="B2107">
        <v>31.923999999999999</v>
      </c>
      <c r="C2107">
        <f t="shared" si="32"/>
        <v>2106</v>
      </c>
    </row>
    <row r="2108" spans="1:3">
      <c r="A2108" t="s">
        <v>2</v>
      </c>
      <c r="B2108">
        <v>31.949000000000002</v>
      </c>
      <c r="C2108">
        <f t="shared" si="32"/>
        <v>2107</v>
      </c>
    </row>
    <row r="2109" spans="1:3">
      <c r="A2109" t="s">
        <v>2</v>
      </c>
      <c r="B2109">
        <v>31.977</v>
      </c>
      <c r="C2109">
        <f t="shared" si="32"/>
        <v>2108</v>
      </c>
    </row>
    <row r="2110" spans="1:3">
      <c r="A2110" t="s">
        <v>2</v>
      </c>
      <c r="B2110">
        <v>31.978000000000002</v>
      </c>
      <c r="C2110">
        <f t="shared" si="32"/>
        <v>2109</v>
      </c>
    </row>
    <row r="2111" spans="1:3">
      <c r="A2111" t="s">
        <v>2</v>
      </c>
      <c r="B2111">
        <v>31.984000000000002</v>
      </c>
      <c r="C2111">
        <f t="shared" si="32"/>
        <v>2110</v>
      </c>
    </row>
    <row r="2112" spans="1:3">
      <c r="A2112" t="s">
        <v>2</v>
      </c>
      <c r="B2112">
        <v>31.995999999999999</v>
      </c>
      <c r="C2112">
        <f t="shared" si="32"/>
        <v>2111</v>
      </c>
    </row>
    <row r="2113" spans="1:3">
      <c r="A2113" t="s">
        <v>2</v>
      </c>
      <c r="B2113">
        <v>32.000999999999998</v>
      </c>
      <c r="C2113">
        <f t="shared" si="32"/>
        <v>2112</v>
      </c>
    </row>
    <row r="2114" spans="1:3">
      <c r="A2114" t="s">
        <v>2</v>
      </c>
      <c r="B2114">
        <v>32.003999999999998</v>
      </c>
      <c r="C2114">
        <f t="shared" si="32"/>
        <v>2113</v>
      </c>
    </row>
    <row r="2115" spans="1:3">
      <c r="A2115" t="s">
        <v>2</v>
      </c>
      <c r="B2115">
        <v>32.009</v>
      </c>
      <c r="C2115">
        <f t="shared" ref="C2115:C2178" si="33">IF(A2115=A2114,C2114+1,1)</f>
        <v>2114</v>
      </c>
    </row>
    <row r="2116" spans="1:3">
      <c r="A2116" t="s">
        <v>2</v>
      </c>
      <c r="B2116">
        <v>32.014000000000003</v>
      </c>
      <c r="C2116">
        <f t="shared" si="33"/>
        <v>2115</v>
      </c>
    </row>
    <row r="2117" spans="1:3">
      <c r="A2117" t="s">
        <v>2</v>
      </c>
      <c r="B2117">
        <v>32.049999999999997</v>
      </c>
      <c r="C2117">
        <f t="shared" si="33"/>
        <v>2116</v>
      </c>
    </row>
    <row r="2118" spans="1:3">
      <c r="A2118" t="s">
        <v>2</v>
      </c>
      <c r="B2118">
        <v>32.051000000000002</v>
      </c>
      <c r="C2118">
        <f t="shared" si="33"/>
        <v>2117</v>
      </c>
    </row>
    <row r="2119" spans="1:3">
      <c r="A2119" t="s">
        <v>2</v>
      </c>
      <c r="B2119">
        <v>32.052</v>
      </c>
      <c r="C2119">
        <f t="shared" si="33"/>
        <v>2118</v>
      </c>
    </row>
    <row r="2120" spans="1:3">
      <c r="A2120" t="s">
        <v>2</v>
      </c>
      <c r="B2120">
        <v>32.055</v>
      </c>
      <c r="C2120">
        <f t="shared" si="33"/>
        <v>2119</v>
      </c>
    </row>
    <row r="2121" spans="1:3">
      <c r="A2121" t="s">
        <v>2</v>
      </c>
      <c r="B2121">
        <v>32.055999999999997</v>
      </c>
      <c r="C2121">
        <f t="shared" si="33"/>
        <v>2120</v>
      </c>
    </row>
    <row r="2122" spans="1:3">
      <c r="A2122" t="s">
        <v>2</v>
      </c>
      <c r="B2122">
        <v>32.06</v>
      </c>
      <c r="C2122">
        <f t="shared" si="33"/>
        <v>2121</v>
      </c>
    </row>
    <row r="2123" spans="1:3">
      <c r="A2123" t="s">
        <v>2</v>
      </c>
      <c r="B2123">
        <v>32.066000000000003</v>
      </c>
      <c r="C2123">
        <f t="shared" si="33"/>
        <v>2122</v>
      </c>
    </row>
    <row r="2124" spans="1:3">
      <c r="A2124" t="s">
        <v>2</v>
      </c>
      <c r="B2124">
        <v>32.08</v>
      </c>
      <c r="C2124">
        <f t="shared" si="33"/>
        <v>2123</v>
      </c>
    </row>
    <row r="2125" spans="1:3">
      <c r="A2125" t="s">
        <v>2</v>
      </c>
      <c r="B2125">
        <v>32.085999999999999</v>
      </c>
      <c r="C2125">
        <f t="shared" si="33"/>
        <v>2124</v>
      </c>
    </row>
    <row r="2126" spans="1:3">
      <c r="A2126" t="s">
        <v>2</v>
      </c>
      <c r="B2126">
        <v>32.097999999999999</v>
      </c>
      <c r="C2126">
        <f t="shared" si="33"/>
        <v>2125</v>
      </c>
    </row>
    <row r="2127" spans="1:3">
      <c r="A2127" t="s">
        <v>2</v>
      </c>
      <c r="B2127">
        <v>32.119</v>
      </c>
      <c r="C2127">
        <f t="shared" si="33"/>
        <v>2126</v>
      </c>
    </row>
    <row r="2128" spans="1:3">
      <c r="A2128" t="s">
        <v>2</v>
      </c>
      <c r="B2128">
        <v>32.133000000000003</v>
      </c>
      <c r="C2128">
        <f t="shared" si="33"/>
        <v>2127</v>
      </c>
    </row>
    <row r="2129" spans="1:3">
      <c r="A2129" t="s">
        <v>2</v>
      </c>
      <c r="B2129">
        <v>32.152999999999999</v>
      </c>
      <c r="C2129">
        <f t="shared" si="33"/>
        <v>2128</v>
      </c>
    </row>
    <row r="2130" spans="1:3">
      <c r="A2130" t="s">
        <v>2</v>
      </c>
      <c r="B2130">
        <v>32.156999999999996</v>
      </c>
      <c r="C2130">
        <f t="shared" si="33"/>
        <v>2129</v>
      </c>
    </row>
    <row r="2131" spans="1:3">
      <c r="A2131" t="s">
        <v>2</v>
      </c>
      <c r="B2131">
        <v>32.171999999999997</v>
      </c>
      <c r="C2131">
        <f t="shared" si="33"/>
        <v>2130</v>
      </c>
    </row>
    <row r="2132" spans="1:3">
      <c r="A2132" t="s">
        <v>2</v>
      </c>
      <c r="B2132">
        <v>32.173000000000002</v>
      </c>
      <c r="C2132">
        <f t="shared" si="33"/>
        <v>2131</v>
      </c>
    </row>
    <row r="2133" spans="1:3">
      <c r="A2133" t="s">
        <v>2</v>
      </c>
      <c r="B2133">
        <v>32.176000000000002</v>
      </c>
      <c r="C2133">
        <f t="shared" si="33"/>
        <v>2132</v>
      </c>
    </row>
    <row r="2134" spans="1:3">
      <c r="A2134" t="s">
        <v>2</v>
      </c>
      <c r="B2134">
        <v>32.179000000000002</v>
      </c>
      <c r="C2134">
        <f t="shared" si="33"/>
        <v>2133</v>
      </c>
    </row>
    <row r="2135" spans="1:3">
      <c r="A2135" t="s">
        <v>2</v>
      </c>
      <c r="B2135">
        <v>32.18</v>
      </c>
      <c r="C2135">
        <f t="shared" si="33"/>
        <v>2134</v>
      </c>
    </row>
    <row r="2136" spans="1:3">
      <c r="A2136" t="s">
        <v>2</v>
      </c>
      <c r="B2136">
        <v>32.189</v>
      </c>
      <c r="C2136">
        <f t="shared" si="33"/>
        <v>2135</v>
      </c>
    </row>
    <row r="2137" spans="1:3">
      <c r="A2137" t="s">
        <v>2</v>
      </c>
      <c r="B2137">
        <v>32.201999999999998</v>
      </c>
      <c r="C2137">
        <f t="shared" si="33"/>
        <v>2136</v>
      </c>
    </row>
    <row r="2138" spans="1:3">
      <c r="A2138" t="s">
        <v>2</v>
      </c>
      <c r="B2138">
        <v>32.22</v>
      </c>
      <c r="C2138">
        <f t="shared" si="33"/>
        <v>2137</v>
      </c>
    </row>
    <row r="2139" spans="1:3">
      <c r="A2139" t="s">
        <v>2</v>
      </c>
      <c r="B2139">
        <v>32.232999999999997</v>
      </c>
      <c r="C2139">
        <f t="shared" si="33"/>
        <v>2138</v>
      </c>
    </row>
    <row r="2140" spans="1:3">
      <c r="A2140" t="s">
        <v>2</v>
      </c>
      <c r="B2140">
        <v>32.241</v>
      </c>
      <c r="C2140">
        <f t="shared" si="33"/>
        <v>2139</v>
      </c>
    </row>
    <row r="2141" spans="1:3">
      <c r="A2141" t="s">
        <v>2</v>
      </c>
      <c r="B2141">
        <v>32.247999999999998</v>
      </c>
      <c r="C2141">
        <f t="shared" si="33"/>
        <v>2140</v>
      </c>
    </row>
    <row r="2142" spans="1:3">
      <c r="A2142" t="s">
        <v>2</v>
      </c>
      <c r="B2142">
        <v>32.256</v>
      </c>
      <c r="C2142">
        <f t="shared" si="33"/>
        <v>2141</v>
      </c>
    </row>
    <row r="2143" spans="1:3">
      <c r="A2143" t="s">
        <v>2</v>
      </c>
      <c r="B2143">
        <v>32.265999999999998</v>
      </c>
      <c r="C2143">
        <f t="shared" si="33"/>
        <v>2142</v>
      </c>
    </row>
    <row r="2144" spans="1:3">
      <c r="A2144" t="s">
        <v>2</v>
      </c>
      <c r="B2144">
        <v>32.281999999999996</v>
      </c>
      <c r="C2144">
        <f t="shared" si="33"/>
        <v>2143</v>
      </c>
    </row>
    <row r="2145" spans="1:3">
      <c r="A2145" t="s">
        <v>2</v>
      </c>
      <c r="B2145">
        <v>32.287999999999997</v>
      </c>
      <c r="C2145">
        <f t="shared" si="33"/>
        <v>2144</v>
      </c>
    </row>
    <row r="2146" spans="1:3">
      <c r="A2146" t="s">
        <v>2</v>
      </c>
      <c r="B2146">
        <v>32.289000000000001</v>
      </c>
      <c r="C2146">
        <f t="shared" si="33"/>
        <v>2145</v>
      </c>
    </row>
    <row r="2147" spans="1:3">
      <c r="A2147" t="s">
        <v>2</v>
      </c>
      <c r="B2147">
        <v>32.29</v>
      </c>
      <c r="C2147">
        <f t="shared" si="33"/>
        <v>2146</v>
      </c>
    </row>
    <row r="2148" spans="1:3">
      <c r="A2148" t="s">
        <v>2</v>
      </c>
      <c r="B2148">
        <v>32.292000000000002</v>
      </c>
      <c r="C2148">
        <f t="shared" si="33"/>
        <v>2147</v>
      </c>
    </row>
    <row r="2149" spans="1:3">
      <c r="A2149" t="s">
        <v>2</v>
      </c>
      <c r="B2149">
        <v>32.299999999999997</v>
      </c>
      <c r="C2149">
        <f t="shared" si="33"/>
        <v>2148</v>
      </c>
    </row>
    <row r="2150" spans="1:3">
      <c r="A2150" t="s">
        <v>2</v>
      </c>
      <c r="B2150">
        <v>32.302</v>
      </c>
      <c r="C2150">
        <f t="shared" si="33"/>
        <v>2149</v>
      </c>
    </row>
    <row r="2151" spans="1:3">
      <c r="A2151" t="s">
        <v>2</v>
      </c>
      <c r="B2151">
        <v>32.311999999999998</v>
      </c>
      <c r="C2151">
        <f t="shared" si="33"/>
        <v>2150</v>
      </c>
    </row>
    <row r="2152" spans="1:3">
      <c r="A2152" t="s">
        <v>2</v>
      </c>
      <c r="B2152">
        <v>32.332999999999998</v>
      </c>
      <c r="C2152">
        <f t="shared" si="33"/>
        <v>2151</v>
      </c>
    </row>
    <row r="2153" spans="1:3">
      <c r="A2153" t="s">
        <v>2</v>
      </c>
      <c r="B2153">
        <v>32.334000000000003</v>
      </c>
      <c r="C2153">
        <f t="shared" si="33"/>
        <v>2152</v>
      </c>
    </row>
    <row r="2154" spans="1:3">
      <c r="A2154" t="s">
        <v>2</v>
      </c>
      <c r="B2154">
        <v>32.341000000000001</v>
      </c>
      <c r="C2154">
        <f t="shared" si="33"/>
        <v>2153</v>
      </c>
    </row>
    <row r="2155" spans="1:3">
      <c r="A2155" t="s">
        <v>2</v>
      </c>
      <c r="B2155">
        <v>32.354999999999997</v>
      </c>
      <c r="C2155">
        <f t="shared" si="33"/>
        <v>2154</v>
      </c>
    </row>
    <row r="2156" spans="1:3">
      <c r="A2156" t="s">
        <v>2</v>
      </c>
      <c r="B2156">
        <v>32.359000000000002</v>
      </c>
      <c r="C2156">
        <f t="shared" si="33"/>
        <v>2155</v>
      </c>
    </row>
    <row r="2157" spans="1:3">
      <c r="A2157" t="s">
        <v>2</v>
      </c>
      <c r="B2157">
        <v>32.366</v>
      </c>
      <c r="C2157">
        <f t="shared" si="33"/>
        <v>2156</v>
      </c>
    </row>
    <row r="2158" spans="1:3">
      <c r="A2158" t="s">
        <v>2</v>
      </c>
      <c r="B2158">
        <v>32.372</v>
      </c>
      <c r="C2158">
        <f t="shared" si="33"/>
        <v>2157</v>
      </c>
    </row>
    <row r="2159" spans="1:3">
      <c r="A2159" t="s">
        <v>2</v>
      </c>
      <c r="B2159">
        <v>32.380000000000003</v>
      </c>
      <c r="C2159">
        <f t="shared" si="33"/>
        <v>2158</v>
      </c>
    </row>
    <row r="2160" spans="1:3">
      <c r="A2160" t="s">
        <v>2</v>
      </c>
      <c r="B2160">
        <v>32.384</v>
      </c>
      <c r="C2160">
        <f t="shared" si="33"/>
        <v>2159</v>
      </c>
    </row>
    <row r="2161" spans="1:3">
      <c r="A2161" t="s">
        <v>2</v>
      </c>
      <c r="B2161">
        <v>32.389000000000003</v>
      </c>
      <c r="C2161">
        <f t="shared" si="33"/>
        <v>2160</v>
      </c>
    </row>
    <row r="2162" spans="1:3">
      <c r="A2162" t="s">
        <v>2</v>
      </c>
      <c r="B2162">
        <v>32.39</v>
      </c>
      <c r="C2162">
        <f t="shared" si="33"/>
        <v>2161</v>
      </c>
    </row>
    <row r="2163" spans="1:3">
      <c r="A2163" t="s">
        <v>2</v>
      </c>
      <c r="B2163">
        <v>32.395000000000003</v>
      </c>
      <c r="C2163">
        <f t="shared" si="33"/>
        <v>2162</v>
      </c>
    </row>
    <row r="2164" spans="1:3">
      <c r="A2164" t="s">
        <v>2</v>
      </c>
      <c r="B2164">
        <v>32.399000000000001</v>
      </c>
      <c r="C2164">
        <f t="shared" si="33"/>
        <v>2163</v>
      </c>
    </row>
    <row r="2165" spans="1:3">
      <c r="A2165" t="s">
        <v>2</v>
      </c>
      <c r="B2165">
        <v>32.402999999999999</v>
      </c>
      <c r="C2165">
        <f t="shared" si="33"/>
        <v>2164</v>
      </c>
    </row>
    <row r="2166" spans="1:3">
      <c r="A2166" t="s">
        <v>2</v>
      </c>
      <c r="B2166">
        <v>32.404000000000003</v>
      </c>
      <c r="C2166">
        <f t="shared" si="33"/>
        <v>2165</v>
      </c>
    </row>
    <row r="2167" spans="1:3">
      <c r="A2167" t="s">
        <v>2</v>
      </c>
      <c r="B2167">
        <v>32.406999999999996</v>
      </c>
      <c r="C2167">
        <f t="shared" si="33"/>
        <v>2166</v>
      </c>
    </row>
    <row r="2168" spans="1:3">
      <c r="A2168" t="s">
        <v>2</v>
      </c>
      <c r="B2168">
        <v>32.411999999999999</v>
      </c>
      <c r="C2168">
        <f t="shared" si="33"/>
        <v>2167</v>
      </c>
    </row>
    <row r="2169" spans="1:3">
      <c r="A2169" t="s">
        <v>2</v>
      </c>
      <c r="B2169">
        <v>32.415999999999997</v>
      </c>
      <c r="C2169">
        <f t="shared" si="33"/>
        <v>2168</v>
      </c>
    </row>
    <row r="2170" spans="1:3">
      <c r="A2170" t="s">
        <v>2</v>
      </c>
      <c r="B2170">
        <v>32.420999999999999</v>
      </c>
      <c r="C2170">
        <f t="shared" si="33"/>
        <v>2169</v>
      </c>
    </row>
    <row r="2171" spans="1:3">
      <c r="A2171" t="s">
        <v>2</v>
      </c>
      <c r="B2171">
        <v>32.423000000000002</v>
      </c>
      <c r="C2171">
        <f t="shared" si="33"/>
        <v>2170</v>
      </c>
    </row>
    <row r="2172" spans="1:3">
      <c r="A2172" t="s">
        <v>2</v>
      </c>
      <c r="B2172">
        <v>32.424999999999997</v>
      </c>
      <c r="C2172">
        <f t="shared" si="33"/>
        <v>2171</v>
      </c>
    </row>
    <row r="2173" spans="1:3">
      <c r="A2173" t="s">
        <v>2</v>
      </c>
      <c r="B2173">
        <v>32.427</v>
      </c>
      <c r="C2173">
        <f t="shared" si="33"/>
        <v>2172</v>
      </c>
    </row>
    <row r="2174" spans="1:3">
      <c r="A2174" t="s">
        <v>2</v>
      </c>
      <c r="B2174">
        <v>32.427999999999997</v>
      </c>
      <c r="C2174">
        <f t="shared" si="33"/>
        <v>2173</v>
      </c>
    </row>
    <row r="2175" spans="1:3">
      <c r="A2175" t="s">
        <v>2</v>
      </c>
      <c r="B2175">
        <v>32.433999999999997</v>
      </c>
      <c r="C2175">
        <f t="shared" si="33"/>
        <v>2174</v>
      </c>
    </row>
    <row r="2176" spans="1:3">
      <c r="A2176" t="s">
        <v>2</v>
      </c>
      <c r="B2176">
        <v>32.442</v>
      </c>
      <c r="C2176">
        <f t="shared" si="33"/>
        <v>2175</v>
      </c>
    </row>
    <row r="2177" spans="1:3">
      <c r="A2177" t="s">
        <v>2</v>
      </c>
      <c r="B2177">
        <v>32.447000000000003</v>
      </c>
      <c r="C2177">
        <f t="shared" si="33"/>
        <v>2176</v>
      </c>
    </row>
    <row r="2178" spans="1:3">
      <c r="A2178" t="s">
        <v>2</v>
      </c>
      <c r="B2178">
        <v>32.454999999999998</v>
      </c>
      <c r="C2178">
        <f t="shared" si="33"/>
        <v>2177</v>
      </c>
    </row>
    <row r="2179" spans="1:3">
      <c r="A2179" t="s">
        <v>2</v>
      </c>
      <c r="B2179">
        <v>32.465000000000003</v>
      </c>
      <c r="C2179">
        <f t="shared" ref="C2179:C2242" si="34">IF(A2179=A2178,C2178+1,1)</f>
        <v>2178</v>
      </c>
    </row>
    <row r="2180" spans="1:3">
      <c r="A2180" t="s">
        <v>2</v>
      </c>
      <c r="B2180">
        <v>32.47</v>
      </c>
      <c r="C2180">
        <f t="shared" si="34"/>
        <v>2179</v>
      </c>
    </row>
    <row r="2181" spans="1:3">
      <c r="A2181" t="s">
        <v>2</v>
      </c>
      <c r="B2181">
        <v>32.472000000000001</v>
      </c>
      <c r="C2181">
        <f t="shared" si="34"/>
        <v>2180</v>
      </c>
    </row>
    <row r="2182" spans="1:3">
      <c r="A2182" t="s">
        <v>2</v>
      </c>
      <c r="B2182">
        <v>32.473999999999997</v>
      </c>
      <c r="C2182">
        <f t="shared" si="34"/>
        <v>2181</v>
      </c>
    </row>
    <row r="2183" spans="1:3">
      <c r="A2183" t="s">
        <v>2</v>
      </c>
      <c r="B2183">
        <v>32.475000000000001</v>
      </c>
      <c r="C2183">
        <f t="shared" si="34"/>
        <v>2182</v>
      </c>
    </row>
    <row r="2184" spans="1:3">
      <c r="A2184" t="s">
        <v>2</v>
      </c>
      <c r="B2184">
        <v>32.475999999999999</v>
      </c>
      <c r="C2184">
        <f t="shared" si="34"/>
        <v>2183</v>
      </c>
    </row>
    <row r="2185" spans="1:3">
      <c r="A2185" t="s">
        <v>2</v>
      </c>
      <c r="B2185">
        <v>32.493000000000002</v>
      </c>
      <c r="C2185">
        <f t="shared" si="34"/>
        <v>2184</v>
      </c>
    </row>
    <row r="2186" spans="1:3">
      <c r="A2186" t="s">
        <v>2</v>
      </c>
      <c r="B2186">
        <v>32.496000000000002</v>
      </c>
      <c r="C2186">
        <f t="shared" si="34"/>
        <v>2185</v>
      </c>
    </row>
    <row r="2187" spans="1:3">
      <c r="A2187" t="s">
        <v>2</v>
      </c>
      <c r="B2187">
        <v>32.497</v>
      </c>
      <c r="C2187">
        <f t="shared" si="34"/>
        <v>2186</v>
      </c>
    </row>
    <row r="2188" spans="1:3">
      <c r="A2188" t="s">
        <v>2</v>
      </c>
      <c r="B2188">
        <v>32.500999999999998</v>
      </c>
      <c r="C2188">
        <f t="shared" si="34"/>
        <v>2187</v>
      </c>
    </row>
    <row r="2189" spans="1:3">
      <c r="A2189" t="s">
        <v>2</v>
      </c>
      <c r="B2189">
        <v>32.524999999999999</v>
      </c>
      <c r="C2189">
        <f t="shared" si="34"/>
        <v>2188</v>
      </c>
    </row>
    <row r="2190" spans="1:3">
      <c r="A2190" t="s">
        <v>2</v>
      </c>
      <c r="B2190">
        <v>32.526000000000003</v>
      </c>
      <c r="C2190">
        <f t="shared" si="34"/>
        <v>2189</v>
      </c>
    </row>
    <row r="2191" spans="1:3">
      <c r="A2191" t="s">
        <v>2</v>
      </c>
      <c r="B2191">
        <v>32.536000000000001</v>
      </c>
      <c r="C2191">
        <f t="shared" si="34"/>
        <v>2190</v>
      </c>
    </row>
    <row r="2192" spans="1:3">
      <c r="A2192" t="s">
        <v>2</v>
      </c>
      <c r="B2192">
        <v>32.540999999999997</v>
      </c>
      <c r="C2192">
        <f t="shared" si="34"/>
        <v>2191</v>
      </c>
    </row>
    <row r="2193" spans="1:3">
      <c r="A2193" t="s">
        <v>2</v>
      </c>
      <c r="B2193">
        <v>32.542999999999999</v>
      </c>
      <c r="C2193">
        <f t="shared" si="34"/>
        <v>2192</v>
      </c>
    </row>
    <row r="2194" spans="1:3">
      <c r="A2194" t="s">
        <v>2</v>
      </c>
      <c r="B2194">
        <v>32.549999999999997</v>
      </c>
      <c r="C2194">
        <f t="shared" si="34"/>
        <v>2193</v>
      </c>
    </row>
    <row r="2195" spans="1:3">
      <c r="A2195" t="s">
        <v>2</v>
      </c>
      <c r="B2195">
        <v>32.566000000000003</v>
      </c>
      <c r="C2195">
        <f t="shared" si="34"/>
        <v>2194</v>
      </c>
    </row>
    <row r="2196" spans="1:3">
      <c r="A2196" t="s">
        <v>2</v>
      </c>
      <c r="B2196">
        <v>32.567999999999998</v>
      </c>
      <c r="C2196">
        <f t="shared" si="34"/>
        <v>2195</v>
      </c>
    </row>
    <row r="2197" spans="1:3">
      <c r="A2197" t="s">
        <v>2</v>
      </c>
      <c r="B2197">
        <v>32.573999999999998</v>
      </c>
      <c r="C2197">
        <f t="shared" si="34"/>
        <v>2196</v>
      </c>
    </row>
    <row r="2198" spans="1:3">
      <c r="A2198" t="s">
        <v>2</v>
      </c>
      <c r="B2198">
        <v>32.576999999999998</v>
      </c>
      <c r="C2198">
        <f t="shared" si="34"/>
        <v>2197</v>
      </c>
    </row>
    <row r="2199" spans="1:3">
      <c r="A2199" t="s">
        <v>2</v>
      </c>
      <c r="B2199">
        <v>32.579000000000001</v>
      </c>
      <c r="C2199">
        <f t="shared" si="34"/>
        <v>2198</v>
      </c>
    </row>
    <row r="2200" spans="1:3">
      <c r="A2200" t="s">
        <v>2</v>
      </c>
      <c r="B2200">
        <v>32.585000000000001</v>
      </c>
      <c r="C2200">
        <f t="shared" si="34"/>
        <v>2199</v>
      </c>
    </row>
    <row r="2201" spans="1:3">
      <c r="A2201" t="s">
        <v>2</v>
      </c>
      <c r="B2201">
        <v>32.587000000000003</v>
      </c>
      <c r="C2201">
        <f t="shared" si="34"/>
        <v>2200</v>
      </c>
    </row>
    <row r="2202" spans="1:3">
      <c r="A2202" t="s">
        <v>2</v>
      </c>
      <c r="B2202">
        <v>32.595999999999997</v>
      </c>
      <c r="C2202">
        <f t="shared" si="34"/>
        <v>2201</v>
      </c>
    </row>
    <row r="2203" spans="1:3">
      <c r="A2203" t="s">
        <v>2</v>
      </c>
      <c r="B2203">
        <v>32.597000000000001</v>
      </c>
      <c r="C2203">
        <f t="shared" si="34"/>
        <v>2202</v>
      </c>
    </row>
    <row r="2204" spans="1:3">
      <c r="A2204" t="s">
        <v>2</v>
      </c>
      <c r="B2204">
        <v>32.598999999999997</v>
      </c>
      <c r="C2204">
        <f t="shared" si="34"/>
        <v>2203</v>
      </c>
    </row>
    <row r="2205" spans="1:3">
      <c r="A2205" t="s">
        <v>2</v>
      </c>
      <c r="B2205">
        <v>32.6</v>
      </c>
      <c r="C2205">
        <f t="shared" si="34"/>
        <v>2204</v>
      </c>
    </row>
    <row r="2206" spans="1:3">
      <c r="A2206" t="s">
        <v>2</v>
      </c>
      <c r="B2206">
        <v>32.601999999999997</v>
      </c>
      <c r="C2206">
        <f t="shared" si="34"/>
        <v>2205</v>
      </c>
    </row>
    <row r="2207" spans="1:3">
      <c r="A2207" t="s">
        <v>2</v>
      </c>
      <c r="B2207">
        <v>32.609000000000002</v>
      </c>
      <c r="C2207">
        <f t="shared" si="34"/>
        <v>2206</v>
      </c>
    </row>
    <row r="2208" spans="1:3">
      <c r="A2208" t="s">
        <v>2</v>
      </c>
      <c r="B2208">
        <v>32.621000000000002</v>
      </c>
      <c r="C2208">
        <f t="shared" si="34"/>
        <v>2207</v>
      </c>
    </row>
    <row r="2209" spans="1:3">
      <c r="A2209" t="s">
        <v>2</v>
      </c>
      <c r="B2209">
        <v>32.628</v>
      </c>
      <c r="C2209">
        <f t="shared" si="34"/>
        <v>2208</v>
      </c>
    </row>
    <row r="2210" spans="1:3">
      <c r="A2210" t="s">
        <v>2</v>
      </c>
      <c r="B2210">
        <v>32.628999999999998</v>
      </c>
      <c r="C2210">
        <f t="shared" si="34"/>
        <v>2209</v>
      </c>
    </row>
    <row r="2211" spans="1:3">
      <c r="A2211" t="s">
        <v>2</v>
      </c>
      <c r="B2211">
        <v>32.637</v>
      </c>
      <c r="C2211">
        <f t="shared" si="34"/>
        <v>2210</v>
      </c>
    </row>
    <row r="2212" spans="1:3">
      <c r="A2212" t="s">
        <v>2</v>
      </c>
      <c r="B2212">
        <v>32.640999999999998</v>
      </c>
      <c r="C2212">
        <f t="shared" si="34"/>
        <v>2211</v>
      </c>
    </row>
    <row r="2213" spans="1:3">
      <c r="A2213" t="s">
        <v>2</v>
      </c>
      <c r="B2213">
        <v>32.642000000000003</v>
      </c>
      <c r="C2213">
        <f t="shared" si="34"/>
        <v>2212</v>
      </c>
    </row>
    <row r="2214" spans="1:3">
      <c r="A2214" t="s">
        <v>2</v>
      </c>
      <c r="B2214">
        <v>32.643999999999998</v>
      </c>
      <c r="C2214">
        <f t="shared" si="34"/>
        <v>2213</v>
      </c>
    </row>
    <row r="2215" spans="1:3">
      <c r="A2215" t="s">
        <v>2</v>
      </c>
      <c r="B2215">
        <v>32.645000000000003</v>
      </c>
      <c r="C2215">
        <f t="shared" si="34"/>
        <v>2214</v>
      </c>
    </row>
    <row r="2216" spans="1:3">
      <c r="A2216" t="s">
        <v>2</v>
      </c>
      <c r="B2216">
        <v>32.652999999999999</v>
      </c>
      <c r="C2216">
        <f t="shared" si="34"/>
        <v>2215</v>
      </c>
    </row>
    <row r="2217" spans="1:3">
      <c r="A2217" t="s">
        <v>2</v>
      </c>
      <c r="B2217">
        <v>32.655000000000001</v>
      </c>
      <c r="C2217">
        <f t="shared" si="34"/>
        <v>2216</v>
      </c>
    </row>
    <row r="2218" spans="1:3">
      <c r="A2218" t="s">
        <v>2</v>
      </c>
      <c r="B2218">
        <v>32.662999999999997</v>
      </c>
      <c r="C2218">
        <f t="shared" si="34"/>
        <v>2217</v>
      </c>
    </row>
    <row r="2219" spans="1:3">
      <c r="A2219" t="s">
        <v>2</v>
      </c>
      <c r="B2219">
        <v>32.664999999999999</v>
      </c>
      <c r="C2219">
        <f t="shared" si="34"/>
        <v>2218</v>
      </c>
    </row>
    <row r="2220" spans="1:3">
      <c r="A2220" t="s">
        <v>2</v>
      </c>
      <c r="B2220">
        <v>32.670999999999999</v>
      </c>
      <c r="C2220">
        <f t="shared" si="34"/>
        <v>2219</v>
      </c>
    </row>
    <row r="2221" spans="1:3">
      <c r="A2221" t="s">
        <v>2</v>
      </c>
      <c r="B2221">
        <v>32.674999999999997</v>
      </c>
      <c r="C2221">
        <f t="shared" si="34"/>
        <v>2220</v>
      </c>
    </row>
    <row r="2222" spans="1:3">
      <c r="A2222" t="s">
        <v>2</v>
      </c>
      <c r="B2222">
        <v>32.674999999999997</v>
      </c>
      <c r="C2222">
        <f t="shared" si="34"/>
        <v>2221</v>
      </c>
    </row>
    <row r="2223" spans="1:3">
      <c r="A2223" t="s">
        <v>2</v>
      </c>
      <c r="B2223">
        <v>32.676000000000002</v>
      </c>
      <c r="C2223">
        <f t="shared" si="34"/>
        <v>2222</v>
      </c>
    </row>
    <row r="2224" spans="1:3">
      <c r="A2224" t="s">
        <v>2</v>
      </c>
      <c r="B2224">
        <v>32.68</v>
      </c>
      <c r="C2224">
        <f t="shared" si="34"/>
        <v>2223</v>
      </c>
    </row>
    <row r="2225" spans="1:3">
      <c r="A2225" t="s">
        <v>2</v>
      </c>
      <c r="B2225">
        <v>32.682000000000002</v>
      </c>
      <c r="C2225">
        <f t="shared" si="34"/>
        <v>2224</v>
      </c>
    </row>
    <row r="2226" spans="1:3">
      <c r="A2226" t="s">
        <v>2</v>
      </c>
      <c r="B2226">
        <v>32.683</v>
      </c>
      <c r="C2226">
        <f t="shared" si="34"/>
        <v>2225</v>
      </c>
    </row>
    <row r="2227" spans="1:3">
      <c r="A2227" t="s">
        <v>2</v>
      </c>
      <c r="B2227">
        <v>32.685000000000002</v>
      </c>
      <c r="C2227">
        <f t="shared" si="34"/>
        <v>2226</v>
      </c>
    </row>
    <row r="2228" spans="1:3">
      <c r="A2228" t="s">
        <v>2</v>
      </c>
      <c r="B2228">
        <v>32.692</v>
      </c>
      <c r="C2228">
        <f t="shared" si="34"/>
        <v>2227</v>
      </c>
    </row>
    <row r="2229" spans="1:3">
      <c r="A2229" t="s">
        <v>2</v>
      </c>
      <c r="B2229">
        <v>32.697000000000003</v>
      </c>
      <c r="C2229">
        <f t="shared" si="34"/>
        <v>2228</v>
      </c>
    </row>
    <row r="2230" spans="1:3">
      <c r="A2230" t="s">
        <v>2</v>
      </c>
      <c r="B2230">
        <v>32.710999999999999</v>
      </c>
      <c r="C2230">
        <f t="shared" si="34"/>
        <v>2229</v>
      </c>
    </row>
    <row r="2231" spans="1:3">
      <c r="A2231" t="s">
        <v>2</v>
      </c>
      <c r="B2231">
        <v>32.712000000000003</v>
      </c>
      <c r="C2231">
        <f t="shared" si="34"/>
        <v>2230</v>
      </c>
    </row>
    <row r="2232" spans="1:3">
      <c r="A2232" t="s">
        <v>2</v>
      </c>
      <c r="B2232">
        <v>32.716000000000001</v>
      </c>
      <c r="C2232">
        <f t="shared" si="34"/>
        <v>2231</v>
      </c>
    </row>
    <row r="2233" spans="1:3">
      <c r="A2233" t="s">
        <v>2</v>
      </c>
      <c r="B2233">
        <v>32.725000000000001</v>
      </c>
      <c r="C2233">
        <f t="shared" si="34"/>
        <v>2232</v>
      </c>
    </row>
    <row r="2234" spans="1:3">
      <c r="A2234" t="s">
        <v>2</v>
      </c>
      <c r="B2234">
        <v>32.725999999999999</v>
      </c>
      <c r="C2234">
        <f t="shared" si="34"/>
        <v>2233</v>
      </c>
    </row>
    <row r="2235" spans="1:3">
      <c r="A2235" t="s">
        <v>2</v>
      </c>
      <c r="B2235">
        <v>32.731999999999999</v>
      </c>
      <c r="C2235">
        <f t="shared" si="34"/>
        <v>2234</v>
      </c>
    </row>
    <row r="2236" spans="1:3">
      <c r="A2236" t="s">
        <v>2</v>
      </c>
      <c r="B2236">
        <v>32.735999999999997</v>
      </c>
      <c r="C2236">
        <f t="shared" si="34"/>
        <v>2235</v>
      </c>
    </row>
    <row r="2237" spans="1:3">
      <c r="A2237" t="s">
        <v>2</v>
      </c>
      <c r="B2237">
        <v>32.749000000000002</v>
      </c>
      <c r="C2237">
        <f t="shared" si="34"/>
        <v>2236</v>
      </c>
    </row>
    <row r="2238" spans="1:3">
      <c r="A2238" t="s">
        <v>2</v>
      </c>
      <c r="B2238">
        <v>32.753</v>
      </c>
      <c r="C2238">
        <f t="shared" si="34"/>
        <v>2237</v>
      </c>
    </row>
    <row r="2239" spans="1:3">
      <c r="A2239" t="s">
        <v>2</v>
      </c>
      <c r="B2239">
        <v>32.755000000000003</v>
      </c>
      <c r="C2239">
        <f t="shared" si="34"/>
        <v>2238</v>
      </c>
    </row>
    <row r="2240" spans="1:3">
      <c r="A2240" t="s">
        <v>2</v>
      </c>
      <c r="B2240">
        <v>32.764000000000003</v>
      </c>
      <c r="C2240">
        <f t="shared" si="34"/>
        <v>2239</v>
      </c>
    </row>
    <row r="2241" spans="1:3">
      <c r="A2241" t="s">
        <v>2</v>
      </c>
      <c r="B2241">
        <v>32.765000000000001</v>
      </c>
      <c r="C2241">
        <f t="shared" si="34"/>
        <v>2240</v>
      </c>
    </row>
    <row r="2242" spans="1:3">
      <c r="A2242" t="s">
        <v>2</v>
      </c>
      <c r="B2242">
        <v>32.771999999999998</v>
      </c>
      <c r="C2242">
        <f t="shared" si="34"/>
        <v>2241</v>
      </c>
    </row>
    <row r="2243" spans="1:3">
      <c r="A2243" t="s">
        <v>2</v>
      </c>
      <c r="B2243">
        <v>32.773000000000003</v>
      </c>
      <c r="C2243">
        <f t="shared" ref="C2243:C2306" si="35">IF(A2243=A2242,C2242+1,1)</f>
        <v>2242</v>
      </c>
    </row>
    <row r="2244" spans="1:3">
      <c r="A2244" t="s">
        <v>2</v>
      </c>
      <c r="B2244">
        <v>32.774999999999999</v>
      </c>
      <c r="C2244">
        <f t="shared" si="35"/>
        <v>2243</v>
      </c>
    </row>
    <row r="2245" spans="1:3">
      <c r="A2245" t="s">
        <v>2</v>
      </c>
      <c r="B2245">
        <v>32.787999999999997</v>
      </c>
      <c r="C2245">
        <f t="shared" si="35"/>
        <v>2244</v>
      </c>
    </row>
    <row r="2246" spans="1:3">
      <c r="A2246" t="s">
        <v>2</v>
      </c>
      <c r="B2246">
        <v>32.79</v>
      </c>
      <c r="C2246">
        <f t="shared" si="35"/>
        <v>2245</v>
      </c>
    </row>
    <row r="2247" spans="1:3">
      <c r="A2247" t="s">
        <v>2</v>
      </c>
      <c r="B2247">
        <v>32.792999999999999</v>
      </c>
      <c r="C2247">
        <f t="shared" si="35"/>
        <v>2246</v>
      </c>
    </row>
    <row r="2248" spans="1:3">
      <c r="A2248" t="s">
        <v>2</v>
      </c>
      <c r="B2248">
        <v>32.793999999999997</v>
      </c>
      <c r="C2248">
        <f t="shared" si="35"/>
        <v>2247</v>
      </c>
    </row>
    <row r="2249" spans="1:3">
      <c r="A2249" t="s">
        <v>2</v>
      </c>
      <c r="B2249">
        <v>32.795999999999999</v>
      </c>
      <c r="C2249">
        <f t="shared" si="35"/>
        <v>2248</v>
      </c>
    </row>
    <row r="2250" spans="1:3">
      <c r="A2250" t="s">
        <v>2</v>
      </c>
      <c r="B2250">
        <v>32.796999999999997</v>
      </c>
      <c r="C2250">
        <f t="shared" si="35"/>
        <v>2249</v>
      </c>
    </row>
    <row r="2251" spans="1:3">
      <c r="A2251" t="s">
        <v>2</v>
      </c>
      <c r="B2251">
        <v>32.799999999999997</v>
      </c>
      <c r="C2251">
        <f t="shared" si="35"/>
        <v>2250</v>
      </c>
    </row>
    <row r="2252" spans="1:3">
      <c r="A2252" t="s">
        <v>2</v>
      </c>
      <c r="B2252">
        <v>32.799999999999997</v>
      </c>
      <c r="C2252">
        <f t="shared" si="35"/>
        <v>2251</v>
      </c>
    </row>
    <row r="2253" spans="1:3">
      <c r="A2253" t="s">
        <v>2</v>
      </c>
      <c r="B2253">
        <v>32.802999999999997</v>
      </c>
      <c r="C2253">
        <f t="shared" si="35"/>
        <v>2252</v>
      </c>
    </row>
    <row r="2254" spans="1:3">
      <c r="A2254" t="s">
        <v>2</v>
      </c>
      <c r="B2254">
        <v>32.804000000000002</v>
      </c>
      <c r="C2254">
        <f t="shared" si="35"/>
        <v>2253</v>
      </c>
    </row>
    <row r="2255" spans="1:3">
      <c r="A2255" t="s">
        <v>2</v>
      </c>
      <c r="B2255">
        <v>32.808999999999997</v>
      </c>
      <c r="C2255">
        <f t="shared" si="35"/>
        <v>2254</v>
      </c>
    </row>
    <row r="2256" spans="1:3">
      <c r="A2256" t="s">
        <v>2</v>
      </c>
      <c r="B2256">
        <v>32.814</v>
      </c>
      <c r="C2256">
        <f t="shared" si="35"/>
        <v>2255</v>
      </c>
    </row>
    <row r="2257" spans="1:3">
      <c r="A2257" t="s">
        <v>2</v>
      </c>
      <c r="B2257">
        <v>32.826999999999998</v>
      </c>
      <c r="C2257">
        <f t="shared" si="35"/>
        <v>2256</v>
      </c>
    </row>
    <row r="2258" spans="1:3">
      <c r="A2258" t="s">
        <v>2</v>
      </c>
      <c r="B2258">
        <v>32.828000000000003</v>
      </c>
      <c r="C2258">
        <f t="shared" si="35"/>
        <v>2257</v>
      </c>
    </row>
    <row r="2259" spans="1:3">
      <c r="A2259" t="s">
        <v>2</v>
      </c>
      <c r="B2259">
        <v>32.835000000000001</v>
      </c>
      <c r="C2259">
        <f t="shared" si="35"/>
        <v>2258</v>
      </c>
    </row>
    <row r="2260" spans="1:3">
      <c r="A2260" t="s">
        <v>2</v>
      </c>
      <c r="B2260">
        <v>32.838999999999999</v>
      </c>
      <c r="C2260">
        <f t="shared" si="35"/>
        <v>2259</v>
      </c>
    </row>
    <row r="2261" spans="1:3">
      <c r="A2261" t="s">
        <v>2</v>
      </c>
      <c r="B2261">
        <v>32.841000000000001</v>
      </c>
      <c r="C2261">
        <f t="shared" si="35"/>
        <v>2260</v>
      </c>
    </row>
    <row r="2262" spans="1:3">
      <c r="A2262" t="s">
        <v>2</v>
      </c>
      <c r="B2262">
        <v>32.857999999999997</v>
      </c>
      <c r="C2262">
        <f t="shared" si="35"/>
        <v>2261</v>
      </c>
    </row>
    <row r="2263" spans="1:3">
      <c r="A2263" t="s">
        <v>2</v>
      </c>
      <c r="B2263">
        <v>32.862000000000002</v>
      </c>
      <c r="C2263">
        <f t="shared" si="35"/>
        <v>2262</v>
      </c>
    </row>
    <row r="2264" spans="1:3">
      <c r="A2264" t="s">
        <v>2</v>
      </c>
      <c r="B2264">
        <v>32.866999999999997</v>
      </c>
      <c r="C2264">
        <f t="shared" si="35"/>
        <v>2263</v>
      </c>
    </row>
    <row r="2265" spans="1:3">
      <c r="A2265" t="s">
        <v>2</v>
      </c>
      <c r="B2265">
        <v>32.869</v>
      </c>
      <c r="C2265">
        <f t="shared" si="35"/>
        <v>2264</v>
      </c>
    </row>
    <row r="2266" spans="1:3">
      <c r="A2266" t="s">
        <v>2</v>
      </c>
      <c r="B2266">
        <v>32.869999999999997</v>
      </c>
      <c r="C2266">
        <f t="shared" si="35"/>
        <v>2265</v>
      </c>
    </row>
    <row r="2267" spans="1:3">
      <c r="A2267" t="s">
        <v>2</v>
      </c>
      <c r="B2267">
        <v>32.872999999999998</v>
      </c>
      <c r="C2267">
        <f t="shared" si="35"/>
        <v>2266</v>
      </c>
    </row>
    <row r="2268" spans="1:3">
      <c r="A2268" t="s">
        <v>2</v>
      </c>
      <c r="B2268">
        <v>32.875</v>
      </c>
      <c r="C2268">
        <f t="shared" si="35"/>
        <v>2267</v>
      </c>
    </row>
    <row r="2269" spans="1:3">
      <c r="A2269" t="s">
        <v>2</v>
      </c>
      <c r="B2269">
        <v>32.884</v>
      </c>
      <c r="C2269">
        <f t="shared" si="35"/>
        <v>2268</v>
      </c>
    </row>
    <row r="2270" spans="1:3">
      <c r="A2270" t="s">
        <v>2</v>
      </c>
      <c r="B2270">
        <v>32.886000000000003</v>
      </c>
      <c r="C2270">
        <f t="shared" si="35"/>
        <v>2269</v>
      </c>
    </row>
    <row r="2271" spans="1:3">
      <c r="A2271" t="s">
        <v>2</v>
      </c>
      <c r="B2271">
        <v>32.896999999999998</v>
      </c>
      <c r="C2271">
        <f t="shared" si="35"/>
        <v>2270</v>
      </c>
    </row>
    <row r="2272" spans="1:3">
      <c r="A2272" t="s">
        <v>2</v>
      </c>
      <c r="B2272">
        <v>32.9</v>
      </c>
      <c r="C2272">
        <f t="shared" si="35"/>
        <v>2271</v>
      </c>
    </row>
    <row r="2273" spans="1:3">
      <c r="A2273" t="s">
        <v>2</v>
      </c>
      <c r="B2273">
        <v>32.902000000000001</v>
      </c>
      <c r="C2273">
        <f t="shared" si="35"/>
        <v>2272</v>
      </c>
    </row>
    <row r="2274" spans="1:3">
      <c r="A2274" t="s">
        <v>2</v>
      </c>
      <c r="B2274">
        <v>32.906999999999996</v>
      </c>
      <c r="C2274">
        <f t="shared" si="35"/>
        <v>2273</v>
      </c>
    </row>
    <row r="2275" spans="1:3">
      <c r="A2275" t="s">
        <v>2</v>
      </c>
      <c r="B2275">
        <v>32.909999999999997</v>
      </c>
      <c r="C2275">
        <f t="shared" si="35"/>
        <v>2274</v>
      </c>
    </row>
    <row r="2276" spans="1:3">
      <c r="A2276" t="s">
        <v>2</v>
      </c>
      <c r="B2276">
        <v>32.933</v>
      </c>
      <c r="C2276">
        <f t="shared" si="35"/>
        <v>2275</v>
      </c>
    </row>
    <row r="2277" spans="1:3">
      <c r="A2277" t="s">
        <v>2</v>
      </c>
      <c r="B2277">
        <v>32.941000000000003</v>
      </c>
      <c r="C2277">
        <f t="shared" si="35"/>
        <v>2276</v>
      </c>
    </row>
    <row r="2278" spans="1:3">
      <c r="A2278" t="s">
        <v>2</v>
      </c>
      <c r="B2278">
        <v>32.942999999999998</v>
      </c>
      <c r="C2278">
        <f t="shared" si="35"/>
        <v>2277</v>
      </c>
    </row>
    <row r="2279" spans="1:3">
      <c r="A2279" t="s">
        <v>2</v>
      </c>
      <c r="B2279">
        <v>32.948999999999998</v>
      </c>
      <c r="C2279">
        <f t="shared" si="35"/>
        <v>2278</v>
      </c>
    </row>
    <row r="2280" spans="1:3">
      <c r="A2280" t="s">
        <v>2</v>
      </c>
      <c r="B2280">
        <v>32.951000000000001</v>
      </c>
      <c r="C2280">
        <f t="shared" si="35"/>
        <v>2279</v>
      </c>
    </row>
    <row r="2281" spans="1:3">
      <c r="A2281" t="s">
        <v>2</v>
      </c>
      <c r="B2281">
        <v>32.954999999999998</v>
      </c>
      <c r="C2281">
        <f t="shared" si="35"/>
        <v>2280</v>
      </c>
    </row>
    <row r="2282" spans="1:3">
      <c r="A2282" t="s">
        <v>2</v>
      </c>
      <c r="B2282">
        <v>32.965000000000003</v>
      </c>
      <c r="C2282">
        <f t="shared" si="35"/>
        <v>2281</v>
      </c>
    </row>
    <row r="2283" spans="1:3">
      <c r="A2283" t="s">
        <v>2</v>
      </c>
      <c r="B2283">
        <v>32.966999999999999</v>
      </c>
      <c r="C2283">
        <f t="shared" si="35"/>
        <v>2282</v>
      </c>
    </row>
    <row r="2284" spans="1:3">
      <c r="A2284" t="s">
        <v>2</v>
      </c>
      <c r="B2284">
        <v>32.978999999999999</v>
      </c>
      <c r="C2284">
        <f t="shared" si="35"/>
        <v>2283</v>
      </c>
    </row>
    <row r="2285" spans="1:3">
      <c r="A2285" t="s">
        <v>2</v>
      </c>
      <c r="B2285">
        <v>32.987000000000002</v>
      </c>
      <c r="C2285">
        <f t="shared" si="35"/>
        <v>2284</v>
      </c>
    </row>
    <row r="2286" spans="1:3">
      <c r="A2286" t="s">
        <v>2</v>
      </c>
      <c r="B2286">
        <v>32.991</v>
      </c>
      <c r="C2286">
        <f t="shared" si="35"/>
        <v>2285</v>
      </c>
    </row>
    <row r="2287" spans="1:3">
      <c r="A2287" t="s">
        <v>2</v>
      </c>
      <c r="B2287">
        <v>32.991999999999997</v>
      </c>
      <c r="C2287">
        <f t="shared" si="35"/>
        <v>2286</v>
      </c>
    </row>
    <row r="2288" spans="1:3">
      <c r="A2288" t="s">
        <v>2</v>
      </c>
      <c r="B2288">
        <v>32.999000000000002</v>
      </c>
      <c r="C2288">
        <f t="shared" si="35"/>
        <v>2287</v>
      </c>
    </row>
    <row r="2289" spans="1:3">
      <c r="A2289" t="s">
        <v>2</v>
      </c>
      <c r="B2289">
        <v>33</v>
      </c>
      <c r="C2289">
        <f t="shared" si="35"/>
        <v>2288</v>
      </c>
    </row>
    <row r="2290" spans="1:3">
      <c r="A2290" t="s">
        <v>2</v>
      </c>
      <c r="B2290">
        <v>33.008000000000003</v>
      </c>
      <c r="C2290">
        <f t="shared" si="35"/>
        <v>2289</v>
      </c>
    </row>
    <row r="2291" spans="1:3">
      <c r="A2291" t="s">
        <v>2</v>
      </c>
      <c r="B2291">
        <v>33.017000000000003</v>
      </c>
      <c r="C2291">
        <f t="shared" si="35"/>
        <v>2290</v>
      </c>
    </row>
    <row r="2292" spans="1:3">
      <c r="A2292" t="s">
        <v>2</v>
      </c>
      <c r="B2292">
        <v>33.018000000000001</v>
      </c>
      <c r="C2292">
        <f t="shared" si="35"/>
        <v>2291</v>
      </c>
    </row>
    <row r="2293" spans="1:3">
      <c r="A2293" t="s">
        <v>2</v>
      </c>
      <c r="B2293">
        <v>33.021999999999998</v>
      </c>
      <c r="C2293">
        <f t="shared" si="35"/>
        <v>2292</v>
      </c>
    </row>
    <row r="2294" spans="1:3">
      <c r="A2294" t="s">
        <v>2</v>
      </c>
      <c r="B2294">
        <v>33.023000000000003</v>
      </c>
      <c r="C2294">
        <f t="shared" si="35"/>
        <v>2293</v>
      </c>
    </row>
    <row r="2295" spans="1:3">
      <c r="A2295" t="s">
        <v>2</v>
      </c>
      <c r="B2295">
        <v>33.031999999999996</v>
      </c>
      <c r="C2295">
        <f t="shared" si="35"/>
        <v>2294</v>
      </c>
    </row>
    <row r="2296" spans="1:3">
      <c r="A2296" t="s">
        <v>2</v>
      </c>
      <c r="B2296">
        <v>33.034999999999997</v>
      </c>
      <c r="C2296">
        <f t="shared" si="35"/>
        <v>2295</v>
      </c>
    </row>
    <row r="2297" spans="1:3">
      <c r="A2297" t="s">
        <v>2</v>
      </c>
      <c r="B2297">
        <v>33.04</v>
      </c>
      <c r="C2297">
        <f t="shared" si="35"/>
        <v>2296</v>
      </c>
    </row>
    <row r="2298" spans="1:3">
      <c r="A2298" t="s">
        <v>2</v>
      </c>
      <c r="B2298">
        <v>33.042000000000002</v>
      </c>
      <c r="C2298">
        <f t="shared" si="35"/>
        <v>2297</v>
      </c>
    </row>
    <row r="2299" spans="1:3">
      <c r="A2299" t="s">
        <v>2</v>
      </c>
      <c r="B2299">
        <v>33.042999999999999</v>
      </c>
      <c r="C2299">
        <f t="shared" si="35"/>
        <v>2298</v>
      </c>
    </row>
    <row r="2300" spans="1:3">
      <c r="A2300" t="s">
        <v>2</v>
      </c>
      <c r="B2300">
        <v>33.048999999999999</v>
      </c>
      <c r="C2300">
        <f t="shared" si="35"/>
        <v>2299</v>
      </c>
    </row>
    <row r="2301" spans="1:3">
      <c r="A2301" t="s">
        <v>2</v>
      </c>
      <c r="B2301">
        <v>33.061</v>
      </c>
      <c r="C2301">
        <f t="shared" si="35"/>
        <v>2300</v>
      </c>
    </row>
    <row r="2302" spans="1:3">
      <c r="A2302" t="s">
        <v>2</v>
      </c>
      <c r="B2302">
        <v>33.064</v>
      </c>
      <c r="C2302">
        <f t="shared" si="35"/>
        <v>2301</v>
      </c>
    </row>
    <row r="2303" spans="1:3">
      <c r="A2303" t="s">
        <v>2</v>
      </c>
      <c r="B2303">
        <v>33.066000000000003</v>
      </c>
      <c r="C2303">
        <f t="shared" si="35"/>
        <v>2302</v>
      </c>
    </row>
    <row r="2304" spans="1:3">
      <c r="A2304" t="s">
        <v>2</v>
      </c>
      <c r="B2304">
        <v>33.07</v>
      </c>
      <c r="C2304">
        <f t="shared" si="35"/>
        <v>2303</v>
      </c>
    </row>
    <row r="2305" spans="1:3">
      <c r="A2305" t="s">
        <v>2</v>
      </c>
      <c r="B2305">
        <v>33.073999999999998</v>
      </c>
      <c r="C2305">
        <f t="shared" si="35"/>
        <v>2304</v>
      </c>
    </row>
    <row r="2306" spans="1:3">
      <c r="A2306" t="s">
        <v>2</v>
      </c>
      <c r="B2306">
        <v>33.076999999999998</v>
      </c>
      <c r="C2306">
        <f t="shared" si="35"/>
        <v>2305</v>
      </c>
    </row>
    <row r="2307" spans="1:3">
      <c r="A2307" t="s">
        <v>2</v>
      </c>
      <c r="B2307">
        <v>33.078000000000003</v>
      </c>
      <c r="C2307">
        <f t="shared" ref="C2307:C2370" si="36">IF(A2307=A2306,C2306+1,1)</f>
        <v>2306</v>
      </c>
    </row>
    <row r="2308" spans="1:3">
      <c r="A2308" t="s">
        <v>2</v>
      </c>
      <c r="B2308">
        <v>33.098999999999997</v>
      </c>
      <c r="C2308">
        <f t="shared" si="36"/>
        <v>2307</v>
      </c>
    </row>
    <row r="2309" spans="1:3">
      <c r="A2309" t="s">
        <v>2</v>
      </c>
      <c r="B2309">
        <v>33.100999999999999</v>
      </c>
      <c r="C2309">
        <f t="shared" si="36"/>
        <v>2308</v>
      </c>
    </row>
    <row r="2310" spans="1:3">
      <c r="A2310" t="s">
        <v>2</v>
      </c>
      <c r="B2310">
        <v>33.109000000000002</v>
      </c>
      <c r="C2310">
        <f t="shared" si="36"/>
        <v>2309</v>
      </c>
    </row>
    <row r="2311" spans="1:3">
      <c r="A2311" t="s">
        <v>2</v>
      </c>
      <c r="B2311">
        <v>33.110999999999997</v>
      </c>
      <c r="C2311">
        <f t="shared" si="36"/>
        <v>2310</v>
      </c>
    </row>
    <row r="2312" spans="1:3">
      <c r="A2312" t="s">
        <v>2</v>
      </c>
      <c r="B2312">
        <v>33.113999999999997</v>
      </c>
      <c r="C2312">
        <f t="shared" si="36"/>
        <v>2311</v>
      </c>
    </row>
    <row r="2313" spans="1:3">
      <c r="A2313" t="s">
        <v>2</v>
      </c>
      <c r="B2313">
        <v>33.116999999999997</v>
      </c>
      <c r="C2313">
        <f t="shared" si="36"/>
        <v>2312</v>
      </c>
    </row>
    <row r="2314" spans="1:3">
      <c r="A2314" t="s">
        <v>2</v>
      </c>
      <c r="B2314">
        <v>33.119</v>
      </c>
      <c r="C2314">
        <f t="shared" si="36"/>
        <v>2313</v>
      </c>
    </row>
    <row r="2315" spans="1:3">
      <c r="A2315" t="s">
        <v>2</v>
      </c>
      <c r="B2315">
        <v>33.131</v>
      </c>
      <c r="C2315">
        <f t="shared" si="36"/>
        <v>2314</v>
      </c>
    </row>
    <row r="2316" spans="1:3">
      <c r="A2316" t="s">
        <v>2</v>
      </c>
      <c r="B2316">
        <v>33.137</v>
      </c>
      <c r="C2316">
        <f t="shared" si="36"/>
        <v>2315</v>
      </c>
    </row>
    <row r="2317" spans="1:3">
      <c r="A2317" t="s">
        <v>2</v>
      </c>
      <c r="B2317">
        <v>33.137999999999998</v>
      </c>
      <c r="C2317">
        <f t="shared" si="36"/>
        <v>2316</v>
      </c>
    </row>
    <row r="2318" spans="1:3">
      <c r="A2318" t="s">
        <v>2</v>
      </c>
      <c r="B2318">
        <v>33.164999999999999</v>
      </c>
      <c r="C2318">
        <f t="shared" si="36"/>
        <v>2317</v>
      </c>
    </row>
    <row r="2319" spans="1:3">
      <c r="A2319" t="s">
        <v>2</v>
      </c>
      <c r="B2319">
        <v>33.167000000000002</v>
      </c>
      <c r="C2319">
        <f t="shared" si="36"/>
        <v>2318</v>
      </c>
    </row>
    <row r="2320" spans="1:3">
      <c r="A2320" t="s">
        <v>2</v>
      </c>
      <c r="B2320">
        <v>33.168999999999997</v>
      </c>
      <c r="C2320">
        <f t="shared" si="36"/>
        <v>2319</v>
      </c>
    </row>
    <row r="2321" spans="1:3">
      <c r="A2321" t="s">
        <v>2</v>
      </c>
      <c r="B2321">
        <v>33.182000000000002</v>
      </c>
      <c r="C2321">
        <f t="shared" si="36"/>
        <v>2320</v>
      </c>
    </row>
    <row r="2322" spans="1:3">
      <c r="A2322" t="s">
        <v>2</v>
      </c>
      <c r="B2322">
        <v>33.185000000000002</v>
      </c>
      <c r="C2322">
        <f t="shared" si="36"/>
        <v>2321</v>
      </c>
    </row>
    <row r="2323" spans="1:3">
      <c r="A2323" t="s">
        <v>2</v>
      </c>
      <c r="B2323">
        <v>33.192</v>
      </c>
      <c r="C2323">
        <f t="shared" si="36"/>
        <v>2322</v>
      </c>
    </row>
    <row r="2324" spans="1:3">
      <c r="A2324" t="s">
        <v>2</v>
      </c>
      <c r="B2324">
        <v>33.204000000000001</v>
      </c>
      <c r="C2324">
        <f t="shared" si="36"/>
        <v>2323</v>
      </c>
    </row>
    <row r="2325" spans="1:3">
      <c r="A2325" t="s">
        <v>2</v>
      </c>
      <c r="B2325">
        <v>33.206000000000003</v>
      </c>
      <c r="C2325">
        <f t="shared" si="36"/>
        <v>2324</v>
      </c>
    </row>
    <row r="2326" spans="1:3">
      <c r="A2326" t="s">
        <v>2</v>
      </c>
      <c r="B2326">
        <v>33.210999999999999</v>
      </c>
      <c r="C2326">
        <f t="shared" si="36"/>
        <v>2325</v>
      </c>
    </row>
    <row r="2327" spans="1:3">
      <c r="A2327" t="s">
        <v>2</v>
      </c>
      <c r="B2327">
        <v>33.228999999999999</v>
      </c>
      <c r="C2327">
        <f t="shared" si="36"/>
        <v>2326</v>
      </c>
    </row>
    <row r="2328" spans="1:3">
      <c r="A2328" t="s">
        <v>2</v>
      </c>
      <c r="B2328">
        <v>33.234000000000002</v>
      </c>
      <c r="C2328">
        <f t="shared" si="36"/>
        <v>2327</v>
      </c>
    </row>
    <row r="2329" spans="1:3">
      <c r="A2329" t="s">
        <v>2</v>
      </c>
      <c r="B2329">
        <v>33.241</v>
      </c>
      <c r="C2329">
        <f t="shared" si="36"/>
        <v>2328</v>
      </c>
    </row>
    <row r="2330" spans="1:3">
      <c r="A2330" t="s">
        <v>2</v>
      </c>
      <c r="B2330">
        <v>33.241999999999997</v>
      </c>
      <c r="C2330">
        <f t="shared" si="36"/>
        <v>2329</v>
      </c>
    </row>
    <row r="2331" spans="1:3">
      <c r="A2331" t="s">
        <v>2</v>
      </c>
      <c r="B2331">
        <v>33.243000000000002</v>
      </c>
      <c r="C2331">
        <f t="shared" si="36"/>
        <v>2330</v>
      </c>
    </row>
    <row r="2332" spans="1:3">
      <c r="A2332" t="s">
        <v>2</v>
      </c>
      <c r="B2332">
        <v>33.262</v>
      </c>
      <c r="C2332">
        <f t="shared" si="36"/>
        <v>2331</v>
      </c>
    </row>
    <row r="2333" spans="1:3">
      <c r="A2333" t="s">
        <v>2</v>
      </c>
      <c r="B2333">
        <v>33.262999999999998</v>
      </c>
      <c r="C2333">
        <f t="shared" si="36"/>
        <v>2332</v>
      </c>
    </row>
    <row r="2334" spans="1:3">
      <c r="A2334" t="s">
        <v>2</v>
      </c>
      <c r="B2334">
        <v>33.271999999999998</v>
      </c>
      <c r="C2334">
        <f t="shared" si="36"/>
        <v>2333</v>
      </c>
    </row>
    <row r="2335" spans="1:3">
      <c r="A2335" t="s">
        <v>2</v>
      </c>
      <c r="B2335">
        <v>33.273000000000003</v>
      </c>
      <c r="C2335">
        <f t="shared" si="36"/>
        <v>2334</v>
      </c>
    </row>
    <row r="2336" spans="1:3">
      <c r="A2336" t="s">
        <v>2</v>
      </c>
      <c r="B2336">
        <v>33.274000000000001</v>
      </c>
      <c r="C2336">
        <f t="shared" si="36"/>
        <v>2335</v>
      </c>
    </row>
    <row r="2337" spans="1:3">
      <c r="A2337" t="s">
        <v>2</v>
      </c>
      <c r="B2337">
        <v>33.277000000000001</v>
      </c>
      <c r="C2337">
        <f t="shared" si="36"/>
        <v>2336</v>
      </c>
    </row>
    <row r="2338" spans="1:3">
      <c r="A2338" t="s">
        <v>2</v>
      </c>
      <c r="B2338">
        <v>33.280999999999999</v>
      </c>
      <c r="C2338">
        <f t="shared" si="36"/>
        <v>2337</v>
      </c>
    </row>
    <row r="2339" spans="1:3">
      <c r="A2339" t="s">
        <v>2</v>
      </c>
      <c r="B2339">
        <v>33.284999999999997</v>
      </c>
      <c r="C2339">
        <f t="shared" si="36"/>
        <v>2338</v>
      </c>
    </row>
    <row r="2340" spans="1:3">
      <c r="A2340" t="s">
        <v>2</v>
      </c>
      <c r="B2340">
        <v>33.286999999999999</v>
      </c>
      <c r="C2340">
        <f t="shared" si="36"/>
        <v>2339</v>
      </c>
    </row>
    <row r="2341" spans="1:3">
      <c r="A2341" t="s">
        <v>2</v>
      </c>
      <c r="B2341">
        <v>33.287999999999997</v>
      </c>
      <c r="C2341">
        <f t="shared" si="36"/>
        <v>2340</v>
      </c>
    </row>
    <row r="2342" spans="1:3">
      <c r="A2342" t="s">
        <v>2</v>
      </c>
      <c r="B2342">
        <v>33.29</v>
      </c>
      <c r="C2342">
        <f t="shared" si="36"/>
        <v>2341</v>
      </c>
    </row>
    <row r="2343" spans="1:3">
      <c r="A2343" t="s">
        <v>2</v>
      </c>
      <c r="B2343">
        <v>33.292000000000002</v>
      </c>
      <c r="C2343">
        <f t="shared" si="36"/>
        <v>2342</v>
      </c>
    </row>
    <row r="2344" spans="1:3">
      <c r="A2344" t="s">
        <v>2</v>
      </c>
      <c r="B2344">
        <v>33.296999999999997</v>
      </c>
      <c r="C2344">
        <f t="shared" si="36"/>
        <v>2343</v>
      </c>
    </row>
    <row r="2345" spans="1:3">
      <c r="A2345" t="s">
        <v>2</v>
      </c>
      <c r="B2345">
        <v>33.299999999999997</v>
      </c>
      <c r="C2345">
        <f t="shared" si="36"/>
        <v>2344</v>
      </c>
    </row>
    <row r="2346" spans="1:3">
      <c r="A2346" t="s">
        <v>2</v>
      </c>
      <c r="B2346">
        <v>33.302</v>
      </c>
      <c r="C2346">
        <f t="shared" si="36"/>
        <v>2345</v>
      </c>
    </row>
    <row r="2347" spans="1:3">
      <c r="A2347" t="s">
        <v>2</v>
      </c>
      <c r="B2347">
        <v>33.304000000000002</v>
      </c>
      <c r="C2347">
        <f t="shared" si="36"/>
        <v>2346</v>
      </c>
    </row>
    <row r="2348" spans="1:3">
      <c r="A2348" t="s">
        <v>2</v>
      </c>
      <c r="B2348">
        <v>33.308999999999997</v>
      </c>
      <c r="C2348">
        <f t="shared" si="36"/>
        <v>2347</v>
      </c>
    </row>
    <row r="2349" spans="1:3">
      <c r="A2349" t="s">
        <v>2</v>
      </c>
      <c r="B2349">
        <v>33.31</v>
      </c>
      <c r="C2349">
        <f t="shared" si="36"/>
        <v>2348</v>
      </c>
    </row>
    <row r="2350" spans="1:3">
      <c r="A2350" t="s">
        <v>2</v>
      </c>
      <c r="B2350">
        <v>33.314</v>
      </c>
      <c r="C2350">
        <f t="shared" si="36"/>
        <v>2349</v>
      </c>
    </row>
    <row r="2351" spans="1:3">
      <c r="A2351" t="s">
        <v>2</v>
      </c>
      <c r="B2351">
        <v>33.314999999999998</v>
      </c>
      <c r="C2351">
        <f t="shared" si="36"/>
        <v>2350</v>
      </c>
    </row>
    <row r="2352" spans="1:3">
      <c r="A2352" t="s">
        <v>2</v>
      </c>
      <c r="B2352">
        <v>33.319000000000003</v>
      </c>
      <c r="C2352">
        <f t="shared" si="36"/>
        <v>2351</v>
      </c>
    </row>
    <row r="2353" spans="1:3">
      <c r="A2353" t="s">
        <v>2</v>
      </c>
      <c r="B2353">
        <v>33.32</v>
      </c>
      <c r="C2353">
        <f t="shared" si="36"/>
        <v>2352</v>
      </c>
    </row>
    <row r="2354" spans="1:3">
      <c r="A2354" t="s">
        <v>2</v>
      </c>
      <c r="B2354">
        <v>33.332000000000001</v>
      </c>
      <c r="C2354">
        <f t="shared" si="36"/>
        <v>2353</v>
      </c>
    </row>
    <row r="2355" spans="1:3">
      <c r="A2355" t="s">
        <v>2</v>
      </c>
      <c r="B2355">
        <v>33.338000000000001</v>
      </c>
      <c r="C2355">
        <f t="shared" si="36"/>
        <v>2354</v>
      </c>
    </row>
    <row r="2356" spans="1:3">
      <c r="A2356" t="s">
        <v>2</v>
      </c>
      <c r="B2356">
        <v>33.343000000000004</v>
      </c>
      <c r="C2356">
        <f t="shared" si="36"/>
        <v>2355</v>
      </c>
    </row>
    <row r="2357" spans="1:3">
      <c r="A2357" t="s">
        <v>2</v>
      </c>
      <c r="B2357">
        <v>33.351999999999997</v>
      </c>
      <c r="C2357">
        <f t="shared" si="36"/>
        <v>2356</v>
      </c>
    </row>
    <row r="2358" spans="1:3">
      <c r="A2358" t="s">
        <v>2</v>
      </c>
      <c r="B2358">
        <v>33.354999999999997</v>
      </c>
      <c r="C2358">
        <f t="shared" si="36"/>
        <v>2357</v>
      </c>
    </row>
    <row r="2359" spans="1:3">
      <c r="A2359" t="s">
        <v>2</v>
      </c>
      <c r="B2359">
        <v>33.366999999999997</v>
      </c>
      <c r="C2359">
        <f t="shared" si="36"/>
        <v>2358</v>
      </c>
    </row>
    <row r="2360" spans="1:3">
      <c r="A2360" t="s">
        <v>2</v>
      </c>
      <c r="B2360">
        <v>33.372</v>
      </c>
      <c r="C2360">
        <f t="shared" si="36"/>
        <v>2359</v>
      </c>
    </row>
    <row r="2361" spans="1:3">
      <c r="A2361" t="s">
        <v>2</v>
      </c>
      <c r="B2361">
        <v>33.384</v>
      </c>
      <c r="C2361">
        <f t="shared" si="36"/>
        <v>2360</v>
      </c>
    </row>
    <row r="2362" spans="1:3">
      <c r="A2362" t="s">
        <v>2</v>
      </c>
      <c r="B2362">
        <v>33.390999999999998</v>
      </c>
      <c r="C2362">
        <f t="shared" si="36"/>
        <v>2361</v>
      </c>
    </row>
    <row r="2363" spans="1:3">
      <c r="A2363" t="s">
        <v>2</v>
      </c>
      <c r="B2363">
        <v>33.392000000000003</v>
      </c>
      <c r="C2363">
        <f t="shared" si="36"/>
        <v>2362</v>
      </c>
    </row>
    <row r="2364" spans="1:3">
      <c r="A2364" t="s">
        <v>2</v>
      </c>
      <c r="B2364">
        <v>33.396999999999998</v>
      </c>
      <c r="C2364">
        <f t="shared" si="36"/>
        <v>2363</v>
      </c>
    </row>
    <row r="2365" spans="1:3">
      <c r="A2365" t="s">
        <v>2</v>
      </c>
      <c r="B2365">
        <v>33.4</v>
      </c>
      <c r="C2365">
        <f t="shared" si="36"/>
        <v>2364</v>
      </c>
    </row>
    <row r="2366" spans="1:3">
      <c r="A2366" t="s">
        <v>2</v>
      </c>
      <c r="B2366">
        <v>33.401000000000003</v>
      </c>
      <c r="C2366">
        <f t="shared" si="36"/>
        <v>2365</v>
      </c>
    </row>
    <row r="2367" spans="1:3">
      <c r="A2367" t="s">
        <v>2</v>
      </c>
      <c r="B2367">
        <v>33.402999999999999</v>
      </c>
      <c r="C2367">
        <f t="shared" si="36"/>
        <v>2366</v>
      </c>
    </row>
    <row r="2368" spans="1:3">
      <c r="A2368" t="s">
        <v>2</v>
      </c>
      <c r="B2368">
        <v>33.404000000000003</v>
      </c>
      <c r="C2368">
        <f t="shared" si="36"/>
        <v>2367</v>
      </c>
    </row>
    <row r="2369" spans="1:3">
      <c r="A2369" t="s">
        <v>2</v>
      </c>
      <c r="B2369">
        <v>33.408999999999999</v>
      </c>
      <c r="C2369">
        <f t="shared" si="36"/>
        <v>2368</v>
      </c>
    </row>
    <row r="2370" spans="1:3">
      <c r="A2370" t="s">
        <v>2</v>
      </c>
      <c r="B2370">
        <v>33.409999999999997</v>
      </c>
      <c r="C2370">
        <f t="shared" si="36"/>
        <v>2369</v>
      </c>
    </row>
    <row r="2371" spans="1:3">
      <c r="A2371" t="s">
        <v>2</v>
      </c>
      <c r="B2371">
        <v>33.411999999999999</v>
      </c>
      <c r="C2371">
        <f t="shared" ref="C2371:C2434" si="37">IF(A2371=A2370,C2370+1,1)</f>
        <v>2370</v>
      </c>
    </row>
    <row r="2372" spans="1:3">
      <c r="A2372" t="s">
        <v>2</v>
      </c>
      <c r="B2372">
        <v>33.414000000000001</v>
      </c>
      <c r="C2372">
        <f t="shared" si="37"/>
        <v>2371</v>
      </c>
    </row>
    <row r="2373" spans="1:3">
      <c r="A2373" t="s">
        <v>2</v>
      </c>
      <c r="B2373">
        <v>33.415999999999997</v>
      </c>
      <c r="C2373">
        <f t="shared" si="37"/>
        <v>2372</v>
      </c>
    </row>
    <row r="2374" spans="1:3">
      <c r="A2374" t="s">
        <v>2</v>
      </c>
      <c r="B2374">
        <v>33.423000000000002</v>
      </c>
      <c r="C2374">
        <f t="shared" si="37"/>
        <v>2373</v>
      </c>
    </row>
    <row r="2375" spans="1:3">
      <c r="A2375" t="s">
        <v>2</v>
      </c>
      <c r="B2375">
        <v>33.424999999999997</v>
      </c>
      <c r="C2375">
        <f t="shared" si="37"/>
        <v>2374</v>
      </c>
    </row>
    <row r="2376" spans="1:3">
      <c r="A2376" t="s">
        <v>2</v>
      </c>
      <c r="B2376">
        <v>33.445</v>
      </c>
      <c r="C2376">
        <f t="shared" si="37"/>
        <v>2375</v>
      </c>
    </row>
    <row r="2377" spans="1:3">
      <c r="A2377" t="s">
        <v>2</v>
      </c>
      <c r="B2377">
        <v>33.454999999999998</v>
      </c>
      <c r="C2377">
        <f t="shared" si="37"/>
        <v>2376</v>
      </c>
    </row>
    <row r="2378" spans="1:3">
      <c r="A2378" t="s">
        <v>2</v>
      </c>
      <c r="B2378">
        <v>33.466999999999999</v>
      </c>
      <c r="C2378">
        <f t="shared" si="37"/>
        <v>2377</v>
      </c>
    </row>
    <row r="2379" spans="1:3">
      <c r="A2379" t="s">
        <v>2</v>
      </c>
      <c r="B2379">
        <v>33.472999999999999</v>
      </c>
      <c r="C2379">
        <f t="shared" si="37"/>
        <v>2378</v>
      </c>
    </row>
    <row r="2380" spans="1:3">
      <c r="A2380" t="s">
        <v>2</v>
      </c>
      <c r="B2380">
        <v>33.476999999999997</v>
      </c>
      <c r="C2380">
        <f t="shared" si="37"/>
        <v>2379</v>
      </c>
    </row>
    <row r="2381" spans="1:3">
      <c r="A2381" t="s">
        <v>2</v>
      </c>
      <c r="B2381">
        <v>33.481999999999999</v>
      </c>
      <c r="C2381">
        <f t="shared" si="37"/>
        <v>2380</v>
      </c>
    </row>
    <row r="2382" spans="1:3">
      <c r="A2382" t="s">
        <v>2</v>
      </c>
      <c r="B2382">
        <v>33.482999999999997</v>
      </c>
      <c r="C2382">
        <f t="shared" si="37"/>
        <v>2381</v>
      </c>
    </row>
    <row r="2383" spans="1:3">
      <c r="A2383" t="s">
        <v>2</v>
      </c>
      <c r="B2383">
        <v>33.488999999999997</v>
      </c>
      <c r="C2383">
        <f t="shared" si="37"/>
        <v>2382</v>
      </c>
    </row>
    <row r="2384" spans="1:3">
      <c r="A2384" t="s">
        <v>2</v>
      </c>
      <c r="B2384">
        <v>33.497</v>
      </c>
      <c r="C2384">
        <f t="shared" si="37"/>
        <v>2383</v>
      </c>
    </row>
    <row r="2385" spans="1:3">
      <c r="A2385" t="s">
        <v>2</v>
      </c>
      <c r="B2385">
        <v>33.497999999999998</v>
      </c>
      <c r="C2385">
        <f t="shared" si="37"/>
        <v>2384</v>
      </c>
    </row>
    <row r="2386" spans="1:3">
      <c r="A2386" t="s">
        <v>2</v>
      </c>
      <c r="B2386">
        <v>33.499000000000002</v>
      </c>
      <c r="C2386">
        <f t="shared" si="37"/>
        <v>2385</v>
      </c>
    </row>
    <row r="2387" spans="1:3">
      <c r="A2387" t="s">
        <v>2</v>
      </c>
      <c r="B2387">
        <v>33.506999999999998</v>
      </c>
      <c r="C2387">
        <f t="shared" si="37"/>
        <v>2386</v>
      </c>
    </row>
    <row r="2388" spans="1:3">
      <c r="A2388" t="s">
        <v>2</v>
      </c>
      <c r="B2388">
        <v>33.509</v>
      </c>
      <c r="C2388">
        <f t="shared" si="37"/>
        <v>2387</v>
      </c>
    </row>
    <row r="2389" spans="1:3">
      <c r="A2389" t="s">
        <v>2</v>
      </c>
      <c r="B2389">
        <v>33.512</v>
      </c>
      <c r="C2389">
        <f t="shared" si="37"/>
        <v>2388</v>
      </c>
    </row>
    <row r="2390" spans="1:3">
      <c r="A2390" t="s">
        <v>2</v>
      </c>
      <c r="B2390">
        <v>33.521999999999998</v>
      </c>
      <c r="C2390">
        <f t="shared" si="37"/>
        <v>2389</v>
      </c>
    </row>
    <row r="2391" spans="1:3">
      <c r="A2391" t="s">
        <v>2</v>
      </c>
      <c r="B2391">
        <v>33.529000000000003</v>
      </c>
      <c r="C2391">
        <f t="shared" si="37"/>
        <v>2390</v>
      </c>
    </row>
    <row r="2392" spans="1:3">
      <c r="A2392" t="s">
        <v>2</v>
      </c>
      <c r="B2392">
        <v>33.533000000000001</v>
      </c>
      <c r="C2392">
        <f t="shared" si="37"/>
        <v>2391</v>
      </c>
    </row>
    <row r="2393" spans="1:3">
      <c r="A2393" t="s">
        <v>2</v>
      </c>
      <c r="B2393">
        <v>33.536999999999999</v>
      </c>
      <c r="C2393">
        <f t="shared" si="37"/>
        <v>2392</v>
      </c>
    </row>
    <row r="2394" spans="1:3">
      <c r="A2394" t="s">
        <v>2</v>
      </c>
      <c r="B2394">
        <v>33.542000000000002</v>
      </c>
      <c r="C2394">
        <f t="shared" si="37"/>
        <v>2393</v>
      </c>
    </row>
    <row r="2395" spans="1:3">
      <c r="A2395" t="s">
        <v>2</v>
      </c>
      <c r="B2395">
        <v>33.546999999999997</v>
      </c>
      <c r="C2395">
        <f t="shared" si="37"/>
        <v>2394</v>
      </c>
    </row>
    <row r="2396" spans="1:3">
      <c r="A2396" t="s">
        <v>2</v>
      </c>
      <c r="B2396">
        <v>33.549999999999997</v>
      </c>
      <c r="C2396">
        <f t="shared" si="37"/>
        <v>2395</v>
      </c>
    </row>
    <row r="2397" spans="1:3">
      <c r="A2397" t="s">
        <v>2</v>
      </c>
      <c r="B2397">
        <v>33.555</v>
      </c>
      <c r="C2397">
        <f t="shared" si="37"/>
        <v>2396</v>
      </c>
    </row>
    <row r="2398" spans="1:3">
      <c r="A2398" t="s">
        <v>2</v>
      </c>
      <c r="B2398">
        <v>33.563000000000002</v>
      </c>
      <c r="C2398">
        <f t="shared" si="37"/>
        <v>2397</v>
      </c>
    </row>
    <row r="2399" spans="1:3">
      <c r="A2399" t="s">
        <v>2</v>
      </c>
      <c r="B2399">
        <v>33.564999999999998</v>
      </c>
      <c r="C2399">
        <f t="shared" si="37"/>
        <v>2398</v>
      </c>
    </row>
    <row r="2400" spans="1:3">
      <c r="A2400" t="s">
        <v>2</v>
      </c>
      <c r="B2400">
        <v>33.567</v>
      </c>
      <c r="C2400">
        <f t="shared" si="37"/>
        <v>2399</v>
      </c>
    </row>
    <row r="2401" spans="1:3">
      <c r="A2401" t="s">
        <v>2</v>
      </c>
      <c r="B2401">
        <v>33.567999999999998</v>
      </c>
      <c r="C2401">
        <f t="shared" si="37"/>
        <v>2400</v>
      </c>
    </row>
    <row r="2402" spans="1:3">
      <c r="A2402" t="s">
        <v>2</v>
      </c>
      <c r="B2402">
        <v>33.569000000000003</v>
      </c>
      <c r="C2402">
        <f t="shared" si="37"/>
        <v>2401</v>
      </c>
    </row>
    <row r="2403" spans="1:3">
      <c r="A2403" t="s">
        <v>2</v>
      </c>
      <c r="B2403">
        <v>33.573999999999998</v>
      </c>
      <c r="C2403">
        <f t="shared" si="37"/>
        <v>2402</v>
      </c>
    </row>
    <row r="2404" spans="1:3">
      <c r="A2404" t="s">
        <v>2</v>
      </c>
      <c r="B2404">
        <v>33.591999999999999</v>
      </c>
      <c r="C2404">
        <f t="shared" si="37"/>
        <v>2403</v>
      </c>
    </row>
    <row r="2405" spans="1:3">
      <c r="A2405" t="s">
        <v>2</v>
      </c>
      <c r="B2405">
        <v>33.645000000000003</v>
      </c>
      <c r="C2405">
        <f t="shared" si="37"/>
        <v>2404</v>
      </c>
    </row>
    <row r="2406" spans="1:3">
      <c r="A2406" t="s">
        <v>2</v>
      </c>
      <c r="B2406">
        <v>33.646999999999998</v>
      </c>
      <c r="C2406">
        <f t="shared" si="37"/>
        <v>2405</v>
      </c>
    </row>
    <row r="2407" spans="1:3">
      <c r="A2407" t="s">
        <v>2</v>
      </c>
      <c r="B2407">
        <v>33.652999999999999</v>
      </c>
      <c r="C2407">
        <f t="shared" si="37"/>
        <v>2406</v>
      </c>
    </row>
    <row r="2408" spans="1:3">
      <c r="A2408" t="s">
        <v>2</v>
      </c>
      <c r="B2408">
        <v>33.655999999999999</v>
      </c>
      <c r="C2408">
        <f t="shared" si="37"/>
        <v>2407</v>
      </c>
    </row>
    <row r="2409" spans="1:3">
      <c r="A2409" t="s">
        <v>2</v>
      </c>
      <c r="B2409">
        <v>33.659999999999997</v>
      </c>
      <c r="C2409">
        <f t="shared" si="37"/>
        <v>2408</v>
      </c>
    </row>
    <row r="2410" spans="1:3">
      <c r="A2410" t="s">
        <v>2</v>
      </c>
      <c r="B2410">
        <v>33.661000000000001</v>
      </c>
      <c r="C2410">
        <f t="shared" si="37"/>
        <v>2409</v>
      </c>
    </row>
    <row r="2411" spans="1:3">
      <c r="A2411" t="s">
        <v>2</v>
      </c>
      <c r="B2411">
        <v>33.664999999999999</v>
      </c>
      <c r="C2411">
        <f t="shared" si="37"/>
        <v>2410</v>
      </c>
    </row>
    <row r="2412" spans="1:3">
      <c r="A2412" t="s">
        <v>2</v>
      </c>
      <c r="B2412">
        <v>33.679000000000002</v>
      </c>
      <c r="C2412">
        <f t="shared" si="37"/>
        <v>2411</v>
      </c>
    </row>
    <row r="2413" spans="1:3">
      <c r="A2413" t="s">
        <v>2</v>
      </c>
      <c r="B2413">
        <v>33.683999999999997</v>
      </c>
      <c r="C2413">
        <f t="shared" si="37"/>
        <v>2412</v>
      </c>
    </row>
    <row r="2414" spans="1:3">
      <c r="A2414" t="s">
        <v>2</v>
      </c>
      <c r="B2414">
        <v>33.688000000000002</v>
      </c>
      <c r="C2414">
        <f t="shared" si="37"/>
        <v>2413</v>
      </c>
    </row>
    <row r="2415" spans="1:3">
      <c r="A2415" t="s">
        <v>2</v>
      </c>
      <c r="B2415">
        <v>33.706000000000003</v>
      </c>
      <c r="C2415">
        <f t="shared" si="37"/>
        <v>2414</v>
      </c>
    </row>
    <row r="2416" spans="1:3">
      <c r="A2416" t="s">
        <v>2</v>
      </c>
      <c r="B2416">
        <v>33.707000000000001</v>
      </c>
      <c r="C2416">
        <f t="shared" si="37"/>
        <v>2415</v>
      </c>
    </row>
    <row r="2417" spans="1:3">
      <c r="A2417" t="s">
        <v>2</v>
      </c>
      <c r="B2417">
        <v>33.709000000000003</v>
      </c>
      <c r="C2417">
        <f t="shared" si="37"/>
        <v>2416</v>
      </c>
    </row>
    <row r="2418" spans="1:3">
      <c r="A2418" t="s">
        <v>2</v>
      </c>
      <c r="B2418">
        <v>33.713999999999999</v>
      </c>
      <c r="C2418">
        <f t="shared" si="37"/>
        <v>2417</v>
      </c>
    </row>
    <row r="2419" spans="1:3">
      <c r="A2419" t="s">
        <v>2</v>
      </c>
      <c r="B2419">
        <v>33.718000000000004</v>
      </c>
      <c r="C2419">
        <f t="shared" si="37"/>
        <v>2418</v>
      </c>
    </row>
    <row r="2420" spans="1:3">
      <c r="A2420" t="s">
        <v>2</v>
      </c>
      <c r="B2420">
        <v>33.720999999999997</v>
      </c>
      <c r="C2420">
        <f t="shared" si="37"/>
        <v>2419</v>
      </c>
    </row>
    <row r="2421" spans="1:3">
      <c r="A2421" t="s">
        <v>2</v>
      </c>
      <c r="B2421">
        <v>33.722000000000001</v>
      </c>
      <c r="C2421">
        <f t="shared" si="37"/>
        <v>2420</v>
      </c>
    </row>
    <row r="2422" spans="1:3">
      <c r="A2422" t="s">
        <v>2</v>
      </c>
      <c r="B2422">
        <v>33.728999999999999</v>
      </c>
      <c r="C2422">
        <f t="shared" si="37"/>
        <v>2421</v>
      </c>
    </row>
    <row r="2423" spans="1:3">
      <c r="A2423" t="s">
        <v>2</v>
      </c>
      <c r="B2423">
        <v>33.734999999999999</v>
      </c>
      <c r="C2423">
        <f t="shared" si="37"/>
        <v>2422</v>
      </c>
    </row>
    <row r="2424" spans="1:3">
      <c r="A2424" t="s">
        <v>2</v>
      </c>
      <c r="B2424">
        <v>33.738</v>
      </c>
      <c r="C2424">
        <f t="shared" si="37"/>
        <v>2423</v>
      </c>
    </row>
    <row r="2425" spans="1:3">
      <c r="A2425" t="s">
        <v>2</v>
      </c>
      <c r="B2425">
        <v>33.741999999999997</v>
      </c>
      <c r="C2425">
        <f t="shared" si="37"/>
        <v>2424</v>
      </c>
    </row>
    <row r="2426" spans="1:3">
      <c r="A2426" t="s">
        <v>2</v>
      </c>
      <c r="B2426">
        <v>33.746000000000002</v>
      </c>
      <c r="C2426">
        <f t="shared" si="37"/>
        <v>2425</v>
      </c>
    </row>
    <row r="2427" spans="1:3">
      <c r="A2427" t="s">
        <v>2</v>
      </c>
      <c r="B2427">
        <v>33.747999999999998</v>
      </c>
      <c r="C2427">
        <f t="shared" si="37"/>
        <v>2426</v>
      </c>
    </row>
    <row r="2428" spans="1:3">
      <c r="A2428" t="s">
        <v>2</v>
      </c>
      <c r="B2428">
        <v>33.75</v>
      </c>
      <c r="C2428">
        <f t="shared" si="37"/>
        <v>2427</v>
      </c>
    </row>
    <row r="2429" spans="1:3">
      <c r="A2429" t="s">
        <v>2</v>
      </c>
      <c r="B2429">
        <v>33.762999999999998</v>
      </c>
      <c r="C2429">
        <f t="shared" si="37"/>
        <v>2428</v>
      </c>
    </row>
    <row r="2430" spans="1:3">
      <c r="A2430" t="s">
        <v>2</v>
      </c>
      <c r="B2430">
        <v>33.765999999999998</v>
      </c>
      <c r="C2430">
        <f t="shared" si="37"/>
        <v>2429</v>
      </c>
    </row>
    <row r="2431" spans="1:3">
      <c r="A2431" t="s">
        <v>2</v>
      </c>
      <c r="B2431">
        <v>33.768999999999998</v>
      </c>
      <c r="C2431">
        <f t="shared" si="37"/>
        <v>2430</v>
      </c>
    </row>
    <row r="2432" spans="1:3">
      <c r="A2432" t="s">
        <v>2</v>
      </c>
      <c r="B2432">
        <v>33.771999999999998</v>
      </c>
      <c r="C2432">
        <f t="shared" si="37"/>
        <v>2431</v>
      </c>
    </row>
    <row r="2433" spans="1:3">
      <c r="A2433" t="s">
        <v>2</v>
      </c>
      <c r="B2433">
        <v>33.777000000000001</v>
      </c>
      <c r="C2433">
        <f t="shared" si="37"/>
        <v>2432</v>
      </c>
    </row>
    <row r="2434" spans="1:3">
      <c r="A2434" t="s">
        <v>2</v>
      </c>
      <c r="B2434">
        <v>33.789000000000001</v>
      </c>
      <c r="C2434">
        <f t="shared" si="37"/>
        <v>2433</v>
      </c>
    </row>
    <row r="2435" spans="1:3">
      <c r="A2435" t="s">
        <v>2</v>
      </c>
      <c r="B2435">
        <v>33.796999999999997</v>
      </c>
      <c r="C2435">
        <f t="shared" ref="C2435:C2498" si="38">IF(A2435=A2434,C2434+1,1)</f>
        <v>2434</v>
      </c>
    </row>
    <row r="2436" spans="1:3">
      <c r="A2436" t="s">
        <v>2</v>
      </c>
      <c r="B2436">
        <v>33.801000000000002</v>
      </c>
      <c r="C2436">
        <f t="shared" si="38"/>
        <v>2435</v>
      </c>
    </row>
    <row r="2437" spans="1:3">
      <c r="A2437" t="s">
        <v>2</v>
      </c>
      <c r="B2437">
        <v>33.808</v>
      </c>
      <c r="C2437">
        <f t="shared" si="38"/>
        <v>2436</v>
      </c>
    </row>
    <row r="2438" spans="1:3">
      <c r="A2438" t="s">
        <v>2</v>
      </c>
      <c r="B2438">
        <v>33.813000000000002</v>
      </c>
      <c r="C2438">
        <f t="shared" si="38"/>
        <v>2437</v>
      </c>
    </row>
    <row r="2439" spans="1:3">
      <c r="A2439" t="s">
        <v>2</v>
      </c>
      <c r="B2439">
        <v>33.814</v>
      </c>
      <c r="C2439">
        <f t="shared" si="38"/>
        <v>2438</v>
      </c>
    </row>
    <row r="2440" spans="1:3">
      <c r="A2440" t="s">
        <v>2</v>
      </c>
      <c r="B2440">
        <v>33.82</v>
      </c>
      <c r="C2440">
        <f t="shared" si="38"/>
        <v>2439</v>
      </c>
    </row>
    <row r="2441" spans="1:3">
      <c r="A2441" t="s">
        <v>2</v>
      </c>
      <c r="B2441">
        <v>33.823999999999998</v>
      </c>
      <c r="C2441">
        <f t="shared" si="38"/>
        <v>2440</v>
      </c>
    </row>
    <row r="2442" spans="1:3">
      <c r="A2442" t="s">
        <v>2</v>
      </c>
      <c r="B2442">
        <v>33.826999999999998</v>
      </c>
      <c r="C2442">
        <f t="shared" si="38"/>
        <v>2441</v>
      </c>
    </row>
    <row r="2443" spans="1:3">
      <c r="A2443" t="s">
        <v>2</v>
      </c>
      <c r="B2443">
        <v>33.83</v>
      </c>
      <c r="C2443">
        <f t="shared" si="38"/>
        <v>2442</v>
      </c>
    </row>
    <row r="2444" spans="1:3">
      <c r="A2444" t="s">
        <v>2</v>
      </c>
      <c r="B2444">
        <v>33.843000000000004</v>
      </c>
      <c r="C2444">
        <f t="shared" si="38"/>
        <v>2443</v>
      </c>
    </row>
    <row r="2445" spans="1:3">
      <c r="A2445" t="s">
        <v>2</v>
      </c>
      <c r="B2445">
        <v>33.850999999999999</v>
      </c>
      <c r="C2445">
        <f t="shared" si="38"/>
        <v>2444</v>
      </c>
    </row>
    <row r="2446" spans="1:3">
      <c r="A2446" t="s">
        <v>2</v>
      </c>
      <c r="B2446">
        <v>33.851999999999997</v>
      </c>
      <c r="C2446">
        <f t="shared" si="38"/>
        <v>2445</v>
      </c>
    </row>
    <row r="2447" spans="1:3">
      <c r="A2447" t="s">
        <v>2</v>
      </c>
      <c r="B2447">
        <v>33.86</v>
      </c>
      <c r="C2447">
        <f t="shared" si="38"/>
        <v>2446</v>
      </c>
    </row>
    <row r="2448" spans="1:3">
      <c r="A2448" t="s">
        <v>2</v>
      </c>
      <c r="B2448">
        <v>33.860999999999997</v>
      </c>
      <c r="C2448">
        <f t="shared" si="38"/>
        <v>2447</v>
      </c>
    </row>
    <row r="2449" spans="1:3">
      <c r="A2449" t="s">
        <v>2</v>
      </c>
      <c r="B2449">
        <v>33.862000000000002</v>
      </c>
      <c r="C2449">
        <f t="shared" si="38"/>
        <v>2448</v>
      </c>
    </row>
    <row r="2450" spans="1:3">
      <c r="A2450" t="s">
        <v>2</v>
      </c>
      <c r="B2450">
        <v>33.863</v>
      </c>
      <c r="C2450">
        <f t="shared" si="38"/>
        <v>2449</v>
      </c>
    </row>
    <row r="2451" spans="1:3">
      <c r="A2451" t="s">
        <v>2</v>
      </c>
      <c r="B2451">
        <v>33.872999999999998</v>
      </c>
      <c r="C2451">
        <f t="shared" si="38"/>
        <v>2450</v>
      </c>
    </row>
    <row r="2452" spans="1:3">
      <c r="A2452" t="s">
        <v>2</v>
      </c>
      <c r="B2452">
        <v>33.875</v>
      </c>
      <c r="C2452">
        <f t="shared" si="38"/>
        <v>2451</v>
      </c>
    </row>
    <row r="2453" spans="1:3">
      <c r="A2453" t="s">
        <v>2</v>
      </c>
      <c r="B2453">
        <v>33.884</v>
      </c>
      <c r="C2453">
        <f t="shared" si="38"/>
        <v>2452</v>
      </c>
    </row>
    <row r="2454" spans="1:3">
      <c r="A2454" t="s">
        <v>2</v>
      </c>
      <c r="B2454">
        <v>33.887999999999998</v>
      </c>
      <c r="C2454">
        <f t="shared" si="38"/>
        <v>2453</v>
      </c>
    </row>
    <row r="2455" spans="1:3">
      <c r="A2455" t="s">
        <v>2</v>
      </c>
      <c r="B2455">
        <v>33.893000000000001</v>
      </c>
      <c r="C2455">
        <f t="shared" si="38"/>
        <v>2454</v>
      </c>
    </row>
    <row r="2456" spans="1:3">
      <c r="A2456" t="s">
        <v>2</v>
      </c>
      <c r="B2456">
        <v>33.893999999999998</v>
      </c>
      <c r="C2456">
        <f t="shared" si="38"/>
        <v>2455</v>
      </c>
    </row>
    <row r="2457" spans="1:3">
      <c r="A2457" t="s">
        <v>2</v>
      </c>
      <c r="B2457">
        <v>33.895000000000003</v>
      </c>
      <c r="C2457">
        <f t="shared" si="38"/>
        <v>2456</v>
      </c>
    </row>
    <row r="2458" spans="1:3">
      <c r="A2458" t="s">
        <v>2</v>
      </c>
      <c r="B2458">
        <v>33.896999999999998</v>
      </c>
      <c r="C2458">
        <f t="shared" si="38"/>
        <v>2457</v>
      </c>
    </row>
    <row r="2459" spans="1:3">
      <c r="A2459" t="s">
        <v>2</v>
      </c>
      <c r="B2459">
        <v>33.901000000000003</v>
      </c>
      <c r="C2459">
        <f t="shared" si="38"/>
        <v>2458</v>
      </c>
    </row>
    <row r="2460" spans="1:3">
      <c r="A2460" t="s">
        <v>2</v>
      </c>
      <c r="B2460">
        <v>33.905999999999999</v>
      </c>
      <c r="C2460">
        <f t="shared" si="38"/>
        <v>2459</v>
      </c>
    </row>
    <row r="2461" spans="1:3">
      <c r="A2461" t="s">
        <v>2</v>
      </c>
      <c r="B2461">
        <v>33.906999999999996</v>
      </c>
      <c r="C2461">
        <f t="shared" si="38"/>
        <v>2460</v>
      </c>
    </row>
    <row r="2462" spans="1:3">
      <c r="A2462" t="s">
        <v>2</v>
      </c>
      <c r="B2462">
        <v>33.924999999999997</v>
      </c>
      <c r="C2462">
        <f t="shared" si="38"/>
        <v>2461</v>
      </c>
    </row>
    <row r="2463" spans="1:3">
      <c r="A2463" t="s">
        <v>2</v>
      </c>
      <c r="B2463">
        <v>33.927999999999997</v>
      </c>
      <c r="C2463">
        <f t="shared" si="38"/>
        <v>2462</v>
      </c>
    </row>
    <row r="2464" spans="1:3">
      <c r="A2464" t="s">
        <v>2</v>
      </c>
      <c r="B2464">
        <v>33.929000000000002</v>
      </c>
      <c r="C2464">
        <f t="shared" si="38"/>
        <v>2463</v>
      </c>
    </row>
    <row r="2465" spans="1:3">
      <c r="A2465" t="s">
        <v>2</v>
      </c>
      <c r="B2465">
        <v>33.933999999999997</v>
      </c>
      <c r="C2465">
        <f t="shared" si="38"/>
        <v>2464</v>
      </c>
    </row>
    <row r="2466" spans="1:3">
      <c r="A2466" t="s">
        <v>2</v>
      </c>
      <c r="B2466">
        <v>33.938000000000002</v>
      </c>
      <c r="C2466">
        <f t="shared" si="38"/>
        <v>2465</v>
      </c>
    </row>
    <row r="2467" spans="1:3">
      <c r="A2467" t="s">
        <v>2</v>
      </c>
      <c r="B2467">
        <v>33.944000000000003</v>
      </c>
      <c r="C2467">
        <f t="shared" si="38"/>
        <v>2466</v>
      </c>
    </row>
    <row r="2468" spans="1:3">
      <c r="A2468" t="s">
        <v>2</v>
      </c>
      <c r="B2468">
        <v>33.96</v>
      </c>
      <c r="C2468">
        <f t="shared" si="38"/>
        <v>2467</v>
      </c>
    </row>
    <row r="2469" spans="1:3">
      <c r="A2469" t="s">
        <v>2</v>
      </c>
      <c r="B2469">
        <v>33.969000000000001</v>
      </c>
      <c r="C2469">
        <f t="shared" si="38"/>
        <v>2468</v>
      </c>
    </row>
    <row r="2470" spans="1:3">
      <c r="A2470" t="s">
        <v>2</v>
      </c>
      <c r="B2470">
        <v>33.975999999999999</v>
      </c>
      <c r="C2470">
        <f t="shared" si="38"/>
        <v>2469</v>
      </c>
    </row>
    <row r="2471" spans="1:3">
      <c r="A2471" t="s">
        <v>2</v>
      </c>
      <c r="B2471">
        <v>33.976999999999997</v>
      </c>
      <c r="C2471">
        <f t="shared" si="38"/>
        <v>2470</v>
      </c>
    </row>
    <row r="2472" spans="1:3">
      <c r="A2472" t="s">
        <v>2</v>
      </c>
      <c r="B2472">
        <v>33.979999999999997</v>
      </c>
      <c r="C2472">
        <f t="shared" si="38"/>
        <v>2471</v>
      </c>
    </row>
    <row r="2473" spans="1:3">
      <c r="A2473" t="s">
        <v>2</v>
      </c>
      <c r="B2473">
        <v>33.984000000000002</v>
      </c>
      <c r="C2473">
        <f t="shared" si="38"/>
        <v>2472</v>
      </c>
    </row>
    <row r="2474" spans="1:3">
      <c r="A2474" t="s">
        <v>2</v>
      </c>
      <c r="B2474">
        <v>33.987000000000002</v>
      </c>
      <c r="C2474">
        <f t="shared" si="38"/>
        <v>2473</v>
      </c>
    </row>
    <row r="2475" spans="1:3">
      <c r="A2475" t="s">
        <v>2</v>
      </c>
      <c r="B2475">
        <v>33.99</v>
      </c>
      <c r="C2475">
        <f t="shared" si="38"/>
        <v>2474</v>
      </c>
    </row>
    <row r="2476" spans="1:3">
      <c r="A2476" t="s">
        <v>2</v>
      </c>
      <c r="B2476">
        <v>34</v>
      </c>
      <c r="C2476">
        <f t="shared" si="38"/>
        <v>2475</v>
      </c>
    </row>
    <row r="2477" spans="1:3">
      <c r="A2477" t="s">
        <v>2</v>
      </c>
      <c r="B2477">
        <v>34.000999999999998</v>
      </c>
      <c r="C2477">
        <f t="shared" si="38"/>
        <v>2476</v>
      </c>
    </row>
    <row r="2478" spans="1:3">
      <c r="A2478" t="s">
        <v>2</v>
      </c>
      <c r="B2478">
        <v>34.005000000000003</v>
      </c>
      <c r="C2478">
        <f t="shared" si="38"/>
        <v>2477</v>
      </c>
    </row>
    <row r="2479" spans="1:3">
      <c r="A2479" t="s">
        <v>2</v>
      </c>
      <c r="B2479">
        <v>34.01</v>
      </c>
      <c r="C2479">
        <f t="shared" si="38"/>
        <v>2478</v>
      </c>
    </row>
    <row r="2480" spans="1:3">
      <c r="A2480" t="s">
        <v>2</v>
      </c>
      <c r="B2480">
        <v>34.011000000000003</v>
      </c>
      <c r="C2480">
        <f t="shared" si="38"/>
        <v>2479</v>
      </c>
    </row>
    <row r="2481" spans="1:3">
      <c r="A2481" t="s">
        <v>2</v>
      </c>
      <c r="B2481">
        <v>34.023000000000003</v>
      </c>
      <c r="C2481">
        <f t="shared" si="38"/>
        <v>2480</v>
      </c>
    </row>
    <row r="2482" spans="1:3">
      <c r="A2482" t="s">
        <v>2</v>
      </c>
      <c r="B2482">
        <v>34.034999999999997</v>
      </c>
      <c r="C2482">
        <f t="shared" si="38"/>
        <v>2481</v>
      </c>
    </row>
    <row r="2483" spans="1:3">
      <c r="A2483" t="s">
        <v>2</v>
      </c>
      <c r="B2483">
        <v>34.037999999999997</v>
      </c>
      <c r="C2483">
        <f t="shared" si="38"/>
        <v>2482</v>
      </c>
    </row>
    <row r="2484" spans="1:3">
      <c r="A2484" t="s">
        <v>2</v>
      </c>
      <c r="B2484">
        <v>34.039000000000001</v>
      </c>
      <c r="C2484">
        <f t="shared" si="38"/>
        <v>2483</v>
      </c>
    </row>
    <row r="2485" spans="1:3">
      <c r="A2485" t="s">
        <v>2</v>
      </c>
      <c r="B2485">
        <v>34.04</v>
      </c>
      <c r="C2485">
        <f t="shared" si="38"/>
        <v>2484</v>
      </c>
    </row>
    <row r="2486" spans="1:3">
      <c r="A2486" t="s">
        <v>2</v>
      </c>
      <c r="B2486">
        <v>34.048000000000002</v>
      </c>
      <c r="C2486">
        <f t="shared" si="38"/>
        <v>2485</v>
      </c>
    </row>
    <row r="2487" spans="1:3">
      <c r="A2487" t="s">
        <v>2</v>
      </c>
      <c r="B2487">
        <v>34.058999999999997</v>
      </c>
      <c r="C2487">
        <f t="shared" si="38"/>
        <v>2486</v>
      </c>
    </row>
    <row r="2488" spans="1:3">
      <c r="A2488" t="s">
        <v>2</v>
      </c>
      <c r="B2488">
        <v>34.064</v>
      </c>
      <c r="C2488">
        <f t="shared" si="38"/>
        <v>2487</v>
      </c>
    </row>
    <row r="2489" spans="1:3">
      <c r="A2489" t="s">
        <v>2</v>
      </c>
      <c r="B2489">
        <v>34.073999999999998</v>
      </c>
      <c r="C2489">
        <f t="shared" si="38"/>
        <v>2488</v>
      </c>
    </row>
    <row r="2490" spans="1:3">
      <c r="A2490" t="s">
        <v>2</v>
      </c>
      <c r="B2490">
        <v>34.076000000000001</v>
      </c>
      <c r="C2490">
        <f t="shared" si="38"/>
        <v>2489</v>
      </c>
    </row>
    <row r="2491" spans="1:3">
      <c r="A2491" t="s">
        <v>2</v>
      </c>
      <c r="B2491">
        <v>34.082000000000001</v>
      </c>
      <c r="C2491">
        <f t="shared" si="38"/>
        <v>2490</v>
      </c>
    </row>
    <row r="2492" spans="1:3">
      <c r="A2492" t="s">
        <v>2</v>
      </c>
      <c r="B2492">
        <v>34.085999999999999</v>
      </c>
      <c r="C2492">
        <f t="shared" si="38"/>
        <v>2491</v>
      </c>
    </row>
    <row r="2493" spans="1:3">
      <c r="A2493" t="s">
        <v>2</v>
      </c>
      <c r="B2493">
        <v>34.094999999999999</v>
      </c>
      <c r="C2493">
        <f t="shared" si="38"/>
        <v>2492</v>
      </c>
    </row>
    <row r="2494" spans="1:3">
      <c r="A2494" t="s">
        <v>2</v>
      </c>
      <c r="B2494">
        <v>34.106999999999999</v>
      </c>
      <c r="C2494">
        <f t="shared" si="38"/>
        <v>2493</v>
      </c>
    </row>
    <row r="2495" spans="1:3">
      <c r="A2495" t="s">
        <v>2</v>
      </c>
      <c r="B2495">
        <v>34.109000000000002</v>
      </c>
      <c r="C2495">
        <f t="shared" si="38"/>
        <v>2494</v>
      </c>
    </row>
    <row r="2496" spans="1:3">
      <c r="A2496" t="s">
        <v>2</v>
      </c>
      <c r="B2496">
        <v>34.113</v>
      </c>
      <c r="C2496">
        <f t="shared" si="38"/>
        <v>2495</v>
      </c>
    </row>
    <row r="2497" spans="1:3">
      <c r="A2497" t="s">
        <v>2</v>
      </c>
      <c r="B2497">
        <v>34.116</v>
      </c>
      <c r="C2497">
        <f t="shared" si="38"/>
        <v>2496</v>
      </c>
    </row>
    <row r="2498" spans="1:3">
      <c r="A2498" t="s">
        <v>2</v>
      </c>
      <c r="B2498">
        <v>34.118000000000002</v>
      </c>
      <c r="C2498">
        <f t="shared" si="38"/>
        <v>2497</v>
      </c>
    </row>
    <row r="2499" spans="1:3">
      <c r="A2499" t="s">
        <v>2</v>
      </c>
      <c r="B2499">
        <v>34.121000000000002</v>
      </c>
      <c r="C2499">
        <f t="shared" ref="C2499:C2562" si="39">IF(A2499=A2498,C2498+1,1)</f>
        <v>2498</v>
      </c>
    </row>
    <row r="2500" spans="1:3">
      <c r="A2500" t="s">
        <v>2</v>
      </c>
      <c r="B2500">
        <v>34.128</v>
      </c>
      <c r="C2500">
        <f t="shared" si="39"/>
        <v>2499</v>
      </c>
    </row>
    <row r="2501" spans="1:3">
      <c r="A2501" t="s">
        <v>2</v>
      </c>
      <c r="B2501">
        <v>34.128999999999998</v>
      </c>
      <c r="C2501">
        <f t="shared" si="39"/>
        <v>2500</v>
      </c>
    </row>
    <row r="2502" spans="1:3">
      <c r="A2502" t="s">
        <v>2</v>
      </c>
      <c r="B2502">
        <v>34.134</v>
      </c>
      <c r="C2502">
        <f t="shared" si="39"/>
        <v>2501</v>
      </c>
    </row>
    <row r="2503" spans="1:3">
      <c r="A2503" t="s">
        <v>2</v>
      </c>
      <c r="B2503">
        <v>34.146000000000001</v>
      </c>
      <c r="C2503">
        <f t="shared" si="39"/>
        <v>2502</v>
      </c>
    </row>
    <row r="2504" spans="1:3">
      <c r="A2504" t="s">
        <v>2</v>
      </c>
      <c r="B2504">
        <v>34.148000000000003</v>
      </c>
      <c r="C2504">
        <f t="shared" si="39"/>
        <v>2503</v>
      </c>
    </row>
    <row r="2505" spans="1:3">
      <c r="A2505" t="s">
        <v>2</v>
      </c>
      <c r="B2505">
        <v>34.15</v>
      </c>
      <c r="C2505">
        <f t="shared" si="39"/>
        <v>2504</v>
      </c>
    </row>
    <row r="2506" spans="1:3">
      <c r="A2506" t="s">
        <v>2</v>
      </c>
      <c r="B2506">
        <v>34.173999999999999</v>
      </c>
      <c r="C2506">
        <f t="shared" si="39"/>
        <v>2505</v>
      </c>
    </row>
    <row r="2507" spans="1:3">
      <c r="A2507" t="s">
        <v>2</v>
      </c>
      <c r="B2507">
        <v>34.176000000000002</v>
      </c>
      <c r="C2507">
        <f t="shared" si="39"/>
        <v>2506</v>
      </c>
    </row>
    <row r="2508" spans="1:3">
      <c r="A2508" t="s">
        <v>2</v>
      </c>
      <c r="B2508">
        <v>34.185000000000002</v>
      </c>
      <c r="C2508">
        <f t="shared" si="39"/>
        <v>2507</v>
      </c>
    </row>
    <row r="2509" spans="1:3">
      <c r="A2509" t="s">
        <v>2</v>
      </c>
      <c r="B2509">
        <v>34.198</v>
      </c>
      <c r="C2509">
        <f t="shared" si="39"/>
        <v>2508</v>
      </c>
    </row>
    <row r="2510" spans="1:3">
      <c r="A2510" t="s">
        <v>2</v>
      </c>
      <c r="B2510">
        <v>34.212000000000003</v>
      </c>
      <c r="C2510">
        <f t="shared" si="39"/>
        <v>2509</v>
      </c>
    </row>
    <row r="2511" spans="1:3">
      <c r="A2511" t="s">
        <v>2</v>
      </c>
      <c r="B2511">
        <v>34.225000000000001</v>
      </c>
      <c r="C2511">
        <f t="shared" si="39"/>
        <v>2510</v>
      </c>
    </row>
    <row r="2512" spans="1:3">
      <c r="A2512" t="s">
        <v>2</v>
      </c>
      <c r="B2512">
        <v>34.232999999999997</v>
      </c>
      <c r="C2512">
        <f t="shared" si="39"/>
        <v>2511</v>
      </c>
    </row>
    <row r="2513" spans="1:3">
      <c r="A2513" t="s">
        <v>2</v>
      </c>
      <c r="B2513">
        <v>34.243000000000002</v>
      </c>
      <c r="C2513">
        <f t="shared" si="39"/>
        <v>2512</v>
      </c>
    </row>
    <row r="2514" spans="1:3">
      <c r="A2514" t="s">
        <v>2</v>
      </c>
      <c r="B2514">
        <v>34.267000000000003</v>
      </c>
      <c r="C2514">
        <f t="shared" si="39"/>
        <v>2513</v>
      </c>
    </row>
    <row r="2515" spans="1:3">
      <c r="A2515" t="s">
        <v>2</v>
      </c>
      <c r="B2515">
        <v>34.271000000000001</v>
      </c>
      <c r="C2515">
        <f t="shared" si="39"/>
        <v>2514</v>
      </c>
    </row>
    <row r="2516" spans="1:3">
      <c r="A2516" t="s">
        <v>2</v>
      </c>
      <c r="B2516">
        <v>34.271999999999998</v>
      </c>
      <c r="C2516">
        <f t="shared" si="39"/>
        <v>2515</v>
      </c>
    </row>
    <row r="2517" spans="1:3">
      <c r="A2517" t="s">
        <v>2</v>
      </c>
      <c r="B2517">
        <v>34.276000000000003</v>
      </c>
      <c r="C2517">
        <f t="shared" si="39"/>
        <v>2516</v>
      </c>
    </row>
    <row r="2518" spans="1:3">
      <c r="A2518" t="s">
        <v>2</v>
      </c>
      <c r="B2518">
        <v>34.295000000000002</v>
      </c>
      <c r="C2518">
        <f t="shared" si="39"/>
        <v>2517</v>
      </c>
    </row>
    <row r="2519" spans="1:3">
      <c r="A2519" t="s">
        <v>2</v>
      </c>
      <c r="B2519">
        <v>34.305</v>
      </c>
      <c r="C2519">
        <f t="shared" si="39"/>
        <v>2518</v>
      </c>
    </row>
    <row r="2520" spans="1:3">
      <c r="A2520" t="s">
        <v>2</v>
      </c>
      <c r="B2520">
        <v>34.305999999999997</v>
      </c>
      <c r="C2520">
        <f t="shared" si="39"/>
        <v>2519</v>
      </c>
    </row>
    <row r="2521" spans="1:3">
      <c r="A2521" t="s">
        <v>2</v>
      </c>
      <c r="B2521">
        <v>34.317</v>
      </c>
      <c r="C2521">
        <f t="shared" si="39"/>
        <v>2520</v>
      </c>
    </row>
    <row r="2522" spans="1:3">
      <c r="A2522" t="s">
        <v>2</v>
      </c>
      <c r="B2522">
        <v>34.319000000000003</v>
      </c>
      <c r="C2522">
        <f t="shared" si="39"/>
        <v>2521</v>
      </c>
    </row>
    <row r="2523" spans="1:3">
      <c r="A2523" t="s">
        <v>2</v>
      </c>
      <c r="B2523">
        <v>34.32</v>
      </c>
      <c r="C2523">
        <f t="shared" si="39"/>
        <v>2522</v>
      </c>
    </row>
    <row r="2524" spans="1:3">
      <c r="A2524" t="s">
        <v>2</v>
      </c>
      <c r="B2524">
        <v>34.335999999999999</v>
      </c>
      <c r="C2524">
        <f t="shared" si="39"/>
        <v>2523</v>
      </c>
    </row>
    <row r="2525" spans="1:3">
      <c r="A2525" t="s">
        <v>2</v>
      </c>
      <c r="B2525">
        <v>34.341000000000001</v>
      </c>
      <c r="C2525">
        <f t="shared" si="39"/>
        <v>2524</v>
      </c>
    </row>
    <row r="2526" spans="1:3">
      <c r="A2526" t="s">
        <v>2</v>
      </c>
      <c r="B2526">
        <v>34.348999999999997</v>
      </c>
      <c r="C2526">
        <f t="shared" si="39"/>
        <v>2525</v>
      </c>
    </row>
    <row r="2527" spans="1:3">
      <c r="A2527" t="s">
        <v>2</v>
      </c>
      <c r="B2527">
        <v>34.369999999999997</v>
      </c>
      <c r="C2527">
        <f t="shared" si="39"/>
        <v>2526</v>
      </c>
    </row>
    <row r="2528" spans="1:3">
      <c r="A2528" t="s">
        <v>2</v>
      </c>
      <c r="B2528">
        <v>34.401000000000003</v>
      </c>
      <c r="C2528">
        <f t="shared" si="39"/>
        <v>2527</v>
      </c>
    </row>
    <row r="2529" spans="1:3">
      <c r="A2529" t="s">
        <v>2</v>
      </c>
      <c r="B2529">
        <v>34.408000000000001</v>
      </c>
      <c r="C2529">
        <f t="shared" si="39"/>
        <v>2528</v>
      </c>
    </row>
    <row r="2530" spans="1:3">
      <c r="A2530" t="s">
        <v>2</v>
      </c>
      <c r="B2530">
        <v>34.421999999999997</v>
      </c>
      <c r="C2530">
        <f t="shared" si="39"/>
        <v>2529</v>
      </c>
    </row>
    <row r="2531" spans="1:3">
      <c r="A2531" t="s">
        <v>2</v>
      </c>
      <c r="B2531">
        <v>34.436</v>
      </c>
      <c r="C2531">
        <f t="shared" si="39"/>
        <v>2530</v>
      </c>
    </row>
    <row r="2532" spans="1:3">
      <c r="A2532" t="s">
        <v>2</v>
      </c>
      <c r="B2532">
        <v>34.442999999999998</v>
      </c>
      <c r="C2532">
        <f t="shared" si="39"/>
        <v>2531</v>
      </c>
    </row>
    <row r="2533" spans="1:3">
      <c r="A2533" t="s">
        <v>2</v>
      </c>
      <c r="B2533">
        <v>34.445999999999998</v>
      </c>
      <c r="C2533">
        <f t="shared" si="39"/>
        <v>2532</v>
      </c>
    </row>
    <row r="2534" spans="1:3">
      <c r="A2534" t="s">
        <v>2</v>
      </c>
      <c r="B2534">
        <v>34.527000000000001</v>
      </c>
      <c r="C2534">
        <f t="shared" si="39"/>
        <v>2533</v>
      </c>
    </row>
    <row r="2535" spans="1:3">
      <c r="A2535" t="s">
        <v>2</v>
      </c>
      <c r="B2535">
        <v>34.531999999999996</v>
      </c>
      <c r="C2535">
        <f t="shared" si="39"/>
        <v>2534</v>
      </c>
    </row>
    <row r="2536" spans="1:3">
      <c r="A2536" t="s">
        <v>2</v>
      </c>
      <c r="B2536">
        <v>34.561999999999998</v>
      </c>
      <c r="C2536">
        <f t="shared" si="39"/>
        <v>2535</v>
      </c>
    </row>
    <row r="2537" spans="1:3">
      <c r="A2537" t="s">
        <v>2</v>
      </c>
      <c r="B2537">
        <v>34.567999999999998</v>
      </c>
      <c r="C2537">
        <f t="shared" si="39"/>
        <v>2536</v>
      </c>
    </row>
    <row r="2538" spans="1:3">
      <c r="A2538" t="s">
        <v>2</v>
      </c>
      <c r="B2538">
        <v>34.573999999999998</v>
      </c>
      <c r="C2538">
        <f t="shared" si="39"/>
        <v>2537</v>
      </c>
    </row>
    <row r="2539" spans="1:3">
      <c r="A2539" t="s">
        <v>2</v>
      </c>
      <c r="B2539">
        <v>34.584000000000003</v>
      </c>
      <c r="C2539">
        <f t="shared" si="39"/>
        <v>2538</v>
      </c>
    </row>
    <row r="2540" spans="1:3">
      <c r="A2540" t="s">
        <v>2</v>
      </c>
      <c r="B2540">
        <v>34.676000000000002</v>
      </c>
      <c r="C2540">
        <f t="shared" si="39"/>
        <v>2539</v>
      </c>
    </row>
    <row r="2541" spans="1:3">
      <c r="A2541" t="s">
        <v>2</v>
      </c>
      <c r="B2541">
        <v>34.707000000000001</v>
      </c>
      <c r="C2541">
        <f t="shared" si="39"/>
        <v>2540</v>
      </c>
    </row>
    <row r="2542" spans="1:3">
      <c r="A2542" t="s">
        <v>2</v>
      </c>
      <c r="B2542">
        <v>34.741</v>
      </c>
      <c r="C2542">
        <f t="shared" si="39"/>
        <v>2541</v>
      </c>
    </row>
    <row r="2543" spans="1:3">
      <c r="A2543" t="s">
        <v>2</v>
      </c>
      <c r="B2543">
        <v>34.875</v>
      </c>
      <c r="C2543">
        <f t="shared" si="39"/>
        <v>2542</v>
      </c>
    </row>
    <row r="2544" spans="1:3">
      <c r="A2544" t="s">
        <v>2</v>
      </c>
      <c r="B2544">
        <v>34.896000000000001</v>
      </c>
      <c r="C2544">
        <f t="shared" si="39"/>
        <v>2543</v>
      </c>
    </row>
    <row r="2545" spans="1:3">
      <c r="A2545" t="s">
        <v>2</v>
      </c>
      <c r="B2545">
        <v>34.93</v>
      </c>
      <c r="C2545">
        <f t="shared" si="39"/>
        <v>2544</v>
      </c>
    </row>
    <row r="2546" spans="1:3">
      <c r="A2546" t="s">
        <v>2</v>
      </c>
      <c r="B2546">
        <v>34.932000000000002</v>
      </c>
      <c r="C2546">
        <f t="shared" si="39"/>
        <v>2545</v>
      </c>
    </row>
    <row r="2547" spans="1:3">
      <c r="A2547" t="s">
        <v>2</v>
      </c>
      <c r="B2547">
        <v>34.933</v>
      </c>
      <c r="C2547">
        <f t="shared" si="39"/>
        <v>2546</v>
      </c>
    </row>
    <row r="2548" spans="1:3">
      <c r="A2548" t="s">
        <v>2</v>
      </c>
      <c r="B2548">
        <v>34.933999999999997</v>
      </c>
      <c r="C2548">
        <f t="shared" si="39"/>
        <v>2547</v>
      </c>
    </row>
    <row r="2549" spans="1:3">
      <c r="A2549" t="s">
        <v>2</v>
      </c>
      <c r="B2549">
        <v>34.957999999999998</v>
      </c>
      <c r="C2549">
        <f t="shared" si="39"/>
        <v>2548</v>
      </c>
    </row>
    <row r="2550" spans="1:3">
      <c r="A2550" t="s">
        <v>2</v>
      </c>
      <c r="B2550">
        <v>35.003999999999998</v>
      </c>
      <c r="C2550">
        <f t="shared" si="39"/>
        <v>2549</v>
      </c>
    </row>
    <row r="2551" spans="1:3">
      <c r="A2551" t="s">
        <v>2</v>
      </c>
      <c r="B2551">
        <v>35.011000000000003</v>
      </c>
      <c r="C2551">
        <f t="shared" si="39"/>
        <v>2550</v>
      </c>
    </row>
    <row r="2552" spans="1:3">
      <c r="A2552" t="s">
        <v>2</v>
      </c>
      <c r="B2552">
        <v>35.058</v>
      </c>
      <c r="C2552">
        <f t="shared" si="39"/>
        <v>2551</v>
      </c>
    </row>
    <row r="2553" spans="1:3">
      <c r="A2553" t="s">
        <v>2</v>
      </c>
      <c r="B2553">
        <v>35.101999999999997</v>
      </c>
      <c r="C2553">
        <f t="shared" si="39"/>
        <v>2552</v>
      </c>
    </row>
    <row r="2554" spans="1:3">
      <c r="A2554" t="s">
        <v>2</v>
      </c>
      <c r="B2554">
        <v>35.148000000000003</v>
      </c>
      <c r="C2554">
        <f t="shared" si="39"/>
        <v>2553</v>
      </c>
    </row>
    <row r="2555" spans="1:3">
      <c r="A2555" t="s">
        <v>2</v>
      </c>
      <c r="B2555">
        <v>35.177999999999997</v>
      </c>
      <c r="C2555">
        <f t="shared" si="39"/>
        <v>2554</v>
      </c>
    </row>
    <row r="2556" spans="1:3">
      <c r="A2556" t="s">
        <v>2</v>
      </c>
      <c r="B2556">
        <v>35.183</v>
      </c>
      <c r="C2556">
        <f t="shared" si="39"/>
        <v>2555</v>
      </c>
    </row>
    <row r="2557" spans="1:3">
      <c r="A2557" t="s">
        <v>2</v>
      </c>
      <c r="B2557">
        <v>35.426000000000002</v>
      </c>
      <c r="C2557">
        <f t="shared" si="39"/>
        <v>2556</v>
      </c>
    </row>
    <row r="2558" spans="1:3">
      <c r="A2558" t="s">
        <v>2</v>
      </c>
      <c r="B2558">
        <v>35.43</v>
      </c>
      <c r="C2558">
        <f t="shared" si="39"/>
        <v>2557</v>
      </c>
    </row>
    <row r="2559" spans="1:3">
      <c r="A2559" t="s">
        <v>2</v>
      </c>
      <c r="B2559">
        <v>35.497999999999998</v>
      </c>
      <c r="C2559">
        <f t="shared" si="39"/>
        <v>2558</v>
      </c>
    </row>
    <row r="2560" spans="1:3">
      <c r="A2560" t="s">
        <v>2</v>
      </c>
      <c r="B2560">
        <v>35.701999999999998</v>
      </c>
      <c r="C2560">
        <f t="shared" si="39"/>
        <v>2559</v>
      </c>
    </row>
    <row r="2561" spans="1:3">
      <c r="A2561" t="s">
        <v>2</v>
      </c>
      <c r="B2561">
        <v>35.829000000000001</v>
      </c>
      <c r="C2561">
        <f t="shared" si="39"/>
        <v>2560</v>
      </c>
    </row>
    <row r="2562" spans="1:3">
      <c r="A2562" t="s">
        <v>3</v>
      </c>
      <c r="C2562">
        <f t="shared" si="39"/>
        <v>1</v>
      </c>
    </row>
    <row r="2563" spans="1:3">
      <c r="A2563" t="s">
        <v>3</v>
      </c>
      <c r="B2563">
        <v>4.7960000000000003</v>
      </c>
      <c r="C2563">
        <f t="shared" ref="C2563:C2626" si="40">IF(A2563=A2562,C2562+1,1)</f>
        <v>2</v>
      </c>
    </row>
    <row r="2564" spans="1:3">
      <c r="A2564" t="s">
        <v>3</v>
      </c>
      <c r="B2564">
        <v>5.3109999999999999</v>
      </c>
      <c r="C2564">
        <f t="shared" si="40"/>
        <v>3</v>
      </c>
    </row>
    <row r="2565" spans="1:3">
      <c r="A2565" t="s">
        <v>3</v>
      </c>
      <c r="B2565">
        <v>5.4130000000000003</v>
      </c>
      <c r="C2565">
        <f t="shared" si="40"/>
        <v>4</v>
      </c>
    </row>
    <row r="2566" spans="1:3">
      <c r="A2566" t="s">
        <v>3</v>
      </c>
      <c r="B2566">
        <v>5.4770000000000003</v>
      </c>
      <c r="C2566">
        <f t="shared" si="40"/>
        <v>5</v>
      </c>
    </row>
    <row r="2567" spans="1:3">
      <c r="A2567" t="s">
        <v>3</v>
      </c>
      <c r="B2567">
        <v>5.5709999999999997</v>
      </c>
      <c r="C2567">
        <f t="shared" si="40"/>
        <v>6</v>
      </c>
    </row>
    <row r="2568" spans="1:3">
      <c r="A2568" t="s">
        <v>3</v>
      </c>
      <c r="B2568">
        <v>5.5869999999999997</v>
      </c>
      <c r="C2568">
        <f t="shared" si="40"/>
        <v>7</v>
      </c>
    </row>
    <row r="2569" spans="1:3">
      <c r="A2569" t="s">
        <v>3</v>
      </c>
      <c r="B2569">
        <v>5.5979999999999999</v>
      </c>
      <c r="C2569">
        <f t="shared" si="40"/>
        <v>8</v>
      </c>
    </row>
    <row r="2570" spans="1:3">
      <c r="A2570" t="s">
        <v>3</v>
      </c>
      <c r="B2570">
        <v>5.74</v>
      </c>
      <c r="C2570">
        <f t="shared" si="40"/>
        <v>9</v>
      </c>
    </row>
    <row r="2571" spans="1:3">
      <c r="A2571" t="s">
        <v>3</v>
      </c>
      <c r="B2571">
        <v>5.7569999999999997</v>
      </c>
      <c r="C2571">
        <f t="shared" si="40"/>
        <v>10</v>
      </c>
    </row>
    <row r="2572" spans="1:3">
      <c r="A2572" t="s">
        <v>3</v>
      </c>
      <c r="B2572">
        <v>5.7880000000000003</v>
      </c>
      <c r="C2572">
        <f t="shared" si="40"/>
        <v>11</v>
      </c>
    </row>
    <row r="2573" spans="1:3">
      <c r="A2573" t="s">
        <v>3</v>
      </c>
      <c r="B2573">
        <v>5.7910000000000004</v>
      </c>
      <c r="C2573">
        <f t="shared" si="40"/>
        <v>12</v>
      </c>
    </row>
    <row r="2574" spans="1:3">
      <c r="A2574" t="s">
        <v>3</v>
      </c>
      <c r="B2574">
        <v>5.7960000000000003</v>
      </c>
      <c r="C2574">
        <f t="shared" si="40"/>
        <v>13</v>
      </c>
    </row>
    <row r="2575" spans="1:3">
      <c r="A2575" t="s">
        <v>3</v>
      </c>
      <c r="B2575">
        <v>5.8440000000000003</v>
      </c>
      <c r="C2575">
        <f t="shared" si="40"/>
        <v>14</v>
      </c>
    </row>
    <row r="2576" spans="1:3">
      <c r="A2576" t="s">
        <v>3</v>
      </c>
      <c r="B2576">
        <v>5.8810000000000002</v>
      </c>
      <c r="C2576">
        <f t="shared" si="40"/>
        <v>15</v>
      </c>
    </row>
    <row r="2577" spans="1:3">
      <c r="A2577" t="s">
        <v>3</v>
      </c>
      <c r="B2577">
        <v>5.8869999999999996</v>
      </c>
      <c r="C2577">
        <f t="shared" si="40"/>
        <v>16</v>
      </c>
    </row>
    <row r="2578" spans="1:3">
      <c r="A2578" t="s">
        <v>3</v>
      </c>
      <c r="B2578">
        <v>5.915</v>
      </c>
      <c r="C2578">
        <f t="shared" si="40"/>
        <v>17</v>
      </c>
    </row>
    <row r="2579" spans="1:3">
      <c r="A2579" t="s">
        <v>3</v>
      </c>
      <c r="B2579">
        <v>5.9240000000000004</v>
      </c>
      <c r="C2579">
        <f t="shared" si="40"/>
        <v>18</v>
      </c>
    </row>
    <row r="2580" spans="1:3">
      <c r="A2580" t="s">
        <v>3</v>
      </c>
      <c r="B2580">
        <v>5.9950000000000001</v>
      </c>
      <c r="C2580">
        <f t="shared" si="40"/>
        <v>19</v>
      </c>
    </row>
    <row r="2581" spans="1:3">
      <c r="A2581" t="s">
        <v>3</v>
      </c>
      <c r="B2581">
        <v>6.024</v>
      </c>
      <c r="C2581">
        <f t="shared" si="40"/>
        <v>20</v>
      </c>
    </row>
    <row r="2582" spans="1:3">
      <c r="A2582" t="s">
        <v>3</v>
      </c>
      <c r="B2582">
        <v>6.0709999999999997</v>
      </c>
      <c r="C2582">
        <f t="shared" si="40"/>
        <v>21</v>
      </c>
    </row>
    <row r="2583" spans="1:3">
      <c r="A2583" t="s">
        <v>3</v>
      </c>
      <c r="B2583">
        <v>6.0750000000000002</v>
      </c>
      <c r="C2583">
        <f t="shared" si="40"/>
        <v>22</v>
      </c>
    </row>
    <row r="2584" spans="1:3">
      <c r="A2584" t="s">
        <v>3</v>
      </c>
      <c r="B2584">
        <v>6.09</v>
      </c>
      <c r="C2584">
        <f t="shared" si="40"/>
        <v>23</v>
      </c>
    </row>
    <row r="2585" spans="1:3">
      <c r="A2585" t="s">
        <v>3</v>
      </c>
      <c r="B2585">
        <v>6.1</v>
      </c>
      <c r="C2585">
        <f t="shared" si="40"/>
        <v>24</v>
      </c>
    </row>
    <row r="2586" spans="1:3">
      <c r="A2586" t="s">
        <v>3</v>
      </c>
      <c r="B2586">
        <v>6.1050000000000004</v>
      </c>
      <c r="C2586">
        <f t="shared" si="40"/>
        <v>25</v>
      </c>
    </row>
    <row r="2587" spans="1:3">
      <c r="A2587" t="s">
        <v>3</v>
      </c>
      <c r="B2587">
        <v>6.1260000000000003</v>
      </c>
      <c r="C2587">
        <f t="shared" si="40"/>
        <v>26</v>
      </c>
    </row>
    <row r="2588" spans="1:3">
      <c r="A2588" t="s">
        <v>3</v>
      </c>
      <c r="B2588">
        <v>6.1740000000000004</v>
      </c>
      <c r="C2588">
        <f t="shared" si="40"/>
        <v>27</v>
      </c>
    </row>
    <row r="2589" spans="1:3">
      <c r="A2589" t="s">
        <v>3</v>
      </c>
      <c r="B2589">
        <v>6.2119999999999997</v>
      </c>
      <c r="C2589">
        <f t="shared" si="40"/>
        <v>28</v>
      </c>
    </row>
    <row r="2590" spans="1:3">
      <c r="A2590" t="s">
        <v>3</v>
      </c>
      <c r="B2590">
        <v>6.2229999999999999</v>
      </c>
      <c r="C2590">
        <f t="shared" si="40"/>
        <v>29</v>
      </c>
    </row>
    <row r="2591" spans="1:3">
      <c r="A2591" t="s">
        <v>3</v>
      </c>
      <c r="B2591">
        <v>6.2530000000000001</v>
      </c>
      <c r="C2591">
        <f t="shared" si="40"/>
        <v>30</v>
      </c>
    </row>
    <row r="2592" spans="1:3">
      <c r="A2592" t="s">
        <v>3</v>
      </c>
      <c r="B2592">
        <v>6.306</v>
      </c>
      <c r="C2592">
        <f t="shared" si="40"/>
        <v>31</v>
      </c>
    </row>
    <row r="2593" spans="1:3">
      <c r="A2593" t="s">
        <v>3</v>
      </c>
      <c r="B2593">
        <v>6.319</v>
      </c>
      <c r="C2593">
        <f t="shared" si="40"/>
        <v>32</v>
      </c>
    </row>
    <row r="2594" spans="1:3">
      <c r="A2594" t="s">
        <v>3</v>
      </c>
      <c r="B2594">
        <v>6.3449999999999998</v>
      </c>
      <c r="C2594">
        <f t="shared" si="40"/>
        <v>33</v>
      </c>
    </row>
    <row r="2595" spans="1:3">
      <c r="A2595" t="s">
        <v>3</v>
      </c>
      <c r="B2595">
        <v>6.37</v>
      </c>
      <c r="C2595">
        <f t="shared" si="40"/>
        <v>34</v>
      </c>
    </row>
    <row r="2596" spans="1:3">
      <c r="A2596" t="s">
        <v>3</v>
      </c>
      <c r="B2596">
        <v>6.3760000000000003</v>
      </c>
      <c r="C2596">
        <f t="shared" si="40"/>
        <v>35</v>
      </c>
    </row>
    <row r="2597" spans="1:3">
      <c r="A2597" t="s">
        <v>3</v>
      </c>
      <c r="B2597">
        <v>6.3949999999999996</v>
      </c>
      <c r="C2597">
        <f t="shared" si="40"/>
        <v>36</v>
      </c>
    </row>
    <row r="2598" spans="1:3">
      <c r="A2598" t="s">
        <v>3</v>
      </c>
      <c r="B2598">
        <v>6.3959999999999999</v>
      </c>
      <c r="C2598">
        <f t="shared" si="40"/>
        <v>37</v>
      </c>
    </row>
    <row r="2599" spans="1:3">
      <c r="A2599" t="s">
        <v>3</v>
      </c>
      <c r="B2599">
        <v>6.4370000000000003</v>
      </c>
      <c r="C2599">
        <f t="shared" si="40"/>
        <v>38</v>
      </c>
    </row>
    <row r="2600" spans="1:3">
      <c r="A2600" t="s">
        <v>3</v>
      </c>
      <c r="B2600">
        <v>6.4509999999999996</v>
      </c>
      <c r="C2600">
        <f t="shared" si="40"/>
        <v>39</v>
      </c>
    </row>
    <row r="2601" spans="1:3">
      <c r="A2601" t="s">
        <v>3</v>
      </c>
      <c r="B2601">
        <v>6.5220000000000002</v>
      </c>
      <c r="C2601">
        <f t="shared" si="40"/>
        <v>40</v>
      </c>
    </row>
    <row r="2602" spans="1:3">
      <c r="A2602" t="s">
        <v>3</v>
      </c>
      <c r="B2602">
        <v>6.5839999999999996</v>
      </c>
      <c r="C2602">
        <f t="shared" si="40"/>
        <v>41</v>
      </c>
    </row>
    <row r="2603" spans="1:3">
      <c r="A2603" t="s">
        <v>3</v>
      </c>
      <c r="B2603">
        <v>6.5960000000000001</v>
      </c>
      <c r="C2603">
        <f t="shared" si="40"/>
        <v>42</v>
      </c>
    </row>
    <row r="2604" spans="1:3">
      <c r="A2604" t="s">
        <v>3</v>
      </c>
      <c r="B2604">
        <v>6.6210000000000004</v>
      </c>
      <c r="C2604">
        <f t="shared" si="40"/>
        <v>43</v>
      </c>
    </row>
    <row r="2605" spans="1:3">
      <c r="A2605" t="s">
        <v>3</v>
      </c>
      <c r="B2605">
        <v>6.641</v>
      </c>
      <c r="C2605">
        <f t="shared" si="40"/>
        <v>44</v>
      </c>
    </row>
    <row r="2606" spans="1:3">
      <c r="A2606" t="s">
        <v>3</v>
      </c>
      <c r="B2606">
        <v>6.6639999999999997</v>
      </c>
      <c r="C2606">
        <f t="shared" si="40"/>
        <v>45</v>
      </c>
    </row>
    <row r="2607" spans="1:3">
      <c r="A2607" t="s">
        <v>3</v>
      </c>
      <c r="B2607">
        <v>6.6779999999999999</v>
      </c>
      <c r="C2607">
        <f t="shared" si="40"/>
        <v>46</v>
      </c>
    </row>
    <row r="2608" spans="1:3">
      <c r="A2608" t="s">
        <v>3</v>
      </c>
      <c r="B2608">
        <v>6.68</v>
      </c>
      <c r="C2608">
        <f t="shared" si="40"/>
        <v>47</v>
      </c>
    </row>
    <row r="2609" spans="1:3">
      <c r="A2609" t="s">
        <v>3</v>
      </c>
      <c r="B2609">
        <v>6.694</v>
      </c>
      <c r="C2609">
        <f t="shared" si="40"/>
        <v>48</v>
      </c>
    </row>
    <row r="2610" spans="1:3">
      <c r="A2610" t="s">
        <v>3</v>
      </c>
      <c r="B2610">
        <v>6.7489999999999997</v>
      </c>
      <c r="C2610">
        <f t="shared" si="40"/>
        <v>49</v>
      </c>
    </row>
    <row r="2611" spans="1:3">
      <c r="A2611" t="s">
        <v>3</v>
      </c>
      <c r="B2611">
        <v>6.7530000000000001</v>
      </c>
      <c r="C2611">
        <f t="shared" si="40"/>
        <v>50</v>
      </c>
    </row>
    <row r="2612" spans="1:3">
      <c r="A2612" t="s">
        <v>3</v>
      </c>
      <c r="B2612">
        <v>6.7629999999999999</v>
      </c>
      <c r="C2612">
        <f t="shared" si="40"/>
        <v>51</v>
      </c>
    </row>
    <row r="2613" spans="1:3">
      <c r="A2613" t="s">
        <v>3</v>
      </c>
      <c r="B2613">
        <v>6.7670000000000003</v>
      </c>
      <c r="C2613">
        <f t="shared" si="40"/>
        <v>52</v>
      </c>
    </row>
    <row r="2614" spans="1:3">
      <c r="A2614" t="s">
        <v>3</v>
      </c>
      <c r="B2614">
        <v>6.7859999999999996</v>
      </c>
      <c r="C2614">
        <f t="shared" si="40"/>
        <v>53</v>
      </c>
    </row>
    <row r="2615" spans="1:3">
      <c r="A2615" t="s">
        <v>3</v>
      </c>
      <c r="B2615">
        <v>6.8550000000000004</v>
      </c>
      <c r="C2615">
        <f t="shared" si="40"/>
        <v>54</v>
      </c>
    </row>
    <row r="2616" spans="1:3">
      <c r="A2616" t="s">
        <v>3</v>
      </c>
      <c r="B2616">
        <v>6.8659999999999997</v>
      </c>
      <c r="C2616">
        <f t="shared" si="40"/>
        <v>55</v>
      </c>
    </row>
    <row r="2617" spans="1:3">
      <c r="A2617" t="s">
        <v>3</v>
      </c>
      <c r="B2617">
        <v>6.8860000000000001</v>
      </c>
      <c r="C2617">
        <f t="shared" si="40"/>
        <v>56</v>
      </c>
    </row>
    <row r="2618" spans="1:3">
      <c r="A2618" t="s">
        <v>3</v>
      </c>
      <c r="B2618">
        <v>6.9009999999999998</v>
      </c>
      <c r="C2618">
        <f t="shared" si="40"/>
        <v>57</v>
      </c>
    </row>
    <row r="2619" spans="1:3">
      <c r="A2619" t="s">
        <v>3</v>
      </c>
      <c r="B2619">
        <v>6.9050000000000002</v>
      </c>
      <c r="C2619">
        <f t="shared" si="40"/>
        <v>58</v>
      </c>
    </row>
    <row r="2620" spans="1:3">
      <c r="A2620" t="s">
        <v>3</v>
      </c>
      <c r="B2620">
        <v>6.9089999999999998</v>
      </c>
      <c r="C2620">
        <f t="shared" si="40"/>
        <v>59</v>
      </c>
    </row>
    <row r="2621" spans="1:3">
      <c r="A2621" t="s">
        <v>3</v>
      </c>
      <c r="B2621">
        <v>6.9139999999999997</v>
      </c>
      <c r="C2621">
        <f t="shared" si="40"/>
        <v>60</v>
      </c>
    </row>
    <row r="2622" spans="1:3">
      <c r="A2622" t="s">
        <v>3</v>
      </c>
      <c r="B2622">
        <v>6.93</v>
      </c>
      <c r="C2622">
        <f t="shared" si="40"/>
        <v>61</v>
      </c>
    </row>
    <row r="2623" spans="1:3">
      <c r="A2623" t="s">
        <v>3</v>
      </c>
      <c r="B2623">
        <v>6.931</v>
      </c>
      <c r="C2623">
        <f t="shared" si="40"/>
        <v>62</v>
      </c>
    </row>
    <row r="2624" spans="1:3">
      <c r="A2624" t="s">
        <v>3</v>
      </c>
      <c r="B2624">
        <v>6.9329999999999998</v>
      </c>
      <c r="C2624">
        <f t="shared" si="40"/>
        <v>63</v>
      </c>
    </row>
    <row r="2625" spans="1:3">
      <c r="A2625" t="s">
        <v>3</v>
      </c>
      <c r="B2625">
        <v>6.9379999999999997</v>
      </c>
      <c r="C2625">
        <f t="shared" si="40"/>
        <v>64</v>
      </c>
    </row>
    <row r="2626" spans="1:3">
      <c r="A2626" t="s">
        <v>3</v>
      </c>
      <c r="B2626">
        <v>6.9379999999999997</v>
      </c>
      <c r="C2626">
        <f t="shared" si="40"/>
        <v>65</v>
      </c>
    </row>
    <row r="2627" spans="1:3">
      <c r="A2627" t="s">
        <v>3</v>
      </c>
      <c r="B2627">
        <v>6.9390000000000001</v>
      </c>
      <c r="C2627">
        <f t="shared" ref="C2627:C2690" si="41">IF(A2627=A2626,C2626+1,1)</f>
        <v>66</v>
      </c>
    </row>
    <row r="2628" spans="1:3">
      <c r="A2628" t="s">
        <v>3</v>
      </c>
      <c r="B2628">
        <v>6.9560000000000004</v>
      </c>
      <c r="C2628">
        <f t="shared" si="41"/>
        <v>67</v>
      </c>
    </row>
    <row r="2629" spans="1:3">
      <c r="A2629" t="s">
        <v>3</v>
      </c>
      <c r="B2629">
        <v>6.9589999999999996</v>
      </c>
      <c r="C2629">
        <f t="shared" si="41"/>
        <v>68</v>
      </c>
    </row>
    <row r="2630" spans="1:3">
      <c r="A2630" t="s">
        <v>3</v>
      </c>
      <c r="B2630">
        <v>6.9729999999999999</v>
      </c>
      <c r="C2630">
        <f t="shared" si="41"/>
        <v>69</v>
      </c>
    </row>
    <row r="2631" spans="1:3">
      <c r="A2631" t="s">
        <v>3</v>
      </c>
      <c r="B2631">
        <v>6.98</v>
      </c>
      <c r="C2631">
        <f t="shared" si="41"/>
        <v>70</v>
      </c>
    </row>
    <row r="2632" spans="1:3">
      <c r="A2632" t="s">
        <v>3</v>
      </c>
      <c r="B2632">
        <v>6.9870000000000001</v>
      </c>
      <c r="C2632">
        <f t="shared" si="41"/>
        <v>71</v>
      </c>
    </row>
    <row r="2633" spans="1:3">
      <c r="A2633" t="s">
        <v>3</v>
      </c>
      <c r="B2633">
        <v>6.9870000000000001</v>
      </c>
      <c r="C2633">
        <f t="shared" si="41"/>
        <v>72</v>
      </c>
    </row>
    <row r="2634" spans="1:3">
      <c r="A2634" t="s">
        <v>3</v>
      </c>
      <c r="B2634">
        <v>6.9880000000000004</v>
      </c>
      <c r="C2634">
        <f t="shared" si="41"/>
        <v>73</v>
      </c>
    </row>
    <row r="2635" spans="1:3">
      <c r="A2635" t="s">
        <v>3</v>
      </c>
      <c r="B2635">
        <v>6.9950000000000001</v>
      </c>
      <c r="C2635">
        <f t="shared" si="41"/>
        <v>74</v>
      </c>
    </row>
    <row r="2636" spans="1:3">
      <c r="A2636" t="s">
        <v>3</v>
      </c>
      <c r="B2636">
        <v>6.9969999999999999</v>
      </c>
      <c r="C2636">
        <f t="shared" si="41"/>
        <v>75</v>
      </c>
    </row>
    <row r="2637" spans="1:3">
      <c r="A2637" t="s">
        <v>3</v>
      </c>
      <c r="B2637">
        <v>7.01</v>
      </c>
      <c r="C2637">
        <f t="shared" si="41"/>
        <v>76</v>
      </c>
    </row>
    <row r="2638" spans="1:3">
      <c r="A2638" t="s">
        <v>3</v>
      </c>
      <c r="B2638">
        <v>7.0259999999999998</v>
      </c>
      <c r="C2638">
        <f t="shared" si="41"/>
        <v>77</v>
      </c>
    </row>
    <row r="2639" spans="1:3">
      <c r="A2639" t="s">
        <v>3</v>
      </c>
      <c r="B2639">
        <v>7.0359999999999996</v>
      </c>
      <c r="C2639">
        <f t="shared" si="41"/>
        <v>78</v>
      </c>
    </row>
    <row r="2640" spans="1:3">
      <c r="A2640" t="s">
        <v>3</v>
      </c>
      <c r="B2640">
        <v>7.0430000000000001</v>
      </c>
      <c r="C2640">
        <f t="shared" si="41"/>
        <v>79</v>
      </c>
    </row>
    <row r="2641" spans="1:3">
      <c r="A2641" t="s">
        <v>3</v>
      </c>
      <c r="B2641">
        <v>7.0510000000000002</v>
      </c>
      <c r="C2641">
        <f t="shared" si="41"/>
        <v>80</v>
      </c>
    </row>
    <row r="2642" spans="1:3">
      <c r="A2642" t="s">
        <v>3</v>
      </c>
      <c r="B2642">
        <v>7.0540000000000003</v>
      </c>
      <c r="C2642">
        <f t="shared" si="41"/>
        <v>81</v>
      </c>
    </row>
    <row r="2643" spans="1:3">
      <c r="A2643" t="s">
        <v>3</v>
      </c>
      <c r="B2643">
        <v>7.0570000000000004</v>
      </c>
      <c r="C2643">
        <f t="shared" si="41"/>
        <v>82</v>
      </c>
    </row>
    <row r="2644" spans="1:3">
      <c r="A2644" t="s">
        <v>3</v>
      </c>
      <c r="B2644">
        <v>7.0650000000000004</v>
      </c>
      <c r="C2644">
        <f t="shared" si="41"/>
        <v>83</v>
      </c>
    </row>
    <row r="2645" spans="1:3">
      <c r="A2645" t="s">
        <v>3</v>
      </c>
      <c r="B2645">
        <v>7.0650000000000004</v>
      </c>
      <c r="C2645">
        <f t="shared" si="41"/>
        <v>84</v>
      </c>
    </row>
    <row r="2646" spans="1:3">
      <c r="A2646" t="s">
        <v>3</v>
      </c>
      <c r="B2646">
        <v>7.0919999999999996</v>
      </c>
      <c r="C2646">
        <f t="shared" si="41"/>
        <v>85</v>
      </c>
    </row>
    <row r="2647" spans="1:3">
      <c r="A2647" t="s">
        <v>3</v>
      </c>
      <c r="B2647">
        <v>7.1050000000000004</v>
      </c>
      <c r="C2647">
        <f t="shared" si="41"/>
        <v>86</v>
      </c>
    </row>
    <row r="2648" spans="1:3">
      <c r="A2648" t="s">
        <v>3</v>
      </c>
      <c r="B2648">
        <v>7.1059999999999999</v>
      </c>
      <c r="C2648">
        <f t="shared" si="41"/>
        <v>87</v>
      </c>
    </row>
    <row r="2649" spans="1:3">
      <c r="A2649" t="s">
        <v>3</v>
      </c>
      <c r="B2649">
        <v>7.1109999999999998</v>
      </c>
      <c r="C2649">
        <f t="shared" si="41"/>
        <v>88</v>
      </c>
    </row>
    <row r="2650" spans="1:3">
      <c r="A2650" t="s">
        <v>3</v>
      </c>
      <c r="B2650">
        <v>7.1150000000000002</v>
      </c>
      <c r="C2650">
        <f t="shared" si="41"/>
        <v>89</v>
      </c>
    </row>
    <row r="2651" spans="1:3">
      <c r="A2651" t="s">
        <v>3</v>
      </c>
      <c r="B2651">
        <v>7.125</v>
      </c>
      <c r="C2651">
        <f t="shared" si="41"/>
        <v>90</v>
      </c>
    </row>
    <row r="2652" spans="1:3">
      <c r="A2652" t="s">
        <v>3</v>
      </c>
      <c r="B2652">
        <v>7.141</v>
      </c>
      <c r="C2652">
        <f t="shared" si="41"/>
        <v>91</v>
      </c>
    </row>
    <row r="2653" spans="1:3">
      <c r="A2653" t="s">
        <v>3</v>
      </c>
      <c r="B2653">
        <v>7.1790000000000003</v>
      </c>
      <c r="C2653">
        <f t="shared" si="41"/>
        <v>92</v>
      </c>
    </row>
    <row r="2654" spans="1:3">
      <c r="A2654" t="s">
        <v>3</v>
      </c>
      <c r="B2654">
        <v>7.1920000000000002</v>
      </c>
      <c r="C2654">
        <f t="shared" si="41"/>
        <v>93</v>
      </c>
    </row>
    <row r="2655" spans="1:3">
      <c r="A2655" t="s">
        <v>3</v>
      </c>
      <c r="B2655">
        <v>7.2009999999999996</v>
      </c>
      <c r="C2655">
        <f t="shared" si="41"/>
        <v>94</v>
      </c>
    </row>
    <row r="2656" spans="1:3">
      <c r="A2656" t="s">
        <v>3</v>
      </c>
      <c r="B2656">
        <v>7.2030000000000003</v>
      </c>
      <c r="C2656">
        <f t="shared" si="41"/>
        <v>95</v>
      </c>
    </row>
    <row r="2657" spans="1:3">
      <c r="A2657" t="s">
        <v>3</v>
      </c>
      <c r="B2657">
        <v>7.2089999999999996</v>
      </c>
      <c r="C2657">
        <f t="shared" si="41"/>
        <v>96</v>
      </c>
    </row>
    <row r="2658" spans="1:3">
      <c r="A2658" t="s">
        <v>3</v>
      </c>
      <c r="B2658">
        <v>7.2149999999999999</v>
      </c>
      <c r="C2658">
        <f t="shared" si="41"/>
        <v>97</v>
      </c>
    </row>
    <row r="2659" spans="1:3">
      <c r="A2659" t="s">
        <v>3</v>
      </c>
      <c r="B2659">
        <v>7.2409999999999997</v>
      </c>
      <c r="C2659">
        <f t="shared" si="41"/>
        <v>98</v>
      </c>
    </row>
    <row r="2660" spans="1:3">
      <c r="A2660" t="s">
        <v>3</v>
      </c>
      <c r="B2660">
        <v>7.2519999999999998</v>
      </c>
      <c r="C2660">
        <f t="shared" si="41"/>
        <v>99</v>
      </c>
    </row>
    <row r="2661" spans="1:3">
      <c r="A2661" t="s">
        <v>3</v>
      </c>
      <c r="B2661">
        <v>7.2690000000000001</v>
      </c>
      <c r="C2661">
        <f t="shared" si="41"/>
        <v>100</v>
      </c>
    </row>
    <row r="2662" spans="1:3">
      <c r="A2662" t="s">
        <v>3</v>
      </c>
      <c r="B2662">
        <v>7.2830000000000004</v>
      </c>
      <c r="C2662">
        <f t="shared" si="41"/>
        <v>101</v>
      </c>
    </row>
    <row r="2663" spans="1:3">
      <c r="A2663" t="s">
        <v>3</v>
      </c>
      <c r="B2663">
        <v>7.2889999999999997</v>
      </c>
      <c r="C2663">
        <f t="shared" si="41"/>
        <v>102</v>
      </c>
    </row>
    <row r="2664" spans="1:3">
      <c r="A2664" t="s">
        <v>3</v>
      </c>
      <c r="B2664">
        <v>7.3010000000000002</v>
      </c>
      <c r="C2664">
        <f t="shared" si="41"/>
        <v>103</v>
      </c>
    </row>
    <row r="2665" spans="1:3">
      <c r="A2665" t="s">
        <v>3</v>
      </c>
      <c r="B2665">
        <v>7.3129999999999997</v>
      </c>
      <c r="C2665">
        <f t="shared" si="41"/>
        <v>104</v>
      </c>
    </row>
    <row r="2666" spans="1:3">
      <c r="A2666" t="s">
        <v>3</v>
      </c>
      <c r="B2666">
        <v>7.3159999999999998</v>
      </c>
      <c r="C2666">
        <f t="shared" si="41"/>
        <v>105</v>
      </c>
    </row>
    <row r="2667" spans="1:3">
      <c r="A2667" t="s">
        <v>3</v>
      </c>
      <c r="B2667">
        <v>7.3170000000000002</v>
      </c>
      <c r="C2667">
        <f t="shared" si="41"/>
        <v>106</v>
      </c>
    </row>
    <row r="2668" spans="1:3">
      <c r="A2668" t="s">
        <v>3</v>
      </c>
      <c r="B2668">
        <v>7.32</v>
      </c>
      <c r="C2668">
        <f t="shared" si="41"/>
        <v>107</v>
      </c>
    </row>
    <row r="2669" spans="1:3">
      <c r="A2669" t="s">
        <v>3</v>
      </c>
      <c r="B2669">
        <v>7.3239999999999998</v>
      </c>
      <c r="C2669">
        <f t="shared" si="41"/>
        <v>108</v>
      </c>
    </row>
    <row r="2670" spans="1:3">
      <c r="A2670" t="s">
        <v>3</v>
      </c>
      <c r="B2670">
        <v>7.3289999999999997</v>
      </c>
      <c r="C2670">
        <f t="shared" si="41"/>
        <v>109</v>
      </c>
    </row>
    <row r="2671" spans="1:3">
      <c r="A2671" t="s">
        <v>3</v>
      </c>
      <c r="B2671">
        <v>7.335</v>
      </c>
      <c r="C2671">
        <f t="shared" si="41"/>
        <v>110</v>
      </c>
    </row>
    <row r="2672" spans="1:3">
      <c r="A2672" t="s">
        <v>3</v>
      </c>
      <c r="B2672">
        <v>7.3860000000000001</v>
      </c>
      <c r="C2672">
        <f t="shared" si="41"/>
        <v>111</v>
      </c>
    </row>
    <row r="2673" spans="1:3">
      <c r="A2673" t="s">
        <v>3</v>
      </c>
      <c r="B2673">
        <v>7.3869999999999996</v>
      </c>
      <c r="C2673">
        <f t="shared" si="41"/>
        <v>112</v>
      </c>
    </row>
    <row r="2674" spans="1:3">
      <c r="A2674" t="s">
        <v>3</v>
      </c>
      <c r="B2674">
        <v>7.3890000000000002</v>
      </c>
      <c r="C2674">
        <f t="shared" si="41"/>
        <v>113</v>
      </c>
    </row>
    <row r="2675" spans="1:3">
      <c r="A2675" t="s">
        <v>3</v>
      </c>
      <c r="B2675">
        <v>7.3920000000000003</v>
      </c>
      <c r="C2675">
        <f t="shared" si="41"/>
        <v>114</v>
      </c>
    </row>
    <row r="2676" spans="1:3">
      <c r="A2676" t="s">
        <v>3</v>
      </c>
      <c r="B2676">
        <v>7.4169999999999998</v>
      </c>
      <c r="C2676">
        <f t="shared" si="41"/>
        <v>115</v>
      </c>
    </row>
    <row r="2677" spans="1:3">
      <c r="A2677" t="s">
        <v>3</v>
      </c>
      <c r="B2677">
        <v>7.4189999999999996</v>
      </c>
      <c r="C2677">
        <f t="shared" si="41"/>
        <v>116</v>
      </c>
    </row>
    <row r="2678" spans="1:3">
      <c r="A2678" t="s">
        <v>3</v>
      </c>
      <c r="B2678">
        <v>7.4240000000000004</v>
      </c>
      <c r="C2678">
        <f t="shared" si="41"/>
        <v>117</v>
      </c>
    </row>
    <row r="2679" spans="1:3">
      <c r="A2679" t="s">
        <v>3</v>
      </c>
      <c r="B2679">
        <v>7.4260000000000002</v>
      </c>
      <c r="C2679">
        <f t="shared" si="41"/>
        <v>118</v>
      </c>
    </row>
    <row r="2680" spans="1:3">
      <c r="A2680" t="s">
        <v>3</v>
      </c>
      <c r="B2680">
        <v>7.43</v>
      </c>
      <c r="C2680">
        <f t="shared" si="41"/>
        <v>119</v>
      </c>
    </row>
    <row r="2681" spans="1:3">
      <c r="A2681" t="s">
        <v>3</v>
      </c>
      <c r="B2681">
        <v>7.43</v>
      </c>
      <c r="C2681">
        <f t="shared" si="41"/>
        <v>120</v>
      </c>
    </row>
    <row r="2682" spans="1:3">
      <c r="A2682" t="s">
        <v>3</v>
      </c>
      <c r="B2682">
        <v>7.4379999999999997</v>
      </c>
      <c r="C2682">
        <f t="shared" si="41"/>
        <v>121</v>
      </c>
    </row>
    <row r="2683" spans="1:3">
      <c r="A2683" t="s">
        <v>3</v>
      </c>
      <c r="B2683">
        <v>7.4390000000000001</v>
      </c>
      <c r="C2683">
        <f t="shared" si="41"/>
        <v>122</v>
      </c>
    </row>
    <row r="2684" spans="1:3">
      <c r="A2684" t="s">
        <v>3</v>
      </c>
      <c r="B2684">
        <v>7.4409999999999998</v>
      </c>
      <c r="C2684">
        <f t="shared" si="41"/>
        <v>123</v>
      </c>
    </row>
    <row r="2685" spans="1:3">
      <c r="A2685" t="s">
        <v>3</v>
      </c>
      <c r="B2685">
        <v>7.4560000000000004</v>
      </c>
      <c r="C2685">
        <f t="shared" si="41"/>
        <v>124</v>
      </c>
    </row>
    <row r="2686" spans="1:3">
      <c r="A2686" t="s">
        <v>3</v>
      </c>
      <c r="B2686">
        <v>7.47</v>
      </c>
      <c r="C2686">
        <f t="shared" si="41"/>
        <v>125</v>
      </c>
    </row>
    <row r="2687" spans="1:3">
      <c r="A2687" t="s">
        <v>3</v>
      </c>
      <c r="B2687">
        <v>7.4720000000000004</v>
      </c>
      <c r="C2687">
        <f t="shared" si="41"/>
        <v>126</v>
      </c>
    </row>
    <row r="2688" spans="1:3">
      <c r="A2688" t="s">
        <v>3</v>
      </c>
      <c r="B2688">
        <v>7.4720000000000004</v>
      </c>
      <c r="C2688">
        <f t="shared" si="41"/>
        <v>127</v>
      </c>
    </row>
    <row r="2689" spans="1:3">
      <c r="A2689" t="s">
        <v>3</v>
      </c>
      <c r="B2689">
        <v>7.476</v>
      </c>
      <c r="C2689">
        <f t="shared" si="41"/>
        <v>128</v>
      </c>
    </row>
    <row r="2690" spans="1:3">
      <c r="A2690" t="s">
        <v>3</v>
      </c>
      <c r="B2690">
        <v>7.492</v>
      </c>
      <c r="C2690">
        <f t="shared" si="41"/>
        <v>129</v>
      </c>
    </row>
    <row r="2691" spans="1:3">
      <c r="A2691" t="s">
        <v>3</v>
      </c>
      <c r="B2691">
        <v>7.52</v>
      </c>
      <c r="C2691">
        <f t="shared" ref="C2691:C2754" si="42">IF(A2691=A2690,C2690+1,1)</f>
        <v>130</v>
      </c>
    </row>
    <row r="2692" spans="1:3">
      <c r="A2692" t="s">
        <v>3</v>
      </c>
      <c r="B2692">
        <v>7.5270000000000001</v>
      </c>
      <c r="C2692">
        <f t="shared" si="42"/>
        <v>131</v>
      </c>
    </row>
    <row r="2693" spans="1:3">
      <c r="A2693" t="s">
        <v>3</v>
      </c>
      <c r="B2693">
        <v>7.5270000000000001</v>
      </c>
      <c r="C2693">
        <f t="shared" si="42"/>
        <v>132</v>
      </c>
    </row>
    <row r="2694" spans="1:3">
      <c r="A2694" t="s">
        <v>3</v>
      </c>
      <c r="B2694">
        <v>7.532</v>
      </c>
      <c r="C2694">
        <f t="shared" si="42"/>
        <v>133</v>
      </c>
    </row>
    <row r="2695" spans="1:3">
      <c r="A2695" t="s">
        <v>3</v>
      </c>
      <c r="B2695">
        <v>7.532</v>
      </c>
      <c r="C2695">
        <f t="shared" si="42"/>
        <v>134</v>
      </c>
    </row>
    <row r="2696" spans="1:3">
      <c r="A2696" t="s">
        <v>3</v>
      </c>
      <c r="B2696">
        <v>7.5439999999999996</v>
      </c>
      <c r="C2696">
        <f t="shared" si="42"/>
        <v>135</v>
      </c>
    </row>
    <row r="2697" spans="1:3">
      <c r="A2697" t="s">
        <v>3</v>
      </c>
      <c r="B2697">
        <v>7.5510000000000002</v>
      </c>
      <c r="C2697">
        <f t="shared" si="42"/>
        <v>136</v>
      </c>
    </row>
    <row r="2698" spans="1:3">
      <c r="A2698" t="s">
        <v>3</v>
      </c>
      <c r="B2698">
        <v>7.556</v>
      </c>
      <c r="C2698">
        <f t="shared" si="42"/>
        <v>137</v>
      </c>
    </row>
    <row r="2699" spans="1:3">
      <c r="A2699" t="s">
        <v>3</v>
      </c>
      <c r="B2699">
        <v>7.5570000000000004</v>
      </c>
      <c r="C2699">
        <f t="shared" si="42"/>
        <v>138</v>
      </c>
    </row>
    <row r="2700" spans="1:3">
      <c r="A2700" t="s">
        <v>3</v>
      </c>
      <c r="B2700">
        <v>7.5629999999999997</v>
      </c>
      <c r="C2700">
        <f t="shared" si="42"/>
        <v>139</v>
      </c>
    </row>
    <row r="2701" spans="1:3">
      <c r="A2701" t="s">
        <v>3</v>
      </c>
      <c r="B2701">
        <v>7.5780000000000003</v>
      </c>
      <c r="C2701">
        <f t="shared" si="42"/>
        <v>140</v>
      </c>
    </row>
    <row r="2702" spans="1:3">
      <c r="A2702" t="s">
        <v>3</v>
      </c>
      <c r="B2702">
        <v>7.6059999999999999</v>
      </c>
      <c r="C2702">
        <f t="shared" si="42"/>
        <v>141</v>
      </c>
    </row>
    <row r="2703" spans="1:3">
      <c r="A2703" t="s">
        <v>3</v>
      </c>
      <c r="B2703">
        <v>7.6230000000000002</v>
      </c>
      <c r="C2703">
        <f t="shared" si="42"/>
        <v>142</v>
      </c>
    </row>
    <row r="2704" spans="1:3">
      <c r="A2704" t="s">
        <v>3</v>
      </c>
      <c r="B2704">
        <v>7.6239999999999997</v>
      </c>
      <c r="C2704">
        <f t="shared" si="42"/>
        <v>143</v>
      </c>
    </row>
    <row r="2705" spans="1:3">
      <c r="A2705" t="s">
        <v>3</v>
      </c>
      <c r="B2705">
        <v>7.6289999999999996</v>
      </c>
      <c r="C2705">
        <f t="shared" si="42"/>
        <v>144</v>
      </c>
    </row>
    <row r="2706" spans="1:3">
      <c r="A2706" t="s">
        <v>3</v>
      </c>
      <c r="B2706">
        <v>7.6360000000000001</v>
      </c>
      <c r="C2706">
        <f t="shared" si="42"/>
        <v>145</v>
      </c>
    </row>
    <row r="2707" spans="1:3">
      <c r="A2707" t="s">
        <v>3</v>
      </c>
      <c r="B2707">
        <v>7.6440000000000001</v>
      </c>
      <c r="C2707">
        <f t="shared" si="42"/>
        <v>146</v>
      </c>
    </row>
    <row r="2708" spans="1:3">
      <c r="A2708" t="s">
        <v>3</v>
      </c>
      <c r="B2708">
        <v>7.657</v>
      </c>
      <c r="C2708">
        <f t="shared" si="42"/>
        <v>147</v>
      </c>
    </row>
    <row r="2709" spans="1:3">
      <c r="A2709" t="s">
        <v>3</v>
      </c>
      <c r="B2709">
        <v>7.6669999999999998</v>
      </c>
      <c r="C2709">
        <f t="shared" si="42"/>
        <v>148</v>
      </c>
    </row>
    <row r="2710" spans="1:3">
      <c r="A2710" t="s">
        <v>3</v>
      </c>
      <c r="B2710">
        <v>7.7160000000000002</v>
      </c>
      <c r="C2710">
        <f t="shared" si="42"/>
        <v>149</v>
      </c>
    </row>
    <row r="2711" spans="1:3">
      <c r="A2711" t="s">
        <v>3</v>
      </c>
      <c r="B2711">
        <v>7.7359999999999998</v>
      </c>
      <c r="C2711">
        <f t="shared" si="42"/>
        <v>150</v>
      </c>
    </row>
    <row r="2712" spans="1:3">
      <c r="A2712" t="s">
        <v>3</v>
      </c>
      <c r="B2712">
        <v>7.7510000000000003</v>
      </c>
      <c r="C2712">
        <f t="shared" si="42"/>
        <v>151</v>
      </c>
    </row>
    <row r="2713" spans="1:3">
      <c r="A2713" t="s">
        <v>3</v>
      </c>
      <c r="B2713">
        <v>7.7539999999999996</v>
      </c>
      <c r="C2713">
        <f t="shared" si="42"/>
        <v>152</v>
      </c>
    </row>
    <row r="2714" spans="1:3">
      <c r="A2714" t="s">
        <v>3</v>
      </c>
      <c r="B2714">
        <v>7.7610000000000001</v>
      </c>
      <c r="C2714">
        <f t="shared" si="42"/>
        <v>153</v>
      </c>
    </row>
    <row r="2715" spans="1:3">
      <c r="A2715" t="s">
        <v>3</v>
      </c>
      <c r="B2715">
        <v>7.7619999999999996</v>
      </c>
      <c r="C2715">
        <f t="shared" si="42"/>
        <v>154</v>
      </c>
    </row>
    <row r="2716" spans="1:3">
      <c r="A2716" t="s">
        <v>3</v>
      </c>
      <c r="B2716">
        <v>7.78</v>
      </c>
      <c r="C2716">
        <f t="shared" si="42"/>
        <v>155</v>
      </c>
    </row>
    <row r="2717" spans="1:3">
      <c r="A2717" t="s">
        <v>3</v>
      </c>
      <c r="B2717">
        <v>7.782</v>
      </c>
      <c r="C2717">
        <f t="shared" si="42"/>
        <v>156</v>
      </c>
    </row>
    <row r="2718" spans="1:3">
      <c r="A2718" t="s">
        <v>3</v>
      </c>
      <c r="B2718">
        <v>7.7880000000000003</v>
      </c>
      <c r="C2718">
        <f t="shared" si="42"/>
        <v>157</v>
      </c>
    </row>
    <row r="2719" spans="1:3">
      <c r="A2719" t="s">
        <v>3</v>
      </c>
      <c r="B2719">
        <v>7.79</v>
      </c>
      <c r="C2719">
        <f t="shared" si="42"/>
        <v>158</v>
      </c>
    </row>
    <row r="2720" spans="1:3">
      <c r="A2720" t="s">
        <v>3</v>
      </c>
      <c r="B2720">
        <v>7.7990000000000004</v>
      </c>
      <c r="C2720">
        <f t="shared" si="42"/>
        <v>159</v>
      </c>
    </row>
    <row r="2721" spans="1:3">
      <c r="A2721" t="s">
        <v>3</v>
      </c>
      <c r="B2721">
        <v>7.8360000000000003</v>
      </c>
      <c r="C2721">
        <f t="shared" si="42"/>
        <v>160</v>
      </c>
    </row>
    <row r="2722" spans="1:3">
      <c r="A2722" t="s">
        <v>3</v>
      </c>
      <c r="B2722">
        <v>7.8390000000000004</v>
      </c>
      <c r="C2722">
        <f t="shared" si="42"/>
        <v>161</v>
      </c>
    </row>
    <row r="2723" spans="1:3">
      <c r="A2723" t="s">
        <v>3</v>
      </c>
      <c r="B2723">
        <v>7.8490000000000002</v>
      </c>
      <c r="C2723">
        <f t="shared" si="42"/>
        <v>162</v>
      </c>
    </row>
    <row r="2724" spans="1:3">
      <c r="A2724" t="s">
        <v>3</v>
      </c>
      <c r="B2724">
        <v>7.86</v>
      </c>
      <c r="C2724">
        <f t="shared" si="42"/>
        <v>163</v>
      </c>
    </row>
    <row r="2725" spans="1:3">
      <c r="A2725" t="s">
        <v>3</v>
      </c>
      <c r="B2725">
        <v>7.8609999999999998</v>
      </c>
      <c r="C2725">
        <f t="shared" si="42"/>
        <v>164</v>
      </c>
    </row>
    <row r="2726" spans="1:3">
      <c r="A2726" t="s">
        <v>3</v>
      </c>
      <c r="B2726">
        <v>7.8639999999999999</v>
      </c>
      <c r="C2726">
        <f t="shared" si="42"/>
        <v>165</v>
      </c>
    </row>
    <row r="2727" spans="1:3">
      <c r="A2727" t="s">
        <v>3</v>
      </c>
      <c r="B2727">
        <v>7.88</v>
      </c>
      <c r="C2727">
        <f t="shared" si="42"/>
        <v>166</v>
      </c>
    </row>
    <row r="2728" spans="1:3">
      <c r="A2728" t="s">
        <v>3</v>
      </c>
      <c r="B2728">
        <v>7.8840000000000003</v>
      </c>
      <c r="C2728">
        <f t="shared" si="42"/>
        <v>167</v>
      </c>
    </row>
    <row r="2729" spans="1:3">
      <c r="A2729" t="s">
        <v>3</v>
      </c>
      <c r="B2729">
        <v>7.891</v>
      </c>
      <c r="C2729">
        <f t="shared" si="42"/>
        <v>168</v>
      </c>
    </row>
    <row r="2730" spans="1:3">
      <c r="A2730" t="s">
        <v>3</v>
      </c>
      <c r="B2730">
        <v>7.9009999999999998</v>
      </c>
      <c r="C2730">
        <f t="shared" si="42"/>
        <v>169</v>
      </c>
    </row>
    <row r="2731" spans="1:3">
      <c r="A2731" t="s">
        <v>3</v>
      </c>
      <c r="B2731">
        <v>7.9039999999999999</v>
      </c>
      <c r="C2731">
        <f t="shared" si="42"/>
        <v>170</v>
      </c>
    </row>
    <row r="2732" spans="1:3">
      <c r="A2732" t="s">
        <v>3</v>
      </c>
      <c r="B2732">
        <v>7.907</v>
      </c>
      <c r="C2732">
        <f t="shared" si="42"/>
        <v>171</v>
      </c>
    </row>
    <row r="2733" spans="1:3">
      <c r="A2733" t="s">
        <v>3</v>
      </c>
      <c r="B2733">
        <v>7.9180000000000001</v>
      </c>
      <c r="C2733">
        <f t="shared" si="42"/>
        <v>172</v>
      </c>
    </row>
    <row r="2734" spans="1:3">
      <c r="A2734" t="s">
        <v>3</v>
      </c>
      <c r="B2734">
        <v>7.9340000000000002</v>
      </c>
      <c r="C2734">
        <f t="shared" si="42"/>
        <v>173</v>
      </c>
    </row>
    <row r="2735" spans="1:3">
      <c r="A2735" t="s">
        <v>3</v>
      </c>
      <c r="B2735">
        <v>7.9340000000000002</v>
      </c>
      <c r="C2735">
        <f t="shared" si="42"/>
        <v>174</v>
      </c>
    </row>
    <row r="2736" spans="1:3">
      <c r="A2736" t="s">
        <v>3</v>
      </c>
      <c r="B2736">
        <v>7.9580000000000002</v>
      </c>
      <c r="C2736">
        <f t="shared" si="42"/>
        <v>175</v>
      </c>
    </row>
    <row r="2737" spans="1:3">
      <c r="A2737" t="s">
        <v>3</v>
      </c>
      <c r="B2737">
        <v>7.9580000000000002</v>
      </c>
      <c r="C2737">
        <f t="shared" si="42"/>
        <v>176</v>
      </c>
    </row>
    <row r="2738" spans="1:3">
      <c r="A2738" t="s">
        <v>3</v>
      </c>
      <c r="B2738">
        <v>7.9649999999999999</v>
      </c>
      <c r="C2738">
        <f t="shared" si="42"/>
        <v>177</v>
      </c>
    </row>
    <row r="2739" spans="1:3">
      <c r="A2739" t="s">
        <v>3</v>
      </c>
      <c r="B2739">
        <v>7.9820000000000002</v>
      </c>
      <c r="C2739">
        <f t="shared" si="42"/>
        <v>178</v>
      </c>
    </row>
    <row r="2740" spans="1:3">
      <c r="A2740" t="s">
        <v>3</v>
      </c>
      <c r="B2740">
        <v>7.99</v>
      </c>
      <c r="C2740">
        <f t="shared" si="42"/>
        <v>179</v>
      </c>
    </row>
    <row r="2741" spans="1:3">
      <c r="A2741" t="s">
        <v>3</v>
      </c>
      <c r="B2741">
        <v>7.9969999999999999</v>
      </c>
      <c r="C2741">
        <f t="shared" si="42"/>
        <v>180</v>
      </c>
    </row>
    <row r="2742" spans="1:3">
      <c r="A2742" t="s">
        <v>3</v>
      </c>
      <c r="B2742">
        <v>8.0109999999999992</v>
      </c>
      <c r="C2742">
        <f t="shared" si="42"/>
        <v>181</v>
      </c>
    </row>
    <row r="2743" spans="1:3">
      <c r="A2743" t="s">
        <v>3</v>
      </c>
      <c r="B2743">
        <v>8.0139999999999993</v>
      </c>
      <c r="C2743">
        <f t="shared" si="42"/>
        <v>182</v>
      </c>
    </row>
    <row r="2744" spans="1:3">
      <c r="A2744" t="s">
        <v>3</v>
      </c>
      <c r="B2744">
        <v>8.0229999999999997</v>
      </c>
      <c r="C2744">
        <f t="shared" si="42"/>
        <v>183</v>
      </c>
    </row>
    <row r="2745" spans="1:3">
      <c r="A2745" t="s">
        <v>3</v>
      </c>
      <c r="B2745">
        <v>8.0250000000000004</v>
      </c>
      <c r="C2745">
        <f t="shared" si="42"/>
        <v>184</v>
      </c>
    </row>
    <row r="2746" spans="1:3">
      <c r="A2746" t="s">
        <v>3</v>
      </c>
      <c r="B2746">
        <v>8.0389999999999997</v>
      </c>
      <c r="C2746">
        <f t="shared" si="42"/>
        <v>185</v>
      </c>
    </row>
    <row r="2747" spans="1:3">
      <c r="A2747" t="s">
        <v>3</v>
      </c>
      <c r="B2747">
        <v>8.0410000000000004</v>
      </c>
      <c r="C2747">
        <f t="shared" si="42"/>
        <v>186</v>
      </c>
    </row>
    <row r="2748" spans="1:3">
      <c r="A2748" t="s">
        <v>3</v>
      </c>
      <c r="B2748">
        <v>8.0540000000000003</v>
      </c>
      <c r="C2748">
        <f t="shared" si="42"/>
        <v>187</v>
      </c>
    </row>
    <row r="2749" spans="1:3">
      <c r="A2749" t="s">
        <v>3</v>
      </c>
      <c r="B2749">
        <v>8.09</v>
      </c>
      <c r="C2749">
        <f t="shared" si="42"/>
        <v>188</v>
      </c>
    </row>
    <row r="2750" spans="1:3">
      <c r="A2750" t="s">
        <v>3</v>
      </c>
      <c r="B2750">
        <v>8.0920000000000005</v>
      </c>
      <c r="C2750">
        <f t="shared" si="42"/>
        <v>189</v>
      </c>
    </row>
    <row r="2751" spans="1:3">
      <c r="A2751" t="s">
        <v>3</v>
      </c>
      <c r="B2751">
        <v>8.1039999999999992</v>
      </c>
      <c r="C2751">
        <f t="shared" si="42"/>
        <v>190</v>
      </c>
    </row>
    <row r="2752" spans="1:3">
      <c r="A2752" t="s">
        <v>3</v>
      </c>
      <c r="B2752">
        <v>8.1069999999999993</v>
      </c>
      <c r="C2752">
        <f t="shared" si="42"/>
        <v>191</v>
      </c>
    </row>
    <row r="2753" spans="1:3">
      <c r="A2753" t="s">
        <v>3</v>
      </c>
      <c r="B2753">
        <v>8.11</v>
      </c>
      <c r="C2753">
        <f t="shared" si="42"/>
        <v>192</v>
      </c>
    </row>
    <row r="2754" spans="1:3">
      <c r="A2754" t="s">
        <v>3</v>
      </c>
      <c r="B2754">
        <v>8.1170000000000009</v>
      </c>
      <c r="C2754">
        <f t="shared" si="42"/>
        <v>193</v>
      </c>
    </row>
    <row r="2755" spans="1:3">
      <c r="A2755" t="s">
        <v>3</v>
      </c>
      <c r="B2755">
        <v>8.1180000000000003</v>
      </c>
      <c r="C2755">
        <f t="shared" ref="C2755:C2818" si="43">IF(A2755=A2754,C2754+1,1)</f>
        <v>194</v>
      </c>
    </row>
    <row r="2756" spans="1:3">
      <c r="A2756" t="s">
        <v>3</v>
      </c>
      <c r="B2756">
        <v>8.1370000000000005</v>
      </c>
      <c r="C2756">
        <f t="shared" si="43"/>
        <v>195</v>
      </c>
    </row>
    <row r="2757" spans="1:3">
      <c r="A2757" t="s">
        <v>3</v>
      </c>
      <c r="B2757">
        <v>8.1489999999999991</v>
      </c>
      <c r="C2757">
        <f t="shared" si="43"/>
        <v>196</v>
      </c>
    </row>
    <row r="2758" spans="1:3">
      <c r="A2758" t="s">
        <v>3</v>
      </c>
      <c r="B2758">
        <v>8.1530000000000005</v>
      </c>
      <c r="C2758">
        <f t="shared" si="43"/>
        <v>197</v>
      </c>
    </row>
    <row r="2759" spans="1:3">
      <c r="A2759" t="s">
        <v>3</v>
      </c>
      <c r="B2759">
        <v>8.16</v>
      </c>
      <c r="C2759">
        <f t="shared" si="43"/>
        <v>198</v>
      </c>
    </row>
    <row r="2760" spans="1:3">
      <c r="A2760" t="s">
        <v>3</v>
      </c>
      <c r="B2760">
        <v>8.1820000000000004</v>
      </c>
      <c r="C2760">
        <f t="shared" si="43"/>
        <v>199</v>
      </c>
    </row>
    <row r="2761" spans="1:3">
      <c r="A2761" t="s">
        <v>3</v>
      </c>
      <c r="B2761">
        <v>8.1980000000000004</v>
      </c>
      <c r="C2761">
        <f t="shared" si="43"/>
        <v>200</v>
      </c>
    </row>
    <row r="2762" spans="1:3">
      <c r="A2762" t="s">
        <v>3</v>
      </c>
      <c r="B2762">
        <v>8.1999999999999993</v>
      </c>
      <c r="C2762">
        <f t="shared" si="43"/>
        <v>201</v>
      </c>
    </row>
    <row r="2763" spans="1:3">
      <c r="A2763" t="s">
        <v>3</v>
      </c>
      <c r="B2763">
        <v>8.2170000000000005</v>
      </c>
      <c r="C2763">
        <f t="shared" si="43"/>
        <v>202</v>
      </c>
    </row>
    <row r="2764" spans="1:3">
      <c r="A2764" t="s">
        <v>3</v>
      </c>
      <c r="B2764">
        <v>8.2210000000000001</v>
      </c>
      <c r="C2764">
        <f t="shared" si="43"/>
        <v>203</v>
      </c>
    </row>
    <row r="2765" spans="1:3">
      <c r="A2765" t="s">
        <v>3</v>
      </c>
      <c r="B2765">
        <v>8.2219999999999995</v>
      </c>
      <c r="C2765">
        <f t="shared" si="43"/>
        <v>204</v>
      </c>
    </row>
    <row r="2766" spans="1:3">
      <c r="A2766" t="s">
        <v>3</v>
      </c>
      <c r="B2766">
        <v>8.2270000000000003</v>
      </c>
      <c r="C2766">
        <f t="shared" si="43"/>
        <v>205</v>
      </c>
    </row>
    <row r="2767" spans="1:3">
      <c r="A2767" t="s">
        <v>3</v>
      </c>
      <c r="B2767">
        <v>8.2360000000000007</v>
      </c>
      <c r="C2767">
        <f t="shared" si="43"/>
        <v>206</v>
      </c>
    </row>
    <row r="2768" spans="1:3">
      <c r="A2768" t="s">
        <v>3</v>
      </c>
      <c r="B2768">
        <v>8.2439999999999998</v>
      </c>
      <c r="C2768">
        <f t="shared" si="43"/>
        <v>207</v>
      </c>
    </row>
    <row r="2769" spans="1:3">
      <c r="A2769" t="s">
        <v>3</v>
      </c>
      <c r="B2769">
        <v>8.2509999999999994</v>
      </c>
      <c r="C2769">
        <f t="shared" si="43"/>
        <v>208</v>
      </c>
    </row>
    <row r="2770" spans="1:3">
      <c r="A2770" t="s">
        <v>3</v>
      </c>
      <c r="B2770">
        <v>8.2560000000000002</v>
      </c>
      <c r="C2770">
        <f t="shared" si="43"/>
        <v>209</v>
      </c>
    </row>
    <row r="2771" spans="1:3">
      <c r="A2771" t="s">
        <v>3</v>
      </c>
      <c r="B2771">
        <v>8.27</v>
      </c>
      <c r="C2771">
        <f t="shared" si="43"/>
        <v>210</v>
      </c>
    </row>
    <row r="2772" spans="1:3">
      <c r="A2772" t="s">
        <v>3</v>
      </c>
      <c r="B2772">
        <v>8.2880000000000003</v>
      </c>
      <c r="C2772">
        <f t="shared" si="43"/>
        <v>211</v>
      </c>
    </row>
    <row r="2773" spans="1:3">
      <c r="A2773" t="s">
        <v>3</v>
      </c>
      <c r="B2773">
        <v>8.3010000000000002</v>
      </c>
      <c r="C2773">
        <f t="shared" si="43"/>
        <v>212</v>
      </c>
    </row>
    <row r="2774" spans="1:3">
      <c r="A2774" t="s">
        <v>3</v>
      </c>
      <c r="B2774">
        <v>8.3030000000000008</v>
      </c>
      <c r="C2774">
        <f t="shared" si="43"/>
        <v>213</v>
      </c>
    </row>
    <row r="2775" spans="1:3">
      <c r="A2775" t="s">
        <v>3</v>
      </c>
      <c r="B2775">
        <v>8.3109999999999999</v>
      </c>
      <c r="C2775">
        <f t="shared" si="43"/>
        <v>214</v>
      </c>
    </row>
    <row r="2776" spans="1:3">
      <c r="A2776" t="s">
        <v>3</v>
      </c>
      <c r="B2776">
        <v>8.3119999999999994</v>
      </c>
      <c r="C2776">
        <f t="shared" si="43"/>
        <v>215</v>
      </c>
    </row>
    <row r="2777" spans="1:3">
      <c r="A2777" t="s">
        <v>3</v>
      </c>
      <c r="B2777">
        <v>8.3330000000000002</v>
      </c>
      <c r="C2777">
        <f t="shared" si="43"/>
        <v>216</v>
      </c>
    </row>
    <row r="2778" spans="1:3">
      <c r="A2778" t="s">
        <v>3</v>
      </c>
      <c r="B2778">
        <v>8.3390000000000004</v>
      </c>
      <c r="C2778">
        <f t="shared" si="43"/>
        <v>217</v>
      </c>
    </row>
    <row r="2779" spans="1:3">
      <c r="A2779" t="s">
        <v>3</v>
      </c>
      <c r="B2779">
        <v>8.34</v>
      </c>
      <c r="C2779">
        <f t="shared" si="43"/>
        <v>218</v>
      </c>
    </row>
    <row r="2780" spans="1:3">
      <c r="A2780" t="s">
        <v>3</v>
      </c>
      <c r="B2780">
        <v>8.3439999999999994</v>
      </c>
      <c r="C2780">
        <f t="shared" si="43"/>
        <v>219</v>
      </c>
    </row>
    <row r="2781" spans="1:3">
      <c r="A2781" t="s">
        <v>3</v>
      </c>
      <c r="B2781">
        <v>8.3529999999999998</v>
      </c>
      <c r="C2781">
        <f t="shared" si="43"/>
        <v>220</v>
      </c>
    </row>
    <row r="2782" spans="1:3">
      <c r="A2782" t="s">
        <v>3</v>
      </c>
      <c r="B2782">
        <v>8.3629999999999995</v>
      </c>
      <c r="C2782">
        <f t="shared" si="43"/>
        <v>221</v>
      </c>
    </row>
    <row r="2783" spans="1:3">
      <c r="A2783" t="s">
        <v>3</v>
      </c>
      <c r="B2783">
        <v>8.3670000000000009</v>
      </c>
      <c r="C2783">
        <f t="shared" si="43"/>
        <v>222</v>
      </c>
    </row>
    <row r="2784" spans="1:3">
      <c r="A2784" t="s">
        <v>3</v>
      </c>
      <c r="B2784">
        <v>8.3680000000000003</v>
      </c>
      <c r="C2784">
        <f t="shared" si="43"/>
        <v>223</v>
      </c>
    </row>
    <row r="2785" spans="1:3">
      <c r="A2785" t="s">
        <v>3</v>
      </c>
      <c r="B2785">
        <v>8.3800000000000008</v>
      </c>
      <c r="C2785">
        <f t="shared" si="43"/>
        <v>224</v>
      </c>
    </row>
    <row r="2786" spans="1:3">
      <c r="A2786" t="s">
        <v>3</v>
      </c>
      <c r="B2786">
        <v>8.3870000000000005</v>
      </c>
      <c r="C2786">
        <f t="shared" si="43"/>
        <v>225</v>
      </c>
    </row>
    <row r="2787" spans="1:3">
      <c r="A2787" t="s">
        <v>3</v>
      </c>
      <c r="B2787">
        <v>8.3879999999999999</v>
      </c>
      <c r="C2787">
        <f t="shared" si="43"/>
        <v>226</v>
      </c>
    </row>
    <row r="2788" spans="1:3">
      <c r="A2788" t="s">
        <v>3</v>
      </c>
      <c r="B2788">
        <v>8.3930000000000007</v>
      </c>
      <c r="C2788">
        <f t="shared" si="43"/>
        <v>227</v>
      </c>
    </row>
    <row r="2789" spans="1:3">
      <c r="A2789" t="s">
        <v>3</v>
      </c>
      <c r="B2789">
        <v>8.3960000000000008</v>
      </c>
      <c r="C2789">
        <f t="shared" si="43"/>
        <v>228</v>
      </c>
    </row>
    <row r="2790" spans="1:3">
      <c r="A2790" t="s">
        <v>3</v>
      </c>
      <c r="B2790">
        <v>8.4049999999999994</v>
      </c>
      <c r="C2790">
        <f t="shared" si="43"/>
        <v>229</v>
      </c>
    </row>
    <row r="2791" spans="1:3">
      <c r="A2791" t="s">
        <v>3</v>
      </c>
      <c r="B2791">
        <v>8.4079999999999995</v>
      </c>
      <c r="C2791">
        <f t="shared" si="43"/>
        <v>230</v>
      </c>
    </row>
    <row r="2792" spans="1:3">
      <c r="A2792" t="s">
        <v>3</v>
      </c>
      <c r="B2792">
        <v>8.41</v>
      </c>
      <c r="C2792">
        <f t="shared" si="43"/>
        <v>231</v>
      </c>
    </row>
    <row r="2793" spans="1:3">
      <c r="A2793" t="s">
        <v>3</v>
      </c>
      <c r="B2793">
        <v>8.4190000000000005</v>
      </c>
      <c r="C2793">
        <f t="shared" si="43"/>
        <v>232</v>
      </c>
    </row>
    <row r="2794" spans="1:3">
      <c r="A2794" t="s">
        <v>3</v>
      </c>
      <c r="B2794">
        <v>8.4209999999999994</v>
      </c>
      <c r="C2794">
        <f t="shared" si="43"/>
        <v>233</v>
      </c>
    </row>
    <row r="2795" spans="1:3">
      <c r="A2795" t="s">
        <v>3</v>
      </c>
      <c r="B2795">
        <v>8.4250000000000007</v>
      </c>
      <c r="C2795">
        <f t="shared" si="43"/>
        <v>234</v>
      </c>
    </row>
    <row r="2796" spans="1:3">
      <c r="A2796" t="s">
        <v>3</v>
      </c>
      <c r="B2796">
        <v>8.4339999999999993</v>
      </c>
      <c r="C2796">
        <f t="shared" si="43"/>
        <v>235</v>
      </c>
    </row>
    <row r="2797" spans="1:3">
      <c r="A2797" t="s">
        <v>3</v>
      </c>
      <c r="B2797">
        <v>8.4380000000000006</v>
      </c>
      <c r="C2797">
        <f t="shared" si="43"/>
        <v>236</v>
      </c>
    </row>
    <row r="2798" spans="1:3">
      <c r="A2798" t="s">
        <v>3</v>
      </c>
      <c r="B2798">
        <v>8.4529999999999994</v>
      </c>
      <c r="C2798">
        <f t="shared" si="43"/>
        <v>237</v>
      </c>
    </row>
    <row r="2799" spans="1:3">
      <c r="A2799" t="s">
        <v>3</v>
      </c>
      <c r="B2799">
        <v>8.4529999999999994</v>
      </c>
      <c r="C2799">
        <f t="shared" si="43"/>
        <v>238</v>
      </c>
    </row>
    <row r="2800" spans="1:3">
      <c r="A2800" t="s">
        <v>3</v>
      </c>
      <c r="B2800">
        <v>8.4570000000000007</v>
      </c>
      <c r="C2800">
        <f t="shared" si="43"/>
        <v>239</v>
      </c>
    </row>
    <row r="2801" spans="1:3">
      <c r="A2801" t="s">
        <v>3</v>
      </c>
      <c r="B2801">
        <v>8.4830000000000005</v>
      </c>
      <c r="C2801">
        <f t="shared" si="43"/>
        <v>240</v>
      </c>
    </row>
    <row r="2802" spans="1:3">
      <c r="A2802" t="s">
        <v>3</v>
      </c>
      <c r="B2802">
        <v>8.4920000000000009</v>
      </c>
      <c r="C2802">
        <f t="shared" si="43"/>
        <v>241</v>
      </c>
    </row>
    <row r="2803" spans="1:3">
      <c r="A2803" t="s">
        <v>3</v>
      </c>
      <c r="B2803">
        <v>8.4949999999999992</v>
      </c>
      <c r="C2803">
        <f t="shared" si="43"/>
        <v>242</v>
      </c>
    </row>
    <row r="2804" spans="1:3">
      <c r="A2804" t="s">
        <v>3</v>
      </c>
      <c r="B2804">
        <v>8.5039999999999996</v>
      </c>
      <c r="C2804">
        <f t="shared" si="43"/>
        <v>243</v>
      </c>
    </row>
    <row r="2805" spans="1:3">
      <c r="A2805" t="s">
        <v>3</v>
      </c>
      <c r="B2805">
        <v>8.5060000000000002</v>
      </c>
      <c r="C2805">
        <f t="shared" si="43"/>
        <v>244</v>
      </c>
    </row>
    <row r="2806" spans="1:3">
      <c r="A2806" t="s">
        <v>3</v>
      </c>
      <c r="B2806">
        <v>8.5109999999999992</v>
      </c>
      <c r="C2806">
        <f t="shared" si="43"/>
        <v>245</v>
      </c>
    </row>
    <row r="2807" spans="1:3">
      <c r="A2807" t="s">
        <v>3</v>
      </c>
      <c r="B2807">
        <v>8.5129999999999999</v>
      </c>
      <c r="C2807">
        <f t="shared" si="43"/>
        <v>246</v>
      </c>
    </row>
    <row r="2808" spans="1:3">
      <c r="A2808" t="s">
        <v>3</v>
      </c>
      <c r="B2808">
        <v>8.516</v>
      </c>
      <c r="C2808">
        <f t="shared" si="43"/>
        <v>247</v>
      </c>
    </row>
    <row r="2809" spans="1:3">
      <c r="A2809" t="s">
        <v>3</v>
      </c>
      <c r="B2809">
        <v>8.5269999999999992</v>
      </c>
      <c r="C2809">
        <f t="shared" si="43"/>
        <v>248</v>
      </c>
    </row>
    <row r="2810" spans="1:3">
      <c r="A2810" t="s">
        <v>3</v>
      </c>
      <c r="B2810">
        <v>8.5280000000000005</v>
      </c>
      <c r="C2810">
        <f t="shared" si="43"/>
        <v>249</v>
      </c>
    </row>
    <row r="2811" spans="1:3">
      <c r="A2811" t="s">
        <v>3</v>
      </c>
      <c r="B2811">
        <v>8.5329999999999995</v>
      </c>
      <c r="C2811">
        <f t="shared" si="43"/>
        <v>250</v>
      </c>
    </row>
    <row r="2812" spans="1:3">
      <c r="A2812" t="s">
        <v>3</v>
      </c>
      <c r="B2812">
        <v>8.5429999999999993</v>
      </c>
      <c r="C2812">
        <f t="shared" si="43"/>
        <v>251</v>
      </c>
    </row>
    <row r="2813" spans="1:3">
      <c r="A2813" t="s">
        <v>3</v>
      </c>
      <c r="B2813">
        <v>8.5489999999999995</v>
      </c>
      <c r="C2813">
        <f t="shared" si="43"/>
        <v>252</v>
      </c>
    </row>
    <row r="2814" spans="1:3">
      <c r="A2814" t="s">
        <v>3</v>
      </c>
      <c r="B2814">
        <v>8.5500000000000007</v>
      </c>
      <c r="C2814">
        <f t="shared" si="43"/>
        <v>253</v>
      </c>
    </row>
    <row r="2815" spans="1:3">
      <c r="A2815" t="s">
        <v>3</v>
      </c>
      <c r="B2815">
        <v>8.5510000000000002</v>
      </c>
      <c r="C2815">
        <f t="shared" si="43"/>
        <v>254</v>
      </c>
    </row>
    <row r="2816" spans="1:3">
      <c r="A2816" t="s">
        <v>3</v>
      </c>
      <c r="B2816">
        <v>8.5649999999999995</v>
      </c>
      <c r="C2816">
        <f t="shared" si="43"/>
        <v>255</v>
      </c>
    </row>
    <row r="2817" spans="1:3">
      <c r="A2817" t="s">
        <v>3</v>
      </c>
      <c r="B2817">
        <v>8.5820000000000007</v>
      </c>
      <c r="C2817">
        <f t="shared" si="43"/>
        <v>256</v>
      </c>
    </row>
    <row r="2818" spans="1:3">
      <c r="A2818" t="s">
        <v>3</v>
      </c>
      <c r="B2818">
        <v>8.5920000000000005</v>
      </c>
      <c r="C2818">
        <f t="shared" si="43"/>
        <v>257</v>
      </c>
    </row>
    <row r="2819" spans="1:3">
      <c r="A2819" t="s">
        <v>3</v>
      </c>
      <c r="B2819">
        <v>8.5980000000000008</v>
      </c>
      <c r="C2819">
        <f t="shared" ref="C2819:C2882" si="44">IF(A2819=A2818,C2818+1,1)</f>
        <v>258</v>
      </c>
    </row>
    <row r="2820" spans="1:3">
      <c r="A2820" t="s">
        <v>3</v>
      </c>
      <c r="B2820">
        <v>8.6</v>
      </c>
      <c r="C2820">
        <f t="shared" si="44"/>
        <v>259</v>
      </c>
    </row>
    <row r="2821" spans="1:3">
      <c r="A2821" t="s">
        <v>3</v>
      </c>
      <c r="B2821">
        <v>8.6039999999999992</v>
      </c>
      <c r="C2821">
        <f t="shared" si="44"/>
        <v>260</v>
      </c>
    </row>
    <row r="2822" spans="1:3">
      <c r="A2822" t="s">
        <v>3</v>
      </c>
      <c r="B2822">
        <v>8.6050000000000004</v>
      </c>
      <c r="C2822">
        <f t="shared" si="44"/>
        <v>261</v>
      </c>
    </row>
    <row r="2823" spans="1:3">
      <c r="A2823" t="s">
        <v>3</v>
      </c>
      <c r="B2823">
        <v>8.6120000000000001</v>
      </c>
      <c r="C2823">
        <f t="shared" si="44"/>
        <v>262</v>
      </c>
    </row>
    <row r="2824" spans="1:3">
      <c r="A2824" t="s">
        <v>3</v>
      </c>
      <c r="B2824">
        <v>8.6129999999999995</v>
      </c>
      <c r="C2824">
        <f t="shared" si="44"/>
        <v>263</v>
      </c>
    </row>
    <row r="2825" spans="1:3">
      <c r="A2825" t="s">
        <v>3</v>
      </c>
      <c r="B2825">
        <v>8.6180000000000003</v>
      </c>
      <c r="C2825">
        <f t="shared" si="44"/>
        <v>264</v>
      </c>
    </row>
    <row r="2826" spans="1:3">
      <c r="A2826" t="s">
        <v>3</v>
      </c>
      <c r="B2826">
        <v>8.6210000000000004</v>
      </c>
      <c r="C2826">
        <f t="shared" si="44"/>
        <v>265</v>
      </c>
    </row>
    <row r="2827" spans="1:3">
      <c r="A2827" t="s">
        <v>3</v>
      </c>
      <c r="B2827">
        <v>8.6240000000000006</v>
      </c>
      <c r="C2827">
        <f t="shared" si="44"/>
        <v>266</v>
      </c>
    </row>
    <row r="2828" spans="1:3">
      <c r="A2828" t="s">
        <v>3</v>
      </c>
      <c r="B2828">
        <v>8.65</v>
      </c>
      <c r="C2828">
        <f t="shared" si="44"/>
        <v>267</v>
      </c>
    </row>
    <row r="2829" spans="1:3">
      <c r="A2829" t="s">
        <v>3</v>
      </c>
      <c r="B2829">
        <v>8.6709999999999994</v>
      </c>
      <c r="C2829">
        <f t="shared" si="44"/>
        <v>268</v>
      </c>
    </row>
    <row r="2830" spans="1:3">
      <c r="A2830" t="s">
        <v>3</v>
      </c>
      <c r="B2830">
        <v>8.6760000000000002</v>
      </c>
      <c r="C2830">
        <f t="shared" si="44"/>
        <v>269</v>
      </c>
    </row>
    <row r="2831" spans="1:3">
      <c r="A2831" t="s">
        <v>3</v>
      </c>
      <c r="B2831">
        <v>8.68</v>
      </c>
      <c r="C2831">
        <f t="shared" si="44"/>
        <v>270</v>
      </c>
    </row>
    <row r="2832" spans="1:3">
      <c r="A2832" t="s">
        <v>3</v>
      </c>
      <c r="B2832">
        <v>8.6829999999999998</v>
      </c>
      <c r="C2832">
        <f t="shared" si="44"/>
        <v>271</v>
      </c>
    </row>
    <row r="2833" spans="1:3">
      <c r="A2833" t="s">
        <v>3</v>
      </c>
      <c r="B2833">
        <v>8.6999999999999993</v>
      </c>
      <c r="C2833">
        <f t="shared" si="44"/>
        <v>272</v>
      </c>
    </row>
    <row r="2834" spans="1:3">
      <c r="A2834" t="s">
        <v>3</v>
      </c>
      <c r="B2834">
        <v>8.7129999999999992</v>
      </c>
      <c r="C2834">
        <f t="shared" si="44"/>
        <v>273</v>
      </c>
    </row>
    <row r="2835" spans="1:3">
      <c r="A2835" t="s">
        <v>3</v>
      </c>
      <c r="B2835">
        <v>8.7149999999999999</v>
      </c>
      <c r="C2835">
        <f t="shared" si="44"/>
        <v>274</v>
      </c>
    </row>
    <row r="2836" spans="1:3">
      <c r="A2836" t="s">
        <v>3</v>
      </c>
      <c r="B2836">
        <v>8.7249999999999996</v>
      </c>
      <c r="C2836">
        <f t="shared" si="44"/>
        <v>275</v>
      </c>
    </row>
    <row r="2837" spans="1:3">
      <c r="A2837" t="s">
        <v>3</v>
      </c>
      <c r="B2837">
        <v>8.7349999999999994</v>
      </c>
      <c r="C2837">
        <f t="shared" si="44"/>
        <v>276</v>
      </c>
    </row>
    <row r="2838" spans="1:3">
      <c r="A2838" t="s">
        <v>3</v>
      </c>
      <c r="B2838">
        <v>8.7349999999999994</v>
      </c>
      <c r="C2838">
        <f t="shared" si="44"/>
        <v>277</v>
      </c>
    </row>
    <row r="2839" spans="1:3">
      <c r="A2839" t="s">
        <v>3</v>
      </c>
      <c r="B2839">
        <v>8.7370000000000001</v>
      </c>
      <c r="C2839">
        <f t="shared" si="44"/>
        <v>278</v>
      </c>
    </row>
    <row r="2840" spans="1:3">
      <c r="A2840" t="s">
        <v>3</v>
      </c>
      <c r="B2840">
        <v>8.74</v>
      </c>
      <c r="C2840">
        <f t="shared" si="44"/>
        <v>279</v>
      </c>
    </row>
    <row r="2841" spans="1:3">
      <c r="A2841" t="s">
        <v>3</v>
      </c>
      <c r="B2841">
        <v>8.766</v>
      </c>
      <c r="C2841">
        <f t="shared" si="44"/>
        <v>280</v>
      </c>
    </row>
    <row r="2842" spans="1:3">
      <c r="A2842" t="s">
        <v>3</v>
      </c>
      <c r="B2842">
        <v>8.7690000000000001</v>
      </c>
      <c r="C2842">
        <f t="shared" si="44"/>
        <v>281</v>
      </c>
    </row>
    <row r="2843" spans="1:3">
      <c r="A2843" t="s">
        <v>3</v>
      </c>
      <c r="B2843">
        <v>8.77</v>
      </c>
      <c r="C2843">
        <f t="shared" si="44"/>
        <v>282</v>
      </c>
    </row>
    <row r="2844" spans="1:3">
      <c r="A2844" t="s">
        <v>3</v>
      </c>
      <c r="B2844">
        <v>8.7769999999999992</v>
      </c>
      <c r="C2844">
        <f t="shared" si="44"/>
        <v>283</v>
      </c>
    </row>
    <row r="2845" spans="1:3">
      <c r="A2845" t="s">
        <v>3</v>
      </c>
      <c r="B2845">
        <v>8.7850000000000001</v>
      </c>
      <c r="C2845">
        <f t="shared" si="44"/>
        <v>284</v>
      </c>
    </row>
    <row r="2846" spans="1:3">
      <c r="A2846" t="s">
        <v>3</v>
      </c>
      <c r="B2846">
        <v>8.7919999999999998</v>
      </c>
      <c r="C2846">
        <f t="shared" si="44"/>
        <v>285</v>
      </c>
    </row>
    <row r="2847" spans="1:3">
      <c r="A2847" t="s">
        <v>3</v>
      </c>
      <c r="B2847">
        <v>8.7940000000000005</v>
      </c>
      <c r="C2847">
        <f t="shared" si="44"/>
        <v>286</v>
      </c>
    </row>
    <row r="2848" spans="1:3">
      <c r="A2848" t="s">
        <v>3</v>
      </c>
      <c r="B2848">
        <v>8.8049999999999997</v>
      </c>
      <c r="C2848">
        <f t="shared" si="44"/>
        <v>287</v>
      </c>
    </row>
    <row r="2849" spans="1:3">
      <c r="A2849" t="s">
        <v>3</v>
      </c>
      <c r="B2849">
        <v>8.8179999999999996</v>
      </c>
      <c r="C2849">
        <f t="shared" si="44"/>
        <v>288</v>
      </c>
    </row>
    <row r="2850" spans="1:3">
      <c r="A2850" t="s">
        <v>3</v>
      </c>
      <c r="B2850">
        <v>8.8279999999999994</v>
      </c>
      <c r="C2850">
        <f t="shared" si="44"/>
        <v>289</v>
      </c>
    </row>
    <row r="2851" spans="1:3">
      <c r="A2851" t="s">
        <v>3</v>
      </c>
      <c r="B2851">
        <v>8.8330000000000002</v>
      </c>
      <c r="C2851">
        <f t="shared" si="44"/>
        <v>290</v>
      </c>
    </row>
    <row r="2852" spans="1:3">
      <c r="A2852" t="s">
        <v>3</v>
      </c>
      <c r="B2852">
        <v>8.8369999999999997</v>
      </c>
      <c r="C2852">
        <f t="shared" si="44"/>
        <v>291</v>
      </c>
    </row>
    <row r="2853" spans="1:3">
      <c r="A2853" t="s">
        <v>3</v>
      </c>
      <c r="B2853">
        <v>8.85</v>
      </c>
      <c r="C2853">
        <f t="shared" si="44"/>
        <v>292</v>
      </c>
    </row>
    <row r="2854" spans="1:3">
      <c r="A2854" t="s">
        <v>3</v>
      </c>
      <c r="B2854">
        <v>8.8550000000000004</v>
      </c>
      <c r="C2854">
        <f t="shared" si="44"/>
        <v>293</v>
      </c>
    </row>
    <row r="2855" spans="1:3">
      <c r="A2855" t="s">
        <v>3</v>
      </c>
      <c r="B2855">
        <v>8.8930000000000007</v>
      </c>
      <c r="C2855">
        <f t="shared" si="44"/>
        <v>294</v>
      </c>
    </row>
    <row r="2856" spans="1:3">
      <c r="A2856" t="s">
        <v>3</v>
      </c>
      <c r="B2856">
        <v>8.9030000000000005</v>
      </c>
      <c r="C2856">
        <f t="shared" si="44"/>
        <v>295</v>
      </c>
    </row>
    <row r="2857" spans="1:3">
      <c r="A2857" t="s">
        <v>3</v>
      </c>
      <c r="B2857">
        <v>8.9079999999999995</v>
      </c>
      <c r="C2857">
        <f t="shared" si="44"/>
        <v>296</v>
      </c>
    </row>
    <row r="2858" spans="1:3">
      <c r="A2858" t="s">
        <v>3</v>
      </c>
      <c r="B2858">
        <v>8.9190000000000005</v>
      </c>
      <c r="C2858">
        <f t="shared" si="44"/>
        <v>297</v>
      </c>
    </row>
    <row r="2859" spans="1:3">
      <c r="A2859" t="s">
        <v>3</v>
      </c>
      <c r="B2859">
        <v>8.9290000000000003</v>
      </c>
      <c r="C2859">
        <f t="shared" si="44"/>
        <v>298</v>
      </c>
    </row>
    <row r="2860" spans="1:3">
      <c r="A2860" t="s">
        <v>3</v>
      </c>
      <c r="B2860">
        <v>8.9359999999999999</v>
      </c>
      <c r="C2860">
        <f t="shared" si="44"/>
        <v>299</v>
      </c>
    </row>
    <row r="2861" spans="1:3">
      <c r="A2861" t="s">
        <v>3</v>
      </c>
      <c r="B2861">
        <v>8.9369999999999994</v>
      </c>
      <c r="C2861">
        <f t="shared" si="44"/>
        <v>300</v>
      </c>
    </row>
    <row r="2862" spans="1:3">
      <c r="A2862" t="s">
        <v>3</v>
      </c>
      <c r="B2862">
        <v>8.9589999999999996</v>
      </c>
      <c r="C2862">
        <f t="shared" si="44"/>
        <v>301</v>
      </c>
    </row>
    <row r="2863" spans="1:3">
      <c r="A2863" t="s">
        <v>3</v>
      </c>
      <c r="B2863">
        <v>8.9619999999999997</v>
      </c>
      <c r="C2863">
        <f t="shared" si="44"/>
        <v>302</v>
      </c>
    </row>
    <row r="2864" spans="1:3">
      <c r="A2864" t="s">
        <v>3</v>
      </c>
      <c r="B2864">
        <v>8.968</v>
      </c>
      <c r="C2864">
        <f t="shared" si="44"/>
        <v>303</v>
      </c>
    </row>
    <row r="2865" spans="1:3">
      <c r="A2865" t="s">
        <v>3</v>
      </c>
      <c r="B2865">
        <v>8.9719999999999995</v>
      </c>
      <c r="C2865">
        <f t="shared" si="44"/>
        <v>304</v>
      </c>
    </row>
    <row r="2866" spans="1:3">
      <c r="A2866" t="s">
        <v>3</v>
      </c>
      <c r="B2866">
        <v>8.9760000000000009</v>
      </c>
      <c r="C2866">
        <f t="shared" si="44"/>
        <v>305</v>
      </c>
    </row>
    <row r="2867" spans="1:3">
      <c r="A2867" t="s">
        <v>3</v>
      </c>
      <c r="B2867">
        <v>8.984</v>
      </c>
      <c r="C2867">
        <f t="shared" si="44"/>
        <v>306</v>
      </c>
    </row>
    <row r="2868" spans="1:3">
      <c r="A2868" t="s">
        <v>3</v>
      </c>
      <c r="B2868">
        <v>8.9960000000000004</v>
      </c>
      <c r="C2868">
        <f t="shared" si="44"/>
        <v>307</v>
      </c>
    </row>
    <row r="2869" spans="1:3">
      <c r="A2869" t="s">
        <v>3</v>
      </c>
      <c r="B2869">
        <v>9.0090000000000003</v>
      </c>
      <c r="C2869">
        <f t="shared" si="44"/>
        <v>308</v>
      </c>
    </row>
    <row r="2870" spans="1:3">
      <c r="A2870" t="s">
        <v>3</v>
      </c>
      <c r="B2870">
        <v>9.0129999999999999</v>
      </c>
      <c r="C2870">
        <f t="shared" si="44"/>
        <v>309</v>
      </c>
    </row>
    <row r="2871" spans="1:3">
      <c r="A2871" t="s">
        <v>3</v>
      </c>
      <c r="B2871">
        <v>9.0150000000000006</v>
      </c>
      <c r="C2871">
        <f t="shared" si="44"/>
        <v>310</v>
      </c>
    </row>
    <row r="2872" spans="1:3">
      <c r="A2872" t="s">
        <v>3</v>
      </c>
      <c r="B2872">
        <v>9.0210000000000008</v>
      </c>
      <c r="C2872">
        <f t="shared" si="44"/>
        <v>311</v>
      </c>
    </row>
    <row r="2873" spans="1:3">
      <c r="A2873" t="s">
        <v>3</v>
      </c>
      <c r="B2873">
        <v>9.0280000000000005</v>
      </c>
      <c r="C2873">
        <f t="shared" si="44"/>
        <v>312</v>
      </c>
    </row>
    <row r="2874" spans="1:3">
      <c r="A2874" t="s">
        <v>3</v>
      </c>
      <c r="B2874">
        <v>9.0340000000000007</v>
      </c>
      <c r="C2874">
        <f t="shared" si="44"/>
        <v>313</v>
      </c>
    </row>
    <row r="2875" spans="1:3">
      <c r="A2875" t="s">
        <v>3</v>
      </c>
      <c r="B2875">
        <v>9.0380000000000003</v>
      </c>
      <c r="C2875">
        <f t="shared" si="44"/>
        <v>314</v>
      </c>
    </row>
    <row r="2876" spans="1:3">
      <c r="A2876" t="s">
        <v>3</v>
      </c>
      <c r="B2876">
        <v>9.0670000000000002</v>
      </c>
      <c r="C2876">
        <f t="shared" si="44"/>
        <v>315</v>
      </c>
    </row>
    <row r="2877" spans="1:3">
      <c r="A2877" t="s">
        <v>3</v>
      </c>
      <c r="B2877">
        <v>9.07</v>
      </c>
      <c r="C2877">
        <f t="shared" si="44"/>
        <v>316</v>
      </c>
    </row>
    <row r="2878" spans="1:3">
      <c r="A2878" t="s">
        <v>3</v>
      </c>
      <c r="B2878">
        <v>9.0719999999999992</v>
      </c>
      <c r="C2878">
        <f t="shared" si="44"/>
        <v>317</v>
      </c>
    </row>
    <row r="2879" spans="1:3">
      <c r="A2879" t="s">
        <v>3</v>
      </c>
      <c r="B2879">
        <v>9.0760000000000005</v>
      </c>
      <c r="C2879">
        <f t="shared" si="44"/>
        <v>318</v>
      </c>
    </row>
    <row r="2880" spans="1:3">
      <c r="A2880" t="s">
        <v>3</v>
      </c>
      <c r="B2880">
        <v>9.0839999999999996</v>
      </c>
      <c r="C2880">
        <f t="shared" si="44"/>
        <v>319</v>
      </c>
    </row>
    <row r="2881" spans="1:3">
      <c r="A2881" t="s">
        <v>3</v>
      </c>
      <c r="B2881">
        <v>9.0909999999999993</v>
      </c>
      <c r="C2881">
        <f t="shared" si="44"/>
        <v>320</v>
      </c>
    </row>
    <row r="2882" spans="1:3">
      <c r="A2882" t="s">
        <v>3</v>
      </c>
      <c r="B2882">
        <v>9.0969999999999995</v>
      </c>
      <c r="C2882">
        <f t="shared" si="44"/>
        <v>321</v>
      </c>
    </row>
    <row r="2883" spans="1:3">
      <c r="A2883" t="s">
        <v>3</v>
      </c>
      <c r="B2883">
        <v>9.0969999999999995</v>
      </c>
      <c r="C2883">
        <f t="shared" ref="C2883:C2946" si="45">IF(A2883=A2882,C2882+1,1)</f>
        <v>322</v>
      </c>
    </row>
    <row r="2884" spans="1:3">
      <c r="A2884" t="s">
        <v>3</v>
      </c>
      <c r="B2884">
        <v>9.0980000000000008</v>
      </c>
      <c r="C2884">
        <f t="shared" si="45"/>
        <v>323</v>
      </c>
    </row>
    <row r="2885" spans="1:3">
      <c r="A2885" t="s">
        <v>3</v>
      </c>
      <c r="B2885">
        <v>9.1020000000000003</v>
      </c>
      <c r="C2885">
        <f t="shared" si="45"/>
        <v>324</v>
      </c>
    </row>
    <row r="2886" spans="1:3">
      <c r="A2886" t="s">
        <v>3</v>
      </c>
      <c r="B2886">
        <v>9.1300000000000008</v>
      </c>
      <c r="C2886">
        <f t="shared" si="45"/>
        <v>325</v>
      </c>
    </row>
    <row r="2887" spans="1:3">
      <c r="A2887" t="s">
        <v>3</v>
      </c>
      <c r="B2887">
        <v>9.1359999999999992</v>
      </c>
      <c r="C2887">
        <f t="shared" si="45"/>
        <v>326</v>
      </c>
    </row>
    <row r="2888" spans="1:3">
      <c r="A2888" t="s">
        <v>3</v>
      </c>
      <c r="B2888">
        <v>9.1479999999999997</v>
      </c>
      <c r="C2888">
        <f t="shared" si="45"/>
        <v>327</v>
      </c>
    </row>
    <row r="2889" spans="1:3">
      <c r="A2889" t="s">
        <v>3</v>
      </c>
      <c r="B2889">
        <v>9.1519999999999992</v>
      </c>
      <c r="C2889">
        <f t="shared" si="45"/>
        <v>328</v>
      </c>
    </row>
    <row r="2890" spans="1:3">
      <c r="A2890" t="s">
        <v>3</v>
      </c>
      <c r="B2890">
        <v>9.157</v>
      </c>
      <c r="C2890">
        <f t="shared" si="45"/>
        <v>329</v>
      </c>
    </row>
    <row r="2891" spans="1:3">
      <c r="A2891" t="s">
        <v>3</v>
      </c>
      <c r="B2891">
        <v>9.1630000000000003</v>
      </c>
      <c r="C2891">
        <f t="shared" si="45"/>
        <v>330</v>
      </c>
    </row>
    <row r="2892" spans="1:3">
      <c r="A2892" t="s">
        <v>3</v>
      </c>
      <c r="B2892">
        <v>9.1660000000000004</v>
      </c>
      <c r="C2892">
        <f t="shared" si="45"/>
        <v>331</v>
      </c>
    </row>
    <row r="2893" spans="1:3">
      <c r="A2893" t="s">
        <v>3</v>
      </c>
      <c r="B2893">
        <v>9.17</v>
      </c>
      <c r="C2893">
        <f t="shared" si="45"/>
        <v>332</v>
      </c>
    </row>
    <row r="2894" spans="1:3">
      <c r="A2894" t="s">
        <v>3</v>
      </c>
      <c r="B2894">
        <v>9.1720000000000006</v>
      </c>
      <c r="C2894">
        <f t="shared" si="45"/>
        <v>333</v>
      </c>
    </row>
    <row r="2895" spans="1:3">
      <c r="A2895" t="s">
        <v>3</v>
      </c>
      <c r="B2895">
        <v>9.1940000000000008</v>
      </c>
      <c r="C2895">
        <f t="shared" si="45"/>
        <v>334</v>
      </c>
    </row>
    <row r="2896" spans="1:3">
      <c r="A2896" t="s">
        <v>3</v>
      </c>
      <c r="B2896">
        <v>9.2029999999999994</v>
      </c>
      <c r="C2896">
        <f t="shared" si="45"/>
        <v>335</v>
      </c>
    </row>
    <row r="2897" spans="1:3">
      <c r="A2897" t="s">
        <v>3</v>
      </c>
      <c r="B2897">
        <v>9.2080000000000002</v>
      </c>
      <c r="C2897">
        <f t="shared" si="45"/>
        <v>336</v>
      </c>
    </row>
    <row r="2898" spans="1:3">
      <c r="A2898" t="s">
        <v>3</v>
      </c>
      <c r="B2898">
        <v>9.2170000000000005</v>
      </c>
      <c r="C2898">
        <f t="shared" si="45"/>
        <v>337</v>
      </c>
    </row>
    <row r="2899" spans="1:3">
      <c r="A2899" t="s">
        <v>3</v>
      </c>
      <c r="B2899">
        <v>9.2189999999999994</v>
      </c>
      <c r="C2899">
        <f t="shared" si="45"/>
        <v>338</v>
      </c>
    </row>
    <row r="2900" spans="1:3">
      <c r="A2900" t="s">
        <v>3</v>
      </c>
      <c r="B2900">
        <v>9.2200000000000006</v>
      </c>
      <c r="C2900">
        <f t="shared" si="45"/>
        <v>339</v>
      </c>
    </row>
    <row r="2901" spans="1:3">
      <c r="A2901" t="s">
        <v>3</v>
      </c>
      <c r="B2901">
        <v>9.2249999999999996</v>
      </c>
      <c r="C2901">
        <f t="shared" si="45"/>
        <v>340</v>
      </c>
    </row>
    <row r="2902" spans="1:3">
      <c r="A2902" t="s">
        <v>3</v>
      </c>
      <c r="B2902">
        <v>9.2370000000000001</v>
      </c>
      <c r="C2902">
        <f t="shared" si="45"/>
        <v>341</v>
      </c>
    </row>
    <row r="2903" spans="1:3">
      <c r="A2903" t="s">
        <v>3</v>
      </c>
      <c r="B2903">
        <v>9.2460000000000004</v>
      </c>
      <c r="C2903">
        <f t="shared" si="45"/>
        <v>342</v>
      </c>
    </row>
    <row r="2904" spans="1:3">
      <c r="A2904" t="s">
        <v>3</v>
      </c>
      <c r="B2904">
        <v>9.2579999999999991</v>
      </c>
      <c r="C2904">
        <f t="shared" si="45"/>
        <v>343</v>
      </c>
    </row>
    <row r="2905" spans="1:3">
      <c r="A2905" t="s">
        <v>3</v>
      </c>
      <c r="B2905">
        <v>9.2609999999999992</v>
      </c>
      <c r="C2905">
        <f t="shared" si="45"/>
        <v>344</v>
      </c>
    </row>
    <row r="2906" spans="1:3">
      <c r="A2906" t="s">
        <v>3</v>
      </c>
      <c r="B2906">
        <v>9.2639999999999993</v>
      </c>
      <c r="C2906">
        <f t="shared" si="45"/>
        <v>345</v>
      </c>
    </row>
    <row r="2907" spans="1:3">
      <c r="A2907" t="s">
        <v>3</v>
      </c>
      <c r="B2907">
        <v>9.27</v>
      </c>
      <c r="C2907">
        <f t="shared" si="45"/>
        <v>346</v>
      </c>
    </row>
    <row r="2908" spans="1:3">
      <c r="A2908" t="s">
        <v>3</v>
      </c>
      <c r="B2908">
        <v>9.2739999999999991</v>
      </c>
      <c r="C2908">
        <f t="shared" si="45"/>
        <v>347</v>
      </c>
    </row>
    <row r="2909" spans="1:3">
      <c r="A2909" t="s">
        <v>3</v>
      </c>
      <c r="B2909">
        <v>9.2780000000000005</v>
      </c>
      <c r="C2909">
        <f t="shared" si="45"/>
        <v>348</v>
      </c>
    </row>
    <row r="2910" spans="1:3">
      <c r="A2910" t="s">
        <v>3</v>
      </c>
      <c r="B2910">
        <v>9.2789999999999999</v>
      </c>
      <c r="C2910">
        <f t="shared" si="45"/>
        <v>349</v>
      </c>
    </row>
    <row r="2911" spans="1:3">
      <c r="A2911" t="s">
        <v>3</v>
      </c>
      <c r="B2911">
        <v>9.282</v>
      </c>
      <c r="C2911">
        <f t="shared" si="45"/>
        <v>350</v>
      </c>
    </row>
    <row r="2912" spans="1:3">
      <c r="A2912" t="s">
        <v>3</v>
      </c>
      <c r="B2912">
        <v>9.2870000000000008</v>
      </c>
      <c r="C2912">
        <f t="shared" si="45"/>
        <v>351</v>
      </c>
    </row>
    <row r="2913" spans="1:3">
      <c r="A2913" t="s">
        <v>3</v>
      </c>
      <c r="B2913">
        <v>9.2899999999999991</v>
      </c>
      <c r="C2913">
        <f t="shared" si="45"/>
        <v>352</v>
      </c>
    </row>
    <row r="2914" spans="1:3">
      <c r="A2914" t="s">
        <v>3</v>
      </c>
      <c r="B2914">
        <v>9.3000000000000007</v>
      </c>
      <c r="C2914">
        <f t="shared" si="45"/>
        <v>353</v>
      </c>
    </row>
    <row r="2915" spans="1:3">
      <c r="A2915" t="s">
        <v>3</v>
      </c>
      <c r="B2915">
        <v>9.3140000000000001</v>
      </c>
      <c r="C2915">
        <f t="shared" si="45"/>
        <v>354</v>
      </c>
    </row>
    <row r="2916" spans="1:3">
      <c r="A2916" t="s">
        <v>3</v>
      </c>
      <c r="B2916">
        <v>9.3160000000000007</v>
      </c>
      <c r="C2916">
        <f t="shared" si="45"/>
        <v>355</v>
      </c>
    </row>
    <row r="2917" spans="1:3">
      <c r="A2917" t="s">
        <v>3</v>
      </c>
      <c r="B2917">
        <v>9.3170000000000002</v>
      </c>
      <c r="C2917">
        <f t="shared" si="45"/>
        <v>356</v>
      </c>
    </row>
    <row r="2918" spans="1:3">
      <c r="A2918" t="s">
        <v>3</v>
      </c>
      <c r="B2918">
        <v>9.3320000000000007</v>
      </c>
      <c r="C2918">
        <f t="shared" si="45"/>
        <v>357</v>
      </c>
    </row>
    <row r="2919" spans="1:3">
      <c r="A2919" t="s">
        <v>3</v>
      </c>
      <c r="B2919">
        <v>9.3360000000000003</v>
      </c>
      <c r="C2919">
        <f t="shared" si="45"/>
        <v>358</v>
      </c>
    </row>
    <row r="2920" spans="1:3">
      <c r="A2920" t="s">
        <v>3</v>
      </c>
      <c r="B2920">
        <v>9.3379999999999992</v>
      </c>
      <c r="C2920">
        <f t="shared" si="45"/>
        <v>359</v>
      </c>
    </row>
    <row r="2921" spans="1:3">
      <c r="A2921" t="s">
        <v>3</v>
      </c>
      <c r="B2921">
        <v>9.3469999999999995</v>
      </c>
      <c r="C2921">
        <f t="shared" si="45"/>
        <v>360</v>
      </c>
    </row>
    <row r="2922" spans="1:3">
      <c r="A2922" t="s">
        <v>3</v>
      </c>
      <c r="B2922">
        <v>9.3480000000000008</v>
      </c>
      <c r="C2922">
        <f t="shared" si="45"/>
        <v>361</v>
      </c>
    </row>
    <row r="2923" spans="1:3">
      <c r="A2923" t="s">
        <v>3</v>
      </c>
      <c r="B2923">
        <v>9.3740000000000006</v>
      </c>
      <c r="C2923">
        <f t="shared" si="45"/>
        <v>362</v>
      </c>
    </row>
    <row r="2924" spans="1:3">
      <c r="A2924" t="s">
        <v>3</v>
      </c>
      <c r="B2924">
        <v>9.375</v>
      </c>
      <c r="C2924">
        <f t="shared" si="45"/>
        <v>363</v>
      </c>
    </row>
    <row r="2925" spans="1:3">
      <c r="A2925" t="s">
        <v>3</v>
      </c>
      <c r="B2925">
        <v>9.3879999999999999</v>
      </c>
      <c r="C2925">
        <f t="shared" si="45"/>
        <v>364</v>
      </c>
    </row>
    <row r="2926" spans="1:3">
      <c r="A2926" t="s">
        <v>3</v>
      </c>
      <c r="B2926">
        <v>9.3930000000000007</v>
      </c>
      <c r="C2926">
        <f t="shared" si="45"/>
        <v>365</v>
      </c>
    </row>
    <row r="2927" spans="1:3">
      <c r="A2927" t="s">
        <v>3</v>
      </c>
      <c r="B2927">
        <v>9.3960000000000008</v>
      </c>
      <c r="C2927">
        <f t="shared" si="45"/>
        <v>366</v>
      </c>
    </row>
    <row r="2928" spans="1:3">
      <c r="A2928" t="s">
        <v>3</v>
      </c>
      <c r="B2928">
        <v>9.4049999999999994</v>
      </c>
      <c r="C2928">
        <f t="shared" si="45"/>
        <v>367</v>
      </c>
    </row>
    <row r="2929" spans="1:3">
      <c r="A2929" t="s">
        <v>3</v>
      </c>
      <c r="B2929">
        <v>9.4060000000000006</v>
      </c>
      <c r="C2929">
        <f t="shared" si="45"/>
        <v>368</v>
      </c>
    </row>
    <row r="2930" spans="1:3">
      <c r="A2930" t="s">
        <v>3</v>
      </c>
      <c r="B2930">
        <v>9.4109999999999996</v>
      </c>
      <c r="C2930">
        <f t="shared" si="45"/>
        <v>369</v>
      </c>
    </row>
    <row r="2931" spans="1:3">
      <c r="A2931" t="s">
        <v>3</v>
      </c>
      <c r="B2931">
        <v>9.4179999999999993</v>
      </c>
      <c r="C2931">
        <f t="shared" si="45"/>
        <v>370</v>
      </c>
    </row>
    <row r="2932" spans="1:3">
      <c r="A2932" t="s">
        <v>3</v>
      </c>
      <c r="B2932">
        <v>9.4220000000000006</v>
      </c>
      <c r="C2932">
        <f t="shared" si="45"/>
        <v>371</v>
      </c>
    </row>
    <row r="2933" spans="1:3">
      <c r="A2933" t="s">
        <v>3</v>
      </c>
      <c r="B2933">
        <v>9.4359999999999999</v>
      </c>
      <c r="C2933">
        <f t="shared" si="45"/>
        <v>372</v>
      </c>
    </row>
    <row r="2934" spans="1:3">
      <c r="A2934" t="s">
        <v>3</v>
      </c>
      <c r="B2934">
        <v>9.4410000000000007</v>
      </c>
      <c r="C2934">
        <f t="shared" si="45"/>
        <v>373</v>
      </c>
    </row>
    <row r="2935" spans="1:3">
      <c r="A2935" t="s">
        <v>3</v>
      </c>
      <c r="B2935">
        <v>9.4440000000000008</v>
      </c>
      <c r="C2935">
        <f t="shared" si="45"/>
        <v>374</v>
      </c>
    </row>
    <row r="2936" spans="1:3">
      <c r="A2936" t="s">
        <v>3</v>
      </c>
      <c r="B2936">
        <v>9.4540000000000006</v>
      </c>
      <c r="C2936">
        <f t="shared" si="45"/>
        <v>375</v>
      </c>
    </row>
    <row r="2937" spans="1:3">
      <c r="A2937" t="s">
        <v>3</v>
      </c>
      <c r="B2937">
        <v>9.4570000000000007</v>
      </c>
      <c r="C2937">
        <f t="shared" si="45"/>
        <v>376</v>
      </c>
    </row>
    <row r="2938" spans="1:3">
      <c r="A2938" t="s">
        <v>3</v>
      </c>
      <c r="B2938">
        <v>9.4659999999999993</v>
      </c>
      <c r="C2938">
        <f t="shared" si="45"/>
        <v>377</v>
      </c>
    </row>
    <row r="2939" spans="1:3">
      <c r="A2939" t="s">
        <v>3</v>
      </c>
      <c r="B2939">
        <v>9.4730000000000008</v>
      </c>
      <c r="C2939">
        <f t="shared" si="45"/>
        <v>378</v>
      </c>
    </row>
    <row r="2940" spans="1:3">
      <c r="A2940" t="s">
        <v>3</v>
      </c>
      <c r="B2940">
        <v>9.4749999999999996</v>
      </c>
      <c r="C2940">
        <f t="shared" si="45"/>
        <v>379</v>
      </c>
    </row>
    <row r="2941" spans="1:3">
      <c r="A2941" t="s">
        <v>3</v>
      </c>
      <c r="B2941">
        <v>9.4930000000000003</v>
      </c>
      <c r="C2941">
        <f t="shared" si="45"/>
        <v>380</v>
      </c>
    </row>
    <row r="2942" spans="1:3">
      <c r="A2942" t="s">
        <v>3</v>
      </c>
      <c r="B2942">
        <v>9.5129999999999999</v>
      </c>
      <c r="C2942">
        <f t="shared" si="45"/>
        <v>381</v>
      </c>
    </row>
    <row r="2943" spans="1:3">
      <c r="A2943" t="s">
        <v>3</v>
      </c>
      <c r="B2943">
        <v>9.516</v>
      </c>
      <c r="C2943">
        <f t="shared" si="45"/>
        <v>382</v>
      </c>
    </row>
    <row r="2944" spans="1:3">
      <c r="A2944" t="s">
        <v>3</v>
      </c>
      <c r="B2944">
        <v>9.5210000000000008</v>
      </c>
      <c r="C2944">
        <f t="shared" si="45"/>
        <v>383</v>
      </c>
    </row>
    <row r="2945" spans="1:3">
      <c r="A2945" t="s">
        <v>3</v>
      </c>
      <c r="B2945">
        <v>9.5259999999999998</v>
      </c>
      <c r="C2945">
        <f t="shared" si="45"/>
        <v>384</v>
      </c>
    </row>
    <row r="2946" spans="1:3">
      <c r="A2946" t="s">
        <v>3</v>
      </c>
      <c r="B2946">
        <v>9.5429999999999993</v>
      </c>
      <c r="C2946">
        <f t="shared" si="45"/>
        <v>385</v>
      </c>
    </row>
    <row r="2947" spans="1:3">
      <c r="A2947" t="s">
        <v>3</v>
      </c>
      <c r="B2947">
        <v>9.5459999999999994</v>
      </c>
      <c r="C2947">
        <f t="shared" ref="C2947:C3010" si="46">IF(A2947=A2946,C2946+1,1)</f>
        <v>386</v>
      </c>
    </row>
    <row r="2948" spans="1:3">
      <c r="A2948" t="s">
        <v>3</v>
      </c>
      <c r="B2948">
        <v>9.5510000000000002</v>
      </c>
      <c r="C2948">
        <f t="shared" si="46"/>
        <v>387</v>
      </c>
    </row>
    <row r="2949" spans="1:3">
      <c r="A2949" t="s">
        <v>3</v>
      </c>
      <c r="B2949">
        <v>9.5760000000000005</v>
      </c>
      <c r="C2949">
        <f t="shared" si="46"/>
        <v>388</v>
      </c>
    </row>
    <row r="2950" spans="1:3">
      <c r="A2950" t="s">
        <v>3</v>
      </c>
      <c r="B2950">
        <v>9.5939999999999994</v>
      </c>
      <c r="C2950">
        <f t="shared" si="46"/>
        <v>389</v>
      </c>
    </row>
    <row r="2951" spans="1:3">
      <c r="A2951" t="s">
        <v>3</v>
      </c>
      <c r="B2951">
        <v>9.5950000000000006</v>
      </c>
      <c r="C2951">
        <f t="shared" si="46"/>
        <v>390</v>
      </c>
    </row>
    <row r="2952" spans="1:3">
      <c r="A2952" t="s">
        <v>3</v>
      </c>
      <c r="B2952">
        <v>9.6020000000000003</v>
      </c>
      <c r="C2952">
        <f t="shared" si="46"/>
        <v>391</v>
      </c>
    </row>
    <row r="2953" spans="1:3">
      <c r="A2953" t="s">
        <v>3</v>
      </c>
      <c r="B2953">
        <v>9.6050000000000004</v>
      </c>
      <c r="C2953">
        <f t="shared" si="46"/>
        <v>392</v>
      </c>
    </row>
    <row r="2954" spans="1:3">
      <c r="A2954" t="s">
        <v>3</v>
      </c>
      <c r="B2954">
        <v>9.6129999999999995</v>
      </c>
      <c r="C2954">
        <f t="shared" si="46"/>
        <v>393</v>
      </c>
    </row>
    <row r="2955" spans="1:3">
      <c r="A2955" t="s">
        <v>3</v>
      </c>
      <c r="B2955">
        <v>9.6159999999999997</v>
      </c>
      <c r="C2955">
        <f t="shared" si="46"/>
        <v>394</v>
      </c>
    </row>
    <row r="2956" spans="1:3">
      <c r="A2956" t="s">
        <v>3</v>
      </c>
      <c r="B2956">
        <v>9.6319999999999997</v>
      </c>
      <c r="C2956">
        <f t="shared" si="46"/>
        <v>395</v>
      </c>
    </row>
    <row r="2957" spans="1:3">
      <c r="A2957" t="s">
        <v>3</v>
      </c>
      <c r="B2957">
        <v>9.6479999999999997</v>
      </c>
      <c r="C2957">
        <f t="shared" si="46"/>
        <v>396</v>
      </c>
    </row>
    <row r="2958" spans="1:3">
      <c r="A2958" t="s">
        <v>3</v>
      </c>
      <c r="B2958">
        <v>9.6579999999999995</v>
      </c>
      <c r="C2958">
        <f t="shared" si="46"/>
        <v>397</v>
      </c>
    </row>
    <row r="2959" spans="1:3">
      <c r="A2959" t="s">
        <v>3</v>
      </c>
      <c r="B2959">
        <v>9.6690000000000005</v>
      </c>
      <c r="C2959">
        <f t="shared" si="46"/>
        <v>398</v>
      </c>
    </row>
    <row r="2960" spans="1:3">
      <c r="A2960" t="s">
        <v>3</v>
      </c>
      <c r="B2960">
        <v>9.6760000000000002</v>
      </c>
      <c r="C2960">
        <f t="shared" si="46"/>
        <v>399</v>
      </c>
    </row>
    <row r="2961" spans="1:3">
      <c r="A2961" t="s">
        <v>3</v>
      </c>
      <c r="B2961">
        <v>9.6790000000000003</v>
      </c>
      <c r="C2961">
        <f t="shared" si="46"/>
        <v>400</v>
      </c>
    </row>
    <row r="2962" spans="1:3">
      <c r="A2962" t="s">
        <v>3</v>
      </c>
      <c r="B2962">
        <v>9.6850000000000005</v>
      </c>
      <c r="C2962">
        <f t="shared" si="46"/>
        <v>401</v>
      </c>
    </row>
    <row r="2963" spans="1:3">
      <c r="A2963" t="s">
        <v>3</v>
      </c>
      <c r="B2963">
        <v>9.6859999999999999</v>
      </c>
      <c r="C2963">
        <f t="shared" si="46"/>
        <v>402</v>
      </c>
    </row>
    <row r="2964" spans="1:3">
      <c r="A2964" t="s">
        <v>3</v>
      </c>
      <c r="B2964">
        <v>9.6929999999999996</v>
      </c>
      <c r="C2964">
        <f t="shared" si="46"/>
        <v>403</v>
      </c>
    </row>
    <row r="2965" spans="1:3">
      <c r="A2965" t="s">
        <v>3</v>
      </c>
      <c r="B2965">
        <v>9.7110000000000003</v>
      </c>
      <c r="C2965">
        <f t="shared" si="46"/>
        <v>404</v>
      </c>
    </row>
    <row r="2966" spans="1:3">
      <c r="A2966" t="s">
        <v>3</v>
      </c>
      <c r="B2966">
        <v>9.7230000000000008</v>
      </c>
      <c r="C2966">
        <f t="shared" si="46"/>
        <v>405</v>
      </c>
    </row>
    <row r="2967" spans="1:3">
      <c r="A2967" t="s">
        <v>3</v>
      </c>
      <c r="B2967">
        <v>9.7260000000000009</v>
      </c>
      <c r="C2967">
        <f t="shared" si="46"/>
        <v>406</v>
      </c>
    </row>
    <row r="2968" spans="1:3">
      <c r="A2968" t="s">
        <v>3</v>
      </c>
      <c r="B2968">
        <v>9.7319999999999993</v>
      </c>
      <c r="C2968">
        <f t="shared" si="46"/>
        <v>407</v>
      </c>
    </row>
    <row r="2969" spans="1:3">
      <c r="A2969" t="s">
        <v>3</v>
      </c>
      <c r="B2969">
        <v>9.7539999999999996</v>
      </c>
      <c r="C2969">
        <f t="shared" si="46"/>
        <v>408</v>
      </c>
    </row>
    <row r="2970" spans="1:3">
      <c r="A2970" t="s">
        <v>3</v>
      </c>
      <c r="B2970">
        <v>9.766</v>
      </c>
      <c r="C2970">
        <f t="shared" si="46"/>
        <v>409</v>
      </c>
    </row>
    <row r="2971" spans="1:3">
      <c r="A2971" t="s">
        <v>3</v>
      </c>
      <c r="B2971">
        <v>9.7690000000000001</v>
      </c>
      <c r="C2971">
        <f t="shared" si="46"/>
        <v>410</v>
      </c>
    </row>
    <row r="2972" spans="1:3">
      <c r="A2972" t="s">
        <v>3</v>
      </c>
      <c r="B2972">
        <v>9.7780000000000005</v>
      </c>
      <c r="C2972">
        <f t="shared" si="46"/>
        <v>411</v>
      </c>
    </row>
    <row r="2973" spans="1:3">
      <c r="A2973" t="s">
        <v>3</v>
      </c>
      <c r="B2973">
        <v>9.7859999999999996</v>
      </c>
      <c r="C2973">
        <f t="shared" si="46"/>
        <v>412</v>
      </c>
    </row>
    <row r="2974" spans="1:3">
      <c r="A2974" t="s">
        <v>3</v>
      </c>
      <c r="B2974">
        <v>9.8160000000000007</v>
      </c>
      <c r="C2974">
        <f t="shared" si="46"/>
        <v>413</v>
      </c>
    </row>
    <row r="2975" spans="1:3">
      <c r="A2975" t="s">
        <v>3</v>
      </c>
      <c r="B2975">
        <v>9.8190000000000008</v>
      </c>
      <c r="C2975">
        <f t="shared" si="46"/>
        <v>414</v>
      </c>
    </row>
    <row r="2976" spans="1:3">
      <c r="A2976" t="s">
        <v>3</v>
      </c>
      <c r="B2976">
        <v>9.8390000000000004</v>
      </c>
      <c r="C2976">
        <f t="shared" si="46"/>
        <v>415</v>
      </c>
    </row>
    <row r="2977" spans="1:3">
      <c r="A2977" t="s">
        <v>3</v>
      </c>
      <c r="B2977">
        <v>9.8480000000000008</v>
      </c>
      <c r="C2977">
        <f t="shared" si="46"/>
        <v>416</v>
      </c>
    </row>
    <row r="2978" spans="1:3">
      <c r="A2978" t="s">
        <v>3</v>
      </c>
      <c r="B2978">
        <v>9.8640000000000008</v>
      </c>
      <c r="C2978">
        <f t="shared" si="46"/>
        <v>417</v>
      </c>
    </row>
    <row r="2979" spans="1:3">
      <c r="A2979" t="s">
        <v>3</v>
      </c>
      <c r="B2979">
        <v>9.8659999999999997</v>
      </c>
      <c r="C2979">
        <f t="shared" si="46"/>
        <v>418</v>
      </c>
    </row>
    <row r="2980" spans="1:3">
      <c r="A2980" t="s">
        <v>3</v>
      </c>
      <c r="B2980">
        <v>9.8729999999999993</v>
      </c>
      <c r="C2980">
        <f t="shared" si="46"/>
        <v>419</v>
      </c>
    </row>
    <row r="2981" spans="1:3">
      <c r="A2981" t="s">
        <v>3</v>
      </c>
      <c r="B2981">
        <v>9.8859999999999992</v>
      </c>
      <c r="C2981">
        <f t="shared" si="46"/>
        <v>420</v>
      </c>
    </row>
    <row r="2982" spans="1:3">
      <c r="A2982" t="s">
        <v>3</v>
      </c>
      <c r="B2982">
        <v>9.8870000000000005</v>
      </c>
      <c r="C2982">
        <f t="shared" si="46"/>
        <v>421</v>
      </c>
    </row>
    <row r="2983" spans="1:3">
      <c r="A2983" t="s">
        <v>3</v>
      </c>
      <c r="B2983">
        <v>9.8879999999999999</v>
      </c>
      <c r="C2983">
        <f t="shared" si="46"/>
        <v>422</v>
      </c>
    </row>
    <row r="2984" spans="1:3">
      <c r="A2984" t="s">
        <v>3</v>
      </c>
      <c r="B2984">
        <v>9.9049999999999994</v>
      </c>
      <c r="C2984">
        <f t="shared" si="46"/>
        <v>423</v>
      </c>
    </row>
    <row r="2985" spans="1:3">
      <c r="A2985" t="s">
        <v>3</v>
      </c>
      <c r="B2985">
        <v>9.907</v>
      </c>
      <c r="C2985">
        <f t="shared" si="46"/>
        <v>424</v>
      </c>
    </row>
    <row r="2986" spans="1:3">
      <c r="A2986" t="s">
        <v>3</v>
      </c>
      <c r="B2986">
        <v>9.91</v>
      </c>
      <c r="C2986">
        <f t="shared" si="46"/>
        <v>425</v>
      </c>
    </row>
    <row r="2987" spans="1:3">
      <c r="A2987" t="s">
        <v>3</v>
      </c>
      <c r="B2987">
        <v>9.9130000000000003</v>
      </c>
      <c r="C2987">
        <f t="shared" si="46"/>
        <v>426</v>
      </c>
    </row>
    <row r="2988" spans="1:3">
      <c r="A2988" t="s">
        <v>3</v>
      </c>
      <c r="B2988">
        <v>9.923</v>
      </c>
      <c r="C2988">
        <f t="shared" si="46"/>
        <v>427</v>
      </c>
    </row>
    <row r="2989" spans="1:3">
      <c r="A2989" t="s">
        <v>3</v>
      </c>
      <c r="B2989">
        <v>9.94</v>
      </c>
      <c r="C2989">
        <f t="shared" si="46"/>
        <v>428</v>
      </c>
    </row>
    <row r="2990" spans="1:3">
      <c r="A2990" t="s">
        <v>3</v>
      </c>
      <c r="B2990">
        <v>9.9489999999999998</v>
      </c>
      <c r="C2990">
        <f t="shared" si="46"/>
        <v>429</v>
      </c>
    </row>
    <row r="2991" spans="1:3">
      <c r="A2991" t="s">
        <v>3</v>
      </c>
      <c r="B2991">
        <v>9.9529999999999994</v>
      </c>
      <c r="C2991">
        <f t="shared" si="46"/>
        <v>430</v>
      </c>
    </row>
    <row r="2992" spans="1:3">
      <c r="A2992" t="s">
        <v>3</v>
      </c>
      <c r="B2992">
        <v>9.9550000000000001</v>
      </c>
      <c r="C2992">
        <f t="shared" si="46"/>
        <v>431</v>
      </c>
    </row>
    <row r="2993" spans="1:3">
      <c r="A2993" t="s">
        <v>3</v>
      </c>
      <c r="B2993">
        <v>9.9600000000000009</v>
      </c>
      <c r="C2993">
        <f t="shared" si="46"/>
        <v>432</v>
      </c>
    </row>
    <row r="2994" spans="1:3">
      <c r="A2994" t="s">
        <v>3</v>
      </c>
      <c r="B2994">
        <v>9.9610000000000003</v>
      </c>
      <c r="C2994">
        <f t="shared" si="46"/>
        <v>433</v>
      </c>
    </row>
    <row r="2995" spans="1:3">
      <c r="A2995" t="s">
        <v>3</v>
      </c>
      <c r="B2995">
        <v>9.9700000000000006</v>
      </c>
      <c r="C2995">
        <f t="shared" si="46"/>
        <v>434</v>
      </c>
    </row>
    <row r="2996" spans="1:3">
      <c r="A2996" t="s">
        <v>3</v>
      </c>
      <c r="B2996">
        <v>9.9719999999999995</v>
      </c>
      <c r="C2996">
        <f t="shared" si="46"/>
        <v>435</v>
      </c>
    </row>
    <row r="2997" spans="1:3">
      <c r="A2997" t="s">
        <v>3</v>
      </c>
      <c r="B2997">
        <v>9.9789999999999992</v>
      </c>
      <c r="C2997">
        <f t="shared" si="46"/>
        <v>436</v>
      </c>
    </row>
    <row r="2998" spans="1:3">
      <c r="A2998" t="s">
        <v>3</v>
      </c>
      <c r="B2998">
        <v>9.9809999999999999</v>
      </c>
      <c r="C2998">
        <f t="shared" si="46"/>
        <v>437</v>
      </c>
    </row>
    <row r="2999" spans="1:3">
      <c r="A2999" t="s">
        <v>3</v>
      </c>
      <c r="B2999">
        <v>9.9849999999999994</v>
      </c>
      <c r="C2999">
        <f t="shared" si="46"/>
        <v>438</v>
      </c>
    </row>
    <row r="3000" spans="1:3">
      <c r="A3000" t="s">
        <v>3</v>
      </c>
      <c r="B3000">
        <v>9.9960000000000004</v>
      </c>
      <c r="C3000">
        <f t="shared" si="46"/>
        <v>439</v>
      </c>
    </row>
    <row r="3001" spans="1:3">
      <c r="A3001" t="s">
        <v>3</v>
      </c>
      <c r="B3001">
        <v>10.009</v>
      </c>
      <c r="C3001">
        <f t="shared" si="46"/>
        <v>440</v>
      </c>
    </row>
    <row r="3002" spans="1:3">
      <c r="A3002" t="s">
        <v>3</v>
      </c>
      <c r="B3002">
        <v>10.010999999999999</v>
      </c>
      <c r="C3002">
        <f t="shared" si="46"/>
        <v>441</v>
      </c>
    </row>
    <row r="3003" spans="1:3">
      <c r="A3003" t="s">
        <v>3</v>
      </c>
      <c r="B3003">
        <v>10.025</v>
      </c>
      <c r="C3003">
        <f t="shared" si="46"/>
        <v>442</v>
      </c>
    </row>
    <row r="3004" spans="1:3">
      <c r="A3004" t="s">
        <v>3</v>
      </c>
      <c r="B3004">
        <v>10.026</v>
      </c>
      <c r="C3004">
        <f t="shared" si="46"/>
        <v>443</v>
      </c>
    </row>
    <row r="3005" spans="1:3">
      <c r="A3005" t="s">
        <v>3</v>
      </c>
      <c r="B3005">
        <v>10.029</v>
      </c>
      <c r="C3005">
        <f t="shared" si="46"/>
        <v>444</v>
      </c>
    </row>
    <row r="3006" spans="1:3">
      <c r="A3006" t="s">
        <v>3</v>
      </c>
      <c r="B3006">
        <v>10.039999999999999</v>
      </c>
      <c r="C3006">
        <f t="shared" si="46"/>
        <v>445</v>
      </c>
    </row>
    <row r="3007" spans="1:3">
      <c r="A3007" t="s">
        <v>3</v>
      </c>
      <c r="B3007">
        <v>10.041</v>
      </c>
      <c r="C3007">
        <f t="shared" si="46"/>
        <v>446</v>
      </c>
    </row>
    <row r="3008" spans="1:3">
      <c r="A3008" t="s">
        <v>3</v>
      </c>
      <c r="B3008">
        <v>10.042</v>
      </c>
      <c r="C3008">
        <f t="shared" si="46"/>
        <v>447</v>
      </c>
    </row>
    <row r="3009" spans="1:3">
      <c r="A3009" t="s">
        <v>3</v>
      </c>
      <c r="B3009">
        <v>10.048999999999999</v>
      </c>
      <c r="C3009">
        <f t="shared" si="46"/>
        <v>448</v>
      </c>
    </row>
    <row r="3010" spans="1:3">
      <c r="A3010" t="s">
        <v>3</v>
      </c>
      <c r="B3010">
        <v>10.055999999999999</v>
      </c>
      <c r="C3010">
        <f t="shared" si="46"/>
        <v>449</v>
      </c>
    </row>
    <row r="3011" spans="1:3">
      <c r="A3011" t="s">
        <v>3</v>
      </c>
      <c r="B3011">
        <v>10.06</v>
      </c>
      <c r="C3011">
        <f t="shared" ref="C3011:C3074" si="47">IF(A3011=A3010,C3010+1,1)</f>
        <v>450</v>
      </c>
    </row>
    <row r="3012" spans="1:3">
      <c r="A3012" t="s">
        <v>3</v>
      </c>
      <c r="B3012">
        <v>10.071999999999999</v>
      </c>
      <c r="C3012">
        <f t="shared" si="47"/>
        <v>451</v>
      </c>
    </row>
    <row r="3013" spans="1:3">
      <c r="A3013" t="s">
        <v>3</v>
      </c>
      <c r="B3013">
        <v>10.086</v>
      </c>
      <c r="C3013">
        <f t="shared" si="47"/>
        <v>452</v>
      </c>
    </row>
    <row r="3014" spans="1:3">
      <c r="A3014" t="s">
        <v>3</v>
      </c>
      <c r="B3014">
        <v>10.114000000000001</v>
      </c>
      <c r="C3014">
        <f t="shared" si="47"/>
        <v>453</v>
      </c>
    </row>
    <row r="3015" spans="1:3">
      <c r="A3015" t="s">
        <v>3</v>
      </c>
      <c r="B3015">
        <v>10.115</v>
      </c>
      <c r="C3015">
        <f t="shared" si="47"/>
        <v>454</v>
      </c>
    </row>
    <row r="3016" spans="1:3">
      <c r="A3016" t="s">
        <v>3</v>
      </c>
      <c r="B3016">
        <v>10.138</v>
      </c>
      <c r="C3016">
        <f t="shared" si="47"/>
        <v>455</v>
      </c>
    </row>
    <row r="3017" spans="1:3">
      <c r="A3017" t="s">
        <v>3</v>
      </c>
      <c r="B3017">
        <v>10.143000000000001</v>
      </c>
      <c r="C3017">
        <f t="shared" si="47"/>
        <v>456</v>
      </c>
    </row>
    <row r="3018" spans="1:3">
      <c r="A3018" t="s">
        <v>3</v>
      </c>
      <c r="B3018">
        <v>10.148</v>
      </c>
      <c r="C3018">
        <f t="shared" si="47"/>
        <v>457</v>
      </c>
    </row>
    <row r="3019" spans="1:3">
      <c r="A3019" t="s">
        <v>3</v>
      </c>
      <c r="B3019">
        <v>10.16</v>
      </c>
      <c r="C3019">
        <f t="shared" si="47"/>
        <v>458</v>
      </c>
    </row>
    <row r="3020" spans="1:3">
      <c r="A3020" t="s">
        <v>3</v>
      </c>
      <c r="B3020">
        <v>10.161</v>
      </c>
      <c r="C3020">
        <f t="shared" si="47"/>
        <v>459</v>
      </c>
    </row>
    <row r="3021" spans="1:3">
      <c r="A3021" t="s">
        <v>3</v>
      </c>
      <c r="B3021">
        <v>10.164</v>
      </c>
      <c r="C3021">
        <f t="shared" si="47"/>
        <v>460</v>
      </c>
    </row>
    <row r="3022" spans="1:3">
      <c r="A3022" t="s">
        <v>3</v>
      </c>
      <c r="B3022">
        <v>10.189</v>
      </c>
      <c r="C3022">
        <f t="shared" si="47"/>
        <v>461</v>
      </c>
    </row>
    <row r="3023" spans="1:3">
      <c r="A3023" t="s">
        <v>3</v>
      </c>
      <c r="B3023">
        <v>10.196999999999999</v>
      </c>
      <c r="C3023">
        <f t="shared" si="47"/>
        <v>462</v>
      </c>
    </row>
    <row r="3024" spans="1:3">
      <c r="A3024" t="s">
        <v>3</v>
      </c>
      <c r="B3024">
        <v>10.204000000000001</v>
      </c>
      <c r="C3024">
        <f t="shared" si="47"/>
        <v>463</v>
      </c>
    </row>
    <row r="3025" spans="1:3">
      <c r="A3025" t="s">
        <v>3</v>
      </c>
      <c r="B3025">
        <v>10.208</v>
      </c>
      <c r="C3025">
        <f t="shared" si="47"/>
        <v>464</v>
      </c>
    </row>
    <row r="3026" spans="1:3">
      <c r="A3026" t="s">
        <v>3</v>
      </c>
      <c r="B3026">
        <v>10.212</v>
      </c>
      <c r="C3026">
        <f t="shared" si="47"/>
        <v>465</v>
      </c>
    </row>
    <row r="3027" spans="1:3">
      <c r="A3027" t="s">
        <v>3</v>
      </c>
      <c r="B3027">
        <v>10.220000000000001</v>
      </c>
      <c r="C3027">
        <f t="shared" si="47"/>
        <v>466</v>
      </c>
    </row>
    <row r="3028" spans="1:3">
      <c r="A3028" t="s">
        <v>3</v>
      </c>
      <c r="B3028">
        <v>10.222</v>
      </c>
      <c r="C3028">
        <f t="shared" si="47"/>
        <v>467</v>
      </c>
    </row>
    <row r="3029" spans="1:3">
      <c r="A3029" t="s">
        <v>3</v>
      </c>
      <c r="B3029">
        <v>10.237</v>
      </c>
      <c r="C3029">
        <f t="shared" si="47"/>
        <v>468</v>
      </c>
    </row>
    <row r="3030" spans="1:3">
      <c r="A3030" t="s">
        <v>3</v>
      </c>
      <c r="B3030">
        <v>10.250999999999999</v>
      </c>
      <c r="C3030">
        <f t="shared" si="47"/>
        <v>469</v>
      </c>
    </row>
    <row r="3031" spans="1:3">
      <c r="A3031" t="s">
        <v>3</v>
      </c>
      <c r="B3031">
        <v>10.262</v>
      </c>
      <c r="C3031">
        <f t="shared" si="47"/>
        <v>470</v>
      </c>
    </row>
    <row r="3032" spans="1:3">
      <c r="A3032" t="s">
        <v>3</v>
      </c>
      <c r="B3032">
        <v>10.266999999999999</v>
      </c>
      <c r="C3032">
        <f t="shared" si="47"/>
        <v>471</v>
      </c>
    </row>
    <row r="3033" spans="1:3">
      <c r="A3033" t="s">
        <v>3</v>
      </c>
      <c r="B3033">
        <v>10.269</v>
      </c>
      <c r="C3033">
        <f t="shared" si="47"/>
        <v>472</v>
      </c>
    </row>
    <row r="3034" spans="1:3">
      <c r="A3034" t="s">
        <v>3</v>
      </c>
      <c r="B3034">
        <v>10.28</v>
      </c>
      <c r="C3034">
        <f t="shared" si="47"/>
        <v>473</v>
      </c>
    </row>
    <row r="3035" spans="1:3">
      <c r="A3035" t="s">
        <v>3</v>
      </c>
      <c r="B3035">
        <v>10.317</v>
      </c>
      <c r="C3035">
        <f t="shared" si="47"/>
        <v>474</v>
      </c>
    </row>
    <row r="3036" spans="1:3">
      <c r="A3036" t="s">
        <v>3</v>
      </c>
      <c r="B3036">
        <v>10.327999999999999</v>
      </c>
      <c r="C3036">
        <f t="shared" si="47"/>
        <v>475</v>
      </c>
    </row>
    <row r="3037" spans="1:3">
      <c r="A3037" t="s">
        <v>3</v>
      </c>
      <c r="B3037">
        <v>10.329000000000001</v>
      </c>
      <c r="C3037">
        <f t="shared" si="47"/>
        <v>476</v>
      </c>
    </row>
    <row r="3038" spans="1:3">
      <c r="A3038" t="s">
        <v>3</v>
      </c>
      <c r="B3038">
        <v>10.353</v>
      </c>
      <c r="C3038">
        <f t="shared" si="47"/>
        <v>477</v>
      </c>
    </row>
    <row r="3039" spans="1:3">
      <c r="A3039" t="s">
        <v>3</v>
      </c>
      <c r="B3039">
        <v>10.369</v>
      </c>
      <c r="C3039">
        <f t="shared" si="47"/>
        <v>478</v>
      </c>
    </row>
    <row r="3040" spans="1:3">
      <c r="A3040" t="s">
        <v>3</v>
      </c>
      <c r="B3040">
        <v>10.375999999999999</v>
      </c>
      <c r="C3040">
        <f t="shared" si="47"/>
        <v>479</v>
      </c>
    </row>
    <row r="3041" spans="1:3">
      <c r="A3041" t="s">
        <v>3</v>
      </c>
      <c r="B3041">
        <v>10.382999999999999</v>
      </c>
      <c r="C3041">
        <f t="shared" si="47"/>
        <v>480</v>
      </c>
    </row>
    <row r="3042" spans="1:3">
      <c r="A3042" t="s">
        <v>3</v>
      </c>
      <c r="B3042">
        <v>10.388</v>
      </c>
      <c r="C3042">
        <f t="shared" si="47"/>
        <v>481</v>
      </c>
    </row>
    <row r="3043" spans="1:3">
      <c r="A3043" t="s">
        <v>3</v>
      </c>
      <c r="B3043">
        <v>10.391</v>
      </c>
      <c r="C3043">
        <f t="shared" si="47"/>
        <v>482</v>
      </c>
    </row>
    <row r="3044" spans="1:3">
      <c r="A3044" t="s">
        <v>3</v>
      </c>
      <c r="B3044">
        <v>10.401999999999999</v>
      </c>
      <c r="C3044">
        <f t="shared" si="47"/>
        <v>483</v>
      </c>
    </row>
    <row r="3045" spans="1:3">
      <c r="A3045" t="s">
        <v>3</v>
      </c>
      <c r="B3045">
        <v>10.42</v>
      </c>
      <c r="C3045">
        <f t="shared" si="47"/>
        <v>484</v>
      </c>
    </row>
    <row r="3046" spans="1:3">
      <c r="A3046" t="s">
        <v>3</v>
      </c>
      <c r="B3046">
        <v>10.422000000000001</v>
      </c>
      <c r="C3046">
        <f t="shared" si="47"/>
        <v>485</v>
      </c>
    </row>
    <row r="3047" spans="1:3">
      <c r="A3047" t="s">
        <v>3</v>
      </c>
      <c r="B3047">
        <v>10.428000000000001</v>
      </c>
      <c r="C3047">
        <f t="shared" si="47"/>
        <v>486</v>
      </c>
    </row>
    <row r="3048" spans="1:3">
      <c r="A3048" t="s">
        <v>3</v>
      </c>
      <c r="B3048">
        <v>10.430999999999999</v>
      </c>
      <c r="C3048">
        <f t="shared" si="47"/>
        <v>487</v>
      </c>
    </row>
    <row r="3049" spans="1:3">
      <c r="A3049" t="s">
        <v>3</v>
      </c>
      <c r="B3049">
        <v>10.451000000000001</v>
      </c>
      <c r="C3049">
        <f t="shared" si="47"/>
        <v>488</v>
      </c>
    </row>
    <row r="3050" spans="1:3">
      <c r="A3050" t="s">
        <v>3</v>
      </c>
      <c r="B3050">
        <v>10.475</v>
      </c>
      <c r="C3050">
        <f t="shared" si="47"/>
        <v>489</v>
      </c>
    </row>
    <row r="3051" spans="1:3">
      <c r="A3051" t="s">
        <v>3</v>
      </c>
      <c r="B3051">
        <v>10.476000000000001</v>
      </c>
      <c r="C3051">
        <f t="shared" si="47"/>
        <v>490</v>
      </c>
    </row>
    <row r="3052" spans="1:3">
      <c r="A3052" t="s">
        <v>3</v>
      </c>
      <c r="B3052">
        <v>10.481999999999999</v>
      </c>
      <c r="C3052">
        <f t="shared" si="47"/>
        <v>491</v>
      </c>
    </row>
    <row r="3053" spans="1:3">
      <c r="A3053" t="s">
        <v>3</v>
      </c>
      <c r="B3053">
        <v>10.5</v>
      </c>
      <c r="C3053">
        <f t="shared" si="47"/>
        <v>492</v>
      </c>
    </row>
    <row r="3054" spans="1:3">
      <c r="A3054" t="s">
        <v>3</v>
      </c>
      <c r="B3054">
        <v>10.516999999999999</v>
      </c>
      <c r="C3054">
        <f t="shared" si="47"/>
        <v>493</v>
      </c>
    </row>
    <row r="3055" spans="1:3">
      <c r="A3055" t="s">
        <v>3</v>
      </c>
      <c r="B3055">
        <v>10.518000000000001</v>
      </c>
      <c r="C3055">
        <f t="shared" si="47"/>
        <v>494</v>
      </c>
    </row>
    <row r="3056" spans="1:3">
      <c r="A3056" t="s">
        <v>3</v>
      </c>
      <c r="B3056">
        <v>10.532999999999999</v>
      </c>
      <c r="C3056">
        <f t="shared" si="47"/>
        <v>495</v>
      </c>
    </row>
    <row r="3057" spans="1:3">
      <c r="A3057" t="s">
        <v>3</v>
      </c>
      <c r="B3057">
        <v>10.561</v>
      </c>
      <c r="C3057">
        <f t="shared" si="47"/>
        <v>496</v>
      </c>
    </row>
    <row r="3058" spans="1:3">
      <c r="A3058" t="s">
        <v>3</v>
      </c>
      <c r="B3058">
        <v>10.563000000000001</v>
      </c>
      <c r="C3058">
        <f t="shared" si="47"/>
        <v>497</v>
      </c>
    </row>
    <row r="3059" spans="1:3">
      <c r="A3059" t="s">
        <v>3</v>
      </c>
      <c r="B3059">
        <v>10.577999999999999</v>
      </c>
      <c r="C3059">
        <f t="shared" si="47"/>
        <v>498</v>
      </c>
    </row>
    <row r="3060" spans="1:3">
      <c r="A3060" t="s">
        <v>3</v>
      </c>
      <c r="B3060">
        <v>10.587</v>
      </c>
      <c r="C3060">
        <f t="shared" si="47"/>
        <v>499</v>
      </c>
    </row>
    <row r="3061" spans="1:3">
      <c r="A3061" t="s">
        <v>3</v>
      </c>
      <c r="B3061">
        <v>10.59</v>
      </c>
      <c r="C3061">
        <f t="shared" si="47"/>
        <v>500</v>
      </c>
    </row>
    <row r="3062" spans="1:3">
      <c r="A3062" t="s">
        <v>3</v>
      </c>
      <c r="B3062">
        <v>10.602</v>
      </c>
      <c r="C3062">
        <f t="shared" si="47"/>
        <v>501</v>
      </c>
    </row>
    <row r="3063" spans="1:3">
      <c r="A3063" t="s">
        <v>3</v>
      </c>
      <c r="B3063">
        <v>10.613</v>
      </c>
      <c r="C3063">
        <f t="shared" si="47"/>
        <v>502</v>
      </c>
    </row>
    <row r="3064" spans="1:3">
      <c r="A3064" t="s">
        <v>3</v>
      </c>
      <c r="B3064">
        <v>10.617000000000001</v>
      </c>
      <c r="C3064">
        <f t="shared" si="47"/>
        <v>503</v>
      </c>
    </row>
    <row r="3065" spans="1:3">
      <c r="A3065" t="s">
        <v>3</v>
      </c>
      <c r="B3065">
        <v>10.622</v>
      </c>
      <c r="C3065">
        <f t="shared" si="47"/>
        <v>504</v>
      </c>
    </row>
    <row r="3066" spans="1:3">
      <c r="A3066" t="s">
        <v>3</v>
      </c>
      <c r="B3066">
        <v>10.624000000000001</v>
      </c>
      <c r="C3066">
        <f t="shared" si="47"/>
        <v>505</v>
      </c>
    </row>
    <row r="3067" spans="1:3">
      <c r="A3067" t="s">
        <v>3</v>
      </c>
      <c r="B3067">
        <v>10.625</v>
      </c>
      <c r="C3067">
        <f t="shared" si="47"/>
        <v>506</v>
      </c>
    </row>
    <row r="3068" spans="1:3">
      <c r="A3068" t="s">
        <v>3</v>
      </c>
      <c r="B3068">
        <v>10.651</v>
      </c>
      <c r="C3068">
        <f t="shared" si="47"/>
        <v>507</v>
      </c>
    </row>
    <row r="3069" spans="1:3">
      <c r="A3069" t="s">
        <v>3</v>
      </c>
      <c r="B3069">
        <v>10.654999999999999</v>
      </c>
      <c r="C3069">
        <f t="shared" si="47"/>
        <v>508</v>
      </c>
    </row>
    <row r="3070" spans="1:3">
      <c r="A3070" t="s">
        <v>3</v>
      </c>
      <c r="B3070">
        <v>10.656000000000001</v>
      </c>
      <c r="C3070">
        <f t="shared" si="47"/>
        <v>509</v>
      </c>
    </row>
    <row r="3071" spans="1:3">
      <c r="A3071" t="s">
        <v>3</v>
      </c>
      <c r="B3071">
        <v>10.656000000000001</v>
      </c>
      <c r="C3071">
        <f t="shared" si="47"/>
        <v>510</v>
      </c>
    </row>
    <row r="3072" spans="1:3">
      <c r="A3072" t="s">
        <v>3</v>
      </c>
      <c r="B3072">
        <v>10.657999999999999</v>
      </c>
      <c r="C3072">
        <f t="shared" si="47"/>
        <v>511</v>
      </c>
    </row>
    <row r="3073" spans="1:3">
      <c r="A3073" t="s">
        <v>3</v>
      </c>
      <c r="B3073">
        <v>10.667</v>
      </c>
      <c r="C3073">
        <f t="shared" si="47"/>
        <v>512</v>
      </c>
    </row>
    <row r="3074" spans="1:3">
      <c r="A3074" t="s">
        <v>3</v>
      </c>
      <c r="B3074">
        <v>10.682</v>
      </c>
      <c r="C3074">
        <f t="shared" si="47"/>
        <v>513</v>
      </c>
    </row>
    <row r="3075" spans="1:3">
      <c r="A3075" t="s">
        <v>3</v>
      </c>
      <c r="B3075">
        <v>10.705</v>
      </c>
      <c r="C3075">
        <f t="shared" ref="C3075:C3138" si="48">IF(A3075=A3074,C3074+1,1)</f>
        <v>514</v>
      </c>
    </row>
    <row r="3076" spans="1:3">
      <c r="A3076" t="s">
        <v>3</v>
      </c>
      <c r="B3076">
        <v>10.744999999999999</v>
      </c>
      <c r="C3076">
        <f t="shared" si="48"/>
        <v>515</v>
      </c>
    </row>
    <row r="3077" spans="1:3">
      <c r="A3077" t="s">
        <v>3</v>
      </c>
      <c r="B3077">
        <v>10.763</v>
      </c>
      <c r="C3077">
        <f t="shared" si="48"/>
        <v>516</v>
      </c>
    </row>
    <row r="3078" spans="1:3">
      <c r="A3078" t="s">
        <v>3</v>
      </c>
      <c r="B3078">
        <v>10.803000000000001</v>
      </c>
      <c r="C3078">
        <f t="shared" si="48"/>
        <v>517</v>
      </c>
    </row>
    <row r="3079" spans="1:3">
      <c r="A3079" t="s">
        <v>3</v>
      </c>
      <c r="B3079">
        <v>10.81</v>
      </c>
      <c r="C3079">
        <f t="shared" si="48"/>
        <v>518</v>
      </c>
    </row>
    <row r="3080" spans="1:3">
      <c r="A3080" t="s">
        <v>3</v>
      </c>
      <c r="B3080">
        <v>10.819000000000001</v>
      </c>
      <c r="C3080">
        <f t="shared" si="48"/>
        <v>519</v>
      </c>
    </row>
    <row r="3081" spans="1:3">
      <c r="A3081" t="s">
        <v>3</v>
      </c>
      <c r="B3081">
        <v>10.831</v>
      </c>
      <c r="C3081">
        <f t="shared" si="48"/>
        <v>520</v>
      </c>
    </row>
    <row r="3082" spans="1:3">
      <c r="A3082" t="s">
        <v>3</v>
      </c>
      <c r="B3082">
        <v>10.833</v>
      </c>
      <c r="C3082">
        <f t="shared" si="48"/>
        <v>521</v>
      </c>
    </row>
    <row r="3083" spans="1:3">
      <c r="A3083" t="s">
        <v>3</v>
      </c>
      <c r="B3083">
        <v>10.842000000000001</v>
      </c>
      <c r="C3083">
        <f t="shared" si="48"/>
        <v>522</v>
      </c>
    </row>
    <row r="3084" spans="1:3">
      <c r="A3084" t="s">
        <v>3</v>
      </c>
      <c r="B3084">
        <v>10.847</v>
      </c>
      <c r="C3084">
        <f t="shared" si="48"/>
        <v>523</v>
      </c>
    </row>
    <row r="3085" spans="1:3">
      <c r="A3085" t="s">
        <v>3</v>
      </c>
      <c r="B3085">
        <v>10.848000000000001</v>
      </c>
      <c r="C3085">
        <f t="shared" si="48"/>
        <v>524</v>
      </c>
    </row>
    <row r="3086" spans="1:3">
      <c r="A3086" t="s">
        <v>3</v>
      </c>
      <c r="B3086">
        <v>10.858000000000001</v>
      </c>
      <c r="C3086">
        <f t="shared" si="48"/>
        <v>525</v>
      </c>
    </row>
    <row r="3087" spans="1:3">
      <c r="A3087" t="s">
        <v>3</v>
      </c>
      <c r="B3087">
        <v>10.858000000000001</v>
      </c>
      <c r="C3087">
        <f t="shared" si="48"/>
        <v>526</v>
      </c>
    </row>
    <row r="3088" spans="1:3">
      <c r="A3088" t="s">
        <v>3</v>
      </c>
      <c r="B3088">
        <v>10.864000000000001</v>
      </c>
      <c r="C3088">
        <f t="shared" si="48"/>
        <v>527</v>
      </c>
    </row>
    <row r="3089" spans="1:3">
      <c r="A3089" t="s">
        <v>3</v>
      </c>
      <c r="B3089">
        <v>10.87</v>
      </c>
      <c r="C3089">
        <f t="shared" si="48"/>
        <v>528</v>
      </c>
    </row>
    <row r="3090" spans="1:3">
      <c r="A3090" t="s">
        <v>3</v>
      </c>
      <c r="B3090">
        <v>10.872</v>
      </c>
      <c r="C3090">
        <f t="shared" si="48"/>
        <v>529</v>
      </c>
    </row>
    <row r="3091" spans="1:3">
      <c r="A3091" t="s">
        <v>3</v>
      </c>
      <c r="B3091">
        <v>10.88</v>
      </c>
      <c r="C3091">
        <f t="shared" si="48"/>
        <v>530</v>
      </c>
    </row>
    <row r="3092" spans="1:3">
      <c r="A3092" t="s">
        <v>3</v>
      </c>
      <c r="B3092">
        <v>10.884</v>
      </c>
      <c r="C3092">
        <f t="shared" si="48"/>
        <v>531</v>
      </c>
    </row>
    <row r="3093" spans="1:3">
      <c r="A3093" t="s">
        <v>3</v>
      </c>
      <c r="B3093">
        <v>10.894</v>
      </c>
      <c r="C3093">
        <f t="shared" si="48"/>
        <v>532</v>
      </c>
    </row>
    <row r="3094" spans="1:3">
      <c r="A3094" t="s">
        <v>3</v>
      </c>
      <c r="B3094">
        <v>10.903</v>
      </c>
      <c r="C3094">
        <f t="shared" si="48"/>
        <v>533</v>
      </c>
    </row>
    <row r="3095" spans="1:3">
      <c r="A3095" t="s">
        <v>3</v>
      </c>
      <c r="B3095">
        <v>10.949</v>
      </c>
      <c r="C3095">
        <f t="shared" si="48"/>
        <v>534</v>
      </c>
    </row>
    <row r="3096" spans="1:3">
      <c r="A3096" t="s">
        <v>3</v>
      </c>
      <c r="B3096">
        <v>10.952</v>
      </c>
      <c r="C3096">
        <f t="shared" si="48"/>
        <v>535</v>
      </c>
    </row>
    <row r="3097" spans="1:3">
      <c r="A3097" t="s">
        <v>3</v>
      </c>
      <c r="B3097">
        <v>10.957000000000001</v>
      </c>
      <c r="C3097">
        <f t="shared" si="48"/>
        <v>536</v>
      </c>
    </row>
    <row r="3098" spans="1:3">
      <c r="A3098" t="s">
        <v>3</v>
      </c>
      <c r="B3098">
        <v>10.959</v>
      </c>
      <c r="C3098">
        <f t="shared" si="48"/>
        <v>537</v>
      </c>
    </row>
    <row r="3099" spans="1:3">
      <c r="A3099" t="s">
        <v>3</v>
      </c>
      <c r="B3099">
        <v>10.981</v>
      </c>
      <c r="C3099">
        <f t="shared" si="48"/>
        <v>538</v>
      </c>
    </row>
    <row r="3100" spans="1:3">
      <c r="A3100" t="s">
        <v>3</v>
      </c>
      <c r="B3100">
        <v>10.991</v>
      </c>
      <c r="C3100">
        <f t="shared" si="48"/>
        <v>539</v>
      </c>
    </row>
    <row r="3101" spans="1:3">
      <c r="A3101" t="s">
        <v>3</v>
      </c>
      <c r="B3101">
        <v>10.999000000000001</v>
      </c>
      <c r="C3101">
        <f t="shared" si="48"/>
        <v>540</v>
      </c>
    </row>
    <row r="3102" spans="1:3">
      <c r="A3102" t="s">
        <v>3</v>
      </c>
      <c r="B3102">
        <v>11.026</v>
      </c>
      <c r="C3102">
        <f t="shared" si="48"/>
        <v>541</v>
      </c>
    </row>
    <row r="3103" spans="1:3">
      <c r="A3103" t="s">
        <v>3</v>
      </c>
      <c r="B3103">
        <v>11.036</v>
      </c>
      <c r="C3103">
        <f t="shared" si="48"/>
        <v>542</v>
      </c>
    </row>
    <row r="3104" spans="1:3">
      <c r="A3104" t="s">
        <v>3</v>
      </c>
      <c r="B3104">
        <v>11.048999999999999</v>
      </c>
      <c r="C3104">
        <f t="shared" si="48"/>
        <v>543</v>
      </c>
    </row>
    <row r="3105" spans="1:3">
      <c r="A3105" t="s">
        <v>3</v>
      </c>
      <c r="B3105">
        <v>11.048999999999999</v>
      </c>
      <c r="C3105">
        <f t="shared" si="48"/>
        <v>544</v>
      </c>
    </row>
    <row r="3106" spans="1:3">
      <c r="A3106" t="s">
        <v>3</v>
      </c>
      <c r="B3106">
        <v>11.071</v>
      </c>
      <c r="C3106">
        <f t="shared" si="48"/>
        <v>545</v>
      </c>
    </row>
    <row r="3107" spans="1:3">
      <c r="A3107" t="s">
        <v>3</v>
      </c>
      <c r="B3107">
        <v>11.083</v>
      </c>
      <c r="C3107">
        <f t="shared" si="48"/>
        <v>546</v>
      </c>
    </row>
    <row r="3108" spans="1:3">
      <c r="A3108" t="s">
        <v>3</v>
      </c>
      <c r="B3108">
        <v>11.099</v>
      </c>
      <c r="C3108">
        <f t="shared" si="48"/>
        <v>547</v>
      </c>
    </row>
    <row r="3109" spans="1:3">
      <c r="A3109" t="s">
        <v>3</v>
      </c>
      <c r="B3109">
        <v>11.1</v>
      </c>
      <c r="C3109">
        <f t="shared" si="48"/>
        <v>548</v>
      </c>
    </row>
    <row r="3110" spans="1:3">
      <c r="A3110" t="s">
        <v>3</v>
      </c>
      <c r="B3110">
        <v>11.102</v>
      </c>
      <c r="C3110">
        <f t="shared" si="48"/>
        <v>549</v>
      </c>
    </row>
    <row r="3111" spans="1:3">
      <c r="A3111" t="s">
        <v>3</v>
      </c>
      <c r="B3111">
        <v>11.115</v>
      </c>
      <c r="C3111">
        <f t="shared" si="48"/>
        <v>550</v>
      </c>
    </row>
    <row r="3112" spans="1:3">
      <c r="A3112" t="s">
        <v>3</v>
      </c>
      <c r="B3112">
        <v>11.121</v>
      </c>
      <c r="C3112">
        <f t="shared" si="48"/>
        <v>551</v>
      </c>
    </row>
    <row r="3113" spans="1:3">
      <c r="A3113" t="s">
        <v>3</v>
      </c>
      <c r="B3113">
        <v>11.127000000000001</v>
      </c>
      <c r="C3113">
        <f t="shared" si="48"/>
        <v>552</v>
      </c>
    </row>
    <row r="3114" spans="1:3">
      <c r="A3114" t="s">
        <v>3</v>
      </c>
      <c r="B3114">
        <v>11.138999999999999</v>
      </c>
      <c r="C3114">
        <f t="shared" si="48"/>
        <v>553</v>
      </c>
    </row>
    <row r="3115" spans="1:3">
      <c r="A3115" t="s">
        <v>3</v>
      </c>
      <c r="B3115">
        <v>11.148</v>
      </c>
      <c r="C3115">
        <f t="shared" si="48"/>
        <v>554</v>
      </c>
    </row>
    <row r="3116" spans="1:3">
      <c r="A3116" t="s">
        <v>3</v>
      </c>
      <c r="B3116">
        <v>11.157</v>
      </c>
      <c r="C3116">
        <f t="shared" si="48"/>
        <v>555</v>
      </c>
    </row>
    <row r="3117" spans="1:3">
      <c r="A3117" t="s">
        <v>3</v>
      </c>
      <c r="B3117">
        <v>11.169</v>
      </c>
      <c r="C3117">
        <f t="shared" si="48"/>
        <v>556</v>
      </c>
    </row>
    <row r="3118" spans="1:3">
      <c r="A3118" t="s">
        <v>3</v>
      </c>
      <c r="B3118">
        <v>11.18</v>
      </c>
      <c r="C3118">
        <f t="shared" si="48"/>
        <v>557</v>
      </c>
    </row>
    <row r="3119" spans="1:3">
      <c r="A3119" t="s">
        <v>3</v>
      </c>
      <c r="B3119">
        <v>11.182</v>
      </c>
      <c r="C3119">
        <f t="shared" si="48"/>
        <v>558</v>
      </c>
    </row>
    <row r="3120" spans="1:3">
      <c r="A3120" t="s">
        <v>3</v>
      </c>
      <c r="B3120">
        <v>11.19</v>
      </c>
      <c r="C3120">
        <f t="shared" si="48"/>
        <v>559</v>
      </c>
    </row>
    <row r="3121" spans="1:3">
      <c r="A3121" t="s">
        <v>3</v>
      </c>
      <c r="B3121">
        <v>11.192</v>
      </c>
      <c r="C3121">
        <f t="shared" si="48"/>
        <v>560</v>
      </c>
    </row>
    <row r="3122" spans="1:3">
      <c r="A3122" t="s">
        <v>3</v>
      </c>
      <c r="B3122">
        <v>11.198</v>
      </c>
      <c r="C3122">
        <f t="shared" si="48"/>
        <v>561</v>
      </c>
    </row>
    <row r="3123" spans="1:3">
      <c r="A3123" t="s">
        <v>3</v>
      </c>
      <c r="B3123">
        <v>11.199</v>
      </c>
      <c r="C3123">
        <f t="shared" si="48"/>
        <v>562</v>
      </c>
    </row>
    <row r="3124" spans="1:3">
      <c r="A3124" t="s">
        <v>3</v>
      </c>
      <c r="B3124">
        <v>11.202999999999999</v>
      </c>
      <c r="C3124">
        <f t="shared" si="48"/>
        <v>563</v>
      </c>
    </row>
    <row r="3125" spans="1:3">
      <c r="A3125" t="s">
        <v>3</v>
      </c>
      <c r="B3125">
        <v>11.207000000000001</v>
      </c>
      <c r="C3125">
        <f t="shared" si="48"/>
        <v>564</v>
      </c>
    </row>
    <row r="3126" spans="1:3">
      <c r="A3126" t="s">
        <v>3</v>
      </c>
      <c r="B3126">
        <v>11.217000000000001</v>
      </c>
      <c r="C3126">
        <f t="shared" si="48"/>
        <v>565</v>
      </c>
    </row>
    <row r="3127" spans="1:3">
      <c r="A3127" t="s">
        <v>3</v>
      </c>
      <c r="B3127">
        <v>11.231</v>
      </c>
      <c r="C3127">
        <f t="shared" si="48"/>
        <v>566</v>
      </c>
    </row>
    <row r="3128" spans="1:3">
      <c r="A3128" t="s">
        <v>3</v>
      </c>
      <c r="B3128">
        <v>11.244999999999999</v>
      </c>
      <c r="C3128">
        <f t="shared" si="48"/>
        <v>567</v>
      </c>
    </row>
    <row r="3129" spans="1:3">
      <c r="A3129" t="s">
        <v>3</v>
      </c>
      <c r="B3129">
        <v>11.254</v>
      </c>
      <c r="C3129">
        <f t="shared" si="48"/>
        <v>568</v>
      </c>
    </row>
    <row r="3130" spans="1:3">
      <c r="A3130" t="s">
        <v>3</v>
      </c>
      <c r="B3130">
        <v>11.254</v>
      </c>
      <c r="C3130">
        <f t="shared" si="48"/>
        <v>569</v>
      </c>
    </row>
    <row r="3131" spans="1:3">
      <c r="A3131" t="s">
        <v>3</v>
      </c>
      <c r="B3131">
        <v>11.255000000000001</v>
      </c>
      <c r="C3131">
        <f t="shared" si="48"/>
        <v>570</v>
      </c>
    </row>
    <row r="3132" spans="1:3">
      <c r="A3132" t="s">
        <v>3</v>
      </c>
      <c r="B3132">
        <v>11.257999999999999</v>
      </c>
      <c r="C3132">
        <f t="shared" si="48"/>
        <v>571</v>
      </c>
    </row>
    <row r="3133" spans="1:3">
      <c r="A3133" t="s">
        <v>3</v>
      </c>
      <c r="B3133">
        <v>11.263999999999999</v>
      </c>
      <c r="C3133">
        <f t="shared" si="48"/>
        <v>572</v>
      </c>
    </row>
    <row r="3134" spans="1:3">
      <c r="A3134" t="s">
        <v>3</v>
      </c>
      <c r="B3134">
        <v>11.266999999999999</v>
      </c>
      <c r="C3134">
        <f t="shared" si="48"/>
        <v>573</v>
      </c>
    </row>
    <row r="3135" spans="1:3">
      <c r="A3135" t="s">
        <v>3</v>
      </c>
      <c r="B3135">
        <v>11.268000000000001</v>
      </c>
      <c r="C3135">
        <f t="shared" si="48"/>
        <v>574</v>
      </c>
    </row>
    <row r="3136" spans="1:3">
      <c r="A3136" t="s">
        <v>3</v>
      </c>
      <c r="B3136">
        <v>11.288</v>
      </c>
      <c r="C3136">
        <f t="shared" si="48"/>
        <v>575</v>
      </c>
    </row>
    <row r="3137" spans="1:3">
      <c r="A3137" t="s">
        <v>3</v>
      </c>
      <c r="B3137">
        <v>11.29</v>
      </c>
      <c r="C3137">
        <f t="shared" si="48"/>
        <v>576</v>
      </c>
    </row>
    <row r="3138" spans="1:3">
      <c r="A3138" t="s">
        <v>3</v>
      </c>
      <c r="B3138">
        <v>11.31</v>
      </c>
      <c r="C3138">
        <f t="shared" si="48"/>
        <v>577</v>
      </c>
    </row>
    <row r="3139" spans="1:3">
      <c r="A3139" t="s">
        <v>3</v>
      </c>
      <c r="B3139">
        <v>11.316000000000001</v>
      </c>
      <c r="C3139">
        <f t="shared" ref="C3139:C3202" si="49">IF(A3139=A3138,C3138+1,1)</f>
        <v>578</v>
      </c>
    </row>
    <row r="3140" spans="1:3">
      <c r="A3140" t="s">
        <v>3</v>
      </c>
      <c r="B3140">
        <v>11.318</v>
      </c>
      <c r="C3140">
        <f t="shared" si="49"/>
        <v>579</v>
      </c>
    </row>
    <row r="3141" spans="1:3">
      <c r="A3141" t="s">
        <v>3</v>
      </c>
      <c r="B3141">
        <v>11.324</v>
      </c>
      <c r="C3141">
        <f t="shared" si="49"/>
        <v>580</v>
      </c>
    </row>
    <row r="3142" spans="1:3">
      <c r="A3142" t="s">
        <v>3</v>
      </c>
      <c r="B3142">
        <v>11.332000000000001</v>
      </c>
      <c r="C3142">
        <f t="shared" si="49"/>
        <v>581</v>
      </c>
    </row>
    <row r="3143" spans="1:3">
      <c r="A3143" t="s">
        <v>3</v>
      </c>
      <c r="B3143">
        <v>11.340999999999999</v>
      </c>
      <c r="C3143">
        <f t="shared" si="49"/>
        <v>582</v>
      </c>
    </row>
    <row r="3144" spans="1:3">
      <c r="A3144" t="s">
        <v>3</v>
      </c>
      <c r="B3144">
        <v>11.343999999999999</v>
      </c>
      <c r="C3144">
        <f t="shared" si="49"/>
        <v>583</v>
      </c>
    </row>
    <row r="3145" spans="1:3">
      <c r="A3145" t="s">
        <v>3</v>
      </c>
      <c r="B3145">
        <v>11.363</v>
      </c>
      <c r="C3145">
        <f t="shared" si="49"/>
        <v>584</v>
      </c>
    </row>
    <row r="3146" spans="1:3">
      <c r="A3146" t="s">
        <v>3</v>
      </c>
      <c r="B3146">
        <v>11.396000000000001</v>
      </c>
      <c r="C3146">
        <f t="shared" si="49"/>
        <v>585</v>
      </c>
    </row>
    <row r="3147" spans="1:3">
      <c r="A3147" t="s">
        <v>3</v>
      </c>
      <c r="B3147">
        <v>11.398</v>
      </c>
      <c r="C3147">
        <f t="shared" si="49"/>
        <v>586</v>
      </c>
    </row>
    <row r="3148" spans="1:3">
      <c r="A3148" t="s">
        <v>3</v>
      </c>
      <c r="B3148">
        <v>11.401999999999999</v>
      </c>
      <c r="C3148">
        <f t="shared" si="49"/>
        <v>587</v>
      </c>
    </row>
    <row r="3149" spans="1:3">
      <c r="A3149" t="s">
        <v>3</v>
      </c>
      <c r="B3149">
        <v>11.407999999999999</v>
      </c>
      <c r="C3149">
        <f t="shared" si="49"/>
        <v>588</v>
      </c>
    </row>
    <row r="3150" spans="1:3">
      <c r="A3150" t="s">
        <v>3</v>
      </c>
      <c r="B3150">
        <v>11.43</v>
      </c>
      <c r="C3150">
        <f t="shared" si="49"/>
        <v>589</v>
      </c>
    </row>
    <row r="3151" spans="1:3">
      <c r="A3151" t="s">
        <v>3</v>
      </c>
      <c r="B3151">
        <v>11.454000000000001</v>
      </c>
      <c r="C3151">
        <f t="shared" si="49"/>
        <v>590</v>
      </c>
    </row>
    <row r="3152" spans="1:3">
      <c r="A3152" t="s">
        <v>3</v>
      </c>
      <c r="B3152">
        <v>11.458</v>
      </c>
      <c r="C3152">
        <f t="shared" si="49"/>
        <v>591</v>
      </c>
    </row>
    <row r="3153" spans="1:3">
      <c r="A3153" t="s">
        <v>3</v>
      </c>
      <c r="B3153">
        <v>11.467000000000001</v>
      </c>
      <c r="C3153">
        <f t="shared" si="49"/>
        <v>592</v>
      </c>
    </row>
    <row r="3154" spans="1:3">
      <c r="A3154" t="s">
        <v>3</v>
      </c>
      <c r="B3154">
        <v>11.488</v>
      </c>
      <c r="C3154">
        <f t="shared" si="49"/>
        <v>593</v>
      </c>
    </row>
    <row r="3155" spans="1:3">
      <c r="A3155" t="s">
        <v>3</v>
      </c>
      <c r="B3155">
        <v>11.494999999999999</v>
      </c>
      <c r="C3155">
        <f t="shared" si="49"/>
        <v>594</v>
      </c>
    </row>
    <row r="3156" spans="1:3">
      <c r="A3156" t="s">
        <v>3</v>
      </c>
      <c r="B3156">
        <v>11.496</v>
      </c>
      <c r="C3156">
        <f t="shared" si="49"/>
        <v>595</v>
      </c>
    </row>
    <row r="3157" spans="1:3">
      <c r="A3157" t="s">
        <v>3</v>
      </c>
      <c r="B3157">
        <v>11.503</v>
      </c>
      <c r="C3157">
        <f t="shared" si="49"/>
        <v>596</v>
      </c>
    </row>
    <row r="3158" spans="1:3">
      <c r="A3158" t="s">
        <v>3</v>
      </c>
      <c r="B3158">
        <v>11.512</v>
      </c>
      <c r="C3158">
        <f t="shared" si="49"/>
        <v>597</v>
      </c>
    </row>
    <row r="3159" spans="1:3">
      <c r="A3159" t="s">
        <v>3</v>
      </c>
      <c r="B3159">
        <v>11.513999999999999</v>
      </c>
      <c r="C3159">
        <f t="shared" si="49"/>
        <v>598</v>
      </c>
    </row>
    <row r="3160" spans="1:3">
      <c r="A3160" t="s">
        <v>3</v>
      </c>
      <c r="B3160">
        <v>11.526999999999999</v>
      </c>
      <c r="C3160">
        <f t="shared" si="49"/>
        <v>599</v>
      </c>
    </row>
    <row r="3161" spans="1:3">
      <c r="A3161" t="s">
        <v>3</v>
      </c>
      <c r="B3161">
        <v>11.535</v>
      </c>
      <c r="C3161">
        <f t="shared" si="49"/>
        <v>600</v>
      </c>
    </row>
    <row r="3162" spans="1:3">
      <c r="A3162" t="s">
        <v>3</v>
      </c>
      <c r="B3162">
        <v>11.542999999999999</v>
      </c>
      <c r="C3162">
        <f t="shared" si="49"/>
        <v>601</v>
      </c>
    </row>
    <row r="3163" spans="1:3">
      <c r="A3163" t="s">
        <v>3</v>
      </c>
      <c r="B3163">
        <v>11.565</v>
      </c>
      <c r="C3163">
        <f t="shared" si="49"/>
        <v>602</v>
      </c>
    </row>
    <row r="3164" spans="1:3">
      <c r="A3164" t="s">
        <v>3</v>
      </c>
      <c r="B3164">
        <v>11.571</v>
      </c>
      <c r="C3164">
        <f t="shared" si="49"/>
        <v>603</v>
      </c>
    </row>
    <row r="3165" spans="1:3">
      <c r="A3165" t="s">
        <v>3</v>
      </c>
      <c r="B3165">
        <v>11.574999999999999</v>
      </c>
      <c r="C3165">
        <f t="shared" si="49"/>
        <v>604</v>
      </c>
    </row>
    <row r="3166" spans="1:3">
      <c r="A3166" t="s">
        <v>3</v>
      </c>
      <c r="B3166">
        <v>11.586</v>
      </c>
      <c r="C3166">
        <f t="shared" si="49"/>
        <v>605</v>
      </c>
    </row>
    <row r="3167" spans="1:3">
      <c r="A3167" t="s">
        <v>3</v>
      </c>
      <c r="B3167">
        <v>11.592000000000001</v>
      </c>
      <c r="C3167">
        <f t="shared" si="49"/>
        <v>606</v>
      </c>
    </row>
    <row r="3168" spans="1:3">
      <c r="A3168" t="s">
        <v>3</v>
      </c>
      <c r="B3168">
        <v>11.596</v>
      </c>
      <c r="C3168">
        <f t="shared" si="49"/>
        <v>607</v>
      </c>
    </row>
    <row r="3169" spans="1:3">
      <c r="A3169" t="s">
        <v>3</v>
      </c>
      <c r="B3169">
        <v>11.599</v>
      </c>
      <c r="C3169">
        <f t="shared" si="49"/>
        <v>608</v>
      </c>
    </row>
    <row r="3170" spans="1:3">
      <c r="A3170" t="s">
        <v>3</v>
      </c>
      <c r="B3170">
        <v>11.601000000000001</v>
      </c>
      <c r="C3170">
        <f t="shared" si="49"/>
        <v>609</v>
      </c>
    </row>
    <row r="3171" spans="1:3">
      <c r="A3171" t="s">
        <v>3</v>
      </c>
      <c r="B3171">
        <v>11.605</v>
      </c>
      <c r="C3171">
        <f t="shared" si="49"/>
        <v>610</v>
      </c>
    </row>
    <row r="3172" spans="1:3">
      <c r="A3172" t="s">
        <v>3</v>
      </c>
      <c r="B3172">
        <v>11.619</v>
      </c>
      <c r="C3172">
        <f t="shared" si="49"/>
        <v>611</v>
      </c>
    </row>
    <row r="3173" spans="1:3">
      <c r="A3173" t="s">
        <v>3</v>
      </c>
      <c r="B3173">
        <v>11.622999999999999</v>
      </c>
      <c r="C3173">
        <f t="shared" si="49"/>
        <v>612</v>
      </c>
    </row>
    <row r="3174" spans="1:3">
      <c r="A3174" t="s">
        <v>3</v>
      </c>
      <c r="B3174">
        <v>11.627000000000001</v>
      </c>
      <c r="C3174">
        <f t="shared" si="49"/>
        <v>613</v>
      </c>
    </row>
    <row r="3175" spans="1:3">
      <c r="A3175" t="s">
        <v>3</v>
      </c>
      <c r="B3175">
        <v>11.629</v>
      </c>
      <c r="C3175">
        <f t="shared" si="49"/>
        <v>614</v>
      </c>
    </row>
    <row r="3176" spans="1:3">
      <c r="A3176" t="s">
        <v>3</v>
      </c>
      <c r="B3176">
        <v>11.631</v>
      </c>
      <c r="C3176">
        <f t="shared" si="49"/>
        <v>615</v>
      </c>
    </row>
    <row r="3177" spans="1:3">
      <c r="A3177" t="s">
        <v>3</v>
      </c>
      <c r="B3177">
        <v>11.635</v>
      </c>
      <c r="C3177">
        <f t="shared" si="49"/>
        <v>616</v>
      </c>
    </row>
    <row r="3178" spans="1:3">
      <c r="A3178" t="s">
        <v>3</v>
      </c>
      <c r="B3178">
        <v>11.635999999999999</v>
      </c>
      <c r="C3178">
        <f t="shared" si="49"/>
        <v>617</v>
      </c>
    </row>
    <row r="3179" spans="1:3">
      <c r="A3179" t="s">
        <v>3</v>
      </c>
      <c r="B3179">
        <v>11.638</v>
      </c>
      <c r="C3179">
        <f t="shared" si="49"/>
        <v>618</v>
      </c>
    </row>
    <row r="3180" spans="1:3">
      <c r="A3180" t="s">
        <v>3</v>
      </c>
      <c r="B3180">
        <v>11.647</v>
      </c>
      <c r="C3180">
        <f t="shared" si="49"/>
        <v>619</v>
      </c>
    </row>
    <row r="3181" spans="1:3">
      <c r="A3181" t="s">
        <v>3</v>
      </c>
      <c r="B3181">
        <v>11.659000000000001</v>
      </c>
      <c r="C3181">
        <f t="shared" si="49"/>
        <v>620</v>
      </c>
    </row>
    <row r="3182" spans="1:3">
      <c r="A3182" t="s">
        <v>3</v>
      </c>
      <c r="B3182">
        <v>11.663</v>
      </c>
      <c r="C3182">
        <f t="shared" si="49"/>
        <v>621</v>
      </c>
    </row>
    <row r="3183" spans="1:3">
      <c r="A3183" t="s">
        <v>3</v>
      </c>
      <c r="B3183">
        <v>11.666</v>
      </c>
      <c r="C3183">
        <f t="shared" si="49"/>
        <v>622</v>
      </c>
    </row>
    <row r="3184" spans="1:3">
      <c r="A3184" t="s">
        <v>3</v>
      </c>
      <c r="B3184">
        <v>11.683999999999999</v>
      </c>
      <c r="C3184">
        <f t="shared" si="49"/>
        <v>623</v>
      </c>
    </row>
    <row r="3185" spans="1:3">
      <c r="A3185" t="s">
        <v>3</v>
      </c>
      <c r="B3185">
        <v>11.694000000000001</v>
      </c>
      <c r="C3185">
        <f t="shared" si="49"/>
        <v>624</v>
      </c>
    </row>
    <row r="3186" spans="1:3">
      <c r="A3186" t="s">
        <v>3</v>
      </c>
      <c r="B3186">
        <v>11.702999999999999</v>
      </c>
      <c r="C3186">
        <f t="shared" si="49"/>
        <v>625</v>
      </c>
    </row>
    <row r="3187" spans="1:3">
      <c r="A3187" t="s">
        <v>3</v>
      </c>
      <c r="B3187">
        <v>11.707000000000001</v>
      </c>
      <c r="C3187">
        <f t="shared" si="49"/>
        <v>626</v>
      </c>
    </row>
    <row r="3188" spans="1:3">
      <c r="A3188" t="s">
        <v>3</v>
      </c>
      <c r="B3188">
        <v>11.708</v>
      </c>
      <c r="C3188">
        <f t="shared" si="49"/>
        <v>627</v>
      </c>
    </row>
    <row r="3189" spans="1:3">
      <c r="A3189" t="s">
        <v>3</v>
      </c>
      <c r="B3189">
        <v>11.725</v>
      </c>
      <c r="C3189">
        <f t="shared" si="49"/>
        <v>628</v>
      </c>
    </row>
    <row r="3190" spans="1:3">
      <c r="A3190" t="s">
        <v>3</v>
      </c>
      <c r="B3190">
        <v>11.737</v>
      </c>
      <c r="C3190">
        <f t="shared" si="49"/>
        <v>629</v>
      </c>
    </row>
    <row r="3191" spans="1:3">
      <c r="A3191" t="s">
        <v>3</v>
      </c>
      <c r="B3191">
        <v>11.744999999999999</v>
      </c>
      <c r="C3191">
        <f t="shared" si="49"/>
        <v>630</v>
      </c>
    </row>
    <row r="3192" spans="1:3">
      <c r="A3192" t="s">
        <v>3</v>
      </c>
      <c r="B3192">
        <v>11.754</v>
      </c>
      <c r="C3192">
        <f t="shared" si="49"/>
        <v>631</v>
      </c>
    </row>
    <row r="3193" spans="1:3">
      <c r="A3193" t="s">
        <v>3</v>
      </c>
      <c r="B3193">
        <v>11.757</v>
      </c>
      <c r="C3193">
        <f t="shared" si="49"/>
        <v>632</v>
      </c>
    </row>
    <row r="3194" spans="1:3">
      <c r="A3194" t="s">
        <v>3</v>
      </c>
      <c r="B3194">
        <v>11.773</v>
      </c>
      <c r="C3194">
        <f t="shared" si="49"/>
        <v>633</v>
      </c>
    </row>
    <row r="3195" spans="1:3">
      <c r="A3195" t="s">
        <v>3</v>
      </c>
      <c r="B3195">
        <v>11.805999999999999</v>
      </c>
      <c r="C3195">
        <f t="shared" si="49"/>
        <v>634</v>
      </c>
    </row>
    <row r="3196" spans="1:3">
      <c r="A3196" t="s">
        <v>3</v>
      </c>
      <c r="B3196">
        <v>11.808999999999999</v>
      </c>
      <c r="C3196">
        <f t="shared" si="49"/>
        <v>635</v>
      </c>
    </row>
    <row r="3197" spans="1:3">
      <c r="A3197" t="s">
        <v>3</v>
      </c>
      <c r="B3197">
        <v>11.811999999999999</v>
      </c>
      <c r="C3197">
        <f t="shared" si="49"/>
        <v>636</v>
      </c>
    </row>
    <row r="3198" spans="1:3">
      <c r="A3198" t="s">
        <v>3</v>
      </c>
      <c r="B3198">
        <v>11.821999999999999</v>
      </c>
      <c r="C3198">
        <f t="shared" si="49"/>
        <v>637</v>
      </c>
    </row>
    <row r="3199" spans="1:3">
      <c r="A3199" t="s">
        <v>3</v>
      </c>
      <c r="B3199">
        <v>11.829000000000001</v>
      </c>
      <c r="C3199">
        <f t="shared" si="49"/>
        <v>638</v>
      </c>
    </row>
    <row r="3200" spans="1:3">
      <c r="A3200" t="s">
        <v>3</v>
      </c>
      <c r="B3200">
        <v>11.833</v>
      </c>
      <c r="C3200">
        <f t="shared" si="49"/>
        <v>639</v>
      </c>
    </row>
    <row r="3201" spans="1:3">
      <c r="A3201" t="s">
        <v>3</v>
      </c>
      <c r="B3201">
        <v>11.835000000000001</v>
      </c>
      <c r="C3201">
        <f t="shared" si="49"/>
        <v>640</v>
      </c>
    </row>
    <row r="3202" spans="1:3">
      <c r="A3202" t="s">
        <v>3</v>
      </c>
      <c r="B3202">
        <v>11.836</v>
      </c>
      <c r="C3202">
        <f t="shared" si="49"/>
        <v>641</v>
      </c>
    </row>
    <row r="3203" spans="1:3">
      <c r="A3203" t="s">
        <v>3</v>
      </c>
      <c r="B3203">
        <v>11.855</v>
      </c>
      <c r="C3203">
        <f t="shared" ref="C3203:C3266" si="50">IF(A3203=A3202,C3202+1,1)</f>
        <v>642</v>
      </c>
    </row>
    <row r="3204" spans="1:3">
      <c r="A3204" t="s">
        <v>3</v>
      </c>
      <c r="B3204">
        <v>11.872999999999999</v>
      </c>
      <c r="C3204">
        <f t="shared" si="50"/>
        <v>643</v>
      </c>
    </row>
    <row r="3205" spans="1:3">
      <c r="A3205" t="s">
        <v>3</v>
      </c>
      <c r="B3205">
        <v>11.877000000000001</v>
      </c>
      <c r="C3205">
        <f t="shared" si="50"/>
        <v>644</v>
      </c>
    </row>
    <row r="3206" spans="1:3">
      <c r="A3206" t="s">
        <v>3</v>
      </c>
      <c r="B3206">
        <v>11.88</v>
      </c>
      <c r="C3206">
        <f t="shared" si="50"/>
        <v>645</v>
      </c>
    </row>
    <row r="3207" spans="1:3">
      <c r="A3207" t="s">
        <v>3</v>
      </c>
      <c r="B3207">
        <v>11.903</v>
      </c>
      <c r="C3207">
        <f t="shared" si="50"/>
        <v>646</v>
      </c>
    </row>
    <row r="3208" spans="1:3">
      <c r="A3208" t="s">
        <v>3</v>
      </c>
      <c r="B3208">
        <v>11.907999999999999</v>
      </c>
      <c r="C3208">
        <f t="shared" si="50"/>
        <v>647</v>
      </c>
    </row>
    <row r="3209" spans="1:3">
      <c r="A3209" t="s">
        <v>3</v>
      </c>
      <c r="B3209">
        <v>11.928000000000001</v>
      </c>
      <c r="C3209">
        <f t="shared" si="50"/>
        <v>648</v>
      </c>
    </row>
    <row r="3210" spans="1:3">
      <c r="A3210" t="s">
        <v>3</v>
      </c>
      <c r="B3210">
        <v>11.942</v>
      </c>
      <c r="C3210">
        <f t="shared" si="50"/>
        <v>649</v>
      </c>
    </row>
    <row r="3211" spans="1:3">
      <c r="A3211" t="s">
        <v>3</v>
      </c>
      <c r="B3211">
        <v>11.97</v>
      </c>
      <c r="C3211">
        <f t="shared" si="50"/>
        <v>650</v>
      </c>
    </row>
    <row r="3212" spans="1:3">
      <c r="A3212" t="s">
        <v>3</v>
      </c>
      <c r="B3212">
        <v>11.983000000000001</v>
      </c>
      <c r="C3212">
        <f t="shared" si="50"/>
        <v>651</v>
      </c>
    </row>
    <row r="3213" spans="1:3">
      <c r="A3213" t="s">
        <v>3</v>
      </c>
      <c r="B3213">
        <v>11.992000000000001</v>
      </c>
      <c r="C3213">
        <f t="shared" si="50"/>
        <v>652</v>
      </c>
    </row>
    <row r="3214" spans="1:3">
      <c r="A3214" t="s">
        <v>3</v>
      </c>
      <c r="B3214">
        <v>12.002000000000001</v>
      </c>
      <c r="C3214">
        <f t="shared" si="50"/>
        <v>653</v>
      </c>
    </row>
    <row r="3215" spans="1:3">
      <c r="A3215" t="s">
        <v>3</v>
      </c>
      <c r="B3215">
        <v>12.007</v>
      </c>
      <c r="C3215">
        <f t="shared" si="50"/>
        <v>654</v>
      </c>
    </row>
    <row r="3216" spans="1:3">
      <c r="A3216" t="s">
        <v>3</v>
      </c>
      <c r="B3216">
        <v>12.01</v>
      </c>
      <c r="C3216">
        <f t="shared" si="50"/>
        <v>655</v>
      </c>
    </row>
    <row r="3217" spans="1:3">
      <c r="A3217" t="s">
        <v>3</v>
      </c>
      <c r="B3217">
        <v>12.025</v>
      </c>
      <c r="C3217">
        <f t="shared" si="50"/>
        <v>656</v>
      </c>
    </row>
    <row r="3218" spans="1:3">
      <c r="A3218" t="s">
        <v>3</v>
      </c>
      <c r="B3218">
        <v>12.051</v>
      </c>
      <c r="C3218">
        <f t="shared" si="50"/>
        <v>657</v>
      </c>
    </row>
    <row r="3219" spans="1:3">
      <c r="A3219" t="s">
        <v>3</v>
      </c>
      <c r="B3219">
        <v>12.065</v>
      </c>
      <c r="C3219">
        <f t="shared" si="50"/>
        <v>658</v>
      </c>
    </row>
    <row r="3220" spans="1:3">
      <c r="A3220" t="s">
        <v>3</v>
      </c>
      <c r="B3220">
        <v>12.076000000000001</v>
      </c>
      <c r="C3220">
        <f t="shared" si="50"/>
        <v>659</v>
      </c>
    </row>
    <row r="3221" spans="1:3">
      <c r="A3221" t="s">
        <v>3</v>
      </c>
      <c r="B3221">
        <v>12.1</v>
      </c>
      <c r="C3221">
        <f t="shared" si="50"/>
        <v>660</v>
      </c>
    </row>
    <row r="3222" spans="1:3">
      <c r="A3222" t="s">
        <v>3</v>
      </c>
      <c r="B3222">
        <v>12.103999999999999</v>
      </c>
      <c r="C3222">
        <f t="shared" si="50"/>
        <v>661</v>
      </c>
    </row>
    <row r="3223" spans="1:3">
      <c r="A3223" t="s">
        <v>3</v>
      </c>
      <c r="B3223">
        <v>12.106999999999999</v>
      </c>
      <c r="C3223">
        <f t="shared" si="50"/>
        <v>662</v>
      </c>
    </row>
    <row r="3224" spans="1:3">
      <c r="A3224" t="s">
        <v>3</v>
      </c>
      <c r="B3224">
        <v>12.114000000000001</v>
      </c>
      <c r="C3224">
        <f t="shared" si="50"/>
        <v>663</v>
      </c>
    </row>
    <row r="3225" spans="1:3">
      <c r="A3225" t="s">
        <v>3</v>
      </c>
      <c r="B3225">
        <v>12.116</v>
      </c>
      <c r="C3225">
        <f t="shared" si="50"/>
        <v>664</v>
      </c>
    </row>
    <row r="3226" spans="1:3">
      <c r="A3226" t="s">
        <v>3</v>
      </c>
      <c r="B3226">
        <v>12.129</v>
      </c>
      <c r="C3226">
        <f t="shared" si="50"/>
        <v>665</v>
      </c>
    </row>
    <row r="3227" spans="1:3">
      <c r="A3227" t="s">
        <v>3</v>
      </c>
      <c r="B3227">
        <v>12.151</v>
      </c>
      <c r="C3227">
        <f t="shared" si="50"/>
        <v>666</v>
      </c>
    </row>
    <row r="3228" spans="1:3">
      <c r="A3228" t="s">
        <v>3</v>
      </c>
      <c r="B3228">
        <v>12.164</v>
      </c>
      <c r="C3228">
        <f t="shared" si="50"/>
        <v>667</v>
      </c>
    </row>
    <row r="3229" spans="1:3">
      <c r="A3229" t="s">
        <v>3</v>
      </c>
      <c r="B3229">
        <v>12.176</v>
      </c>
      <c r="C3229">
        <f t="shared" si="50"/>
        <v>668</v>
      </c>
    </row>
    <row r="3230" spans="1:3">
      <c r="A3230" t="s">
        <v>3</v>
      </c>
      <c r="B3230">
        <v>12.183999999999999</v>
      </c>
      <c r="C3230">
        <f t="shared" si="50"/>
        <v>669</v>
      </c>
    </row>
    <row r="3231" spans="1:3">
      <c r="A3231" t="s">
        <v>3</v>
      </c>
      <c r="B3231">
        <v>12.186999999999999</v>
      </c>
      <c r="C3231">
        <f t="shared" si="50"/>
        <v>670</v>
      </c>
    </row>
    <row r="3232" spans="1:3">
      <c r="A3232" t="s">
        <v>3</v>
      </c>
      <c r="B3232">
        <v>12.205</v>
      </c>
      <c r="C3232">
        <f t="shared" si="50"/>
        <v>671</v>
      </c>
    </row>
    <row r="3233" spans="1:3">
      <c r="A3233" t="s">
        <v>3</v>
      </c>
      <c r="B3233">
        <v>12.21</v>
      </c>
      <c r="C3233">
        <f t="shared" si="50"/>
        <v>672</v>
      </c>
    </row>
    <row r="3234" spans="1:3">
      <c r="A3234" t="s">
        <v>3</v>
      </c>
      <c r="B3234">
        <v>12.214</v>
      </c>
      <c r="C3234">
        <f t="shared" si="50"/>
        <v>673</v>
      </c>
    </row>
    <row r="3235" spans="1:3">
      <c r="A3235" t="s">
        <v>3</v>
      </c>
      <c r="B3235">
        <v>12.217000000000001</v>
      </c>
      <c r="C3235">
        <f t="shared" si="50"/>
        <v>674</v>
      </c>
    </row>
    <row r="3236" spans="1:3">
      <c r="A3236" t="s">
        <v>3</v>
      </c>
      <c r="B3236">
        <v>12.227</v>
      </c>
      <c r="C3236">
        <f t="shared" si="50"/>
        <v>675</v>
      </c>
    </row>
    <row r="3237" spans="1:3">
      <c r="A3237" t="s">
        <v>3</v>
      </c>
      <c r="B3237">
        <v>12.231999999999999</v>
      </c>
      <c r="C3237">
        <f t="shared" si="50"/>
        <v>676</v>
      </c>
    </row>
    <row r="3238" spans="1:3">
      <c r="A3238" t="s">
        <v>3</v>
      </c>
      <c r="B3238">
        <v>12.234</v>
      </c>
      <c r="C3238">
        <f t="shared" si="50"/>
        <v>677</v>
      </c>
    </row>
    <row r="3239" spans="1:3">
      <c r="A3239" t="s">
        <v>3</v>
      </c>
      <c r="B3239">
        <v>12.237</v>
      </c>
      <c r="C3239">
        <f t="shared" si="50"/>
        <v>678</v>
      </c>
    </row>
    <row r="3240" spans="1:3">
      <c r="A3240" t="s">
        <v>3</v>
      </c>
      <c r="B3240">
        <v>12.252000000000001</v>
      </c>
      <c r="C3240">
        <f t="shared" si="50"/>
        <v>679</v>
      </c>
    </row>
    <row r="3241" spans="1:3">
      <c r="A3241" t="s">
        <v>3</v>
      </c>
      <c r="B3241">
        <v>12.257</v>
      </c>
      <c r="C3241">
        <f t="shared" si="50"/>
        <v>680</v>
      </c>
    </row>
    <row r="3242" spans="1:3">
      <c r="A3242" t="s">
        <v>3</v>
      </c>
      <c r="B3242">
        <v>12.268000000000001</v>
      </c>
      <c r="C3242">
        <f t="shared" si="50"/>
        <v>681</v>
      </c>
    </row>
    <row r="3243" spans="1:3">
      <c r="A3243" t="s">
        <v>3</v>
      </c>
      <c r="B3243">
        <v>12.27</v>
      </c>
      <c r="C3243">
        <f t="shared" si="50"/>
        <v>682</v>
      </c>
    </row>
    <row r="3244" spans="1:3">
      <c r="A3244" t="s">
        <v>3</v>
      </c>
      <c r="B3244">
        <v>12.288</v>
      </c>
      <c r="C3244">
        <f t="shared" si="50"/>
        <v>683</v>
      </c>
    </row>
    <row r="3245" spans="1:3">
      <c r="A3245" t="s">
        <v>3</v>
      </c>
      <c r="B3245">
        <v>12.289</v>
      </c>
      <c r="C3245">
        <f t="shared" si="50"/>
        <v>684</v>
      </c>
    </row>
    <row r="3246" spans="1:3">
      <c r="A3246" t="s">
        <v>3</v>
      </c>
      <c r="B3246">
        <v>12.294</v>
      </c>
      <c r="C3246">
        <f t="shared" si="50"/>
        <v>685</v>
      </c>
    </row>
    <row r="3247" spans="1:3">
      <c r="A3247" t="s">
        <v>3</v>
      </c>
      <c r="B3247">
        <v>12.3</v>
      </c>
      <c r="C3247">
        <f t="shared" si="50"/>
        <v>686</v>
      </c>
    </row>
    <row r="3248" spans="1:3">
      <c r="A3248" t="s">
        <v>3</v>
      </c>
      <c r="B3248">
        <v>12.323</v>
      </c>
      <c r="C3248">
        <f t="shared" si="50"/>
        <v>687</v>
      </c>
    </row>
    <row r="3249" spans="1:3">
      <c r="A3249" t="s">
        <v>3</v>
      </c>
      <c r="B3249">
        <v>12.337</v>
      </c>
      <c r="C3249">
        <f t="shared" si="50"/>
        <v>688</v>
      </c>
    </row>
    <row r="3250" spans="1:3">
      <c r="A3250" t="s">
        <v>3</v>
      </c>
      <c r="B3250">
        <v>12.339</v>
      </c>
      <c r="C3250">
        <f t="shared" si="50"/>
        <v>689</v>
      </c>
    </row>
    <row r="3251" spans="1:3">
      <c r="A3251" t="s">
        <v>3</v>
      </c>
      <c r="B3251">
        <v>12.343999999999999</v>
      </c>
      <c r="C3251">
        <f t="shared" si="50"/>
        <v>690</v>
      </c>
    </row>
    <row r="3252" spans="1:3">
      <c r="A3252" t="s">
        <v>3</v>
      </c>
      <c r="B3252">
        <v>12.353999999999999</v>
      </c>
      <c r="C3252">
        <f t="shared" si="50"/>
        <v>691</v>
      </c>
    </row>
    <row r="3253" spans="1:3">
      <c r="A3253" t="s">
        <v>3</v>
      </c>
      <c r="B3253">
        <v>12.367000000000001</v>
      </c>
      <c r="C3253">
        <f t="shared" si="50"/>
        <v>692</v>
      </c>
    </row>
    <row r="3254" spans="1:3">
      <c r="A3254" t="s">
        <v>3</v>
      </c>
      <c r="B3254">
        <v>12.397</v>
      </c>
      <c r="C3254">
        <f t="shared" si="50"/>
        <v>693</v>
      </c>
    </row>
    <row r="3255" spans="1:3">
      <c r="A3255" t="s">
        <v>3</v>
      </c>
      <c r="B3255">
        <v>12.406000000000001</v>
      </c>
      <c r="C3255">
        <f t="shared" si="50"/>
        <v>694</v>
      </c>
    </row>
    <row r="3256" spans="1:3">
      <c r="A3256" t="s">
        <v>3</v>
      </c>
      <c r="B3256">
        <v>12.414999999999999</v>
      </c>
      <c r="C3256">
        <f t="shared" si="50"/>
        <v>695</v>
      </c>
    </row>
    <row r="3257" spans="1:3">
      <c r="A3257" t="s">
        <v>3</v>
      </c>
      <c r="B3257">
        <v>12.433</v>
      </c>
      <c r="C3257">
        <f t="shared" si="50"/>
        <v>696</v>
      </c>
    </row>
    <row r="3258" spans="1:3">
      <c r="A3258" t="s">
        <v>3</v>
      </c>
      <c r="B3258">
        <v>12.436</v>
      </c>
      <c r="C3258">
        <f t="shared" si="50"/>
        <v>697</v>
      </c>
    </row>
    <row r="3259" spans="1:3">
      <c r="A3259" t="s">
        <v>3</v>
      </c>
      <c r="B3259">
        <v>12.438000000000001</v>
      </c>
      <c r="C3259">
        <f t="shared" si="50"/>
        <v>698</v>
      </c>
    </row>
    <row r="3260" spans="1:3">
      <c r="A3260" t="s">
        <v>3</v>
      </c>
      <c r="B3260">
        <v>12.44</v>
      </c>
      <c r="C3260">
        <f t="shared" si="50"/>
        <v>699</v>
      </c>
    </row>
    <row r="3261" spans="1:3">
      <c r="A3261" t="s">
        <v>3</v>
      </c>
      <c r="B3261">
        <v>12.475</v>
      </c>
      <c r="C3261">
        <f t="shared" si="50"/>
        <v>700</v>
      </c>
    </row>
    <row r="3262" spans="1:3">
      <c r="A3262" t="s">
        <v>3</v>
      </c>
      <c r="B3262">
        <v>12.478999999999999</v>
      </c>
      <c r="C3262">
        <f t="shared" si="50"/>
        <v>701</v>
      </c>
    </row>
    <row r="3263" spans="1:3">
      <c r="A3263" t="s">
        <v>3</v>
      </c>
      <c r="B3263">
        <v>12.484</v>
      </c>
      <c r="C3263">
        <f t="shared" si="50"/>
        <v>702</v>
      </c>
    </row>
    <row r="3264" spans="1:3">
      <c r="A3264" t="s">
        <v>3</v>
      </c>
      <c r="B3264">
        <v>12.499000000000001</v>
      </c>
      <c r="C3264">
        <f t="shared" si="50"/>
        <v>703</v>
      </c>
    </row>
    <row r="3265" spans="1:3">
      <c r="A3265" t="s">
        <v>3</v>
      </c>
      <c r="B3265">
        <v>12.5</v>
      </c>
      <c r="C3265">
        <f t="shared" si="50"/>
        <v>704</v>
      </c>
    </row>
    <row r="3266" spans="1:3">
      <c r="A3266" t="s">
        <v>3</v>
      </c>
      <c r="B3266">
        <v>12.502000000000001</v>
      </c>
      <c r="C3266">
        <f t="shared" si="50"/>
        <v>705</v>
      </c>
    </row>
    <row r="3267" spans="1:3">
      <c r="A3267" t="s">
        <v>3</v>
      </c>
      <c r="B3267">
        <v>12.504</v>
      </c>
      <c r="C3267">
        <f t="shared" ref="C3267:C3330" si="51">IF(A3267=A3266,C3266+1,1)</f>
        <v>706</v>
      </c>
    </row>
    <row r="3268" spans="1:3">
      <c r="A3268" t="s">
        <v>3</v>
      </c>
      <c r="B3268">
        <v>12.507999999999999</v>
      </c>
      <c r="C3268">
        <f t="shared" si="51"/>
        <v>707</v>
      </c>
    </row>
    <row r="3269" spans="1:3">
      <c r="A3269" t="s">
        <v>3</v>
      </c>
      <c r="B3269">
        <v>12.509</v>
      </c>
      <c r="C3269">
        <f t="shared" si="51"/>
        <v>708</v>
      </c>
    </row>
    <row r="3270" spans="1:3">
      <c r="A3270" t="s">
        <v>3</v>
      </c>
      <c r="B3270">
        <v>12.510999999999999</v>
      </c>
      <c r="C3270">
        <f t="shared" si="51"/>
        <v>709</v>
      </c>
    </row>
    <row r="3271" spans="1:3">
      <c r="A3271" t="s">
        <v>3</v>
      </c>
      <c r="B3271">
        <v>12.526999999999999</v>
      </c>
      <c r="C3271">
        <f t="shared" si="51"/>
        <v>710</v>
      </c>
    </row>
    <row r="3272" spans="1:3">
      <c r="A3272" t="s">
        <v>3</v>
      </c>
      <c r="B3272">
        <v>12.538</v>
      </c>
      <c r="C3272">
        <f t="shared" si="51"/>
        <v>711</v>
      </c>
    </row>
    <row r="3273" spans="1:3">
      <c r="A3273" t="s">
        <v>3</v>
      </c>
      <c r="B3273">
        <v>12.545</v>
      </c>
      <c r="C3273">
        <f t="shared" si="51"/>
        <v>712</v>
      </c>
    </row>
    <row r="3274" spans="1:3">
      <c r="A3274" t="s">
        <v>3</v>
      </c>
      <c r="B3274">
        <v>12.55</v>
      </c>
      <c r="C3274">
        <f t="shared" si="51"/>
        <v>713</v>
      </c>
    </row>
    <row r="3275" spans="1:3">
      <c r="A3275" t="s">
        <v>3</v>
      </c>
      <c r="B3275">
        <v>12.551</v>
      </c>
      <c r="C3275">
        <f t="shared" si="51"/>
        <v>714</v>
      </c>
    </row>
    <row r="3276" spans="1:3">
      <c r="A3276" t="s">
        <v>3</v>
      </c>
      <c r="B3276">
        <v>12.555999999999999</v>
      </c>
      <c r="C3276">
        <f t="shared" si="51"/>
        <v>715</v>
      </c>
    </row>
    <row r="3277" spans="1:3">
      <c r="A3277" t="s">
        <v>3</v>
      </c>
      <c r="B3277">
        <v>12.561999999999999</v>
      </c>
      <c r="C3277">
        <f t="shared" si="51"/>
        <v>716</v>
      </c>
    </row>
    <row r="3278" spans="1:3">
      <c r="A3278" t="s">
        <v>3</v>
      </c>
      <c r="B3278">
        <v>12.574</v>
      </c>
      <c r="C3278">
        <f t="shared" si="51"/>
        <v>717</v>
      </c>
    </row>
    <row r="3279" spans="1:3">
      <c r="A3279" t="s">
        <v>3</v>
      </c>
      <c r="B3279">
        <v>12.602</v>
      </c>
      <c r="C3279">
        <f t="shared" si="51"/>
        <v>718</v>
      </c>
    </row>
    <row r="3280" spans="1:3">
      <c r="A3280" t="s">
        <v>3</v>
      </c>
      <c r="B3280">
        <v>12.625999999999999</v>
      </c>
      <c r="C3280">
        <f t="shared" si="51"/>
        <v>719</v>
      </c>
    </row>
    <row r="3281" spans="1:3">
      <c r="A3281" t="s">
        <v>3</v>
      </c>
      <c r="B3281">
        <v>12.657999999999999</v>
      </c>
      <c r="C3281">
        <f t="shared" si="51"/>
        <v>720</v>
      </c>
    </row>
    <row r="3282" spans="1:3">
      <c r="A3282" t="s">
        <v>3</v>
      </c>
      <c r="B3282">
        <v>12.664999999999999</v>
      </c>
      <c r="C3282">
        <f t="shared" si="51"/>
        <v>721</v>
      </c>
    </row>
    <row r="3283" spans="1:3">
      <c r="A3283" t="s">
        <v>3</v>
      </c>
      <c r="B3283">
        <v>12.670999999999999</v>
      </c>
      <c r="C3283">
        <f t="shared" si="51"/>
        <v>722</v>
      </c>
    </row>
    <row r="3284" spans="1:3">
      <c r="A3284" t="s">
        <v>3</v>
      </c>
      <c r="B3284">
        <v>12.672000000000001</v>
      </c>
      <c r="C3284">
        <f t="shared" si="51"/>
        <v>723</v>
      </c>
    </row>
    <row r="3285" spans="1:3">
      <c r="A3285" t="s">
        <v>3</v>
      </c>
      <c r="B3285">
        <v>12.68</v>
      </c>
      <c r="C3285">
        <f t="shared" si="51"/>
        <v>724</v>
      </c>
    </row>
    <row r="3286" spans="1:3">
      <c r="A3286" t="s">
        <v>3</v>
      </c>
      <c r="B3286">
        <v>12.711</v>
      </c>
      <c r="C3286">
        <f t="shared" si="51"/>
        <v>725</v>
      </c>
    </row>
    <row r="3287" spans="1:3">
      <c r="A3287" t="s">
        <v>3</v>
      </c>
      <c r="B3287">
        <v>12.76</v>
      </c>
      <c r="C3287">
        <f t="shared" si="51"/>
        <v>726</v>
      </c>
    </row>
    <row r="3288" spans="1:3">
      <c r="A3288" t="s">
        <v>3</v>
      </c>
      <c r="B3288">
        <v>12.827</v>
      </c>
      <c r="C3288">
        <f t="shared" si="51"/>
        <v>727</v>
      </c>
    </row>
    <row r="3289" spans="1:3">
      <c r="A3289" t="s">
        <v>3</v>
      </c>
      <c r="B3289">
        <v>12.834</v>
      </c>
      <c r="C3289">
        <f t="shared" si="51"/>
        <v>728</v>
      </c>
    </row>
    <row r="3290" spans="1:3">
      <c r="A3290" t="s">
        <v>3</v>
      </c>
      <c r="B3290">
        <v>12.839</v>
      </c>
      <c r="C3290">
        <f t="shared" si="51"/>
        <v>729</v>
      </c>
    </row>
    <row r="3291" spans="1:3">
      <c r="A3291" t="s">
        <v>3</v>
      </c>
      <c r="B3291">
        <v>12.856999999999999</v>
      </c>
      <c r="C3291">
        <f t="shared" si="51"/>
        <v>730</v>
      </c>
    </row>
    <row r="3292" spans="1:3">
      <c r="A3292" t="s">
        <v>3</v>
      </c>
      <c r="B3292">
        <v>12.861000000000001</v>
      </c>
      <c r="C3292">
        <f t="shared" si="51"/>
        <v>731</v>
      </c>
    </row>
    <row r="3293" spans="1:3">
      <c r="A3293" t="s">
        <v>3</v>
      </c>
      <c r="B3293">
        <v>12.864000000000001</v>
      </c>
      <c r="C3293">
        <f t="shared" si="51"/>
        <v>732</v>
      </c>
    </row>
    <row r="3294" spans="1:3">
      <c r="A3294" t="s">
        <v>3</v>
      </c>
      <c r="B3294">
        <v>12.866</v>
      </c>
      <c r="C3294">
        <f t="shared" si="51"/>
        <v>733</v>
      </c>
    </row>
    <row r="3295" spans="1:3">
      <c r="A3295" t="s">
        <v>3</v>
      </c>
      <c r="B3295">
        <v>12.867000000000001</v>
      </c>
      <c r="C3295">
        <f t="shared" si="51"/>
        <v>734</v>
      </c>
    </row>
    <row r="3296" spans="1:3">
      <c r="A3296" t="s">
        <v>3</v>
      </c>
      <c r="B3296">
        <v>12.87</v>
      </c>
      <c r="C3296">
        <f t="shared" si="51"/>
        <v>735</v>
      </c>
    </row>
    <row r="3297" spans="1:3">
      <c r="A3297" t="s">
        <v>3</v>
      </c>
      <c r="B3297">
        <v>12.882</v>
      </c>
      <c r="C3297">
        <f t="shared" si="51"/>
        <v>736</v>
      </c>
    </row>
    <row r="3298" spans="1:3">
      <c r="A3298" t="s">
        <v>3</v>
      </c>
      <c r="B3298">
        <v>12.884</v>
      </c>
      <c r="C3298">
        <f t="shared" si="51"/>
        <v>737</v>
      </c>
    </row>
    <row r="3299" spans="1:3">
      <c r="A3299" t="s">
        <v>3</v>
      </c>
      <c r="B3299">
        <v>12.91</v>
      </c>
      <c r="C3299">
        <f t="shared" si="51"/>
        <v>738</v>
      </c>
    </row>
    <row r="3300" spans="1:3">
      <c r="A3300" t="s">
        <v>3</v>
      </c>
      <c r="B3300">
        <v>12.93</v>
      </c>
      <c r="C3300">
        <f t="shared" si="51"/>
        <v>739</v>
      </c>
    </row>
    <row r="3301" spans="1:3">
      <c r="A3301" t="s">
        <v>3</v>
      </c>
      <c r="B3301">
        <v>12.946</v>
      </c>
      <c r="C3301">
        <f t="shared" si="51"/>
        <v>740</v>
      </c>
    </row>
    <row r="3302" spans="1:3">
      <c r="A3302" t="s">
        <v>3</v>
      </c>
      <c r="B3302">
        <v>12.989000000000001</v>
      </c>
      <c r="C3302">
        <f t="shared" si="51"/>
        <v>741</v>
      </c>
    </row>
    <row r="3303" spans="1:3">
      <c r="A3303" t="s">
        <v>3</v>
      </c>
      <c r="B3303">
        <v>13.000999999999999</v>
      </c>
      <c r="C3303">
        <f t="shared" si="51"/>
        <v>742</v>
      </c>
    </row>
    <row r="3304" spans="1:3">
      <c r="A3304" t="s">
        <v>3</v>
      </c>
      <c r="B3304">
        <v>13.003</v>
      </c>
      <c r="C3304">
        <f t="shared" si="51"/>
        <v>743</v>
      </c>
    </row>
    <row r="3305" spans="1:3">
      <c r="A3305" t="s">
        <v>3</v>
      </c>
      <c r="B3305">
        <v>13.009</v>
      </c>
      <c r="C3305">
        <f t="shared" si="51"/>
        <v>744</v>
      </c>
    </row>
    <row r="3306" spans="1:3">
      <c r="A3306" t="s">
        <v>3</v>
      </c>
      <c r="B3306">
        <v>13.03</v>
      </c>
      <c r="C3306">
        <f t="shared" si="51"/>
        <v>745</v>
      </c>
    </row>
    <row r="3307" spans="1:3">
      <c r="A3307" t="s">
        <v>3</v>
      </c>
      <c r="B3307">
        <v>13.085000000000001</v>
      </c>
      <c r="C3307">
        <f t="shared" si="51"/>
        <v>746</v>
      </c>
    </row>
    <row r="3308" spans="1:3">
      <c r="A3308" t="s">
        <v>3</v>
      </c>
      <c r="B3308">
        <v>13.122</v>
      </c>
      <c r="C3308">
        <f t="shared" si="51"/>
        <v>747</v>
      </c>
    </row>
    <row r="3309" spans="1:3">
      <c r="A3309" t="s">
        <v>3</v>
      </c>
      <c r="B3309">
        <v>13.125999999999999</v>
      </c>
      <c r="C3309">
        <f t="shared" si="51"/>
        <v>748</v>
      </c>
    </row>
    <row r="3310" spans="1:3">
      <c r="A3310" t="s">
        <v>3</v>
      </c>
      <c r="B3310">
        <v>13.134</v>
      </c>
      <c r="C3310">
        <f t="shared" si="51"/>
        <v>749</v>
      </c>
    </row>
    <row r="3311" spans="1:3">
      <c r="A3311" t="s">
        <v>3</v>
      </c>
      <c r="B3311">
        <v>13.16</v>
      </c>
      <c r="C3311">
        <f t="shared" si="51"/>
        <v>750</v>
      </c>
    </row>
    <row r="3312" spans="1:3">
      <c r="A3312" t="s">
        <v>3</v>
      </c>
      <c r="B3312">
        <v>13.173999999999999</v>
      </c>
      <c r="C3312">
        <f t="shared" si="51"/>
        <v>751</v>
      </c>
    </row>
    <row r="3313" spans="1:3">
      <c r="A3313" t="s">
        <v>3</v>
      </c>
      <c r="B3313">
        <v>13.180999999999999</v>
      </c>
      <c r="C3313">
        <f t="shared" si="51"/>
        <v>752</v>
      </c>
    </row>
    <row r="3314" spans="1:3">
      <c r="A3314" t="s">
        <v>3</v>
      </c>
      <c r="B3314">
        <v>13.202999999999999</v>
      </c>
      <c r="C3314">
        <f t="shared" si="51"/>
        <v>753</v>
      </c>
    </row>
    <row r="3315" spans="1:3">
      <c r="A3315" t="s">
        <v>3</v>
      </c>
      <c r="B3315">
        <v>13.214</v>
      </c>
      <c r="C3315">
        <f t="shared" si="51"/>
        <v>754</v>
      </c>
    </row>
    <row r="3316" spans="1:3">
      <c r="A3316" t="s">
        <v>3</v>
      </c>
      <c r="B3316">
        <v>13.218</v>
      </c>
      <c r="C3316">
        <f t="shared" si="51"/>
        <v>755</v>
      </c>
    </row>
    <row r="3317" spans="1:3">
      <c r="A3317" t="s">
        <v>3</v>
      </c>
      <c r="B3317">
        <v>13.228</v>
      </c>
      <c r="C3317">
        <f t="shared" si="51"/>
        <v>756</v>
      </c>
    </row>
    <row r="3318" spans="1:3">
      <c r="A3318" t="s">
        <v>3</v>
      </c>
      <c r="B3318">
        <v>13.24</v>
      </c>
      <c r="C3318">
        <f t="shared" si="51"/>
        <v>757</v>
      </c>
    </row>
    <row r="3319" spans="1:3">
      <c r="A3319" t="s">
        <v>3</v>
      </c>
      <c r="B3319">
        <v>13.252000000000001</v>
      </c>
      <c r="C3319">
        <f t="shared" si="51"/>
        <v>758</v>
      </c>
    </row>
    <row r="3320" spans="1:3">
      <c r="A3320" t="s">
        <v>3</v>
      </c>
      <c r="B3320">
        <v>13.26</v>
      </c>
      <c r="C3320">
        <f t="shared" si="51"/>
        <v>759</v>
      </c>
    </row>
    <row r="3321" spans="1:3">
      <c r="A3321" t="s">
        <v>3</v>
      </c>
      <c r="B3321">
        <v>13.275</v>
      </c>
      <c r="C3321">
        <f t="shared" si="51"/>
        <v>760</v>
      </c>
    </row>
    <row r="3322" spans="1:3">
      <c r="A3322" t="s">
        <v>3</v>
      </c>
      <c r="B3322">
        <v>13.289</v>
      </c>
      <c r="C3322">
        <f t="shared" si="51"/>
        <v>761</v>
      </c>
    </row>
    <row r="3323" spans="1:3">
      <c r="A3323" t="s">
        <v>3</v>
      </c>
      <c r="B3323">
        <v>13.3</v>
      </c>
      <c r="C3323">
        <f t="shared" si="51"/>
        <v>762</v>
      </c>
    </row>
    <row r="3324" spans="1:3">
      <c r="A3324" t="s">
        <v>3</v>
      </c>
      <c r="B3324">
        <v>13.314</v>
      </c>
      <c r="C3324">
        <f t="shared" si="51"/>
        <v>763</v>
      </c>
    </row>
    <row r="3325" spans="1:3">
      <c r="A3325" t="s">
        <v>3</v>
      </c>
      <c r="B3325">
        <v>13.316000000000001</v>
      </c>
      <c r="C3325">
        <f t="shared" si="51"/>
        <v>764</v>
      </c>
    </row>
    <row r="3326" spans="1:3">
      <c r="A3326" t="s">
        <v>3</v>
      </c>
      <c r="B3326">
        <v>13.34</v>
      </c>
      <c r="C3326">
        <f t="shared" si="51"/>
        <v>765</v>
      </c>
    </row>
    <row r="3327" spans="1:3">
      <c r="A3327" t="s">
        <v>3</v>
      </c>
      <c r="B3327">
        <v>13.356</v>
      </c>
      <c r="C3327">
        <f t="shared" si="51"/>
        <v>766</v>
      </c>
    </row>
    <row r="3328" spans="1:3">
      <c r="A3328" t="s">
        <v>3</v>
      </c>
      <c r="B3328">
        <v>13.356999999999999</v>
      </c>
      <c r="C3328">
        <f t="shared" si="51"/>
        <v>767</v>
      </c>
    </row>
    <row r="3329" spans="1:3">
      <c r="A3329" t="s">
        <v>3</v>
      </c>
      <c r="B3329">
        <v>13.364000000000001</v>
      </c>
      <c r="C3329">
        <f t="shared" si="51"/>
        <v>768</v>
      </c>
    </row>
    <row r="3330" spans="1:3">
      <c r="A3330" t="s">
        <v>3</v>
      </c>
      <c r="B3330">
        <v>13.372999999999999</v>
      </c>
      <c r="C3330">
        <f t="shared" si="51"/>
        <v>769</v>
      </c>
    </row>
    <row r="3331" spans="1:3">
      <c r="A3331" t="s">
        <v>3</v>
      </c>
      <c r="B3331">
        <v>13.391</v>
      </c>
      <c r="C3331">
        <f t="shared" ref="C3331:C3394" si="52">IF(A3331=A3330,C3330+1,1)</f>
        <v>770</v>
      </c>
    </row>
    <row r="3332" spans="1:3">
      <c r="A3332" t="s">
        <v>3</v>
      </c>
      <c r="B3332">
        <v>13.398999999999999</v>
      </c>
      <c r="C3332">
        <f t="shared" si="52"/>
        <v>771</v>
      </c>
    </row>
    <row r="3333" spans="1:3">
      <c r="A3333" t="s">
        <v>3</v>
      </c>
      <c r="B3333">
        <v>13.411</v>
      </c>
      <c r="C3333">
        <f t="shared" si="52"/>
        <v>772</v>
      </c>
    </row>
    <row r="3334" spans="1:3">
      <c r="A3334" t="s">
        <v>3</v>
      </c>
      <c r="B3334">
        <v>13.422000000000001</v>
      </c>
      <c r="C3334">
        <f t="shared" si="52"/>
        <v>773</v>
      </c>
    </row>
    <row r="3335" spans="1:3">
      <c r="A3335" t="s">
        <v>3</v>
      </c>
      <c r="B3335">
        <v>13.435</v>
      </c>
      <c r="C3335">
        <f t="shared" si="52"/>
        <v>774</v>
      </c>
    </row>
    <row r="3336" spans="1:3">
      <c r="A3336" t="s">
        <v>3</v>
      </c>
      <c r="B3336">
        <v>13.438000000000001</v>
      </c>
      <c r="C3336">
        <f t="shared" si="52"/>
        <v>775</v>
      </c>
    </row>
    <row r="3337" spans="1:3">
      <c r="A3337" t="s">
        <v>3</v>
      </c>
      <c r="B3337">
        <v>13.446</v>
      </c>
      <c r="C3337">
        <f t="shared" si="52"/>
        <v>776</v>
      </c>
    </row>
    <row r="3338" spans="1:3">
      <c r="A3338" t="s">
        <v>3</v>
      </c>
      <c r="B3338">
        <v>13.455</v>
      </c>
      <c r="C3338">
        <f t="shared" si="52"/>
        <v>777</v>
      </c>
    </row>
    <row r="3339" spans="1:3">
      <c r="A3339" t="s">
        <v>3</v>
      </c>
      <c r="B3339">
        <v>13.47</v>
      </c>
      <c r="C3339">
        <f t="shared" si="52"/>
        <v>778</v>
      </c>
    </row>
    <row r="3340" spans="1:3">
      <c r="A3340" t="s">
        <v>3</v>
      </c>
      <c r="B3340">
        <v>13.519</v>
      </c>
      <c r="C3340">
        <f t="shared" si="52"/>
        <v>779</v>
      </c>
    </row>
    <row r="3341" spans="1:3">
      <c r="A3341" t="s">
        <v>3</v>
      </c>
      <c r="B3341">
        <v>13.526999999999999</v>
      </c>
      <c r="C3341">
        <f t="shared" si="52"/>
        <v>780</v>
      </c>
    </row>
    <row r="3342" spans="1:3">
      <c r="A3342" t="s">
        <v>3</v>
      </c>
      <c r="B3342">
        <v>13.531000000000001</v>
      </c>
      <c r="C3342">
        <f t="shared" si="52"/>
        <v>781</v>
      </c>
    </row>
    <row r="3343" spans="1:3">
      <c r="A3343" t="s">
        <v>3</v>
      </c>
      <c r="B3343">
        <v>13.534000000000001</v>
      </c>
      <c r="C3343">
        <f t="shared" si="52"/>
        <v>782</v>
      </c>
    </row>
    <row r="3344" spans="1:3">
      <c r="A3344" t="s">
        <v>3</v>
      </c>
      <c r="B3344">
        <v>13.542</v>
      </c>
      <c r="C3344">
        <f t="shared" si="52"/>
        <v>783</v>
      </c>
    </row>
    <row r="3345" spans="1:3">
      <c r="A3345" t="s">
        <v>3</v>
      </c>
      <c r="B3345">
        <v>13.544</v>
      </c>
      <c r="C3345">
        <f t="shared" si="52"/>
        <v>784</v>
      </c>
    </row>
    <row r="3346" spans="1:3">
      <c r="A3346" t="s">
        <v>3</v>
      </c>
      <c r="B3346">
        <v>13.577999999999999</v>
      </c>
      <c r="C3346">
        <f t="shared" si="52"/>
        <v>785</v>
      </c>
    </row>
    <row r="3347" spans="1:3">
      <c r="A3347" t="s">
        <v>3</v>
      </c>
      <c r="B3347">
        <v>13.581</v>
      </c>
      <c r="C3347">
        <f t="shared" si="52"/>
        <v>786</v>
      </c>
    </row>
    <row r="3348" spans="1:3">
      <c r="A3348" t="s">
        <v>3</v>
      </c>
      <c r="B3348">
        <v>13.597</v>
      </c>
      <c r="C3348">
        <f t="shared" si="52"/>
        <v>787</v>
      </c>
    </row>
    <row r="3349" spans="1:3">
      <c r="A3349" t="s">
        <v>3</v>
      </c>
      <c r="B3349">
        <v>13.6</v>
      </c>
      <c r="C3349">
        <f t="shared" si="52"/>
        <v>788</v>
      </c>
    </row>
    <row r="3350" spans="1:3">
      <c r="A3350" t="s">
        <v>3</v>
      </c>
      <c r="B3350">
        <v>13.637</v>
      </c>
      <c r="C3350">
        <f t="shared" si="52"/>
        <v>789</v>
      </c>
    </row>
    <row r="3351" spans="1:3">
      <c r="A3351" t="s">
        <v>3</v>
      </c>
      <c r="B3351">
        <v>13.646000000000001</v>
      </c>
      <c r="C3351">
        <f t="shared" si="52"/>
        <v>790</v>
      </c>
    </row>
    <row r="3352" spans="1:3">
      <c r="A3352" t="s">
        <v>3</v>
      </c>
      <c r="B3352">
        <v>13.648999999999999</v>
      </c>
      <c r="C3352">
        <f t="shared" si="52"/>
        <v>791</v>
      </c>
    </row>
    <row r="3353" spans="1:3">
      <c r="A3353" t="s">
        <v>3</v>
      </c>
      <c r="B3353">
        <v>13.664999999999999</v>
      </c>
      <c r="C3353">
        <f t="shared" si="52"/>
        <v>792</v>
      </c>
    </row>
    <row r="3354" spans="1:3">
      <c r="A3354" t="s">
        <v>3</v>
      </c>
      <c r="B3354">
        <v>13.666</v>
      </c>
      <c r="C3354">
        <f t="shared" si="52"/>
        <v>793</v>
      </c>
    </row>
    <row r="3355" spans="1:3">
      <c r="A3355" t="s">
        <v>3</v>
      </c>
      <c r="B3355">
        <v>13.672000000000001</v>
      </c>
      <c r="C3355">
        <f t="shared" si="52"/>
        <v>794</v>
      </c>
    </row>
    <row r="3356" spans="1:3">
      <c r="A3356" t="s">
        <v>3</v>
      </c>
      <c r="B3356">
        <v>13.676</v>
      </c>
      <c r="C3356">
        <f t="shared" si="52"/>
        <v>795</v>
      </c>
    </row>
    <row r="3357" spans="1:3">
      <c r="A3357" t="s">
        <v>3</v>
      </c>
      <c r="B3357">
        <v>13.683999999999999</v>
      </c>
      <c r="C3357">
        <f t="shared" si="52"/>
        <v>796</v>
      </c>
    </row>
    <row r="3358" spans="1:3">
      <c r="A3358" t="s">
        <v>3</v>
      </c>
      <c r="B3358">
        <v>13.696</v>
      </c>
      <c r="C3358">
        <f t="shared" si="52"/>
        <v>797</v>
      </c>
    </row>
    <row r="3359" spans="1:3">
      <c r="A3359" t="s">
        <v>3</v>
      </c>
      <c r="B3359">
        <v>13.725</v>
      </c>
      <c r="C3359">
        <f t="shared" si="52"/>
        <v>798</v>
      </c>
    </row>
    <row r="3360" spans="1:3">
      <c r="A3360" t="s">
        <v>3</v>
      </c>
      <c r="B3360">
        <v>13.733000000000001</v>
      </c>
      <c r="C3360">
        <f t="shared" si="52"/>
        <v>799</v>
      </c>
    </row>
    <row r="3361" spans="1:3">
      <c r="A3361" t="s">
        <v>3</v>
      </c>
      <c r="B3361">
        <v>13.766999999999999</v>
      </c>
      <c r="C3361">
        <f t="shared" si="52"/>
        <v>800</v>
      </c>
    </row>
    <row r="3362" spans="1:3">
      <c r="A3362" t="s">
        <v>3</v>
      </c>
      <c r="B3362">
        <v>13.771000000000001</v>
      </c>
      <c r="C3362">
        <f t="shared" si="52"/>
        <v>801</v>
      </c>
    </row>
    <row r="3363" spans="1:3">
      <c r="A3363" t="s">
        <v>3</v>
      </c>
      <c r="B3363">
        <v>13.772</v>
      </c>
      <c r="C3363">
        <f t="shared" si="52"/>
        <v>802</v>
      </c>
    </row>
    <row r="3364" spans="1:3">
      <c r="A3364" t="s">
        <v>3</v>
      </c>
      <c r="B3364">
        <v>13.773</v>
      </c>
      <c r="C3364">
        <f t="shared" si="52"/>
        <v>803</v>
      </c>
    </row>
    <row r="3365" spans="1:3">
      <c r="A3365" t="s">
        <v>3</v>
      </c>
      <c r="B3365">
        <v>13.775</v>
      </c>
      <c r="C3365">
        <f t="shared" si="52"/>
        <v>804</v>
      </c>
    </row>
    <row r="3366" spans="1:3">
      <c r="A3366" t="s">
        <v>3</v>
      </c>
      <c r="B3366">
        <v>13.785</v>
      </c>
      <c r="C3366">
        <f t="shared" si="52"/>
        <v>805</v>
      </c>
    </row>
    <row r="3367" spans="1:3">
      <c r="A3367" t="s">
        <v>3</v>
      </c>
      <c r="B3367">
        <v>13.789</v>
      </c>
      <c r="C3367">
        <f t="shared" si="52"/>
        <v>806</v>
      </c>
    </row>
    <row r="3368" spans="1:3">
      <c r="A3368" t="s">
        <v>3</v>
      </c>
      <c r="B3368">
        <v>13.795</v>
      </c>
      <c r="C3368">
        <f t="shared" si="52"/>
        <v>807</v>
      </c>
    </row>
    <row r="3369" spans="1:3">
      <c r="A3369" t="s">
        <v>3</v>
      </c>
      <c r="B3369">
        <v>13.798</v>
      </c>
      <c r="C3369">
        <f t="shared" si="52"/>
        <v>808</v>
      </c>
    </row>
    <row r="3370" spans="1:3">
      <c r="A3370" t="s">
        <v>3</v>
      </c>
      <c r="B3370">
        <v>13.803000000000001</v>
      </c>
      <c r="C3370">
        <f t="shared" si="52"/>
        <v>809</v>
      </c>
    </row>
    <row r="3371" spans="1:3">
      <c r="A3371" t="s">
        <v>3</v>
      </c>
      <c r="B3371">
        <v>13.811</v>
      </c>
      <c r="C3371">
        <f t="shared" si="52"/>
        <v>810</v>
      </c>
    </row>
    <row r="3372" spans="1:3">
      <c r="A3372" t="s">
        <v>3</v>
      </c>
      <c r="B3372">
        <v>13.818</v>
      </c>
      <c r="C3372">
        <f t="shared" si="52"/>
        <v>811</v>
      </c>
    </row>
    <row r="3373" spans="1:3">
      <c r="A3373" t="s">
        <v>3</v>
      </c>
      <c r="B3373">
        <v>13.829000000000001</v>
      </c>
      <c r="C3373">
        <f t="shared" si="52"/>
        <v>812</v>
      </c>
    </row>
    <row r="3374" spans="1:3">
      <c r="A3374" t="s">
        <v>3</v>
      </c>
      <c r="B3374">
        <v>13.837</v>
      </c>
      <c r="C3374">
        <f t="shared" si="52"/>
        <v>813</v>
      </c>
    </row>
    <row r="3375" spans="1:3">
      <c r="A3375" t="s">
        <v>3</v>
      </c>
      <c r="B3375">
        <v>13.864000000000001</v>
      </c>
      <c r="C3375">
        <f t="shared" si="52"/>
        <v>814</v>
      </c>
    </row>
    <row r="3376" spans="1:3">
      <c r="A3376" t="s">
        <v>3</v>
      </c>
      <c r="B3376">
        <v>13.877000000000001</v>
      </c>
      <c r="C3376">
        <f t="shared" si="52"/>
        <v>815</v>
      </c>
    </row>
    <row r="3377" spans="1:3">
      <c r="A3377" t="s">
        <v>3</v>
      </c>
      <c r="B3377">
        <v>13.891</v>
      </c>
      <c r="C3377">
        <f t="shared" si="52"/>
        <v>816</v>
      </c>
    </row>
    <row r="3378" spans="1:3">
      <c r="A3378" t="s">
        <v>3</v>
      </c>
      <c r="B3378">
        <v>13.891999999999999</v>
      </c>
      <c r="C3378">
        <f t="shared" si="52"/>
        <v>817</v>
      </c>
    </row>
    <row r="3379" spans="1:3">
      <c r="A3379" t="s">
        <v>3</v>
      </c>
      <c r="B3379">
        <v>13.901999999999999</v>
      </c>
      <c r="C3379">
        <f t="shared" si="52"/>
        <v>818</v>
      </c>
    </row>
    <row r="3380" spans="1:3">
      <c r="A3380" t="s">
        <v>3</v>
      </c>
      <c r="B3380">
        <v>13.904999999999999</v>
      </c>
      <c r="C3380">
        <f t="shared" si="52"/>
        <v>819</v>
      </c>
    </row>
    <row r="3381" spans="1:3">
      <c r="A3381" t="s">
        <v>3</v>
      </c>
      <c r="B3381">
        <v>13.923</v>
      </c>
      <c r="C3381">
        <f t="shared" si="52"/>
        <v>820</v>
      </c>
    </row>
    <row r="3382" spans="1:3">
      <c r="A3382" t="s">
        <v>3</v>
      </c>
      <c r="B3382">
        <v>13.930999999999999</v>
      </c>
      <c r="C3382">
        <f t="shared" si="52"/>
        <v>821</v>
      </c>
    </row>
    <row r="3383" spans="1:3">
      <c r="A3383" t="s">
        <v>3</v>
      </c>
      <c r="B3383">
        <v>13.936999999999999</v>
      </c>
      <c r="C3383">
        <f t="shared" si="52"/>
        <v>822</v>
      </c>
    </row>
    <row r="3384" spans="1:3">
      <c r="A3384" t="s">
        <v>3</v>
      </c>
      <c r="B3384">
        <v>13.949</v>
      </c>
      <c r="C3384">
        <f t="shared" si="52"/>
        <v>823</v>
      </c>
    </row>
    <row r="3385" spans="1:3">
      <c r="A3385" t="s">
        <v>3</v>
      </c>
      <c r="B3385">
        <v>13.958</v>
      </c>
      <c r="C3385">
        <f t="shared" si="52"/>
        <v>824</v>
      </c>
    </row>
    <row r="3386" spans="1:3">
      <c r="A3386" t="s">
        <v>3</v>
      </c>
      <c r="B3386">
        <v>13.977</v>
      </c>
      <c r="C3386">
        <f t="shared" si="52"/>
        <v>825</v>
      </c>
    </row>
    <row r="3387" spans="1:3">
      <c r="A3387" t="s">
        <v>3</v>
      </c>
      <c r="B3387">
        <v>13.991</v>
      </c>
      <c r="C3387">
        <f t="shared" si="52"/>
        <v>826</v>
      </c>
    </row>
    <row r="3388" spans="1:3">
      <c r="A3388" t="s">
        <v>3</v>
      </c>
      <c r="B3388">
        <v>13.994999999999999</v>
      </c>
      <c r="C3388">
        <f t="shared" si="52"/>
        <v>827</v>
      </c>
    </row>
    <row r="3389" spans="1:3">
      <c r="A3389" t="s">
        <v>3</v>
      </c>
      <c r="B3389">
        <v>14.013999999999999</v>
      </c>
      <c r="C3389">
        <f t="shared" si="52"/>
        <v>828</v>
      </c>
    </row>
    <row r="3390" spans="1:3">
      <c r="A3390" t="s">
        <v>3</v>
      </c>
      <c r="B3390">
        <v>14.013999999999999</v>
      </c>
      <c r="C3390">
        <f t="shared" si="52"/>
        <v>829</v>
      </c>
    </row>
    <row r="3391" spans="1:3">
      <c r="A3391" t="s">
        <v>3</v>
      </c>
      <c r="B3391">
        <v>14.025</v>
      </c>
      <c r="C3391">
        <f t="shared" si="52"/>
        <v>830</v>
      </c>
    </row>
    <row r="3392" spans="1:3">
      <c r="A3392" t="s">
        <v>3</v>
      </c>
      <c r="B3392">
        <v>14.032</v>
      </c>
      <c r="C3392">
        <f t="shared" si="52"/>
        <v>831</v>
      </c>
    </row>
    <row r="3393" spans="1:3">
      <c r="A3393" t="s">
        <v>3</v>
      </c>
      <c r="B3393">
        <v>14.042</v>
      </c>
      <c r="C3393">
        <f t="shared" si="52"/>
        <v>832</v>
      </c>
    </row>
    <row r="3394" spans="1:3">
      <c r="A3394" t="s">
        <v>3</v>
      </c>
      <c r="B3394">
        <v>14.051</v>
      </c>
      <c r="C3394">
        <f t="shared" si="52"/>
        <v>833</v>
      </c>
    </row>
    <row r="3395" spans="1:3">
      <c r="A3395" t="s">
        <v>3</v>
      </c>
      <c r="B3395">
        <v>14.085000000000001</v>
      </c>
      <c r="C3395">
        <f t="shared" ref="C3395:C3458" si="53">IF(A3395=A3394,C3394+1,1)</f>
        <v>834</v>
      </c>
    </row>
    <row r="3396" spans="1:3">
      <c r="A3396" t="s">
        <v>3</v>
      </c>
      <c r="B3396">
        <v>14.087</v>
      </c>
      <c r="C3396">
        <f t="shared" si="53"/>
        <v>835</v>
      </c>
    </row>
    <row r="3397" spans="1:3">
      <c r="A3397" t="s">
        <v>3</v>
      </c>
      <c r="B3397">
        <v>14.087999999999999</v>
      </c>
      <c r="C3397">
        <f t="shared" si="53"/>
        <v>836</v>
      </c>
    </row>
    <row r="3398" spans="1:3">
      <c r="A3398" t="s">
        <v>3</v>
      </c>
      <c r="B3398">
        <v>14.090999999999999</v>
      </c>
      <c r="C3398">
        <f t="shared" si="53"/>
        <v>837</v>
      </c>
    </row>
    <row r="3399" spans="1:3">
      <c r="A3399" t="s">
        <v>3</v>
      </c>
      <c r="B3399">
        <v>14.116</v>
      </c>
      <c r="C3399">
        <f t="shared" si="53"/>
        <v>838</v>
      </c>
    </row>
    <row r="3400" spans="1:3">
      <c r="A3400" t="s">
        <v>3</v>
      </c>
      <c r="B3400">
        <v>14.125</v>
      </c>
      <c r="C3400">
        <f t="shared" si="53"/>
        <v>839</v>
      </c>
    </row>
    <row r="3401" spans="1:3">
      <c r="A3401" t="s">
        <v>3</v>
      </c>
      <c r="B3401">
        <v>14.131</v>
      </c>
      <c r="C3401">
        <f t="shared" si="53"/>
        <v>840</v>
      </c>
    </row>
    <row r="3402" spans="1:3">
      <c r="A3402" t="s">
        <v>3</v>
      </c>
      <c r="B3402">
        <v>14.137</v>
      </c>
      <c r="C3402">
        <f t="shared" si="53"/>
        <v>841</v>
      </c>
    </row>
    <row r="3403" spans="1:3">
      <c r="A3403" t="s">
        <v>3</v>
      </c>
      <c r="B3403">
        <v>14.147</v>
      </c>
      <c r="C3403">
        <f t="shared" si="53"/>
        <v>842</v>
      </c>
    </row>
    <row r="3404" spans="1:3">
      <c r="A3404" t="s">
        <v>3</v>
      </c>
      <c r="B3404">
        <v>14.153</v>
      </c>
      <c r="C3404">
        <f t="shared" si="53"/>
        <v>843</v>
      </c>
    </row>
    <row r="3405" spans="1:3">
      <c r="A3405" t="s">
        <v>3</v>
      </c>
      <c r="B3405">
        <v>14.157</v>
      </c>
      <c r="C3405">
        <f t="shared" si="53"/>
        <v>844</v>
      </c>
    </row>
    <row r="3406" spans="1:3">
      <c r="A3406" t="s">
        <v>3</v>
      </c>
      <c r="B3406">
        <v>14.16</v>
      </c>
      <c r="C3406">
        <f t="shared" si="53"/>
        <v>845</v>
      </c>
    </row>
    <row r="3407" spans="1:3">
      <c r="A3407" t="s">
        <v>3</v>
      </c>
      <c r="B3407">
        <v>14.170999999999999</v>
      </c>
      <c r="C3407">
        <f t="shared" si="53"/>
        <v>846</v>
      </c>
    </row>
    <row r="3408" spans="1:3">
      <c r="A3408" t="s">
        <v>3</v>
      </c>
      <c r="B3408">
        <v>14.173999999999999</v>
      </c>
      <c r="C3408">
        <f t="shared" si="53"/>
        <v>847</v>
      </c>
    </row>
    <row r="3409" spans="1:3">
      <c r="A3409" t="s">
        <v>3</v>
      </c>
      <c r="B3409">
        <v>14.188000000000001</v>
      </c>
      <c r="C3409">
        <f t="shared" si="53"/>
        <v>848</v>
      </c>
    </row>
    <row r="3410" spans="1:3">
      <c r="A3410" t="s">
        <v>3</v>
      </c>
      <c r="B3410">
        <v>14.199</v>
      </c>
      <c r="C3410">
        <f t="shared" si="53"/>
        <v>849</v>
      </c>
    </row>
    <row r="3411" spans="1:3">
      <c r="A3411" t="s">
        <v>3</v>
      </c>
      <c r="B3411">
        <v>14.202999999999999</v>
      </c>
      <c r="C3411">
        <f t="shared" si="53"/>
        <v>850</v>
      </c>
    </row>
    <row r="3412" spans="1:3">
      <c r="A3412" t="s">
        <v>3</v>
      </c>
      <c r="B3412">
        <v>14.209</v>
      </c>
      <c r="C3412">
        <f t="shared" si="53"/>
        <v>851</v>
      </c>
    </row>
    <row r="3413" spans="1:3">
      <c r="A3413" t="s">
        <v>3</v>
      </c>
      <c r="B3413">
        <v>14.215</v>
      </c>
      <c r="C3413">
        <f t="shared" si="53"/>
        <v>852</v>
      </c>
    </row>
    <row r="3414" spans="1:3">
      <c r="A3414" t="s">
        <v>3</v>
      </c>
      <c r="B3414">
        <v>14.22</v>
      </c>
      <c r="C3414">
        <f t="shared" si="53"/>
        <v>853</v>
      </c>
    </row>
    <row r="3415" spans="1:3">
      <c r="A3415" t="s">
        <v>3</v>
      </c>
      <c r="B3415">
        <v>14.221</v>
      </c>
      <c r="C3415">
        <f t="shared" si="53"/>
        <v>854</v>
      </c>
    </row>
    <row r="3416" spans="1:3">
      <c r="A3416" t="s">
        <v>3</v>
      </c>
      <c r="B3416">
        <v>14.224</v>
      </c>
      <c r="C3416">
        <f t="shared" si="53"/>
        <v>855</v>
      </c>
    </row>
    <row r="3417" spans="1:3">
      <c r="A3417" t="s">
        <v>3</v>
      </c>
      <c r="B3417">
        <v>14.242000000000001</v>
      </c>
      <c r="C3417">
        <f t="shared" si="53"/>
        <v>856</v>
      </c>
    </row>
    <row r="3418" spans="1:3">
      <c r="A3418" t="s">
        <v>3</v>
      </c>
      <c r="B3418">
        <v>14.259</v>
      </c>
      <c r="C3418">
        <f t="shared" si="53"/>
        <v>857</v>
      </c>
    </row>
    <row r="3419" spans="1:3">
      <c r="A3419" t="s">
        <v>3</v>
      </c>
      <c r="B3419">
        <v>14.268000000000001</v>
      </c>
      <c r="C3419">
        <f t="shared" si="53"/>
        <v>858</v>
      </c>
    </row>
    <row r="3420" spans="1:3">
      <c r="A3420" t="s">
        <v>3</v>
      </c>
      <c r="B3420">
        <v>14.292999999999999</v>
      </c>
      <c r="C3420">
        <f t="shared" si="53"/>
        <v>859</v>
      </c>
    </row>
    <row r="3421" spans="1:3">
      <c r="A3421" t="s">
        <v>3</v>
      </c>
      <c r="B3421">
        <v>14.319000000000001</v>
      </c>
      <c r="C3421">
        <f t="shared" si="53"/>
        <v>860</v>
      </c>
    </row>
    <row r="3422" spans="1:3">
      <c r="A3422" t="s">
        <v>3</v>
      </c>
      <c r="B3422">
        <v>14.327999999999999</v>
      </c>
      <c r="C3422">
        <f t="shared" si="53"/>
        <v>861</v>
      </c>
    </row>
    <row r="3423" spans="1:3">
      <c r="A3423" t="s">
        <v>3</v>
      </c>
      <c r="B3423">
        <v>14.33</v>
      </c>
      <c r="C3423">
        <f t="shared" si="53"/>
        <v>862</v>
      </c>
    </row>
    <row r="3424" spans="1:3">
      <c r="A3424" t="s">
        <v>3</v>
      </c>
      <c r="B3424">
        <v>14.332000000000001</v>
      </c>
      <c r="C3424">
        <f t="shared" si="53"/>
        <v>863</v>
      </c>
    </row>
    <row r="3425" spans="1:3">
      <c r="A3425" t="s">
        <v>3</v>
      </c>
      <c r="B3425">
        <v>14.336</v>
      </c>
      <c r="C3425">
        <f t="shared" si="53"/>
        <v>864</v>
      </c>
    </row>
    <row r="3426" spans="1:3">
      <c r="A3426" t="s">
        <v>3</v>
      </c>
      <c r="B3426">
        <v>14.337</v>
      </c>
      <c r="C3426">
        <f t="shared" si="53"/>
        <v>865</v>
      </c>
    </row>
    <row r="3427" spans="1:3">
      <c r="A3427" t="s">
        <v>3</v>
      </c>
      <c r="B3427">
        <v>14.348000000000001</v>
      </c>
      <c r="C3427">
        <f t="shared" si="53"/>
        <v>866</v>
      </c>
    </row>
    <row r="3428" spans="1:3">
      <c r="A3428" t="s">
        <v>3</v>
      </c>
      <c r="B3428">
        <v>14.353999999999999</v>
      </c>
      <c r="C3428">
        <f t="shared" si="53"/>
        <v>867</v>
      </c>
    </row>
    <row r="3429" spans="1:3">
      <c r="A3429" t="s">
        <v>3</v>
      </c>
      <c r="B3429">
        <v>14.362</v>
      </c>
      <c r="C3429">
        <f t="shared" si="53"/>
        <v>868</v>
      </c>
    </row>
    <row r="3430" spans="1:3">
      <c r="A3430" t="s">
        <v>3</v>
      </c>
      <c r="B3430">
        <v>14.366</v>
      </c>
      <c r="C3430">
        <f t="shared" si="53"/>
        <v>869</v>
      </c>
    </row>
    <row r="3431" spans="1:3">
      <c r="A3431" t="s">
        <v>3</v>
      </c>
      <c r="B3431">
        <v>14.368</v>
      </c>
      <c r="C3431">
        <f t="shared" si="53"/>
        <v>870</v>
      </c>
    </row>
    <row r="3432" spans="1:3">
      <c r="A3432" t="s">
        <v>3</v>
      </c>
      <c r="B3432">
        <v>14.4</v>
      </c>
      <c r="C3432">
        <f t="shared" si="53"/>
        <v>871</v>
      </c>
    </row>
    <row r="3433" spans="1:3">
      <c r="A3433" t="s">
        <v>3</v>
      </c>
      <c r="B3433">
        <v>14.401999999999999</v>
      </c>
      <c r="C3433">
        <f t="shared" si="53"/>
        <v>872</v>
      </c>
    </row>
    <row r="3434" spans="1:3">
      <c r="A3434" t="s">
        <v>3</v>
      </c>
      <c r="B3434">
        <v>14.420999999999999</v>
      </c>
      <c r="C3434">
        <f t="shared" si="53"/>
        <v>873</v>
      </c>
    </row>
    <row r="3435" spans="1:3">
      <c r="A3435" t="s">
        <v>3</v>
      </c>
      <c r="B3435">
        <v>14.425000000000001</v>
      </c>
      <c r="C3435">
        <f t="shared" si="53"/>
        <v>874</v>
      </c>
    </row>
    <row r="3436" spans="1:3">
      <c r="A3436" t="s">
        <v>3</v>
      </c>
      <c r="B3436">
        <v>14.426</v>
      </c>
      <c r="C3436">
        <f t="shared" si="53"/>
        <v>875</v>
      </c>
    </row>
    <row r="3437" spans="1:3">
      <c r="A3437" t="s">
        <v>3</v>
      </c>
      <c r="B3437">
        <v>14.430999999999999</v>
      </c>
      <c r="C3437">
        <f t="shared" si="53"/>
        <v>876</v>
      </c>
    </row>
    <row r="3438" spans="1:3">
      <c r="A3438" t="s">
        <v>3</v>
      </c>
      <c r="B3438">
        <v>14.473000000000001</v>
      </c>
      <c r="C3438">
        <f t="shared" si="53"/>
        <v>877</v>
      </c>
    </row>
    <row r="3439" spans="1:3">
      <c r="A3439" t="s">
        <v>3</v>
      </c>
      <c r="B3439">
        <v>14.475</v>
      </c>
      <c r="C3439">
        <f t="shared" si="53"/>
        <v>878</v>
      </c>
    </row>
    <row r="3440" spans="1:3">
      <c r="A3440" t="s">
        <v>3</v>
      </c>
      <c r="B3440">
        <v>14.478</v>
      </c>
      <c r="C3440">
        <f t="shared" si="53"/>
        <v>879</v>
      </c>
    </row>
    <row r="3441" spans="1:3">
      <c r="A3441" t="s">
        <v>3</v>
      </c>
      <c r="B3441">
        <v>14.48</v>
      </c>
      <c r="C3441">
        <f t="shared" si="53"/>
        <v>880</v>
      </c>
    </row>
    <row r="3442" spans="1:3">
      <c r="A3442" t="s">
        <v>3</v>
      </c>
      <c r="B3442">
        <v>14.483000000000001</v>
      </c>
      <c r="C3442">
        <f t="shared" si="53"/>
        <v>881</v>
      </c>
    </row>
    <row r="3443" spans="1:3">
      <c r="A3443" t="s">
        <v>3</v>
      </c>
      <c r="B3443">
        <v>14.489000000000001</v>
      </c>
      <c r="C3443">
        <f t="shared" si="53"/>
        <v>882</v>
      </c>
    </row>
    <row r="3444" spans="1:3">
      <c r="A3444" t="s">
        <v>3</v>
      </c>
      <c r="B3444">
        <v>14.497</v>
      </c>
      <c r="C3444">
        <f t="shared" si="53"/>
        <v>883</v>
      </c>
    </row>
    <row r="3445" spans="1:3">
      <c r="A3445" t="s">
        <v>3</v>
      </c>
      <c r="B3445">
        <v>14.503</v>
      </c>
      <c r="C3445">
        <f t="shared" si="53"/>
        <v>884</v>
      </c>
    </row>
    <row r="3446" spans="1:3">
      <c r="A3446" t="s">
        <v>3</v>
      </c>
      <c r="B3446">
        <v>14.518000000000001</v>
      </c>
      <c r="C3446">
        <f t="shared" si="53"/>
        <v>885</v>
      </c>
    </row>
    <row r="3447" spans="1:3">
      <c r="A3447" t="s">
        <v>3</v>
      </c>
      <c r="B3447">
        <v>14.544</v>
      </c>
      <c r="C3447">
        <f t="shared" si="53"/>
        <v>886</v>
      </c>
    </row>
    <row r="3448" spans="1:3">
      <c r="A3448" t="s">
        <v>3</v>
      </c>
      <c r="B3448">
        <v>14.545999999999999</v>
      </c>
      <c r="C3448">
        <f t="shared" si="53"/>
        <v>887</v>
      </c>
    </row>
    <row r="3449" spans="1:3">
      <c r="A3449" t="s">
        <v>3</v>
      </c>
      <c r="B3449">
        <v>14.548999999999999</v>
      </c>
      <c r="C3449">
        <f t="shared" si="53"/>
        <v>888</v>
      </c>
    </row>
    <row r="3450" spans="1:3">
      <c r="A3450" t="s">
        <v>3</v>
      </c>
      <c r="B3450">
        <v>14.55</v>
      </c>
      <c r="C3450">
        <f t="shared" si="53"/>
        <v>889</v>
      </c>
    </row>
    <row r="3451" spans="1:3">
      <c r="A3451" t="s">
        <v>3</v>
      </c>
      <c r="B3451">
        <v>14.551</v>
      </c>
      <c r="C3451">
        <f t="shared" si="53"/>
        <v>890</v>
      </c>
    </row>
    <row r="3452" spans="1:3">
      <c r="A3452" t="s">
        <v>3</v>
      </c>
      <c r="B3452">
        <v>14.561</v>
      </c>
      <c r="C3452">
        <f t="shared" si="53"/>
        <v>891</v>
      </c>
    </row>
    <row r="3453" spans="1:3">
      <c r="A3453" t="s">
        <v>3</v>
      </c>
      <c r="B3453">
        <v>14.565</v>
      </c>
      <c r="C3453">
        <f t="shared" si="53"/>
        <v>892</v>
      </c>
    </row>
    <row r="3454" spans="1:3">
      <c r="A3454" t="s">
        <v>3</v>
      </c>
      <c r="B3454">
        <v>14.568</v>
      </c>
      <c r="C3454">
        <f t="shared" si="53"/>
        <v>893</v>
      </c>
    </row>
    <row r="3455" spans="1:3">
      <c r="A3455" t="s">
        <v>3</v>
      </c>
      <c r="B3455">
        <v>14.582000000000001</v>
      </c>
      <c r="C3455">
        <f t="shared" si="53"/>
        <v>894</v>
      </c>
    </row>
    <row r="3456" spans="1:3">
      <c r="A3456" t="s">
        <v>3</v>
      </c>
      <c r="B3456">
        <v>14.587</v>
      </c>
      <c r="C3456">
        <f t="shared" si="53"/>
        <v>895</v>
      </c>
    </row>
    <row r="3457" spans="1:3">
      <c r="A3457" t="s">
        <v>3</v>
      </c>
      <c r="B3457">
        <v>14.587999999999999</v>
      </c>
      <c r="C3457">
        <f t="shared" si="53"/>
        <v>896</v>
      </c>
    </row>
    <row r="3458" spans="1:3">
      <c r="A3458" t="s">
        <v>3</v>
      </c>
      <c r="B3458">
        <v>14.589</v>
      </c>
      <c r="C3458">
        <f t="shared" si="53"/>
        <v>897</v>
      </c>
    </row>
    <row r="3459" spans="1:3">
      <c r="A3459" t="s">
        <v>3</v>
      </c>
      <c r="B3459">
        <v>14.602</v>
      </c>
      <c r="C3459">
        <f t="shared" ref="C3459:C3522" si="54">IF(A3459=A3458,C3458+1,1)</f>
        <v>898</v>
      </c>
    </row>
    <row r="3460" spans="1:3">
      <c r="A3460" t="s">
        <v>3</v>
      </c>
      <c r="B3460">
        <v>14.609</v>
      </c>
      <c r="C3460">
        <f t="shared" si="54"/>
        <v>899</v>
      </c>
    </row>
    <row r="3461" spans="1:3">
      <c r="A3461" t="s">
        <v>3</v>
      </c>
      <c r="B3461">
        <v>14.617000000000001</v>
      </c>
      <c r="C3461">
        <f t="shared" si="54"/>
        <v>900</v>
      </c>
    </row>
    <row r="3462" spans="1:3">
      <c r="A3462" t="s">
        <v>3</v>
      </c>
      <c r="B3462">
        <v>14.622999999999999</v>
      </c>
      <c r="C3462">
        <f t="shared" si="54"/>
        <v>901</v>
      </c>
    </row>
    <row r="3463" spans="1:3">
      <c r="A3463" t="s">
        <v>3</v>
      </c>
      <c r="B3463">
        <v>14.624000000000001</v>
      </c>
      <c r="C3463">
        <f t="shared" si="54"/>
        <v>902</v>
      </c>
    </row>
    <row r="3464" spans="1:3">
      <c r="A3464" t="s">
        <v>3</v>
      </c>
      <c r="B3464">
        <v>14.63</v>
      </c>
      <c r="C3464">
        <f t="shared" si="54"/>
        <v>903</v>
      </c>
    </row>
    <row r="3465" spans="1:3">
      <c r="A3465" t="s">
        <v>3</v>
      </c>
      <c r="B3465">
        <v>14.631</v>
      </c>
      <c r="C3465">
        <f t="shared" si="54"/>
        <v>904</v>
      </c>
    </row>
    <row r="3466" spans="1:3">
      <c r="A3466" t="s">
        <v>3</v>
      </c>
      <c r="B3466">
        <v>14.638</v>
      </c>
      <c r="C3466">
        <f t="shared" si="54"/>
        <v>905</v>
      </c>
    </row>
    <row r="3467" spans="1:3">
      <c r="A3467" t="s">
        <v>3</v>
      </c>
      <c r="B3467">
        <v>14.641</v>
      </c>
      <c r="C3467">
        <f t="shared" si="54"/>
        <v>906</v>
      </c>
    </row>
    <row r="3468" spans="1:3">
      <c r="A3468" t="s">
        <v>3</v>
      </c>
      <c r="B3468">
        <v>14.645</v>
      </c>
      <c r="C3468">
        <f t="shared" si="54"/>
        <v>907</v>
      </c>
    </row>
    <row r="3469" spans="1:3">
      <c r="A3469" t="s">
        <v>3</v>
      </c>
      <c r="B3469">
        <v>14.651</v>
      </c>
      <c r="C3469">
        <f t="shared" si="54"/>
        <v>908</v>
      </c>
    </row>
    <row r="3470" spans="1:3">
      <c r="A3470" t="s">
        <v>3</v>
      </c>
      <c r="B3470">
        <v>14.651999999999999</v>
      </c>
      <c r="C3470">
        <f t="shared" si="54"/>
        <v>909</v>
      </c>
    </row>
    <row r="3471" spans="1:3">
      <c r="A3471" t="s">
        <v>3</v>
      </c>
      <c r="B3471">
        <v>14.653</v>
      </c>
      <c r="C3471">
        <f t="shared" si="54"/>
        <v>910</v>
      </c>
    </row>
    <row r="3472" spans="1:3">
      <c r="A3472" t="s">
        <v>3</v>
      </c>
      <c r="B3472">
        <v>14.659000000000001</v>
      </c>
      <c r="C3472">
        <f t="shared" si="54"/>
        <v>911</v>
      </c>
    </row>
    <row r="3473" spans="1:3">
      <c r="A3473" t="s">
        <v>3</v>
      </c>
      <c r="B3473">
        <v>14.662000000000001</v>
      </c>
      <c r="C3473">
        <f t="shared" si="54"/>
        <v>912</v>
      </c>
    </row>
    <row r="3474" spans="1:3">
      <c r="A3474" t="s">
        <v>3</v>
      </c>
      <c r="B3474">
        <v>14.663</v>
      </c>
      <c r="C3474">
        <f t="shared" si="54"/>
        <v>913</v>
      </c>
    </row>
    <row r="3475" spans="1:3">
      <c r="A3475" t="s">
        <v>3</v>
      </c>
      <c r="B3475">
        <v>14.678000000000001</v>
      </c>
      <c r="C3475">
        <f t="shared" si="54"/>
        <v>914</v>
      </c>
    </row>
    <row r="3476" spans="1:3">
      <c r="A3476" t="s">
        <v>3</v>
      </c>
      <c r="B3476">
        <v>14.688000000000001</v>
      </c>
      <c r="C3476">
        <f t="shared" si="54"/>
        <v>915</v>
      </c>
    </row>
    <row r="3477" spans="1:3">
      <c r="A3477" t="s">
        <v>3</v>
      </c>
      <c r="B3477">
        <v>14.695</v>
      </c>
      <c r="C3477">
        <f t="shared" si="54"/>
        <v>916</v>
      </c>
    </row>
    <row r="3478" spans="1:3">
      <c r="A3478" t="s">
        <v>3</v>
      </c>
      <c r="B3478">
        <v>14.7</v>
      </c>
      <c r="C3478">
        <f t="shared" si="54"/>
        <v>917</v>
      </c>
    </row>
    <row r="3479" spans="1:3">
      <c r="A3479" t="s">
        <v>3</v>
      </c>
      <c r="B3479">
        <v>14.715999999999999</v>
      </c>
      <c r="C3479">
        <f t="shared" si="54"/>
        <v>918</v>
      </c>
    </row>
    <row r="3480" spans="1:3">
      <c r="A3480" t="s">
        <v>3</v>
      </c>
      <c r="B3480">
        <v>14.727</v>
      </c>
      <c r="C3480">
        <f t="shared" si="54"/>
        <v>919</v>
      </c>
    </row>
    <row r="3481" spans="1:3">
      <c r="A3481" t="s">
        <v>3</v>
      </c>
      <c r="B3481">
        <v>14.734999999999999</v>
      </c>
      <c r="C3481">
        <f t="shared" si="54"/>
        <v>920</v>
      </c>
    </row>
    <row r="3482" spans="1:3">
      <c r="A3482" t="s">
        <v>3</v>
      </c>
      <c r="B3482">
        <v>14.742000000000001</v>
      </c>
      <c r="C3482">
        <f t="shared" si="54"/>
        <v>921</v>
      </c>
    </row>
    <row r="3483" spans="1:3">
      <c r="A3483" t="s">
        <v>3</v>
      </c>
      <c r="B3483">
        <v>14.743</v>
      </c>
      <c r="C3483">
        <f t="shared" si="54"/>
        <v>922</v>
      </c>
    </row>
    <row r="3484" spans="1:3">
      <c r="A3484" t="s">
        <v>3</v>
      </c>
      <c r="B3484">
        <v>14.768000000000001</v>
      </c>
      <c r="C3484">
        <f t="shared" si="54"/>
        <v>923</v>
      </c>
    </row>
    <row r="3485" spans="1:3">
      <c r="A3485" t="s">
        <v>3</v>
      </c>
      <c r="B3485">
        <v>14.778</v>
      </c>
      <c r="C3485">
        <f t="shared" si="54"/>
        <v>924</v>
      </c>
    </row>
    <row r="3486" spans="1:3">
      <c r="A3486" t="s">
        <v>3</v>
      </c>
      <c r="B3486">
        <v>14.813000000000001</v>
      </c>
      <c r="C3486">
        <f t="shared" si="54"/>
        <v>925</v>
      </c>
    </row>
    <row r="3487" spans="1:3">
      <c r="A3487" t="s">
        <v>3</v>
      </c>
      <c r="B3487">
        <v>14.831</v>
      </c>
      <c r="C3487">
        <f t="shared" si="54"/>
        <v>926</v>
      </c>
    </row>
    <row r="3488" spans="1:3">
      <c r="A3488" t="s">
        <v>3</v>
      </c>
      <c r="B3488">
        <v>14.832000000000001</v>
      </c>
      <c r="C3488">
        <f t="shared" si="54"/>
        <v>927</v>
      </c>
    </row>
    <row r="3489" spans="1:3">
      <c r="A3489" t="s">
        <v>3</v>
      </c>
      <c r="B3489">
        <v>14.842000000000001</v>
      </c>
      <c r="C3489">
        <f t="shared" si="54"/>
        <v>928</v>
      </c>
    </row>
    <row r="3490" spans="1:3">
      <c r="A3490" t="s">
        <v>3</v>
      </c>
      <c r="B3490">
        <v>14.859</v>
      </c>
      <c r="C3490">
        <f t="shared" si="54"/>
        <v>929</v>
      </c>
    </row>
    <row r="3491" spans="1:3">
      <c r="A3491" t="s">
        <v>3</v>
      </c>
      <c r="B3491">
        <v>14.86</v>
      </c>
      <c r="C3491">
        <f t="shared" si="54"/>
        <v>930</v>
      </c>
    </row>
    <row r="3492" spans="1:3">
      <c r="A3492" t="s">
        <v>3</v>
      </c>
      <c r="B3492">
        <v>14.861000000000001</v>
      </c>
      <c r="C3492">
        <f t="shared" si="54"/>
        <v>931</v>
      </c>
    </row>
    <row r="3493" spans="1:3">
      <c r="A3493" t="s">
        <v>3</v>
      </c>
      <c r="B3493">
        <v>14.864000000000001</v>
      </c>
      <c r="C3493">
        <f t="shared" si="54"/>
        <v>932</v>
      </c>
    </row>
    <row r="3494" spans="1:3">
      <c r="A3494" t="s">
        <v>3</v>
      </c>
      <c r="B3494">
        <v>14.875999999999999</v>
      </c>
      <c r="C3494">
        <f t="shared" si="54"/>
        <v>933</v>
      </c>
    </row>
    <row r="3495" spans="1:3">
      <c r="A3495" t="s">
        <v>3</v>
      </c>
      <c r="B3495">
        <v>14.884</v>
      </c>
      <c r="C3495">
        <f t="shared" si="54"/>
        <v>934</v>
      </c>
    </row>
    <row r="3496" spans="1:3">
      <c r="A3496" t="s">
        <v>3</v>
      </c>
      <c r="B3496">
        <v>14.891999999999999</v>
      </c>
      <c r="C3496">
        <f t="shared" si="54"/>
        <v>935</v>
      </c>
    </row>
    <row r="3497" spans="1:3">
      <c r="A3497" t="s">
        <v>3</v>
      </c>
      <c r="B3497">
        <v>14.898</v>
      </c>
      <c r="C3497">
        <f t="shared" si="54"/>
        <v>936</v>
      </c>
    </row>
    <row r="3498" spans="1:3">
      <c r="A3498" t="s">
        <v>3</v>
      </c>
      <c r="B3498">
        <v>14.904999999999999</v>
      </c>
      <c r="C3498">
        <f t="shared" si="54"/>
        <v>937</v>
      </c>
    </row>
    <row r="3499" spans="1:3">
      <c r="A3499" t="s">
        <v>3</v>
      </c>
      <c r="B3499">
        <v>14.911</v>
      </c>
      <c r="C3499">
        <f t="shared" si="54"/>
        <v>938</v>
      </c>
    </row>
    <row r="3500" spans="1:3">
      <c r="A3500" t="s">
        <v>3</v>
      </c>
      <c r="B3500">
        <v>14.914</v>
      </c>
      <c r="C3500">
        <f t="shared" si="54"/>
        <v>939</v>
      </c>
    </row>
    <row r="3501" spans="1:3">
      <c r="A3501" t="s">
        <v>3</v>
      </c>
      <c r="B3501">
        <v>14.916</v>
      </c>
      <c r="C3501">
        <f t="shared" si="54"/>
        <v>940</v>
      </c>
    </row>
    <row r="3502" spans="1:3">
      <c r="A3502" t="s">
        <v>3</v>
      </c>
      <c r="B3502">
        <v>14.930999999999999</v>
      </c>
      <c r="C3502">
        <f t="shared" si="54"/>
        <v>941</v>
      </c>
    </row>
    <row r="3503" spans="1:3">
      <c r="A3503" t="s">
        <v>3</v>
      </c>
      <c r="B3503">
        <v>14.936</v>
      </c>
      <c r="C3503">
        <f t="shared" si="54"/>
        <v>942</v>
      </c>
    </row>
    <row r="3504" spans="1:3">
      <c r="A3504" t="s">
        <v>3</v>
      </c>
      <c r="B3504">
        <v>14.946</v>
      </c>
      <c r="C3504">
        <f t="shared" si="54"/>
        <v>943</v>
      </c>
    </row>
    <row r="3505" spans="1:3">
      <c r="A3505" t="s">
        <v>3</v>
      </c>
      <c r="B3505">
        <v>14.968</v>
      </c>
      <c r="C3505">
        <f t="shared" si="54"/>
        <v>944</v>
      </c>
    </row>
    <row r="3506" spans="1:3">
      <c r="A3506" t="s">
        <v>3</v>
      </c>
      <c r="B3506">
        <v>14.968999999999999</v>
      </c>
      <c r="C3506">
        <f t="shared" si="54"/>
        <v>945</v>
      </c>
    </row>
    <row r="3507" spans="1:3">
      <c r="A3507" t="s">
        <v>3</v>
      </c>
      <c r="B3507">
        <v>14.971</v>
      </c>
      <c r="C3507">
        <f t="shared" si="54"/>
        <v>946</v>
      </c>
    </row>
    <row r="3508" spans="1:3">
      <c r="A3508" t="s">
        <v>3</v>
      </c>
      <c r="B3508">
        <v>14.972</v>
      </c>
      <c r="C3508">
        <f t="shared" si="54"/>
        <v>947</v>
      </c>
    </row>
    <row r="3509" spans="1:3">
      <c r="A3509" t="s">
        <v>3</v>
      </c>
      <c r="B3509">
        <v>15.018000000000001</v>
      </c>
      <c r="C3509">
        <f t="shared" si="54"/>
        <v>948</v>
      </c>
    </row>
    <row r="3510" spans="1:3">
      <c r="A3510" t="s">
        <v>3</v>
      </c>
      <c r="B3510">
        <v>15.023</v>
      </c>
      <c r="C3510">
        <f t="shared" si="54"/>
        <v>949</v>
      </c>
    </row>
    <row r="3511" spans="1:3">
      <c r="A3511" t="s">
        <v>3</v>
      </c>
      <c r="B3511">
        <v>15.034000000000001</v>
      </c>
      <c r="C3511">
        <f t="shared" si="54"/>
        <v>950</v>
      </c>
    </row>
    <row r="3512" spans="1:3">
      <c r="A3512" t="s">
        <v>3</v>
      </c>
      <c r="B3512">
        <v>15.051</v>
      </c>
      <c r="C3512">
        <f t="shared" si="54"/>
        <v>951</v>
      </c>
    </row>
    <row r="3513" spans="1:3">
      <c r="A3513" t="s">
        <v>3</v>
      </c>
      <c r="B3513">
        <v>15.064</v>
      </c>
      <c r="C3513">
        <f t="shared" si="54"/>
        <v>952</v>
      </c>
    </row>
    <row r="3514" spans="1:3">
      <c r="A3514" t="s">
        <v>3</v>
      </c>
      <c r="B3514">
        <v>15.073</v>
      </c>
      <c r="C3514">
        <f t="shared" si="54"/>
        <v>953</v>
      </c>
    </row>
    <row r="3515" spans="1:3">
      <c r="A3515" t="s">
        <v>3</v>
      </c>
      <c r="B3515">
        <v>15.074</v>
      </c>
      <c r="C3515">
        <f t="shared" si="54"/>
        <v>954</v>
      </c>
    </row>
    <row r="3516" spans="1:3">
      <c r="A3516" t="s">
        <v>3</v>
      </c>
      <c r="B3516">
        <v>15.08</v>
      </c>
      <c r="C3516">
        <f t="shared" si="54"/>
        <v>955</v>
      </c>
    </row>
    <row r="3517" spans="1:3">
      <c r="A3517" t="s">
        <v>3</v>
      </c>
      <c r="B3517">
        <v>15.087999999999999</v>
      </c>
      <c r="C3517">
        <f t="shared" si="54"/>
        <v>956</v>
      </c>
    </row>
    <row r="3518" spans="1:3">
      <c r="A3518" t="s">
        <v>3</v>
      </c>
      <c r="B3518">
        <v>15.093999999999999</v>
      </c>
      <c r="C3518">
        <f t="shared" si="54"/>
        <v>957</v>
      </c>
    </row>
    <row r="3519" spans="1:3">
      <c r="A3519" t="s">
        <v>3</v>
      </c>
      <c r="B3519">
        <v>15.097</v>
      </c>
      <c r="C3519">
        <f t="shared" si="54"/>
        <v>958</v>
      </c>
    </row>
    <row r="3520" spans="1:3">
      <c r="A3520" t="s">
        <v>3</v>
      </c>
      <c r="B3520">
        <v>15.1</v>
      </c>
      <c r="C3520">
        <f t="shared" si="54"/>
        <v>959</v>
      </c>
    </row>
    <row r="3521" spans="1:3">
      <c r="A3521" t="s">
        <v>3</v>
      </c>
      <c r="B3521">
        <v>15.105</v>
      </c>
      <c r="C3521">
        <f t="shared" si="54"/>
        <v>960</v>
      </c>
    </row>
    <row r="3522" spans="1:3">
      <c r="A3522" t="s">
        <v>3</v>
      </c>
      <c r="B3522">
        <v>15.113</v>
      </c>
      <c r="C3522">
        <f t="shared" si="54"/>
        <v>961</v>
      </c>
    </row>
    <row r="3523" spans="1:3">
      <c r="A3523" t="s">
        <v>3</v>
      </c>
      <c r="B3523">
        <v>15.115</v>
      </c>
      <c r="C3523">
        <f t="shared" ref="C3523:C3586" si="55">IF(A3523=A3522,C3522+1,1)</f>
        <v>962</v>
      </c>
    </row>
    <row r="3524" spans="1:3">
      <c r="A3524" t="s">
        <v>3</v>
      </c>
      <c r="B3524">
        <v>15.121</v>
      </c>
      <c r="C3524">
        <f t="shared" si="55"/>
        <v>963</v>
      </c>
    </row>
    <row r="3525" spans="1:3">
      <c r="A3525" t="s">
        <v>3</v>
      </c>
      <c r="B3525">
        <v>15.134</v>
      </c>
      <c r="C3525">
        <f t="shared" si="55"/>
        <v>964</v>
      </c>
    </row>
    <row r="3526" spans="1:3">
      <c r="A3526" t="s">
        <v>3</v>
      </c>
      <c r="B3526">
        <v>15.143000000000001</v>
      </c>
      <c r="C3526">
        <f t="shared" si="55"/>
        <v>965</v>
      </c>
    </row>
    <row r="3527" spans="1:3">
      <c r="A3527" t="s">
        <v>3</v>
      </c>
      <c r="B3527">
        <v>15.145</v>
      </c>
      <c r="C3527">
        <f t="shared" si="55"/>
        <v>966</v>
      </c>
    </row>
    <row r="3528" spans="1:3">
      <c r="A3528" t="s">
        <v>3</v>
      </c>
      <c r="B3528">
        <v>15.15</v>
      </c>
      <c r="C3528">
        <f t="shared" si="55"/>
        <v>967</v>
      </c>
    </row>
    <row r="3529" spans="1:3">
      <c r="A3529" t="s">
        <v>3</v>
      </c>
      <c r="B3529">
        <v>15.183</v>
      </c>
      <c r="C3529">
        <f t="shared" si="55"/>
        <v>968</v>
      </c>
    </row>
    <row r="3530" spans="1:3">
      <c r="A3530" t="s">
        <v>3</v>
      </c>
      <c r="B3530">
        <v>15.196</v>
      </c>
      <c r="C3530">
        <f t="shared" si="55"/>
        <v>969</v>
      </c>
    </row>
    <row r="3531" spans="1:3">
      <c r="A3531" t="s">
        <v>3</v>
      </c>
      <c r="B3531">
        <v>15.198</v>
      </c>
      <c r="C3531">
        <f t="shared" si="55"/>
        <v>970</v>
      </c>
    </row>
    <row r="3532" spans="1:3">
      <c r="A3532" t="s">
        <v>3</v>
      </c>
      <c r="B3532">
        <v>15.206</v>
      </c>
      <c r="C3532">
        <f t="shared" si="55"/>
        <v>971</v>
      </c>
    </row>
    <row r="3533" spans="1:3">
      <c r="A3533" t="s">
        <v>3</v>
      </c>
      <c r="B3533">
        <v>15.222</v>
      </c>
      <c r="C3533">
        <f t="shared" si="55"/>
        <v>972</v>
      </c>
    </row>
    <row r="3534" spans="1:3">
      <c r="A3534" t="s">
        <v>3</v>
      </c>
      <c r="B3534">
        <v>15.228999999999999</v>
      </c>
      <c r="C3534">
        <f t="shared" si="55"/>
        <v>973</v>
      </c>
    </row>
    <row r="3535" spans="1:3">
      <c r="A3535" t="s">
        <v>3</v>
      </c>
      <c r="B3535">
        <v>15.256</v>
      </c>
      <c r="C3535">
        <f t="shared" si="55"/>
        <v>974</v>
      </c>
    </row>
    <row r="3536" spans="1:3">
      <c r="A3536" t="s">
        <v>3</v>
      </c>
      <c r="B3536">
        <v>15.263999999999999</v>
      </c>
      <c r="C3536">
        <f t="shared" si="55"/>
        <v>975</v>
      </c>
    </row>
    <row r="3537" spans="1:3">
      <c r="A3537" t="s">
        <v>3</v>
      </c>
      <c r="B3537">
        <v>15.273</v>
      </c>
      <c r="C3537">
        <f t="shared" si="55"/>
        <v>976</v>
      </c>
    </row>
    <row r="3538" spans="1:3">
      <c r="A3538" t="s">
        <v>3</v>
      </c>
      <c r="B3538">
        <v>15.282</v>
      </c>
      <c r="C3538">
        <f t="shared" si="55"/>
        <v>977</v>
      </c>
    </row>
    <row r="3539" spans="1:3">
      <c r="A3539" t="s">
        <v>3</v>
      </c>
      <c r="B3539">
        <v>15.287000000000001</v>
      </c>
      <c r="C3539">
        <f t="shared" si="55"/>
        <v>978</v>
      </c>
    </row>
    <row r="3540" spans="1:3">
      <c r="A3540" t="s">
        <v>3</v>
      </c>
      <c r="B3540">
        <v>15.305999999999999</v>
      </c>
      <c r="C3540">
        <f t="shared" si="55"/>
        <v>979</v>
      </c>
    </row>
    <row r="3541" spans="1:3">
      <c r="A3541" t="s">
        <v>3</v>
      </c>
      <c r="B3541">
        <v>15.308</v>
      </c>
      <c r="C3541">
        <f t="shared" si="55"/>
        <v>980</v>
      </c>
    </row>
    <row r="3542" spans="1:3">
      <c r="A3542" t="s">
        <v>3</v>
      </c>
      <c r="B3542">
        <v>15.336</v>
      </c>
      <c r="C3542">
        <f t="shared" si="55"/>
        <v>981</v>
      </c>
    </row>
    <row r="3543" spans="1:3">
      <c r="A3543" t="s">
        <v>3</v>
      </c>
      <c r="B3543">
        <v>15.340999999999999</v>
      </c>
      <c r="C3543">
        <f t="shared" si="55"/>
        <v>982</v>
      </c>
    </row>
    <row r="3544" spans="1:3">
      <c r="A3544" t="s">
        <v>3</v>
      </c>
      <c r="B3544">
        <v>15.346</v>
      </c>
      <c r="C3544">
        <f t="shared" si="55"/>
        <v>983</v>
      </c>
    </row>
    <row r="3545" spans="1:3">
      <c r="A3545" t="s">
        <v>3</v>
      </c>
      <c r="B3545">
        <v>15.349</v>
      </c>
      <c r="C3545">
        <f t="shared" si="55"/>
        <v>984</v>
      </c>
    </row>
    <row r="3546" spans="1:3">
      <c r="A3546" t="s">
        <v>3</v>
      </c>
      <c r="B3546">
        <v>15.355</v>
      </c>
      <c r="C3546">
        <f t="shared" si="55"/>
        <v>985</v>
      </c>
    </row>
    <row r="3547" spans="1:3">
      <c r="A3547" t="s">
        <v>3</v>
      </c>
      <c r="B3547">
        <v>15.359</v>
      </c>
      <c r="C3547">
        <f t="shared" si="55"/>
        <v>986</v>
      </c>
    </row>
    <row r="3548" spans="1:3">
      <c r="A3548" t="s">
        <v>3</v>
      </c>
      <c r="B3548">
        <v>15.374000000000001</v>
      </c>
      <c r="C3548">
        <f t="shared" si="55"/>
        <v>987</v>
      </c>
    </row>
    <row r="3549" spans="1:3">
      <c r="A3549" t="s">
        <v>3</v>
      </c>
      <c r="B3549">
        <v>15.381</v>
      </c>
      <c r="C3549">
        <f t="shared" si="55"/>
        <v>988</v>
      </c>
    </row>
    <row r="3550" spans="1:3">
      <c r="A3550" t="s">
        <v>3</v>
      </c>
      <c r="B3550">
        <v>15.387</v>
      </c>
      <c r="C3550">
        <f t="shared" si="55"/>
        <v>989</v>
      </c>
    </row>
    <row r="3551" spans="1:3">
      <c r="A3551" t="s">
        <v>3</v>
      </c>
      <c r="B3551">
        <v>15.388999999999999</v>
      </c>
      <c r="C3551">
        <f t="shared" si="55"/>
        <v>990</v>
      </c>
    </row>
    <row r="3552" spans="1:3">
      <c r="A3552" t="s">
        <v>3</v>
      </c>
      <c r="B3552">
        <v>15.39</v>
      </c>
      <c r="C3552">
        <f t="shared" si="55"/>
        <v>991</v>
      </c>
    </row>
    <row r="3553" spans="1:3">
      <c r="A3553" t="s">
        <v>3</v>
      </c>
      <c r="B3553">
        <v>15.398</v>
      </c>
      <c r="C3553">
        <f t="shared" si="55"/>
        <v>992</v>
      </c>
    </row>
    <row r="3554" spans="1:3">
      <c r="A3554" t="s">
        <v>3</v>
      </c>
      <c r="B3554">
        <v>15.4</v>
      </c>
      <c r="C3554">
        <f t="shared" si="55"/>
        <v>993</v>
      </c>
    </row>
    <row r="3555" spans="1:3">
      <c r="A3555" t="s">
        <v>3</v>
      </c>
      <c r="B3555">
        <v>15.403</v>
      </c>
      <c r="C3555">
        <f t="shared" si="55"/>
        <v>994</v>
      </c>
    </row>
    <row r="3556" spans="1:3">
      <c r="A3556" t="s">
        <v>3</v>
      </c>
      <c r="B3556">
        <v>15.41</v>
      </c>
      <c r="C3556">
        <f t="shared" si="55"/>
        <v>995</v>
      </c>
    </row>
    <row r="3557" spans="1:3">
      <c r="A3557" t="s">
        <v>3</v>
      </c>
      <c r="B3557">
        <v>15.414999999999999</v>
      </c>
      <c r="C3557">
        <f t="shared" si="55"/>
        <v>996</v>
      </c>
    </row>
    <row r="3558" spans="1:3">
      <c r="A3558" t="s">
        <v>3</v>
      </c>
      <c r="B3558">
        <v>15.417</v>
      </c>
      <c r="C3558">
        <f t="shared" si="55"/>
        <v>997</v>
      </c>
    </row>
    <row r="3559" spans="1:3">
      <c r="A3559" t="s">
        <v>3</v>
      </c>
      <c r="B3559">
        <v>15.417999999999999</v>
      </c>
      <c r="C3559">
        <f t="shared" si="55"/>
        <v>998</v>
      </c>
    </row>
    <row r="3560" spans="1:3">
      <c r="A3560" t="s">
        <v>3</v>
      </c>
      <c r="B3560">
        <v>15.438000000000001</v>
      </c>
      <c r="C3560">
        <f t="shared" si="55"/>
        <v>999</v>
      </c>
    </row>
    <row r="3561" spans="1:3">
      <c r="A3561" t="s">
        <v>3</v>
      </c>
      <c r="B3561">
        <v>15.465999999999999</v>
      </c>
      <c r="C3561">
        <f t="shared" si="55"/>
        <v>1000</v>
      </c>
    </row>
    <row r="3562" spans="1:3">
      <c r="A3562" t="s">
        <v>3</v>
      </c>
      <c r="B3562">
        <v>15.477</v>
      </c>
      <c r="C3562">
        <f t="shared" si="55"/>
        <v>1001</v>
      </c>
    </row>
    <row r="3563" spans="1:3">
      <c r="A3563" t="s">
        <v>3</v>
      </c>
      <c r="B3563">
        <v>15.494999999999999</v>
      </c>
      <c r="C3563">
        <f t="shared" si="55"/>
        <v>1002</v>
      </c>
    </row>
    <row r="3564" spans="1:3">
      <c r="A3564" t="s">
        <v>3</v>
      </c>
      <c r="B3564">
        <v>15.496</v>
      </c>
      <c r="C3564">
        <f t="shared" si="55"/>
        <v>1003</v>
      </c>
    </row>
    <row r="3565" spans="1:3">
      <c r="A3565" t="s">
        <v>3</v>
      </c>
      <c r="B3565">
        <v>15.505000000000001</v>
      </c>
      <c r="C3565">
        <f t="shared" si="55"/>
        <v>1004</v>
      </c>
    </row>
    <row r="3566" spans="1:3">
      <c r="A3566" t="s">
        <v>3</v>
      </c>
      <c r="B3566">
        <v>15.521000000000001</v>
      </c>
      <c r="C3566">
        <f t="shared" si="55"/>
        <v>1005</v>
      </c>
    </row>
    <row r="3567" spans="1:3">
      <c r="A3567" t="s">
        <v>3</v>
      </c>
      <c r="B3567">
        <v>15.523999999999999</v>
      </c>
      <c r="C3567">
        <f t="shared" si="55"/>
        <v>1006</v>
      </c>
    </row>
    <row r="3568" spans="1:3">
      <c r="A3568" t="s">
        <v>3</v>
      </c>
      <c r="B3568">
        <v>15.525</v>
      </c>
      <c r="C3568">
        <f t="shared" si="55"/>
        <v>1007</v>
      </c>
    </row>
    <row r="3569" spans="1:3">
      <c r="A3569" t="s">
        <v>3</v>
      </c>
      <c r="B3569">
        <v>15.526999999999999</v>
      </c>
      <c r="C3569">
        <f t="shared" si="55"/>
        <v>1008</v>
      </c>
    </row>
    <row r="3570" spans="1:3">
      <c r="A3570" t="s">
        <v>3</v>
      </c>
      <c r="B3570">
        <v>15.529</v>
      </c>
      <c r="C3570">
        <f t="shared" si="55"/>
        <v>1009</v>
      </c>
    </row>
    <row r="3571" spans="1:3">
      <c r="A3571" t="s">
        <v>3</v>
      </c>
      <c r="B3571">
        <v>15.542</v>
      </c>
      <c r="C3571">
        <f t="shared" si="55"/>
        <v>1010</v>
      </c>
    </row>
    <row r="3572" spans="1:3">
      <c r="A3572" t="s">
        <v>3</v>
      </c>
      <c r="B3572">
        <v>15.555</v>
      </c>
      <c r="C3572">
        <f t="shared" si="55"/>
        <v>1011</v>
      </c>
    </row>
    <row r="3573" spans="1:3">
      <c r="A3573" t="s">
        <v>3</v>
      </c>
      <c r="B3573">
        <v>15.624000000000001</v>
      </c>
      <c r="C3573">
        <f t="shared" si="55"/>
        <v>1012</v>
      </c>
    </row>
    <row r="3574" spans="1:3">
      <c r="A3574" t="s">
        <v>3</v>
      </c>
      <c r="B3574">
        <v>15.644</v>
      </c>
      <c r="C3574">
        <f t="shared" si="55"/>
        <v>1013</v>
      </c>
    </row>
    <row r="3575" spans="1:3">
      <c r="A3575" t="s">
        <v>3</v>
      </c>
      <c r="B3575">
        <v>15.659000000000001</v>
      </c>
      <c r="C3575">
        <f t="shared" si="55"/>
        <v>1014</v>
      </c>
    </row>
    <row r="3576" spans="1:3">
      <c r="A3576" t="s">
        <v>3</v>
      </c>
      <c r="B3576">
        <v>15.707000000000001</v>
      </c>
      <c r="C3576">
        <f t="shared" si="55"/>
        <v>1015</v>
      </c>
    </row>
    <row r="3577" spans="1:3">
      <c r="A3577" t="s">
        <v>3</v>
      </c>
      <c r="B3577">
        <v>15.724</v>
      </c>
      <c r="C3577">
        <f t="shared" si="55"/>
        <v>1016</v>
      </c>
    </row>
    <row r="3578" spans="1:3">
      <c r="A3578" t="s">
        <v>3</v>
      </c>
      <c r="B3578">
        <v>15.734999999999999</v>
      </c>
      <c r="C3578">
        <f t="shared" si="55"/>
        <v>1017</v>
      </c>
    </row>
    <row r="3579" spans="1:3">
      <c r="A3579" t="s">
        <v>3</v>
      </c>
      <c r="B3579">
        <v>15.760999999999999</v>
      </c>
      <c r="C3579">
        <f t="shared" si="55"/>
        <v>1018</v>
      </c>
    </row>
    <row r="3580" spans="1:3">
      <c r="A3580" t="s">
        <v>3</v>
      </c>
      <c r="B3580">
        <v>15.765000000000001</v>
      </c>
      <c r="C3580">
        <f t="shared" si="55"/>
        <v>1019</v>
      </c>
    </row>
    <row r="3581" spans="1:3">
      <c r="A3581" t="s">
        <v>3</v>
      </c>
      <c r="B3581">
        <v>15.781000000000001</v>
      </c>
      <c r="C3581">
        <f t="shared" si="55"/>
        <v>1020</v>
      </c>
    </row>
    <row r="3582" spans="1:3">
      <c r="A3582" t="s">
        <v>3</v>
      </c>
      <c r="B3582">
        <v>15.782</v>
      </c>
      <c r="C3582">
        <f t="shared" si="55"/>
        <v>1021</v>
      </c>
    </row>
    <row r="3583" spans="1:3">
      <c r="A3583" t="s">
        <v>3</v>
      </c>
      <c r="B3583">
        <v>15.811</v>
      </c>
      <c r="C3583">
        <f t="shared" si="55"/>
        <v>1022</v>
      </c>
    </row>
    <row r="3584" spans="1:3">
      <c r="A3584" t="s">
        <v>3</v>
      </c>
      <c r="B3584">
        <v>15.818</v>
      </c>
      <c r="C3584">
        <f t="shared" si="55"/>
        <v>1023</v>
      </c>
    </row>
    <row r="3585" spans="1:3">
      <c r="A3585" t="s">
        <v>3</v>
      </c>
      <c r="B3585">
        <v>15.824999999999999</v>
      </c>
      <c r="C3585">
        <f t="shared" si="55"/>
        <v>1024</v>
      </c>
    </row>
    <row r="3586" spans="1:3">
      <c r="A3586" t="s">
        <v>3</v>
      </c>
      <c r="B3586">
        <v>15.835000000000001</v>
      </c>
      <c r="C3586">
        <f t="shared" si="55"/>
        <v>1025</v>
      </c>
    </row>
    <row r="3587" spans="1:3">
      <c r="A3587" t="s">
        <v>3</v>
      </c>
      <c r="B3587">
        <v>15.837999999999999</v>
      </c>
      <c r="C3587">
        <f t="shared" ref="C3587:C3650" si="56">IF(A3587=A3586,C3586+1,1)</f>
        <v>1026</v>
      </c>
    </row>
    <row r="3588" spans="1:3">
      <c r="A3588" t="s">
        <v>3</v>
      </c>
      <c r="B3588">
        <v>15.842000000000001</v>
      </c>
      <c r="C3588">
        <f t="shared" si="56"/>
        <v>1027</v>
      </c>
    </row>
    <row r="3589" spans="1:3">
      <c r="A3589" t="s">
        <v>3</v>
      </c>
      <c r="B3589">
        <v>15.856999999999999</v>
      </c>
      <c r="C3589">
        <f t="shared" si="56"/>
        <v>1028</v>
      </c>
    </row>
    <row r="3590" spans="1:3">
      <c r="A3590" t="s">
        <v>3</v>
      </c>
      <c r="B3590">
        <v>15.86</v>
      </c>
      <c r="C3590">
        <f t="shared" si="56"/>
        <v>1029</v>
      </c>
    </row>
    <row r="3591" spans="1:3">
      <c r="A3591" t="s">
        <v>3</v>
      </c>
      <c r="B3591">
        <v>15.88</v>
      </c>
      <c r="C3591">
        <f t="shared" si="56"/>
        <v>1030</v>
      </c>
    </row>
    <row r="3592" spans="1:3">
      <c r="A3592" t="s">
        <v>3</v>
      </c>
      <c r="B3592">
        <v>15.926</v>
      </c>
      <c r="C3592">
        <f t="shared" si="56"/>
        <v>1031</v>
      </c>
    </row>
    <row r="3593" spans="1:3">
      <c r="A3593" t="s">
        <v>3</v>
      </c>
      <c r="B3593">
        <v>15.943</v>
      </c>
      <c r="C3593">
        <f t="shared" si="56"/>
        <v>1032</v>
      </c>
    </row>
    <row r="3594" spans="1:3">
      <c r="A3594" t="s">
        <v>3</v>
      </c>
      <c r="B3594">
        <v>15.949</v>
      </c>
      <c r="C3594">
        <f t="shared" si="56"/>
        <v>1033</v>
      </c>
    </row>
    <row r="3595" spans="1:3">
      <c r="A3595" t="s">
        <v>3</v>
      </c>
      <c r="B3595">
        <v>15.974</v>
      </c>
      <c r="C3595">
        <f t="shared" si="56"/>
        <v>1034</v>
      </c>
    </row>
    <row r="3596" spans="1:3">
      <c r="A3596" t="s">
        <v>3</v>
      </c>
      <c r="B3596">
        <v>15.98</v>
      </c>
      <c r="C3596">
        <f t="shared" si="56"/>
        <v>1035</v>
      </c>
    </row>
    <row r="3597" spans="1:3">
      <c r="A3597" t="s">
        <v>3</v>
      </c>
      <c r="B3597">
        <v>15.992000000000001</v>
      </c>
      <c r="C3597">
        <f t="shared" si="56"/>
        <v>1036</v>
      </c>
    </row>
    <row r="3598" spans="1:3">
      <c r="A3598" t="s">
        <v>3</v>
      </c>
      <c r="B3598">
        <v>15.997999999999999</v>
      </c>
      <c r="C3598">
        <f t="shared" si="56"/>
        <v>1037</v>
      </c>
    </row>
    <row r="3599" spans="1:3">
      <c r="A3599" t="s">
        <v>3</v>
      </c>
      <c r="B3599">
        <v>16.018000000000001</v>
      </c>
      <c r="C3599">
        <f t="shared" si="56"/>
        <v>1038</v>
      </c>
    </row>
    <row r="3600" spans="1:3">
      <c r="A3600" t="s">
        <v>3</v>
      </c>
      <c r="B3600">
        <v>16.030999999999999</v>
      </c>
      <c r="C3600">
        <f t="shared" si="56"/>
        <v>1039</v>
      </c>
    </row>
    <row r="3601" spans="1:3">
      <c r="A3601" t="s">
        <v>3</v>
      </c>
      <c r="B3601">
        <v>16.061</v>
      </c>
      <c r="C3601">
        <f t="shared" si="56"/>
        <v>1040</v>
      </c>
    </row>
    <row r="3602" spans="1:3">
      <c r="A3602" t="s">
        <v>3</v>
      </c>
      <c r="B3602">
        <v>16.079000000000001</v>
      </c>
      <c r="C3602">
        <f t="shared" si="56"/>
        <v>1041</v>
      </c>
    </row>
    <row r="3603" spans="1:3">
      <c r="A3603" t="s">
        <v>3</v>
      </c>
      <c r="B3603">
        <v>16.122</v>
      </c>
      <c r="C3603">
        <f t="shared" si="56"/>
        <v>1042</v>
      </c>
    </row>
    <row r="3604" spans="1:3">
      <c r="A3604" t="s">
        <v>3</v>
      </c>
      <c r="B3604">
        <v>16.129000000000001</v>
      </c>
      <c r="C3604">
        <f t="shared" si="56"/>
        <v>1043</v>
      </c>
    </row>
    <row r="3605" spans="1:3">
      <c r="A3605" t="s">
        <v>3</v>
      </c>
      <c r="B3605">
        <v>16.132000000000001</v>
      </c>
      <c r="C3605">
        <f t="shared" si="56"/>
        <v>1044</v>
      </c>
    </row>
    <row r="3606" spans="1:3">
      <c r="A3606" t="s">
        <v>3</v>
      </c>
      <c r="B3606">
        <v>16.155000000000001</v>
      </c>
      <c r="C3606">
        <f t="shared" si="56"/>
        <v>1045</v>
      </c>
    </row>
    <row r="3607" spans="1:3">
      <c r="A3607" t="s">
        <v>3</v>
      </c>
      <c r="B3607">
        <v>16.164000000000001</v>
      </c>
      <c r="C3607">
        <f t="shared" si="56"/>
        <v>1046</v>
      </c>
    </row>
    <row r="3608" spans="1:3">
      <c r="A3608" t="s">
        <v>3</v>
      </c>
      <c r="B3608">
        <v>16.198</v>
      </c>
      <c r="C3608">
        <f t="shared" si="56"/>
        <v>1047</v>
      </c>
    </row>
    <row r="3609" spans="1:3">
      <c r="A3609" t="s">
        <v>3</v>
      </c>
      <c r="B3609">
        <v>16.222999999999999</v>
      </c>
      <c r="C3609">
        <f t="shared" si="56"/>
        <v>1048</v>
      </c>
    </row>
    <row r="3610" spans="1:3">
      <c r="A3610" t="s">
        <v>3</v>
      </c>
      <c r="B3610">
        <v>16.311</v>
      </c>
      <c r="C3610">
        <f t="shared" si="56"/>
        <v>1049</v>
      </c>
    </row>
    <row r="3611" spans="1:3">
      <c r="A3611" t="s">
        <v>3</v>
      </c>
      <c r="B3611">
        <v>16.326000000000001</v>
      </c>
      <c r="C3611">
        <f t="shared" si="56"/>
        <v>1050</v>
      </c>
    </row>
    <row r="3612" spans="1:3">
      <c r="A3612" t="s">
        <v>3</v>
      </c>
      <c r="B3612">
        <v>16.344999999999999</v>
      </c>
      <c r="C3612">
        <f t="shared" si="56"/>
        <v>1051</v>
      </c>
    </row>
    <row r="3613" spans="1:3">
      <c r="A3613" t="s">
        <v>3</v>
      </c>
      <c r="B3613">
        <v>16.347999999999999</v>
      </c>
      <c r="C3613">
        <f t="shared" si="56"/>
        <v>1052</v>
      </c>
    </row>
    <row r="3614" spans="1:3">
      <c r="A3614" t="s">
        <v>3</v>
      </c>
      <c r="B3614">
        <v>16.396999999999998</v>
      </c>
      <c r="C3614">
        <f t="shared" si="56"/>
        <v>1053</v>
      </c>
    </row>
    <row r="3615" spans="1:3">
      <c r="A3615" t="s">
        <v>3</v>
      </c>
      <c r="B3615">
        <v>16.402000000000001</v>
      </c>
      <c r="C3615">
        <f t="shared" si="56"/>
        <v>1054</v>
      </c>
    </row>
    <row r="3616" spans="1:3">
      <c r="A3616" t="s">
        <v>3</v>
      </c>
      <c r="B3616">
        <v>16.45</v>
      </c>
      <c r="C3616">
        <f t="shared" si="56"/>
        <v>1055</v>
      </c>
    </row>
    <row r="3617" spans="1:3">
      <c r="A3617" t="s">
        <v>3</v>
      </c>
      <c r="B3617">
        <v>16.463000000000001</v>
      </c>
      <c r="C3617">
        <f t="shared" si="56"/>
        <v>1056</v>
      </c>
    </row>
    <row r="3618" spans="1:3">
      <c r="A3618" t="s">
        <v>3</v>
      </c>
      <c r="B3618">
        <v>16.463999999999999</v>
      </c>
      <c r="C3618">
        <f t="shared" si="56"/>
        <v>1057</v>
      </c>
    </row>
    <row r="3619" spans="1:3">
      <c r="A3619" t="s">
        <v>3</v>
      </c>
      <c r="B3619">
        <v>16.468</v>
      </c>
      <c r="C3619">
        <f t="shared" si="56"/>
        <v>1058</v>
      </c>
    </row>
    <row r="3620" spans="1:3">
      <c r="A3620" t="s">
        <v>3</v>
      </c>
      <c r="B3620">
        <v>16.47</v>
      </c>
      <c r="C3620">
        <f t="shared" si="56"/>
        <v>1059</v>
      </c>
    </row>
    <row r="3621" spans="1:3">
      <c r="A3621" t="s">
        <v>3</v>
      </c>
      <c r="B3621">
        <v>16.474</v>
      </c>
      <c r="C3621">
        <f t="shared" si="56"/>
        <v>1060</v>
      </c>
    </row>
    <row r="3622" spans="1:3">
      <c r="A3622" t="s">
        <v>3</v>
      </c>
      <c r="B3622">
        <v>16.558</v>
      </c>
      <c r="C3622">
        <f t="shared" si="56"/>
        <v>1061</v>
      </c>
    </row>
    <row r="3623" spans="1:3">
      <c r="A3623" t="s">
        <v>3</v>
      </c>
      <c r="B3623">
        <v>16.635999999999999</v>
      </c>
      <c r="C3623">
        <f t="shared" si="56"/>
        <v>1062</v>
      </c>
    </row>
    <row r="3624" spans="1:3">
      <c r="A3624" t="s">
        <v>3</v>
      </c>
      <c r="B3624">
        <v>16.658000000000001</v>
      </c>
      <c r="C3624">
        <f t="shared" si="56"/>
        <v>1063</v>
      </c>
    </row>
    <row r="3625" spans="1:3">
      <c r="A3625" t="s">
        <v>3</v>
      </c>
      <c r="B3625">
        <v>16.658000000000001</v>
      </c>
      <c r="C3625">
        <f t="shared" si="56"/>
        <v>1064</v>
      </c>
    </row>
    <row r="3626" spans="1:3">
      <c r="A3626" t="s">
        <v>3</v>
      </c>
      <c r="B3626">
        <v>16.66</v>
      </c>
      <c r="C3626">
        <f t="shared" si="56"/>
        <v>1065</v>
      </c>
    </row>
    <row r="3627" spans="1:3">
      <c r="A3627" t="s">
        <v>3</v>
      </c>
      <c r="B3627">
        <v>16.684000000000001</v>
      </c>
      <c r="C3627">
        <f t="shared" si="56"/>
        <v>1066</v>
      </c>
    </row>
    <row r="3628" spans="1:3">
      <c r="A3628" t="s">
        <v>3</v>
      </c>
      <c r="B3628">
        <v>16.742000000000001</v>
      </c>
      <c r="C3628">
        <f t="shared" si="56"/>
        <v>1067</v>
      </c>
    </row>
    <row r="3629" spans="1:3">
      <c r="A3629" t="s">
        <v>3</v>
      </c>
      <c r="B3629">
        <v>16.75</v>
      </c>
      <c r="C3629">
        <f t="shared" si="56"/>
        <v>1068</v>
      </c>
    </row>
    <row r="3630" spans="1:3">
      <c r="A3630" t="s">
        <v>3</v>
      </c>
      <c r="B3630">
        <v>16.783999999999999</v>
      </c>
      <c r="C3630">
        <f t="shared" si="56"/>
        <v>1069</v>
      </c>
    </row>
    <row r="3631" spans="1:3">
      <c r="A3631" t="s">
        <v>3</v>
      </c>
      <c r="B3631">
        <v>16.786999999999999</v>
      </c>
      <c r="C3631">
        <f t="shared" si="56"/>
        <v>1070</v>
      </c>
    </row>
    <row r="3632" spans="1:3">
      <c r="A3632" t="s">
        <v>3</v>
      </c>
      <c r="B3632">
        <v>16.798999999999999</v>
      </c>
      <c r="C3632">
        <f t="shared" si="56"/>
        <v>1071</v>
      </c>
    </row>
    <row r="3633" spans="1:3">
      <c r="A3633" t="s">
        <v>3</v>
      </c>
      <c r="B3633">
        <v>16.829000000000001</v>
      </c>
      <c r="C3633">
        <f t="shared" si="56"/>
        <v>1072</v>
      </c>
    </row>
    <row r="3634" spans="1:3">
      <c r="A3634" t="s">
        <v>3</v>
      </c>
      <c r="B3634">
        <v>16.841999999999999</v>
      </c>
      <c r="C3634">
        <f t="shared" si="56"/>
        <v>1073</v>
      </c>
    </row>
    <row r="3635" spans="1:3">
      <c r="A3635" t="s">
        <v>3</v>
      </c>
      <c r="B3635">
        <v>16.873999999999999</v>
      </c>
      <c r="C3635">
        <f t="shared" si="56"/>
        <v>1074</v>
      </c>
    </row>
    <row r="3636" spans="1:3">
      <c r="A3636" t="s">
        <v>3</v>
      </c>
      <c r="B3636">
        <v>16.914000000000001</v>
      </c>
      <c r="C3636">
        <f t="shared" si="56"/>
        <v>1075</v>
      </c>
    </row>
    <row r="3637" spans="1:3">
      <c r="A3637" t="s">
        <v>3</v>
      </c>
      <c r="B3637">
        <v>16.931000000000001</v>
      </c>
      <c r="C3637">
        <f t="shared" si="56"/>
        <v>1076</v>
      </c>
    </row>
    <row r="3638" spans="1:3">
      <c r="A3638" t="s">
        <v>3</v>
      </c>
      <c r="B3638">
        <v>16.931999999999999</v>
      </c>
      <c r="C3638">
        <f t="shared" si="56"/>
        <v>1077</v>
      </c>
    </row>
    <row r="3639" spans="1:3">
      <c r="A3639" t="s">
        <v>3</v>
      </c>
      <c r="B3639">
        <v>16.96</v>
      </c>
      <c r="C3639">
        <f t="shared" si="56"/>
        <v>1078</v>
      </c>
    </row>
    <row r="3640" spans="1:3">
      <c r="A3640" t="s">
        <v>3</v>
      </c>
      <c r="B3640">
        <v>16.981000000000002</v>
      </c>
      <c r="C3640">
        <f t="shared" si="56"/>
        <v>1079</v>
      </c>
    </row>
    <row r="3641" spans="1:3">
      <c r="A3641" t="s">
        <v>3</v>
      </c>
      <c r="B3641">
        <v>17.039000000000001</v>
      </c>
      <c r="C3641">
        <f t="shared" si="56"/>
        <v>1080</v>
      </c>
    </row>
    <row r="3642" spans="1:3">
      <c r="A3642" t="s">
        <v>3</v>
      </c>
      <c r="B3642">
        <v>17.05</v>
      </c>
      <c r="C3642">
        <f t="shared" si="56"/>
        <v>1081</v>
      </c>
    </row>
    <row r="3643" spans="1:3">
      <c r="A3643" t="s">
        <v>3</v>
      </c>
      <c r="B3643">
        <v>17.055</v>
      </c>
      <c r="C3643">
        <f t="shared" si="56"/>
        <v>1082</v>
      </c>
    </row>
    <row r="3644" spans="1:3">
      <c r="A3644" t="s">
        <v>3</v>
      </c>
      <c r="B3644">
        <v>17.061</v>
      </c>
      <c r="C3644">
        <f t="shared" si="56"/>
        <v>1083</v>
      </c>
    </row>
    <row r="3645" spans="1:3">
      <c r="A3645" t="s">
        <v>3</v>
      </c>
      <c r="B3645">
        <v>17.122</v>
      </c>
      <c r="C3645">
        <f t="shared" si="56"/>
        <v>1084</v>
      </c>
    </row>
    <row r="3646" spans="1:3">
      <c r="A3646" t="s">
        <v>3</v>
      </c>
      <c r="B3646">
        <v>17.123000000000001</v>
      </c>
      <c r="C3646">
        <f t="shared" si="56"/>
        <v>1085</v>
      </c>
    </row>
    <row r="3647" spans="1:3">
      <c r="A3647" t="s">
        <v>3</v>
      </c>
      <c r="B3647">
        <v>17.125</v>
      </c>
      <c r="C3647">
        <f t="shared" si="56"/>
        <v>1086</v>
      </c>
    </row>
    <row r="3648" spans="1:3">
      <c r="A3648" t="s">
        <v>3</v>
      </c>
      <c r="B3648">
        <v>17.129000000000001</v>
      </c>
      <c r="C3648">
        <f t="shared" si="56"/>
        <v>1087</v>
      </c>
    </row>
    <row r="3649" spans="1:3">
      <c r="A3649" t="s">
        <v>3</v>
      </c>
      <c r="B3649">
        <v>17.155000000000001</v>
      </c>
      <c r="C3649">
        <f t="shared" si="56"/>
        <v>1088</v>
      </c>
    </row>
    <row r="3650" spans="1:3">
      <c r="A3650" t="s">
        <v>3</v>
      </c>
      <c r="B3650">
        <v>17.158000000000001</v>
      </c>
      <c r="C3650">
        <f t="shared" si="56"/>
        <v>1089</v>
      </c>
    </row>
    <row r="3651" spans="1:3">
      <c r="A3651" t="s">
        <v>3</v>
      </c>
      <c r="B3651">
        <v>17.158999999999999</v>
      </c>
      <c r="C3651">
        <f t="shared" ref="C3651:C3714" si="57">IF(A3651=A3650,C3650+1,1)</f>
        <v>1090</v>
      </c>
    </row>
    <row r="3652" spans="1:3">
      <c r="A3652" t="s">
        <v>3</v>
      </c>
      <c r="B3652">
        <v>17.195</v>
      </c>
      <c r="C3652">
        <f t="shared" si="57"/>
        <v>1091</v>
      </c>
    </row>
    <row r="3653" spans="1:3">
      <c r="A3653" t="s">
        <v>3</v>
      </c>
      <c r="B3653">
        <v>17.2</v>
      </c>
      <c r="C3653">
        <f t="shared" si="57"/>
        <v>1092</v>
      </c>
    </row>
    <row r="3654" spans="1:3">
      <c r="A3654" t="s">
        <v>3</v>
      </c>
      <c r="B3654">
        <v>17.221</v>
      </c>
      <c r="C3654">
        <f t="shared" si="57"/>
        <v>1093</v>
      </c>
    </row>
    <row r="3655" spans="1:3">
      <c r="A3655" t="s">
        <v>3</v>
      </c>
      <c r="B3655">
        <v>17.236999999999998</v>
      </c>
      <c r="C3655">
        <f t="shared" si="57"/>
        <v>1094</v>
      </c>
    </row>
    <row r="3656" spans="1:3">
      <c r="A3656" t="s">
        <v>3</v>
      </c>
      <c r="B3656">
        <v>17.239999999999998</v>
      </c>
      <c r="C3656">
        <f t="shared" si="57"/>
        <v>1095</v>
      </c>
    </row>
    <row r="3657" spans="1:3">
      <c r="A3657" t="s">
        <v>3</v>
      </c>
      <c r="B3657">
        <v>17.251000000000001</v>
      </c>
      <c r="C3657">
        <f t="shared" si="57"/>
        <v>1096</v>
      </c>
    </row>
    <row r="3658" spans="1:3">
      <c r="A3658" t="s">
        <v>3</v>
      </c>
      <c r="B3658">
        <v>17.260000000000002</v>
      </c>
      <c r="C3658">
        <f t="shared" si="57"/>
        <v>1097</v>
      </c>
    </row>
    <row r="3659" spans="1:3">
      <c r="A3659" t="s">
        <v>3</v>
      </c>
      <c r="B3659">
        <v>17.263000000000002</v>
      </c>
      <c r="C3659">
        <f t="shared" si="57"/>
        <v>1098</v>
      </c>
    </row>
    <row r="3660" spans="1:3">
      <c r="A3660" t="s">
        <v>3</v>
      </c>
      <c r="B3660">
        <v>17.27</v>
      </c>
      <c r="C3660">
        <f t="shared" si="57"/>
        <v>1099</v>
      </c>
    </row>
    <row r="3661" spans="1:3">
      <c r="A3661" t="s">
        <v>3</v>
      </c>
      <c r="B3661">
        <v>17.274000000000001</v>
      </c>
      <c r="C3661">
        <f t="shared" si="57"/>
        <v>1100</v>
      </c>
    </row>
    <row r="3662" spans="1:3">
      <c r="A3662" t="s">
        <v>3</v>
      </c>
      <c r="B3662">
        <v>17.286000000000001</v>
      </c>
      <c r="C3662">
        <f t="shared" si="57"/>
        <v>1101</v>
      </c>
    </row>
    <row r="3663" spans="1:3">
      <c r="A3663" t="s">
        <v>3</v>
      </c>
      <c r="B3663">
        <v>17.292999999999999</v>
      </c>
      <c r="C3663">
        <f t="shared" si="57"/>
        <v>1102</v>
      </c>
    </row>
    <row r="3664" spans="1:3">
      <c r="A3664" t="s">
        <v>3</v>
      </c>
      <c r="B3664">
        <v>17.306999999999999</v>
      </c>
      <c r="C3664">
        <f t="shared" si="57"/>
        <v>1103</v>
      </c>
    </row>
    <row r="3665" spans="1:3">
      <c r="A3665" t="s">
        <v>3</v>
      </c>
      <c r="B3665">
        <v>17.309000000000001</v>
      </c>
      <c r="C3665">
        <f t="shared" si="57"/>
        <v>1104</v>
      </c>
    </row>
    <row r="3666" spans="1:3">
      <c r="A3666" t="s">
        <v>3</v>
      </c>
      <c r="B3666">
        <v>17.312999999999999</v>
      </c>
      <c r="C3666">
        <f t="shared" si="57"/>
        <v>1105</v>
      </c>
    </row>
    <row r="3667" spans="1:3">
      <c r="A3667" t="s">
        <v>3</v>
      </c>
      <c r="B3667">
        <v>17.318999999999999</v>
      </c>
      <c r="C3667">
        <f t="shared" si="57"/>
        <v>1106</v>
      </c>
    </row>
    <row r="3668" spans="1:3">
      <c r="A3668" t="s">
        <v>3</v>
      </c>
      <c r="B3668">
        <v>17.337</v>
      </c>
      <c r="C3668">
        <f t="shared" si="57"/>
        <v>1107</v>
      </c>
    </row>
    <row r="3669" spans="1:3">
      <c r="A3669" t="s">
        <v>3</v>
      </c>
      <c r="B3669">
        <v>17.344999999999999</v>
      </c>
      <c r="C3669">
        <f t="shared" si="57"/>
        <v>1108</v>
      </c>
    </row>
    <row r="3670" spans="1:3">
      <c r="A3670" t="s">
        <v>3</v>
      </c>
      <c r="B3670">
        <v>17.347000000000001</v>
      </c>
      <c r="C3670">
        <f t="shared" si="57"/>
        <v>1109</v>
      </c>
    </row>
    <row r="3671" spans="1:3">
      <c r="A3671" t="s">
        <v>3</v>
      </c>
      <c r="B3671">
        <v>17.353000000000002</v>
      </c>
      <c r="C3671">
        <f t="shared" si="57"/>
        <v>1110</v>
      </c>
    </row>
    <row r="3672" spans="1:3">
      <c r="A3672" t="s">
        <v>3</v>
      </c>
      <c r="B3672">
        <v>17.366</v>
      </c>
      <c r="C3672">
        <f t="shared" si="57"/>
        <v>1111</v>
      </c>
    </row>
    <row r="3673" spans="1:3">
      <c r="A3673" t="s">
        <v>3</v>
      </c>
      <c r="B3673">
        <v>17.367999999999999</v>
      </c>
      <c r="C3673">
        <f t="shared" si="57"/>
        <v>1112</v>
      </c>
    </row>
    <row r="3674" spans="1:3">
      <c r="A3674" t="s">
        <v>3</v>
      </c>
      <c r="B3674">
        <v>17.372</v>
      </c>
      <c r="C3674">
        <f t="shared" si="57"/>
        <v>1113</v>
      </c>
    </row>
    <row r="3675" spans="1:3">
      <c r="A3675" t="s">
        <v>3</v>
      </c>
      <c r="B3675">
        <v>17.379000000000001</v>
      </c>
      <c r="C3675">
        <f t="shared" si="57"/>
        <v>1114</v>
      </c>
    </row>
    <row r="3676" spans="1:3">
      <c r="A3676" t="s">
        <v>3</v>
      </c>
      <c r="B3676">
        <v>17.382999999999999</v>
      </c>
      <c r="C3676">
        <f t="shared" si="57"/>
        <v>1115</v>
      </c>
    </row>
    <row r="3677" spans="1:3">
      <c r="A3677" t="s">
        <v>3</v>
      </c>
      <c r="B3677">
        <v>17.385000000000002</v>
      </c>
      <c r="C3677">
        <f t="shared" si="57"/>
        <v>1116</v>
      </c>
    </row>
    <row r="3678" spans="1:3">
      <c r="A3678" t="s">
        <v>3</v>
      </c>
      <c r="B3678">
        <v>17.388999999999999</v>
      </c>
      <c r="C3678">
        <f t="shared" si="57"/>
        <v>1117</v>
      </c>
    </row>
    <row r="3679" spans="1:3">
      <c r="A3679" t="s">
        <v>3</v>
      </c>
      <c r="B3679">
        <v>17.396999999999998</v>
      </c>
      <c r="C3679">
        <f t="shared" si="57"/>
        <v>1118</v>
      </c>
    </row>
    <row r="3680" spans="1:3">
      <c r="A3680" t="s">
        <v>3</v>
      </c>
      <c r="B3680">
        <v>17.420000000000002</v>
      </c>
      <c r="C3680">
        <f t="shared" si="57"/>
        <v>1119</v>
      </c>
    </row>
    <row r="3681" spans="1:3">
      <c r="A3681" t="s">
        <v>3</v>
      </c>
      <c r="B3681">
        <v>17.420999999999999</v>
      </c>
      <c r="C3681">
        <f t="shared" si="57"/>
        <v>1120</v>
      </c>
    </row>
    <row r="3682" spans="1:3">
      <c r="A3682" t="s">
        <v>3</v>
      </c>
      <c r="B3682">
        <v>17.422000000000001</v>
      </c>
      <c r="C3682">
        <f t="shared" si="57"/>
        <v>1121</v>
      </c>
    </row>
    <row r="3683" spans="1:3">
      <c r="A3683" t="s">
        <v>3</v>
      </c>
      <c r="B3683">
        <v>17.440999999999999</v>
      </c>
      <c r="C3683">
        <f t="shared" si="57"/>
        <v>1122</v>
      </c>
    </row>
    <row r="3684" spans="1:3">
      <c r="A3684" t="s">
        <v>3</v>
      </c>
      <c r="B3684">
        <v>17.443000000000001</v>
      </c>
      <c r="C3684">
        <f t="shared" si="57"/>
        <v>1123</v>
      </c>
    </row>
    <row r="3685" spans="1:3">
      <c r="A3685" t="s">
        <v>3</v>
      </c>
      <c r="B3685">
        <v>17.445</v>
      </c>
      <c r="C3685">
        <f t="shared" si="57"/>
        <v>1124</v>
      </c>
    </row>
    <row r="3686" spans="1:3">
      <c r="A3686" t="s">
        <v>3</v>
      </c>
      <c r="B3686">
        <v>17.477</v>
      </c>
      <c r="C3686">
        <f t="shared" si="57"/>
        <v>1125</v>
      </c>
    </row>
    <row r="3687" spans="1:3">
      <c r="A3687" t="s">
        <v>3</v>
      </c>
      <c r="B3687">
        <v>17.484000000000002</v>
      </c>
      <c r="C3687">
        <f t="shared" si="57"/>
        <v>1126</v>
      </c>
    </row>
    <row r="3688" spans="1:3">
      <c r="A3688" t="s">
        <v>3</v>
      </c>
      <c r="B3688">
        <v>17.486000000000001</v>
      </c>
      <c r="C3688">
        <f t="shared" si="57"/>
        <v>1127</v>
      </c>
    </row>
    <row r="3689" spans="1:3">
      <c r="A3689" t="s">
        <v>3</v>
      </c>
      <c r="B3689">
        <v>17.509</v>
      </c>
      <c r="C3689">
        <f t="shared" si="57"/>
        <v>1128</v>
      </c>
    </row>
    <row r="3690" spans="1:3">
      <c r="A3690" t="s">
        <v>3</v>
      </c>
      <c r="B3690">
        <v>17.515000000000001</v>
      </c>
      <c r="C3690">
        <f t="shared" si="57"/>
        <v>1129</v>
      </c>
    </row>
    <row r="3691" spans="1:3">
      <c r="A3691" t="s">
        <v>3</v>
      </c>
      <c r="B3691">
        <v>17.524000000000001</v>
      </c>
      <c r="C3691">
        <f t="shared" si="57"/>
        <v>1130</v>
      </c>
    </row>
    <row r="3692" spans="1:3">
      <c r="A3692" t="s">
        <v>3</v>
      </c>
      <c r="B3692">
        <v>17.527000000000001</v>
      </c>
      <c r="C3692">
        <f t="shared" si="57"/>
        <v>1131</v>
      </c>
    </row>
    <row r="3693" spans="1:3">
      <c r="A3693" t="s">
        <v>3</v>
      </c>
      <c r="B3693">
        <v>17.54</v>
      </c>
      <c r="C3693">
        <f t="shared" si="57"/>
        <v>1132</v>
      </c>
    </row>
    <row r="3694" spans="1:3">
      <c r="A3694" t="s">
        <v>3</v>
      </c>
      <c r="B3694">
        <v>17.548999999999999</v>
      </c>
      <c r="C3694">
        <f t="shared" si="57"/>
        <v>1133</v>
      </c>
    </row>
    <row r="3695" spans="1:3">
      <c r="A3695" t="s">
        <v>3</v>
      </c>
      <c r="B3695">
        <v>17.568000000000001</v>
      </c>
      <c r="C3695">
        <f t="shared" si="57"/>
        <v>1134</v>
      </c>
    </row>
    <row r="3696" spans="1:3">
      <c r="A3696" t="s">
        <v>3</v>
      </c>
      <c r="B3696">
        <v>17.571999999999999</v>
      </c>
      <c r="C3696">
        <f t="shared" si="57"/>
        <v>1135</v>
      </c>
    </row>
    <row r="3697" spans="1:3">
      <c r="A3697" t="s">
        <v>3</v>
      </c>
      <c r="B3697">
        <v>17.574000000000002</v>
      </c>
      <c r="C3697">
        <f t="shared" si="57"/>
        <v>1136</v>
      </c>
    </row>
    <row r="3698" spans="1:3">
      <c r="A3698" t="s">
        <v>3</v>
      </c>
      <c r="B3698">
        <v>17.577000000000002</v>
      </c>
      <c r="C3698">
        <f t="shared" si="57"/>
        <v>1137</v>
      </c>
    </row>
    <row r="3699" spans="1:3">
      <c r="A3699" t="s">
        <v>3</v>
      </c>
      <c r="B3699">
        <v>17.579999999999998</v>
      </c>
      <c r="C3699">
        <f t="shared" si="57"/>
        <v>1138</v>
      </c>
    </row>
    <row r="3700" spans="1:3">
      <c r="A3700" t="s">
        <v>3</v>
      </c>
      <c r="B3700">
        <v>17.59</v>
      </c>
      <c r="C3700">
        <f t="shared" si="57"/>
        <v>1139</v>
      </c>
    </row>
    <row r="3701" spans="1:3">
      <c r="A3701" t="s">
        <v>3</v>
      </c>
      <c r="B3701">
        <v>17.603999999999999</v>
      </c>
      <c r="C3701">
        <f t="shared" si="57"/>
        <v>1140</v>
      </c>
    </row>
    <row r="3702" spans="1:3">
      <c r="A3702" t="s">
        <v>3</v>
      </c>
      <c r="B3702">
        <v>17.608000000000001</v>
      </c>
      <c r="C3702">
        <f t="shared" si="57"/>
        <v>1141</v>
      </c>
    </row>
    <row r="3703" spans="1:3">
      <c r="A3703" t="s">
        <v>3</v>
      </c>
      <c r="B3703">
        <v>17.617000000000001</v>
      </c>
      <c r="C3703">
        <f t="shared" si="57"/>
        <v>1142</v>
      </c>
    </row>
    <row r="3704" spans="1:3">
      <c r="A3704" t="s">
        <v>3</v>
      </c>
      <c r="B3704">
        <v>17.63</v>
      </c>
      <c r="C3704">
        <f t="shared" si="57"/>
        <v>1143</v>
      </c>
    </row>
    <row r="3705" spans="1:3">
      <c r="A3705" t="s">
        <v>3</v>
      </c>
      <c r="B3705">
        <v>17.635000000000002</v>
      </c>
      <c r="C3705">
        <f t="shared" si="57"/>
        <v>1144</v>
      </c>
    </row>
    <row r="3706" spans="1:3">
      <c r="A3706" t="s">
        <v>3</v>
      </c>
      <c r="B3706">
        <v>17.635999999999999</v>
      </c>
      <c r="C3706">
        <f t="shared" si="57"/>
        <v>1145</v>
      </c>
    </row>
    <row r="3707" spans="1:3">
      <c r="A3707" t="s">
        <v>3</v>
      </c>
      <c r="B3707">
        <v>17.648</v>
      </c>
      <c r="C3707">
        <f t="shared" si="57"/>
        <v>1146</v>
      </c>
    </row>
    <row r="3708" spans="1:3">
      <c r="A3708" t="s">
        <v>3</v>
      </c>
      <c r="B3708">
        <v>17.651</v>
      </c>
      <c r="C3708">
        <f t="shared" si="57"/>
        <v>1147</v>
      </c>
    </row>
    <row r="3709" spans="1:3">
      <c r="A3709" t="s">
        <v>3</v>
      </c>
      <c r="B3709">
        <v>17.672000000000001</v>
      </c>
      <c r="C3709">
        <f t="shared" si="57"/>
        <v>1148</v>
      </c>
    </row>
    <row r="3710" spans="1:3">
      <c r="A3710" t="s">
        <v>3</v>
      </c>
      <c r="B3710">
        <v>17.673999999999999</v>
      </c>
      <c r="C3710">
        <f t="shared" si="57"/>
        <v>1149</v>
      </c>
    </row>
    <row r="3711" spans="1:3">
      <c r="A3711" t="s">
        <v>3</v>
      </c>
      <c r="B3711">
        <v>17.675000000000001</v>
      </c>
      <c r="C3711">
        <f t="shared" si="57"/>
        <v>1150</v>
      </c>
    </row>
    <row r="3712" spans="1:3">
      <c r="A3712" t="s">
        <v>3</v>
      </c>
      <c r="B3712">
        <v>17.677</v>
      </c>
      <c r="C3712">
        <f t="shared" si="57"/>
        <v>1151</v>
      </c>
    </row>
    <row r="3713" spans="1:3">
      <c r="A3713" t="s">
        <v>3</v>
      </c>
      <c r="B3713">
        <v>17.684000000000001</v>
      </c>
      <c r="C3713">
        <f t="shared" si="57"/>
        <v>1152</v>
      </c>
    </row>
    <row r="3714" spans="1:3">
      <c r="A3714" t="s">
        <v>3</v>
      </c>
      <c r="B3714">
        <v>17.690000000000001</v>
      </c>
      <c r="C3714">
        <f t="shared" si="57"/>
        <v>1153</v>
      </c>
    </row>
    <row r="3715" spans="1:3">
      <c r="A3715" t="s">
        <v>3</v>
      </c>
      <c r="B3715">
        <v>17.7</v>
      </c>
      <c r="C3715">
        <f t="shared" ref="C3715:C3778" si="58">IF(A3715=A3714,C3714+1,1)</f>
        <v>1154</v>
      </c>
    </row>
    <row r="3716" spans="1:3">
      <c r="A3716" t="s">
        <v>3</v>
      </c>
      <c r="B3716">
        <v>17.710999999999999</v>
      </c>
      <c r="C3716">
        <f t="shared" si="58"/>
        <v>1155</v>
      </c>
    </row>
    <row r="3717" spans="1:3">
      <c r="A3717" t="s">
        <v>3</v>
      </c>
      <c r="B3717">
        <v>17.719000000000001</v>
      </c>
      <c r="C3717">
        <f t="shared" si="58"/>
        <v>1156</v>
      </c>
    </row>
    <row r="3718" spans="1:3">
      <c r="A3718" t="s">
        <v>3</v>
      </c>
      <c r="B3718">
        <v>17.722000000000001</v>
      </c>
      <c r="C3718">
        <f t="shared" si="58"/>
        <v>1157</v>
      </c>
    </row>
    <row r="3719" spans="1:3">
      <c r="A3719" t="s">
        <v>3</v>
      </c>
      <c r="B3719">
        <v>17.724</v>
      </c>
      <c r="C3719">
        <f t="shared" si="58"/>
        <v>1158</v>
      </c>
    </row>
    <row r="3720" spans="1:3">
      <c r="A3720" t="s">
        <v>3</v>
      </c>
      <c r="B3720">
        <v>17.731000000000002</v>
      </c>
      <c r="C3720">
        <f t="shared" si="58"/>
        <v>1159</v>
      </c>
    </row>
    <row r="3721" spans="1:3">
      <c r="A3721" t="s">
        <v>3</v>
      </c>
      <c r="B3721">
        <v>17.734000000000002</v>
      </c>
      <c r="C3721">
        <f t="shared" si="58"/>
        <v>1160</v>
      </c>
    </row>
    <row r="3722" spans="1:3">
      <c r="A3722" t="s">
        <v>3</v>
      </c>
      <c r="B3722">
        <v>17.742000000000001</v>
      </c>
      <c r="C3722">
        <f t="shared" si="58"/>
        <v>1161</v>
      </c>
    </row>
    <row r="3723" spans="1:3">
      <c r="A3723" t="s">
        <v>3</v>
      </c>
      <c r="B3723">
        <v>17.757000000000001</v>
      </c>
      <c r="C3723">
        <f t="shared" si="58"/>
        <v>1162</v>
      </c>
    </row>
    <row r="3724" spans="1:3">
      <c r="A3724" t="s">
        <v>3</v>
      </c>
      <c r="B3724">
        <v>17.760999999999999</v>
      </c>
      <c r="C3724">
        <f t="shared" si="58"/>
        <v>1163</v>
      </c>
    </row>
    <row r="3725" spans="1:3">
      <c r="A3725" t="s">
        <v>3</v>
      </c>
      <c r="B3725">
        <v>17.763999999999999</v>
      </c>
      <c r="C3725">
        <f t="shared" si="58"/>
        <v>1164</v>
      </c>
    </row>
    <row r="3726" spans="1:3">
      <c r="A3726" t="s">
        <v>3</v>
      </c>
      <c r="B3726">
        <v>17.765999999999998</v>
      </c>
      <c r="C3726">
        <f t="shared" si="58"/>
        <v>1165</v>
      </c>
    </row>
    <row r="3727" spans="1:3">
      <c r="A3727" t="s">
        <v>3</v>
      </c>
      <c r="B3727">
        <v>17.771000000000001</v>
      </c>
      <c r="C3727">
        <f t="shared" si="58"/>
        <v>1166</v>
      </c>
    </row>
    <row r="3728" spans="1:3">
      <c r="A3728" t="s">
        <v>3</v>
      </c>
      <c r="B3728">
        <v>17.771999999999998</v>
      </c>
      <c r="C3728">
        <f t="shared" si="58"/>
        <v>1167</v>
      </c>
    </row>
    <row r="3729" spans="1:3">
      <c r="A3729" t="s">
        <v>3</v>
      </c>
      <c r="B3729">
        <v>17.774000000000001</v>
      </c>
      <c r="C3729">
        <f t="shared" si="58"/>
        <v>1168</v>
      </c>
    </row>
    <row r="3730" spans="1:3">
      <c r="A3730" t="s">
        <v>3</v>
      </c>
      <c r="B3730">
        <v>17.794</v>
      </c>
      <c r="C3730">
        <f t="shared" si="58"/>
        <v>1169</v>
      </c>
    </row>
    <row r="3731" spans="1:3">
      <c r="A3731" t="s">
        <v>3</v>
      </c>
      <c r="B3731">
        <v>17.806000000000001</v>
      </c>
      <c r="C3731">
        <f t="shared" si="58"/>
        <v>1170</v>
      </c>
    </row>
    <row r="3732" spans="1:3">
      <c r="A3732" t="s">
        <v>3</v>
      </c>
      <c r="B3732">
        <v>17.809999999999999</v>
      </c>
      <c r="C3732">
        <f t="shared" si="58"/>
        <v>1171</v>
      </c>
    </row>
    <row r="3733" spans="1:3">
      <c r="A3733" t="s">
        <v>3</v>
      </c>
      <c r="B3733">
        <v>17.821000000000002</v>
      </c>
      <c r="C3733">
        <f t="shared" si="58"/>
        <v>1172</v>
      </c>
    </row>
    <row r="3734" spans="1:3">
      <c r="A3734" t="s">
        <v>3</v>
      </c>
      <c r="B3734">
        <v>17.824000000000002</v>
      </c>
      <c r="C3734">
        <f t="shared" si="58"/>
        <v>1173</v>
      </c>
    </row>
    <row r="3735" spans="1:3">
      <c r="A3735" t="s">
        <v>3</v>
      </c>
      <c r="B3735">
        <v>17.835000000000001</v>
      </c>
      <c r="C3735">
        <f t="shared" si="58"/>
        <v>1174</v>
      </c>
    </row>
    <row r="3736" spans="1:3">
      <c r="A3736" t="s">
        <v>3</v>
      </c>
      <c r="B3736">
        <v>17.835999999999999</v>
      </c>
      <c r="C3736">
        <f t="shared" si="58"/>
        <v>1175</v>
      </c>
    </row>
    <row r="3737" spans="1:3">
      <c r="A3737" t="s">
        <v>3</v>
      </c>
      <c r="B3737">
        <v>17.852</v>
      </c>
      <c r="C3737">
        <f t="shared" si="58"/>
        <v>1176</v>
      </c>
    </row>
    <row r="3738" spans="1:3">
      <c r="A3738" t="s">
        <v>3</v>
      </c>
      <c r="B3738">
        <v>17.856000000000002</v>
      </c>
      <c r="C3738">
        <f t="shared" si="58"/>
        <v>1177</v>
      </c>
    </row>
    <row r="3739" spans="1:3">
      <c r="A3739" t="s">
        <v>3</v>
      </c>
      <c r="B3739">
        <v>17.863</v>
      </c>
      <c r="C3739">
        <f t="shared" si="58"/>
        <v>1178</v>
      </c>
    </row>
    <row r="3740" spans="1:3">
      <c r="A3740" t="s">
        <v>3</v>
      </c>
      <c r="B3740">
        <v>17.864000000000001</v>
      </c>
      <c r="C3740">
        <f t="shared" si="58"/>
        <v>1179</v>
      </c>
    </row>
    <row r="3741" spans="1:3">
      <c r="A3741" t="s">
        <v>3</v>
      </c>
      <c r="B3741">
        <v>17.866</v>
      </c>
      <c r="C3741">
        <f t="shared" si="58"/>
        <v>1180</v>
      </c>
    </row>
    <row r="3742" spans="1:3">
      <c r="A3742" t="s">
        <v>3</v>
      </c>
      <c r="B3742">
        <v>17.881</v>
      </c>
      <c r="C3742">
        <f t="shared" si="58"/>
        <v>1181</v>
      </c>
    </row>
    <row r="3743" spans="1:3">
      <c r="A3743" t="s">
        <v>3</v>
      </c>
      <c r="B3743">
        <v>17.882000000000001</v>
      </c>
      <c r="C3743">
        <f t="shared" si="58"/>
        <v>1182</v>
      </c>
    </row>
    <row r="3744" spans="1:3">
      <c r="A3744" t="s">
        <v>3</v>
      </c>
      <c r="B3744">
        <v>17.887</v>
      </c>
      <c r="C3744">
        <f t="shared" si="58"/>
        <v>1183</v>
      </c>
    </row>
    <row r="3745" spans="1:3">
      <c r="A3745" t="s">
        <v>3</v>
      </c>
      <c r="B3745">
        <v>17.89</v>
      </c>
      <c r="C3745">
        <f t="shared" si="58"/>
        <v>1184</v>
      </c>
    </row>
    <row r="3746" spans="1:3">
      <c r="A3746" t="s">
        <v>3</v>
      </c>
      <c r="B3746">
        <v>17.895</v>
      </c>
      <c r="C3746">
        <f t="shared" si="58"/>
        <v>1185</v>
      </c>
    </row>
    <row r="3747" spans="1:3">
      <c r="A3747" t="s">
        <v>3</v>
      </c>
      <c r="B3747">
        <v>17.896000000000001</v>
      </c>
      <c r="C3747">
        <f t="shared" si="58"/>
        <v>1186</v>
      </c>
    </row>
    <row r="3748" spans="1:3">
      <c r="A3748" t="s">
        <v>3</v>
      </c>
      <c r="B3748">
        <v>17.899000000000001</v>
      </c>
      <c r="C3748">
        <f t="shared" si="58"/>
        <v>1187</v>
      </c>
    </row>
    <row r="3749" spans="1:3">
      <c r="A3749" t="s">
        <v>3</v>
      </c>
      <c r="B3749">
        <v>17.905000000000001</v>
      </c>
      <c r="C3749">
        <f t="shared" si="58"/>
        <v>1188</v>
      </c>
    </row>
    <row r="3750" spans="1:3">
      <c r="A3750" t="s">
        <v>3</v>
      </c>
      <c r="B3750">
        <v>17.91</v>
      </c>
      <c r="C3750">
        <f t="shared" si="58"/>
        <v>1189</v>
      </c>
    </row>
    <row r="3751" spans="1:3">
      <c r="A3751" t="s">
        <v>3</v>
      </c>
      <c r="B3751">
        <v>17.913</v>
      </c>
      <c r="C3751">
        <f t="shared" si="58"/>
        <v>1190</v>
      </c>
    </row>
    <row r="3752" spans="1:3">
      <c r="A3752" t="s">
        <v>3</v>
      </c>
      <c r="B3752">
        <v>17.916</v>
      </c>
      <c r="C3752">
        <f t="shared" si="58"/>
        <v>1191</v>
      </c>
    </row>
    <row r="3753" spans="1:3">
      <c r="A3753" t="s">
        <v>3</v>
      </c>
      <c r="B3753">
        <v>17.919</v>
      </c>
      <c r="C3753">
        <f t="shared" si="58"/>
        <v>1192</v>
      </c>
    </row>
    <row r="3754" spans="1:3">
      <c r="A3754" t="s">
        <v>3</v>
      </c>
      <c r="B3754">
        <v>17.920999999999999</v>
      </c>
      <c r="C3754">
        <f t="shared" si="58"/>
        <v>1193</v>
      </c>
    </row>
    <row r="3755" spans="1:3">
      <c r="A3755" t="s">
        <v>3</v>
      </c>
      <c r="B3755">
        <v>17.928999999999998</v>
      </c>
      <c r="C3755">
        <f t="shared" si="58"/>
        <v>1194</v>
      </c>
    </row>
    <row r="3756" spans="1:3">
      <c r="A3756" t="s">
        <v>3</v>
      </c>
      <c r="B3756">
        <v>17.934000000000001</v>
      </c>
      <c r="C3756">
        <f t="shared" si="58"/>
        <v>1195</v>
      </c>
    </row>
    <row r="3757" spans="1:3">
      <c r="A3757" t="s">
        <v>3</v>
      </c>
      <c r="B3757">
        <v>17.937000000000001</v>
      </c>
      <c r="C3757">
        <f t="shared" si="58"/>
        <v>1196</v>
      </c>
    </row>
    <row r="3758" spans="1:3">
      <c r="A3758" t="s">
        <v>3</v>
      </c>
      <c r="B3758">
        <v>17.943000000000001</v>
      </c>
      <c r="C3758">
        <f t="shared" si="58"/>
        <v>1197</v>
      </c>
    </row>
    <row r="3759" spans="1:3">
      <c r="A3759" t="s">
        <v>3</v>
      </c>
      <c r="B3759">
        <v>17.956</v>
      </c>
      <c r="C3759">
        <f t="shared" si="58"/>
        <v>1198</v>
      </c>
    </row>
    <row r="3760" spans="1:3">
      <c r="A3760" t="s">
        <v>3</v>
      </c>
      <c r="B3760">
        <v>17.957999999999998</v>
      </c>
      <c r="C3760">
        <f t="shared" si="58"/>
        <v>1199</v>
      </c>
    </row>
    <row r="3761" spans="1:3">
      <c r="A3761" t="s">
        <v>3</v>
      </c>
      <c r="B3761">
        <v>17.968</v>
      </c>
      <c r="C3761">
        <f t="shared" si="58"/>
        <v>1200</v>
      </c>
    </row>
    <row r="3762" spans="1:3">
      <c r="A3762" t="s">
        <v>3</v>
      </c>
      <c r="B3762">
        <v>17.975000000000001</v>
      </c>
      <c r="C3762">
        <f t="shared" si="58"/>
        <v>1201</v>
      </c>
    </row>
    <row r="3763" spans="1:3">
      <c r="A3763" t="s">
        <v>3</v>
      </c>
      <c r="B3763">
        <v>17.992999999999999</v>
      </c>
      <c r="C3763">
        <f t="shared" si="58"/>
        <v>1202</v>
      </c>
    </row>
    <row r="3764" spans="1:3">
      <c r="A3764" t="s">
        <v>3</v>
      </c>
      <c r="B3764">
        <v>17.995999999999999</v>
      </c>
      <c r="C3764">
        <f t="shared" si="58"/>
        <v>1203</v>
      </c>
    </row>
    <row r="3765" spans="1:3">
      <c r="A3765" t="s">
        <v>3</v>
      </c>
      <c r="B3765">
        <v>18.009</v>
      </c>
      <c r="C3765">
        <f t="shared" si="58"/>
        <v>1204</v>
      </c>
    </row>
    <row r="3766" spans="1:3">
      <c r="A3766" t="s">
        <v>3</v>
      </c>
      <c r="B3766">
        <v>18.03</v>
      </c>
      <c r="C3766">
        <f t="shared" si="58"/>
        <v>1205</v>
      </c>
    </row>
    <row r="3767" spans="1:3">
      <c r="A3767" t="s">
        <v>3</v>
      </c>
      <c r="B3767">
        <v>18.033999999999999</v>
      </c>
      <c r="C3767">
        <f t="shared" si="58"/>
        <v>1206</v>
      </c>
    </row>
    <row r="3768" spans="1:3">
      <c r="A3768" t="s">
        <v>3</v>
      </c>
      <c r="B3768">
        <v>18.035</v>
      </c>
      <c r="C3768">
        <f t="shared" si="58"/>
        <v>1207</v>
      </c>
    </row>
    <row r="3769" spans="1:3">
      <c r="A3769" t="s">
        <v>3</v>
      </c>
      <c r="B3769">
        <v>18.045000000000002</v>
      </c>
      <c r="C3769">
        <f t="shared" si="58"/>
        <v>1208</v>
      </c>
    </row>
    <row r="3770" spans="1:3">
      <c r="A3770" t="s">
        <v>3</v>
      </c>
      <c r="B3770">
        <v>18.059999999999999</v>
      </c>
      <c r="C3770">
        <f t="shared" si="58"/>
        <v>1209</v>
      </c>
    </row>
    <row r="3771" spans="1:3">
      <c r="A3771" t="s">
        <v>3</v>
      </c>
      <c r="B3771">
        <v>18.068999999999999</v>
      </c>
      <c r="C3771">
        <f t="shared" si="58"/>
        <v>1210</v>
      </c>
    </row>
    <row r="3772" spans="1:3">
      <c r="A3772" t="s">
        <v>3</v>
      </c>
      <c r="B3772">
        <v>18.074999999999999</v>
      </c>
      <c r="C3772">
        <f t="shared" si="58"/>
        <v>1211</v>
      </c>
    </row>
    <row r="3773" spans="1:3">
      <c r="A3773" t="s">
        <v>3</v>
      </c>
      <c r="B3773">
        <v>18.079999999999998</v>
      </c>
      <c r="C3773">
        <f t="shared" si="58"/>
        <v>1212</v>
      </c>
    </row>
    <row r="3774" spans="1:3">
      <c r="A3774" t="s">
        <v>3</v>
      </c>
      <c r="B3774">
        <v>18.085000000000001</v>
      </c>
      <c r="C3774">
        <f t="shared" si="58"/>
        <v>1213</v>
      </c>
    </row>
    <row r="3775" spans="1:3">
      <c r="A3775" t="s">
        <v>3</v>
      </c>
      <c r="B3775">
        <v>18.088000000000001</v>
      </c>
      <c r="C3775">
        <f t="shared" si="58"/>
        <v>1214</v>
      </c>
    </row>
    <row r="3776" spans="1:3">
      <c r="A3776" t="s">
        <v>3</v>
      </c>
      <c r="B3776">
        <v>18.099</v>
      </c>
      <c r="C3776">
        <f t="shared" si="58"/>
        <v>1215</v>
      </c>
    </row>
    <row r="3777" spans="1:3">
      <c r="A3777" t="s">
        <v>3</v>
      </c>
      <c r="B3777">
        <v>18.102</v>
      </c>
      <c r="C3777">
        <f t="shared" si="58"/>
        <v>1216</v>
      </c>
    </row>
    <row r="3778" spans="1:3">
      <c r="A3778" t="s">
        <v>3</v>
      </c>
      <c r="B3778">
        <v>18.111999999999998</v>
      </c>
      <c r="C3778">
        <f t="shared" si="58"/>
        <v>1217</v>
      </c>
    </row>
    <row r="3779" spans="1:3">
      <c r="A3779" t="s">
        <v>3</v>
      </c>
      <c r="B3779">
        <v>18.114999999999998</v>
      </c>
      <c r="C3779">
        <f t="shared" ref="C3779:C3842" si="59">IF(A3779=A3778,C3778+1,1)</f>
        <v>1218</v>
      </c>
    </row>
    <row r="3780" spans="1:3">
      <c r="A3780" t="s">
        <v>3</v>
      </c>
      <c r="B3780">
        <v>18.117000000000001</v>
      </c>
      <c r="C3780">
        <f t="shared" si="59"/>
        <v>1219</v>
      </c>
    </row>
    <row r="3781" spans="1:3">
      <c r="A3781" t="s">
        <v>3</v>
      </c>
      <c r="B3781">
        <v>18.117999999999999</v>
      </c>
      <c r="C3781">
        <f t="shared" si="59"/>
        <v>1220</v>
      </c>
    </row>
    <row r="3782" spans="1:3">
      <c r="A3782" t="s">
        <v>3</v>
      </c>
      <c r="B3782">
        <v>18.125</v>
      </c>
      <c r="C3782">
        <f t="shared" si="59"/>
        <v>1221</v>
      </c>
    </row>
    <row r="3783" spans="1:3">
      <c r="A3783" t="s">
        <v>3</v>
      </c>
      <c r="B3783">
        <v>18.132999999999999</v>
      </c>
      <c r="C3783">
        <f t="shared" si="59"/>
        <v>1222</v>
      </c>
    </row>
    <row r="3784" spans="1:3">
      <c r="A3784" t="s">
        <v>3</v>
      </c>
      <c r="B3784">
        <v>18.143999999999998</v>
      </c>
      <c r="C3784">
        <f t="shared" si="59"/>
        <v>1223</v>
      </c>
    </row>
    <row r="3785" spans="1:3">
      <c r="A3785" t="s">
        <v>3</v>
      </c>
      <c r="B3785">
        <v>18.152000000000001</v>
      </c>
      <c r="C3785">
        <f t="shared" si="59"/>
        <v>1224</v>
      </c>
    </row>
    <row r="3786" spans="1:3">
      <c r="A3786" t="s">
        <v>3</v>
      </c>
      <c r="B3786">
        <v>18.158000000000001</v>
      </c>
      <c r="C3786">
        <f t="shared" si="59"/>
        <v>1225</v>
      </c>
    </row>
    <row r="3787" spans="1:3">
      <c r="A3787" t="s">
        <v>3</v>
      </c>
      <c r="B3787">
        <v>18.173999999999999</v>
      </c>
      <c r="C3787">
        <f t="shared" si="59"/>
        <v>1226</v>
      </c>
    </row>
    <row r="3788" spans="1:3">
      <c r="A3788" t="s">
        <v>3</v>
      </c>
      <c r="B3788">
        <v>18.181000000000001</v>
      </c>
      <c r="C3788">
        <f t="shared" si="59"/>
        <v>1227</v>
      </c>
    </row>
    <row r="3789" spans="1:3">
      <c r="A3789" t="s">
        <v>3</v>
      </c>
      <c r="B3789">
        <v>18.181999999999999</v>
      </c>
      <c r="C3789">
        <f t="shared" si="59"/>
        <v>1228</v>
      </c>
    </row>
    <row r="3790" spans="1:3">
      <c r="A3790" t="s">
        <v>3</v>
      </c>
      <c r="B3790">
        <v>18.190999999999999</v>
      </c>
      <c r="C3790">
        <f t="shared" si="59"/>
        <v>1229</v>
      </c>
    </row>
    <row r="3791" spans="1:3">
      <c r="A3791" t="s">
        <v>3</v>
      </c>
      <c r="B3791">
        <v>18.193999999999999</v>
      </c>
      <c r="C3791">
        <f t="shared" si="59"/>
        <v>1230</v>
      </c>
    </row>
    <row r="3792" spans="1:3">
      <c r="A3792" t="s">
        <v>3</v>
      </c>
      <c r="B3792">
        <v>18.199000000000002</v>
      </c>
      <c r="C3792">
        <f t="shared" si="59"/>
        <v>1231</v>
      </c>
    </row>
    <row r="3793" spans="1:3">
      <c r="A3793" t="s">
        <v>3</v>
      </c>
      <c r="B3793">
        <v>18.204999999999998</v>
      </c>
      <c r="C3793">
        <f t="shared" si="59"/>
        <v>1232</v>
      </c>
    </row>
    <row r="3794" spans="1:3">
      <c r="A3794" t="s">
        <v>3</v>
      </c>
      <c r="B3794">
        <v>18.207000000000001</v>
      </c>
      <c r="C3794">
        <f t="shared" si="59"/>
        <v>1233</v>
      </c>
    </row>
    <row r="3795" spans="1:3">
      <c r="A3795" t="s">
        <v>3</v>
      </c>
      <c r="B3795">
        <v>18.234000000000002</v>
      </c>
      <c r="C3795">
        <f t="shared" si="59"/>
        <v>1234</v>
      </c>
    </row>
    <row r="3796" spans="1:3">
      <c r="A3796" t="s">
        <v>3</v>
      </c>
      <c r="B3796">
        <v>18.241</v>
      </c>
      <c r="C3796">
        <f t="shared" si="59"/>
        <v>1235</v>
      </c>
    </row>
    <row r="3797" spans="1:3">
      <c r="A3797" t="s">
        <v>3</v>
      </c>
      <c r="B3797">
        <v>18.248000000000001</v>
      </c>
      <c r="C3797">
        <f t="shared" si="59"/>
        <v>1236</v>
      </c>
    </row>
    <row r="3798" spans="1:3">
      <c r="A3798" t="s">
        <v>3</v>
      </c>
      <c r="B3798">
        <v>18.263000000000002</v>
      </c>
      <c r="C3798">
        <f t="shared" si="59"/>
        <v>1237</v>
      </c>
    </row>
    <row r="3799" spans="1:3">
      <c r="A3799" t="s">
        <v>3</v>
      </c>
      <c r="B3799">
        <v>18.273</v>
      </c>
      <c r="C3799">
        <f t="shared" si="59"/>
        <v>1238</v>
      </c>
    </row>
    <row r="3800" spans="1:3">
      <c r="A3800" t="s">
        <v>3</v>
      </c>
      <c r="B3800">
        <v>18.277000000000001</v>
      </c>
      <c r="C3800">
        <f t="shared" si="59"/>
        <v>1239</v>
      </c>
    </row>
    <row r="3801" spans="1:3">
      <c r="A3801" t="s">
        <v>3</v>
      </c>
      <c r="B3801">
        <v>18.280999999999999</v>
      </c>
      <c r="C3801">
        <f t="shared" si="59"/>
        <v>1240</v>
      </c>
    </row>
    <row r="3802" spans="1:3">
      <c r="A3802" t="s">
        <v>3</v>
      </c>
      <c r="B3802">
        <v>18.312999999999999</v>
      </c>
      <c r="C3802">
        <f t="shared" si="59"/>
        <v>1241</v>
      </c>
    </row>
    <row r="3803" spans="1:3">
      <c r="A3803" t="s">
        <v>3</v>
      </c>
      <c r="B3803">
        <v>18.329000000000001</v>
      </c>
      <c r="C3803">
        <f t="shared" si="59"/>
        <v>1242</v>
      </c>
    </row>
    <row r="3804" spans="1:3">
      <c r="A3804" t="s">
        <v>3</v>
      </c>
      <c r="B3804">
        <v>18.338000000000001</v>
      </c>
      <c r="C3804">
        <f t="shared" si="59"/>
        <v>1243</v>
      </c>
    </row>
    <row r="3805" spans="1:3">
      <c r="A3805" t="s">
        <v>3</v>
      </c>
      <c r="B3805">
        <v>18.34</v>
      </c>
      <c r="C3805">
        <f t="shared" si="59"/>
        <v>1244</v>
      </c>
    </row>
    <row r="3806" spans="1:3">
      <c r="A3806" t="s">
        <v>3</v>
      </c>
      <c r="B3806">
        <v>18.355</v>
      </c>
      <c r="C3806">
        <f t="shared" si="59"/>
        <v>1245</v>
      </c>
    </row>
    <row r="3807" spans="1:3">
      <c r="A3807" t="s">
        <v>3</v>
      </c>
      <c r="B3807">
        <v>18.364000000000001</v>
      </c>
      <c r="C3807">
        <f t="shared" si="59"/>
        <v>1246</v>
      </c>
    </row>
    <row r="3808" spans="1:3">
      <c r="A3808" t="s">
        <v>3</v>
      </c>
      <c r="B3808">
        <v>18.38</v>
      </c>
      <c r="C3808">
        <f t="shared" si="59"/>
        <v>1247</v>
      </c>
    </row>
    <row r="3809" spans="1:3">
      <c r="A3809" t="s">
        <v>3</v>
      </c>
      <c r="B3809">
        <v>18.388000000000002</v>
      </c>
      <c r="C3809">
        <f t="shared" si="59"/>
        <v>1248</v>
      </c>
    </row>
    <row r="3810" spans="1:3">
      <c r="A3810" t="s">
        <v>3</v>
      </c>
      <c r="B3810">
        <v>18.388999999999999</v>
      </c>
      <c r="C3810">
        <f t="shared" si="59"/>
        <v>1249</v>
      </c>
    </row>
    <row r="3811" spans="1:3">
      <c r="A3811" t="s">
        <v>3</v>
      </c>
      <c r="B3811">
        <v>18.404</v>
      </c>
      <c r="C3811">
        <f t="shared" si="59"/>
        <v>1250</v>
      </c>
    </row>
    <row r="3812" spans="1:3">
      <c r="A3812" t="s">
        <v>3</v>
      </c>
      <c r="B3812">
        <v>18.405000000000001</v>
      </c>
      <c r="C3812">
        <f t="shared" si="59"/>
        <v>1251</v>
      </c>
    </row>
    <row r="3813" spans="1:3">
      <c r="A3813" t="s">
        <v>3</v>
      </c>
      <c r="B3813">
        <v>18.405999999999999</v>
      </c>
      <c r="C3813">
        <f t="shared" si="59"/>
        <v>1252</v>
      </c>
    </row>
    <row r="3814" spans="1:3">
      <c r="A3814" t="s">
        <v>3</v>
      </c>
      <c r="B3814">
        <v>18.414000000000001</v>
      </c>
      <c r="C3814">
        <f t="shared" si="59"/>
        <v>1253</v>
      </c>
    </row>
    <row r="3815" spans="1:3">
      <c r="A3815" t="s">
        <v>3</v>
      </c>
      <c r="B3815">
        <v>18.417000000000002</v>
      </c>
      <c r="C3815">
        <f t="shared" si="59"/>
        <v>1254</v>
      </c>
    </row>
    <row r="3816" spans="1:3">
      <c r="A3816" t="s">
        <v>3</v>
      </c>
      <c r="B3816">
        <v>18.434000000000001</v>
      </c>
      <c r="C3816">
        <f t="shared" si="59"/>
        <v>1255</v>
      </c>
    </row>
    <row r="3817" spans="1:3">
      <c r="A3817" t="s">
        <v>3</v>
      </c>
      <c r="B3817">
        <v>18.45</v>
      </c>
      <c r="C3817">
        <f t="shared" si="59"/>
        <v>1256</v>
      </c>
    </row>
    <row r="3818" spans="1:3">
      <c r="A3818" t="s">
        <v>3</v>
      </c>
      <c r="B3818">
        <v>18.459</v>
      </c>
      <c r="C3818">
        <f t="shared" si="59"/>
        <v>1257</v>
      </c>
    </row>
    <row r="3819" spans="1:3">
      <c r="A3819" t="s">
        <v>3</v>
      </c>
      <c r="B3819">
        <v>18.463000000000001</v>
      </c>
      <c r="C3819">
        <f t="shared" si="59"/>
        <v>1258</v>
      </c>
    </row>
    <row r="3820" spans="1:3">
      <c r="A3820" t="s">
        <v>3</v>
      </c>
      <c r="B3820">
        <v>18.463999999999999</v>
      </c>
      <c r="C3820">
        <f t="shared" si="59"/>
        <v>1259</v>
      </c>
    </row>
    <row r="3821" spans="1:3">
      <c r="A3821" t="s">
        <v>3</v>
      </c>
      <c r="B3821">
        <v>18.477</v>
      </c>
      <c r="C3821">
        <f t="shared" si="59"/>
        <v>1260</v>
      </c>
    </row>
    <row r="3822" spans="1:3">
      <c r="A3822" t="s">
        <v>3</v>
      </c>
      <c r="B3822">
        <v>18.478999999999999</v>
      </c>
      <c r="C3822">
        <f t="shared" si="59"/>
        <v>1261</v>
      </c>
    </row>
    <row r="3823" spans="1:3">
      <c r="A3823" t="s">
        <v>3</v>
      </c>
      <c r="B3823">
        <v>18.497</v>
      </c>
      <c r="C3823">
        <f t="shared" si="59"/>
        <v>1262</v>
      </c>
    </row>
    <row r="3824" spans="1:3">
      <c r="A3824" t="s">
        <v>3</v>
      </c>
      <c r="B3824">
        <v>18.498999999999999</v>
      </c>
      <c r="C3824">
        <f t="shared" si="59"/>
        <v>1263</v>
      </c>
    </row>
    <row r="3825" spans="1:3">
      <c r="A3825" t="s">
        <v>3</v>
      </c>
      <c r="B3825">
        <v>18.504000000000001</v>
      </c>
      <c r="C3825">
        <f t="shared" si="59"/>
        <v>1264</v>
      </c>
    </row>
    <row r="3826" spans="1:3">
      <c r="A3826" t="s">
        <v>3</v>
      </c>
      <c r="B3826">
        <v>18.512</v>
      </c>
      <c r="C3826">
        <f t="shared" si="59"/>
        <v>1265</v>
      </c>
    </row>
    <row r="3827" spans="1:3">
      <c r="A3827" t="s">
        <v>3</v>
      </c>
      <c r="B3827">
        <v>18.521999999999998</v>
      </c>
      <c r="C3827">
        <f t="shared" si="59"/>
        <v>1266</v>
      </c>
    </row>
    <row r="3828" spans="1:3">
      <c r="A3828" t="s">
        <v>3</v>
      </c>
      <c r="B3828">
        <v>18.526</v>
      </c>
      <c r="C3828">
        <f t="shared" si="59"/>
        <v>1267</v>
      </c>
    </row>
    <row r="3829" spans="1:3">
      <c r="A3829" t="s">
        <v>3</v>
      </c>
      <c r="B3829">
        <v>18.527999999999999</v>
      </c>
      <c r="C3829">
        <f t="shared" si="59"/>
        <v>1268</v>
      </c>
    </row>
    <row r="3830" spans="1:3">
      <c r="A3830" t="s">
        <v>3</v>
      </c>
      <c r="B3830">
        <v>18.530999999999999</v>
      </c>
      <c r="C3830">
        <f t="shared" si="59"/>
        <v>1269</v>
      </c>
    </row>
    <row r="3831" spans="1:3">
      <c r="A3831" t="s">
        <v>3</v>
      </c>
      <c r="B3831">
        <v>18.532</v>
      </c>
      <c r="C3831">
        <f t="shared" si="59"/>
        <v>1270</v>
      </c>
    </row>
    <row r="3832" spans="1:3">
      <c r="A3832" t="s">
        <v>3</v>
      </c>
      <c r="B3832">
        <v>18.544</v>
      </c>
      <c r="C3832">
        <f t="shared" si="59"/>
        <v>1271</v>
      </c>
    </row>
    <row r="3833" spans="1:3">
      <c r="A3833" t="s">
        <v>3</v>
      </c>
      <c r="B3833">
        <v>18.545000000000002</v>
      </c>
      <c r="C3833">
        <f t="shared" si="59"/>
        <v>1272</v>
      </c>
    </row>
    <row r="3834" spans="1:3">
      <c r="A3834" t="s">
        <v>3</v>
      </c>
      <c r="B3834">
        <v>18.564</v>
      </c>
      <c r="C3834">
        <f t="shared" si="59"/>
        <v>1273</v>
      </c>
    </row>
    <row r="3835" spans="1:3">
      <c r="A3835" t="s">
        <v>3</v>
      </c>
      <c r="B3835">
        <v>18.568999999999999</v>
      </c>
      <c r="C3835">
        <f t="shared" si="59"/>
        <v>1274</v>
      </c>
    </row>
    <row r="3836" spans="1:3">
      <c r="A3836" t="s">
        <v>3</v>
      </c>
      <c r="B3836">
        <v>18.571000000000002</v>
      </c>
      <c r="C3836">
        <f t="shared" si="59"/>
        <v>1275</v>
      </c>
    </row>
    <row r="3837" spans="1:3">
      <c r="A3837" t="s">
        <v>3</v>
      </c>
      <c r="B3837">
        <v>18.577999999999999</v>
      </c>
      <c r="C3837">
        <f t="shared" si="59"/>
        <v>1276</v>
      </c>
    </row>
    <row r="3838" spans="1:3">
      <c r="A3838" t="s">
        <v>3</v>
      </c>
      <c r="B3838">
        <v>18.579999999999998</v>
      </c>
      <c r="C3838">
        <f t="shared" si="59"/>
        <v>1277</v>
      </c>
    </row>
    <row r="3839" spans="1:3">
      <c r="A3839" t="s">
        <v>3</v>
      </c>
      <c r="B3839">
        <v>18.588999999999999</v>
      </c>
      <c r="C3839">
        <f t="shared" si="59"/>
        <v>1278</v>
      </c>
    </row>
    <row r="3840" spans="1:3">
      <c r="A3840" t="s">
        <v>3</v>
      </c>
      <c r="B3840">
        <v>18.596</v>
      </c>
      <c r="C3840">
        <f t="shared" si="59"/>
        <v>1279</v>
      </c>
    </row>
    <row r="3841" spans="1:3">
      <c r="A3841" t="s">
        <v>3</v>
      </c>
      <c r="B3841">
        <v>18.600999999999999</v>
      </c>
      <c r="C3841">
        <f t="shared" si="59"/>
        <v>1280</v>
      </c>
    </row>
    <row r="3842" spans="1:3">
      <c r="A3842" t="s">
        <v>3</v>
      </c>
      <c r="B3842">
        <v>18.614999999999998</v>
      </c>
      <c r="C3842">
        <f t="shared" si="59"/>
        <v>1281</v>
      </c>
    </row>
    <row r="3843" spans="1:3">
      <c r="A3843" t="s">
        <v>3</v>
      </c>
      <c r="B3843">
        <v>18.616</v>
      </c>
      <c r="C3843">
        <f t="shared" ref="C3843:C3906" si="60">IF(A3843=A3842,C3842+1,1)</f>
        <v>1282</v>
      </c>
    </row>
    <row r="3844" spans="1:3">
      <c r="A3844" t="s">
        <v>3</v>
      </c>
      <c r="B3844">
        <v>18.622</v>
      </c>
      <c r="C3844">
        <f t="shared" si="60"/>
        <v>1283</v>
      </c>
    </row>
    <row r="3845" spans="1:3">
      <c r="A3845" t="s">
        <v>3</v>
      </c>
      <c r="B3845">
        <v>18.625</v>
      </c>
      <c r="C3845">
        <f t="shared" si="60"/>
        <v>1284</v>
      </c>
    </row>
    <row r="3846" spans="1:3">
      <c r="A3846" t="s">
        <v>3</v>
      </c>
      <c r="B3846">
        <v>18.631</v>
      </c>
      <c r="C3846">
        <f t="shared" si="60"/>
        <v>1285</v>
      </c>
    </row>
    <row r="3847" spans="1:3">
      <c r="A3847" t="s">
        <v>3</v>
      </c>
      <c r="B3847">
        <v>18.632000000000001</v>
      </c>
      <c r="C3847">
        <f t="shared" si="60"/>
        <v>1286</v>
      </c>
    </row>
    <row r="3848" spans="1:3">
      <c r="A3848" t="s">
        <v>3</v>
      </c>
      <c r="B3848">
        <v>18.640999999999998</v>
      </c>
      <c r="C3848">
        <f t="shared" si="60"/>
        <v>1287</v>
      </c>
    </row>
    <row r="3849" spans="1:3">
      <c r="A3849" t="s">
        <v>3</v>
      </c>
      <c r="B3849">
        <v>18.667999999999999</v>
      </c>
      <c r="C3849">
        <f t="shared" si="60"/>
        <v>1288</v>
      </c>
    </row>
    <row r="3850" spans="1:3">
      <c r="A3850" t="s">
        <v>3</v>
      </c>
      <c r="B3850">
        <v>18.677</v>
      </c>
      <c r="C3850">
        <f t="shared" si="60"/>
        <v>1289</v>
      </c>
    </row>
    <row r="3851" spans="1:3">
      <c r="A3851" t="s">
        <v>3</v>
      </c>
      <c r="B3851">
        <v>18.690000000000001</v>
      </c>
      <c r="C3851">
        <f t="shared" si="60"/>
        <v>1290</v>
      </c>
    </row>
    <row r="3852" spans="1:3">
      <c r="A3852" t="s">
        <v>3</v>
      </c>
      <c r="B3852">
        <v>18.695</v>
      </c>
      <c r="C3852">
        <f t="shared" si="60"/>
        <v>1291</v>
      </c>
    </row>
    <row r="3853" spans="1:3">
      <c r="A3853" t="s">
        <v>3</v>
      </c>
      <c r="B3853">
        <v>18.698</v>
      </c>
      <c r="C3853">
        <f t="shared" si="60"/>
        <v>1292</v>
      </c>
    </row>
    <row r="3854" spans="1:3">
      <c r="A3854" t="s">
        <v>3</v>
      </c>
      <c r="B3854">
        <v>18.71</v>
      </c>
      <c r="C3854">
        <f t="shared" si="60"/>
        <v>1293</v>
      </c>
    </row>
    <row r="3855" spans="1:3">
      <c r="A3855" t="s">
        <v>3</v>
      </c>
      <c r="B3855">
        <v>18.722000000000001</v>
      </c>
      <c r="C3855">
        <f t="shared" si="60"/>
        <v>1294</v>
      </c>
    </row>
    <row r="3856" spans="1:3">
      <c r="A3856" t="s">
        <v>3</v>
      </c>
      <c r="B3856">
        <v>18.722999999999999</v>
      </c>
      <c r="C3856">
        <f t="shared" si="60"/>
        <v>1295</v>
      </c>
    </row>
    <row r="3857" spans="1:3">
      <c r="A3857" t="s">
        <v>3</v>
      </c>
      <c r="B3857">
        <v>18.727</v>
      </c>
      <c r="C3857">
        <f t="shared" si="60"/>
        <v>1296</v>
      </c>
    </row>
    <row r="3858" spans="1:3">
      <c r="A3858" t="s">
        <v>3</v>
      </c>
      <c r="B3858">
        <v>18.734000000000002</v>
      </c>
      <c r="C3858">
        <f t="shared" si="60"/>
        <v>1297</v>
      </c>
    </row>
    <row r="3859" spans="1:3">
      <c r="A3859" t="s">
        <v>3</v>
      </c>
      <c r="B3859">
        <v>18.744</v>
      </c>
      <c r="C3859">
        <f t="shared" si="60"/>
        <v>1298</v>
      </c>
    </row>
    <row r="3860" spans="1:3">
      <c r="A3860" t="s">
        <v>3</v>
      </c>
      <c r="B3860">
        <v>18.748999999999999</v>
      </c>
      <c r="C3860">
        <f t="shared" si="60"/>
        <v>1299</v>
      </c>
    </row>
    <row r="3861" spans="1:3">
      <c r="A3861" t="s">
        <v>3</v>
      </c>
      <c r="B3861">
        <v>18.751000000000001</v>
      </c>
      <c r="C3861">
        <f t="shared" si="60"/>
        <v>1300</v>
      </c>
    </row>
    <row r="3862" spans="1:3">
      <c r="A3862" t="s">
        <v>3</v>
      </c>
      <c r="B3862">
        <v>18.762</v>
      </c>
      <c r="C3862">
        <f t="shared" si="60"/>
        <v>1301</v>
      </c>
    </row>
    <row r="3863" spans="1:3">
      <c r="A3863" t="s">
        <v>3</v>
      </c>
      <c r="B3863">
        <v>18.763999999999999</v>
      </c>
      <c r="C3863">
        <f t="shared" si="60"/>
        <v>1302</v>
      </c>
    </row>
    <row r="3864" spans="1:3">
      <c r="A3864" t="s">
        <v>3</v>
      </c>
      <c r="B3864">
        <v>18.768999999999998</v>
      </c>
      <c r="C3864">
        <f t="shared" si="60"/>
        <v>1303</v>
      </c>
    </row>
    <row r="3865" spans="1:3">
      <c r="A3865" t="s">
        <v>3</v>
      </c>
      <c r="B3865">
        <v>18.773</v>
      </c>
      <c r="C3865">
        <f t="shared" si="60"/>
        <v>1304</v>
      </c>
    </row>
    <row r="3866" spans="1:3">
      <c r="A3866" t="s">
        <v>3</v>
      </c>
      <c r="B3866">
        <v>18.791</v>
      </c>
      <c r="C3866">
        <f t="shared" si="60"/>
        <v>1305</v>
      </c>
    </row>
    <row r="3867" spans="1:3">
      <c r="A3867" t="s">
        <v>3</v>
      </c>
      <c r="B3867">
        <v>18.792000000000002</v>
      </c>
      <c r="C3867">
        <f t="shared" si="60"/>
        <v>1306</v>
      </c>
    </row>
    <row r="3868" spans="1:3">
      <c r="A3868" t="s">
        <v>3</v>
      </c>
      <c r="B3868">
        <v>18.798999999999999</v>
      </c>
      <c r="C3868">
        <f t="shared" si="60"/>
        <v>1307</v>
      </c>
    </row>
    <row r="3869" spans="1:3">
      <c r="A3869" t="s">
        <v>3</v>
      </c>
      <c r="B3869">
        <v>18.815999999999999</v>
      </c>
      <c r="C3869">
        <f t="shared" si="60"/>
        <v>1308</v>
      </c>
    </row>
    <row r="3870" spans="1:3">
      <c r="A3870" t="s">
        <v>3</v>
      </c>
      <c r="B3870">
        <v>18.84</v>
      </c>
      <c r="C3870">
        <f t="shared" si="60"/>
        <v>1309</v>
      </c>
    </row>
    <row r="3871" spans="1:3">
      <c r="A3871" t="s">
        <v>3</v>
      </c>
      <c r="B3871">
        <v>18.844999999999999</v>
      </c>
      <c r="C3871">
        <f t="shared" si="60"/>
        <v>1310</v>
      </c>
    </row>
    <row r="3872" spans="1:3">
      <c r="A3872" t="s">
        <v>3</v>
      </c>
      <c r="B3872">
        <v>18.850999999999999</v>
      </c>
      <c r="C3872">
        <f t="shared" si="60"/>
        <v>1311</v>
      </c>
    </row>
    <row r="3873" spans="1:3">
      <c r="A3873" t="s">
        <v>3</v>
      </c>
      <c r="B3873">
        <v>18.852</v>
      </c>
      <c r="C3873">
        <f t="shared" si="60"/>
        <v>1312</v>
      </c>
    </row>
    <row r="3874" spans="1:3">
      <c r="A3874" t="s">
        <v>3</v>
      </c>
      <c r="B3874">
        <v>18.864999999999998</v>
      </c>
      <c r="C3874">
        <f t="shared" si="60"/>
        <v>1313</v>
      </c>
    </row>
    <row r="3875" spans="1:3">
      <c r="A3875" t="s">
        <v>3</v>
      </c>
      <c r="B3875">
        <v>18.867999999999999</v>
      </c>
      <c r="C3875">
        <f t="shared" si="60"/>
        <v>1314</v>
      </c>
    </row>
    <row r="3876" spans="1:3">
      <c r="A3876" t="s">
        <v>3</v>
      </c>
      <c r="B3876">
        <v>18.887</v>
      </c>
      <c r="C3876">
        <f t="shared" si="60"/>
        <v>1315</v>
      </c>
    </row>
    <row r="3877" spans="1:3">
      <c r="A3877" t="s">
        <v>3</v>
      </c>
      <c r="B3877">
        <v>18.896000000000001</v>
      </c>
      <c r="C3877">
        <f t="shared" si="60"/>
        <v>1316</v>
      </c>
    </row>
    <row r="3878" spans="1:3">
      <c r="A3878" t="s">
        <v>3</v>
      </c>
      <c r="B3878">
        <v>18.911000000000001</v>
      </c>
      <c r="C3878">
        <f t="shared" si="60"/>
        <v>1317</v>
      </c>
    </row>
    <row r="3879" spans="1:3">
      <c r="A3879" t="s">
        <v>3</v>
      </c>
      <c r="B3879">
        <v>18.95</v>
      </c>
      <c r="C3879">
        <f t="shared" si="60"/>
        <v>1318</v>
      </c>
    </row>
    <row r="3880" spans="1:3">
      <c r="A3880" t="s">
        <v>3</v>
      </c>
      <c r="B3880">
        <v>18.952000000000002</v>
      </c>
      <c r="C3880">
        <f t="shared" si="60"/>
        <v>1319</v>
      </c>
    </row>
    <row r="3881" spans="1:3">
      <c r="A3881" t="s">
        <v>3</v>
      </c>
      <c r="B3881">
        <v>18.952999999999999</v>
      </c>
      <c r="C3881">
        <f t="shared" si="60"/>
        <v>1320</v>
      </c>
    </row>
    <row r="3882" spans="1:3">
      <c r="A3882" t="s">
        <v>3</v>
      </c>
      <c r="B3882">
        <v>18.957000000000001</v>
      </c>
      <c r="C3882">
        <f t="shared" si="60"/>
        <v>1321</v>
      </c>
    </row>
    <row r="3883" spans="1:3">
      <c r="A3883" t="s">
        <v>3</v>
      </c>
      <c r="B3883">
        <v>18.957999999999998</v>
      </c>
      <c r="C3883">
        <f t="shared" si="60"/>
        <v>1322</v>
      </c>
    </row>
    <row r="3884" spans="1:3">
      <c r="A3884" t="s">
        <v>3</v>
      </c>
      <c r="B3884">
        <v>18.962</v>
      </c>
      <c r="C3884">
        <f t="shared" si="60"/>
        <v>1323</v>
      </c>
    </row>
    <row r="3885" spans="1:3">
      <c r="A3885" t="s">
        <v>3</v>
      </c>
      <c r="B3885">
        <v>18.969000000000001</v>
      </c>
      <c r="C3885">
        <f t="shared" si="60"/>
        <v>1324</v>
      </c>
    </row>
    <row r="3886" spans="1:3">
      <c r="A3886" t="s">
        <v>3</v>
      </c>
      <c r="B3886">
        <v>18.975000000000001</v>
      </c>
      <c r="C3886">
        <f t="shared" si="60"/>
        <v>1325</v>
      </c>
    </row>
    <row r="3887" spans="1:3">
      <c r="A3887" t="s">
        <v>3</v>
      </c>
      <c r="B3887">
        <v>18.98</v>
      </c>
      <c r="C3887">
        <f t="shared" si="60"/>
        <v>1326</v>
      </c>
    </row>
    <row r="3888" spans="1:3">
      <c r="A3888" t="s">
        <v>3</v>
      </c>
      <c r="B3888">
        <v>18.984000000000002</v>
      </c>
      <c r="C3888">
        <f t="shared" si="60"/>
        <v>1327</v>
      </c>
    </row>
    <row r="3889" spans="1:3">
      <c r="A3889" t="s">
        <v>3</v>
      </c>
      <c r="B3889">
        <v>18.998000000000001</v>
      </c>
      <c r="C3889">
        <f t="shared" si="60"/>
        <v>1328</v>
      </c>
    </row>
    <row r="3890" spans="1:3">
      <c r="A3890" t="s">
        <v>3</v>
      </c>
      <c r="B3890">
        <v>19.02</v>
      </c>
      <c r="C3890">
        <f t="shared" si="60"/>
        <v>1329</v>
      </c>
    </row>
    <row r="3891" spans="1:3">
      <c r="A3891" t="s">
        <v>3</v>
      </c>
      <c r="B3891">
        <v>19.021999999999998</v>
      </c>
      <c r="C3891">
        <f t="shared" si="60"/>
        <v>1330</v>
      </c>
    </row>
    <row r="3892" spans="1:3">
      <c r="A3892" t="s">
        <v>3</v>
      </c>
      <c r="B3892">
        <v>19.032</v>
      </c>
      <c r="C3892">
        <f t="shared" si="60"/>
        <v>1331</v>
      </c>
    </row>
    <row r="3893" spans="1:3">
      <c r="A3893" t="s">
        <v>3</v>
      </c>
      <c r="B3893">
        <v>19.033999999999999</v>
      </c>
      <c r="C3893">
        <f t="shared" si="60"/>
        <v>1332</v>
      </c>
    </row>
    <row r="3894" spans="1:3">
      <c r="A3894" t="s">
        <v>3</v>
      </c>
      <c r="B3894">
        <v>19.038</v>
      </c>
      <c r="C3894">
        <f t="shared" si="60"/>
        <v>1333</v>
      </c>
    </row>
    <row r="3895" spans="1:3">
      <c r="A3895" t="s">
        <v>3</v>
      </c>
      <c r="B3895">
        <v>19.045999999999999</v>
      </c>
      <c r="C3895">
        <f t="shared" si="60"/>
        <v>1334</v>
      </c>
    </row>
    <row r="3896" spans="1:3">
      <c r="A3896" t="s">
        <v>3</v>
      </c>
      <c r="B3896">
        <v>19.053000000000001</v>
      </c>
      <c r="C3896">
        <f t="shared" si="60"/>
        <v>1335</v>
      </c>
    </row>
    <row r="3897" spans="1:3">
      <c r="A3897" t="s">
        <v>3</v>
      </c>
      <c r="B3897">
        <v>19.077000000000002</v>
      </c>
      <c r="C3897">
        <f t="shared" si="60"/>
        <v>1336</v>
      </c>
    </row>
    <row r="3898" spans="1:3">
      <c r="A3898" t="s">
        <v>3</v>
      </c>
      <c r="B3898">
        <v>19.085000000000001</v>
      </c>
      <c r="C3898">
        <f t="shared" si="60"/>
        <v>1337</v>
      </c>
    </row>
    <row r="3899" spans="1:3">
      <c r="A3899" t="s">
        <v>3</v>
      </c>
      <c r="B3899">
        <v>19.088999999999999</v>
      </c>
      <c r="C3899">
        <f t="shared" si="60"/>
        <v>1338</v>
      </c>
    </row>
    <row r="3900" spans="1:3">
      <c r="A3900" t="s">
        <v>3</v>
      </c>
      <c r="B3900">
        <v>19.091999999999999</v>
      </c>
      <c r="C3900">
        <f t="shared" si="60"/>
        <v>1339</v>
      </c>
    </row>
    <row r="3901" spans="1:3">
      <c r="A3901" t="s">
        <v>3</v>
      </c>
      <c r="B3901">
        <v>19.097999999999999</v>
      </c>
      <c r="C3901">
        <f t="shared" si="60"/>
        <v>1340</v>
      </c>
    </row>
    <row r="3902" spans="1:3">
      <c r="A3902" t="s">
        <v>3</v>
      </c>
      <c r="B3902">
        <v>19.143000000000001</v>
      </c>
      <c r="C3902">
        <f t="shared" si="60"/>
        <v>1341</v>
      </c>
    </row>
    <row r="3903" spans="1:3">
      <c r="A3903" t="s">
        <v>3</v>
      </c>
      <c r="B3903">
        <v>19.155999999999999</v>
      </c>
      <c r="C3903">
        <f t="shared" si="60"/>
        <v>1342</v>
      </c>
    </row>
    <row r="3904" spans="1:3">
      <c r="A3904" t="s">
        <v>3</v>
      </c>
      <c r="B3904">
        <v>19.164000000000001</v>
      </c>
      <c r="C3904">
        <f t="shared" si="60"/>
        <v>1343</v>
      </c>
    </row>
    <row r="3905" spans="1:3">
      <c r="A3905" t="s">
        <v>3</v>
      </c>
      <c r="B3905">
        <v>19.173999999999999</v>
      </c>
      <c r="C3905">
        <f t="shared" si="60"/>
        <v>1344</v>
      </c>
    </row>
    <row r="3906" spans="1:3">
      <c r="A3906" t="s">
        <v>3</v>
      </c>
      <c r="B3906">
        <v>19.175999999999998</v>
      </c>
      <c r="C3906">
        <f t="shared" si="60"/>
        <v>1345</v>
      </c>
    </row>
    <row r="3907" spans="1:3">
      <c r="A3907" t="s">
        <v>3</v>
      </c>
      <c r="B3907">
        <v>19.189</v>
      </c>
      <c r="C3907">
        <f t="shared" ref="C3907:C3970" si="61">IF(A3907=A3906,C3906+1,1)</f>
        <v>1346</v>
      </c>
    </row>
    <row r="3908" spans="1:3">
      <c r="A3908" t="s">
        <v>3</v>
      </c>
      <c r="B3908">
        <v>19.219000000000001</v>
      </c>
      <c r="C3908">
        <f t="shared" si="61"/>
        <v>1347</v>
      </c>
    </row>
    <row r="3909" spans="1:3">
      <c r="A3909" t="s">
        <v>3</v>
      </c>
      <c r="B3909">
        <v>19.22</v>
      </c>
      <c r="C3909">
        <f t="shared" si="61"/>
        <v>1348</v>
      </c>
    </row>
    <row r="3910" spans="1:3">
      <c r="A3910" t="s">
        <v>3</v>
      </c>
      <c r="B3910">
        <v>19.228999999999999</v>
      </c>
      <c r="C3910">
        <f t="shared" si="61"/>
        <v>1349</v>
      </c>
    </row>
    <row r="3911" spans="1:3">
      <c r="A3911" t="s">
        <v>3</v>
      </c>
      <c r="B3911">
        <v>19.239000000000001</v>
      </c>
      <c r="C3911">
        <f t="shared" si="61"/>
        <v>1350</v>
      </c>
    </row>
    <row r="3912" spans="1:3">
      <c r="A3912" t="s">
        <v>3</v>
      </c>
      <c r="B3912">
        <v>19.239999999999998</v>
      </c>
      <c r="C3912">
        <f t="shared" si="61"/>
        <v>1351</v>
      </c>
    </row>
    <row r="3913" spans="1:3">
      <c r="A3913" t="s">
        <v>3</v>
      </c>
      <c r="B3913">
        <v>19.265000000000001</v>
      </c>
      <c r="C3913">
        <f t="shared" si="61"/>
        <v>1352</v>
      </c>
    </row>
    <row r="3914" spans="1:3">
      <c r="A3914" t="s">
        <v>3</v>
      </c>
      <c r="B3914">
        <v>19.271999999999998</v>
      </c>
      <c r="C3914">
        <f t="shared" si="61"/>
        <v>1353</v>
      </c>
    </row>
    <row r="3915" spans="1:3">
      <c r="A3915" t="s">
        <v>3</v>
      </c>
      <c r="B3915">
        <v>19.276</v>
      </c>
      <c r="C3915">
        <f t="shared" si="61"/>
        <v>1354</v>
      </c>
    </row>
    <row r="3916" spans="1:3">
      <c r="A3916" t="s">
        <v>3</v>
      </c>
      <c r="B3916">
        <v>19.286999999999999</v>
      </c>
      <c r="C3916">
        <f t="shared" si="61"/>
        <v>1355</v>
      </c>
    </row>
    <row r="3917" spans="1:3">
      <c r="A3917" t="s">
        <v>3</v>
      </c>
      <c r="B3917">
        <v>19.3</v>
      </c>
      <c r="C3917">
        <f t="shared" si="61"/>
        <v>1356</v>
      </c>
    </row>
    <row r="3918" spans="1:3">
      <c r="A3918" t="s">
        <v>3</v>
      </c>
      <c r="B3918">
        <v>19.308</v>
      </c>
      <c r="C3918">
        <f t="shared" si="61"/>
        <v>1357</v>
      </c>
    </row>
    <row r="3919" spans="1:3">
      <c r="A3919" t="s">
        <v>3</v>
      </c>
      <c r="B3919">
        <v>19.309999999999999</v>
      </c>
      <c r="C3919">
        <f t="shared" si="61"/>
        <v>1358</v>
      </c>
    </row>
    <row r="3920" spans="1:3">
      <c r="A3920" t="s">
        <v>3</v>
      </c>
      <c r="B3920">
        <v>19.323</v>
      </c>
      <c r="C3920">
        <f t="shared" si="61"/>
        <v>1359</v>
      </c>
    </row>
    <row r="3921" spans="1:3">
      <c r="A3921" t="s">
        <v>3</v>
      </c>
      <c r="B3921">
        <v>19.324999999999999</v>
      </c>
      <c r="C3921">
        <f t="shared" si="61"/>
        <v>1360</v>
      </c>
    </row>
    <row r="3922" spans="1:3">
      <c r="A3922" t="s">
        <v>3</v>
      </c>
      <c r="B3922">
        <v>19.327999999999999</v>
      </c>
      <c r="C3922">
        <f t="shared" si="61"/>
        <v>1361</v>
      </c>
    </row>
    <row r="3923" spans="1:3">
      <c r="A3923" t="s">
        <v>3</v>
      </c>
      <c r="B3923">
        <v>19.34</v>
      </c>
      <c r="C3923">
        <f t="shared" si="61"/>
        <v>1362</v>
      </c>
    </row>
    <row r="3924" spans="1:3">
      <c r="A3924" t="s">
        <v>3</v>
      </c>
      <c r="B3924">
        <v>19.341000000000001</v>
      </c>
      <c r="C3924">
        <f t="shared" si="61"/>
        <v>1363</v>
      </c>
    </row>
    <row r="3925" spans="1:3">
      <c r="A3925" t="s">
        <v>3</v>
      </c>
      <c r="B3925">
        <v>19.37</v>
      </c>
      <c r="C3925">
        <f t="shared" si="61"/>
        <v>1364</v>
      </c>
    </row>
    <row r="3926" spans="1:3">
      <c r="A3926" t="s">
        <v>3</v>
      </c>
      <c r="B3926">
        <v>19.375</v>
      </c>
      <c r="C3926">
        <f t="shared" si="61"/>
        <v>1365</v>
      </c>
    </row>
    <row r="3927" spans="1:3">
      <c r="A3927" t="s">
        <v>3</v>
      </c>
      <c r="B3927">
        <v>19.382000000000001</v>
      </c>
      <c r="C3927">
        <f t="shared" si="61"/>
        <v>1366</v>
      </c>
    </row>
    <row r="3928" spans="1:3">
      <c r="A3928" t="s">
        <v>3</v>
      </c>
      <c r="B3928">
        <v>19.388999999999999</v>
      </c>
      <c r="C3928">
        <f t="shared" si="61"/>
        <v>1367</v>
      </c>
    </row>
    <row r="3929" spans="1:3">
      <c r="A3929" t="s">
        <v>3</v>
      </c>
      <c r="B3929">
        <v>19.393000000000001</v>
      </c>
      <c r="C3929">
        <f t="shared" si="61"/>
        <v>1368</v>
      </c>
    </row>
    <row r="3930" spans="1:3">
      <c r="A3930" t="s">
        <v>3</v>
      </c>
      <c r="B3930">
        <v>19.396000000000001</v>
      </c>
      <c r="C3930">
        <f t="shared" si="61"/>
        <v>1369</v>
      </c>
    </row>
    <row r="3931" spans="1:3">
      <c r="A3931" t="s">
        <v>3</v>
      </c>
      <c r="B3931">
        <v>19.399999999999999</v>
      </c>
      <c r="C3931">
        <f t="shared" si="61"/>
        <v>1370</v>
      </c>
    </row>
    <row r="3932" spans="1:3">
      <c r="A3932" t="s">
        <v>3</v>
      </c>
      <c r="B3932">
        <v>19.404</v>
      </c>
      <c r="C3932">
        <f t="shared" si="61"/>
        <v>1371</v>
      </c>
    </row>
    <row r="3933" spans="1:3">
      <c r="A3933" t="s">
        <v>3</v>
      </c>
      <c r="B3933">
        <v>19.411999999999999</v>
      </c>
      <c r="C3933">
        <f t="shared" si="61"/>
        <v>1372</v>
      </c>
    </row>
    <row r="3934" spans="1:3">
      <c r="A3934" t="s">
        <v>3</v>
      </c>
      <c r="B3934">
        <v>19.413</v>
      </c>
      <c r="C3934">
        <f t="shared" si="61"/>
        <v>1373</v>
      </c>
    </row>
    <row r="3935" spans="1:3">
      <c r="A3935" t="s">
        <v>3</v>
      </c>
      <c r="B3935">
        <v>19.422999999999998</v>
      </c>
      <c r="C3935">
        <f t="shared" si="61"/>
        <v>1374</v>
      </c>
    </row>
    <row r="3936" spans="1:3">
      <c r="A3936" t="s">
        <v>3</v>
      </c>
      <c r="B3936">
        <v>19.425999999999998</v>
      </c>
      <c r="C3936">
        <f t="shared" si="61"/>
        <v>1375</v>
      </c>
    </row>
    <row r="3937" spans="1:3">
      <c r="A3937" t="s">
        <v>3</v>
      </c>
      <c r="B3937">
        <v>19.440000000000001</v>
      </c>
      <c r="C3937">
        <f t="shared" si="61"/>
        <v>1376</v>
      </c>
    </row>
    <row r="3938" spans="1:3">
      <c r="A3938" t="s">
        <v>3</v>
      </c>
      <c r="B3938">
        <v>19.445</v>
      </c>
      <c r="C3938">
        <f t="shared" si="61"/>
        <v>1377</v>
      </c>
    </row>
    <row r="3939" spans="1:3">
      <c r="A3939" t="s">
        <v>3</v>
      </c>
      <c r="B3939">
        <v>19.456</v>
      </c>
      <c r="C3939">
        <f t="shared" si="61"/>
        <v>1378</v>
      </c>
    </row>
    <row r="3940" spans="1:3">
      <c r="A3940" t="s">
        <v>3</v>
      </c>
      <c r="B3940">
        <v>19.466000000000001</v>
      </c>
      <c r="C3940">
        <f t="shared" si="61"/>
        <v>1379</v>
      </c>
    </row>
    <row r="3941" spans="1:3">
      <c r="A3941" t="s">
        <v>3</v>
      </c>
      <c r="B3941">
        <v>19.478000000000002</v>
      </c>
      <c r="C3941">
        <f t="shared" si="61"/>
        <v>1380</v>
      </c>
    </row>
    <row r="3942" spans="1:3">
      <c r="A3942" t="s">
        <v>3</v>
      </c>
      <c r="B3942">
        <v>19.488</v>
      </c>
      <c r="C3942">
        <f t="shared" si="61"/>
        <v>1381</v>
      </c>
    </row>
    <row r="3943" spans="1:3">
      <c r="A3943" t="s">
        <v>3</v>
      </c>
      <c r="B3943">
        <v>19.489000000000001</v>
      </c>
      <c r="C3943">
        <f t="shared" si="61"/>
        <v>1382</v>
      </c>
    </row>
    <row r="3944" spans="1:3">
      <c r="A3944" t="s">
        <v>3</v>
      </c>
      <c r="B3944">
        <v>19.491</v>
      </c>
      <c r="C3944">
        <f t="shared" si="61"/>
        <v>1383</v>
      </c>
    </row>
    <row r="3945" spans="1:3">
      <c r="A3945" t="s">
        <v>3</v>
      </c>
      <c r="B3945">
        <v>19.492000000000001</v>
      </c>
      <c r="C3945">
        <f t="shared" si="61"/>
        <v>1384</v>
      </c>
    </row>
    <row r="3946" spans="1:3">
      <c r="A3946" t="s">
        <v>3</v>
      </c>
      <c r="B3946">
        <v>19.498000000000001</v>
      </c>
      <c r="C3946">
        <f t="shared" si="61"/>
        <v>1385</v>
      </c>
    </row>
    <row r="3947" spans="1:3">
      <c r="A3947" t="s">
        <v>3</v>
      </c>
      <c r="B3947">
        <v>19.507999999999999</v>
      </c>
      <c r="C3947">
        <f t="shared" si="61"/>
        <v>1386</v>
      </c>
    </row>
    <row r="3948" spans="1:3">
      <c r="A3948" t="s">
        <v>3</v>
      </c>
      <c r="B3948">
        <v>19.509</v>
      </c>
      <c r="C3948">
        <f t="shared" si="61"/>
        <v>1387</v>
      </c>
    </row>
    <row r="3949" spans="1:3">
      <c r="A3949" t="s">
        <v>3</v>
      </c>
      <c r="B3949">
        <v>19.513000000000002</v>
      </c>
      <c r="C3949">
        <f t="shared" si="61"/>
        <v>1388</v>
      </c>
    </row>
    <row r="3950" spans="1:3">
      <c r="A3950" t="s">
        <v>3</v>
      </c>
      <c r="B3950">
        <v>19.515999999999998</v>
      </c>
      <c r="C3950">
        <f t="shared" si="61"/>
        <v>1389</v>
      </c>
    </row>
    <row r="3951" spans="1:3">
      <c r="A3951" t="s">
        <v>3</v>
      </c>
      <c r="B3951">
        <v>19.524000000000001</v>
      </c>
      <c r="C3951">
        <f t="shared" si="61"/>
        <v>1390</v>
      </c>
    </row>
    <row r="3952" spans="1:3">
      <c r="A3952" t="s">
        <v>3</v>
      </c>
      <c r="B3952">
        <v>19.524999999999999</v>
      </c>
      <c r="C3952">
        <f t="shared" si="61"/>
        <v>1391</v>
      </c>
    </row>
    <row r="3953" spans="1:3">
      <c r="A3953" t="s">
        <v>3</v>
      </c>
      <c r="B3953">
        <v>19.539000000000001</v>
      </c>
      <c r="C3953">
        <f t="shared" si="61"/>
        <v>1392</v>
      </c>
    </row>
    <row r="3954" spans="1:3">
      <c r="A3954" t="s">
        <v>3</v>
      </c>
      <c r="B3954">
        <v>19.553999999999998</v>
      </c>
      <c r="C3954">
        <f t="shared" si="61"/>
        <v>1393</v>
      </c>
    </row>
    <row r="3955" spans="1:3">
      <c r="A3955" t="s">
        <v>3</v>
      </c>
      <c r="B3955">
        <v>19.562999999999999</v>
      </c>
      <c r="C3955">
        <f t="shared" si="61"/>
        <v>1394</v>
      </c>
    </row>
    <row r="3956" spans="1:3">
      <c r="A3956" t="s">
        <v>3</v>
      </c>
      <c r="B3956">
        <v>19.574999999999999</v>
      </c>
      <c r="C3956">
        <f t="shared" si="61"/>
        <v>1395</v>
      </c>
    </row>
    <row r="3957" spans="1:3">
      <c r="A3957" t="s">
        <v>3</v>
      </c>
      <c r="B3957">
        <v>19.576000000000001</v>
      </c>
      <c r="C3957">
        <f t="shared" si="61"/>
        <v>1396</v>
      </c>
    </row>
    <row r="3958" spans="1:3">
      <c r="A3958" t="s">
        <v>3</v>
      </c>
      <c r="B3958">
        <v>19.577000000000002</v>
      </c>
      <c r="C3958">
        <f t="shared" si="61"/>
        <v>1397</v>
      </c>
    </row>
    <row r="3959" spans="1:3">
      <c r="A3959" t="s">
        <v>3</v>
      </c>
      <c r="B3959">
        <v>19.584</v>
      </c>
      <c r="C3959">
        <f t="shared" si="61"/>
        <v>1398</v>
      </c>
    </row>
    <row r="3960" spans="1:3">
      <c r="A3960" t="s">
        <v>3</v>
      </c>
      <c r="B3960">
        <v>19.588999999999999</v>
      </c>
      <c r="C3960">
        <f t="shared" si="61"/>
        <v>1399</v>
      </c>
    </row>
    <row r="3961" spans="1:3">
      <c r="A3961" t="s">
        <v>3</v>
      </c>
      <c r="B3961">
        <v>19.603000000000002</v>
      </c>
      <c r="C3961">
        <f t="shared" si="61"/>
        <v>1400</v>
      </c>
    </row>
    <row r="3962" spans="1:3">
      <c r="A3962" t="s">
        <v>3</v>
      </c>
      <c r="B3962">
        <v>19.606999999999999</v>
      </c>
      <c r="C3962">
        <f t="shared" si="61"/>
        <v>1401</v>
      </c>
    </row>
    <row r="3963" spans="1:3">
      <c r="A3963" t="s">
        <v>3</v>
      </c>
      <c r="B3963">
        <v>19.609000000000002</v>
      </c>
      <c r="C3963">
        <f t="shared" si="61"/>
        <v>1402</v>
      </c>
    </row>
    <row r="3964" spans="1:3">
      <c r="A3964" t="s">
        <v>3</v>
      </c>
      <c r="B3964">
        <v>19.613</v>
      </c>
      <c r="C3964">
        <f t="shared" si="61"/>
        <v>1403</v>
      </c>
    </row>
    <row r="3965" spans="1:3">
      <c r="A3965" t="s">
        <v>3</v>
      </c>
      <c r="B3965">
        <v>19.619</v>
      </c>
      <c r="C3965">
        <f t="shared" si="61"/>
        <v>1404</v>
      </c>
    </row>
    <row r="3966" spans="1:3">
      <c r="A3966" t="s">
        <v>3</v>
      </c>
      <c r="B3966">
        <v>19.620999999999999</v>
      </c>
      <c r="C3966">
        <f t="shared" si="61"/>
        <v>1405</v>
      </c>
    </row>
    <row r="3967" spans="1:3">
      <c r="A3967" t="s">
        <v>3</v>
      </c>
      <c r="B3967">
        <v>19.623000000000001</v>
      </c>
      <c r="C3967">
        <f t="shared" si="61"/>
        <v>1406</v>
      </c>
    </row>
    <row r="3968" spans="1:3">
      <c r="A3968" t="s">
        <v>3</v>
      </c>
      <c r="B3968">
        <v>19.625</v>
      </c>
      <c r="C3968">
        <f t="shared" si="61"/>
        <v>1407</v>
      </c>
    </row>
    <row r="3969" spans="1:3">
      <c r="A3969" t="s">
        <v>3</v>
      </c>
      <c r="B3969">
        <v>19.632000000000001</v>
      </c>
      <c r="C3969">
        <f t="shared" si="61"/>
        <v>1408</v>
      </c>
    </row>
    <row r="3970" spans="1:3">
      <c r="A3970" t="s">
        <v>3</v>
      </c>
      <c r="B3970">
        <v>19.64</v>
      </c>
      <c r="C3970">
        <f t="shared" si="61"/>
        <v>1409</v>
      </c>
    </row>
    <row r="3971" spans="1:3">
      <c r="A3971" t="s">
        <v>3</v>
      </c>
      <c r="B3971">
        <v>19.646000000000001</v>
      </c>
      <c r="C3971">
        <f t="shared" ref="C3971:C4034" si="62">IF(A3971=A3970,C3970+1,1)</f>
        <v>1410</v>
      </c>
    </row>
    <row r="3972" spans="1:3">
      <c r="A3972" t="s">
        <v>3</v>
      </c>
      <c r="B3972">
        <v>19.655000000000001</v>
      </c>
      <c r="C3972">
        <f t="shared" si="62"/>
        <v>1411</v>
      </c>
    </row>
    <row r="3973" spans="1:3">
      <c r="A3973" t="s">
        <v>3</v>
      </c>
      <c r="B3973">
        <v>19.661000000000001</v>
      </c>
      <c r="C3973">
        <f t="shared" si="62"/>
        <v>1412</v>
      </c>
    </row>
    <row r="3974" spans="1:3">
      <c r="A3974" t="s">
        <v>3</v>
      </c>
      <c r="B3974">
        <v>19.667000000000002</v>
      </c>
      <c r="C3974">
        <f t="shared" si="62"/>
        <v>1413</v>
      </c>
    </row>
    <row r="3975" spans="1:3">
      <c r="A3975" t="s">
        <v>3</v>
      </c>
      <c r="B3975">
        <v>19.677</v>
      </c>
      <c r="C3975">
        <f t="shared" si="62"/>
        <v>1414</v>
      </c>
    </row>
    <row r="3976" spans="1:3">
      <c r="A3976" t="s">
        <v>3</v>
      </c>
      <c r="B3976">
        <v>19.683</v>
      </c>
      <c r="C3976">
        <f t="shared" si="62"/>
        <v>1415</v>
      </c>
    </row>
    <row r="3977" spans="1:3">
      <c r="A3977" t="s">
        <v>3</v>
      </c>
      <c r="B3977">
        <v>19.686</v>
      </c>
      <c r="C3977">
        <f t="shared" si="62"/>
        <v>1416</v>
      </c>
    </row>
    <row r="3978" spans="1:3">
      <c r="A3978" t="s">
        <v>3</v>
      </c>
      <c r="B3978">
        <v>19.690000000000001</v>
      </c>
      <c r="C3978">
        <f t="shared" si="62"/>
        <v>1417</v>
      </c>
    </row>
    <row r="3979" spans="1:3">
      <c r="A3979" t="s">
        <v>3</v>
      </c>
      <c r="B3979">
        <v>19.698</v>
      </c>
      <c r="C3979">
        <f t="shared" si="62"/>
        <v>1418</v>
      </c>
    </row>
    <row r="3980" spans="1:3">
      <c r="A3980" t="s">
        <v>3</v>
      </c>
      <c r="B3980">
        <v>19.709</v>
      </c>
      <c r="C3980">
        <f t="shared" si="62"/>
        <v>1419</v>
      </c>
    </row>
    <row r="3981" spans="1:3">
      <c r="A3981" t="s">
        <v>3</v>
      </c>
      <c r="B3981">
        <v>19.727</v>
      </c>
      <c r="C3981">
        <f t="shared" si="62"/>
        <v>1420</v>
      </c>
    </row>
    <row r="3982" spans="1:3">
      <c r="A3982" t="s">
        <v>3</v>
      </c>
      <c r="B3982">
        <v>19.731999999999999</v>
      </c>
      <c r="C3982">
        <f t="shared" si="62"/>
        <v>1421</v>
      </c>
    </row>
    <row r="3983" spans="1:3">
      <c r="A3983" t="s">
        <v>3</v>
      </c>
      <c r="B3983">
        <v>19.739000000000001</v>
      </c>
      <c r="C3983">
        <f t="shared" si="62"/>
        <v>1422</v>
      </c>
    </row>
    <row r="3984" spans="1:3">
      <c r="A3984" t="s">
        <v>3</v>
      </c>
      <c r="B3984">
        <v>19.754999999999999</v>
      </c>
      <c r="C3984">
        <f t="shared" si="62"/>
        <v>1423</v>
      </c>
    </row>
    <row r="3985" spans="1:3">
      <c r="A3985" t="s">
        <v>3</v>
      </c>
      <c r="B3985">
        <v>19.763999999999999</v>
      </c>
      <c r="C3985">
        <f t="shared" si="62"/>
        <v>1424</v>
      </c>
    </row>
    <row r="3986" spans="1:3">
      <c r="A3986" t="s">
        <v>3</v>
      </c>
      <c r="B3986">
        <v>19.771999999999998</v>
      </c>
      <c r="C3986">
        <f t="shared" si="62"/>
        <v>1425</v>
      </c>
    </row>
    <row r="3987" spans="1:3">
      <c r="A3987" t="s">
        <v>3</v>
      </c>
      <c r="B3987">
        <v>19.773</v>
      </c>
      <c r="C3987">
        <f t="shared" si="62"/>
        <v>1426</v>
      </c>
    </row>
    <row r="3988" spans="1:3">
      <c r="A3988" t="s">
        <v>3</v>
      </c>
      <c r="B3988">
        <v>19.777000000000001</v>
      </c>
      <c r="C3988">
        <f t="shared" si="62"/>
        <v>1427</v>
      </c>
    </row>
    <row r="3989" spans="1:3">
      <c r="A3989" t="s">
        <v>3</v>
      </c>
      <c r="B3989">
        <v>19.782</v>
      </c>
      <c r="C3989">
        <f t="shared" si="62"/>
        <v>1428</v>
      </c>
    </row>
    <row r="3990" spans="1:3">
      <c r="A3990" t="s">
        <v>3</v>
      </c>
      <c r="B3990">
        <v>19.79</v>
      </c>
      <c r="C3990">
        <f t="shared" si="62"/>
        <v>1429</v>
      </c>
    </row>
    <row r="3991" spans="1:3">
      <c r="A3991" t="s">
        <v>3</v>
      </c>
      <c r="B3991">
        <v>19.8</v>
      </c>
      <c r="C3991">
        <f t="shared" si="62"/>
        <v>1430</v>
      </c>
    </row>
    <row r="3992" spans="1:3">
      <c r="A3992" t="s">
        <v>3</v>
      </c>
      <c r="B3992">
        <v>19.802</v>
      </c>
      <c r="C3992">
        <f t="shared" si="62"/>
        <v>1431</v>
      </c>
    </row>
    <row r="3993" spans="1:3">
      <c r="A3993" t="s">
        <v>3</v>
      </c>
      <c r="B3993">
        <v>19.817</v>
      </c>
      <c r="C3993">
        <f t="shared" si="62"/>
        <v>1432</v>
      </c>
    </row>
    <row r="3994" spans="1:3">
      <c r="A3994" t="s">
        <v>3</v>
      </c>
      <c r="B3994">
        <v>19.826000000000001</v>
      </c>
      <c r="C3994">
        <f t="shared" si="62"/>
        <v>1433</v>
      </c>
    </row>
    <row r="3995" spans="1:3">
      <c r="A3995" t="s">
        <v>3</v>
      </c>
      <c r="B3995">
        <v>19.835999999999999</v>
      </c>
      <c r="C3995">
        <f t="shared" si="62"/>
        <v>1434</v>
      </c>
    </row>
    <row r="3996" spans="1:3">
      <c r="A3996" t="s">
        <v>3</v>
      </c>
      <c r="B3996">
        <v>19.84</v>
      </c>
      <c r="C3996">
        <f t="shared" si="62"/>
        <v>1435</v>
      </c>
    </row>
    <row r="3997" spans="1:3">
      <c r="A3997" t="s">
        <v>3</v>
      </c>
      <c r="B3997">
        <v>19.841999999999999</v>
      </c>
      <c r="C3997">
        <f t="shared" si="62"/>
        <v>1436</v>
      </c>
    </row>
    <row r="3998" spans="1:3">
      <c r="A3998" t="s">
        <v>3</v>
      </c>
      <c r="B3998">
        <v>19.864000000000001</v>
      </c>
      <c r="C3998">
        <f t="shared" si="62"/>
        <v>1437</v>
      </c>
    </row>
    <row r="3999" spans="1:3">
      <c r="A3999" t="s">
        <v>3</v>
      </c>
      <c r="B3999">
        <v>19.866</v>
      </c>
      <c r="C3999">
        <f t="shared" si="62"/>
        <v>1438</v>
      </c>
    </row>
    <row r="4000" spans="1:3">
      <c r="A4000" t="s">
        <v>3</v>
      </c>
      <c r="B4000">
        <v>19.867000000000001</v>
      </c>
      <c r="C4000">
        <f t="shared" si="62"/>
        <v>1439</v>
      </c>
    </row>
    <row r="4001" spans="1:3">
      <c r="A4001" t="s">
        <v>3</v>
      </c>
      <c r="B4001">
        <v>19.87</v>
      </c>
      <c r="C4001">
        <f t="shared" si="62"/>
        <v>1440</v>
      </c>
    </row>
    <row r="4002" spans="1:3">
      <c r="A4002" t="s">
        <v>3</v>
      </c>
      <c r="B4002">
        <v>19.870999999999999</v>
      </c>
      <c r="C4002">
        <f t="shared" si="62"/>
        <v>1441</v>
      </c>
    </row>
    <row r="4003" spans="1:3">
      <c r="A4003" t="s">
        <v>3</v>
      </c>
      <c r="B4003">
        <v>19.882000000000001</v>
      </c>
      <c r="C4003">
        <f t="shared" si="62"/>
        <v>1442</v>
      </c>
    </row>
    <row r="4004" spans="1:3">
      <c r="A4004" t="s">
        <v>3</v>
      </c>
      <c r="B4004">
        <v>19.885000000000002</v>
      </c>
      <c r="C4004">
        <f t="shared" si="62"/>
        <v>1443</v>
      </c>
    </row>
    <row r="4005" spans="1:3">
      <c r="A4005" t="s">
        <v>3</v>
      </c>
      <c r="B4005">
        <v>19.885999999999999</v>
      </c>
      <c r="C4005">
        <f t="shared" si="62"/>
        <v>1444</v>
      </c>
    </row>
    <row r="4006" spans="1:3">
      <c r="A4006" t="s">
        <v>3</v>
      </c>
      <c r="B4006">
        <v>19.888999999999999</v>
      </c>
      <c r="C4006">
        <f t="shared" si="62"/>
        <v>1445</v>
      </c>
    </row>
    <row r="4007" spans="1:3">
      <c r="A4007" t="s">
        <v>3</v>
      </c>
      <c r="B4007">
        <v>19.89</v>
      </c>
      <c r="C4007">
        <f t="shared" si="62"/>
        <v>1446</v>
      </c>
    </row>
    <row r="4008" spans="1:3">
      <c r="A4008" t="s">
        <v>3</v>
      </c>
      <c r="B4008">
        <v>19.902000000000001</v>
      </c>
      <c r="C4008">
        <f t="shared" si="62"/>
        <v>1447</v>
      </c>
    </row>
    <row r="4009" spans="1:3">
      <c r="A4009" t="s">
        <v>3</v>
      </c>
      <c r="B4009">
        <v>19.902999999999999</v>
      </c>
      <c r="C4009">
        <f t="shared" si="62"/>
        <v>1448</v>
      </c>
    </row>
    <row r="4010" spans="1:3">
      <c r="A4010" t="s">
        <v>3</v>
      </c>
      <c r="B4010">
        <v>19.908000000000001</v>
      </c>
      <c r="C4010">
        <f t="shared" si="62"/>
        <v>1449</v>
      </c>
    </row>
    <row r="4011" spans="1:3">
      <c r="A4011" t="s">
        <v>3</v>
      </c>
      <c r="B4011">
        <v>19.911999999999999</v>
      </c>
      <c r="C4011">
        <f t="shared" si="62"/>
        <v>1450</v>
      </c>
    </row>
    <row r="4012" spans="1:3">
      <c r="A4012" t="s">
        <v>3</v>
      </c>
      <c r="B4012">
        <v>19.917000000000002</v>
      </c>
      <c r="C4012">
        <f t="shared" si="62"/>
        <v>1451</v>
      </c>
    </row>
    <row r="4013" spans="1:3">
      <c r="A4013" t="s">
        <v>3</v>
      </c>
      <c r="B4013">
        <v>19.919</v>
      </c>
      <c r="C4013">
        <f t="shared" si="62"/>
        <v>1452</v>
      </c>
    </row>
    <row r="4014" spans="1:3">
      <c r="A4014" t="s">
        <v>3</v>
      </c>
      <c r="B4014">
        <v>19.920999999999999</v>
      </c>
      <c r="C4014">
        <f t="shared" si="62"/>
        <v>1453</v>
      </c>
    </row>
    <row r="4015" spans="1:3">
      <c r="A4015" t="s">
        <v>3</v>
      </c>
      <c r="B4015">
        <v>19.922999999999998</v>
      </c>
      <c r="C4015">
        <f t="shared" si="62"/>
        <v>1454</v>
      </c>
    </row>
    <row r="4016" spans="1:3">
      <c r="A4016" t="s">
        <v>3</v>
      </c>
      <c r="B4016">
        <v>19.931000000000001</v>
      </c>
      <c r="C4016">
        <f t="shared" si="62"/>
        <v>1455</v>
      </c>
    </row>
    <row r="4017" spans="1:3">
      <c r="A4017" t="s">
        <v>3</v>
      </c>
      <c r="B4017">
        <v>19.936</v>
      </c>
      <c r="C4017">
        <f t="shared" si="62"/>
        <v>1456</v>
      </c>
    </row>
    <row r="4018" spans="1:3">
      <c r="A4018" t="s">
        <v>3</v>
      </c>
      <c r="B4018">
        <v>19.937999999999999</v>
      </c>
      <c r="C4018">
        <f t="shared" si="62"/>
        <v>1457</v>
      </c>
    </row>
    <row r="4019" spans="1:3">
      <c r="A4019" t="s">
        <v>3</v>
      </c>
      <c r="B4019">
        <v>19.946999999999999</v>
      </c>
      <c r="C4019">
        <f t="shared" si="62"/>
        <v>1458</v>
      </c>
    </row>
    <row r="4020" spans="1:3">
      <c r="A4020" t="s">
        <v>3</v>
      </c>
      <c r="B4020">
        <v>19.952999999999999</v>
      </c>
      <c r="C4020">
        <f t="shared" si="62"/>
        <v>1459</v>
      </c>
    </row>
    <row r="4021" spans="1:3">
      <c r="A4021" t="s">
        <v>3</v>
      </c>
      <c r="B4021">
        <v>19.957999999999998</v>
      </c>
      <c r="C4021">
        <f t="shared" si="62"/>
        <v>1460</v>
      </c>
    </row>
    <row r="4022" spans="1:3">
      <c r="A4022" t="s">
        <v>3</v>
      </c>
      <c r="B4022">
        <v>19.96</v>
      </c>
      <c r="C4022">
        <f t="shared" si="62"/>
        <v>1461</v>
      </c>
    </row>
    <row r="4023" spans="1:3">
      <c r="A4023" t="s">
        <v>3</v>
      </c>
      <c r="B4023">
        <v>19.972999999999999</v>
      </c>
      <c r="C4023">
        <f t="shared" si="62"/>
        <v>1462</v>
      </c>
    </row>
    <row r="4024" spans="1:3">
      <c r="A4024" t="s">
        <v>3</v>
      </c>
      <c r="B4024">
        <v>19.975000000000001</v>
      </c>
      <c r="C4024">
        <f t="shared" si="62"/>
        <v>1463</v>
      </c>
    </row>
    <row r="4025" spans="1:3">
      <c r="A4025" t="s">
        <v>3</v>
      </c>
      <c r="B4025">
        <v>19.98</v>
      </c>
      <c r="C4025">
        <f t="shared" si="62"/>
        <v>1464</v>
      </c>
    </row>
    <row r="4026" spans="1:3">
      <c r="A4026" t="s">
        <v>3</v>
      </c>
      <c r="B4026">
        <v>19.986000000000001</v>
      </c>
      <c r="C4026">
        <f t="shared" si="62"/>
        <v>1465</v>
      </c>
    </row>
    <row r="4027" spans="1:3">
      <c r="A4027" t="s">
        <v>3</v>
      </c>
      <c r="B4027">
        <v>19.988</v>
      </c>
      <c r="C4027">
        <f t="shared" si="62"/>
        <v>1466</v>
      </c>
    </row>
    <row r="4028" spans="1:3">
      <c r="A4028" t="s">
        <v>3</v>
      </c>
      <c r="B4028">
        <v>20.006</v>
      </c>
      <c r="C4028">
        <f t="shared" si="62"/>
        <v>1467</v>
      </c>
    </row>
    <row r="4029" spans="1:3">
      <c r="A4029" t="s">
        <v>3</v>
      </c>
      <c r="B4029">
        <v>20.010999999999999</v>
      </c>
      <c r="C4029">
        <f t="shared" si="62"/>
        <v>1468</v>
      </c>
    </row>
    <row r="4030" spans="1:3">
      <c r="A4030" t="s">
        <v>3</v>
      </c>
      <c r="B4030">
        <v>20.021999999999998</v>
      </c>
      <c r="C4030">
        <f t="shared" si="62"/>
        <v>1469</v>
      </c>
    </row>
    <row r="4031" spans="1:3">
      <c r="A4031" t="s">
        <v>3</v>
      </c>
      <c r="B4031">
        <v>20.027999999999999</v>
      </c>
      <c r="C4031">
        <f t="shared" si="62"/>
        <v>1470</v>
      </c>
    </row>
    <row r="4032" spans="1:3">
      <c r="A4032" t="s">
        <v>3</v>
      </c>
      <c r="B4032">
        <v>20.036999999999999</v>
      </c>
      <c r="C4032">
        <f t="shared" si="62"/>
        <v>1471</v>
      </c>
    </row>
    <row r="4033" spans="1:3">
      <c r="A4033" t="s">
        <v>3</v>
      </c>
      <c r="B4033">
        <v>20.042999999999999</v>
      </c>
      <c r="C4033">
        <f t="shared" si="62"/>
        <v>1472</v>
      </c>
    </row>
    <row r="4034" spans="1:3">
      <c r="A4034" t="s">
        <v>3</v>
      </c>
      <c r="B4034">
        <v>20.044</v>
      </c>
      <c r="C4034">
        <f t="shared" si="62"/>
        <v>1473</v>
      </c>
    </row>
    <row r="4035" spans="1:3">
      <c r="A4035" t="s">
        <v>3</v>
      </c>
      <c r="B4035">
        <v>20.047000000000001</v>
      </c>
      <c r="C4035">
        <f t="shared" ref="C4035:C4098" si="63">IF(A4035=A4034,C4034+1,1)</f>
        <v>1474</v>
      </c>
    </row>
    <row r="4036" spans="1:3">
      <c r="A4036" t="s">
        <v>3</v>
      </c>
      <c r="B4036">
        <v>20.052</v>
      </c>
      <c r="C4036">
        <f t="shared" si="63"/>
        <v>1475</v>
      </c>
    </row>
    <row r="4037" spans="1:3">
      <c r="A4037" t="s">
        <v>3</v>
      </c>
      <c r="B4037">
        <v>20.053000000000001</v>
      </c>
      <c r="C4037">
        <f t="shared" si="63"/>
        <v>1476</v>
      </c>
    </row>
    <row r="4038" spans="1:3">
      <c r="A4038" t="s">
        <v>3</v>
      </c>
      <c r="B4038">
        <v>20.056999999999999</v>
      </c>
      <c r="C4038">
        <f t="shared" si="63"/>
        <v>1477</v>
      </c>
    </row>
    <row r="4039" spans="1:3">
      <c r="A4039" t="s">
        <v>3</v>
      </c>
      <c r="B4039">
        <v>20.065000000000001</v>
      </c>
      <c r="C4039">
        <f t="shared" si="63"/>
        <v>1478</v>
      </c>
    </row>
    <row r="4040" spans="1:3">
      <c r="A4040" t="s">
        <v>3</v>
      </c>
      <c r="B4040">
        <v>20.079999999999998</v>
      </c>
      <c r="C4040">
        <f t="shared" si="63"/>
        <v>1479</v>
      </c>
    </row>
    <row r="4041" spans="1:3">
      <c r="A4041" t="s">
        <v>3</v>
      </c>
      <c r="B4041">
        <v>20.087</v>
      </c>
      <c r="C4041">
        <f t="shared" si="63"/>
        <v>1480</v>
      </c>
    </row>
    <row r="4042" spans="1:3">
      <c r="A4042" t="s">
        <v>3</v>
      </c>
      <c r="B4042">
        <v>20.09</v>
      </c>
      <c r="C4042">
        <f t="shared" si="63"/>
        <v>1481</v>
      </c>
    </row>
    <row r="4043" spans="1:3">
      <c r="A4043" t="s">
        <v>3</v>
      </c>
      <c r="B4043">
        <v>20.097999999999999</v>
      </c>
      <c r="C4043">
        <f t="shared" si="63"/>
        <v>1482</v>
      </c>
    </row>
    <row r="4044" spans="1:3">
      <c r="A4044" t="s">
        <v>3</v>
      </c>
      <c r="B4044">
        <v>20.106000000000002</v>
      </c>
      <c r="C4044">
        <f t="shared" si="63"/>
        <v>1483</v>
      </c>
    </row>
    <row r="4045" spans="1:3">
      <c r="A4045" t="s">
        <v>3</v>
      </c>
      <c r="B4045">
        <v>20.106999999999999</v>
      </c>
      <c r="C4045">
        <f t="shared" si="63"/>
        <v>1484</v>
      </c>
    </row>
    <row r="4046" spans="1:3">
      <c r="A4046" t="s">
        <v>3</v>
      </c>
      <c r="B4046">
        <v>20.114000000000001</v>
      </c>
      <c r="C4046">
        <f t="shared" si="63"/>
        <v>1485</v>
      </c>
    </row>
    <row r="4047" spans="1:3">
      <c r="A4047" t="s">
        <v>3</v>
      </c>
      <c r="B4047">
        <v>20.123999999999999</v>
      </c>
      <c r="C4047">
        <f t="shared" si="63"/>
        <v>1486</v>
      </c>
    </row>
    <row r="4048" spans="1:3">
      <c r="A4048" t="s">
        <v>3</v>
      </c>
      <c r="B4048">
        <v>20.129000000000001</v>
      </c>
      <c r="C4048">
        <f t="shared" si="63"/>
        <v>1487</v>
      </c>
    </row>
    <row r="4049" spans="1:3">
      <c r="A4049" t="s">
        <v>3</v>
      </c>
      <c r="B4049">
        <v>20.132999999999999</v>
      </c>
      <c r="C4049">
        <f t="shared" si="63"/>
        <v>1488</v>
      </c>
    </row>
    <row r="4050" spans="1:3">
      <c r="A4050" t="s">
        <v>3</v>
      </c>
      <c r="B4050">
        <v>20.138999999999999</v>
      </c>
      <c r="C4050">
        <f t="shared" si="63"/>
        <v>1489</v>
      </c>
    </row>
    <row r="4051" spans="1:3">
      <c r="A4051" t="s">
        <v>3</v>
      </c>
      <c r="B4051">
        <v>20.143999999999998</v>
      </c>
      <c r="C4051">
        <f t="shared" si="63"/>
        <v>1490</v>
      </c>
    </row>
    <row r="4052" spans="1:3">
      <c r="A4052" t="s">
        <v>3</v>
      </c>
      <c r="B4052">
        <v>20.145</v>
      </c>
      <c r="C4052">
        <f t="shared" si="63"/>
        <v>1491</v>
      </c>
    </row>
    <row r="4053" spans="1:3">
      <c r="A4053" t="s">
        <v>3</v>
      </c>
      <c r="B4053">
        <v>20.152000000000001</v>
      </c>
      <c r="C4053">
        <f t="shared" si="63"/>
        <v>1492</v>
      </c>
    </row>
    <row r="4054" spans="1:3">
      <c r="A4054" t="s">
        <v>3</v>
      </c>
      <c r="B4054">
        <v>20.167000000000002</v>
      </c>
      <c r="C4054">
        <f t="shared" si="63"/>
        <v>1493</v>
      </c>
    </row>
    <row r="4055" spans="1:3">
      <c r="A4055" t="s">
        <v>3</v>
      </c>
      <c r="B4055">
        <v>20.169</v>
      </c>
      <c r="C4055">
        <f t="shared" si="63"/>
        <v>1494</v>
      </c>
    </row>
    <row r="4056" spans="1:3">
      <c r="A4056" t="s">
        <v>3</v>
      </c>
      <c r="B4056">
        <v>20.193000000000001</v>
      </c>
      <c r="C4056">
        <f t="shared" si="63"/>
        <v>1495</v>
      </c>
    </row>
    <row r="4057" spans="1:3">
      <c r="A4057" t="s">
        <v>3</v>
      </c>
      <c r="B4057">
        <v>20.193999999999999</v>
      </c>
      <c r="C4057">
        <f t="shared" si="63"/>
        <v>1496</v>
      </c>
    </row>
    <row r="4058" spans="1:3">
      <c r="A4058" t="s">
        <v>3</v>
      </c>
      <c r="B4058">
        <v>20.21</v>
      </c>
      <c r="C4058">
        <f t="shared" si="63"/>
        <v>1497</v>
      </c>
    </row>
    <row r="4059" spans="1:3">
      <c r="A4059" t="s">
        <v>3</v>
      </c>
      <c r="B4059">
        <v>20.213999999999999</v>
      </c>
      <c r="C4059">
        <f t="shared" si="63"/>
        <v>1498</v>
      </c>
    </row>
    <row r="4060" spans="1:3">
      <c r="A4060" t="s">
        <v>3</v>
      </c>
      <c r="B4060">
        <v>20.219000000000001</v>
      </c>
      <c r="C4060">
        <f t="shared" si="63"/>
        <v>1499</v>
      </c>
    </row>
    <row r="4061" spans="1:3">
      <c r="A4061" t="s">
        <v>3</v>
      </c>
      <c r="B4061">
        <v>20.221</v>
      </c>
      <c r="C4061">
        <f t="shared" si="63"/>
        <v>1500</v>
      </c>
    </row>
    <row r="4062" spans="1:3">
      <c r="A4062" t="s">
        <v>3</v>
      </c>
      <c r="B4062">
        <v>20.225999999999999</v>
      </c>
      <c r="C4062">
        <f t="shared" si="63"/>
        <v>1501</v>
      </c>
    </row>
    <row r="4063" spans="1:3">
      <c r="A4063" t="s">
        <v>3</v>
      </c>
      <c r="B4063">
        <v>20.231000000000002</v>
      </c>
      <c r="C4063">
        <f t="shared" si="63"/>
        <v>1502</v>
      </c>
    </row>
    <row r="4064" spans="1:3">
      <c r="A4064" t="s">
        <v>3</v>
      </c>
      <c r="B4064">
        <v>20.242999999999999</v>
      </c>
      <c r="C4064">
        <f t="shared" si="63"/>
        <v>1503</v>
      </c>
    </row>
    <row r="4065" spans="1:3">
      <c r="A4065" t="s">
        <v>3</v>
      </c>
      <c r="B4065">
        <v>20.244</v>
      </c>
      <c r="C4065">
        <f t="shared" si="63"/>
        <v>1504</v>
      </c>
    </row>
    <row r="4066" spans="1:3">
      <c r="A4066" t="s">
        <v>3</v>
      </c>
      <c r="B4066">
        <v>20.245000000000001</v>
      </c>
      <c r="C4066">
        <f t="shared" si="63"/>
        <v>1505</v>
      </c>
    </row>
    <row r="4067" spans="1:3">
      <c r="A4067" t="s">
        <v>3</v>
      </c>
      <c r="B4067">
        <v>20.257000000000001</v>
      </c>
      <c r="C4067">
        <f t="shared" si="63"/>
        <v>1506</v>
      </c>
    </row>
    <row r="4068" spans="1:3">
      <c r="A4068" t="s">
        <v>3</v>
      </c>
      <c r="B4068">
        <v>20.260000000000002</v>
      </c>
      <c r="C4068">
        <f t="shared" si="63"/>
        <v>1507</v>
      </c>
    </row>
    <row r="4069" spans="1:3">
      <c r="A4069" t="s">
        <v>3</v>
      </c>
      <c r="B4069">
        <v>20.263000000000002</v>
      </c>
      <c r="C4069">
        <f t="shared" si="63"/>
        <v>1508</v>
      </c>
    </row>
    <row r="4070" spans="1:3">
      <c r="A4070" t="s">
        <v>3</v>
      </c>
      <c r="B4070">
        <v>20.273</v>
      </c>
      <c r="C4070">
        <f t="shared" si="63"/>
        <v>1509</v>
      </c>
    </row>
    <row r="4071" spans="1:3">
      <c r="A4071" t="s">
        <v>3</v>
      </c>
      <c r="B4071">
        <v>20.274000000000001</v>
      </c>
      <c r="C4071">
        <f t="shared" si="63"/>
        <v>1510</v>
      </c>
    </row>
    <row r="4072" spans="1:3">
      <c r="A4072" t="s">
        <v>3</v>
      </c>
      <c r="B4072">
        <v>20.283000000000001</v>
      </c>
      <c r="C4072">
        <f t="shared" si="63"/>
        <v>1511</v>
      </c>
    </row>
    <row r="4073" spans="1:3">
      <c r="A4073" t="s">
        <v>3</v>
      </c>
      <c r="B4073">
        <v>20.286000000000001</v>
      </c>
      <c r="C4073">
        <f t="shared" si="63"/>
        <v>1512</v>
      </c>
    </row>
    <row r="4074" spans="1:3">
      <c r="A4074" t="s">
        <v>3</v>
      </c>
      <c r="B4074">
        <v>20.292999999999999</v>
      </c>
      <c r="C4074">
        <f t="shared" si="63"/>
        <v>1513</v>
      </c>
    </row>
    <row r="4075" spans="1:3">
      <c r="A4075" t="s">
        <v>3</v>
      </c>
      <c r="B4075">
        <v>20.302</v>
      </c>
      <c r="C4075">
        <f t="shared" si="63"/>
        <v>1514</v>
      </c>
    </row>
    <row r="4076" spans="1:3">
      <c r="A4076" t="s">
        <v>3</v>
      </c>
      <c r="B4076">
        <v>20.303000000000001</v>
      </c>
      <c r="C4076">
        <f t="shared" si="63"/>
        <v>1515</v>
      </c>
    </row>
    <row r="4077" spans="1:3">
      <c r="A4077" t="s">
        <v>3</v>
      </c>
      <c r="B4077">
        <v>20.303999999999998</v>
      </c>
      <c r="C4077">
        <f t="shared" si="63"/>
        <v>1516</v>
      </c>
    </row>
    <row r="4078" spans="1:3">
      <c r="A4078" t="s">
        <v>3</v>
      </c>
      <c r="B4078">
        <v>20.315000000000001</v>
      </c>
      <c r="C4078">
        <f t="shared" si="63"/>
        <v>1517</v>
      </c>
    </row>
    <row r="4079" spans="1:3">
      <c r="A4079" t="s">
        <v>3</v>
      </c>
      <c r="B4079">
        <v>20.323</v>
      </c>
      <c r="C4079">
        <f t="shared" si="63"/>
        <v>1518</v>
      </c>
    </row>
    <row r="4080" spans="1:3">
      <c r="A4080" t="s">
        <v>3</v>
      </c>
      <c r="B4080">
        <v>20.324999999999999</v>
      </c>
      <c r="C4080">
        <f t="shared" si="63"/>
        <v>1519</v>
      </c>
    </row>
    <row r="4081" spans="1:3">
      <c r="A4081" t="s">
        <v>3</v>
      </c>
      <c r="B4081">
        <v>20.332999999999998</v>
      </c>
      <c r="C4081">
        <f t="shared" si="63"/>
        <v>1520</v>
      </c>
    </row>
    <row r="4082" spans="1:3">
      <c r="A4082" t="s">
        <v>3</v>
      </c>
      <c r="B4082">
        <v>20.338999999999999</v>
      </c>
      <c r="C4082">
        <f t="shared" si="63"/>
        <v>1521</v>
      </c>
    </row>
    <row r="4083" spans="1:3">
      <c r="A4083" t="s">
        <v>3</v>
      </c>
      <c r="B4083">
        <v>20.34</v>
      </c>
      <c r="C4083">
        <f t="shared" si="63"/>
        <v>1522</v>
      </c>
    </row>
    <row r="4084" spans="1:3">
      <c r="A4084" t="s">
        <v>3</v>
      </c>
      <c r="B4084">
        <v>20.350000000000001</v>
      </c>
      <c r="C4084">
        <f t="shared" si="63"/>
        <v>1523</v>
      </c>
    </row>
    <row r="4085" spans="1:3">
      <c r="A4085" t="s">
        <v>3</v>
      </c>
      <c r="B4085">
        <v>20.350999999999999</v>
      </c>
      <c r="C4085">
        <f t="shared" si="63"/>
        <v>1524</v>
      </c>
    </row>
    <row r="4086" spans="1:3">
      <c r="A4086" t="s">
        <v>3</v>
      </c>
      <c r="B4086">
        <v>20.352</v>
      </c>
      <c r="C4086">
        <f t="shared" si="63"/>
        <v>1525</v>
      </c>
    </row>
    <row r="4087" spans="1:3">
      <c r="A4087" t="s">
        <v>3</v>
      </c>
      <c r="B4087">
        <v>20.358000000000001</v>
      </c>
      <c r="C4087">
        <f t="shared" si="63"/>
        <v>1526</v>
      </c>
    </row>
    <row r="4088" spans="1:3">
      <c r="A4088" t="s">
        <v>3</v>
      </c>
      <c r="B4088">
        <v>20.363</v>
      </c>
      <c r="C4088">
        <f t="shared" si="63"/>
        <v>1527</v>
      </c>
    </row>
    <row r="4089" spans="1:3">
      <c r="A4089" t="s">
        <v>3</v>
      </c>
      <c r="B4089">
        <v>20.370999999999999</v>
      </c>
      <c r="C4089">
        <f t="shared" si="63"/>
        <v>1528</v>
      </c>
    </row>
    <row r="4090" spans="1:3">
      <c r="A4090" t="s">
        <v>3</v>
      </c>
      <c r="B4090">
        <v>20.375</v>
      </c>
      <c r="C4090">
        <f t="shared" si="63"/>
        <v>1529</v>
      </c>
    </row>
    <row r="4091" spans="1:3">
      <c r="A4091" t="s">
        <v>3</v>
      </c>
      <c r="B4091">
        <v>20.376999999999999</v>
      </c>
      <c r="C4091">
        <f t="shared" si="63"/>
        <v>1530</v>
      </c>
    </row>
    <row r="4092" spans="1:3">
      <c r="A4092" t="s">
        <v>3</v>
      </c>
      <c r="B4092">
        <v>20.38</v>
      </c>
      <c r="C4092">
        <f t="shared" si="63"/>
        <v>1531</v>
      </c>
    </row>
    <row r="4093" spans="1:3">
      <c r="A4093" t="s">
        <v>3</v>
      </c>
      <c r="B4093">
        <v>20.385999999999999</v>
      </c>
      <c r="C4093">
        <f t="shared" si="63"/>
        <v>1532</v>
      </c>
    </row>
    <row r="4094" spans="1:3">
      <c r="A4094" t="s">
        <v>3</v>
      </c>
      <c r="B4094">
        <v>20.391999999999999</v>
      </c>
      <c r="C4094">
        <f t="shared" si="63"/>
        <v>1533</v>
      </c>
    </row>
    <row r="4095" spans="1:3">
      <c r="A4095" t="s">
        <v>3</v>
      </c>
      <c r="B4095">
        <v>20.395</v>
      </c>
      <c r="C4095">
        <f t="shared" si="63"/>
        <v>1534</v>
      </c>
    </row>
    <row r="4096" spans="1:3">
      <c r="A4096" t="s">
        <v>3</v>
      </c>
      <c r="B4096">
        <v>20.396999999999998</v>
      </c>
      <c r="C4096">
        <f t="shared" si="63"/>
        <v>1535</v>
      </c>
    </row>
    <row r="4097" spans="1:3">
      <c r="A4097" t="s">
        <v>3</v>
      </c>
      <c r="B4097">
        <v>20.402000000000001</v>
      </c>
      <c r="C4097">
        <f t="shared" si="63"/>
        <v>1536</v>
      </c>
    </row>
    <row r="4098" spans="1:3">
      <c r="A4098" t="s">
        <v>3</v>
      </c>
      <c r="B4098">
        <v>20.407</v>
      </c>
      <c r="C4098">
        <f t="shared" si="63"/>
        <v>1537</v>
      </c>
    </row>
    <row r="4099" spans="1:3">
      <c r="A4099" t="s">
        <v>3</v>
      </c>
      <c r="B4099">
        <v>20.414000000000001</v>
      </c>
      <c r="C4099">
        <f t="shared" ref="C4099:C4162" si="64">IF(A4099=A4098,C4098+1,1)</f>
        <v>1538</v>
      </c>
    </row>
    <row r="4100" spans="1:3">
      <c r="A4100" t="s">
        <v>3</v>
      </c>
      <c r="B4100">
        <v>20.420999999999999</v>
      </c>
      <c r="C4100">
        <f t="shared" si="64"/>
        <v>1539</v>
      </c>
    </row>
    <row r="4101" spans="1:3">
      <c r="A4101" t="s">
        <v>3</v>
      </c>
      <c r="B4101">
        <v>20.43</v>
      </c>
      <c r="C4101">
        <f t="shared" si="64"/>
        <v>1540</v>
      </c>
    </row>
    <row r="4102" spans="1:3">
      <c r="A4102" t="s">
        <v>3</v>
      </c>
      <c r="B4102">
        <v>20.434000000000001</v>
      </c>
      <c r="C4102">
        <f t="shared" si="64"/>
        <v>1541</v>
      </c>
    </row>
    <row r="4103" spans="1:3">
      <c r="A4103" t="s">
        <v>3</v>
      </c>
      <c r="B4103">
        <v>20.434999999999999</v>
      </c>
      <c r="C4103">
        <f t="shared" si="64"/>
        <v>1542</v>
      </c>
    </row>
    <row r="4104" spans="1:3">
      <c r="A4104" t="s">
        <v>3</v>
      </c>
      <c r="B4104">
        <v>20.442</v>
      </c>
      <c r="C4104">
        <f t="shared" si="64"/>
        <v>1543</v>
      </c>
    </row>
    <row r="4105" spans="1:3">
      <c r="A4105" t="s">
        <v>3</v>
      </c>
      <c r="B4105">
        <v>20.446999999999999</v>
      </c>
      <c r="C4105">
        <f t="shared" si="64"/>
        <v>1544</v>
      </c>
    </row>
    <row r="4106" spans="1:3">
      <c r="A4106" t="s">
        <v>3</v>
      </c>
      <c r="B4106">
        <v>20.47</v>
      </c>
      <c r="C4106">
        <f t="shared" si="64"/>
        <v>1545</v>
      </c>
    </row>
    <row r="4107" spans="1:3">
      <c r="A4107" t="s">
        <v>3</v>
      </c>
      <c r="B4107">
        <v>20.472000000000001</v>
      </c>
      <c r="C4107">
        <f t="shared" si="64"/>
        <v>1546</v>
      </c>
    </row>
    <row r="4108" spans="1:3">
      <c r="A4108" t="s">
        <v>3</v>
      </c>
      <c r="B4108">
        <v>20.472999999999999</v>
      </c>
      <c r="C4108">
        <f t="shared" si="64"/>
        <v>1547</v>
      </c>
    </row>
    <row r="4109" spans="1:3">
      <c r="A4109" t="s">
        <v>3</v>
      </c>
      <c r="B4109">
        <v>20.475999999999999</v>
      </c>
      <c r="C4109">
        <f t="shared" si="64"/>
        <v>1548</v>
      </c>
    </row>
    <row r="4110" spans="1:3">
      <c r="A4110" t="s">
        <v>3</v>
      </c>
      <c r="B4110">
        <v>20.477</v>
      </c>
      <c r="C4110">
        <f t="shared" si="64"/>
        <v>1549</v>
      </c>
    </row>
    <row r="4111" spans="1:3">
      <c r="A4111" t="s">
        <v>3</v>
      </c>
      <c r="B4111">
        <v>20.48</v>
      </c>
      <c r="C4111">
        <f t="shared" si="64"/>
        <v>1550</v>
      </c>
    </row>
    <row r="4112" spans="1:3">
      <c r="A4112" t="s">
        <v>3</v>
      </c>
      <c r="B4112">
        <v>20.481000000000002</v>
      </c>
      <c r="C4112">
        <f t="shared" si="64"/>
        <v>1551</v>
      </c>
    </row>
    <row r="4113" spans="1:3">
      <c r="A4113" t="s">
        <v>3</v>
      </c>
      <c r="B4113">
        <v>20.491</v>
      </c>
      <c r="C4113">
        <f t="shared" si="64"/>
        <v>1552</v>
      </c>
    </row>
    <row r="4114" spans="1:3">
      <c r="A4114" t="s">
        <v>3</v>
      </c>
      <c r="B4114">
        <v>20.492999999999999</v>
      </c>
      <c r="C4114">
        <f t="shared" si="64"/>
        <v>1553</v>
      </c>
    </row>
    <row r="4115" spans="1:3">
      <c r="A4115" t="s">
        <v>3</v>
      </c>
      <c r="B4115">
        <v>20.497</v>
      </c>
      <c r="C4115">
        <f t="shared" si="64"/>
        <v>1554</v>
      </c>
    </row>
    <row r="4116" spans="1:3">
      <c r="A4116" t="s">
        <v>3</v>
      </c>
      <c r="B4116">
        <v>20.503</v>
      </c>
      <c r="C4116">
        <f t="shared" si="64"/>
        <v>1555</v>
      </c>
    </row>
    <row r="4117" spans="1:3">
      <c r="A4117" t="s">
        <v>3</v>
      </c>
      <c r="B4117">
        <v>20.506</v>
      </c>
      <c r="C4117">
        <f t="shared" si="64"/>
        <v>1556</v>
      </c>
    </row>
    <row r="4118" spans="1:3">
      <c r="A4118" t="s">
        <v>3</v>
      </c>
      <c r="B4118">
        <v>20.509</v>
      </c>
      <c r="C4118">
        <f t="shared" si="64"/>
        <v>1557</v>
      </c>
    </row>
    <row r="4119" spans="1:3">
      <c r="A4119" t="s">
        <v>3</v>
      </c>
      <c r="B4119">
        <v>20.51</v>
      </c>
      <c r="C4119">
        <f t="shared" si="64"/>
        <v>1558</v>
      </c>
    </row>
    <row r="4120" spans="1:3">
      <c r="A4120" t="s">
        <v>3</v>
      </c>
      <c r="B4120">
        <v>20.513000000000002</v>
      </c>
      <c r="C4120">
        <f t="shared" si="64"/>
        <v>1559</v>
      </c>
    </row>
    <row r="4121" spans="1:3">
      <c r="A4121" t="s">
        <v>3</v>
      </c>
      <c r="B4121">
        <v>20.515999999999998</v>
      </c>
      <c r="C4121">
        <f t="shared" si="64"/>
        <v>1560</v>
      </c>
    </row>
    <row r="4122" spans="1:3">
      <c r="A4122" t="s">
        <v>3</v>
      </c>
      <c r="B4122">
        <v>20.518000000000001</v>
      </c>
      <c r="C4122">
        <f t="shared" si="64"/>
        <v>1561</v>
      </c>
    </row>
    <row r="4123" spans="1:3">
      <c r="A4123" t="s">
        <v>3</v>
      </c>
      <c r="B4123">
        <v>20.524000000000001</v>
      </c>
      <c r="C4123">
        <f t="shared" si="64"/>
        <v>1562</v>
      </c>
    </row>
    <row r="4124" spans="1:3">
      <c r="A4124" t="s">
        <v>3</v>
      </c>
      <c r="B4124">
        <v>20.538</v>
      </c>
      <c r="C4124">
        <f t="shared" si="64"/>
        <v>1563</v>
      </c>
    </row>
    <row r="4125" spans="1:3">
      <c r="A4125" t="s">
        <v>3</v>
      </c>
      <c r="B4125">
        <v>20.539000000000001</v>
      </c>
      <c r="C4125">
        <f t="shared" si="64"/>
        <v>1564</v>
      </c>
    </row>
    <row r="4126" spans="1:3">
      <c r="A4126" t="s">
        <v>3</v>
      </c>
      <c r="B4126">
        <v>20.542000000000002</v>
      </c>
      <c r="C4126">
        <f t="shared" si="64"/>
        <v>1565</v>
      </c>
    </row>
    <row r="4127" spans="1:3">
      <c r="A4127" t="s">
        <v>3</v>
      </c>
      <c r="B4127">
        <v>20.542999999999999</v>
      </c>
      <c r="C4127">
        <f t="shared" si="64"/>
        <v>1566</v>
      </c>
    </row>
    <row r="4128" spans="1:3">
      <c r="A4128" t="s">
        <v>3</v>
      </c>
      <c r="B4128">
        <v>20.545000000000002</v>
      </c>
      <c r="C4128">
        <f t="shared" si="64"/>
        <v>1567</v>
      </c>
    </row>
    <row r="4129" spans="1:3">
      <c r="A4129" t="s">
        <v>3</v>
      </c>
      <c r="B4129">
        <v>20.547000000000001</v>
      </c>
      <c r="C4129">
        <f t="shared" si="64"/>
        <v>1568</v>
      </c>
    </row>
    <row r="4130" spans="1:3">
      <c r="A4130" t="s">
        <v>3</v>
      </c>
      <c r="B4130">
        <v>20.550999999999998</v>
      </c>
      <c r="C4130">
        <f t="shared" si="64"/>
        <v>1569</v>
      </c>
    </row>
    <row r="4131" spans="1:3">
      <c r="A4131" t="s">
        <v>3</v>
      </c>
      <c r="B4131">
        <v>20.553999999999998</v>
      </c>
      <c r="C4131">
        <f t="shared" si="64"/>
        <v>1570</v>
      </c>
    </row>
    <row r="4132" spans="1:3">
      <c r="A4132" t="s">
        <v>3</v>
      </c>
      <c r="B4132">
        <v>20.556000000000001</v>
      </c>
      <c r="C4132">
        <f t="shared" si="64"/>
        <v>1571</v>
      </c>
    </row>
    <row r="4133" spans="1:3">
      <c r="A4133" t="s">
        <v>3</v>
      </c>
      <c r="B4133">
        <v>20.562000000000001</v>
      </c>
      <c r="C4133">
        <f t="shared" si="64"/>
        <v>1572</v>
      </c>
    </row>
    <row r="4134" spans="1:3">
      <c r="A4134" t="s">
        <v>3</v>
      </c>
      <c r="B4134">
        <v>20.568000000000001</v>
      </c>
      <c r="C4134">
        <f t="shared" si="64"/>
        <v>1573</v>
      </c>
    </row>
    <row r="4135" spans="1:3">
      <c r="A4135" t="s">
        <v>3</v>
      </c>
      <c r="B4135">
        <v>20.571000000000002</v>
      </c>
      <c r="C4135">
        <f t="shared" si="64"/>
        <v>1574</v>
      </c>
    </row>
    <row r="4136" spans="1:3">
      <c r="A4136" t="s">
        <v>3</v>
      </c>
      <c r="B4136">
        <v>20.573</v>
      </c>
      <c r="C4136">
        <f t="shared" si="64"/>
        <v>1575</v>
      </c>
    </row>
    <row r="4137" spans="1:3">
      <c r="A4137" t="s">
        <v>3</v>
      </c>
      <c r="B4137">
        <v>20.574000000000002</v>
      </c>
      <c r="C4137">
        <f t="shared" si="64"/>
        <v>1576</v>
      </c>
    </row>
    <row r="4138" spans="1:3">
      <c r="A4138" t="s">
        <v>3</v>
      </c>
      <c r="B4138">
        <v>20.591000000000001</v>
      </c>
      <c r="C4138">
        <f t="shared" si="64"/>
        <v>1577</v>
      </c>
    </row>
    <row r="4139" spans="1:3">
      <c r="A4139" t="s">
        <v>3</v>
      </c>
      <c r="B4139">
        <v>20.602</v>
      </c>
      <c r="C4139">
        <f t="shared" si="64"/>
        <v>1578</v>
      </c>
    </row>
    <row r="4140" spans="1:3">
      <c r="A4140" t="s">
        <v>3</v>
      </c>
      <c r="B4140">
        <v>20.606999999999999</v>
      </c>
      <c r="C4140">
        <f t="shared" si="64"/>
        <v>1579</v>
      </c>
    </row>
    <row r="4141" spans="1:3">
      <c r="A4141" t="s">
        <v>3</v>
      </c>
      <c r="B4141">
        <v>20.614000000000001</v>
      </c>
      <c r="C4141">
        <f t="shared" si="64"/>
        <v>1580</v>
      </c>
    </row>
    <row r="4142" spans="1:3">
      <c r="A4142" t="s">
        <v>3</v>
      </c>
      <c r="B4142">
        <v>20.62</v>
      </c>
      <c r="C4142">
        <f t="shared" si="64"/>
        <v>1581</v>
      </c>
    </row>
    <row r="4143" spans="1:3">
      <c r="A4143" t="s">
        <v>3</v>
      </c>
      <c r="B4143">
        <v>20.623999999999999</v>
      </c>
      <c r="C4143">
        <f t="shared" si="64"/>
        <v>1582</v>
      </c>
    </row>
    <row r="4144" spans="1:3">
      <c r="A4144" t="s">
        <v>3</v>
      </c>
      <c r="B4144">
        <v>20.634</v>
      </c>
      <c r="C4144">
        <f t="shared" si="64"/>
        <v>1583</v>
      </c>
    </row>
    <row r="4145" spans="1:3">
      <c r="A4145" t="s">
        <v>3</v>
      </c>
      <c r="B4145">
        <v>20.643000000000001</v>
      </c>
      <c r="C4145">
        <f t="shared" si="64"/>
        <v>1584</v>
      </c>
    </row>
    <row r="4146" spans="1:3">
      <c r="A4146" t="s">
        <v>3</v>
      </c>
      <c r="B4146">
        <v>20.654</v>
      </c>
      <c r="C4146">
        <f t="shared" si="64"/>
        <v>1585</v>
      </c>
    </row>
    <row r="4147" spans="1:3">
      <c r="A4147" t="s">
        <v>3</v>
      </c>
      <c r="B4147">
        <v>20.66</v>
      </c>
      <c r="C4147">
        <f t="shared" si="64"/>
        <v>1586</v>
      </c>
    </row>
    <row r="4148" spans="1:3">
      <c r="A4148" t="s">
        <v>3</v>
      </c>
      <c r="B4148">
        <v>20.664000000000001</v>
      </c>
      <c r="C4148">
        <f t="shared" si="64"/>
        <v>1587</v>
      </c>
    </row>
    <row r="4149" spans="1:3">
      <c r="A4149" t="s">
        <v>3</v>
      </c>
      <c r="B4149">
        <v>20.67</v>
      </c>
      <c r="C4149">
        <f t="shared" si="64"/>
        <v>1588</v>
      </c>
    </row>
    <row r="4150" spans="1:3">
      <c r="A4150" t="s">
        <v>3</v>
      </c>
      <c r="B4150">
        <v>20.684000000000001</v>
      </c>
      <c r="C4150">
        <f t="shared" si="64"/>
        <v>1589</v>
      </c>
    </row>
    <row r="4151" spans="1:3">
      <c r="A4151" t="s">
        <v>3</v>
      </c>
      <c r="B4151">
        <v>20.693000000000001</v>
      </c>
      <c r="C4151">
        <f t="shared" si="64"/>
        <v>1590</v>
      </c>
    </row>
    <row r="4152" spans="1:3">
      <c r="A4152" t="s">
        <v>3</v>
      </c>
      <c r="B4152">
        <v>20.698</v>
      </c>
      <c r="C4152">
        <f t="shared" si="64"/>
        <v>1591</v>
      </c>
    </row>
    <row r="4153" spans="1:3">
      <c r="A4153" t="s">
        <v>3</v>
      </c>
      <c r="B4153">
        <v>20.699000000000002</v>
      </c>
      <c r="C4153">
        <f t="shared" si="64"/>
        <v>1592</v>
      </c>
    </row>
    <row r="4154" spans="1:3">
      <c r="A4154" t="s">
        <v>3</v>
      </c>
      <c r="B4154">
        <v>20.704000000000001</v>
      </c>
      <c r="C4154">
        <f t="shared" si="64"/>
        <v>1593</v>
      </c>
    </row>
    <row r="4155" spans="1:3">
      <c r="A4155" t="s">
        <v>3</v>
      </c>
      <c r="B4155">
        <v>20.709</v>
      </c>
      <c r="C4155">
        <f t="shared" si="64"/>
        <v>1594</v>
      </c>
    </row>
    <row r="4156" spans="1:3">
      <c r="A4156" t="s">
        <v>3</v>
      </c>
      <c r="B4156">
        <v>20.710999999999999</v>
      </c>
      <c r="C4156">
        <f t="shared" si="64"/>
        <v>1595</v>
      </c>
    </row>
    <row r="4157" spans="1:3">
      <c r="A4157" t="s">
        <v>3</v>
      </c>
      <c r="B4157">
        <v>20.716000000000001</v>
      </c>
      <c r="C4157">
        <f t="shared" si="64"/>
        <v>1596</v>
      </c>
    </row>
    <row r="4158" spans="1:3">
      <c r="A4158" t="s">
        <v>3</v>
      </c>
      <c r="B4158">
        <v>20.721</v>
      </c>
      <c r="C4158">
        <f t="shared" si="64"/>
        <v>1597</v>
      </c>
    </row>
    <row r="4159" spans="1:3">
      <c r="A4159" t="s">
        <v>3</v>
      </c>
      <c r="B4159">
        <v>20.722999999999999</v>
      </c>
      <c r="C4159">
        <f t="shared" si="64"/>
        <v>1598</v>
      </c>
    </row>
    <row r="4160" spans="1:3">
      <c r="A4160" t="s">
        <v>3</v>
      </c>
      <c r="B4160">
        <v>20.725000000000001</v>
      </c>
      <c r="C4160">
        <f t="shared" si="64"/>
        <v>1599</v>
      </c>
    </row>
    <row r="4161" spans="1:3">
      <c r="A4161" t="s">
        <v>3</v>
      </c>
      <c r="B4161">
        <v>20.727</v>
      </c>
      <c r="C4161">
        <f t="shared" si="64"/>
        <v>1600</v>
      </c>
    </row>
    <row r="4162" spans="1:3">
      <c r="A4162" t="s">
        <v>3</v>
      </c>
      <c r="B4162">
        <v>20.738</v>
      </c>
      <c r="C4162">
        <f t="shared" si="64"/>
        <v>1601</v>
      </c>
    </row>
    <row r="4163" spans="1:3">
      <c r="A4163" t="s">
        <v>3</v>
      </c>
      <c r="B4163">
        <v>20.747</v>
      </c>
      <c r="C4163">
        <f t="shared" ref="C4163:C4226" si="65">IF(A4163=A4162,C4162+1,1)</f>
        <v>1602</v>
      </c>
    </row>
    <row r="4164" spans="1:3">
      <c r="A4164" t="s">
        <v>3</v>
      </c>
      <c r="B4164">
        <v>20.75</v>
      </c>
      <c r="C4164">
        <f t="shared" si="65"/>
        <v>1603</v>
      </c>
    </row>
    <row r="4165" spans="1:3">
      <c r="A4165" t="s">
        <v>3</v>
      </c>
      <c r="B4165">
        <v>20.751999999999999</v>
      </c>
      <c r="C4165">
        <f t="shared" si="65"/>
        <v>1604</v>
      </c>
    </row>
    <row r="4166" spans="1:3">
      <c r="A4166" t="s">
        <v>3</v>
      </c>
      <c r="B4166">
        <v>20.760999999999999</v>
      </c>
      <c r="C4166">
        <f t="shared" si="65"/>
        <v>1605</v>
      </c>
    </row>
    <row r="4167" spans="1:3">
      <c r="A4167" t="s">
        <v>3</v>
      </c>
      <c r="B4167">
        <v>20.765000000000001</v>
      </c>
      <c r="C4167">
        <f t="shared" si="65"/>
        <v>1606</v>
      </c>
    </row>
    <row r="4168" spans="1:3">
      <c r="A4168" t="s">
        <v>3</v>
      </c>
      <c r="B4168">
        <v>20.780999999999999</v>
      </c>
      <c r="C4168">
        <f t="shared" si="65"/>
        <v>1607</v>
      </c>
    </row>
    <row r="4169" spans="1:3">
      <c r="A4169" t="s">
        <v>3</v>
      </c>
      <c r="B4169">
        <v>20.786999999999999</v>
      </c>
      <c r="C4169">
        <f t="shared" si="65"/>
        <v>1608</v>
      </c>
    </row>
    <row r="4170" spans="1:3">
      <c r="A4170" t="s">
        <v>3</v>
      </c>
      <c r="B4170">
        <v>20.788</v>
      </c>
      <c r="C4170">
        <f t="shared" si="65"/>
        <v>1609</v>
      </c>
    </row>
    <row r="4171" spans="1:3">
      <c r="A4171" t="s">
        <v>3</v>
      </c>
      <c r="B4171">
        <v>20.798999999999999</v>
      </c>
      <c r="C4171">
        <f t="shared" si="65"/>
        <v>1610</v>
      </c>
    </row>
    <row r="4172" spans="1:3">
      <c r="A4172" t="s">
        <v>3</v>
      </c>
      <c r="B4172">
        <v>20.800999999999998</v>
      </c>
      <c r="C4172">
        <f t="shared" si="65"/>
        <v>1611</v>
      </c>
    </row>
    <row r="4173" spans="1:3">
      <c r="A4173" t="s">
        <v>3</v>
      </c>
      <c r="B4173">
        <v>20.802</v>
      </c>
      <c r="C4173">
        <f t="shared" si="65"/>
        <v>1612</v>
      </c>
    </row>
    <row r="4174" spans="1:3">
      <c r="A4174" t="s">
        <v>3</v>
      </c>
      <c r="B4174">
        <v>20.803999999999998</v>
      </c>
      <c r="C4174">
        <f t="shared" si="65"/>
        <v>1613</v>
      </c>
    </row>
    <row r="4175" spans="1:3">
      <c r="A4175" t="s">
        <v>3</v>
      </c>
      <c r="B4175">
        <v>20.811</v>
      </c>
      <c r="C4175">
        <f t="shared" si="65"/>
        <v>1614</v>
      </c>
    </row>
    <row r="4176" spans="1:3">
      <c r="A4176" t="s">
        <v>3</v>
      </c>
      <c r="B4176">
        <v>20.814</v>
      </c>
      <c r="C4176">
        <f t="shared" si="65"/>
        <v>1615</v>
      </c>
    </row>
    <row r="4177" spans="1:3">
      <c r="A4177" t="s">
        <v>3</v>
      </c>
      <c r="B4177">
        <v>20.844000000000001</v>
      </c>
      <c r="C4177">
        <f t="shared" si="65"/>
        <v>1616</v>
      </c>
    </row>
    <row r="4178" spans="1:3">
      <c r="A4178" t="s">
        <v>3</v>
      </c>
      <c r="B4178">
        <v>20.849</v>
      </c>
      <c r="C4178">
        <f t="shared" si="65"/>
        <v>1617</v>
      </c>
    </row>
    <row r="4179" spans="1:3">
      <c r="A4179" t="s">
        <v>3</v>
      </c>
      <c r="B4179">
        <v>20.852</v>
      </c>
      <c r="C4179">
        <f t="shared" si="65"/>
        <v>1618</v>
      </c>
    </row>
    <row r="4180" spans="1:3">
      <c r="A4180" t="s">
        <v>3</v>
      </c>
      <c r="B4180">
        <v>20.856000000000002</v>
      </c>
      <c r="C4180">
        <f t="shared" si="65"/>
        <v>1619</v>
      </c>
    </row>
    <row r="4181" spans="1:3">
      <c r="A4181" t="s">
        <v>3</v>
      </c>
      <c r="B4181">
        <v>20.858000000000001</v>
      </c>
      <c r="C4181">
        <f t="shared" si="65"/>
        <v>1620</v>
      </c>
    </row>
    <row r="4182" spans="1:3">
      <c r="A4182" t="s">
        <v>3</v>
      </c>
      <c r="B4182">
        <v>20.863</v>
      </c>
      <c r="C4182">
        <f t="shared" si="65"/>
        <v>1621</v>
      </c>
    </row>
    <row r="4183" spans="1:3">
      <c r="A4183" t="s">
        <v>3</v>
      </c>
      <c r="B4183">
        <v>20.867000000000001</v>
      </c>
      <c r="C4183">
        <f t="shared" si="65"/>
        <v>1622</v>
      </c>
    </row>
    <row r="4184" spans="1:3">
      <c r="A4184" t="s">
        <v>3</v>
      </c>
      <c r="B4184">
        <v>20.879000000000001</v>
      </c>
      <c r="C4184">
        <f t="shared" si="65"/>
        <v>1623</v>
      </c>
    </row>
    <row r="4185" spans="1:3">
      <c r="A4185" t="s">
        <v>3</v>
      </c>
      <c r="B4185">
        <v>20.888000000000002</v>
      </c>
      <c r="C4185">
        <f t="shared" si="65"/>
        <v>1624</v>
      </c>
    </row>
    <row r="4186" spans="1:3">
      <c r="A4186" t="s">
        <v>3</v>
      </c>
      <c r="B4186">
        <v>20.888999999999999</v>
      </c>
      <c r="C4186">
        <f t="shared" si="65"/>
        <v>1625</v>
      </c>
    </row>
    <row r="4187" spans="1:3">
      <c r="A4187" t="s">
        <v>3</v>
      </c>
      <c r="B4187">
        <v>20.905000000000001</v>
      </c>
      <c r="C4187">
        <f t="shared" si="65"/>
        <v>1626</v>
      </c>
    </row>
    <row r="4188" spans="1:3">
      <c r="A4188" t="s">
        <v>3</v>
      </c>
      <c r="B4188">
        <v>20.911999999999999</v>
      </c>
      <c r="C4188">
        <f t="shared" si="65"/>
        <v>1627</v>
      </c>
    </row>
    <row r="4189" spans="1:3">
      <c r="A4189" t="s">
        <v>3</v>
      </c>
      <c r="B4189">
        <v>20.916</v>
      </c>
      <c r="C4189">
        <f t="shared" si="65"/>
        <v>1628</v>
      </c>
    </row>
    <row r="4190" spans="1:3">
      <c r="A4190" t="s">
        <v>3</v>
      </c>
      <c r="B4190">
        <v>20.922000000000001</v>
      </c>
      <c r="C4190">
        <f t="shared" si="65"/>
        <v>1629</v>
      </c>
    </row>
    <row r="4191" spans="1:3">
      <c r="A4191" t="s">
        <v>3</v>
      </c>
      <c r="B4191">
        <v>20.925999999999998</v>
      </c>
      <c r="C4191">
        <f t="shared" si="65"/>
        <v>1630</v>
      </c>
    </row>
    <row r="4192" spans="1:3">
      <c r="A4192" t="s">
        <v>3</v>
      </c>
      <c r="B4192">
        <v>20.936</v>
      </c>
      <c r="C4192">
        <f t="shared" si="65"/>
        <v>1631</v>
      </c>
    </row>
    <row r="4193" spans="1:3">
      <c r="A4193" t="s">
        <v>3</v>
      </c>
      <c r="B4193">
        <v>20.94</v>
      </c>
      <c r="C4193">
        <f t="shared" si="65"/>
        <v>1632</v>
      </c>
    </row>
    <row r="4194" spans="1:3">
      <c r="A4194" t="s">
        <v>3</v>
      </c>
      <c r="B4194">
        <v>20.96</v>
      </c>
      <c r="C4194">
        <f t="shared" si="65"/>
        <v>1633</v>
      </c>
    </row>
    <row r="4195" spans="1:3">
      <c r="A4195" t="s">
        <v>3</v>
      </c>
      <c r="B4195">
        <v>20.960999999999999</v>
      </c>
      <c r="C4195">
        <f t="shared" si="65"/>
        <v>1634</v>
      </c>
    </row>
    <row r="4196" spans="1:3">
      <c r="A4196" t="s">
        <v>3</v>
      </c>
      <c r="B4196">
        <v>20.963000000000001</v>
      </c>
      <c r="C4196">
        <f t="shared" si="65"/>
        <v>1635</v>
      </c>
    </row>
    <row r="4197" spans="1:3">
      <c r="A4197" t="s">
        <v>3</v>
      </c>
      <c r="B4197">
        <v>20.966000000000001</v>
      </c>
      <c r="C4197">
        <f t="shared" si="65"/>
        <v>1636</v>
      </c>
    </row>
    <row r="4198" spans="1:3">
      <c r="A4198" t="s">
        <v>3</v>
      </c>
      <c r="B4198">
        <v>20.981999999999999</v>
      </c>
      <c r="C4198">
        <f t="shared" si="65"/>
        <v>1637</v>
      </c>
    </row>
    <row r="4199" spans="1:3">
      <c r="A4199" t="s">
        <v>3</v>
      </c>
      <c r="B4199">
        <v>20.984999999999999</v>
      </c>
      <c r="C4199">
        <f t="shared" si="65"/>
        <v>1638</v>
      </c>
    </row>
    <row r="4200" spans="1:3">
      <c r="A4200" t="s">
        <v>3</v>
      </c>
      <c r="B4200">
        <v>20.99</v>
      </c>
      <c r="C4200">
        <f t="shared" si="65"/>
        <v>1639</v>
      </c>
    </row>
    <row r="4201" spans="1:3">
      <c r="A4201" t="s">
        <v>3</v>
      </c>
      <c r="B4201">
        <v>20.991</v>
      </c>
      <c r="C4201">
        <f t="shared" si="65"/>
        <v>1640</v>
      </c>
    </row>
    <row r="4202" spans="1:3">
      <c r="A4202" t="s">
        <v>3</v>
      </c>
      <c r="B4202">
        <v>20.995000000000001</v>
      </c>
      <c r="C4202">
        <f t="shared" si="65"/>
        <v>1641</v>
      </c>
    </row>
    <row r="4203" spans="1:3">
      <c r="A4203" t="s">
        <v>3</v>
      </c>
      <c r="B4203">
        <v>21.004999999999999</v>
      </c>
      <c r="C4203">
        <f t="shared" si="65"/>
        <v>1642</v>
      </c>
    </row>
    <row r="4204" spans="1:3">
      <c r="A4204" t="s">
        <v>3</v>
      </c>
      <c r="B4204">
        <v>21.007000000000001</v>
      </c>
      <c r="C4204">
        <f t="shared" si="65"/>
        <v>1643</v>
      </c>
    </row>
    <row r="4205" spans="1:3">
      <c r="A4205" t="s">
        <v>3</v>
      </c>
      <c r="B4205">
        <v>21.01</v>
      </c>
      <c r="C4205">
        <f t="shared" si="65"/>
        <v>1644</v>
      </c>
    </row>
    <row r="4206" spans="1:3">
      <c r="A4206" t="s">
        <v>3</v>
      </c>
      <c r="B4206">
        <v>21.013999999999999</v>
      </c>
      <c r="C4206">
        <f t="shared" si="65"/>
        <v>1645</v>
      </c>
    </row>
    <row r="4207" spans="1:3">
      <c r="A4207" t="s">
        <v>3</v>
      </c>
      <c r="B4207">
        <v>21.021000000000001</v>
      </c>
      <c r="C4207">
        <f t="shared" si="65"/>
        <v>1646</v>
      </c>
    </row>
    <row r="4208" spans="1:3">
      <c r="A4208" t="s">
        <v>3</v>
      </c>
      <c r="B4208">
        <v>21.027000000000001</v>
      </c>
      <c r="C4208">
        <f t="shared" si="65"/>
        <v>1647</v>
      </c>
    </row>
    <row r="4209" spans="1:3">
      <c r="A4209" t="s">
        <v>3</v>
      </c>
      <c r="B4209">
        <v>21.033000000000001</v>
      </c>
      <c r="C4209">
        <f t="shared" si="65"/>
        <v>1648</v>
      </c>
    </row>
    <row r="4210" spans="1:3">
      <c r="A4210" t="s">
        <v>3</v>
      </c>
      <c r="B4210">
        <v>21.033999999999999</v>
      </c>
      <c r="C4210">
        <f t="shared" si="65"/>
        <v>1649</v>
      </c>
    </row>
    <row r="4211" spans="1:3">
      <c r="A4211" t="s">
        <v>3</v>
      </c>
      <c r="B4211">
        <v>21.036000000000001</v>
      </c>
      <c r="C4211">
        <f t="shared" si="65"/>
        <v>1650</v>
      </c>
    </row>
    <row r="4212" spans="1:3">
      <c r="A4212" t="s">
        <v>3</v>
      </c>
      <c r="B4212">
        <v>21.039000000000001</v>
      </c>
      <c r="C4212">
        <f t="shared" si="65"/>
        <v>1651</v>
      </c>
    </row>
    <row r="4213" spans="1:3">
      <c r="A4213" t="s">
        <v>3</v>
      </c>
      <c r="B4213">
        <v>21.045000000000002</v>
      </c>
      <c r="C4213">
        <f t="shared" si="65"/>
        <v>1652</v>
      </c>
    </row>
    <row r="4214" spans="1:3">
      <c r="A4214" t="s">
        <v>3</v>
      </c>
      <c r="B4214">
        <v>21.052</v>
      </c>
      <c r="C4214">
        <f t="shared" si="65"/>
        <v>1653</v>
      </c>
    </row>
    <row r="4215" spans="1:3">
      <c r="A4215" t="s">
        <v>3</v>
      </c>
      <c r="B4215">
        <v>21.06</v>
      </c>
      <c r="C4215">
        <f t="shared" si="65"/>
        <v>1654</v>
      </c>
    </row>
    <row r="4216" spans="1:3">
      <c r="A4216" t="s">
        <v>3</v>
      </c>
      <c r="B4216">
        <v>21.065999999999999</v>
      </c>
      <c r="C4216">
        <f t="shared" si="65"/>
        <v>1655</v>
      </c>
    </row>
    <row r="4217" spans="1:3">
      <c r="A4217" t="s">
        <v>3</v>
      </c>
      <c r="B4217">
        <v>21.068000000000001</v>
      </c>
      <c r="C4217">
        <f t="shared" si="65"/>
        <v>1656</v>
      </c>
    </row>
    <row r="4218" spans="1:3">
      <c r="A4218" t="s">
        <v>3</v>
      </c>
      <c r="B4218">
        <v>21.088999999999999</v>
      </c>
      <c r="C4218">
        <f t="shared" si="65"/>
        <v>1657</v>
      </c>
    </row>
    <row r="4219" spans="1:3">
      <c r="A4219" t="s">
        <v>3</v>
      </c>
      <c r="B4219">
        <v>21.091999999999999</v>
      </c>
      <c r="C4219">
        <f t="shared" si="65"/>
        <v>1658</v>
      </c>
    </row>
    <row r="4220" spans="1:3">
      <c r="A4220" t="s">
        <v>3</v>
      </c>
      <c r="B4220">
        <v>21.099</v>
      </c>
      <c r="C4220">
        <f t="shared" si="65"/>
        <v>1659</v>
      </c>
    </row>
    <row r="4221" spans="1:3">
      <c r="A4221" t="s">
        <v>3</v>
      </c>
      <c r="B4221">
        <v>21.108000000000001</v>
      </c>
      <c r="C4221">
        <f t="shared" si="65"/>
        <v>1660</v>
      </c>
    </row>
    <row r="4222" spans="1:3">
      <c r="A4222" t="s">
        <v>3</v>
      </c>
      <c r="B4222">
        <v>21.113</v>
      </c>
      <c r="C4222">
        <f t="shared" si="65"/>
        <v>1661</v>
      </c>
    </row>
    <row r="4223" spans="1:3">
      <c r="A4223" t="s">
        <v>3</v>
      </c>
      <c r="B4223">
        <v>21.123000000000001</v>
      </c>
      <c r="C4223">
        <f t="shared" si="65"/>
        <v>1662</v>
      </c>
    </row>
    <row r="4224" spans="1:3">
      <c r="A4224" t="s">
        <v>3</v>
      </c>
      <c r="B4224">
        <v>21.135000000000002</v>
      </c>
      <c r="C4224">
        <f t="shared" si="65"/>
        <v>1663</v>
      </c>
    </row>
    <row r="4225" spans="1:3">
      <c r="A4225" t="s">
        <v>3</v>
      </c>
      <c r="B4225">
        <v>21.143000000000001</v>
      </c>
      <c r="C4225">
        <f t="shared" si="65"/>
        <v>1664</v>
      </c>
    </row>
    <row r="4226" spans="1:3">
      <c r="A4226" t="s">
        <v>3</v>
      </c>
      <c r="B4226">
        <v>21.145</v>
      </c>
      <c r="C4226">
        <f t="shared" si="65"/>
        <v>1665</v>
      </c>
    </row>
    <row r="4227" spans="1:3">
      <c r="A4227" t="s">
        <v>3</v>
      </c>
      <c r="B4227">
        <v>21.158000000000001</v>
      </c>
      <c r="C4227">
        <f t="shared" ref="C4227:C4290" si="66">IF(A4227=A4226,C4226+1,1)</f>
        <v>1666</v>
      </c>
    </row>
    <row r="4228" spans="1:3">
      <c r="A4228" t="s">
        <v>3</v>
      </c>
      <c r="B4228">
        <v>21.16</v>
      </c>
      <c r="C4228">
        <f t="shared" si="66"/>
        <v>1667</v>
      </c>
    </row>
    <row r="4229" spans="1:3">
      <c r="A4229" t="s">
        <v>3</v>
      </c>
      <c r="B4229">
        <v>21.163</v>
      </c>
      <c r="C4229">
        <f t="shared" si="66"/>
        <v>1668</v>
      </c>
    </row>
    <row r="4230" spans="1:3">
      <c r="A4230" t="s">
        <v>3</v>
      </c>
      <c r="B4230">
        <v>21.164000000000001</v>
      </c>
      <c r="C4230">
        <f t="shared" si="66"/>
        <v>1669</v>
      </c>
    </row>
    <row r="4231" spans="1:3">
      <c r="A4231" t="s">
        <v>3</v>
      </c>
      <c r="B4231">
        <v>21.167000000000002</v>
      </c>
      <c r="C4231">
        <f t="shared" si="66"/>
        <v>1670</v>
      </c>
    </row>
    <row r="4232" spans="1:3">
      <c r="A4232" t="s">
        <v>3</v>
      </c>
      <c r="B4232">
        <v>21.172000000000001</v>
      </c>
      <c r="C4232">
        <f t="shared" si="66"/>
        <v>1671</v>
      </c>
    </row>
    <row r="4233" spans="1:3">
      <c r="A4233" t="s">
        <v>3</v>
      </c>
      <c r="B4233">
        <v>21.178999999999998</v>
      </c>
      <c r="C4233">
        <f t="shared" si="66"/>
        <v>1672</v>
      </c>
    </row>
    <row r="4234" spans="1:3">
      <c r="A4234" t="s">
        <v>3</v>
      </c>
      <c r="B4234">
        <v>21.190999999999999</v>
      </c>
      <c r="C4234">
        <f t="shared" si="66"/>
        <v>1673</v>
      </c>
    </row>
    <row r="4235" spans="1:3">
      <c r="A4235" t="s">
        <v>3</v>
      </c>
      <c r="B4235">
        <v>21.193999999999999</v>
      </c>
      <c r="C4235">
        <f t="shared" si="66"/>
        <v>1674</v>
      </c>
    </row>
    <row r="4236" spans="1:3">
      <c r="A4236" t="s">
        <v>3</v>
      </c>
      <c r="B4236">
        <v>21.196999999999999</v>
      </c>
      <c r="C4236">
        <f t="shared" si="66"/>
        <v>1675</v>
      </c>
    </row>
    <row r="4237" spans="1:3">
      <c r="A4237" t="s">
        <v>3</v>
      </c>
      <c r="B4237">
        <v>21.204000000000001</v>
      </c>
      <c r="C4237">
        <f t="shared" si="66"/>
        <v>1676</v>
      </c>
    </row>
    <row r="4238" spans="1:3">
      <c r="A4238" t="s">
        <v>3</v>
      </c>
      <c r="B4238">
        <v>21.207999999999998</v>
      </c>
      <c r="C4238">
        <f t="shared" si="66"/>
        <v>1677</v>
      </c>
    </row>
    <row r="4239" spans="1:3">
      <c r="A4239" t="s">
        <v>3</v>
      </c>
      <c r="B4239">
        <v>21.21</v>
      </c>
      <c r="C4239">
        <f t="shared" si="66"/>
        <v>1678</v>
      </c>
    </row>
    <row r="4240" spans="1:3">
      <c r="A4240" t="s">
        <v>3</v>
      </c>
      <c r="B4240">
        <v>21.212</v>
      </c>
      <c r="C4240">
        <f t="shared" si="66"/>
        <v>1679</v>
      </c>
    </row>
    <row r="4241" spans="1:3">
      <c r="A4241" t="s">
        <v>3</v>
      </c>
      <c r="B4241">
        <v>21.221</v>
      </c>
      <c r="C4241">
        <f t="shared" si="66"/>
        <v>1680</v>
      </c>
    </row>
    <row r="4242" spans="1:3">
      <c r="A4242" t="s">
        <v>3</v>
      </c>
      <c r="B4242">
        <v>21.233000000000001</v>
      </c>
      <c r="C4242">
        <f t="shared" si="66"/>
        <v>1681</v>
      </c>
    </row>
    <row r="4243" spans="1:3">
      <c r="A4243" t="s">
        <v>3</v>
      </c>
      <c r="B4243">
        <v>21.238</v>
      </c>
      <c r="C4243">
        <f t="shared" si="66"/>
        <v>1682</v>
      </c>
    </row>
    <row r="4244" spans="1:3">
      <c r="A4244" t="s">
        <v>3</v>
      </c>
      <c r="B4244">
        <v>21.242999999999999</v>
      </c>
      <c r="C4244">
        <f t="shared" si="66"/>
        <v>1683</v>
      </c>
    </row>
    <row r="4245" spans="1:3">
      <c r="A4245" t="s">
        <v>3</v>
      </c>
      <c r="B4245">
        <v>21.268999999999998</v>
      </c>
      <c r="C4245">
        <f t="shared" si="66"/>
        <v>1684</v>
      </c>
    </row>
    <row r="4246" spans="1:3">
      <c r="A4246" t="s">
        <v>3</v>
      </c>
      <c r="B4246">
        <v>21.274999999999999</v>
      </c>
      <c r="C4246">
        <f t="shared" si="66"/>
        <v>1685</v>
      </c>
    </row>
    <row r="4247" spans="1:3">
      <c r="A4247" t="s">
        <v>3</v>
      </c>
      <c r="B4247">
        <v>21.276</v>
      </c>
      <c r="C4247">
        <f t="shared" si="66"/>
        <v>1686</v>
      </c>
    </row>
    <row r="4248" spans="1:3">
      <c r="A4248" t="s">
        <v>3</v>
      </c>
      <c r="B4248">
        <v>21.277999999999999</v>
      </c>
      <c r="C4248">
        <f t="shared" si="66"/>
        <v>1687</v>
      </c>
    </row>
    <row r="4249" spans="1:3">
      <c r="A4249" t="s">
        <v>3</v>
      </c>
      <c r="B4249">
        <v>21.286000000000001</v>
      </c>
      <c r="C4249">
        <f t="shared" si="66"/>
        <v>1688</v>
      </c>
    </row>
    <row r="4250" spans="1:3">
      <c r="A4250" t="s">
        <v>3</v>
      </c>
      <c r="B4250">
        <v>21.292000000000002</v>
      </c>
      <c r="C4250">
        <f t="shared" si="66"/>
        <v>1689</v>
      </c>
    </row>
    <row r="4251" spans="1:3">
      <c r="A4251" t="s">
        <v>3</v>
      </c>
      <c r="B4251">
        <v>21.303000000000001</v>
      </c>
      <c r="C4251">
        <f t="shared" si="66"/>
        <v>1690</v>
      </c>
    </row>
    <row r="4252" spans="1:3">
      <c r="A4252" t="s">
        <v>3</v>
      </c>
      <c r="B4252">
        <v>21.309000000000001</v>
      </c>
      <c r="C4252">
        <f t="shared" si="66"/>
        <v>1691</v>
      </c>
    </row>
    <row r="4253" spans="1:3">
      <c r="A4253" t="s">
        <v>3</v>
      </c>
      <c r="B4253">
        <v>21.317</v>
      </c>
      <c r="C4253">
        <f t="shared" si="66"/>
        <v>1692</v>
      </c>
    </row>
    <row r="4254" spans="1:3">
      <c r="A4254" t="s">
        <v>3</v>
      </c>
      <c r="B4254">
        <v>21.323</v>
      </c>
      <c r="C4254">
        <f t="shared" si="66"/>
        <v>1693</v>
      </c>
    </row>
    <row r="4255" spans="1:3">
      <c r="A4255" t="s">
        <v>3</v>
      </c>
      <c r="B4255">
        <v>21.335999999999999</v>
      </c>
      <c r="C4255">
        <f t="shared" si="66"/>
        <v>1694</v>
      </c>
    </row>
    <row r="4256" spans="1:3">
      <c r="A4256" t="s">
        <v>3</v>
      </c>
      <c r="B4256">
        <v>21.337</v>
      </c>
      <c r="C4256">
        <f t="shared" si="66"/>
        <v>1695</v>
      </c>
    </row>
    <row r="4257" spans="1:3">
      <c r="A4257" t="s">
        <v>3</v>
      </c>
      <c r="B4257">
        <v>21.34</v>
      </c>
      <c r="C4257">
        <f t="shared" si="66"/>
        <v>1696</v>
      </c>
    </row>
    <row r="4258" spans="1:3">
      <c r="A4258" t="s">
        <v>3</v>
      </c>
      <c r="B4258">
        <v>21.353999999999999</v>
      </c>
      <c r="C4258">
        <f t="shared" si="66"/>
        <v>1697</v>
      </c>
    </row>
    <row r="4259" spans="1:3">
      <c r="A4259" t="s">
        <v>3</v>
      </c>
      <c r="B4259">
        <v>21.369</v>
      </c>
      <c r="C4259">
        <f t="shared" si="66"/>
        <v>1698</v>
      </c>
    </row>
    <row r="4260" spans="1:3">
      <c r="A4260" t="s">
        <v>3</v>
      </c>
      <c r="B4260">
        <v>21.376999999999999</v>
      </c>
      <c r="C4260">
        <f t="shared" si="66"/>
        <v>1699</v>
      </c>
    </row>
    <row r="4261" spans="1:3">
      <c r="A4261" t="s">
        <v>3</v>
      </c>
      <c r="B4261">
        <v>21.387</v>
      </c>
      <c r="C4261">
        <f t="shared" si="66"/>
        <v>1700</v>
      </c>
    </row>
    <row r="4262" spans="1:3">
      <c r="A4262" t="s">
        <v>3</v>
      </c>
      <c r="B4262">
        <v>21.388999999999999</v>
      </c>
      <c r="C4262">
        <f t="shared" si="66"/>
        <v>1701</v>
      </c>
    </row>
    <row r="4263" spans="1:3">
      <c r="A4263" t="s">
        <v>3</v>
      </c>
      <c r="B4263">
        <v>21.391999999999999</v>
      </c>
      <c r="C4263">
        <f t="shared" si="66"/>
        <v>1702</v>
      </c>
    </row>
    <row r="4264" spans="1:3">
      <c r="A4264" t="s">
        <v>3</v>
      </c>
      <c r="B4264">
        <v>21.396999999999998</v>
      </c>
      <c r="C4264">
        <f t="shared" si="66"/>
        <v>1703</v>
      </c>
    </row>
    <row r="4265" spans="1:3">
      <c r="A4265" t="s">
        <v>3</v>
      </c>
      <c r="B4265">
        <v>21.405999999999999</v>
      </c>
      <c r="C4265">
        <f t="shared" si="66"/>
        <v>1704</v>
      </c>
    </row>
    <row r="4266" spans="1:3">
      <c r="A4266" t="s">
        <v>3</v>
      </c>
      <c r="B4266">
        <v>21.428000000000001</v>
      </c>
      <c r="C4266">
        <f t="shared" si="66"/>
        <v>1705</v>
      </c>
    </row>
    <row r="4267" spans="1:3">
      <c r="A4267" t="s">
        <v>3</v>
      </c>
      <c r="B4267">
        <v>21.43</v>
      </c>
      <c r="C4267">
        <f t="shared" si="66"/>
        <v>1706</v>
      </c>
    </row>
    <row r="4268" spans="1:3">
      <c r="A4268" t="s">
        <v>3</v>
      </c>
      <c r="B4268">
        <v>21.442</v>
      </c>
      <c r="C4268">
        <f t="shared" si="66"/>
        <v>1707</v>
      </c>
    </row>
    <row r="4269" spans="1:3">
      <c r="A4269" t="s">
        <v>3</v>
      </c>
      <c r="B4269">
        <v>21.454999999999998</v>
      </c>
      <c r="C4269">
        <f t="shared" si="66"/>
        <v>1708</v>
      </c>
    </row>
    <row r="4270" spans="1:3">
      <c r="A4270" t="s">
        <v>3</v>
      </c>
      <c r="B4270">
        <v>21.457999999999998</v>
      </c>
      <c r="C4270">
        <f t="shared" si="66"/>
        <v>1709</v>
      </c>
    </row>
    <row r="4271" spans="1:3">
      <c r="A4271" t="s">
        <v>3</v>
      </c>
      <c r="B4271">
        <v>21.459</v>
      </c>
      <c r="C4271">
        <f t="shared" si="66"/>
        <v>1710</v>
      </c>
    </row>
    <row r="4272" spans="1:3">
      <c r="A4272" t="s">
        <v>3</v>
      </c>
      <c r="B4272">
        <v>21.463999999999999</v>
      </c>
      <c r="C4272">
        <f t="shared" si="66"/>
        <v>1711</v>
      </c>
    </row>
    <row r="4273" spans="1:3">
      <c r="A4273" t="s">
        <v>3</v>
      </c>
      <c r="B4273">
        <v>21.466000000000001</v>
      </c>
      <c r="C4273">
        <f t="shared" si="66"/>
        <v>1712</v>
      </c>
    </row>
    <row r="4274" spans="1:3">
      <c r="A4274" t="s">
        <v>3</v>
      </c>
      <c r="B4274">
        <v>21.47</v>
      </c>
      <c r="C4274">
        <f t="shared" si="66"/>
        <v>1713</v>
      </c>
    </row>
    <row r="4275" spans="1:3">
      <c r="A4275" t="s">
        <v>3</v>
      </c>
      <c r="B4275">
        <v>21.483000000000001</v>
      </c>
      <c r="C4275">
        <f t="shared" si="66"/>
        <v>1714</v>
      </c>
    </row>
    <row r="4276" spans="1:3">
      <c r="A4276" t="s">
        <v>3</v>
      </c>
      <c r="B4276">
        <v>21.486999999999998</v>
      </c>
      <c r="C4276">
        <f t="shared" si="66"/>
        <v>1715</v>
      </c>
    </row>
    <row r="4277" spans="1:3">
      <c r="A4277" t="s">
        <v>3</v>
      </c>
      <c r="B4277">
        <v>21.501000000000001</v>
      </c>
      <c r="C4277">
        <f t="shared" si="66"/>
        <v>1716</v>
      </c>
    </row>
    <row r="4278" spans="1:3">
      <c r="A4278" t="s">
        <v>3</v>
      </c>
      <c r="B4278">
        <v>21.509</v>
      </c>
      <c r="C4278">
        <f t="shared" si="66"/>
        <v>1717</v>
      </c>
    </row>
    <row r="4279" spans="1:3">
      <c r="A4279" t="s">
        <v>3</v>
      </c>
      <c r="B4279">
        <v>21.510999999999999</v>
      </c>
      <c r="C4279">
        <f t="shared" si="66"/>
        <v>1718</v>
      </c>
    </row>
    <row r="4280" spans="1:3">
      <c r="A4280" t="s">
        <v>3</v>
      </c>
      <c r="B4280">
        <v>21.527000000000001</v>
      </c>
      <c r="C4280">
        <f t="shared" si="66"/>
        <v>1719</v>
      </c>
    </row>
    <row r="4281" spans="1:3">
      <c r="A4281" t="s">
        <v>3</v>
      </c>
      <c r="B4281">
        <v>21.538</v>
      </c>
      <c r="C4281">
        <f t="shared" si="66"/>
        <v>1720</v>
      </c>
    </row>
    <row r="4282" spans="1:3">
      <c r="A4282" t="s">
        <v>3</v>
      </c>
      <c r="B4282">
        <v>21.541</v>
      </c>
      <c r="C4282">
        <f t="shared" si="66"/>
        <v>1721</v>
      </c>
    </row>
    <row r="4283" spans="1:3">
      <c r="A4283" t="s">
        <v>3</v>
      </c>
      <c r="B4283">
        <v>21.547999999999998</v>
      </c>
      <c r="C4283">
        <f t="shared" si="66"/>
        <v>1722</v>
      </c>
    </row>
    <row r="4284" spans="1:3">
      <c r="A4284" t="s">
        <v>3</v>
      </c>
      <c r="B4284">
        <v>21.562000000000001</v>
      </c>
      <c r="C4284">
        <f t="shared" si="66"/>
        <v>1723</v>
      </c>
    </row>
    <row r="4285" spans="1:3">
      <c r="A4285" t="s">
        <v>3</v>
      </c>
      <c r="B4285">
        <v>21.584</v>
      </c>
      <c r="C4285">
        <f t="shared" si="66"/>
        <v>1724</v>
      </c>
    </row>
    <row r="4286" spans="1:3">
      <c r="A4286" t="s">
        <v>3</v>
      </c>
      <c r="B4286">
        <v>21.587</v>
      </c>
      <c r="C4286">
        <f t="shared" si="66"/>
        <v>1725</v>
      </c>
    </row>
    <row r="4287" spans="1:3">
      <c r="A4287" t="s">
        <v>3</v>
      </c>
      <c r="B4287">
        <v>21.6</v>
      </c>
      <c r="C4287">
        <f t="shared" si="66"/>
        <v>1726</v>
      </c>
    </row>
    <row r="4288" spans="1:3">
      <c r="A4288" t="s">
        <v>3</v>
      </c>
      <c r="B4288">
        <v>21.623000000000001</v>
      </c>
      <c r="C4288">
        <f t="shared" si="66"/>
        <v>1727</v>
      </c>
    </row>
    <row r="4289" spans="1:3">
      <c r="A4289" t="s">
        <v>3</v>
      </c>
      <c r="B4289">
        <v>21.625</v>
      </c>
      <c r="C4289">
        <f t="shared" si="66"/>
        <v>1728</v>
      </c>
    </row>
    <row r="4290" spans="1:3">
      <c r="A4290" t="s">
        <v>3</v>
      </c>
      <c r="B4290">
        <v>21.631</v>
      </c>
      <c r="C4290">
        <f t="shared" si="66"/>
        <v>1729</v>
      </c>
    </row>
    <row r="4291" spans="1:3">
      <c r="A4291" t="s">
        <v>3</v>
      </c>
      <c r="B4291">
        <v>21.652999999999999</v>
      </c>
      <c r="C4291">
        <f t="shared" ref="C4291:C4354" si="67">IF(A4291=A4290,C4290+1,1)</f>
        <v>1730</v>
      </c>
    </row>
    <row r="4292" spans="1:3">
      <c r="A4292" t="s">
        <v>3</v>
      </c>
      <c r="B4292">
        <v>21.654</v>
      </c>
      <c r="C4292">
        <f t="shared" si="67"/>
        <v>1731</v>
      </c>
    </row>
    <row r="4293" spans="1:3">
      <c r="A4293" t="s">
        <v>3</v>
      </c>
      <c r="B4293">
        <v>21.655999999999999</v>
      </c>
      <c r="C4293">
        <f t="shared" si="67"/>
        <v>1732</v>
      </c>
    </row>
    <row r="4294" spans="1:3">
      <c r="A4294" t="s">
        <v>3</v>
      </c>
      <c r="B4294">
        <v>21.669</v>
      </c>
      <c r="C4294">
        <f t="shared" si="67"/>
        <v>1733</v>
      </c>
    </row>
    <row r="4295" spans="1:3">
      <c r="A4295" t="s">
        <v>3</v>
      </c>
      <c r="B4295">
        <v>21.67</v>
      </c>
      <c r="C4295">
        <f t="shared" si="67"/>
        <v>1734</v>
      </c>
    </row>
    <row r="4296" spans="1:3">
      <c r="A4296" t="s">
        <v>3</v>
      </c>
      <c r="B4296">
        <v>21.675000000000001</v>
      </c>
      <c r="C4296">
        <f t="shared" si="67"/>
        <v>1735</v>
      </c>
    </row>
    <row r="4297" spans="1:3">
      <c r="A4297" t="s">
        <v>3</v>
      </c>
      <c r="B4297">
        <v>21.689</v>
      </c>
      <c r="C4297">
        <f t="shared" si="67"/>
        <v>1736</v>
      </c>
    </row>
    <row r="4298" spans="1:3">
      <c r="A4298" t="s">
        <v>3</v>
      </c>
      <c r="B4298">
        <v>21.702000000000002</v>
      </c>
      <c r="C4298">
        <f t="shared" si="67"/>
        <v>1737</v>
      </c>
    </row>
    <row r="4299" spans="1:3">
      <c r="A4299" t="s">
        <v>3</v>
      </c>
      <c r="B4299">
        <v>21.710999999999999</v>
      </c>
      <c r="C4299">
        <f t="shared" si="67"/>
        <v>1738</v>
      </c>
    </row>
    <row r="4300" spans="1:3">
      <c r="A4300" t="s">
        <v>3</v>
      </c>
      <c r="B4300">
        <v>21.719000000000001</v>
      </c>
      <c r="C4300">
        <f t="shared" si="67"/>
        <v>1739</v>
      </c>
    </row>
    <row r="4301" spans="1:3">
      <c r="A4301" t="s">
        <v>3</v>
      </c>
      <c r="B4301">
        <v>21.738</v>
      </c>
      <c r="C4301">
        <f t="shared" si="67"/>
        <v>1740</v>
      </c>
    </row>
    <row r="4302" spans="1:3">
      <c r="A4302" t="s">
        <v>3</v>
      </c>
      <c r="B4302">
        <v>21.748000000000001</v>
      </c>
      <c r="C4302">
        <f t="shared" si="67"/>
        <v>1741</v>
      </c>
    </row>
    <row r="4303" spans="1:3">
      <c r="A4303" t="s">
        <v>3</v>
      </c>
      <c r="B4303">
        <v>21.756</v>
      </c>
      <c r="C4303">
        <f t="shared" si="67"/>
        <v>1742</v>
      </c>
    </row>
    <row r="4304" spans="1:3">
      <c r="A4304" t="s">
        <v>3</v>
      </c>
      <c r="B4304">
        <v>21.765000000000001</v>
      </c>
      <c r="C4304">
        <f t="shared" si="67"/>
        <v>1743</v>
      </c>
    </row>
    <row r="4305" spans="1:3">
      <c r="A4305" t="s">
        <v>3</v>
      </c>
      <c r="B4305">
        <v>21.77</v>
      </c>
      <c r="C4305">
        <f t="shared" si="67"/>
        <v>1744</v>
      </c>
    </row>
    <row r="4306" spans="1:3">
      <c r="A4306" t="s">
        <v>3</v>
      </c>
      <c r="B4306">
        <v>21.771000000000001</v>
      </c>
      <c r="C4306">
        <f t="shared" si="67"/>
        <v>1745</v>
      </c>
    </row>
    <row r="4307" spans="1:3">
      <c r="A4307" t="s">
        <v>3</v>
      </c>
      <c r="B4307">
        <v>21.777999999999999</v>
      </c>
      <c r="C4307">
        <f t="shared" si="67"/>
        <v>1746</v>
      </c>
    </row>
    <row r="4308" spans="1:3">
      <c r="A4308" t="s">
        <v>3</v>
      </c>
      <c r="B4308">
        <v>21.811</v>
      </c>
      <c r="C4308">
        <f t="shared" si="67"/>
        <v>1747</v>
      </c>
    </row>
    <row r="4309" spans="1:3">
      <c r="A4309" t="s">
        <v>3</v>
      </c>
      <c r="B4309">
        <v>21.827000000000002</v>
      </c>
      <c r="C4309">
        <f t="shared" si="67"/>
        <v>1748</v>
      </c>
    </row>
    <row r="4310" spans="1:3">
      <c r="A4310" t="s">
        <v>3</v>
      </c>
      <c r="B4310">
        <v>21.84</v>
      </c>
      <c r="C4310">
        <f t="shared" si="67"/>
        <v>1749</v>
      </c>
    </row>
    <row r="4311" spans="1:3">
      <c r="A4311" t="s">
        <v>3</v>
      </c>
      <c r="B4311">
        <v>21.864000000000001</v>
      </c>
      <c r="C4311">
        <f t="shared" si="67"/>
        <v>1750</v>
      </c>
    </row>
    <row r="4312" spans="1:3">
      <c r="A4312" t="s">
        <v>3</v>
      </c>
      <c r="B4312">
        <v>21.866</v>
      </c>
      <c r="C4312">
        <f t="shared" si="67"/>
        <v>1751</v>
      </c>
    </row>
    <row r="4313" spans="1:3">
      <c r="A4313" t="s">
        <v>3</v>
      </c>
      <c r="B4313">
        <v>21.876999999999999</v>
      </c>
      <c r="C4313">
        <f t="shared" si="67"/>
        <v>1752</v>
      </c>
    </row>
    <row r="4314" spans="1:3">
      <c r="A4314" t="s">
        <v>3</v>
      </c>
      <c r="B4314">
        <v>21.911999999999999</v>
      </c>
      <c r="C4314">
        <f t="shared" si="67"/>
        <v>1753</v>
      </c>
    </row>
    <row r="4315" spans="1:3">
      <c r="A4315" t="s">
        <v>3</v>
      </c>
      <c r="B4315">
        <v>21.922999999999998</v>
      </c>
      <c r="C4315">
        <f t="shared" si="67"/>
        <v>1754</v>
      </c>
    </row>
    <row r="4316" spans="1:3">
      <c r="A4316" t="s">
        <v>3</v>
      </c>
      <c r="B4316">
        <v>21.952000000000002</v>
      </c>
      <c r="C4316">
        <f t="shared" si="67"/>
        <v>1755</v>
      </c>
    </row>
    <row r="4317" spans="1:3">
      <c r="A4317" t="s">
        <v>3</v>
      </c>
      <c r="B4317">
        <v>21.96</v>
      </c>
      <c r="C4317">
        <f t="shared" si="67"/>
        <v>1756</v>
      </c>
    </row>
    <row r="4318" spans="1:3">
      <c r="A4318" t="s">
        <v>3</v>
      </c>
      <c r="B4318">
        <v>22.001999999999999</v>
      </c>
      <c r="C4318">
        <f t="shared" si="67"/>
        <v>1757</v>
      </c>
    </row>
    <row r="4319" spans="1:3">
      <c r="A4319" t="s">
        <v>3</v>
      </c>
      <c r="B4319">
        <v>22.016999999999999</v>
      </c>
      <c r="C4319">
        <f t="shared" si="67"/>
        <v>1758</v>
      </c>
    </row>
    <row r="4320" spans="1:3">
      <c r="A4320" t="s">
        <v>3</v>
      </c>
      <c r="B4320">
        <v>22.03</v>
      </c>
      <c r="C4320">
        <f t="shared" si="67"/>
        <v>1759</v>
      </c>
    </row>
    <row r="4321" spans="1:3">
      <c r="A4321" t="s">
        <v>3</v>
      </c>
      <c r="B4321">
        <v>22.032</v>
      </c>
      <c r="C4321">
        <f t="shared" si="67"/>
        <v>1760</v>
      </c>
    </row>
    <row r="4322" spans="1:3">
      <c r="A4322" t="s">
        <v>3</v>
      </c>
      <c r="B4322">
        <v>22.073</v>
      </c>
      <c r="C4322">
        <f t="shared" si="67"/>
        <v>1761</v>
      </c>
    </row>
    <row r="4323" spans="1:3">
      <c r="A4323" t="s">
        <v>3</v>
      </c>
      <c r="B4323">
        <v>22.091000000000001</v>
      </c>
      <c r="C4323">
        <f t="shared" si="67"/>
        <v>1762</v>
      </c>
    </row>
    <row r="4324" spans="1:3">
      <c r="A4324" t="s">
        <v>3</v>
      </c>
      <c r="B4324">
        <v>22.091999999999999</v>
      </c>
      <c r="C4324">
        <f t="shared" si="67"/>
        <v>1763</v>
      </c>
    </row>
    <row r="4325" spans="1:3">
      <c r="A4325" t="s">
        <v>3</v>
      </c>
      <c r="B4325">
        <v>22.093</v>
      </c>
      <c r="C4325">
        <f t="shared" si="67"/>
        <v>1764</v>
      </c>
    </row>
    <row r="4326" spans="1:3">
      <c r="A4326" t="s">
        <v>3</v>
      </c>
      <c r="B4326">
        <v>22.111000000000001</v>
      </c>
      <c r="C4326">
        <f t="shared" si="67"/>
        <v>1765</v>
      </c>
    </row>
    <row r="4327" spans="1:3">
      <c r="A4327" t="s">
        <v>3</v>
      </c>
      <c r="B4327">
        <v>22.126000000000001</v>
      </c>
      <c r="C4327">
        <f t="shared" si="67"/>
        <v>1766</v>
      </c>
    </row>
    <row r="4328" spans="1:3">
      <c r="A4328" t="s">
        <v>3</v>
      </c>
      <c r="B4328">
        <v>22.131</v>
      </c>
      <c r="C4328">
        <f t="shared" si="67"/>
        <v>1767</v>
      </c>
    </row>
    <row r="4329" spans="1:3">
      <c r="A4329" t="s">
        <v>3</v>
      </c>
      <c r="B4329">
        <v>22.135000000000002</v>
      </c>
      <c r="C4329">
        <f t="shared" si="67"/>
        <v>1768</v>
      </c>
    </row>
    <row r="4330" spans="1:3">
      <c r="A4330" t="s">
        <v>3</v>
      </c>
      <c r="B4330">
        <v>22.15</v>
      </c>
      <c r="C4330">
        <f t="shared" si="67"/>
        <v>1769</v>
      </c>
    </row>
    <row r="4331" spans="1:3">
      <c r="A4331" t="s">
        <v>3</v>
      </c>
      <c r="B4331">
        <v>22.167000000000002</v>
      </c>
      <c r="C4331">
        <f t="shared" si="67"/>
        <v>1770</v>
      </c>
    </row>
    <row r="4332" spans="1:3">
      <c r="A4332" t="s">
        <v>3</v>
      </c>
      <c r="B4332">
        <v>22.178000000000001</v>
      </c>
      <c r="C4332">
        <f t="shared" si="67"/>
        <v>1771</v>
      </c>
    </row>
    <row r="4333" spans="1:3">
      <c r="A4333" t="s">
        <v>3</v>
      </c>
      <c r="B4333">
        <v>22.212</v>
      </c>
      <c r="C4333">
        <f t="shared" si="67"/>
        <v>1772</v>
      </c>
    </row>
    <row r="4334" spans="1:3">
      <c r="A4334" t="s">
        <v>3</v>
      </c>
      <c r="B4334">
        <v>22.224</v>
      </c>
      <c r="C4334">
        <f t="shared" si="67"/>
        <v>1773</v>
      </c>
    </row>
    <row r="4335" spans="1:3">
      <c r="A4335" t="s">
        <v>3</v>
      </c>
      <c r="B4335">
        <v>22.225000000000001</v>
      </c>
      <c r="C4335">
        <f t="shared" si="67"/>
        <v>1774</v>
      </c>
    </row>
    <row r="4336" spans="1:3">
      <c r="A4336" t="s">
        <v>3</v>
      </c>
      <c r="B4336">
        <v>22.242000000000001</v>
      </c>
      <c r="C4336">
        <f t="shared" si="67"/>
        <v>1775</v>
      </c>
    </row>
    <row r="4337" spans="1:3">
      <c r="A4337" t="s">
        <v>3</v>
      </c>
      <c r="B4337">
        <v>22.242999999999999</v>
      </c>
      <c r="C4337">
        <f t="shared" si="67"/>
        <v>1776</v>
      </c>
    </row>
    <row r="4338" spans="1:3">
      <c r="A4338" t="s">
        <v>3</v>
      </c>
      <c r="B4338">
        <v>22.248000000000001</v>
      </c>
      <c r="C4338">
        <f t="shared" si="67"/>
        <v>1777</v>
      </c>
    </row>
    <row r="4339" spans="1:3">
      <c r="A4339" t="s">
        <v>3</v>
      </c>
      <c r="B4339">
        <v>22.253</v>
      </c>
      <c r="C4339">
        <f t="shared" si="67"/>
        <v>1778</v>
      </c>
    </row>
    <row r="4340" spans="1:3">
      <c r="A4340" t="s">
        <v>3</v>
      </c>
      <c r="B4340">
        <v>22.268000000000001</v>
      </c>
      <c r="C4340">
        <f t="shared" si="67"/>
        <v>1779</v>
      </c>
    </row>
    <row r="4341" spans="1:3">
      <c r="A4341" t="s">
        <v>3</v>
      </c>
      <c r="B4341">
        <v>22.274999999999999</v>
      </c>
      <c r="C4341">
        <f t="shared" si="67"/>
        <v>1780</v>
      </c>
    </row>
    <row r="4342" spans="1:3">
      <c r="A4342" t="s">
        <v>3</v>
      </c>
      <c r="B4342">
        <v>22.306000000000001</v>
      </c>
      <c r="C4342">
        <f t="shared" si="67"/>
        <v>1781</v>
      </c>
    </row>
    <row r="4343" spans="1:3">
      <c r="A4343" t="s">
        <v>3</v>
      </c>
      <c r="B4343">
        <v>22.367000000000001</v>
      </c>
      <c r="C4343">
        <f t="shared" si="67"/>
        <v>1782</v>
      </c>
    </row>
    <row r="4344" spans="1:3">
      <c r="A4344" t="s">
        <v>3</v>
      </c>
      <c r="B4344">
        <v>22.382999999999999</v>
      </c>
      <c r="C4344">
        <f t="shared" si="67"/>
        <v>1783</v>
      </c>
    </row>
    <row r="4345" spans="1:3">
      <c r="A4345" t="s">
        <v>3</v>
      </c>
      <c r="B4345">
        <v>22.388999999999999</v>
      </c>
      <c r="C4345">
        <f t="shared" si="67"/>
        <v>1784</v>
      </c>
    </row>
    <row r="4346" spans="1:3">
      <c r="A4346" t="s">
        <v>3</v>
      </c>
      <c r="B4346">
        <v>22.422000000000001</v>
      </c>
      <c r="C4346">
        <f t="shared" si="67"/>
        <v>1785</v>
      </c>
    </row>
    <row r="4347" spans="1:3">
      <c r="A4347" t="s">
        <v>3</v>
      </c>
      <c r="B4347">
        <v>22.436</v>
      </c>
      <c r="C4347">
        <f t="shared" si="67"/>
        <v>1786</v>
      </c>
    </row>
    <row r="4348" spans="1:3">
      <c r="A4348" t="s">
        <v>3</v>
      </c>
      <c r="B4348">
        <v>22.468</v>
      </c>
      <c r="C4348">
        <f t="shared" si="67"/>
        <v>1787</v>
      </c>
    </row>
    <row r="4349" spans="1:3">
      <c r="A4349" t="s">
        <v>3</v>
      </c>
      <c r="B4349">
        <v>22.477</v>
      </c>
      <c r="C4349">
        <f t="shared" si="67"/>
        <v>1788</v>
      </c>
    </row>
    <row r="4350" spans="1:3">
      <c r="A4350" t="s">
        <v>3</v>
      </c>
      <c r="B4350">
        <v>22.484999999999999</v>
      </c>
      <c r="C4350">
        <f t="shared" si="67"/>
        <v>1789</v>
      </c>
    </row>
    <row r="4351" spans="1:3">
      <c r="A4351" t="s">
        <v>3</v>
      </c>
      <c r="B4351">
        <v>22.553000000000001</v>
      </c>
      <c r="C4351">
        <f t="shared" si="67"/>
        <v>1790</v>
      </c>
    </row>
    <row r="4352" spans="1:3">
      <c r="A4352" t="s">
        <v>3</v>
      </c>
      <c r="B4352">
        <v>22.556000000000001</v>
      </c>
      <c r="C4352">
        <f t="shared" si="67"/>
        <v>1791</v>
      </c>
    </row>
    <row r="4353" spans="1:3">
      <c r="A4353" t="s">
        <v>3</v>
      </c>
      <c r="B4353">
        <v>22.664999999999999</v>
      </c>
      <c r="C4353">
        <f t="shared" si="67"/>
        <v>1792</v>
      </c>
    </row>
    <row r="4354" spans="1:3">
      <c r="A4354" t="s">
        <v>3</v>
      </c>
      <c r="B4354">
        <v>22.887</v>
      </c>
      <c r="C4354">
        <f t="shared" si="67"/>
        <v>1793</v>
      </c>
    </row>
    <row r="4355" spans="1:3">
      <c r="A4355" t="s">
        <v>3</v>
      </c>
      <c r="B4355">
        <v>23.29</v>
      </c>
      <c r="C4355">
        <f t="shared" ref="C4355:C4418" si="68">IF(A4355=A4354,C4354+1,1)</f>
        <v>1794</v>
      </c>
    </row>
    <row r="4356" spans="1:3">
      <c r="A4356" t="s">
        <v>4</v>
      </c>
      <c r="C4356">
        <f t="shared" si="68"/>
        <v>1</v>
      </c>
    </row>
    <row r="4357" spans="1:3">
      <c r="A4357" t="s">
        <v>4</v>
      </c>
      <c r="B4357">
        <v>12.529</v>
      </c>
      <c r="C4357">
        <f t="shared" si="68"/>
        <v>2</v>
      </c>
    </row>
    <row r="4358" spans="1:3">
      <c r="A4358" t="s">
        <v>4</v>
      </c>
      <c r="B4358">
        <v>12.566000000000001</v>
      </c>
      <c r="C4358">
        <f t="shared" si="68"/>
        <v>3</v>
      </c>
    </row>
    <row r="4359" spans="1:3">
      <c r="A4359" t="s">
        <v>4</v>
      </c>
      <c r="B4359">
        <v>12.571</v>
      </c>
      <c r="C4359">
        <f t="shared" si="68"/>
        <v>4</v>
      </c>
    </row>
    <row r="4360" spans="1:3">
      <c r="A4360" t="s">
        <v>4</v>
      </c>
      <c r="B4360">
        <v>12.680999999999999</v>
      </c>
      <c r="C4360">
        <f t="shared" si="68"/>
        <v>5</v>
      </c>
    </row>
    <row r="4361" spans="1:3">
      <c r="A4361" t="s">
        <v>4</v>
      </c>
      <c r="B4361">
        <v>12.711</v>
      </c>
      <c r="C4361">
        <f t="shared" si="68"/>
        <v>6</v>
      </c>
    </row>
    <row r="4362" spans="1:3">
      <c r="A4362" t="s">
        <v>4</v>
      </c>
      <c r="B4362">
        <v>12.760999999999999</v>
      </c>
      <c r="C4362">
        <f t="shared" si="68"/>
        <v>7</v>
      </c>
    </row>
    <row r="4363" spans="1:3">
      <c r="A4363" t="s">
        <v>4</v>
      </c>
      <c r="B4363">
        <v>12.82</v>
      </c>
      <c r="C4363">
        <f t="shared" si="68"/>
        <v>8</v>
      </c>
    </row>
    <row r="4364" spans="1:3">
      <c r="A4364" t="s">
        <v>4</v>
      </c>
      <c r="B4364">
        <v>12.839</v>
      </c>
      <c r="C4364">
        <f t="shared" si="68"/>
        <v>9</v>
      </c>
    </row>
    <row r="4365" spans="1:3">
      <c r="A4365" t="s">
        <v>4</v>
      </c>
      <c r="B4365">
        <v>12.868</v>
      </c>
      <c r="C4365">
        <f t="shared" si="68"/>
        <v>10</v>
      </c>
    </row>
    <row r="4366" spans="1:3">
      <c r="A4366" t="s">
        <v>4</v>
      </c>
      <c r="B4366">
        <v>12.981999999999999</v>
      </c>
      <c r="C4366">
        <f t="shared" si="68"/>
        <v>11</v>
      </c>
    </row>
    <row r="4367" spans="1:3">
      <c r="A4367" t="s">
        <v>4</v>
      </c>
      <c r="B4367">
        <v>12.986000000000001</v>
      </c>
      <c r="C4367">
        <f t="shared" si="68"/>
        <v>12</v>
      </c>
    </row>
    <row r="4368" spans="1:3">
      <c r="A4368" t="s">
        <v>4</v>
      </c>
      <c r="B4368">
        <v>13.03</v>
      </c>
      <c r="C4368">
        <f t="shared" si="68"/>
        <v>13</v>
      </c>
    </row>
    <row r="4369" spans="1:3">
      <c r="A4369" t="s">
        <v>4</v>
      </c>
      <c r="B4369">
        <v>13.05</v>
      </c>
      <c r="C4369">
        <f t="shared" si="68"/>
        <v>14</v>
      </c>
    </row>
    <row r="4370" spans="1:3">
      <c r="A4370" t="s">
        <v>4</v>
      </c>
      <c r="B4370">
        <v>13.077999999999999</v>
      </c>
      <c r="C4370">
        <f t="shared" si="68"/>
        <v>15</v>
      </c>
    </row>
    <row r="4371" spans="1:3">
      <c r="A4371" t="s">
        <v>4</v>
      </c>
      <c r="B4371">
        <v>13.102</v>
      </c>
      <c r="C4371">
        <f t="shared" si="68"/>
        <v>16</v>
      </c>
    </row>
    <row r="4372" spans="1:3">
      <c r="A4372" t="s">
        <v>4</v>
      </c>
      <c r="B4372">
        <v>13.215999999999999</v>
      </c>
      <c r="C4372">
        <f t="shared" si="68"/>
        <v>17</v>
      </c>
    </row>
    <row r="4373" spans="1:3">
      <c r="A4373" t="s">
        <v>4</v>
      </c>
      <c r="B4373">
        <v>13.223000000000001</v>
      </c>
      <c r="C4373">
        <f t="shared" si="68"/>
        <v>18</v>
      </c>
    </row>
    <row r="4374" spans="1:3">
      <c r="A4374" t="s">
        <v>4</v>
      </c>
      <c r="B4374">
        <v>13.224</v>
      </c>
      <c r="C4374">
        <f t="shared" si="68"/>
        <v>19</v>
      </c>
    </row>
    <row r="4375" spans="1:3">
      <c r="A4375" t="s">
        <v>4</v>
      </c>
      <c r="B4375">
        <v>13.228999999999999</v>
      </c>
      <c r="C4375">
        <f t="shared" si="68"/>
        <v>20</v>
      </c>
    </row>
    <row r="4376" spans="1:3">
      <c r="A4376" t="s">
        <v>4</v>
      </c>
      <c r="B4376">
        <v>13.231</v>
      </c>
      <c r="C4376">
        <f t="shared" si="68"/>
        <v>21</v>
      </c>
    </row>
    <row r="4377" spans="1:3">
      <c r="A4377" t="s">
        <v>4</v>
      </c>
      <c r="B4377">
        <v>13.256</v>
      </c>
      <c r="C4377">
        <f t="shared" si="68"/>
        <v>22</v>
      </c>
    </row>
    <row r="4378" spans="1:3">
      <c r="A4378" t="s">
        <v>4</v>
      </c>
      <c r="B4378">
        <v>13.34</v>
      </c>
      <c r="C4378">
        <f t="shared" si="68"/>
        <v>23</v>
      </c>
    </row>
    <row r="4379" spans="1:3">
      <c r="A4379" t="s">
        <v>4</v>
      </c>
      <c r="B4379">
        <v>13.342000000000001</v>
      </c>
      <c r="C4379">
        <f t="shared" si="68"/>
        <v>24</v>
      </c>
    </row>
    <row r="4380" spans="1:3">
      <c r="A4380" t="s">
        <v>4</v>
      </c>
      <c r="B4380">
        <v>13.343</v>
      </c>
      <c r="C4380">
        <f t="shared" si="68"/>
        <v>25</v>
      </c>
    </row>
    <row r="4381" spans="1:3">
      <c r="A4381" t="s">
        <v>4</v>
      </c>
      <c r="B4381">
        <v>13.37</v>
      </c>
      <c r="C4381">
        <f t="shared" si="68"/>
        <v>26</v>
      </c>
    </row>
    <row r="4382" spans="1:3">
      <c r="A4382" t="s">
        <v>4</v>
      </c>
      <c r="B4382">
        <v>13.372</v>
      </c>
      <c r="C4382">
        <f t="shared" si="68"/>
        <v>27</v>
      </c>
    </row>
    <row r="4383" spans="1:3">
      <c r="A4383" t="s">
        <v>4</v>
      </c>
      <c r="B4383">
        <v>13.401</v>
      </c>
      <c r="C4383">
        <f t="shared" si="68"/>
        <v>28</v>
      </c>
    </row>
    <row r="4384" spans="1:3">
      <c r="A4384" t="s">
        <v>4</v>
      </c>
      <c r="B4384">
        <v>13.423999999999999</v>
      </c>
      <c r="C4384">
        <f t="shared" si="68"/>
        <v>29</v>
      </c>
    </row>
    <row r="4385" spans="1:3">
      <c r="A4385" t="s">
        <v>4</v>
      </c>
      <c r="B4385">
        <v>13.444000000000001</v>
      </c>
      <c r="C4385">
        <f t="shared" si="68"/>
        <v>30</v>
      </c>
    </row>
    <row r="4386" spans="1:3">
      <c r="A4386" t="s">
        <v>4</v>
      </c>
      <c r="B4386">
        <v>13.445</v>
      </c>
      <c r="C4386">
        <f t="shared" si="68"/>
        <v>31</v>
      </c>
    </row>
    <row r="4387" spans="1:3">
      <c r="A4387" t="s">
        <v>4</v>
      </c>
      <c r="B4387">
        <v>13.446</v>
      </c>
      <c r="C4387">
        <f t="shared" si="68"/>
        <v>32</v>
      </c>
    </row>
    <row r="4388" spans="1:3">
      <c r="A4388" t="s">
        <v>4</v>
      </c>
      <c r="B4388">
        <v>13.449</v>
      </c>
      <c r="C4388">
        <f t="shared" si="68"/>
        <v>33</v>
      </c>
    </row>
    <row r="4389" spans="1:3">
      <c r="A4389" t="s">
        <v>4</v>
      </c>
      <c r="B4389">
        <v>13.462</v>
      </c>
      <c r="C4389">
        <f t="shared" si="68"/>
        <v>34</v>
      </c>
    </row>
    <row r="4390" spans="1:3">
      <c r="A4390" t="s">
        <v>4</v>
      </c>
      <c r="B4390">
        <v>13.529</v>
      </c>
      <c r="C4390">
        <f t="shared" si="68"/>
        <v>35</v>
      </c>
    </row>
    <row r="4391" spans="1:3">
      <c r="A4391" t="s">
        <v>4</v>
      </c>
      <c r="B4391">
        <v>13.531000000000001</v>
      </c>
      <c r="C4391">
        <f t="shared" si="68"/>
        <v>36</v>
      </c>
    </row>
    <row r="4392" spans="1:3">
      <c r="A4392" t="s">
        <v>4</v>
      </c>
      <c r="B4392">
        <v>13.548999999999999</v>
      </c>
      <c r="C4392">
        <f t="shared" si="68"/>
        <v>37</v>
      </c>
    </row>
    <row r="4393" spans="1:3">
      <c r="A4393" t="s">
        <v>4</v>
      </c>
      <c r="B4393">
        <v>13.554</v>
      </c>
      <c r="C4393">
        <f t="shared" si="68"/>
        <v>38</v>
      </c>
    </row>
    <row r="4394" spans="1:3">
      <c r="A4394" t="s">
        <v>4</v>
      </c>
      <c r="B4394">
        <v>13.566000000000001</v>
      </c>
      <c r="C4394">
        <f t="shared" si="68"/>
        <v>39</v>
      </c>
    </row>
    <row r="4395" spans="1:3">
      <c r="A4395" t="s">
        <v>4</v>
      </c>
      <c r="B4395">
        <v>13.574999999999999</v>
      </c>
      <c r="C4395">
        <f t="shared" si="68"/>
        <v>40</v>
      </c>
    </row>
    <row r="4396" spans="1:3">
      <c r="A4396" t="s">
        <v>4</v>
      </c>
      <c r="B4396">
        <v>13.595000000000001</v>
      </c>
      <c r="C4396">
        <f t="shared" si="68"/>
        <v>41</v>
      </c>
    </row>
    <row r="4397" spans="1:3">
      <c r="A4397" t="s">
        <v>4</v>
      </c>
      <c r="B4397">
        <v>13.597</v>
      </c>
      <c r="C4397">
        <f t="shared" si="68"/>
        <v>42</v>
      </c>
    </row>
    <row r="4398" spans="1:3">
      <c r="A4398" t="s">
        <v>4</v>
      </c>
      <c r="B4398">
        <v>13.613</v>
      </c>
      <c r="C4398">
        <f t="shared" si="68"/>
        <v>43</v>
      </c>
    </row>
    <row r="4399" spans="1:3">
      <c r="A4399" t="s">
        <v>4</v>
      </c>
      <c r="B4399">
        <v>13.616</v>
      </c>
      <c r="C4399">
        <f t="shared" si="68"/>
        <v>44</v>
      </c>
    </row>
    <row r="4400" spans="1:3">
      <c r="A4400" t="s">
        <v>4</v>
      </c>
      <c r="B4400">
        <v>13.629</v>
      </c>
      <c r="C4400">
        <f t="shared" si="68"/>
        <v>45</v>
      </c>
    </row>
    <row r="4401" spans="1:3">
      <c r="A4401" t="s">
        <v>4</v>
      </c>
      <c r="B4401">
        <v>13.631</v>
      </c>
      <c r="C4401">
        <f t="shared" si="68"/>
        <v>46</v>
      </c>
    </row>
    <row r="4402" spans="1:3">
      <c r="A4402" t="s">
        <v>4</v>
      </c>
      <c r="B4402">
        <v>13.663</v>
      </c>
      <c r="C4402">
        <f t="shared" si="68"/>
        <v>47</v>
      </c>
    </row>
    <row r="4403" spans="1:3">
      <c r="A4403" t="s">
        <v>4</v>
      </c>
      <c r="B4403">
        <v>13.672000000000001</v>
      </c>
      <c r="C4403">
        <f t="shared" si="68"/>
        <v>48</v>
      </c>
    </row>
    <row r="4404" spans="1:3">
      <c r="A4404" t="s">
        <v>4</v>
      </c>
      <c r="B4404">
        <v>13.676</v>
      </c>
      <c r="C4404">
        <f t="shared" si="68"/>
        <v>49</v>
      </c>
    </row>
    <row r="4405" spans="1:3">
      <c r="A4405" t="s">
        <v>4</v>
      </c>
      <c r="B4405">
        <v>13.692</v>
      </c>
      <c r="C4405">
        <f t="shared" si="68"/>
        <v>50</v>
      </c>
    </row>
    <row r="4406" spans="1:3">
      <c r="A4406" t="s">
        <v>4</v>
      </c>
      <c r="B4406">
        <v>13.694000000000001</v>
      </c>
      <c r="C4406">
        <f t="shared" si="68"/>
        <v>51</v>
      </c>
    </row>
    <row r="4407" spans="1:3">
      <c r="A4407" t="s">
        <v>4</v>
      </c>
      <c r="B4407">
        <v>13.696</v>
      </c>
      <c r="C4407">
        <f t="shared" si="68"/>
        <v>52</v>
      </c>
    </row>
    <row r="4408" spans="1:3">
      <c r="A4408" t="s">
        <v>4</v>
      </c>
      <c r="B4408">
        <v>13.7</v>
      </c>
      <c r="C4408">
        <f t="shared" si="68"/>
        <v>53</v>
      </c>
    </row>
    <row r="4409" spans="1:3">
      <c r="A4409" t="s">
        <v>4</v>
      </c>
      <c r="B4409">
        <v>13.71</v>
      </c>
      <c r="C4409">
        <f t="shared" si="68"/>
        <v>54</v>
      </c>
    </row>
    <row r="4410" spans="1:3">
      <c r="A4410" t="s">
        <v>4</v>
      </c>
      <c r="B4410">
        <v>13.724</v>
      </c>
      <c r="C4410">
        <f t="shared" si="68"/>
        <v>55</v>
      </c>
    </row>
    <row r="4411" spans="1:3">
      <c r="A4411" t="s">
        <v>4</v>
      </c>
      <c r="B4411">
        <v>13.744</v>
      </c>
      <c r="C4411">
        <f t="shared" si="68"/>
        <v>56</v>
      </c>
    </row>
    <row r="4412" spans="1:3">
      <c r="A4412" t="s">
        <v>4</v>
      </c>
      <c r="B4412">
        <v>13.757</v>
      </c>
      <c r="C4412">
        <f t="shared" si="68"/>
        <v>57</v>
      </c>
    </row>
    <row r="4413" spans="1:3">
      <c r="A4413" t="s">
        <v>4</v>
      </c>
      <c r="B4413">
        <v>13.784000000000001</v>
      </c>
      <c r="C4413">
        <f t="shared" si="68"/>
        <v>58</v>
      </c>
    </row>
    <row r="4414" spans="1:3">
      <c r="A4414" t="s">
        <v>4</v>
      </c>
      <c r="B4414">
        <v>13.827</v>
      </c>
      <c r="C4414">
        <f t="shared" si="68"/>
        <v>59</v>
      </c>
    </row>
    <row r="4415" spans="1:3">
      <c r="A4415" t="s">
        <v>4</v>
      </c>
      <c r="B4415">
        <v>13.831</v>
      </c>
      <c r="C4415">
        <f t="shared" si="68"/>
        <v>60</v>
      </c>
    </row>
    <row r="4416" spans="1:3">
      <c r="A4416" t="s">
        <v>4</v>
      </c>
      <c r="B4416">
        <v>13.843</v>
      </c>
      <c r="C4416">
        <f t="shared" si="68"/>
        <v>61</v>
      </c>
    </row>
    <row r="4417" spans="1:3">
      <c r="A4417" t="s">
        <v>4</v>
      </c>
      <c r="B4417">
        <v>13.847</v>
      </c>
      <c r="C4417">
        <f t="shared" si="68"/>
        <v>62</v>
      </c>
    </row>
    <row r="4418" spans="1:3">
      <c r="A4418" t="s">
        <v>4</v>
      </c>
      <c r="B4418">
        <v>13.863</v>
      </c>
      <c r="C4418">
        <f t="shared" si="68"/>
        <v>63</v>
      </c>
    </row>
    <row r="4419" spans="1:3">
      <c r="A4419" t="s">
        <v>4</v>
      </c>
      <c r="B4419">
        <v>13.872</v>
      </c>
      <c r="C4419">
        <f t="shared" ref="C4419:C4482" si="69">IF(A4419=A4418,C4418+1,1)</f>
        <v>64</v>
      </c>
    </row>
    <row r="4420" spans="1:3">
      <c r="A4420" t="s">
        <v>4</v>
      </c>
      <c r="B4420">
        <v>13.874000000000001</v>
      </c>
      <c r="C4420">
        <f t="shared" si="69"/>
        <v>65</v>
      </c>
    </row>
    <row r="4421" spans="1:3">
      <c r="A4421" t="s">
        <v>4</v>
      </c>
      <c r="B4421">
        <v>13.878</v>
      </c>
      <c r="C4421">
        <f t="shared" si="69"/>
        <v>66</v>
      </c>
    </row>
    <row r="4422" spans="1:3">
      <c r="A4422" t="s">
        <v>4</v>
      </c>
      <c r="B4422">
        <v>13.888</v>
      </c>
      <c r="C4422">
        <f t="shared" si="69"/>
        <v>67</v>
      </c>
    </row>
    <row r="4423" spans="1:3">
      <c r="A4423" t="s">
        <v>4</v>
      </c>
      <c r="B4423">
        <v>13.888</v>
      </c>
      <c r="C4423">
        <f t="shared" si="69"/>
        <v>68</v>
      </c>
    </row>
    <row r="4424" spans="1:3">
      <c r="A4424" t="s">
        <v>4</v>
      </c>
      <c r="B4424">
        <v>13.888999999999999</v>
      </c>
      <c r="C4424">
        <f t="shared" si="69"/>
        <v>69</v>
      </c>
    </row>
    <row r="4425" spans="1:3">
      <c r="A4425" t="s">
        <v>4</v>
      </c>
      <c r="B4425">
        <v>13.894</v>
      </c>
      <c r="C4425">
        <f t="shared" si="69"/>
        <v>70</v>
      </c>
    </row>
    <row r="4426" spans="1:3">
      <c r="A4426" t="s">
        <v>4</v>
      </c>
      <c r="B4426">
        <v>13.901</v>
      </c>
      <c r="C4426">
        <f t="shared" si="69"/>
        <v>71</v>
      </c>
    </row>
    <row r="4427" spans="1:3">
      <c r="A4427" t="s">
        <v>4</v>
      </c>
      <c r="B4427">
        <v>13.916</v>
      </c>
      <c r="C4427">
        <f t="shared" si="69"/>
        <v>72</v>
      </c>
    </row>
    <row r="4428" spans="1:3">
      <c r="A4428" t="s">
        <v>4</v>
      </c>
      <c r="B4428">
        <v>13.919</v>
      </c>
      <c r="C4428">
        <f t="shared" si="69"/>
        <v>73</v>
      </c>
    </row>
    <row r="4429" spans="1:3">
      <c r="A4429" t="s">
        <v>4</v>
      </c>
      <c r="B4429">
        <v>13.927</v>
      </c>
      <c r="C4429">
        <f t="shared" si="69"/>
        <v>74</v>
      </c>
    </row>
    <row r="4430" spans="1:3">
      <c r="A4430" t="s">
        <v>4</v>
      </c>
      <c r="B4430">
        <v>13.929</v>
      </c>
      <c r="C4430">
        <f t="shared" si="69"/>
        <v>75</v>
      </c>
    </row>
    <row r="4431" spans="1:3">
      <c r="A4431" t="s">
        <v>4</v>
      </c>
      <c r="B4431">
        <v>13.93</v>
      </c>
      <c r="C4431">
        <f t="shared" si="69"/>
        <v>76</v>
      </c>
    </row>
    <row r="4432" spans="1:3">
      <c r="A4432" t="s">
        <v>4</v>
      </c>
      <c r="B4432">
        <v>13.944000000000001</v>
      </c>
      <c r="C4432">
        <f t="shared" si="69"/>
        <v>77</v>
      </c>
    </row>
    <row r="4433" spans="1:3">
      <c r="A4433" t="s">
        <v>4</v>
      </c>
      <c r="B4433">
        <v>13.965999999999999</v>
      </c>
      <c r="C4433">
        <f t="shared" si="69"/>
        <v>78</v>
      </c>
    </row>
    <row r="4434" spans="1:3">
      <c r="A4434" t="s">
        <v>4</v>
      </c>
      <c r="B4434">
        <v>13.972</v>
      </c>
      <c r="C4434">
        <f t="shared" si="69"/>
        <v>79</v>
      </c>
    </row>
    <row r="4435" spans="1:3">
      <c r="A4435" t="s">
        <v>4</v>
      </c>
      <c r="B4435">
        <v>13.976000000000001</v>
      </c>
      <c r="C4435">
        <f t="shared" si="69"/>
        <v>80</v>
      </c>
    </row>
    <row r="4436" spans="1:3">
      <c r="A4436" t="s">
        <v>4</v>
      </c>
      <c r="B4436">
        <v>13.98</v>
      </c>
      <c r="C4436">
        <f t="shared" si="69"/>
        <v>81</v>
      </c>
    </row>
    <row r="4437" spans="1:3">
      <c r="A4437" t="s">
        <v>4</v>
      </c>
      <c r="B4437">
        <v>14</v>
      </c>
      <c r="C4437">
        <f t="shared" si="69"/>
        <v>82</v>
      </c>
    </row>
    <row r="4438" spans="1:3">
      <c r="A4438" t="s">
        <v>4</v>
      </c>
      <c r="B4438">
        <v>14.000999999999999</v>
      </c>
      <c r="C4438">
        <f t="shared" si="69"/>
        <v>83</v>
      </c>
    </row>
    <row r="4439" spans="1:3">
      <c r="A4439" t="s">
        <v>4</v>
      </c>
      <c r="B4439">
        <v>14.007</v>
      </c>
      <c r="C4439">
        <f t="shared" si="69"/>
        <v>84</v>
      </c>
    </row>
    <row r="4440" spans="1:3">
      <c r="A4440" t="s">
        <v>4</v>
      </c>
      <c r="B4440">
        <v>14.013999999999999</v>
      </c>
      <c r="C4440">
        <f t="shared" si="69"/>
        <v>85</v>
      </c>
    </row>
    <row r="4441" spans="1:3">
      <c r="A4441" t="s">
        <v>4</v>
      </c>
      <c r="B4441">
        <v>14.018000000000001</v>
      </c>
      <c r="C4441">
        <f t="shared" si="69"/>
        <v>86</v>
      </c>
    </row>
    <row r="4442" spans="1:3">
      <c r="A4442" t="s">
        <v>4</v>
      </c>
      <c r="B4442">
        <v>14.022</v>
      </c>
      <c r="C4442">
        <f t="shared" si="69"/>
        <v>87</v>
      </c>
    </row>
    <row r="4443" spans="1:3">
      <c r="A4443" t="s">
        <v>4</v>
      </c>
      <c r="B4443">
        <v>14.023</v>
      </c>
      <c r="C4443">
        <f t="shared" si="69"/>
        <v>88</v>
      </c>
    </row>
    <row r="4444" spans="1:3">
      <c r="A4444" t="s">
        <v>4</v>
      </c>
      <c r="B4444">
        <v>14.026999999999999</v>
      </c>
      <c r="C4444">
        <f t="shared" si="69"/>
        <v>89</v>
      </c>
    </row>
    <row r="4445" spans="1:3">
      <c r="A4445" t="s">
        <v>4</v>
      </c>
      <c r="B4445">
        <v>14.034000000000001</v>
      </c>
      <c r="C4445">
        <f t="shared" si="69"/>
        <v>90</v>
      </c>
    </row>
    <row r="4446" spans="1:3">
      <c r="A4446" t="s">
        <v>4</v>
      </c>
      <c r="B4446">
        <v>14.039</v>
      </c>
      <c r="C4446">
        <f t="shared" si="69"/>
        <v>91</v>
      </c>
    </row>
    <row r="4447" spans="1:3">
      <c r="A4447" t="s">
        <v>4</v>
      </c>
      <c r="B4447">
        <v>14.045</v>
      </c>
      <c r="C4447">
        <f t="shared" si="69"/>
        <v>92</v>
      </c>
    </row>
    <row r="4448" spans="1:3">
      <c r="A4448" t="s">
        <v>4</v>
      </c>
      <c r="B4448">
        <v>14.048999999999999</v>
      </c>
      <c r="C4448">
        <f t="shared" si="69"/>
        <v>93</v>
      </c>
    </row>
    <row r="4449" spans="1:3">
      <c r="A4449" t="s">
        <v>4</v>
      </c>
      <c r="B4449">
        <v>14.05</v>
      </c>
      <c r="C4449">
        <f t="shared" si="69"/>
        <v>94</v>
      </c>
    </row>
    <row r="4450" spans="1:3">
      <c r="A4450" t="s">
        <v>4</v>
      </c>
      <c r="B4450">
        <v>14.051</v>
      </c>
      <c r="C4450">
        <f t="shared" si="69"/>
        <v>95</v>
      </c>
    </row>
    <row r="4451" spans="1:3">
      <c r="A4451" t="s">
        <v>4</v>
      </c>
      <c r="B4451">
        <v>14.054</v>
      </c>
      <c r="C4451">
        <f t="shared" si="69"/>
        <v>96</v>
      </c>
    </row>
    <row r="4452" spans="1:3">
      <c r="A4452" t="s">
        <v>4</v>
      </c>
      <c r="B4452">
        <v>14.058</v>
      </c>
      <c r="C4452">
        <f t="shared" si="69"/>
        <v>97</v>
      </c>
    </row>
    <row r="4453" spans="1:3">
      <c r="A4453" t="s">
        <v>4</v>
      </c>
      <c r="B4453">
        <v>14.061</v>
      </c>
      <c r="C4453">
        <f t="shared" si="69"/>
        <v>98</v>
      </c>
    </row>
    <row r="4454" spans="1:3">
      <c r="A4454" t="s">
        <v>4</v>
      </c>
      <c r="B4454">
        <v>14.067</v>
      </c>
      <c r="C4454">
        <f t="shared" si="69"/>
        <v>99</v>
      </c>
    </row>
    <row r="4455" spans="1:3">
      <c r="A4455" t="s">
        <v>4</v>
      </c>
      <c r="B4455">
        <v>14.071</v>
      </c>
      <c r="C4455">
        <f t="shared" si="69"/>
        <v>100</v>
      </c>
    </row>
    <row r="4456" spans="1:3">
      <c r="A4456" t="s">
        <v>4</v>
      </c>
      <c r="B4456">
        <v>14.082000000000001</v>
      </c>
      <c r="C4456">
        <f t="shared" si="69"/>
        <v>101</v>
      </c>
    </row>
    <row r="4457" spans="1:3">
      <c r="A4457" t="s">
        <v>4</v>
      </c>
      <c r="B4457">
        <v>14.103</v>
      </c>
      <c r="C4457">
        <f t="shared" si="69"/>
        <v>102</v>
      </c>
    </row>
    <row r="4458" spans="1:3">
      <c r="A4458" t="s">
        <v>4</v>
      </c>
      <c r="B4458">
        <v>14.11</v>
      </c>
      <c r="C4458">
        <f t="shared" si="69"/>
        <v>103</v>
      </c>
    </row>
    <row r="4459" spans="1:3">
      <c r="A4459" t="s">
        <v>4</v>
      </c>
      <c r="B4459">
        <v>14.116</v>
      </c>
      <c r="C4459">
        <f t="shared" si="69"/>
        <v>104</v>
      </c>
    </row>
    <row r="4460" spans="1:3">
      <c r="A4460" t="s">
        <v>4</v>
      </c>
      <c r="B4460">
        <v>14.135999999999999</v>
      </c>
      <c r="C4460">
        <f t="shared" si="69"/>
        <v>105</v>
      </c>
    </row>
    <row r="4461" spans="1:3">
      <c r="A4461" t="s">
        <v>4</v>
      </c>
      <c r="B4461">
        <v>14.159000000000001</v>
      </c>
      <c r="C4461">
        <f t="shared" si="69"/>
        <v>106</v>
      </c>
    </row>
    <row r="4462" spans="1:3">
      <c r="A4462" t="s">
        <v>4</v>
      </c>
      <c r="B4462">
        <v>14.163</v>
      </c>
      <c r="C4462">
        <f t="shared" si="69"/>
        <v>107</v>
      </c>
    </row>
    <row r="4463" spans="1:3">
      <c r="A4463" t="s">
        <v>4</v>
      </c>
      <c r="B4463">
        <v>14.178000000000001</v>
      </c>
      <c r="C4463">
        <f t="shared" si="69"/>
        <v>108</v>
      </c>
    </row>
    <row r="4464" spans="1:3">
      <c r="A4464" t="s">
        <v>4</v>
      </c>
      <c r="B4464">
        <v>14.179</v>
      </c>
      <c r="C4464">
        <f t="shared" si="69"/>
        <v>109</v>
      </c>
    </row>
    <row r="4465" spans="1:3">
      <c r="A4465" t="s">
        <v>4</v>
      </c>
      <c r="B4465">
        <v>14.183999999999999</v>
      </c>
      <c r="C4465">
        <f t="shared" si="69"/>
        <v>110</v>
      </c>
    </row>
    <row r="4466" spans="1:3">
      <c r="A4466" t="s">
        <v>4</v>
      </c>
      <c r="B4466">
        <v>14.198</v>
      </c>
      <c r="C4466">
        <f t="shared" si="69"/>
        <v>111</v>
      </c>
    </row>
    <row r="4467" spans="1:3">
      <c r="A4467" t="s">
        <v>4</v>
      </c>
      <c r="B4467">
        <v>14.207000000000001</v>
      </c>
      <c r="C4467">
        <f t="shared" si="69"/>
        <v>112</v>
      </c>
    </row>
    <row r="4468" spans="1:3">
      <c r="A4468" t="s">
        <v>4</v>
      </c>
      <c r="B4468">
        <v>14.209</v>
      </c>
      <c r="C4468">
        <f t="shared" si="69"/>
        <v>113</v>
      </c>
    </row>
    <row r="4469" spans="1:3">
      <c r="A4469" t="s">
        <v>4</v>
      </c>
      <c r="B4469">
        <v>14.212999999999999</v>
      </c>
      <c r="C4469">
        <f t="shared" si="69"/>
        <v>114</v>
      </c>
    </row>
    <row r="4470" spans="1:3">
      <c r="A4470" t="s">
        <v>4</v>
      </c>
      <c r="B4470">
        <v>14.217000000000001</v>
      </c>
      <c r="C4470">
        <f t="shared" si="69"/>
        <v>115</v>
      </c>
    </row>
    <row r="4471" spans="1:3">
      <c r="A4471" t="s">
        <v>4</v>
      </c>
      <c r="B4471">
        <v>14.22</v>
      </c>
      <c r="C4471">
        <f t="shared" si="69"/>
        <v>116</v>
      </c>
    </row>
    <row r="4472" spans="1:3">
      <c r="A4472" t="s">
        <v>4</v>
      </c>
      <c r="B4472">
        <v>14.223000000000001</v>
      </c>
      <c r="C4472">
        <f t="shared" si="69"/>
        <v>117</v>
      </c>
    </row>
    <row r="4473" spans="1:3">
      <c r="A4473" t="s">
        <v>4</v>
      </c>
      <c r="B4473">
        <v>14.237</v>
      </c>
      <c r="C4473">
        <f t="shared" si="69"/>
        <v>118</v>
      </c>
    </row>
    <row r="4474" spans="1:3">
      <c r="A4474" t="s">
        <v>4</v>
      </c>
      <c r="B4474">
        <v>14.238</v>
      </c>
      <c r="C4474">
        <f t="shared" si="69"/>
        <v>119</v>
      </c>
    </row>
    <row r="4475" spans="1:3">
      <c r="A4475" t="s">
        <v>4</v>
      </c>
      <c r="B4475">
        <v>14.24</v>
      </c>
      <c r="C4475">
        <f t="shared" si="69"/>
        <v>120</v>
      </c>
    </row>
    <row r="4476" spans="1:3">
      <c r="A4476" t="s">
        <v>4</v>
      </c>
      <c r="B4476">
        <v>14.241</v>
      </c>
      <c r="C4476">
        <f t="shared" si="69"/>
        <v>121</v>
      </c>
    </row>
    <row r="4477" spans="1:3">
      <c r="A4477" t="s">
        <v>4</v>
      </c>
      <c r="B4477">
        <v>14.243</v>
      </c>
      <c r="C4477">
        <f t="shared" si="69"/>
        <v>122</v>
      </c>
    </row>
    <row r="4478" spans="1:3">
      <c r="A4478" t="s">
        <v>4</v>
      </c>
      <c r="B4478">
        <v>14.249000000000001</v>
      </c>
      <c r="C4478">
        <f t="shared" si="69"/>
        <v>123</v>
      </c>
    </row>
    <row r="4479" spans="1:3">
      <c r="A4479" t="s">
        <v>4</v>
      </c>
      <c r="B4479">
        <v>14.260999999999999</v>
      </c>
      <c r="C4479">
        <f t="shared" si="69"/>
        <v>124</v>
      </c>
    </row>
    <row r="4480" spans="1:3">
      <c r="A4480" t="s">
        <v>4</v>
      </c>
      <c r="B4480">
        <v>14.263</v>
      </c>
      <c r="C4480">
        <f t="shared" si="69"/>
        <v>125</v>
      </c>
    </row>
    <row r="4481" spans="1:3">
      <c r="A4481" t="s">
        <v>4</v>
      </c>
      <c r="B4481">
        <v>14.266</v>
      </c>
      <c r="C4481">
        <f t="shared" si="69"/>
        <v>126</v>
      </c>
    </row>
    <row r="4482" spans="1:3">
      <c r="A4482" t="s">
        <v>4</v>
      </c>
      <c r="B4482">
        <v>14.266999999999999</v>
      </c>
      <c r="C4482">
        <f t="shared" si="69"/>
        <v>127</v>
      </c>
    </row>
    <row r="4483" spans="1:3">
      <c r="A4483" t="s">
        <v>4</v>
      </c>
      <c r="B4483">
        <v>14.269</v>
      </c>
      <c r="C4483">
        <f t="shared" ref="C4483:C4546" si="70">IF(A4483=A4482,C4482+1,1)</f>
        <v>128</v>
      </c>
    </row>
    <row r="4484" spans="1:3">
      <c r="A4484" t="s">
        <v>4</v>
      </c>
      <c r="B4484">
        <v>14.273</v>
      </c>
      <c r="C4484">
        <f t="shared" si="70"/>
        <v>129</v>
      </c>
    </row>
    <row r="4485" spans="1:3">
      <c r="A4485" t="s">
        <v>4</v>
      </c>
      <c r="B4485">
        <v>14.28</v>
      </c>
      <c r="C4485">
        <f t="shared" si="70"/>
        <v>130</v>
      </c>
    </row>
    <row r="4486" spans="1:3">
      <c r="A4486" t="s">
        <v>4</v>
      </c>
      <c r="B4486">
        <v>14.282</v>
      </c>
      <c r="C4486">
        <f t="shared" si="70"/>
        <v>131</v>
      </c>
    </row>
    <row r="4487" spans="1:3">
      <c r="A4487" t="s">
        <v>4</v>
      </c>
      <c r="B4487">
        <v>14.289</v>
      </c>
      <c r="C4487">
        <f t="shared" si="70"/>
        <v>132</v>
      </c>
    </row>
    <row r="4488" spans="1:3">
      <c r="A4488" t="s">
        <v>4</v>
      </c>
      <c r="B4488">
        <v>14.304</v>
      </c>
      <c r="C4488">
        <f t="shared" si="70"/>
        <v>133</v>
      </c>
    </row>
    <row r="4489" spans="1:3">
      <c r="A4489" t="s">
        <v>4</v>
      </c>
      <c r="B4489">
        <v>14.305999999999999</v>
      </c>
      <c r="C4489">
        <f t="shared" si="70"/>
        <v>134</v>
      </c>
    </row>
    <row r="4490" spans="1:3">
      <c r="A4490" t="s">
        <v>4</v>
      </c>
      <c r="B4490">
        <v>14.311999999999999</v>
      </c>
      <c r="C4490">
        <f t="shared" si="70"/>
        <v>135</v>
      </c>
    </row>
    <row r="4491" spans="1:3">
      <c r="A4491" t="s">
        <v>4</v>
      </c>
      <c r="B4491">
        <v>14.316000000000001</v>
      </c>
      <c r="C4491">
        <f t="shared" si="70"/>
        <v>136</v>
      </c>
    </row>
    <row r="4492" spans="1:3">
      <c r="A4492" t="s">
        <v>4</v>
      </c>
      <c r="B4492">
        <v>14.327999999999999</v>
      </c>
      <c r="C4492">
        <f t="shared" si="70"/>
        <v>137</v>
      </c>
    </row>
    <row r="4493" spans="1:3">
      <c r="A4493" t="s">
        <v>4</v>
      </c>
      <c r="B4493">
        <v>14.335000000000001</v>
      </c>
      <c r="C4493">
        <f t="shared" si="70"/>
        <v>138</v>
      </c>
    </row>
    <row r="4494" spans="1:3">
      <c r="A4494" t="s">
        <v>4</v>
      </c>
      <c r="B4494">
        <v>14.356999999999999</v>
      </c>
      <c r="C4494">
        <f t="shared" si="70"/>
        <v>139</v>
      </c>
    </row>
    <row r="4495" spans="1:3">
      <c r="A4495" t="s">
        <v>4</v>
      </c>
      <c r="B4495">
        <v>14.359</v>
      </c>
      <c r="C4495">
        <f t="shared" si="70"/>
        <v>140</v>
      </c>
    </row>
    <row r="4496" spans="1:3">
      <c r="A4496" t="s">
        <v>4</v>
      </c>
      <c r="B4496">
        <v>14.361000000000001</v>
      </c>
      <c r="C4496">
        <f t="shared" si="70"/>
        <v>141</v>
      </c>
    </row>
    <row r="4497" spans="1:3">
      <c r="A4497" t="s">
        <v>4</v>
      </c>
      <c r="B4497">
        <v>14.366</v>
      </c>
      <c r="C4497">
        <f t="shared" si="70"/>
        <v>142</v>
      </c>
    </row>
    <row r="4498" spans="1:3">
      <c r="A4498" t="s">
        <v>4</v>
      </c>
      <c r="B4498">
        <v>14.369</v>
      </c>
      <c r="C4498">
        <f t="shared" si="70"/>
        <v>143</v>
      </c>
    </row>
    <row r="4499" spans="1:3">
      <c r="A4499" t="s">
        <v>4</v>
      </c>
      <c r="B4499">
        <v>14.384</v>
      </c>
      <c r="C4499">
        <f t="shared" si="70"/>
        <v>144</v>
      </c>
    </row>
    <row r="4500" spans="1:3">
      <c r="A4500" t="s">
        <v>4</v>
      </c>
      <c r="B4500">
        <v>14.401999999999999</v>
      </c>
      <c r="C4500">
        <f t="shared" si="70"/>
        <v>145</v>
      </c>
    </row>
    <row r="4501" spans="1:3">
      <c r="A4501" t="s">
        <v>4</v>
      </c>
      <c r="B4501">
        <v>14.403</v>
      </c>
      <c r="C4501">
        <f t="shared" si="70"/>
        <v>146</v>
      </c>
    </row>
    <row r="4502" spans="1:3">
      <c r="A4502" t="s">
        <v>4</v>
      </c>
      <c r="B4502">
        <v>14.404</v>
      </c>
      <c r="C4502">
        <f t="shared" si="70"/>
        <v>147</v>
      </c>
    </row>
    <row r="4503" spans="1:3">
      <c r="A4503" t="s">
        <v>4</v>
      </c>
      <c r="B4503">
        <v>14.409000000000001</v>
      </c>
      <c r="C4503">
        <f t="shared" si="70"/>
        <v>148</v>
      </c>
    </row>
    <row r="4504" spans="1:3">
      <c r="A4504" t="s">
        <v>4</v>
      </c>
      <c r="B4504">
        <v>14.419</v>
      </c>
      <c r="C4504">
        <f t="shared" si="70"/>
        <v>149</v>
      </c>
    </row>
    <row r="4505" spans="1:3">
      <c r="A4505" t="s">
        <v>4</v>
      </c>
      <c r="B4505">
        <v>14.433</v>
      </c>
      <c r="C4505">
        <f t="shared" si="70"/>
        <v>150</v>
      </c>
    </row>
    <row r="4506" spans="1:3">
      <c r="A4506" t="s">
        <v>4</v>
      </c>
      <c r="B4506">
        <v>14.439</v>
      </c>
      <c r="C4506">
        <f t="shared" si="70"/>
        <v>151</v>
      </c>
    </row>
    <row r="4507" spans="1:3">
      <c r="A4507" t="s">
        <v>4</v>
      </c>
      <c r="B4507">
        <v>14.457000000000001</v>
      </c>
      <c r="C4507">
        <f t="shared" si="70"/>
        <v>152</v>
      </c>
    </row>
    <row r="4508" spans="1:3">
      <c r="A4508" t="s">
        <v>4</v>
      </c>
      <c r="B4508">
        <v>14.474</v>
      </c>
      <c r="C4508">
        <f t="shared" si="70"/>
        <v>153</v>
      </c>
    </row>
    <row r="4509" spans="1:3">
      <c r="A4509" t="s">
        <v>4</v>
      </c>
      <c r="B4509">
        <v>14.494</v>
      </c>
      <c r="C4509">
        <f t="shared" si="70"/>
        <v>154</v>
      </c>
    </row>
    <row r="4510" spans="1:3">
      <c r="A4510" t="s">
        <v>4</v>
      </c>
      <c r="B4510">
        <v>14.503</v>
      </c>
      <c r="C4510">
        <f t="shared" si="70"/>
        <v>155</v>
      </c>
    </row>
    <row r="4511" spans="1:3">
      <c r="A4511" t="s">
        <v>4</v>
      </c>
      <c r="B4511">
        <v>14.504</v>
      </c>
      <c r="C4511">
        <f t="shared" si="70"/>
        <v>156</v>
      </c>
    </row>
    <row r="4512" spans="1:3">
      <c r="A4512" t="s">
        <v>4</v>
      </c>
      <c r="B4512">
        <v>14.507</v>
      </c>
      <c r="C4512">
        <f t="shared" si="70"/>
        <v>157</v>
      </c>
    </row>
    <row r="4513" spans="1:3">
      <c r="A4513" t="s">
        <v>4</v>
      </c>
      <c r="B4513">
        <v>14.51</v>
      </c>
      <c r="C4513">
        <f t="shared" si="70"/>
        <v>158</v>
      </c>
    </row>
    <row r="4514" spans="1:3">
      <c r="A4514" t="s">
        <v>4</v>
      </c>
      <c r="B4514">
        <v>14.521000000000001</v>
      </c>
      <c r="C4514">
        <f t="shared" si="70"/>
        <v>159</v>
      </c>
    </row>
    <row r="4515" spans="1:3">
      <c r="A4515" t="s">
        <v>4</v>
      </c>
      <c r="B4515">
        <v>14.523</v>
      </c>
      <c r="C4515">
        <f t="shared" si="70"/>
        <v>160</v>
      </c>
    </row>
    <row r="4516" spans="1:3">
      <c r="A4516" t="s">
        <v>4</v>
      </c>
      <c r="B4516">
        <v>14.526</v>
      </c>
      <c r="C4516">
        <f t="shared" si="70"/>
        <v>161</v>
      </c>
    </row>
    <row r="4517" spans="1:3">
      <c r="A4517" t="s">
        <v>4</v>
      </c>
      <c r="B4517">
        <v>14.529</v>
      </c>
      <c r="C4517">
        <f t="shared" si="70"/>
        <v>162</v>
      </c>
    </row>
    <row r="4518" spans="1:3">
      <c r="A4518" t="s">
        <v>4</v>
      </c>
      <c r="B4518">
        <v>14.532999999999999</v>
      </c>
      <c r="C4518">
        <f t="shared" si="70"/>
        <v>163</v>
      </c>
    </row>
    <row r="4519" spans="1:3">
      <c r="A4519" t="s">
        <v>4</v>
      </c>
      <c r="B4519">
        <v>14.547000000000001</v>
      </c>
      <c r="C4519">
        <f t="shared" si="70"/>
        <v>164</v>
      </c>
    </row>
    <row r="4520" spans="1:3">
      <c r="A4520" t="s">
        <v>4</v>
      </c>
      <c r="B4520">
        <v>14.553000000000001</v>
      </c>
      <c r="C4520">
        <f t="shared" si="70"/>
        <v>165</v>
      </c>
    </row>
    <row r="4521" spans="1:3">
      <c r="A4521" t="s">
        <v>4</v>
      </c>
      <c r="B4521">
        <v>14.558</v>
      </c>
      <c r="C4521">
        <f t="shared" si="70"/>
        <v>166</v>
      </c>
    </row>
    <row r="4522" spans="1:3">
      <c r="A4522" t="s">
        <v>4</v>
      </c>
      <c r="B4522">
        <v>14.561</v>
      </c>
      <c r="C4522">
        <f t="shared" si="70"/>
        <v>167</v>
      </c>
    </row>
    <row r="4523" spans="1:3">
      <c r="A4523" t="s">
        <v>4</v>
      </c>
      <c r="B4523">
        <v>14.563000000000001</v>
      </c>
      <c r="C4523">
        <f t="shared" si="70"/>
        <v>168</v>
      </c>
    </row>
    <row r="4524" spans="1:3">
      <c r="A4524" t="s">
        <v>4</v>
      </c>
      <c r="B4524">
        <v>14.566000000000001</v>
      </c>
      <c r="C4524">
        <f t="shared" si="70"/>
        <v>169</v>
      </c>
    </row>
    <row r="4525" spans="1:3">
      <c r="A4525" t="s">
        <v>4</v>
      </c>
      <c r="B4525">
        <v>14.569000000000001</v>
      </c>
      <c r="C4525">
        <f t="shared" si="70"/>
        <v>170</v>
      </c>
    </row>
    <row r="4526" spans="1:3">
      <c r="A4526" t="s">
        <v>4</v>
      </c>
      <c r="B4526">
        <v>14.57</v>
      </c>
      <c r="C4526">
        <f t="shared" si="70"/>
        <v>171</v>
      </c>
    </row>
    <row r="4527" spans="1:3">
      <c r="A4527" t="s">
        <v>4</v>
      </c>
      <c r="B4527">
        <v>14.606</v>
      </c>
      <c r="C4527">
        <f t="shared" si="70"/>
        <v>172</v>
      </c>
    </row>
    <row r="4528" spans="1:3">
      <c r="A4528" t="s">
        <v>4</v>
      </c>
      <c r="B4528">
        <v>14.625</v>
      </c>
      <c r="C4528">
        <f t="shared" si="70"/>
        <v>173</v>
      </c>
    </row>
    <row r="4529" spans="1:3">
      <c r="A4529" t="s">
        <v>4</v>
      </c>
      <c r="B4529">
        <v>14.635999999999999</v>
      </c>
      <c r="C4529">
        <f t="shared" si="70"/>
        <v>174</v>
      </c>
    </row>
    <row r="4530" spans="1:3">
      <c r="A4530" t="s">
        <v>4</v>
      </c>
      <c r="B4530">
        <v>14.645</v>
      </c>
      <c r="C4530">
        <f t="shared" si="70"/>
        <v>175</v>
      </c>
    </row>
    <row r="4531" spans="1:3">
      <c r="A4531" t="s">
        <v>4</v>
      </c>
      <c r="B4531">
        <v>14.646000000000001</v>
      </c>
      <c r="C4531">
        <f t="shared" si="70"/>
        <v>176</v>
      </c>
    </row>
    <row r="4532" spans="1:3">
      <c r="A4532" t="s">
        <v>4</v>
      </c>
      <c r="B4532">
        <v>14.653</v>
      </c>
      <c r="C4532">
        <f t="shared" si="70"/>
        <v>177</v>
      </c>
    </row>
    <row r="4533" spans="1:3">
      <c r="A4533" t="s">
        <v>4</v>
      </c>
      <c r="B4533">
        <v>14.673999999999999</v>
      </c>
      <c r="C4533">
        <f t="shared" si="70"/>
        <v>178</v>
      </c>
    </row>
    <row r="4534" spans="1:3">
      <c r="A4534" t="s">
        <v>4</v>
      </c>
      <c r="B4534">
        <v>14.676</v>
      </c>
      <c r="C4534">
        <f t="shared" si="70"/>
        <v>179</v>
      </c>
    </row>
    <row r="4535" spans="1:3">
      <c r="A4535" t="s">
        <v>4</v>
      </c>
      <c r="B4535">
        <v>14.695</v>
      </c>
      <c r="C4535">
        <f t="shared" si="70"/>
        <v>180</v>
      </c>
    </row>
    <row r="4536" spans="1:3">
      <c r="A4536" t="s">
        <v>4</v>
      </c>
      <c r="B4536">
        <v>14.704000000000001</v>
      </c>
      <c r="C4536">
        <f t="shared" si="70"/>
        <v>181</v>
      </c>
    </row>
    <row r="4537" spans="1:3">
      <c r="A4537" t="s">
        <v>4</v>
      </c>
      <c r="B4537">
        <v>14.706</v>
      </c>
      <c r="C4537">
        <f t="shared" si="70"/>
        <v>182</v>
      </c>
    </row>
    <row r="4538" spans="1:3">
      <c r="A4538" t="s">
        <v>4</v>
      </c>
      <c r="B4538">
        <v>14.71</v>
      </c>
      <c r="C4538">
        <f t="shared" si="70"/>
        <v>183</v>
      </c>
    </row>
    <row r="4539" spans="1:3">
      <c r="A4539" t="s">
        <v>4</v>
      </c>
      <c r="B4539">
        <v>14.717000000000001</v>
      </c>
      <c r="C4539">
        <f t="shared" si="70"/>
        <v>184</v>
      </c>
    </row>
    <row r="4540" spans="1:3">
      <c r="A4540" t="s">
        <v>4</v>
      </c>
      <c r="B4540">
        <v>14.718999999999999</v>
      </c>
      <c r="C4540">
        <f t="shared" si="70"/>
        <v>185</v>
      </c>
    </row>
    <row r="4541" spans="1:3">
      <c r="A4541" t="s">
        <v>4</v>
      </c>
      <c r="B4541">
        <v>14.725</v>
      </c>
      <c r="C4541">
        <f t="shared" si="70"/>
        <v>186</v>
      </c>
    </row>
    <row r="4542" spans="1:3">
      <c r="A4542" t="s">
        <v>4</v>
      </c>
      <c r="B4542">
        <v>14.73</v>
      </c>
      <c r="C4542">
        <f t="shared" si="70"/>
        <v>187</v>
      </c>
    </row>
    <row r="4543" spans="1:3">
      <c r="A4543" t="s">
        <v>4</v>
      </c>
      <c r="B4543">
        <v>14.731999999999999</v>
      </c>
      <c r="C4543">
        <f t="shared" si="70"/>
        <v>188</v>
      </c>
    </row>
    <row r="4544" spans="1:3">
      <c r="A4544" t="s">
        <v>4</v>
      </c>
      <c r="B4544">
        <v>14.741</v>
      </c>
      <c r="C4544">
        <f t="shared" si="70"/>
        <v>189</v>
      </c>
    </row>
    <row r="4545" spans="1:3">
      <c r="A4545" t="s">
        <v>4</v>
      </c>
      <c r="B4545">
        <v>14.750999999999999</v>
      </c>
      <c r="C4545">
        <f t="shared" si="70"/>
        <v>190</v>
      </c>
    </row>
    <row r="4546" spans="1:3">
      <c r="A4546" t="s">
        <v>4</v>
      </c>
      <c r="B4546">
        <v>14.754</v>
      </c>
      <c r="C4546">
        <f t="shared" si="70"/>
        <v>191</v>
      </c>
    </row>
    <row r="4547" spans="1:3">
      <c r="A4547" t="s">
        <v>4</v>
      </c>
      <c r="B4547">
        <v>14.756</v>
      </c>
      <c r="C4547">
        <f t="shared" ref="C4547:C4610" si="71">IF(A4547=A4546,C4546+1,1)</f>
        <v>192</v>
      </c>
    </row>
    <row r="4548" spans="1:3">
      <c r="A4548" t="s">
        <v>4</v>
      </c>
      <c r="B4548">
        <v>14.759</v>
      </c>
      <c r="C4548">
        <f t="shared" si="71"/>
        <v>193</v>
      </c>
    </row>
    <row r="4549" spans="1:3">
      <c r="A4549" t="s">
        <v>4</v>
      </c>
      <c r="B4549">
        <v>14.77</v>
      </c>
      <c r="C4549">
        <f t="shared" si="71"/>
        <v>194</v>
      </c>
    </row>
    <row r="4550" spans="1:3">
      <c r="A4550" t="s">
        <v>4</v>
      </c>
      <c r="B4550">
        <v>14.784000000000001</v>
      </c>
      <c r="C4550">
        <f t="shared" si="71"/>
        <v>195</v>
      </c>
    </row>
    <row r="4551" spans="1:3">
      <c r="A4551" t="s">
        <v>4</v>
      </c>
      <c r="B4551">
        <v>14.787000000000001</v>
      </c>
      <c r="C4551">
        <f t="shared" si="71"/>
        <v>196</v>
      </c>
    </row>
    <row r="4552" spans="1:3">
      <c r="A4552" t="s">
        <v>4</v>
      </c>
      <c r="B4552">
        <v>14.791</v>
      </c>
      <c r="C4552">
        <f t="shared" si="71"/>
        <v>197</v>
      </c>
    </row>
    <row r="4553" spans="1:3">
      <c r="A4553" t="s">
        <v>4</v>
      </c>
      <c r="B4553">
        <v>14.792</v>
      </c>
      <c r="C4553">
        <f t="shared" si="71"/>
        <v>198</v>
      </c>
    </row>
    <row r="4554" spans="1:3">
      <c r="A4554" t="s">
        <v>4</v>
      </c>
      <c r="B4554">
        <v>14.792999999999999</v>
      </c>
      <c r="C4554">
        <f t="shared" si="71"/>
        <v>199</v>
      </c>
    </row>
    <row r="4555" spans="1:3">
      <c r="A4555" t="s">
        <v>4</v>
      </c>
      <c r="B4555">
        <v>14.794</v>
      </c>
      <c r="C4555">
        <f t="shared" si="71"/>
        <v>200</v>
      </c>
    </row>
    <row r="4556" spans="1:3">
      <c r="A4556" t="s">
        <v>4</v>
      </c>
      <c r="B4556">
        <v>14.805999999999999</v>
      </c>
      <c r="C4556">
        <f t="shared" si="71"/>
        <v>201</v>
      </c>
    </row>
    <row r="4557" spans="1:3">
      <c r="A4557" t="s">
        <v>4</v>
      </c>
      <c r="B4557">
        <v>14.82</v>
      </c>
      <c r="C4557">
        <f t="shared" si="71"/>
        <v>202</v>
      </c>
    </row>
    <row r="4558" spans="1:3">
      <c r="A4558" t="s">
        <v>4</v>
      </c>
      <c r="B4558">
        <v>14.824999999999999</v>
      </c>
      <c r="C4558">
        <f t="shared" si="71"/>
        <v>203</v>
      </c>
    </row>
    <row r="4559" spans="1:3">
      <c r="A4559" t="s">
        <v>4</v>
      </c>
      <c r="B4559">
        <v>14.829000000000001</v>
      </c>
      <c r="C4559">
        <f t="shared" si="71"/>
        <v>204</v>
      </c>
    </row>
    <row r="4560" spans="1:3">
      <c r="A4560" t="s">
        <v>4</v>
      </c>
      <c r="B4560">
        <v>14.839</v>
      </c>
      <c r="C4560">
        <f t="shared" si="71"/>
        <v>205</v>
      </c>
    </row>
    <row r="4561" spans="1:3">
      <c r="A4561" t="s">
        <v>4</v>
      </c>
      <c r="B4561">
        <v>14.840999999999999</v>
      </c>
      <c r="C4561">
        <f t="shared" si="71"/>
        <v>206</v>
      </c>
    </row>
    <row r="4562" spans="1:3">
      <c r="A4562" t="s">
        <v>4</v>
      </c>
      <c r="B4562">
        <v>14.843999999999999</v>
      </c>
      <c r="C4562">
        <f t="shared" si="71"/>
        <v>207</v>
      </c>
    </row>
    <row r="4563" spans="1:3">
      <c r="A4563" t="s">
        <v>4</v>
      </c>
      <c r="B4563">
        <v>14.867000000000001</v>
      </c>
      <c r="C4563">
        <f t="shared" si="71"/>
        <v>208</v>
      </c>
    </row>
    <row r="4564" spans="1:3">
      <c r="A4564" t="s">
        <v>4</v>
      </c>
      <c r="B4564">
        <v>14.875999999999999</v>
      </c>
      <c r="C4564">
        <f t="shared" si="71"/>
        <v>209</v>
      </c>
    </row>
    <row r="4565" spans="1:3">
      <c r="A4565" t="s">
        <v>4</v>
      </c>
      <c r="B4565">
        <v>14.88</v>
      </c>
      <c r="C4565">
        <f t="shared" si="71"/>
        <v>210</v>
      </c>
    </row>
    <row r="4566" spans="1:3">
      <c r="A4566" t="s">
        <v>4</v>
      </c>
      <c r="B4566">
        <v>14.881</v>
      </c>
      <c r="C4566">
        <f t="shared" si="71"/>
        <v>211</v>
      </c>
    </row>
    <row r="4567" spans="1:3">
      <c r="A4567" t="s">
        <v>4</v>
      </c>
      <c r="B4567">
        <v>14.882</v>
      </c>
      <c r="C4567">
        <f t="shared" si="71"/>
        <v>212</v>
      </c>
    </row>
    <row r="4568" spans="1:3">
      <c r="A4568" t="s">
        <v>4</v>
      </c>
      <c r="B4568">
        <v>14.888999999999999</v>
      </c>
      <c r="C4568">
        <f t="shared" si="71"/>
        <v>213</v>
      </c>
    </row>
    <row r="4569" spans="1:3">
      <c r="A4569" t="s">
        <v>4</v>
      </c>
      <c r="B4569">
        <v>14.897</v>
      </c>
      <c r="C4569">
        <f t="shared" si="71"/>
        <v>214</v>
      </c>
    </row>
    <row r="4570" spans="1:3">
      <c r="A4570" t="s">
        <v>4</v>
      </c>
      <c r="B4570">
        <v>14.901999999999999</v>
      </c>
      <c r="C4570">
        <f t="shared" si="71"/>
        <v>215</v>
      </c>
    </row>
    <row r="4571" spans="1:3">
      <c r="A4571" t="s">
        <v>4</v>
      </c>
      <c r="B4571">
        <v>14.904</v>
      </c>
      <c r="C4571">
        <f t="shared" si="71"/>
        <v>216</v>
      </c>
    </row>
    <row r="4572" spans="1:3">
      <c r="A4572" t="s">
        <v>4</v>
      </c>
      <c r="B4572">
        <v>14.907</v>
      </c>
      <c r="C4572">
        <f t="shared" si="71"/>
        <v>217</v>
      </c>
    </row>
    <row r="4573" spans="1:3">
      <c r="A4573" t="s">
        <v>4</v>
      </c>
      <c r="B4573">
        <v>14.907999999999999</v>
      </c>
      <c r="C4573">
        <f t="shared" si="71"/>
        <v>218</v>
      </c>
    </row>
    <row r="4574" spans="1:3">
      <c r="A4574" t="s">
        <v>4</v>
      </c>
      <c r="B4574">
        <v>14.917999999999999</v>
      </c>
      <c r="C4574">
        <f t="shared" si="71"/>
        <v>219</v>
      </c>
    </row>
    <row r="4575" spans="1:3">
      <c r="A4575" t="s">
        <v>4</v>
      </c>
      <c r="B4575">
        <v>14.928000000000001</v>
      </c>
      <c r="C4575">
        <f t="shared" si="71"/>
        <v>220</v>
      </c>
    </row>
    <row r="4576" spans="1:3">
      <c r="A4576" t="s">
        <v>4</v>
      </c>
      <c r="B4576">
        <v>14.946</v>
      </c>
      <c r="C4576">
        <f t="shared" si="71"/>
        <v>221</v>
      </c>
    </row>
    <row r="4577" spans="1:3">
      <c r="A4577" t="s">
        <v>4</v>
      </c>
      <c r="B4577">
        <v>14.956</v>
      </c>
      <c r="C4577">
        <f t="shared" si="71"/>
        <v>222</v>
      </c>
    </row>
    <row r="4578" spans="1:3">
      <c r="A4578" t="s">
        <v>4</v>
      </c>
      <c r="B4578">
        <v>14.962</v>
      </c>
      <c r="C4578">
        <f t="shared" si="71"/>
        <v>223</v>
      </c>
    </row>
    <row r="4579" spans="1:3">
      <c r="A4579" t="s">
        <v>4</v>
      </c>
      <c r="B4579">
        <v>14.962999999999999</v>
      </c>
      <c r="C4579">
        <f t="shared" si="71"/>
        <v>224</v>
      </c>
    </row>
    <row r="4580" spans="1:3">
      <c r="A4580" t="s">
        <v>4</v>
      </c>
      <c r="B4580">
        <v>14.965999999999999</v>
      </c>
      <c r="C4580">
        <f t="shared" si="71"/>
        <v>225</v>
      </c>
    </row>
    <row r="4581" spans="1:3">
      <c r="A4581" t="s">
        <v>4</v>
      </c>
      <c r="B4581">
        <v>14.991</v>
      </c>
      <c r="C4581">
        <f t="shared" si="71"/>
        <v>226</v>
      </c>
    </row>
    <row r="4582" spans="1:3">
      <c r="A4582" t="s">
        <v>4</v>
      </c>
      <c r="B4582">
        <v>14.999000000000001</v>
      </c>
      <c r="C4582">
        <f t="shared" si="71"/>
        <v>227</v>
      </c>
    </row>
    <row r="4583" spans="1:3">
      <c r="A4583" t="s">
        <v>4</v>
      </c>
      <c r="B4583">
        <v>15.000999999999999</v>
      </c>
      <c r="C4583">
        <f t="shared" si="71"/>
        <v>228</v>
      </c>
    </row>
    <row r="4584" spans="1:3">
      <c r="A4584" t="s">
        <v>4</v>
      </c>
      <c r="B4584">
        <v>15.019</v>
      </c>
      <c r="C4584">
        <f t="shared" si="71"/>
        <v>229</v>
      </c>
    </row>
    <row r="4585" spans="1:3">
      <c r="A4585" t="s">
        <v>4</v>
      </c>
      <c r="B4585">
        <v>15.023</v>
      </c>
      <c r="C4585">
        <f t="shared" si="71"/>
        <v>230</v>
      </c>
    </row>
    <row r="4586" spans="1:3">
      <c r="A4586" t="s">
        <v>4</v>
      </c>
      <c r="B4586">
        <v>15.026</v>
      </c>
      <c r="C4586">
        <f t="shared" si="71"/>
        <v>231</v>
      </c>
    </row>
    <row r="4587" spans="1:3">
      <c r="A4587" t="s">
        <v>4</v>
      </c>
      <c r="B4587">
        <v>15.029</v>
      </c>
      <c r="C4587">
        <f t="shared" si="71"/>
        <v>232</v>
      </c>
    </row>
    <row r="4588" spans="1:3">
      <c r="A4588" t="s">
        <v>4</v>
      </c>
      <c r="B4588">
        <v>15.03</v>
      </c>
      <c r="C4588">
        <f t="shared" si="71"/>
        <v>233</v>
      </c>
    </row>
    <row r="4589" spans="1:3">
      <c r="A4589" t="s">
        <v>4</v>
      </c>
      <c r="B4589">
        <v>15.032</v>
      </c>
      <c r="C4589">
        <f t="shared" si="71"/>
        <v>234</v>
      </c>
    </row>
    <row r="4590" spans="1:3">
      <c r="A4590" t="s">
        <v>4</v>
      </c>
      <c r="B4590">
        <v>15.034000000000001</v>
      </c>
      <c r="C4590">
        <f t="shared" si="71"/>
        <v>235</v>
      </c>
    </row>
    <row r="4591" spans="1:3">
      <c r="A4591" t="s">
        <v>4</v>
      </c>
      <c r="B4591">
        <v>15.038</v>
      </c>
      <c r="C4591">
        <f t="shared" si="71"/>
        <v>236</v>
      </c>
    </row>
    <row r="4592" spans="1:3">
      <c r="A4592" t="s">
        <v>4</v>
      </c>
      <c r="B4592">
        <v>15.04</v>
      </c>
      <c r="C4592">
        <f t="shared" si="71"/>
        <v>237</v>
      </c>
    </row>
    <row r="4593" spans="1:3">
      <c r="A4593" t="s">
        <v>4</v>
      </c>
      <c r="B4593">
        <v>15.045999999999999</v>
      </c>
      <c r="C4593">
        <f t="shared" si="71"/>
        <v>238</v>
      </c>
    </row>
    <row r="4594" spans="1:3">
      <c r="A4594" t="s">
        <v>4</v>
      </c>
      <c r="B4594">
        <v>15.079000000000001</v>
      </c>
      <c r="C4594">
        <f t="shared" si="71"/>
        <v>239</v>
      </c>
    </row>
    <row r="4595" spans="1:3">
      <c r="A4595" t="s">
        <v>4</v>
      </c>
      <c r="B4595">
        <v>15.081</v>
      </c>
      <c r="C4595">
        <f t="shared" si="71"/>
        <v>240</v>
      </c>
    </row>
    <row r="4596" spans="1:3">
      <c r="A4596" t="s">
        <v>4</v>
      </c>
      <c r="B4596">
        <v>15.082000000000001</v>
      </c>
      <c r="C4596">
        <f t="shared" si="71"/>
        <v>241</v>
      </c>
    </row>
    <row r="4597" spans="1:3">
      <c r="A4597" t="s">
        <v>4</v>
      </c>
      <c r="B4597">
        <v>15.083</v>
      </c>
      <c r="C4597">
        <f t="shared" si="71"/>
        <v>242</v>
      </c>
    </row>
    <row r="4598" spans="1:3">
      <c r="A4598" t="s">
        <v>4</v>
      </c>
      <c r="B4598">
        <v>15.099</v>
      </c>
      <c r="C4598">
        <f t="shared" si="71"/>
        <v>243</v>
      </c>
    </row>
    <row r="4599" spans="1:3">
      <c r="A4599" t="s">
        <v>4</v>
      </c>
      <c r="B4599">
        <v>15.105</v>
      </c>
      <c r="C4599">
        <f t="shared" si="71"/>
        <v>244</v>
      </c>
    </row>
    <row r="4600" spans="1:3">
      <c r="A4600" t="s">
        <v>4</v>
      </c>
      <c r="B4600">
        <v>15.112</v>
      </c>
      <c r="C4600">
        <f t="shared" si="71"/>
        <v>245</v>
      </c>
    </row>
    <row r="4601" spans="1:3">
      <c r="A4601" t="s">
        <v>4</v>
      </c>
      <c r="B4601">
        <v>15.113</v>
      </c>
      <c r="C4601">
        <f t="shared" si="71"/>
        <v>246</v>
      </c>
    </row>
    <row r="4602" spans="1:3">
      <c r="A4602" t="s">
        <v>4</v>
      </c>
      <c r="B4602">
        <v>15.116</v>
      </c>
      <c r="C4602">
        <f t="shared" si="71"/>
        <v>247</v>
      </c>
    </row>
    <row r="4603" spans="1:3">
      <c r="A4603" t="s">
        <v>4</v>
      </c>
      <c r="B4603">
        <v>15.124000000000001</v>
      </c>
      <c r="C4603">
        <f t="shared" si="71"/>
        <v>248</v>
      </c>
    </row>
    <row r="4604" spans="1:3">
      <c r="A4604" t="s">
        <v>4</v>
      </c>
      <c r="B4604">
        <v>15.132</v>
      </c>
      <c r="C4604">
        <f t="shared" si="71"/>
        <v>249</v>
      </c>
    </row>
    <row r="4605" spans="1:3">
      <c r="A4605" t="s">
        <v>4</v>
      </c>
      <c r="B4605">
        <v>15.135999999999999</v>
      </c>
      <c r="C4605">
        <f t="shared" si="71"/>
        <v>250</v>
      </c>
    </row>
    <row r="4606" spans="1:3">
      <c r="A4606" t="s">
        <v>4</v>
      </c>
      <c r="B4606">
        <v>15.137</v>
      </c>
      <c r="C4606">
        <f t="shared" si="71"/>
        <v>251</v>
      </c>
    </row>
    <row r="4607" spans="1:3">
      <c r="A4607" t="s">
        <v>4</v>
      </c>
      <c r="B4607">
        <v>15.151999999999999</v>
      </c>
      <c r="C4607">
        <f t="shared" si="71"/>
        <v>252</v>
      </c>
    </row>
    <row r="4608" spans="1:3">
      <c r="A4608" t="s">
        <v>4</v>
      </c>
      <c r="B4608">
        <v>15.157</v>
      </c>
      <c r="C4608">
        <f t="shared" si="71"/>
        <v>253</v>
      </c>
    </row>
    <row r="4609" spans="1:3">
      <c r="A4609" t="s">
        <v>4</v>
      </c>
      <c r="B4609">
        <v>15.167</v>
      </c>
      <c r="C4609">
        <f t="shared" si="71"/>
        <v>254</v>
      </c>
    </row>
    <row r="4610" spans="1:3">
      <c r="A4610" t="s">
        <v>4</v>
      </c>
      <c r="B4610">
        <v>15.17</v>
      </c>
      <c r="C4610">
        <f t="shared" si="71"/>
        <v>255</v>
      </c>
    </row>
    <row r="4611" spans="1:3">
      <c r="A4611" t="s">
        <v>4</v>
      </c>
      <c r="B4611">
        <v>15.173999999999999</v>
      </c>
      <c r="C4611">
        <f t="shared" ref="C4611:C4674" si="72">IF(A4611=A4610,C4610+1,1)</f>
        <v>256</v>
      </c>
    </row>
    <row r="4612" spans="1:3">
      <c r="A4612" t="s">
        <v>4</v>
      </c>
      <c r="B4612">
        <v>15.19</v>
      </c>
      <c r="C4612">
        <f t="shared" si="72"/>
        <v>257</v>
      </c>
    </row>
    <row r="4613" spans="1:3">
      <c r="A4613" t="s">
        <v>4</v>
      </c>
      <c r="B4613">
        <v>15.193</v>
      </c>
      <c r="C4613">
        <f t="shared" si="72"/>
        <v>258</v>
      </c>
    </row>
    <row r="4614" spans="1:3">
      <c r="A4614" t="s">
        <v>4</v>
      </c>
      <c r="B4614">
        <v>15.196999999999999</v>
      </c>
      <c r="C4614">
        <f t="shared" si="72"/>
        <v>259</v>
      </c>
    </row>
    <row r="4615" spans="1:3">
      <c r="A4615" t="s">
        <v>4</v>
      </c>
      <c r="B4615">
        <v>15.202999999999999</v>
      </c>
      <c r="C4615">
        <f t="shared" si="72"/>
        <v>260</v>
      </c>
    </row>
    <row r="4616" spans="1:3">
      <c r="A4616" t="s">
        <v>4</v>
      </c>
      <c r="B4616">
        <v>15.215</v>
      </c>
      <c r="C4616">
        <f t="shared" si="72"/>
        <v>261</v>
      </c>
    </row>
    <row r="4617" spans="1:3">
      <c r="A4617" t="s">
        <v>4</v>
      </c>
      <c r="B4617">
        <v>15.218</v>
      </c>
      <c r="C4617">
        <f t="shared" si="72"/>
        <v>262</v>
      </c>
    </row>
    <row r="4618" spans="1:3">
      <c r="A4618" t="s">
        <v>4</v>
      </c>
      <c r="B4618">
        <v>15.227</v>
      </c>
      <c r="C4618">
        <f t="shared" si="72"/>
        <v>263</v>
      </c>
    </row>
    <row r="4619" spans="1:3">
      <c r="A4619" t="s">
        <v>4</v>
      </c>
      <c r="B4619">
        <v>15.228</v>
      </c>
      <c r="C4619">
        <f t="shared" si="72"/>
        <v>264</v>
      </c>
    </row>
    <row r="4620" spans="1:3">
      <c r="A4620" t="s">
        <v>4</v>
      </c>
      <c r="B4620">
        <v>15.228999999999999</v>
      </c>
      <c r="C4620">
        <f t="shared" si="72"/>
        <v>265</v>
      </c>
    </row>
    <row r="4621" spans="1:3">
      <c r="A4621" t="s">
        <v>4</v>
      </c>
      <c r="B4621">
        <v>15.273999999999999</v>
      </c>
      <c r="C4621">
        <f t="shared" si="72"/>
        <v>266</v>
      </c>
    </row>
    <row r="4622" spans="1:3">
      <c r="A4622" t="s">
        <v>4</v>
      </c>
      <c r="B4622">
        <v>15.286</v>
      </c>
      <c r="C4622">
        <f t="shared" si="72"/>
        <v>267</v>
      </c>
    </row>
    <row r="4623" spans="1:3">
      <c r="A4623" t="s">
        <v>4</v>
      </c>
      <c r="B4623">
        <v>15.287000000000001</v>
      </c>
      <c r="C4623">
        <f t="shared" si="72"/>
        <v>268</v>
      </c>
    </row>
    <row r="4624" spans="1:3">
      <c r="A4624" t="s">
        <v>4</v>
      </c>
      <c r="B4624">
        <v>15.317</v>
      </c>
      <c r="C4624">
        <f t="shared" si="72"/>
        <v>269</v>
      </c>
    </row>
    <row r="4625" spans="1:3">
      <c r="A4625" t="s">
        <v>4</v>
      </c>
      <c r="B4625">
        <v>15.321</v>
      </c>
      <c r="C4625">
        <f t="shared" si="72"/>
        <v>270</v>
      </c>
    </row>
    <row r="4626" spans="1:3">
      <c r="A4626" t="s">
        <v>4</v>
      </c>
      <c r="B4626">
        <v>15.326000000000001</v>
      </c>
      <c r="C4626">
        <f t="shared" si="72"/>
        <v>271</v>
      </c>
    </row>
    <row r="4627" spans="1:3">
      <c r="A4627" t="s">
        <v>4</v>
      </c>
      <c r="B4627">
        <v>15.33</v>
      </c>
      <c r="C4627">
        <f t="shared" si="72"/>
        <v>272</v>
      </c>
    </row>
    <row r="4628" spans="1:3">
      <c r="A4628" t="s">
        <v>4</v>
      </c>
      <c r="B4628">
        <v>15.337</v>
      </c>
      <c r="C4628">
        <f t="shared" si="72"/>
        <v>273</v>
      </c>
    </row>
    <row r="4629" spans="1:3">
      <c r="A4629" t="s">
        <v>4</v>
      </c>
      <c r="B4629">
        <v>15.347</v>
      </c>
      <c r="C4629">
        <f t="shared" si="72"/>
        <v>274</v>
      </c>
    </row>
    <row r="4630" spans="1:3">
      <c r="A4630" t="s">
        <v>4</v>
      </c>
      <c r="B4630">
        <v>15.349</v>
      </c>
      <c r="C4630">
        <f t="shared" si="72"/>
        <v>275</v>
      </c>
    </row>
    <row r="4631" spans="1:3">
      <c r="A4631" t="s">
        <v>4</v>
      </c>
      <c r="B4631">
        <v>15.36</v>
      </c>
      <c r="C4631">
        <f t="shared" si="72"/>
        <v>276</v>
      </c>
    </row>
    <row r="4632" spans="1:3">
      <c r="A4632" t="s">
        <v>4</v>
      </c>
      <c r="B4632">
        <v>15.372</v>
      </c>
      <c r="C4632">
        <f t="shared" si="72"/>
        <v>277</v>
      </c>
    </row>
    <row r="4633" spans="1:3">
      <c r="A4633" t="s">
        <v>4</v>
      </c>
      <c r="B4633">
        <v>15.374000000000001</v>
      </c>
      <c r="C4633">
        <f t="shared" si="72"/>
        <v>278</v>
      </c>
    </row>
    <row r="4634" spans="1:3">
      <c r="A4634" t="s">
        <v>4</v>
      </c>
      <c r="B4634">
        <v>15.377000000000001</v>
      </c>
      <c r="C4634">
        <f t="shared" si="72"/>
        <v>279</v>
      </c>
    </row>
    <row r="4635" spans="1:3">
      <c r="A4635" t="s">
        <v>4</v>
      </c>
      <c r="B4635">
        <v>15.381</v>
      </c>
      <c r="C4635">
        <f t="shared" si="72"/>
        <v>280</v>
      </c>
    </row>
    <row r="4636" spans="1:3">
      <c r="A4636" t="s">
        <v>4</v>
      </c>
      <c r="B4636">
        <v>15.387</v>
      </c>
      <c r="C4636">
        <f t="shared" si="72"/>
        <v>281</v>
      </c>
    </row>
    <row r="4637" spans="1:3">
      <c r="A4637" t="s">
        <v>4</v>
      </c>
      <c r="B4637">
        <v>15.394</v>
      </c>
      <c r="C4637">
        <f t="shared" si="72"/>
        <v>282</v>
      </c>
    </row>
    <row r="4638" spans="1:3">
      <c r="A4638" t="s">
        <v>4</v>
      </c>
      <c r="B4638">
        <v>15.404</v>
      </c>
      <c r="C4638">
        <f t="shared" si="72"/>
        <v>283</v>
      </c>
    </row>
    <row r="4639" spans="1:3">
      <c r="A4639" t="s">
        <v>4</v>
      </c>
      <c r="B4639">
        <v>15.41</v>
      </c>
      <c r="C4639">
        <f t="shared" si="72"/>
        <v>284</v>
      </c>
    </row>
    <row r="4640" spans="1:3">
      <c r="A4640" t="s">
        <v>4</v>
      </c>
      <c r="B4640">
        <v>15.411</v>
      </c>
      <c r="C4640">
        <f t="shared" si="72"/>
        <v>285</v>
      </c>
    </row>
    <row r="4641" spans="1:3">
      <c r="A4641" t="s">
        <v>4</v>
      </c>
      <c r="B4641">
        <v>15.416</v>
      </c>
      <c r="C4641">
        <f t="shared" si="72"/>
        <v>286</v>
      </c>
    </row>
    <row r="4642" spans="1:3">
      <c r="A4642" t="s">
        <v>4</v>
      </c>
      <c r="B4642">
        <v>15.426</v>
      </c>
      <c r="C4642">
        <f t="shared" si="72"/>
        <v>287</v>
      </c>
    </row>
    <row r="4643" spans="1:3">
      <c r="A4643" t="s">
        <v>4</v>
      </c>
      <c r="B4643">
        <v>15.427</v>
      </c>
      <c r="C4643">
        <f t="shared" si="72"/>
        <v>288</v>
      </c>
    </row>
    <row r="4644" spans="1:3">
      <c r="A4644" t="s">
        <v>4</v>
      </c>
      <c r="B4644">
        <v>15.435</v>
      </c>
      <c r="C4644">
        <f t="shared" si="72"/>
        <v>289</v>
      </c>
    </row>
    <row r="4645" spans="1:3">
      <c r="A4645" t="s">
        <v>4</v>
      </c>
      <c r="B4645">
        <v>15.436</v>
      </c>
      <c r="C4645">
        <f t="shared" si="72"/>
        <v>290</v>
      </c>
    </row>
    <row r="4646" spans="1:3">
      <c r="A4646" t="s">
        <v>4</v>
      </c>
      <c r="B4646">
        <v>15.455</v>
      </c>
      <c r="C4646">
        <f t="shared" si="72"/>
        <v>291</v>
      </c>
    </row>
    <row r="4647" spans="1:3">
      <c r="A4647" t="s">
        <v>4</v>
      </c>
      <c r="B4647">
        <v>15.465</v>
      </c>
      <c r="C4647">
        <f t="shared" si="72"/>
        <v>292</v>
      </c>
    </row>
    <row r="4648" spans="1:3">
      <c r="A4648" t="s">
        <v>4</v>
      </c>
      <c r="B4648">
        <v>15.468</v>
      </c>
      <c r="C4648">
        <f t="shared" si="72"/>
        <v>293</v>
      </c>
    </row>
    <row r="4649" spans="1:3">
      <c r="A4649" t="s">
        <v>4</v>
      </c>
      <c r="B4649">
        <v>15.468999999999999</v>
      </c>
      <c r="C4649">
        <f t="shared" si="72"/>
        <v>294</v>
      </c>
    </row>
    <row r="4650" spans="1:3">
      <c r="A4650" t="s">
        <v>4</v>
      </c>
      <c r="B4650">
        <v>15.471</v>
      </c>
      <c r="C4650">
        <f t="shared" si="72"/>
        <v>295</v>
      </c>
    </row>
    <row r="4651" spans="1:3">
      <c r="A4651" t="s">
        <v>4</v>
      </c>
      <c r="B4651">
        <v>15.472</v>
      </c>
      <c r="C4651">
        <f t="shared" si="72"/>
        <v>296</v>
      </c>
    </row>
    <row r="4652" spans="1:3">
      <c r="A4652" t="s">
        <v>4</v>
      </c>
      <c r="B4652">
        <v>15.481999999999999</v>
      </c>
      <c r="C4652">
        <f t="shared" si="72"/>
        <v>297</v>
      </c>
    </row>
    <row r="4653" spans="1:3">
      <c r="A4653" t="s">
        <v>4</v>
      </c>
      <c r="B4653">
        <v>15.487</v>
      </c>
      <c r="C4653">
        <f t="shared" si="72"/>
        <v>298</v>
      </c>
    </row>
    <row r="4654" spans="1:3">
      <c r="A4654" t="s">
        <v>4</v>
      </c>
      <c r="B4654">
        <v>15.488</v>
      </c>
      <c r="C4654">
        <f t="shared" si="72"/>
        <v>299</v>
      </c>
    </row>
    <row r="4655" spans="1:3">
      <c r="A4655" t="s">
        <v>4</v>
      </c>
      <c r="B4655">
        <v>15.49</v>
      </c>
      <c r="C4655">
        <f t="shared" si="72"/>
        <v>300</v>
      </c>
    </row>
    <row r="4656" spans="1:3">
      <c r="A4656" t="s">
        <v>4</v>
      </c>
      <c r="B4656">
        <v>15.499000000000001</v>
      </c>
      <c r="C4656">
        <f t="shared" si="72"/>
        <v>301</v>
      </c>
    </row>
    <row r="4657" spans="1:3">
      <c r="A4657" t="s">
        <v>4</v>
      </c>
      <c r="B4657">
        <v>15.500999999999999</v>
      </c>
      <c r="C4657">
        <f t="shared" si="72"/>
        <v>302</v>
      </c>
    </row>
    <row r="4658" spans="1:3">
      <c r="A4658" t="s">
        <v>4</v>
      </c>
      <c r="B4658">
        <v>15.507</v>
      </c>
      <c r="C4658">
        <f t="shared" si="72"/>
        <v>303</v>
      </c>
    </row>
    <row r="4659" spans="1:3">
      <c r="A4659" t="s">
        <v>4</v>
      </c>
      <c r="B4659">
        <v>15.509</v>
      </c>
      <c r="C4659">
        <f t="shared" si="72"/>
        <v>304</v>
      </c>
    </row>
    <row r="4660" spans="1:3">
      <c r="A4660" t="s">
        <v>4</v>
      </c>
      <c r="B4660">
        <v>15.512</v>
      </c>
      <c r="C4660">
        <f t="shared" si="72"/>
        <v>305</v>
      </c>
    </row>
    <row r="4661" spans="1:3">
      <c r="A4661" t="s">
        <v>4</v>
      </c>
      <c r="B4661">
        <v>15.528</v>
      </c>
      <c r="C4661">
        <f t="shared" si="72"/>
        <v>306</v>
      </c>
    </row>
    <row r="4662" spans="1:3">
      <c r="A4662" t="s">
        <v>4</v>
      </c>
      <c r="B4662">
        <v>15.532</v>
      </c>
      <c r="C4662">
        <f t="shared" si="72"/>
        <v>307</v>
      </c>
    </row>
    <row r="4663" spans="1:3">
      <c r="A4663" t="s">
        <v>4</v>
      </c>
      <c r="B4663">
        <v>15.538</v>
      </c>
      <c r="C4663">
        <f t="shared" si="72"/>
        <v>308</v>
      </c>
    </row>
    <row r="4664" spans="1:3">
      <c r="A4664" t="s">
        <v>4</v>
      </c>
      <c r="B4664">
        <v>15.542</v>
      </c>
      <c r="C4664">
        <f t="shared" si="72"/>
        <v>309</v>
      </c>
    </row>
    <row r="4665" spans="1:3">
      <c r="A4665" t="s">
        <v>4</v>
      </c>
      <c r="B4665">
        <v>15.545999999999999</v>
      </c>
      <c r="C4665">
        <f t="shared" si="72"/>
        <v>310</v>
      </c>
    </row>
    <row r="4666" spans="1:3">
      <c r="A4666" t="s">
        <v>4</v>
      </c>
      <c r="B4666">
        <v>15.548999999999999</v>
      </c>
      <c r="C4666">
        <f t="shared" si="72"/>
        <v>311</v>
      </c>
    </row>
    <row r="4667" spans="1:3">
      <c r="A4667" t="s">
        <v>4</v>
      </c>
      <c r="B4667">
        <v>15.553000000000001</v>
      </c>
      <c r="C4667">
        <f t="shared" si="72"/>
        <v>312</v>
      </c>
    </row>
    <row r="4668" spans="1:3">
      <c r="A4668" t="s">
        <v>4</v>
      </c>
      <c r="B4668">
        <v>15.56</v>
      </c>
      <c r="C4668">
        <f t="shared" si="72"/>
        <v>313</v>
      </c>
    </row>
    <row r="4669" spans="1:3">
      <c r="A4669" t="s">
        <v>4</v>
      </c>
      <c r="B4669">
        <v>15.582000000000001</v>
      </c>
      <c r="C4669">
        <f t="shared" si="72"/>
        <v>314</v>
      </c>
    </row>
    <row r="4670" spans="1:3">
      <c r="A4670" t="s">
        <v>4</v>
      </c>
      <c r="B4670">
        <v>15.612</v>
      </c>
      <c r="C4670">
        <f t="shared" si="72"/>
        <v>315</v>
      </c>
    </row>
    <row r="4671" spans="1:3">
      <c r="A4671" t="s">
        <v>4</v>
      </c>
      <c r="B4671">
        <v>15.618</v>
      </c>
      <c r="C4671">
        <f t="shared" si="72"/>
        <v>316</v>
      </c>
    </row>
    <row r="4672" spans="1:3">
      <c r="A4672" t="s">
        <v>4</v>
      </c>
      <c r="B4672">
        <v>15.629</v>
      </c>
      <c r="C4672">
        <f t="shared" si="72"/>
        <v>317</v>
      </c>
    </row>
    <row r="4673" spans="1:3">
      <c r="A4673" t="s">
        <v>4</v>
      </c>
      <c r="B4673">
        <v>15.635</v>
      </c>
      <c r="C4673">
        <f t="shared" si="72"/>
        <v>318</v>
      </c>
    </row>
    <row r="4674" spans="1:3">
      <c r="A4674" t="s">
        <v>4</v>
      </c>
      <c r="B4674">
        <v>15.635999999999999</v>
      </c>
      <c r="C4674">
        <f t="shared" si="72"/>
        <v>319</v>
      </c>
    </row>
    <row r="4675" spans="1:3">
      <c r="A4675" t="s">
        <v>4</v>
      </c>
      <c r="B4675">
        <v>15.648</v>
      </c>
      <c r="C4675">
        <f t="shared" ref="C4675:C4738" si="73">IF(A4675=A4674,C4674+1,1)</f>
        <v>320</v>
      </c>
    </row>
    <row r="4676" spans="1:3">
      <c r="A4676" t="s">
        <v>4</v>
      </c>
      <c r="B4676">
        <v>15.659000000000001</v>
      </c>
      <c r="C4676">
        <f t="shared" si="73"/>
        <v>321</v>
      </c>
    </row>
    <row r="4677" spans="1:3">
      <c r="A4677" t="s">
        <v>4</v>
      </c>
      <c r="B4677">
        <v>15.663</v>
      </c>
      <c r="C4677">
        <f t="shared" si="73"/>
        <v>322</v>
      </c>
    </row>
    <row r="4678" spans="1:3">
      <c r="A4678" t="s">
        <v>4</v>
      </c>
      <c r="B4678">
        <v>15.673</v>
      </c>
      <c r="C4678">
        <f t="shared" si="73"/>
        <v>323</v>
      </c>
    </row>
    <row r="4679" spans="1:3">
      <c r="A4679" t="s">
        <v>4</v>
      </c>
      <c r="B4679">
        <v>15.683</v>
      </c>
      <c r="C4679">
        <f t="shared" si="73"/>
        <v>324</v>
      </c>
    </row>
    <row r="4680" spans="1:3">
      <c r="A4680" t="s">
        <v>4</v>
      </c>
      <c r="B4680">
        <v>15.689</v>
      </c>
      <c r="C4680">
        <f t="shared" si="73"/>
        <v>325</v>
      </c>
    </row>
    <row r="4681" spans="1:3">
      <c r="A4681" t="s">
        <v>4</v>
      </c>
      <c r="B4681">
        <v>15.696</v>
      </c>
      <c r="C4681">
        <f t="shared" si="73"/>
        <v>326</v>
      </c>
    </row>
    <row r="4682" spans="1:3">
      <c r="A4682" t="s">
        <v>4</v>
      </c>
      <c r="B4682">
        <v>15.702</v>
      </c>
      <c r="C4682">
        <f t="shared" si="73"/>
        <v>327</v>
      </c>
    </row>
    <row r="4683" spans="1:3">
      <c r="A4683" t="s">
        <v>4</v>
      </c>
      <c r="B4683">
        <v>15.711</v>
      </c>
      <c r="C4683">
        <f t="shared" si="73"/>
        <v>328</v>
      </c>
    </row>
    <row r="4684" spans="1:3">
      <c r="A4684" t="s">
        <v>4</v>
      </c>
      <c r="B4684">
        <v>15.723000000000001</v>
      </c>
      <c r="C4684">
        <f t="shared" si="73"/>
        <v>329</v>
      </c>
    </row>
    <row r="4685" spans="1:3">
      <c r="A4685" t="s">
        <v>4</v>
      </c>
      <c r="B4685">
        <v>15.744</v>
      </c>
      <c r="C4685">
        <f t="shared" si="73"/>
        <v>330</v>
      </c>
    </row>
    <row r="4686" spans="1:3">
      <c r="A4686" t="s">
        <v>4</v>
      </c>
      <c r="B4686">
        <v>15.772</v>
      </c>
      <c r="C4686">
        <f t="shared" si="73"/>
        <v>331</v>
      </c>
    </row>
    <row r="4687" spans="1:3">
      <c r="A4687" t="s">
        <v>4</v>
      </c>
      <c r="B4687">
        <v>15.773</v>
      </c>
      <c r="C4687">
        <f t="shared" si="73"/>
        <v>332</v>
      </c>
    </row>
    <row r="4688" spans="1:3">
      <c r="A4688" t="s">
        <v>4</v>
      </c>
      <c r="B4688">
        <v>15.787000000000001</v>
      </c>
      <c r="C4688">
        <f t="shared" si="73"/>
        <v>333</v>
      </c>
    </row>
    <row r="4689" spans="1:3">
      <c r="A4689" t="s">
        <v>4</v>
      </c>
      <c r="B4689">
        <v>15.8</v>
      </c>
      <c r="C4689">
        <f t="shared" si="73"/>
        <v>334</v>
      </c>
    </row>
    <row r="4690" spans="1:3">
      <c r="A4690" t="s">
        <v>4</v>
      </c>
      <c r="B4690">
        <v>15.805</v>
      </c>
      <c r="C4690">
        <f t="shared" si="73"/>
        <v>335</v>
      </c>
    </row>
    <row r="4691" spans="1:3">
      <c r="A4691" t="s">
        <v>4</v>
      </c>
      <c r="B4691">
        <v>15.813000000000001</v>
      </c>
      <c r="C4691">
        <f t="shared" si="73"/>
        <v>336</v>
      </c>
    </row>
    <row r="4692" spans="1:3">
      <c r="A4692" t="s">
        <v>4</v>
      </c>
      <c r="B4692">
        <v>15.837</v>
      </c>
      <c r="C4692">
        <f t="shared" si="73"/>
        <v>337</v>
      </c>
    </row>
    <row r="4693" spans="1:3">
      <c r="A4693" t="s">
        <v>4</v>
      </c>
      <c r="B4693">
        <v>15.839</v>
      </c>
      <c r="C4693">
        <f t="shared" si="73"/>
        <v>338</v>
      </c>
    </row>
    <row r="4694" spans="1:3">
      <c r="A4694" t="s">
        <v>4</v>
      </c>
      <c r="B4694">
        <v>15.840999999999999</v>
      </c>
      <c r="C4694">
        <f t="shared" si="73"/>
        <v>339</v>
      </c>
    </row>
    <row r="4695" spans="1:3">
      <c r="A4695" t="s">
        <v>4</v>
      </c>
      <c r="B4695">
        <v>15.848000000000001</v>
      </c>
      <c r="C4695">
        <f t="shared" si="73"/>
        <v>340</v>
      </c>
    </row>
    <row r="4696" spans="1:3">
      <c r="A4696" t="s">
        <v>4</v>
      </c>
      <c r="B4696">
        <v>15.85</v>
      </c>
      <c r="C4696">
        <f t="shared" si="73"/>
        <v>341</v>
      </c>
    </row>
    <row r="4697" spans="1:3">
      <c r="A4697" t="s">
        <v>4</v>
      </c>
      <c r="B4697">
        <v>15.868</v>
      </c>
      <c r="C4697">
        <f t="shared" si="73"/>
        <v>342</v>
      </c>
    </row>
    <row r="4698" spans="1:3">
      <c r="A4698" t="s">
        <v>4</v>
      </c>
      <c r="B4698">
        <v>15.877000000000001</v>
      </c>
      <c r="C4698">
        <f t="shared" si="73"/>
        <v>343</v>
      </c>
    </row>
    <row r="4699" spans="1:3">
      <c r="A4699" t="s">
        <v>4</v>
      </c>
      <c r="B4699">
        <v>15.88</v>
      </c>
      <c r="C4699">
        <f t="shared" si="73"/>
        <v>344</v>
      </c>
    </row>
    <row r="4700" spans="1:3">
      <c r="A4700" t="s">
        <v>4</v>
      </c>
      <c r="B4700">
        <v>15.881</v>
      </c>
      <c r="C4700">
        <f t="shared" si="73"/>
        <v>345</v>
      </c>
    </row>
    <row r="4701" spans="1:3">
      <c r="A4701" t="s">
        <v>4</v>
      </c>
      <c r="B4701">
        <v>15.888</v>
      </c>
      <c r="C4701">
        <f t="shared" si="73"/>
        <v>346</v>
      </c>
    </row>
    <row r="4702" spans="1:3">
      <c r="A4702" t="s">
        <v>4</v>
      </c>
      <c r="B4702">
        <v>15.901999999999999</v>
      </c>
      <c r="C4702">
        <f t="shared" si="73"/>
        <v>347</v>
      </c>
    </row>
    <row r="4703" spans="1:3">
      <c r="A4703" t="s">
        <v>4</v>
      </c>
      <c r="B4703">
        <v>15.903</v>
      </c>
      <c r="C4703">
        <f t="shared" si="73"/>
        <v>348</v>
      </c>
    </row>
    <row r="4704" spans="1:3">
      <c r="A4704" t="s">
        <v>4</v>
      </c>
      <c r="B4704">
        <v>15.907999999999999</v>
      </c>
      <c r="C4704">
        <f t="shared" si="73"/>
        <v>349</v>
      </c>
    </row>
    <row r="4705" spans="1:3">
      <c r="A4705" t="s">
        <v>4</v>
      </c>
      <c r="B4705">
        <v>15.917999999999999</v>
      </c>
      <c r="C4705">
        <f t="shared" si="73"/>
        <v>350</v>
      </c>
    </row>
    <row r="4706" spans="1:3">
      <c r="A4706" t="s">
        <v>4</v>
      </c>
      <c r="B4706">
        <v>15.922000000000001</v>
      </c>
      <c r="C4706">
        <f t="shared" si="73"/>
        <v>351</v>
      </c>
    </row>
    <row r="4707" spans="1:3">
      <c r="A4707" t="s">
        <v>4</v>
      </c>
      <c r="B4707">
        <v>15.929</v>
      </c>
      <c r="C4707">
        <f t="shared" si="73"/>
        <v>352</v>
      </c>
    </row>
    <row r="4708" spans="1:3">
      <c r="A4708" t="s">
        <v>4</v>
      </c>
      <c r="B4708">
        <v>15.932</v>
      </c>
      <c r="C4708">
        <f t="shared" si="73"/>
        <v>353</v>
      </c>
    </row>
    <row r="4709" spans="1:3">
      <c r="A4709" t="s">
        <v>4</v>
      </c>
      <c r="B4709">
        <v>15.933</v>
      </c>
      <c r="C4709">
        <f t="shared" si="73"/>
        <v>354</v>
      </c>
    </row>
    <row r="4710" spans="1:3">
      <c r="A4710" t="s">
        <v>4</v>
      </c>
      <c r="B4710">
        <v>15.936</v>
      </c>
      <c r="C4710">
        <f t="shared" si="73"/>
        <v>355</v>
      </c>
    </row>
    <row r="4711" spans="1:3">
      <c r="A4711" t="s">
        <v>4</v>
      </c>
      <c r="B4711">
        <v>15.939</v>
      </c>
      <c r="C4711">
        <f t="shared" si="73"/>
        <v>356</v>
      </c>
    </row>
    <row r="4712" spans="1:3">
      <c r="A4712" t="s">
        <v>4</v>
      </c>
      <c r="B4712">
        <v>15.95</v>
      </c>
      <c r="C4712">
        <f t="shared" si="73"/>
        <v>357</v>
      </c>
    </row>
    <row r="4713" spans="1:3">
      <c r="A4713" t="s">
        <v>4</v>
      </c>
      <c r="B4713">
        <v>15.956</v>
      </c>
      <c r="C4713">
        <f t="shared" si="73"/>
        <v>358</v>
      </c>
    </row>
    <row r="4714" spans="1:3">
      <c r="A4714" t="s">
        <v>4</v>
      </c>
      <c r="B4714">
        <v>15.959</v>
      </c>
      <c r="C4714">
        <f t="shared" si="73"/>
        <v>359</v>
      </c>
    </row>
    <row r="4715" spans="1:3">
      <c r="A4715" t="s">
        <v>4</v>
      </c>
      <c r="B4715">
        <v>15.976000000000001</v>
      </c>
      <c r="C4715">
        <f t="shared" si="73"/>
        <v>360</v>
      </c>
    </row>
    <row r="4716" spans="1:3">
      <c r="A4716" t="s">
        <v>4</v>
      </c>
      <c r="B4716">
        <v>15.981</v>
      </c>
      <c r="C4716">
        <f t="shared" si="73"/>
        <v>361</v>
      </c>
    </row>
    <row r="4717" spans="1:3">
      <c r="A4717" t="s">
        <v>4</v>
      </c>
      <c r="B4717">
        <v>15.983000000000001</v>
      </c>
      <c r="C4717">
        <f t="shared" si="73"/>
        <v>362</v>
      </c>
    </row>
    <row r="4718" spans="1:3">
      <c r="A4718" t="s">
        <v>4</v>
      </c>
      <c r="B4718">
        <v>16.006</v>
      </c>
      <c r="C4718">
        <f t="shared" si="73"/>
        <v>363</v>
      </c>
    </row>
    <row r="4719" spans="1:3">
      <c r="A4719" t="s">
        <v>4</v>
      </c>
      <c r="B4719">
        <v>16.013999999999999</v>
      </c>
      <c r="C4719">
        <f t="shared" si="73"/>
        <v>364</v>
      </c>
    </row>
    <row r="4720" spans="1:3">
      <c r="A4720" t="s">
        <v>4</v>
      </c>
      <c r="B4720">
        <v>16.016999999999999</v>
      </c>
      <c r="C4720">
        <f t="shared" si="73"/>
        <v>365</v>
      </c>
    </row>
    <row r="4721" spans="1:3">
      <c r="A4721" t="s">
        <v>4</v>
      </c>
      <c r="B4721">
        <v>16.018000000000001</v>
      </c>
      <c r="C4721">
        <f t="shared" si="73"/>
        <v>366</v>
      </c>
    </row>
    <row r="4722" spans="1:3">
      <c r="A4722" t="s">
        <v>4</v>
      </c>
      <c r="B4722">
        <v>16.030999999999999</v>
      </c>
      <c r="C4722">
        <f t="shared" si="73"/>
        <v>367</v>
      </c>
    </row>
    <row r="4723" spans="1:3">
      <c r="A4723" t="s">
        <v>4</v>
      </c>
      <c r="B4723">
        <v>16.032</v>
      </c>
      <c r="C4723">
        <f t="shared" si="73"/>
        <v>368</v>
      </c>
    </row>
    <row r="4724" spans="1:3">
      <c r="A4724" t="s">
        <v>4</v>
      </c>
      <c r="B4724">
        <v>16.033000000000001</v>
      </c>
      <c r="C4724">
        <f t="shared" si="73"/>
        <v>369</v>
      </c>
    </row>
    <row r="4725" spans="1:3">
      <c r="A4725" t="s">
        <v>4</v>
      </c>
      <c r="B4725">
        <v>16.033999999999999</v>
      </c>
      <c r="C4725">
        <f t="shared" si="73"/>
        <v>370</v>
      </c>
    </row>
    <row r="4726" spans="1:3">
      <c r="A4726" t="s">
        <v>4</v>
      </c>
      <c r="B4726">
        <v>16.036999999999999</v>
      </c>
      <c r="C4726">
        <f t="shared" si="73"/>
        <v>371</v>
      </c>
    </row>
    <row r="4727" spans="1:3">
      <c r="A4727" t="s">
        <v>4</v>
      </c>
      <c r="B4727">
        <v>16.044</v>
      </c>
      <c r="C4727">
        <f t="shared" si="73"/>
        <v>372</v>
      </c>
    </row>
    <row r="4728" spans="1:3">
      <c r="A4728" t="s">
        <v>4</v>
      </c>
      <c r="B4728">
        <v>16.053000000000001</v>
      </c>
      <c r="C4728">
        <f t="shared" si="73"/>
        <v>373</v>
      </c>
    </row>
    <row r="4729" spans="1:3">
      <c r="A4729" t="s">
        <v>4</v>
      </c>
      <c r="B4729">
        <v>16.056999999999999</v>
      </c>
      <c r="C4729">
        <f t="shared" si="73"/>
        <v>374</v>
      </c>
    </row>
    <row r="4730" spans="1:3">
      <c r="A4730" t="s">
        <v>4</v>
      </c>
      <c r="B4730">
        <v>16.061</v>
      </c>
      <c r="C4730">
        <f t="shared" si="73"/>
        <v>375</v>
      </c>
    </row>
    <row r="4731" spans="1:3">
      <c r="A4731" t="s">
        <v>4</v>
      </c>
      <c r="B4731">
        <v>16.062999999999999</v>
      </c>
      <c r="C4731">
        <f t="shared" si="73"/>
        <v>376</v>
      </c>
    </row>
    <row r="4732" spans="1:3">
      <c r="A4732" t="s">
        <v>4</v>
      </c>
      <c r="B4732">
        <v>16.065999999999999</v>
      </c>
      <c r="C4732">
        <f t="shared" si="73"/>
        <v>377</v>
      </c>
    </row>
    <row r="4733" spans="1:3">
      <c r="A4733" t="s">
        <v>4</v>
      </c>
      <c r="B4733">
        <v>16.068999999999999</v>
      </c>
      <c r="C4733">
        <f t="shared" si="73"/>
        <v>378</v>
      </c>
    </row>
    <row r="4734" spans="1:3">
      <c r="A4734" t="s">
        <v>4</v>
      </c>
      <c r="B4734">
        <v>16.079000000000001</v>
      </c>
      <c r="C4734">
        <f t="shared" si="73"/>
        <v>379</v>
      </c>
    </row>
    <row r="4735" spans="1:3">
      <c r="A4735" t="s">
        <v>4</v>
      </c>
      <c r="B4735">
        <v>16.082999999999998</v>
      </c>
      <c r="C4735">
        <f t="shared" si="73"/>
        <v>380</v>
      </c>
    </row>
    <row r="4736" spans="1:3">
      <c r="A4736" t="s">
        <v>4</v>
      </c>
      <c r="B4736">
        <v>16.085999999999999</v>
      </c>
      <c r="C4736">
        <f t="shared" si="73"/>
        <v>381</v>
      </c>
    </row>
    <row r="4737" spans="1:3">
      <c r="A4737" t="s">
        <v>4</v>
      </c>
      <c r="B4737">
        <v>16.094000000000001</v>
      </c>
      <c r="C4737">
        <f t="shared" si="73"/>
        <v>382</v>
      </c>
    </row>
    <row r="4738" spans="1:3">
      <c r="A4738" t="s">
        <v>4</v>
      </c>
      <c r="B4738">
        <v>16.096</v>
      </c>
      <c r="C4738">
        <f t="shared" si="73"/>
        <v>383</v>
      </c>
    </row>
    <row r="4739" spans="1:3">
      <c r="A4739" t="s">
        <v>4</v>
      </c>
      <c r="B4739">
        <v>16.113</v>
      </c>
      <c r="C4739">
        <f t="shared" ref="C4739:C4802" si="74">IF(A4739=A4738,C4738+1,1)</f>
        <v>384</v>
      </c>
    </row>
    <row r="4740" spans="1:3">
      <c r="A4740" t="s">
        <v>4</v>
      </c>
      <c r="B4740">
        <v>16.117999999999999</v>
      </c>
      <c r="C4740">
        <f t="shared" si="74"/>
        <v>385</v>
      </c>
    </row>
    <row r="4741" spans="1:3">
      <c r="A4741" t="s">
        <v>4</v>
      </c>
      <c r="B4741">
        <v>16.134</v>
      </c>
      <c r="C4741">
        <f t="shared" si="74"/>
        <v>386</v>
      </c>
    </row>
    <row r="4742" spans="1:3">
      <c r="A4742" t="s">
        <v>4</v>
      </c>
      <c r="B4742">
        <v>16.138000000000002</v>
      </c>
      <c r="C4742">
        <f t="shared" si="74"/>
        <v>387</v>
      </c>
    </row>
    <row r="4743" spans="1:3">
      <c r="A4743" t="s">
        <v>4</v>
      </c>
      <c r="B4743">
        <v>16.145</v>
      </c>
      <c r="C4743">
        <f t="shared" si="74"/>
        <v>388</v>
      </c>
    </row>
    <row r="4744" spans="1:3">
      <c r="A4744" t="s">
        <v>4</v>
      </c>
      <c r="B4744">
        <v>16.146999999999998</v>
      </c>
      <c r="C4744">
        <f t="shared" si="74"/>
        <v>389</v>
      </c>
    </row>
    <row r="4745" spans="1:3">
      <c r="A4745" t="s">
        <v>4</v>
      </c>
      <c r="B4745">
        <v>16.152999999999999</v>
      </c>
      <c r="C4745">
        <f t="shared" si="74"/>
        <v>390</v>
      </c>
    </row>
    <row r="4746" spans="1:3">
      <c r="A4746" t="s">
        <v>4</v>
      </c>
      <c r="B4746">
        <v>16.161000000000001</v>
      </c>
      <c r="C4746">
        <f t="shared" si="74"/>
        <v>391</v>
      </c>
    </row>
    <row r="4747" spans="1:3">
      <c r="A4747" t="s">
        <v>4</v>
      </c>
      <c r="B4747">
        <v>16.163</v>
      </c>
      <c r="C4747">
        <f t="shared" si="74"/>
        <v>392</v>
      </c>
    </row>
    <row r="4748" spans="1:3">
      <c r="A4748" t="s">
        <v>4</v>
      </c>
      <c r="B4748">
        <v>16.167999999999999</v>
      </c>
      <c r="C4748">
        <f t="shared" si="74"/>
        <v>393</v>
      </c>
    </row>
    <row r="4749" spans="1:3">
      <c r="A4749" t="s">
        <v>4</v>
      </c>
      <c r="B4749">
        <v>16.189</v>
      </c>
      <c r="C4749">
        <f t="shared" si="74"/>
        <v>394</v>
      </c>
    </row>
    <row r="4750" spans="1:3">
      <c r="A4750" t="s">
        <v>4</v>
      </c>
      <c r="B4750">
        <v>16.190000000000001</v>
      </c>
      <c r="C4750">
        <f t="shared" si="74"/>
        <v>395</v>
      </c>
    </row>
    <row r="4751" spans="1:3">
      <c r="A4751" t="s">
        <v>4</v>
      </c>
      <c r="B4751">
        <v>16.195</v>
      </c>
      <c r="C4751">
        <f t="shared" si="74"/>
        <v>396</v>
      </c>
    </row>
    <row r="4752" spans="1:3">
      <c r="A4752" t="s">
        <v>4</v>
      </c>
      <c r="B4752">
        <v>16.228999999999999</v>
      </c>
      <c r="C4752">
        <f t="shared" si="74"/>
        <v>397</v>
      </c>
    </row>
    <row r="4753" spans="1:3">
      <c r="A4753" t="s">
        <v>4</v>
      </c>
      <c r="B4753">
        <v>16.256</v>
      </c>
      <c r="C4753">
        <f t="shared" si="74"/>
        <v>398</v>
      </c>
    </row>
    <row r="4754" spans="1:3">
      <c r="A4754" t="s">
        <v>4</v>
      </c>
      <c r="B4754">
        <v>16.257000000000001</v>
      </c>
      <c r="C4754">
        <f t="shared" si="74"/>
        <v>399</v>
      </c>
    </row>
    <row r="4755" spans="1:3">
      <c r="A4755" t="s">
        <v>4</v>
      </c>
      <c r="B4755">
        <v>16.260000000000002</v>
      </c>
      <c r="C4755">
        <f t="shared" si="74"/>
        <v>400</v>
      </c>
    </row>
    <row r="4756" spans="1:3">
      <c r="A4756" t="s">
        <v>4</v>
      </c>
      <c r="B4756">
        <v>16.263000000000002</v>
      </c>
      <c r="C4756">
        <f t="shared" si="74"/>
        <v>401</v>
      </c>
    </row>
    <row r="4757" spans="1:3">
      <c r="A4757" t="s">
        <v>4</v>
      </c>
      <c r="B4757">
        <v>16.265000000000001</v>
      </c>
      <c r="C4757">
        <f t="shared" si="74"/>
        <v>402</v>
      </c>
    </row>
    <row r="4758" spans="1:3">
      <c r="A4758" t="s">
        <v>4</v>
      </c>
      <c r="B4758">
        <v>16.27</v>
      </c>
      <c r="C4758">
        <f t="shared" si="74"/>
        <v>403</v>
      </c>
    </row>
    <row r="4759" spans="1:3">
      <c r="A4759" t="s">
        <v>4</v>
      </c>
      <c r="B4759">
        <v>16.271999999999998</v>
      </c>
      <c r="C4759">
        <f t="shared" si="74"/>
        <v>404</v>
      </c>
    </row>
    <row r="4760" spans="1:3">
      <c r="A4760" t="s">
        <v>4</v>
      </c>
      <c r="B4760">
        <v>16.285</v>
      </c>
      <c r="C4760">
        <f t="shared" si="74"/>
        <v>405</v>
      </c>
    </row>
    <row r="4761" spans="1:3">
      <c r="A4761" t="s">
        <v>4</v>
      </c>
      <c r="B4761">
        <v>16.286999999999999</v>
      </c>
      <c r="C4761">
        <f t="shared" si="74"/>
        <v>406</v>
      </c>
    </row>
    <row r="4762" spans="1:3">
      <c r="A4762" t="s">
        <v>4</v>
      </c>
      <c r="B4762">
        <v>16.295000000000002</v>
      </c>
      <c r="C4762">
        <f t="shared" si="74"/>
        <v>407</v>
      </c>
    </row>
    <row r="4763" spans="1:3">
      <c r="A4763" t="s">
        <v>4</v>
      </c>
      <c r="B4763">
        <v>16.297999999999998</v>
      </c>
      <c r="C4763">
        <f t="shared" si="74"/>
        <v>408</v>
      </c>
    </row>
    <row r="4764" spans="1:3">
      <c r="A4764" t="s">
        <v>4</v>
      </c>
      <c r="B4764">
        <v>16.303999999999998</v>
      </c>
      <c r="C4764">
        <f t="shared" si="74"/>
        <v>409</v>
      </c>
    </row>
    <row r="4765" spans="1:3">
      <c r="A4765" t="s">
        <v>4</v>
      </c>
      <c r="B4765">
        <v>16.309000000000001</v>
      </c>
      <c r="C4765">
        <f t="shared" si="74"/>
        <v>410</v>
      </c>
    </row>
    <row r="4766" spans="1:3">
      <c r="A4766" t="s">
        <v>4</v>
      </c>
      <c r="B4766">
        <v>16.321999999999999</v>
      </c>
      <c r="C4766">
        <f t="shared" si="74"/>
        <v>411</v>
      </c>
    </row>
    <row r="4767" spans="1:3">
      <c r="A4767" t="s">
        <v>4</v>
      </c>
      <c r="B4767">
        <v>16.324000000000002</v>
      </c>
      <c r="C4767">
        <f t="shared" si="74"/>
        <v>412</v>
      </c>
    </row>
    <row r="4768" spans="1:3">
      <c r="A4768" t="s">
        <v>4</v>
      </c>
      <c r="B4768">
        <v>16.324999999999999</v>
      </c>
      <c r="C4768">
        <f t="shared" si="74"/>
        <v>413</v>
      </c>
    </row>
    <row r="4769" spans="1:3">
      <c r="A4769" t="s">
        <v>4</v>
      </c>
      <c r="B4769">
        <v>16.36</v>
      </c>
      <c r="C4769">
        <f t="shared" si="74"/>
        <v>414</v>
      </c>
    </row>
    <row r="4770" spans="1:3">
      <c r="A4770" t="s">
        <v>4</v>
      </c>
      <c r="B4770">
        <v>16.379000000000001</v>
      </c>
      <c r="C4770">
        <f t="shared" si="74"/>
        <v>415</v>
      </c>
    </row>
    <row r="4771" spans="1:3">
      <c r="A4771" t="s">
        <v>4</v>
      </c>
      <c r="B4771">
        <v>16.408000000000001</v>
      </c>
      <c r="C4771">
        <f t="shared" si="74"/>
        <v>416</v>
      </c>
    </row>
    <row r="4772" spans="1:3">
      <c r="A4772" t="s">
        <v>4</v>
      </c>
      <c r="B4772">
        <v>16.422999999999998</v>
      </c>
      <c r="C4772">
        <f t="shared" si="74"/>
        <v>417</v>
      </c>
    </row>
    <row r="4773" spans="1:3">
      <c r="A4773" t="s">
        <v>4</v>
      </c>
      <c r="B4773">
        <v>16.431000000000001</v>
      </c>
      <c r="C4773">
        <f t="shared" si="74"/>
        <v>418</v>
      </c>
    </row>
    <row r="4774" spans="1:3">
      <c r="A4774" t="s">
        <v>4</v>
      </c>
      <c r="B4774">
        <v>16.434000000000001</v>
      </c>
      <c r="C4774">
        <f t="shared" si="74"/>
        <v>419</v>
      </c>
    </row>
    <row r="4775" spans="1:3">
      <c r="A4775" t="s">
        <v>4</v>
      </c>
      <c r="B4775">
        <v>16.437999999999999</v>
      </c>
      <c r="C4775">
        <f t="shared" si="74"/>
        <v>420</v>
      </c>
    </row>
    <row r="4776" spans="1:3">
      <c r="A4776" t="s">
        <v>4</v>
      </c>
      <c r="B4776">
        <v>16.446999999999999</v>
      </c>
      <c r="C4776">
        <f t="shared" si="74"/>
        <v>421</v>
      </c>
    </row>
    <row r="4777" spans="1:3">
      <c r="A4777" t="s">
        <v>4</v>
      </c>
      <c r="B4777">
        <v>16.454000000000001</v>
      </c>
      <c r="C4777">
        <f t="shared" si="74"/>
        <v>422</v>
      </c>
    </row>
    <row r="4778" spans="1:3">
      <c r="A4778" t="s">
        <v>4</v>
      </c>
      <c r="B4778">
        <v>16.462</v>
      </c>
      <c r="C4778">
        <f t="shared" si="74"/>
        <v>423</v>
      </c>
    </row>
    <row r="4779" spans="1:3">
      <c r="A4779" t="s">
        <v>4</v>
      </c>
      <c r="B4779">
        <v>16.472999999999999</v>
      </c>
      <c r="C4779">
        <f t="shared" si="74"/>
        <v>424</v>
      </c>
    </row>
    <row r="4780" spans="1:3">
      <c r="A4780" t="s">
        <v>4</v>
      </c>
      <c r="B4780">
        <v>16.510999999999999</v>
      </c>
      <c r="C4780">
        <f t="shared" si="74"/>
        <v>425</v>
      </c>
    </row>
    <row r="4781" spans="1:3">
      <c r="A4781" t="s">
        <v>4</v>
      </c>
      <c r="B4781">
        <v>16.539000000000001</v>
      </c>
      <c r="C4781">
        <f t="shared" si="74"/>
        <v>426</v>
      </c>
    </row>
    <row r="4782" spans="1:3">
      <c r="A4782" t="s">
        <v>4</v>
      </c>
      <c r="B4782">
        <v>16.54</v>
      </c>
      <c r="C4782">
        <f t="shared" si="74"/>
        <v>427</v>
      </c>
    </row>
    <row r="4783" spans="1:3">
      <c r="A4783" t="s">
        <v>4</v>
      </c>
      <c r="B4783">
        <v>16.558</v>
      </c>
      <c r="C4783">
        <f t="shared" si="74"/>
        <v>428</v>
      </c>
    </row>
    <row r="4784" spans="1:3">
      <c r="A4784" t="s">
        <v>4</v>
      </c>
      <c r="B4784">
        <v>16.574999999999999</v>
      </c>
      <c r="C4784">
        <f t="shared" si="74"/>
        <v>429</v>
      </c>
    </row>
    <row r="4785" spans="1:3">
      <c r="A4785" t="s">
        <v>4</v>
      </c>
      <c r="B4785">
        <v>16.576000000000001</v>
      </c>
      <c r="C4785">
        <f t="shared" si="74"/>
        <v>430</v>
      </c>
    </row>
    <row r="4786" spans="1:3">
      <c r="A4786" t="s">
        <v>4</v>
      </c>
      <c r="B4786">
        <v>16.584</v>
      </c>
      <c r="C4786">
        <f t="shared" si="74"/>
        <v>431</v>
      </c>
    </row>
    <row r="4787" spans="1:3">
      <c r="A4787" t="s">
        <v>4</v>
      </c>
      <c r="B4787">
        <v>16.613</v>
      </c>
      <c r="C4787">
        <f t="shared" si="74"/>
        <v>432</v>
      </c>
    </row>
    <row r="4788" spans="1:3">
      <c r="A4788" t="s">
        <v>4</v>
      </c>
      <c r="B4788">
        <v>16.640999999999998</v>
      </c>
      <c r="C4788">
        <f t="shared" si="74"/>
        <v>433</v>
      </c>
    </row>
    <row r="4789" spans="1:3">
      <c r="A4789" t="s">
        <v>4</v>
      </c>
      <c r="B4789">
        <v>16.648</v>
      </c>
      <c r="C4789">
        <f t="shared" si="74"/>
        <v>434</v>
      </c>
    </row>
    <row r="4790" spans="1:3">
      <c r="A4790" t="s">
        <v>4</v>
      </c>
      <c r="B4790">
        <v>16.649999999999999</v>
      </c>
      <c r="C4790">
        <f t="shared" si="74"/>
        <v>435</v>
      </c>
    </row>
    <row r="4791" spans="1:3">
      <c r="A4791" t="s">
        <v>4</v>
      </c>
      <c r="B4791">
        <v>16.651</v>
      </c>
      <c r="C4791">
        <f t="shared" si="74"/>
        <v>436</v>
      </c>
    </row>
    <row r="4792" spans="1:3">
      <c r="A4792" t="s">
        <v>4</v>
      </c>
      <c r="B4792">
        <v>16.693999999999999</v>
      </c>
      <c r="C4792">
        <f t="shared" si="74"/>
        <v>437</v>
      </c>
    </row>
    <row r="4793" spans="1:3">
      <c r="A4793" t="s">
        <v>4</v>
      </c>
      <c r="B4793">
        <v>16.734999999999999</v>
      </c>
      <c r="C4793">
        <f t="shared" si="74"/>
        <v>438</v>
      </c>
    </row>
    <row r="4794" spans="1:3">
      <c r="A4794" t="s">
        <v>4</v>
      </c>
      <c r="B4794">
        <v>16.747</v>
      </c>
      <c r="C4794">
        <f t="shared" si="74"/>
        <v>439</v>
      </c>
    </row>
    <row r="4795" spans="1:3">
      <c r="A4795" t="s">
        <v>4</v>
      </c>
      <c r="B4795">
        <v>16.748000000000001</v>
      </c>
      <c r="C4795">
        <f t="shared" si="74"/>
        <v>440</v>
      </c>
    </row>
    <row r="4796" spans="1:3">
      <c r="A4796" t="s">
        <v>4</v>
      </c>
      <c r="B4796">
        <v>16.754999999999999</v>
      </c>
      <c r="C4796">
        <f t="shared" si="74"/>
        <v>441</v>
      </c>
    </row>
    <row r="4797" spans="1:3">
      <c r="A4797" t="s">
        <v>4</v>
      </c>
      <c r="B4797">
        <v>16.771999999999998</v>
      </c>
      <c r="C4797">
        <f t="shared" si="74"/>
        <v>442</v>
      </c>
    </row>
    <row r="4798" spans="1:3">
      <c r="A4798" t="s">
        <v>4</v>
      </c>
      <c r="B4798">
        <v>16.8</v>
      </c>
      <c r="C4798">
        <f t="shared" si="74"/>
        <v>443</v>
      </c>
    </row>
    <row r="4799" spans="1:3">
      <c r="A4799" t="s">
        <v>4</v>
      </c>
      <c r="B4799">
        <v>16.814</v>
      </c>
      <c r="C4799">
        <f t="shared" si="74"/>
        <v>444</v>
      </c>
    </row>
    <row r="4800" spans="1:3">
      <c r="A4800" t="s">
        <v>4</v>
      </c>
      <c r="B4800">
        <v>16.821000000000002</v>
      </c>
      <c r="C4800">
        <f t="shared" si="74"/>
        <v>445</v>
      </c>
    </row>
    <row r="4801" spans="1:3">
      <c r="A4801" t="s">
        <v>4</v>
      </c>
      <c r="B4801">
        <v>16.823</v>
      </c>
      <c r="C4801">
        <f t="shared" si="74"/>
        <v>446</v>
      </c>
    </row>
    <row r="4802" spans="1:3">
      <c r="A4802" t="s">
        <v>4</v>
      </c>
      <c r="B4802">
        <v>16.841999999999999</v>
      </c>
      <c r="C4802">
        <f t="shared" si="74"/>
        <v>447</v>
      </c>
    </row>
    <row r="4803" spans="1:3">
      <c r="A4803" t="s">
        <v>4</v>
      </c>
      <c r="B4803">
        <v>16.852</v>
      </c>
      <c r="C4803">
        <f t="shared" ref="C4803:C4866" si="75">IF(A4803=A4802,C4802+1,1)</f>
        <v>448</v>
      </c>
    </row>
    <row r="4804" spans="1:3">
      <c r="A4804" t="s">
        <v>4</v>
      </c>
      <c r="B4804">
        <v>16.91</v>
      </c>
      <c r="C4804">
        <f t="shared" si="75"/>
        <v>449</v>
      </c>
    </row>
    <row r="4805" spans="1:3">
      <c r="A4805" t="s">
        <v>4</v>
      </c>
      <c r="B4805">
        <v>16.928999999999998</v>
      </c>
      <c r="C4805">
        <f t="shared" si="75"/>
        <v>450</v>
      </c>
    </row>
    <row r="4806" spans="1:3">
      <c r="A4806" t="s">
        <v>4</v>
      </c>
      <c r="B4806">
        <v>16.939</v>
      </c>
      <c r="C4806">
        <f t="shared" si="75"/>
        <v>451</v>
      </c>
    </row>
    <row r="4807" spans="1:3">
      <c r="A4807" t="s">
        <v>4</v>
      </c>
      <c r="B4807">
        <v>16.962</v>
      </c>
      <c r="C4807">
        <f t="shared" si="75"/>
        <v>452</v>
      </c>
    </row>
    <row r="4808" spans="1:3">
      <c r="A4808" t="s">
        <v>4</v>
      </c>
      <c r="B4808">
        <v>16.97</v>
      </c>
      <c r="C4808">
        <f t="shared" si="75"/>
        <v>453</v>
      </c>
    </row>
    <row r="4809" spans="1:3">
      <c r="A4809" t="s">
        <v>4</v>
      </c>
      <c r="B4809">
        <v>16.984000000000002</v>
      </c>
      <c r="C4809">
        <f t="shared" si="75"/>
        <v>454</v>
      </c>
    </row>
    <row r="4810" spans="1:3">
      <c r="A4810" t="s">
        <v>4</v>
      </c>
      <c r="B4810">
        <v>16.984999999999999</v>
      </c>
      <c r="C4810">
        <f t="shared" si="75"/>
        <v>455</v>
      </c>
    </row>
    <row r="4811" spans="1:3">
      <c r="A4811" t="s">
        <v>4</v>
      </c>
      <c r="B4811">
        <v>17.023</v>
      </c>
      <c r="C4811">
        <f t="shared" si="75"/>
        <v>456</v>
      </c>
    </row>
    <row r="4812" spans="1:3">
      <c r="A4812" t="s">
        <v>4</v>
      </c>
      <c r="B4812">
        <v>17.033999999999999</v>
      </c>
      <c r="C4812">
        <f t="shared" si="75"/>
        <v>457</v>
      </c>
    </row>
    <row r="4813" spans="1:3">
      <c r="A4813" t="s">
        <v>4</v>
      </c>
      <c r="B4813">
        <v>17.041</v>
      </c>
      <c r="C4813">
        <f t="shared" si="75"/>
        <v>458</v>
      </c>
    </row>
    <row r="4814" spans="1:3">
      <c r="A4814" t="s">
        <v>4</v>
      </c>
      <c r="B4814">
        <v>17.053999999999998</v>
      </c>
      <c r="C4814">
        <f t="shared" si="75"/>
        <v>459</v>
      </c>
    </row>
    <row r="4815" spans="1:3">
      <c r="A4815" t="s">
        <v>4</v>
      </c>
      <c r="B4815">
        <v>17.064</v>
      </c>
      <c r="C4815">
        <f t="shared" si="75"/>
        <v>460</v>
      </c>
    </row>
    <row r="4816" spans="1:3">
      <c r="A4816" t="s">
        <v>4</v>
      </c>
      <c r="B4816">
        <v>17.065999999999999</v>
      </c>
      <c r="C4816">
        <f t="shared" si="75"/>
        <v>461</v>
      </c>
    </row>
    <row r="4817" spans="1:3">
      <c r="A4817" t="s">
        <v>4</v>
      </c>
      <c r="B4817">
        <v>17.071000000000002</v>
      </c>
      <c r="C4817">
        <f t="shared" si="75"/>
        <v>462</v>
      </c>
    </row>
    <row r="4818" spans="1:3">
      <c r="A4818" t="s">
        <v>4</v>
      </c>
      <c r="B4818">
        <v>17.087</v>
      </c>
      <c r="C4818">
        <f t="shared" si="75"/>
        <v>463</v>
      </c>
    </row>
    <row r="4819" spans="1:3">
      <c r="A4819" t="s">
        <v>4</v>
      </c>
      <c r="B4819">
        <v>17.091000000000001</v>
      </c>
      <c r="C4819">
        <f t="shared" si="75"/>
        <v>464</v>
      </c>
    </row>
    <row r="4820" spans="1:3">
      <c r="A4820" t="s">
        <v>4</v>
      </c>
      <c r="B4820">
        <v>17.096</v>
      </c>
      <c r="C4820">
        <f t="shared" si="75"/>
        <v>465</v>
      </c>
    </row>
    <row r="4821" spans="1:3">
      <c r="A4821" t="s">
        <v>4</v>
      </c>
      <c r="B4821">
        <v>17.100000000000001</v>
      </c>
      <c r="C4821">
        <f t="shared" si="75"/>
        <v>466</v>
      </c>
    </row>
    <row r="4822" spans="1:3">
      <c r="A4822" t="s">
        <v>4</v>
      </c>
      <c r="B4822">
        <v>17.109000000000002</v>
      </c>
      <c r="C4822">
        <f t="shared" si="75"/>
        <v>467</v>
      </c>
    </row>
    <row r="4823" spans="1:3">
      <c r="A4823" t="s">
        <v>4</v>
      </c>
      <c r="B4823">
        <v>17.111000000000001</v>
      </c>
      <c r="C4823">
        <f t="shared" si="75"/>
        <v>468</v>
      </c>
    </row>
    <row r="4824" spans="1:3">
      <c r="A4824" t="s">
        <v>4</v>
      </c>
      <c r="B4824">
        <v>17.116</v>
      </c>
      <c r="C4824">
        <f t="shared" si="75"/>
        <v>469</v>
      </c>
    </row>
    <row r="4825" spans="1:3">
      <c r="A4825" t="s">
        <v>4</v>
      </c>
      <c r="B4825">
        <v>17.119</v>
      </c>
      <c r="C4825">
        <f t="shared" si="75"/>
        <v>470</v>
      </c>
    </row>
    <row r="4826" spans="1:3">
      <c r="A4826" t="s">
        <v>4</v>
      </c>
      <c r="B4826">
        <v>17.126000000000001</v>
      </c>
      <c r="C4826">
        <f t="shared" si="75"/>
        <v>471</v>
      </c>
    </row>
    <row r="4827" spans="1:3">
      <c r="A4827" t="s">
        <v>4</v>
      </c>
      <c r="B4827">
        <v>17.138000000000002</v>
      </c>
      <c r="C4827">
        <f t="shared" si="75"/>
        <v>472</v>
      </c>
    </row>
    <row r="4828" spans="1:3">
      <c r="A4828" t="s">
        <v>4</v>
      </c>
      <c r="B4828">
        <v>17.146000000000001</v>
      </c>
      <c r="C4828">
        <f t="shared" si="75"/>
        <v>473</v>
      </c>
    </row>
    <row r="4829" spans="1:3">
      <c r="A4829" t="s">
        <v>4</v>
      </c>
      <c r="B4829">
        <v>17.152000000000001</v>
      </c>
      <c r="C4829">
        <f t="shared" si="75"/>
        <v>474</v>
      </c>
    </row>
    <row r="4830" spans="1:3">
      <c r="A4830" t="s">
        <v>4</v>
      </c>
      <c r="B4830">
        <v>17.181000000000001</v>
      </c>
      <c r="C4830">
        <f t="shared" si="75"/>
        <v>475</v>
      </c>
    </row>
    <row r="4831" spans="1:3">
      <c r="A4831" t="s">
        <v>4</v>
      </c>
      <c r="B4831">
        <v>17.184999999999999</v>
      </c>
      <c r="C4831">
        <f t="shared" si="75"/>
        <v>476</v>
      </c>
    </row>
    <row r="4832" spans="1:3">
      <c r="A4832" t="s">
        <v>4</v>
      </c>
      <c r="B4832">
        <v>17.196999999999999</v>
      </c>
      <c r="C4832">
        <f t="shared" si="75"/>
        <v>477</v>
      </c>
    </row>
    <row r="4833" spans="1:3">
      <c r="A4833" t="s">
        <v>4</v>
      </c>
      <c r="B4833">
        <v>17.198</v>
      </c>
      <c r="C4833">
        <f t="shared" si="75"/>
        <v>478</v>
      </c>
    </row>
    <row r="4834" spans="1:3">
      <c r="A4834" t="s">
        <v>4</v>
      </c>
      <c r="B4834">
        <v>17.206</v>
      </c>
      <c r="C4834">
        <f t="shared" si="75"/>
        <v>479</v>
      </c>
    </row>
    <row r="4835" spans="1:3">
      <c r="A4835" t="s">
        <v>4</v>
      </c>
      <c r="B4835">
        <v>17.210999999999999</v>
      </c>
      <c r="C4835">
        <f t="shared" si="75"/>
        <v>480</v>
      </c>
    </row>
    <row r="4836" spans="1:3">
      <c r="A4836" t="s">
        <v>4</v>
      </c>
      <c r="B4836">
        <v>17.222000000000001</v>
      </c>
      <c r="C4836">
        <f t="shared" si="75"/>
        <v>481</v>
      </c>
    </row>
    <row r="4837" spans="1:3">
      <c r="A4837" t="s">
        <v>4</v>
      </c>
      <c r="B4837">
        <v>17.231000000000002</v>
      </c>
      <c r="C4837">
        <f t="shared" si="75"/>
        <v>482</v>
      </c>
    </row>
    <row r="4838" spans="1:3">
      <c r="A4838" t="s">
        <v>4</v>
      </c>
      <c r="B4838">
        <v>17.28</v>
      </c>
      <c r="C4838">
        <f t="shared" si="75"/>
        <v>483</v>
      </c>
    </row>
    <row r="4839" spans="1:3">
      <c r="A4839" t="s">
        <v>4</v>
      </c>
      <c r="B4839">
        <v>17.295999999999999</v>
      </c>
      <c r="C4839">
        <f t="shared" si="75"/>
        <v>484</v>
      </c>
    </row>
    <row r="4840" spans="1:3">
      <c r="A4840" t="s">
        <v>4</v>
      </c>
      <c r="B4840">
        <v>17.297000000000001</v>
      </c>
      <c r="C4840">
        <f t="shared" si="75"/>
        <v>485</v>
      </c>
    </row>
    <row r="4841" spans="1:3">
      <c r="A4841" t="s">
        <v>4</v>
      </c>
      <c r="B4841">
        <v>17.306000000000001</v>
      </c>
      <c r="C4841">
        <f t="shared" si="75"/>
        <v>486</v>
      </c>
    </row>
    <row r="4842" spans="1:3">
      <c r="A4842" t="s">
        <v>4</v>
      </c>
      <c r="B4842">
        <v>17.314</v>
      </c>
      <c r="C4842">
        <f t="shared" si="75"/>
        <v>487</v>
      </c>
    </row>
    <row r="4843" spans="1:3">
      <c r="A4843" t="s">
        <v>4</v>
      </c>
      <c r="B4843">
        <v>17.338000000000001</v>
      </c>
      <c r="C4843">
        <f t="shared" si="75"/>
        <v>488</v>
      </c>
    </row>
    <row r="4844" spans="1:3">
      <c r="A4844" t="s">
        <v>4</v>
      </c>
      <c r="B4844">
        <v>17.347000000000001</v>
      </c>
      <c r="C4844">
        <f t="shared" si="75"/>
        <v>489</v>
      </c>
    </row>
    <row r="4845" spans="1:3">
      <c r="A4845" t="s">
        <v>4</v>
      </c>
      <c r="B4845">
        <v>17.356000000000002</v>
      </c>
      <c r="C4845">
        <f t="shared" si="75"/>
        <v>490</v>
      </c>
    </row>
    <row r="4846" spans="1:3">
      <c r="A4846" t="s">
        <v>4</v>
      </c>
      <c r="B4846">
        <v>17.363</v>
      </c>
      <c r="C4846">
        <f t="shared" si="75"/>
        <v>491</v>
      </c>
    </row>
    <row r="4847" spans="1:3">
      <c r="A4847" t="s">
        <v>4</v>
      </c>
      <c r="B4847">
        <v>17.367000000000001</v>
      </c>
      <c r="C4847">
        <f t="shared" si="75"/>
        <v>492</v>
      </c>
    </row>
    <row r="4848" spans="1:3">
      <c r="A4848" t="s">
        <v>4</v>
      </c>
      <c r="B4848">
        <v>17.401</v>
      </c>
      <c r="C4848">
        <f t="shared" si="75"/>
        <v>493</v>
      </c>
    </row>
    <row r="4849" spans="1:3">
      <c r="A4849" t="s">
        <v>4</v>
      </c>
      <c r="B4849">
        <v>17.411999999999999</v>
      </c>
      <c r="C4849">
        <f t="shared" si="75"/>
        <v>494</v>
      </c>
    </row>
    <row r="4850" spans="1:3">
      <c r="A4850" t="s">
        <v>4</v>
      </c>
      <c r="B4850">
        <v>17.416</v>
      </c>
      <c r="C4850">
        <f t="shared" si="75"/>
        <v>495</v>
      </c>
    </row>
    <row r="4851" spans="1:3">
      <c r="A4851" t="s">
        <v>4</v>
      </c>
      <c r="B4851">
        <v>17.420000000000002</v>
      </c>
      <c r="C4851">
        <f t="shared" si="75"/>
        <v>496</v>
      </c>
    </row>
    <row r="4852" spans="1:3">
      <c r="A4852" t="s">
        <v>4</v>
      </c>
      <c r="B4852">
        <v>17.437000000000001</v>
      </c>
      <c r="C4852">
        <f t="shared" si="75"/>
        <v>497</v>
      </c>
    </row>
    <row r="4853" spans="1:3">
      <c r="A4853" t="s">
        <v>4</v>
      </c>
      <c r="B4853">
        <v>17.439</v>
      </c>
      <c r="C4853">
        <f t="shared" si="75"/>
        <v>498</v>
      </c>
    </row>
    <row r="4854" spans="1:3">
      <c r="A4854" t="s">
        <v>4</v>
      </c>
      <c r="B4854">
        <v>17.443999999999999</v>
      </c>
      <c r="C4854">
        <f t="shared" si="75"/>
        <v>499</v>
      </c>
    </row>
    <row r="4855" spans="1:3">
      <c r="A4855" t="s">
        <v>4</v>
      </c>
      <c r="B4855">
        <v>17.445</v>
      </c>
      <c r="C4855">
        <f t="shared" si="75"/>
        <v>500</v>
      </c>
    </row>
    <row r="4856" spans="1:3">
      <c r="A4856" t="s">
        <v>4</v>
      </c>
      <c r="B4856">
        <v>17.466000000000001</v>
      </c>
      <c r="C4856">
        <f t="shared" si="75"/>
        <v>501</v>
      </c>
    </row>
    <row r="4857" spans="1:3">
      <c r="A4857" t="s">
        <v>4</v>
      </c>
      <c r="B4857">
        <v>17.483000000000001</v>
      </c>
      <c r="C4857">
        <f t="shared" si="75"/>
        <v>502</v>
      </c>
    </row>
    <row r="4858" spans="1:3">
      <c r="A4858" t="s">
        <v>4</v>
      </c>
      <c r="B4858">
        <v>17.484999999999999</v>
      </c>
      <c r="C4858">
        <f t="shared" si="75"/>
        <v>503</v>
      </c>
    </row>
    <row r="4859" spans="1:3">
      <c r="A4859" t="s">
        <v>4</v>
      </c>
      <c r="B4859">
        <v>17.492999999999999</v>
      </c>
      <c r="C4859">
        <f t="shared" si="75"/>
        <v>504</v>
      </c>
    </row>
    <row r="4860" spans="1:3">
      <c r="A4860" t="s">
        <v>4</v>
      </c>
      <c r="B4860">
        <v>17.495999999999999</v>
      </c>
      <c r="C4860">
        <f t="shared" si="75"/>
        <v>505</v>
      </c>
    </row>
    <row r="4861" spans="1:3">
      <c r="A4861" t="s">
        <v>4</v>
      </c>
      <c r="B4861">
        <v>17.507999999999999</v>
      </c>
      <c r="C4861">
        <f t="shared" si="75"/>
        <v>506</v>
      </c>
    </row>
    <row r="4862" spans="1:3">
      <c r="A4862" t="s">
        <v>4</v>
      </c>
      <c r="B4862">
        <v>17.533999999999999</v>
      </c>
      <c r="C4862">
        <f t="shared" si="75"/>
        <v>507</v>
      </c>
    </row>
    <row r="4863" spans="1:3">
      <c r="A4863" t="s">
        <v>4</v>
      </c>
      <c r="B4863">
        <v>17.54</v>
      </c>
      <c r="C4863">
        <f t="shared" si="75"/>
        <v>508</v>
      </c>
    </row>
    <row r="4864" spans="1:3">
      <c r="A4864" t="s">
        <v>4</v>
      </c>
      <c r="B4864">
        <v>17.547000000000001</v>
      </c>
      <c r="C4864">
        <f t="shared" si="75"/>
        <v>509</v>
      </c>
    </row>
    <row r="4865" spans="1:3">
      <c r="A4865" t="s">
        <v>4</v>
      </c>
      <c r="B4865">
        <v>17.565999999999999</v>
      </c>
      <c r="C4865">
        <f t="shared" si="75"/>
        <v>510</v>
      </c>
    </row>
    <row r="4866" spans="1:3">
      <c r="A4866" t="s">
        <v>4</v>
      </c>
      <c r="B4866">
        <v>17.574000000000002</v>
      </c>
      <c r="C4866">
        <f t="shared" si="75"/>
        <v>511</v>
      </c>
    </row>
    <row r="4867" spans="1:3">
      <c r="A4867" t="s">
        <v>4</v>
      </c>
      <c r="B4867">
        <v>17.585000000000001</v>
      </c>
      <c r="C4867">
        <f t="shared" ref="C4867:C4930" si="76">IF(A4867=A4866,C4866+1,1)</f>
        <v>512</v>
      </c>
    </row>
    <row r="4868" spans="1:3">
      <c r="A4868" t="s">
        <v>4</v>
      </c>
      <c r="B4868">
        <v>17.59</v>
      </c>
      <c r="C4868">
        <f t="shared" si="76"/>
        <v>513</v>
      </c>
    </row>
    <row r="4869" spans="1:3">
      <c r="A4869" t="s">
        <v>4</v>
      </c>
      <c r="B4869">
        <v>17.600999999999999</v>
      </c>
      <c r="C4869">
        <f t="shared" si="76"/>
        <v>514</v>
      </c>
    </row>
    <row r="4870" spans="1:3">
      <c r="A4870" t="s">
        <v>4</v>
      </c>
      <c r="B4870">
        <v>17.616</v>
      </c>
      <c r="C4870">
        <f t="shared" si="76"/>
        <v>515</v>
      </c>
    </row>
    <row r="4871" spans="1:3">
      <c r="A4871" t="s">
        <v>4</v>
      </c>
      <c r="B4871">
        <v>17.648</v>
      </c>
      <c r="C4871">
        <f t="shared" si="76"/>
        <v>516</v>
      </c>
    </row>
    <row r="4872" spans="1:3">
      <c r="A4872" t="s">
        <v>4</v>
      </c>
      <c r="B4872">
        <v>17.667000000000002</v>
      </c>
      <c r="C4872">
        <f t="shared" si="76"/>
        <v>517</v>
      </c>
    </row>
    <row r="4873" spans="1:3">
      <c r="A4873" t="s">
        <v>4</v>
      </c>
      <c r="B4873">
        <v>17.667000000000002</v>
      </c>
      <c r="C4873">
        <f t="shared" si="76"/>
        <v>518</v>
      </c>
    </row>
    <row r="4874" spans="1:3">
      <c r="A4874" t="s">
        <v>4</v>
      </c>
      <c r="B4874">
        <v>17.672000000000001</v>
      </c>
      <c r="C4874">
        <f t="shared" si="76"/>
        <v>519</v>
      </c>
    </row>
    <row r="4875" spans="1:3">
      <c r="A4875" t="s">
        <v>4</v>
      </c>
      <c r="B4875">
        <v>17.713999999999999</v>
      </c>
      <c r="C4875">
        <f t="shared" si="76"/>
        <v>520</v>
      </c>
    </row>
    <row r="4876" spans="1:3">
      <c r="A4876" t="s">
        <v>4</v>
      </c>
      <c r="B4876">
        <v>17.742999999999999</v>
      </c>
      <c r="C4876">
        <f t="shared" si="76"/>
        <v>521</v>
      </c>
    </row>
    <row r="4877" spans="1:3">
      <c r="A4877" t="s">
        <v>4</v>
      </c>
      <c r="B4877">
        <v>17.748000000000001</v>
      </c>
      <c r="C4877">
        <f t="shared" si="76"/>
        <v>522</v>
      </c>
    </row>
    <row r="4878" spans="1:3">
      <c r="A4878" t="s">
        <v>4</v>
      </c>
      <c r="B4878">
        <v>17.753</v>
      </c>
      <c r="C4878">
        <f t="shared" si="76"/>
        <v>523</v>
      </c>
    </row>
    <row r="4879" spans="1:3">
      <c r="A4879" t="s">
        <v>4</v>
      </c>
      <c r="B4879">
        <v>17.756</v>
      </c>
      <c r="C4879">
        <f t="shared" si="76"/>
        <v>524</v>
      </c>
    </row>
    <row r="4880" spans="1:3">
      <c r="A4880" t="s">
        <v>4</v>
      </c>
      <c r="B4880">
        <v>17.757000000000001</v>
      </c>
      <c r="C4880">
        <f t="shared" si="76"/>
        <v>525</v>
      </c>
    </row>
    <row r="4881" spans="1:3">
      <c r="A4881" t="s">
        <v>4</v>
      </c>
      <c r="B4881">
        <v>17.759</v>
      </c>
      <c r="C4881">
        <f t="shared" si="76"/>
        <v>526</v>
      </c>
    </row>
    <row r="4882" spans="1:3">
      <c r="A4882" t="s">
        <v>4</v>
      </c>
      <c r="B4882">
        <v>17.760000000000002</v>
      </c>
      <c r="C4882">
        <f t="shared" si="76"/>
        <v>527</v>
      </c>
    </row>
    <row r="4883" spans="1:3">
      <c r="A4883" t="s">
        <v>4</v>
      </c>
      <c r="B4883">
        <v>17.762</v>
      </c>
      <c r="C4883">
        <f t="shared" si="76"/>
        <v>528</v>
      </c>
    </row>
    <row r="4884" spans="1:3">
      <c r="A4884" t="s">
        <v>4</v>
      </c>
      <c r="B4884">
        <v>17.768999999999998</v>
      </c>
      <c r="C4884">
        <f t="shared" si="76"/>
        <v>529</v>
      </c>
    </row>
    <row r="4885" spans="1:3">
      <c r="A4885" t="s">
        <v>4</v>
      </c>
      <c r="B4885">
        <v>17.780999999999999</v>
      </c>
      <c r="C4885">
        <f t="shared" si="76"/>
        <v>530</v>
      </c>
    </row>
    <row r="4886" spans="1:3">
      <c r="A4886" t="s">
        <v>4</v>
      </c>
      <c r="B4886">
        <v>17.785</v>
      </c>
      <c r="C4886">
        <f t="shared" si="76"/>
        <v>531</v>
      </c>
    </row>
    <row r="4887" spans="1:3">
      <c r="A4887" t="s">
        <v>4</v>
      </c>
      <c r="B4887">
        <v>17.788</v>
      </c>
      <c r="C4887">
        <f t="shared" si="76"/>
        <v>532</v>
      </c>
    </row>
    <row r="4888" spans="1:3">
      <c r="A4888" t="s">
        <v>4</v>
      </c>
      <c r="B4888">
        <v>17.805</v>
      </c>
      <c r="C4888">
        <f t="shared" si="76"/>
        <v>533</v>
      </c>
    </row>
    <row r="4889" spans="1:3">
      <c r="A4889" t="s">
        <v>4</v>
      </c>
      <c r="B4889">
        <v>17.809000000000001</v>
      </c>
      <c r="C4889">
        <f t="shared" si="76"/>
        <v>534</v>
      </c>
    </row>
    <row r="4890" spans="1:3">
      <c r="A4890" t="s">
        <v>4</v>
      </c>
      <c r="B4890">
        <v>17.809999999999999</v>
      </c>
      <c r="C4890">
        <f t="shared" si="76"/>
        <v>535</v>
      </c>
    </row>
    <row r="4891" spans="1:3">
      <c r="A4891" t="s">
        <v>4</v>
      </c>
      <c r="B4891">
        <v>17.832000000000001</v>
      </c>
      <c r="C4891">
        <f t="shared" si="76"/>
        <v>536</v>
      </c>
    </row>
    <row r="4892" spans="1:3">
      <c r="A4892" t="s">
        <v>4</v>
      </c>
      <c r="B4892">
        <v>17.841999999999999</v>
      </c>
      <c r="C4892">
        <f t="shared" si="76"/>
        <v>537</v>
      </c>
    </row>
    <row r="4893" spans="1:3">
      <c r="A4893" t="s">
        <v>4</v>
      </c>
      <c r="B4893">
        <v>17.850999999999999</v>
      </c>
      <c r="C4893">
        <f t="shared" si="76"/>
        <v>538</v>
      </c>
    </row>
    <row r="4894" spans="1:3">
      <c r="A4894" t="s">
        <v>4</v>
      </c>
      <c r="B4894">
        <v>17.855</v>
      </c>
      <c r="C4894">
        <f t="shared" si="76"/>
        <v>539</v>
      </c>
    </row>
    <row r="4895" spans="1:3">
      <c r="A4895" t="s">
        <v>4</v>
      </c>
      <c r="B4895">
        <v>17.856000000000002</v>
      </c>
      <c r="C4895">
        <f t="shared" si="76"/>
        <v>540</v>
      </c>
    </row>
    <row r="4896" spans="1:3">
      <c r="A4896" t="s">
        <v>4</v>
      </c>
      <c r="B4896">
        <v>17.859000000000002</v>
      </c>
      <c r="C4896">
        <f t="shared" si="76"/>
        <v>541</v>
      </c>
    </row>
    <row r="4897" spans="1:3">
      <c r="A4897" t="s">
        <v>4</v>
      </c>
      <c r="B4897">
        <v>17.867999999999999</v>
      </c>
      <c r="C4897">
        <f t="shared" si="76"/>
        <v>542</v>
      </c>
    </row>
    <row r="4898" spans="1:3">
      <c r="A4898" t="s">
        <v>4</v>
      </c>
      <c r="B4898">
        <v>17.882000000000001</v>
      </c>
      <c r="C4898">
        <f t="shared" si="76"/>
        <v>543</v>
      </c>
    </row>
    <row r="4899" spans="1:3">
      <c r="A4899" t="s">
        <v>4</v>
      </c>
      <c r="B4899">
        <v>17.885000000000002</v>
      </c>
      <c r="C4899">
        <f t="shared" si="76"/>
        <v>544</v>
      </c>
    </row>
    <row r="4900" spans="1:3">
      <c r="A4900" t="s">
        <v>4</v>
      </c>
      <c r="B4900">
        <v>17.888000000000002</v>
      </c>
      <c r="C4900">
        <f t="shared" si="76"/>
        <v>545</v>
      </c>
    </row>
    <row r="4901" spans="1:3">
      <c r="A4901" t="s">
        <v>4</v>
      </c>
      <c r="B4901">
        <v>17.890999999999998</v>
      </c>
      <c r="C4901">
        <f t="shared" si="76"/>
        <v>546</v>
      </c>
    </row>
    <row r="4902" spans="1:3">
      <c r="A4902" t="s">
        <v>4</v>
      </c>
      <c r="B4902">
        <v>17.911000000000001</v>
      </c>
      <c r="C4902">
        <f t="shared" si="76"/>
        <v>547</v>
      </c>
    </row>
    <row r="4903" spans="1:3">
      <c r="A4903" t="s">
        <v>4</v>
      </c>
      <c r="B4903">
        <v>17.917000000000002</v>
      </c>
      <c r="C4903">
        <f t="shared" si="76"/>
        <v>548</v>
      </c>
    </row>
    <row r="4904" spans="1:3">
      <c r="A4904" t="s">
        <v>4</v>
      </c>
      <c r="B4904">
        <v>17.919</v>
      </c>
      <c r="C4904">
        <f t="shared" si="76"/>
        <v>549</v>
      </c>
    </row>
    <row r="4905" spans="1:3">
      <c r="A4905" t="s">
        <v>4</v>
      </c>
      <c r="B4905">
        <v>17.920000000000002</v>
      </c>
      <c r="C4905">
        <f t="shared" si="76"/>
        <v>550</v>
      </c>
    </row>
    <row r="4906" spans="1:3">
      <c r="A4906" t="s">
        <v>4</v>
      </c>
      <c r="B4906">
        <v>17.931000000000001</v>
      </c>
      <c r="C4906">
        <f t="shared" si="76"/>
        <v>551</v>
      </c>
    </row>
    <row r="4907" spans="1:3">
      <c r="A4907" t="s">
        <v>4</v>
      </c>
      <c r="B4907">
        <v>17.931999999999999</v>
      </c>
      <c r="C4907">
        <f t="shared" si="76"/>
        <v>552</v>
      </c>
    </row>
    <row r="4908" spans="1:3">
      <c r="A4908" t="s">
        <v>4</v>
      </c>
      <c r="B4908">
        <v>17.933</v>
      </c>
      <c r="C4908">
        <f t="shared" si="76"/>
        <v>553</v>
      </c>
    </row>
    <row r="4909" spans="1:3">
      <c r="A4909" t="s">
        <v>4</v>
      </c>
      <c r="B4909">
        <v>17.943999999999999</v>
      </c>
      <c r="C4909">
        <f t="shared" si="76"/>
        <v>554</v>
      </c>
    </row>
    <row r="4910" spans="1:3">
      <c r="A4910" t="s">
        <v>4</v>
      </c>
      <c r="B4910">
        <v>17.978999999999999</v>
      </c>
      <c r="C4910">
        <f t="shared" si="76"/>
        <v>555</v>
      </c>
    </row>
    <row r="4911" spans="1:3">
      <c r="A4911" t="s">
        <v>4</v>
      </c>
      <c r="B4911">
        <v>17.983000000000001</v>
      </c>
      <c r="C4911">
        <f t="shared" si="76"/>
        <v>556</v>
      </c>
    </row>
    <row r="4912" spans="1:3">
      <c r="A4912" t="s">
        <v>4</v>
      </c>
      <c r="B4912">
        <v>17.994</v>
      </c>
      <c r="C4912">
        <f t="shared" si="76"/>
        <v>557</v>
      </c>
    </row>
    <row r="4913" spans="1:3">
      <c r="A4913" t="s">
        <v>4</v>
      </c>
      <c r="B4913">
        <v>18.018999999999998</v>
      </c>
      <c r="C4913">
        <f t="shared" si="76"/>
        <v>558</v>
      </c>
    </row>
    <row r="4914" spans="1:3">
      <c r="A4914" t="s">
        <v>4</v>
      </c>
      <c r="B4914">
        <v>18.074999999999999</v>
      </c>
      <c r="C4914">
        <f t="shared" si="76"/>
        <v>559</v>
      </c>
    </row>
    <row r="4915" spans="1:3">
      <c r="A4915" t="s">
        <v>4</v>
      </c>
      <c r="B4915">
        <v>18.082999999999998</v>
      </c>
      <c r="C4915">
        <f t="shared" si="76"/>
        <v>560</v>
      </c>
    </row>
    <row r="4916" spans="1:3">
      <c r="A4916" t="s">
        <v>4</v>
      </c>
      <c r="B4916">
        <v>18.093</v>
      </c>
      <c r="C4916">
        <f t="shared" si="76"/>
        <v>561</v>
      </c>
    </row>
    <row r="4917" spans="1:3">
      <c r="A4917" t="s">
        <v>4</v>
      </c>
      <c r="B4917">
        <v>18.099</v>
      </c>
      <c r="C4917">
        <f t="shared" si="76"/>
        <v>562</v>
      </c>
    </row>
    <row r="4918" spans="1:3">
      <c r="A4918" t="s">
        <v>4</v>
      </c>
      <c r="B4918">
        <v>18.106000000000002</v>
      </c>
      <c r="C4918">
        <f t="shared" si="76"/>
        <v>563</v>
      </c>
    </row>
    <row r="4919" spans="1:3">
      <c r="A4919" t="s">
        <v>4</v>
      </c>
      <c r="B4919">
        <v>18.123000000000001</v>
      </c>
      <c r="C4919">
        <f t="shared" si="76"/>
        <v>564</v>
      </c>
    </row>
    <row r="4920" spans="1:3">
      <c r="A4920" t="s">
        <v>4</v>
      </c>
      <c r="B4920">
        <v>18.140999999999998</v>
      </c>
      <c r="C4920">
        <f t="shared" si="76"/>
        <v>565</v>
      </c>
    </row>
    <row r="4921" spans="1:3">
      <c r="A4921" t="s">
        <v>4</v>
      </c>
      <c r="B4921">
        <v>18.141999999999999</v>
      </c>
      <c r="C4921">
        <f t="shared" si="76"/>
        <v>566</v>
      </c>
    </row>
    <row r="4922" spans="1:3">
      <c r="A4922" t="s">
        <v>4</v>
      </c>
      <c r="B4922">
        <v>18.148</v>
      </c>
      <c r="C4922">
        <f t="shared" si="76"/>
        <v>567</v>
      </c>
    </row>
    <row r="4923" spans="1:3">
      <c r="A4923" t="s">
        <v>4</v>
      </c>
      <c r="B4923">
        <v>18.155000000000001</v>
      </c>
      <c r="C4923">
        <f t="shared" si="76"/>
        <v>568</v>
      </c>
    </row>
    <row r="4924" spans="1:3">
      <c r="A4924" t="s">
        <v>4</v>
      </c>
      <c r="B4924">
        <v>18.164000000000001</v>
      </c>
      <c r="C4924">
        <f t="shared" si="76"/>
        <v>569</v>
      </c>
    </row>
    <row r="4925" spans="1:3">
      <c r="A4925" t="s">
        <v>4</v>
      </c>
      <c r="B4925">
        <v>18.172000000000001</v>
      </c>
      <c r="C4925">
        <f t="shared" si="76"/>
        <v>570</v>
      </c>
    </row>
    <row r="4926" spans="1:3">
      <c r="A4926" t="s">
        <v>4</v>
      </c>
      <c r="B4926">
        <v>18.178000000000001</v>
      </c>
      <c r="C4926">
        <f t="shared" si="76"/>
        <v>571</v>
      </c>
    </row>
    <row r="4927" spans="1:3">
      <c r="A4927" t="s">
        <v>4</v>
      </c>
      <c r="B4927">
        <v>18.184999999999999</v>
      </c>
      <c r="C4927">
        <f t="shared" si="76"/>
        <v>572</v>
      </c>
    </row>
    <row r="4928" spans="1:3">
      <c r="A4928" t="s">
        <v>4</v>
      </c>
      <c r="B4928">
        <v>18.199000000000002</v>
      </c>
      <c r="C4928">
        <f t="shared" si="76"/>
        <v>573</v>
      </c>
    </row>
    <row r="4929" spans="1:3">
      <c r="A4929" t="s">
        <v>4</v>
      </c>
      <c r="B4929">
        <v>18.2</v>
      </c>
      <c r="C4929">
        <f t="shared" si="76"/>
        <v>574</v>
      </c>
    </row>
    <row r="4930" spans="1:3">
      <c r="A4930" t="s">
        <v>4</v>
      </c>
      <c r="B4930">
        <v>18.215</v>
      </c>
      <c r="C4930">
        <f t="shared" si="76"/>
        <v>575</v>
      </c>
    </row>
    <row r="4931" spans="1:3">
      <c r="A4931" t="s">
        <v>4</v>
      </c>
      <c r="B4931">
        <v>18.236999999999998</v>
      </c>
      <c r="C4931">
        <f t="shared" ref="C4931:C4994" si="77">IF(A4931=A4930,C4930+1,1)</f>
        <v>576</v>
      </c>
    </row>
    <row r="4932" spans="1:3">
      <c r="A4932" t="s">
        <v>4</v>
      </c>
      <c r="B4932">
        <v>18.248999999999999</v>
      </c>
      <c r="C4932">
        <f t="shared" si="77"/>
        <v>577</v>
      </c>
    </row>
    <row r="4933" spans="1:3">
      <c r="A4933" t="s">
        <v>4</v>
      </c>
      <c r="B4933">
        <v>18.254000000000001</v>
      </c>
      <c r="C4933">
        <f t="shared" si="77"/>
        <v>578</v>
      </c>
    </row>
    <row r="4934" spans="1:3">
      <c r="A4934" t="s">
        <v>4</v>
      </c>
      <c r="B4934">
        <v>18.259</v>
      </c>
      <c r="C4934">
        <f t="shared" si="77"/>
        <v>579</v>
      </c>
    </row>
    <row r="4935" spans="1:3">
      <c r="A4935" t="s">
        <v>4</v>
      </c>
      <c r="B4935">
        <v>18.262</v>
      </c>
      <c r="C4935">
        <f t="shared" si="77"/>
        <v>580</v>
      </c>
    </row>
    <row r="4936" spans="1:3">
      <c r="A4936" t="s">
        <v>4</v>
      </c>
      <c r="B4936">
        <v>18.27</v>
      </c>
      <c r="C4936">
        <f t="shared" si="77"/>
        <v>581</v>
      </c>
    </row>
    <row r="4937" spans="1:3">
      <c r="A4937" t="s">
        <v>4</v>
      </c>
      <c r="B4937">
        <v>18.276</v>
      </c>
      <c r="C4937">
        <f t="shared" si="77"/>
        <v>582</v>
      </c>
    </row>
    <row r="4938" spans="1:3">
      <c r="A4938" t="s">
        <v>4</v>
      </c>
      <c r="B4938">
        <v>18.277999999999999</v>
      </c>
      <c r="C4938">
        <f t="shared" si="77"/>
        <v>583</v>
      </c>
    </row>
    <row r="4939" spans="1:3">
      <c r="A4939" t="s">
        <v>4</v>
      </c>
      <c r="B4939">
        <v>18.286999999999999</v>
      </c>
      <c r="C4939">
        <f t="shared" si="77"/>
        <v>584</v>
      </c>
    </row>
    <row r="4940" spans="1:3">
      <c r="A4940" t="s">
        <v>4</v>
      </c>
      <c r="B4940">
        <v>18.29</v>
      </c>
      <c r="C4940">
        <f t="shared" si="77"/>
        <v>585</v>
      </c>
    </row>
    <row r="4941" spans="1:3">
      <c r="A4941" t="s">
        <v>4</v>
      </c>
      <c r="B4941">
        <v>18.292000000000002</v>
      </c>
      <c r="C4941">
        <f t="shared" si="77"/>
        <v>586</v>
      </c>
    </row>
    <row r="4942" spans="1:3">
      <c r="A4942" t="s">
        <v>4</v>
      </c>
      <c r="B4942">
        <v>18.326000000000001</v>
      </c>
      <c r="C4942">
        <f t="shared" si="77"/>
        <v>587</v>
      </c>
    </row>
    <row r="4943" spans="1:3">
      <c r="A4943" t="s">
        <v>4</v>
      </c>
      <c r="B4943">
        <v>18.376000000000001</v>
      </c>
      <c r="C4943">
        <f t="shared" si="77"/>
        <v>588</v>
      </c>
    </row>
    <row r="4944" spans="1:3">
      <c r="A4944" t="s">
        <v>4</v>
      </c>
      <c r="B4944">
        <v>18.396999999999998</v>
      </c>
      <c r="C4944">
        <f t="shared" si="77"/>
        <v>589</v>
      </c>
    </row>
    <row r="4945" spans="1:3">
      <c r="A4945" t="s">
        <v>4</v>
      </c>
      <c r="B4945">
        <v>18.399000000000001</v>
      </c>
      <c r="C4945">
        <f t="shared" si="77"/>
        <v>590</v>
      </c>
    </row>
    <row r="4946" spans="1:3">
      <c r="A4946" t="s">
        <v>4</v>
      </c>
      <c r="B4946">
        <v>18.399999999999999</v>
      </c>
      <c r="C4946">
        <f t="shared" si="77"/>
        <v>591</v>
      </c>
    </row>
    <row r="4947" spans="1:3">
      <c r="A4947" t="s">
        <v>4</v>
      </c>
      <c r="B4947">
        <v>18.41</v>
      </c>
      <c r="C4947">
        <f t="shared" si="77"/>
        <v>592</v>
      </c>
    </row>
    <row r="4948" spans="1:3">
      <c r="A4948" t="s">
        <v>4</v>
      </c>
      <c r="B4948">
        <v>18.446999999999999</v>
      </c>
      <c r="C4948">
        <f t="shared" si="77"/>
        <v>593</v>
      </c>
    </row>
    <row r="4949" spans="1:3">
      <c r="A4949" t="s">
        <v>4</v>
      </c>
      <c r="B4949">
        <v>18.457999999999998</v>
      </c>
      <c r="C4949">
        <f t="shared" si="77"/>
        <v>594</v>
      </c>
    </row>
    <row r="4950" spans="1:3">
      <c r="A4950" t="s">
        <v>4</v>
      </c>
      <c r="B4950">
        <v>18.463000000000001</v>
      </c>
      <c r="C4950">
        <f t="shared" si="77"/>
        <v>595</v>
      </c>
    </row>
    <row r="4951" spans="1:3">
      <c r="A4951" t="s">
        <v>4</v>
      </c>
      <c r="B4951">
        <v>18.47</v>
      </c>
      <c r="C4951">
        <f t="shared" si="77"/>
        <v>596</v>
      </c>
    </row>
    <row r="4952" spans="1:3">
      <c r="A4952" t="s">
        <v>4</v>
      </c>
      <c r="B4952">
        <v>18.471</v>
      </c>
      <c r="C4952">
        <f t="shared" si="77"/>
        <v>597</v>
      </c>
    </row>
    <row r="4953" spans="1:3">
      <c r="A4953" t="s">
        <v>4</v>
      </c>
      <c r="B4953">
        <v>18.494</v>
      </c>
      <c r="C4953">
        <f t="shared" si="77"/>
        <v>598</v>
      </c>
    </row>
    <row r="4954" spans="1:3">
      <c r="A4954" t="s">
        <v>4</v>
      </c>
      <c r="B4954">
        <v>18.524999999999999</v>
      </c>
      <c r="C4954">
        <f t="shared" si="77"/>
        <v>599</v>
      </c>
    </row>
    <row r="4955" spans="1:3">
      <c r="A4955" t="s">
        <v>4</v>
      </c>
      <c r="B4955">
        <v>18.529</v>
      </c>
      <c r="C4955">
        <f t="shared" si="77"/>
        <v>600</v>
      </c>
    </row>
    <row r="4956" spans="1:3">
      <c r="A4956" t="s">
        <v>4</v>
      </c>
      <c r="B4956">
        <v>18.532</v>
      </c>
      <c r="C4956">
        <f t="shared" si="77"/>
        <v>601</v>
      </c>
    </row>
    <row r="4957" spans="1:3">
      <c r="A4957" t="s">
        <v>4</v>
      </c>
      <c r="B4957">
        <v>18.536999999999999</v>
      </c>
      <c r="C4957">
        <f t="shared" si="77"/>
        <v>602</v>
      </c>
    </row>
    <row r="4958" spans="1:3">
      <c r="A4958" t="s">
        <v>4</v>
      </c>
      <c r="B4958">
        <v>18.539000000000001</v>
      </c>
      <c r="C4958">
        <f t="shared" si="77"/>
        <v>603</v>
      </c>
    </row>
    <row r="4959" spans="1:3">
      <c r="A4959" t="s">
        <v>4</v>
      </c>
      <c r="B4959">
        <v>18.547999999999998</v>
      </c>
      <c r="C4959">
        <f t="shared" si="77"/>
        <v>604</v>
      </c>
    </row>
    <row r="4960" spans="1:3">
      <c r="A4960" t="s">
        <v>4</v>
      </c>
      <c r="B4960">
        <v>18.556999999999999</v>
      </c>
      <c r="C4960">
        <f t="shared" si="77"/>
        <v>605</v>
      </c>
    </row>
    <row r="4961" spans="1:3">
      <c r="A4961" t="s">
        <v>4</v>
      </c>
      <c r="B4961">
        <v>18.574999999999999</v>
      </c>
      <c r="C4961">
        <f t="shared" si="77"/>
        <v>606</v>
      </c>
    </row>
    <row r="4962" spans="1:3">
      <c r="A4962" t="s">
        <v>4</v>
      </c>
      <c r="B4962">
        <v>18.591999999999999</v>
      </c>
      <c r="C4962">
        <f t="shared" si="77"/>
        <v>607</v>
      </c>
    </row>
    <row r="4963" spans="1:3">
      <c r="A4963" t="s">
        <v>4</v>
      </c>
      <c r="B4963">
        <v>18.593</v>
      </c>
      <c r="C4963">
        <f t="shared" si="77"/>
        <v>608</v>
      </c>
    </row>
    <row r="4964" spans="1:3">
      <c r="A4964" t="s">
        <v>4</v>
      </c>
      <c r="B4964">
        <v>18.594000000000001</v>
      </c>
      <c r="C4964">
        <f t="shared" si="77"/>
        <v>609</v>
      </c>
    </row>
    <row r="4965" spans="1:3">
      <c r="A4965" t="s">
        <v>4</v>
      </c>
      <c r="B4965">
        <v>18.602</v>
      </c>
      <c r="C4965">
        <f t="shared" si="77"/>
        <v>610</v>
      </c>
    </row>
    <row r="4966" spans="1:3">
      <c r="A4966" t="s">
        <v>4</v>
      </c>
      <c r="B4966">
        <v>18.62</v>
      </c>
      <c r="C4966">
        <f t="shared" si="77"/>
        <v>611</v>
      </c>
    </row>
    <row r="4967" spans="1:3">
      <c r="A4967" t="s">
        <v>4</v>
      </c>
      <c r="B4967">
        <v>18.623000000000001</v>
      </c>
      <c r="C4967">
        <f t="shared" si="77"/>
        <v>612</v>
      </c>
    </row>
    <row r="4968" spans="1:3">
      <c r="A4968" t="s">
        <v>4</v>
      </c>
      <c r="B4968">
        <v>18.628</v>
      </c>
      <c r="C4968">
        <f t="shared" si="77"/>
        <v>613</v>
      </c>
    </row>
    <row r="4969" spans="1:3">
      <c r="A4969" t="s">
        <v>4</v>
      </c>
      <c r="B4969">
        <v>18.629000000000001</v>
      </c>
      <c r="C4969">
        <f t="shared" si="77"/>
        <v>614</v>
      </c>
    </row>
    <row r="4970" spans="1:3">
      <c r="A4970" t="s">
        <v>4</v>
      </c>
      <c r="B4970">
        <v>18.632000000000001</v>
      </c>
      <c r="C4970">
        <f t="shared" si="77"/>
        <v>615</v>
      </c>
    </row>
    <row r="4971" spans="1:3">
      <c r="A4971" t="s">
        <v>4</v>
      </c>
      <c r="B4971">
        <v>18.651</v>
      </c>
      <c r="C4971">
        <f t="shared" si="77"/>
        <v>616</v>
      </c>
    </row>
    <row r="4972" spans="1:3">
      <c r="A4972" t="s">
        <v>4</v>
      </c>
      <c r="B4972">
        <v>18.652999999999999</v>
      </c>
      <c r="C4972">
        <f t="shared" si="77"/>
        <v>617</v>
      </c>
    </row>
    <row r="4973" spans="1:3">
      <c r="A4973" t="s">
        <v>4</v>
      </c>
      <c r="B4973">
        <v>18.655999999999999</v>
      </c>
      <c r="C4973">
        <f t="shared" si="77"/>
        <v>618</v>
      </c>
    </row>
    <row r="4974" spans="1:3">
      <c r="A4974" t="s">
        <v>4</v>
      </c>
      <c r="B4974">
        <v>18.661000000000001</v>
      </c>
      <c r="C4974">
        <f t="shared" si="77"/>
        <v>619</v>
      </c>
    </row>
    <row r="4975" spans="1:3">
      <c r="A4975" t="s">
        <v>4</v>
      </c>
      <c r="B4975">
        <v>18.664999999999999</v>
      </c>
      <c r="C4975">
        <f t="shared" si="77"/>
        <v>620</v>
      </c>
    </row>
    <row r="4976" spans="1:3">
      <c r="A4976" t="s">
        <v>4</v>
      </c>
      <c r="B4976">
        <v>18.675000000000001</v>
      </c>
      <c r="C4976">
        <f t="shared" si="77"/>
        <v>621</v>
      </c>
    </row>
    <row r="4977" spans="1:3">
      <c r="A4977" t="s">
        <v>4</v>
      </c>
      <c r="B4977">
        <v>18.681999999999999</v>
      </c>
      <c r="C4977">
        <f t="shared" si="77"/>
        <v>622</v>
      </c>
    </row>
    <row r="4978" spans="1:3">
      <c r="A4978" t="s">
        <v>4</v>
      </c>
      <c r="B4978">
        <v>18.683</v>
      </c>
      <c r="C4978">
        <f t="shared" si="77"/>
        <v>623</v>
      </c>
    </row>
    <row r="4979" spans="1:3">
      <c r="A4979" t="s">
        <v>4</v>
      </c>
      <c r="B4979">
        <v>18.686</v>
      </c>
      <c r="C4979">
        <f t="shared" si="77"/>
        <v>624</v>
      </c>
    </row>
    <row r="4980" spans="1:3">
      <c r="A4980" t="s">
        <v>4</v>
      </c>
      <c r="B4980">
        <v>18.693000000000001</v>
      </c>
      <c r="C4980">
        <f t="shared" si="77"/>
        <v>625</v>
      </c>
    </row>
    <row r="4981" spans="1:3">
      <c r="A4981" t="s">
        <v>4</v>
      </c>
      <c r="B4981">
        <v>18.704999999999998</v>
      </c>
      <c r="C4981">
        <f t="shared" si="77"/>
        <v>626</v>
      </c>
    </row>
    <row r="4982" spans="1:3">
      <c r="A4982" t="s">
        <v>4</v>
      </c>
      <c r="B4982">
        <v>18.719000000000001</v>
      </c>
      <c r="C4982">
        <f t="shared" si="77"/>
        <v>627</v>
      </c>
    </row>
    <row r="4983" spans="1:3">
      <c r="A4983" t="s">
        <v>4</v>
      </c>
      <c r="B4983">
        <v>18.731999999999999</v>
      </c>
      <c r="C4983">
        <f t="shared" si="77"/>
        <v>628</v>
      </c>
    </row>
    <row r="4984" spans="1:3">
      <c r="A4984" t="s">
        <v>4</v>
      </c>
      <c r="B4984">
        <v>18.734000000000002</v>
      </c>
      <c r="C4984">
        <f t="shared" si="77"/>
        <v>629</v>
      </c>
    </row>
    <row r="4985" spans="1:3">
      <c r="A4985" t="s">
        <v>4</v>
      </c>
      <c r="B4985">
        <v>18.736999999999998</v>
      </c>
      <c r="C4985">
        <f t="shared" si="77"/>
        <v>630</v>
      </c>
    </row>
    <row r="4986" spans="1:3">
      <c r="A4986" t="s">
        <v>4</v>
      </c>
      <c r="B4986">
        <v>18.739999999999998</v>
      </c>
      <c r="C4986">
        <f t="shared" si="77"/>
        <v>631</v>
      </c>
    </row>
    <row r="4987" spans="1:3">
      <c r="A4987" t="s">
        <v>4</v>
      </c>
      <c r="B4987">
        <v>18.742000000000001</v>
      </c>
      <c r="C4987">
        <f t="shared" si="77"/>
        <v>632</v>
      </c>
    </row>
    <row r="4988" spans="1:3">
      <c r="A4988" t="s">
        <v>4</v>
      </c>
      <c r="B4988">
        <v>18.751000000000001</v>
      </c>
      <c r="C4988">
        <f t="shared" si="77"/>
        <v>633</v>
      </c>
    </row>
    <row r="4989" spans="1:3">
      <c r="A4989" t="s">
        <v>4</v>
      </c>
      <c r="B4989">
        <v>18.766999999999999</v>
      </c>
      <c r="C4989">
        <f t="shared" si="77"/>
        <v>634</v>
      </c>
    </row>
    <row r="4990" spans="1:3">
      <c r="A4990" t="s">
        <v>4</v>
      </c>
      <c r="B4990">
        <v>18.771999999999998</v>
      </c>
      <c r="C4990">
        <f t="shared" si="77"/>
        <v>635</v>
      </c>
    </row>
    <row r="4991" spans="1:3">
      <c r="A4991" t="s">
        <v>4</v>
      </c>
      <c r="B4991">
        <v>18.786999999999999</v>
      </c>
      <c r="C4991">
        <f t="shared" si="77"/>
        <v>636</v>
      </c>
    </row>
    <row r="4992" spans="1:3">
      <c r="A4992" t="s">
        <v>4</v>
      </c>
      <c r="B4992">
        <v>18.795000000000002</v>
      </c>
      <c r="C4992">
        <f t="shared" si="77"/>
        <v>637</v>
      </c>
    </row>
    <row r="4993" spans="1:3">
      <c r="A4993" t="s">
        <v>4</v>
      </c>
      <c r="B4993">
        <v>18.797000000000001</v>
      </c>
      <c r="C4993">
        <f t="shared" si="77"/>
        <v>638</v>
      </c>
    </row>
    <row r="4994" spans="1:3">
      <c r="A4994" t="s">
        <v>4</v>
      </c>
      <c r="B4994">
        <v>18.808</v>
      </c>
      <c r="C4994">
        <f t="shared" si="77"/>
        <v>639</v>
      </c>
    </row>
    <row r="4995" spans="1:3">
      <c r="A4995" t="s">
        <v>4</v>
      </c>
      <c r="B4995">
        <v>18.809999999999999</v>
      </c>
      <c r="C4995">
        <f t="shared" ref="C4995:C5058" si="78">IF(A4995=A4994,C4994+1,1)</f>
        <v>640</v>
      </c>
    </row>
    <row r="4996" spans="1:3">
      <c r="A4996" t="s">
        <v>4</v>
      </c>
      <c r="B4996">
        <v>18.818000000000001</v>
      </c>
      <c r="C4996">
        <f t="shared" si="78"/>
        <v>641</v>
      </c>
    </row>
    <row r="4997" spans="1:3">
      <c r="A4997" t="s">
        <v>4</v>
      </c>
      <c r="B4997">
        <v>18.821000000000002</v>
      </c>
      <c r="C4997">
        <f t="shared" si="78"/>
        <v>642</v>
      </c>
    </row>
    <row r="4998" spans="1:3">
      <c r="A4998" t="s">
        <v>4</v>
      </c>
      <c r="B4998">
        <v>18.829000000000001</v>
      </c>
      <c r="C4998">
        <f t="shared" si="78"/>
        <v>643</v>
      </c>
    </row>
    <row r="4999" spans="1:3">
      <c r="A4999" t="s">
        <v>4</v>
      </c>
      <c r="B4999">
        <v>18.834</v>
      </c>
      <c r="C4999">
        <f t="shared" si="78"/>
        <v>644</v>
      </c>
    </row>
    <row r="5000" spans="1:3">
      <c r="A5000" t="s">
        <v>4</v>
      </c>
      <c r="B5000">
        <v>18.835000000000001</v>
      </c>
      <c r="C5000">
        <f t="shared" si="78"/>
        <v>645</v>
      </c>
    </row>
    <row r="5001" spans="1:3">
      <c r="A5001" t="s">
        <v>4</v>
      </c>
      <c r="B5001">
        <v>18.86</v>
      </c>
      <c r="C5001">
        <f t="shared" si="78"/>
        <v>646</v>
      </c>
    </row>
    <row r="5002" spans="1:3">
      <c r="A5002" t="s">
        <v>4</v>
      </c>
      <c r="B5002">
        <v>18.867999999999999</v>
      </c>
      <c r="C5002">
        <f t="shared" si="78"/>
        <v>647</v>
      </c>
    </row>
    <row r="5003" spans="1:3">
      <c r="A5003" t="s">
        <v>4</v>
      </c>
      <c r="B5003">
        <v>18.89</v>
      </c>
      <c r="C5003">
        <f t="shared" si="78"/>
        <v>648</v>
      </c>
    </row>
    <row r="5004" spans="1:3">
      <c r="A5004" t="s">
        <v>4</v>
      </c>
      <c r="B5004">
        <v>18.907</v>
      </c>
      <c r="C5004">
        <f t="shared" si="78"/>
        <v>649</v>
      </c>
    </row>
    <row r="5005" spans="1:3">
      <c r="A5005" t="s">
        <v>4</v>
      </c>
      <c r="B5005">
        <v>18.948</v>
      </c>
      <c r="C5005">
        <f t="shared" si="78"/>
        <v>650</v>
      </c>
    </row>
    <row r="5006" spans="1:3">
      <c r="A5006" t="s">
        <v>4</v>
      </c>
      <c r="B5006">
        <v>18.97</v>
      </c>
      <c r="C5006">
        <f t="shared" si="78"/>
        <v>651</v>
      </c>
    </row>
    <row r="5007" spans="1:3">
      <c r="A5007" t="s">
        <v>4</v>
      </c>
      <c r="B5007">
        <v>18.977</v>
      </c>
      <c r="C5007">
        <f t="shared" si="78"/>
        <v>652</v>
      </c>
    </row>
    <row r="5008" spans="1:3">
      <c r="A5008" t="s">
        <v>4</v>
      </c>
      <c r="B5008">
        <v>18.981000000000002</v>
      </c>
      <c r="C5008">
        <f t="shared" si="78"/>
        <v>653</v>
      </c>
    </row>
    <row r="5009" spans="1:3">
      <c r="A5009" t="s">
        <v>4</v>
      </c>
      <c r="B5009">
        <v>19.004999999999999</v>
      </c>
      <c r="C5009">
        <f t="shared" si="78"/>
        <v>654</v>
      </c>
    </row>
    <row r="5010" spans="1:3">
      <c r="A5010" t="s">
        <v>4</v>
      </c>
      <c r="B5010">
        <v>19.010000000000002</v>
      </c>
      <c r="C5010">
        <f t="shared" si="78"/>
        <v>655</v>
      </c>
    </row>
    <row r="5011" spans="1:3">
      <c r="A5011" t="s">
        <v>4</v>
      </c>
      <c r="B5011">
        <v>19.015999999999998</v>
      </c>
      <c r="C5011">
        <f t="shared" si="78"/>
        <v>656</v>
      </c>
    </row>
    <row r="5012" spans="1:3">
      <c r="A5012" t="s">
        <v>4</v>
      </c>
      <c r="B5012">
        <v>19.048999999999999</v>
      </c>
      <c r="C5012">
        <f t="shared" si="78"/>
        <v>657</v>
      </c>
    </row>
    <row r="5013" spans="1:3">
      <c r="A5013" t="s">
        <v>4</v>
      </c>
      <c r="B5013">
        <v>19.056999999999999</v>
      </c>
      <c r="C5013">
        <f t="shared" si="78"/>
        <v>658</v>
      </c>
    </row>
    <row r="5014" spans="1:3">
      <c r="A5014" t="s">
        <v>4</v>
      </c>
      <c r="B5014">
        <v>19.073</v>
      </c>
      <c r="C5014">
        <f t="shared" si="78"/>
        <v>659</v>
      </c>
    </row>
    <row r="5015" spans="1:3">
      <c r="A5015" t="s">
        <v>4</v>
      </c>
      <c r="B5015">
        <v>19.111999999999998</v>
      </c>
      <c r="C5015">
        <f t="shared" si="78"/>
        <v>660</v>
      </c>
    </row>
    <row r="5016" spans="1:3">
      <c r="A5016" t="s">
        <v>4</v>
      </c>
      <c r="B5016">
        <v>19.113</v>
      </c>
      <c r="C5016">
        <f t="shared" si="78"/>
        <v>661</v>
      </c>
    </row>
    <row r="5017" spans="1:3">
      <c r="A5017" t="s">
        <v>4</v>
      </c>
      <c r="B5017">
        <v>19.12</v>
      </c>
      <c r="C5017">
        <f t="shared" si="78"/>
        <v>662</v>
      </c>
    </row>
    <row r="5018" spans="1:3">
      <c r="A5018" t="s">
        <v>4</v>
      </c>
      <c r="B5018">
        <v>19.123000000000001</v>
      </c>
      <c r="C5018">
        <f t="shared" si="78"/>
        <v>663</v>
      </c>
    </row>
    <row r="5019" spans="1:3">
      <c r="A5019" t="s">
        <v>4</v>
      </c>
      <c r="B5019">
        <v>19.125</v>
      </c>
      <c r="C5019">
        <f t="shared" si="78"/>
        <v>664</v>
      </c>
    </row>
    <row r="5020" spans="1:3">
      <c r="A5020" t="s">
        <v>4</v>
      </c>
      <c r="B5020">
        <v>19.126000000000001</v>
      </c>
      <c r="C5020">
        <f t="shared" si="78"/>
        <v>665</v>
      </c>
    </row>
    <row r="5021" spans="1:3">
      <c r="A5021" t="s">
        <v>4</v>
      </c>
      <c r="B5021">
        <v>19.126999999999999</v>
      </c>
      <c r="C5021">
        <f t="shared" si="78"/>
        <v>666</v>
      </c>
    </row>
    <row r="5022" spans="1:3">
      <c r="A5022" t="s">
        <v>4</v>
      </c>
      <c r="B5022">
        <v>19.128</v>
      </c>
      <c r="C5022">
        <f t="shared" si="78"/>
        <v>667</v>
      </c>
    </row>
    <row r="5023" spans="1:3">
      <c r="A5023" t="s">
        <v>4</v>
      </c>
      <c r="B5023">
        <v>19.134</v>
      </c>
      <c r="C5023">
        <f t="shared" si="78"/>
        <v>668</v>
      </c>
    </row>
    <row r="5024" spans="1:3">
      <c r="A5024" t="s">
        <v>4</v>
      </c>
      <c r="B5024">
        <v>19.143000000000001</v>
      </c>
      <c r="C5024">
        <f t="shared" si="78"/>
        <v>669</v>
      </c>
    </row>
    <row r="5025" spans="1:3">
      <c r="A5025" t="s">
        <v>4</v>
      </c>
      <c r="B5025">
        <v>19.151</v>
      </c>
      <c r="C5025">
        <f t="shared" si="78"/>
        <v>670</v>
      </c>
    </row>
    <row r="5026" spans="1:3">
      <c r="A5026" t="s">
        <v>4</v>
      </c>
      <c r="B5026">
        <v>19.155999999999999</v>
      </c>
      <c r="C5026">
        <f t="shared" si="78"/>
        <v>671</v>
      </c>
    </row>
    <row r="5027" spans="1:3">
      <c r="A5027" t="s">
        <v>4</v>
      </c>
      <c r="B5027">
        <v>19.167999999999999</v>
      </c>
      <c r="C5027">
        <f t="shared" si="78"/>
        <v>672</v>
      </c>
    </row>
    <row r="5028" spans="1:3">
      <c r="A5028" t="s">
        <v>4</v>
      </c>
      <c r="B5028">
        <v>19.175000000000001</v>
      </c>
      <c r="C5028">
        <f t="shared" si="78"/>
        <v>673</v>
      </c>
    </row>
    <row r="5029" spans="1:3">
      <c r="A5029" t="s">
        <v>4</v>
      </c>
      <c r="B5029">
        <v>19.178000000000001</v>
      </c>
      <c r="C5029">
        <f t="shared" si="78"/>
        <v>674</v>
      </c>
    </row>
    <row r="5030" spans="1:3">
      <c r="A5030" t="s">
        <v>4</v>
      </c>
      <c r="B5030">
        <v>19.178999999999998</v>
      </c>
      <c r="C5030">
        <f t="shared" si="78"/>
        <v>675</v>
      </c>
    </row>
    <row r="5031" spans="1:3">
      <c r="A5031" t="s">
        <v>4</v>
      </c>
      <c r="B5031">
        <v>19.195</v>
      </c>
      <c r="C5031">
        <f t="shared" si="78"/>
        <v>676</v>
      </c>
    </row>
    <row r="5032" spans="1:3">
      <c r="A5032" t="s">
        <v>4</v>
      </c>
      <c r="B5032">
        <v>19.206</v>
      </c>
      <c r="C5032">
        <f t="shared" si="78"/>
        <v>677</v>
      </c>
    </row>
    <row r="5033" spans="1:3">
      <c r="A5033" t="s">
        <v>4</v>
      </c>
      <c r="B5033">
        <v>19.207000000000001</v>
      </c>
      <c r="C5033">
        <f t="shared" si="78"/>
        <v>678</v>
      </c>
    </row>
    <row r="5034" spans="1:3">
      <c r="A5034" t="s">
        <v>4</v>
      </c>
      <c r="B5034">
        <v>19.213000000000001</v>
      </c>
      <c r="C5034">
        <f t="shared" si="78"/>
        <v>679</v>
      </c>
    </row>
    <row r="5035" spans="1:3">
      <c r="A5035" t="s">
        <v>4</v>
      </c>
      <c r="B5035">
        <v>19.222000000000001</v>
      </c>
      <c r="C5035">
        <f t="shared" si="78"/>
        <v>680</v>
      </c>
    </row>
    <row r="5036" spans="1:3">
      <c r="A5036" t="s">
        <v>4</v>
      </c>
      <c r="B5036">
        <v>19.234999999999999</v>
      </c>
      <c r="C5036">
        <f t="shared" si="78"/>
        <v>681</v>
      </c>
    </row>
    <row r="5037" spans="1:3">
      <c r="A5037" t="s">
        <v>4</v>
      </c>
      <c r="B5037">
        <v>19.239999999999998</v>
      </c>
      <c r="C5037">
        <f t="shared" si="78"/>
        <v>682</v>
      </c>
    </row>
    <row r="5038" spans="1:3">
      <c r="A5038" t="s">
        <v>4</v>
      </c>
      <c r="B5038">
        <v>19.245999999999999</v>
      </c>
      <c r="C5038">
        <f t="shared" si="78"/>
        <v>683</v>
      </c>
    </row>
    <row r="5039" spans="1:3">
      <c r="A5039" t="s">
        <v>4</v>
      </c>
      <c r="B5039">
        <v>19.247</v>
      </c>
      <c r="C5039">
        <f t="shared" si="78"/>
        <v>684</v>
      </c>
    </row>
    <row r="5040" spans="1:3">
      <c r="A5040" t="s">
        <v>4</v>
      </c>
      <c r="B5040">
        <v>19.25</v>
      </c>
      <c r="C5040">
        <f t="shared" si="78"/>
        <v>685</v>
      </c>
    </row>
    <row r="5041" spans="1:3">
      <c r="A5041" t="s">
        <v>4</v>
      </c>
      <c r="B5041">
        <v>19.28</v>
      </c>
      <c r="C5041">
        <f t="shared" si="78"/>
        <v>686</v>
      </c>
    </row>
    <row r="5042" spans="1:3">
      <c r="A5042" t="s">
        <v>4</v>
      </c>
      <c r="B5042">
        <v>19.282</v>
      </c>
      <c r="C5042">
        <f t="shared" si="78"/>
        <v>687</v>
      </c>
    </row>
    <row r="5043" spans="1:3">
      <c r="A5043" t="s">
        <v>4</v>
      </c>
      <c r="B5043">
        <v>19.292000000000002</v>
      </c>
      <c r="C5043">
        <f t="shared" si="78"/>
        <v>688</v>
      </c>
    </row>
    <row r="5044" spans="1:3">
      <c r="A5044" t="s">
        <v>4</v>
      </c>
      <c r="B5044">
        <v>19.297999999999998</v>
      </c>
      <c r="C5044">
        <f t="shared" si="78"/>
        <v>689</v>
      </c>
    </row>
    <row r="5045" spans="1:3">
      <c r="A5045" t="s">
        <v>4</v>
      </c>
      <c r="B5045">
        <v>19.302</v>
      </c>
      <c r="C5045">
        <f t="shared" si="78"/>
        <v>690</v>
      </c>
    </row>
    <row r="5046" spans="1:3">
      <c r="A5046" t="s">
        <v>4</v>
      </c>
      <c r="B5046">
        <v>19.303000000000001</v>
      </c>
      <c r="C5046">
        <f t="shared" si="78"/>
        <v>691</v>
      </c>
    </row>
    <row r="5047" spans="1:3">
      <c r="A5047" t="s">
        <v>4</v>
      </c>
      <c r="B5047">
        <v>19.321000000000002</v>
      </c>
      <c r="C5047">
        <f t="shared" si="78"/>
        <v>692</v>
      </c>
    </row>
    <row r="5048" spans="1:3">
      <c r="A5048" t="s">
        <v>4</v>
      </c>
      <c r="B5048">
        <v>19.335999999999999</v>
      </c>
      <c r="C5048">
        <f t="shared" si="78"/>
        <v>693</v>
      </c>
    </row>
    <row r="5049" spans="1:3">
      <c r="A5049" t="s">
        <v>4</v>
      </c>
      <c r="B5049">
        <v>19.356999999999999</v>
      </c>
      <c r="C5049">
        <f t="shared" si="78"/>
        <v>694</v>
      </c>
    </row>
    <row r="5050" spans="1:3">
      <c r="A5050" t="s">
        <v>4</v>
      </c>
      <c r="B5050">
        <v>19.359000000000002</v>
      </c>
      <c r="C5050">
        <f t="shared" si="78"/>
        <v>695</v>
      </c>
    </row>
    <row r="5051" spans="1:3">
      <c r="A5051" t="s">
        <v>4</v>
      </c>
      <c r="B5051">
        <v>19.36</v>
      </c>
      <c r="C5051">
        <f t="shared" si="78"/>
        <v>696</v>
      </c>
    </row>
    <row r="5052" spans="1:3">
      <c r="A5052" t="s">
        <v>4</v>
      </c>
      <c r="B5052">
        <v>19.370999999999999</v>
      </c>
      <c r="C5052">
        <f t="shared" si="78"/>
        <v>697</v>
      </c>
    </row>
    <row r="5053" spans="1:3">
      <c r="A5053" t="s">
        <v>4</v>
      </c>
      <c r="B5053">
        <v>19.376000000000001</v>
      </c>
      <c r="C5053">
        <f t="shared" si="78"/>
        <v>698</v>
      </c>
    </row>
    <row r="5054" spans="1:3">
      <c r="A5054" t="s">
        <v>4</v>
      </c>
      <c r="B5054">
        <v>19.376999999999999</v>
      </c>
      <c r="C5054">
        <f t="shared" si="78"/>
        <v>699</v>
      </c>
    </row>
    <row r="5055" spans="1:3">
      <c r="A5055" t="s">
        <v>4</v>
      </c>
      <c r="B5055">
        <v>19.404</v>
      </c>
      <c r="C5055">
        <f t="shared" si="78"/>
        <v>700</v>
      </c>
    </row>
    <row r="5056" spans="1:3">
      <c r="A5056" t="s">
        <v>4</v>
      </c>
      <c r="B5056">
        <v>19.405999999999999</v>
      </c>
      <c r="C5056">
        <f t="shared" si="78"/>
        <v>701</v>
      </c>
    </row>
    <row r="5057" spans="1:3">
      <c r="A5057" t="s">
        <v>4</v>
      </c>
      <c r="B5057">
        <v>19.417000000000002</v>
      </c>
      <c r="C5057">
        <f t="shared" si="78"/>
        <v>702</v>
      </c>
    </row>
    <row r="5058" spans="1:3">
      <c r="A5058" t="s">
        <v>4</v>
      </c>
      <c r="B5058">
        <v>19.422000000000001</v>
      </c>
      <c r="C5058">
        <f t="shared" si="78"/>
        <v>703</v>
      </c>
    </row>
    <row r="5059" spans="1:3">
      <c r="A5059" t="s">
        <v>4</v>
      </c>
      <c r="B5059">
        <v>19.423999999999999</v>
      </c>
      <c r="C5059">
        <f t="shared" ref="C5059:C5122" si="79">IF(A5059=A5058,C5058+1,1)</f>
        <v>704</v>
      </c>
    </row>
    <row r="5060" spans="1:3">
      <c r="A5060" t="s">
        <v>4</v>
      </c>
      <c r="B5060">
        <v>19.428999999999998</v>
      </c>
      <c r="C5060">
        <f t="shared" si="79"/>
        <v>705</v>
      </c>
    </row>
    <row r="5061" spans="1:3">
      <c r="A5061" t="s">
        <v>4</v>
      </c>
      <c r="B5061">
        <v>19.452999999999999</v>
      </c>
      <c r="C5061">
        <f t="shared" si="79"/>
        <v>706</v>
      </c>
    </row>
    <row r="5062" spans="1:3">
      <c r="A5062" t="s">
        <v>4</v>
      </c>
      <c r="B5062">
        <v>19.463999999999999</v>
      </c>
      <c r="C5062">
        <f t="shared" si="79"/>
        <v>707</v>
      </c>
    </row>
    <row r="5063" spans="1:3">
      <c r="A5063" t="s">
        <v>4</v>
      </c>
      <c r="B5063">
        <v>19.47</v>
      </c>
      <c r="C5063">
        <f t="shared" si="79"/>
        <v>708</v>
      </c>
    </row>
    <row r="5064" spans="1:3">
      <c r="A5064" t="s">
        <v>4</v>
      </c>
      <c r="B5064">
        <v>19.486999999999998</v>
      </c>
      <c r="C5064">
        <f t="shared" si="79"/>
        <v>709</v>
      </c>
    </row>
    <row r="5065" spans="1:3">
      <c r="A5065" t="s">
        <v>4</v>
      </c>
      <c r="B5065">
        <v>19.491</v>
      </c>
      <c r="C5065">
        <f t="shared" si="79"/>
        <v>710</v>
      </c>
    </row>
    <row r="5066" spans="1:3">
      <c r="A5066" t="s">
        <v>4</v>
      </c>
      <c r="B5066">
        <v>19.541</v>
      </c>
      <c r="C5066">
        <f t="shared" si="79"/>
        <v>711</v>
      </c>
    </row>
    <row r="5067" spans="1:3">
      <c r="A5067" t="s">
        <v>4</v>
      </c>
      <c r="B5067">
        <v>19.542000000000002</v>
      </c>
      <c r="C5067">
        <f t="shared" si="79"/>
        <v>712</v>
      </c>
    </row>
    <row r="5068" spans="1:3">
      <c r="A5068" t="s">
        <v>4</v>
      </c>
      <c r="B5068">
        <v>19.545999999999999</v>
      </c>
      <c r="C5068">
        <f t="shared" si="79"/>
        <v>713</v>
      </c>
    </row>
    <row r="5069" spans="1:3">
      <c r="A5069" t="s">
        <v>4</v>
      </c>
      <c r="B5069">
        <v>19.547000000000001</v>
      </c>
      <c r="C5069">
        <f t="shared" si="79"/>
        <v>714</v>
      </c>
    </row>
    <row r="5070" spans="1:3">
      <c r="A5070" t="s">
        <v>4</v>
      </c>
      <c r="B5070">
        <v>19.553000000000001</v>
      </c>
      <c r="C5070">
        <f t="shared" si="79"/>
        <v>715</v>
      </c>
    </row>
    <row r="5071" spans="1:3">
      <c r="A5071" t="s">
        <v>4</v>
      </c>
      <c r="B5071">
        <v>19.556000000000001</v>
      </c>
      <c r="C5071">
        <f t="shared" si="79"/>
        <v>716</v>
      </c>
    </row>
    <row r="5072" spans="1:3">
      <c r="A5072" t="s">
        <v>4</v>
      </c>
      <c r="B5072">
        <v>19.559999999999999</v>
      </c>
      <c r="C5072">
        <f t="shared" si="79"/>
        <v>717</v>
      </c>
    </row>
    <row r="5073" spans="1:3">
      <c r="A5073" t="s">
        <v>4</v>
      </c>
      <c r="B5073">
        <v>19.588999999999999</v>
      </c>
      <c r="C5073">
        <f t="shared" si="79"/>
        <v>718</v>
      </c>
    </row>
    <row r="5074" spans="1:3">
      <c r="A5074" t="s">
        <v>4</v>
      </c>
      <c r="B5074">
        <v>19.597999999999999</v>
      </c>
      <c r="C5074">
        <f t="shared" si="79"/>
        <v>719</v>
      </c>
    </row>
    <row r="5075" spans="1:3">
      <c r="A5075" t="s">
        <v>4</v>
      </c>
      <c r="B5075">
        <v>19.605</v>
      </c>
      <c r="C5075">
        <f t="shared" si="79"/>
        <v>720</v>
      </c>
    </row>
    <row r="5076" spans="1:3">
      <c r="A5076" t="s">
        <v>4</v>
      </c>
      <c r="B5076">
        <v>19.648</v>
      </c>
      <c r="C5076">
        <f t="shared" si="79"/>
        <v>721</v>
      </c>
    </row>
    <row r="5077" spans="1:3">
      <c r="A5077" t="s">
        <v>4</v>
      </c>
      <c r="B5077">
        <v>19.657</v>
      </c>
      <c r="C5077">
        <f t="shared" si="79"/>
        <v>722</v>
      </c>
    </row>
    <row r="5078" spans="1:3">
      <c r="A5078" t="s">
        <v>4</v>
      </c>
      <c r="B5078">
        <v>19.667999999999999</v>
      </c>
      <c r="C5078">
        <f t="shared" si="79"/>
        <v>723</v>
      </c>
    </row>
    <row r="5079" spans="1:3">
      <c r="A5079" t="s">
        <v>4</v>
      </c>
      <c r="B5079">
        <v>19.672000000000001</v>
      </c>
      <c r="C5079">
        <f t="shared" si="79"/>
        <v>724</v>
      </c>
    </row>
    <row r="5080" spans="1:3">
      <c r="A5080" t="s">
        <v>4</v>
      </c>
      <c r="B5080">
        <v>19.715</v>
      </c>
      <c r="C5080">
        <f t="shared" si="79"/>
        <v>725</v>
      </c>
    </row>
    <row r="5081" spans="1:3">
      <c r="A5081" t="s">
        <v>4</v>
      </c>
      <c r="B5081">
        <v>19.722999999999999</v>
      </c>
      <c r="C5081">
        <f t="shared" si="79"/>
        <v>726</v>
      </c>
    </row>
    <row r="5082" spans="1:3">
      <c r="A5082" t="s">
        <v>4</v>
      </c>
      <c r="B5082">
        <v>19.736999999999998</v>
      </c>
      <c r="C5082">
        <f t="shared" si="79"/>
        <v>727</v>
      </c>
    </row>
    <row r="5083" spans="1:3">
      <c r="A5083" t="s">
        <v>4</v>
      </c>
      <c r="B5083">
        <v>19.742000000000001</v>
      </c>
      <c r="C5083">
        <f t="shared" si="79"/>
        <v>728</v>
      </c>
    </row>
    <row r="5084" spans="1:3">
      <c r="A5084" t="s">
        <v>4</v>
      </c>
      <c r="B5084">
        <v>19.753</v>
      </c>
      <c r="C5084">
        <f t="shared" si="79"/>
        <v>729</v>
      </c>
    </row>
    <row r="5085" spans="1:3">
      <c r="A5085" t="s">
        <v>4</v>
      </c>
      <c r="B5085">
        <v>19.757000000000001</v>
      </c>
      <c r="C5085">
        <f t="shared" si="79"/>
        <v>730</v>
      </c>
    </row>
    <row r="5086" spans="1:3">
      <c r="A5086" t="s">
        <v>4</v>
      </c>
      <c r="B5086">
        <v>19.780999999999999</v>
      </c>
      <c r="C5086">
        <f t="shared" si="79"/>
        <v>731</v>
      </c>
    </row>
    <row r="5087" spans="1:3">
      <c r="A5087" t="s">
        <v>4</v>
      </c>
      <c r="B5087">
        <v>19.786999999999999</v>
      </c>
      <c r="C5087">
        <f t="shared" si="79"/>
        <v>732</v>
      </c>
    </row>
    <row r="5088" spans="1:3">
      <c r="A5088" t="s">
        <v>4</v>
      </c>
      <c r="B5088">
        <v>19.792999999999999</v>
      </c>
      <c r="C5088">
        <f t="shared" si="79"/>
        <v>733</v>
      </c>
    </row>
    <row r="5089" spans="1:3">
      <c r="A5089" t="s">
        <v>4</v>
      </c>
      <c r="B5089">
        <v>19.812000000000001</v>
      </c>
      <c r="C5089">
        <f t="shared" si="79"/>
        <v>734</v>
      </c>
    </row>
    <row r="5090" spans="1:3">
      <c r="A5090" t="s">
        <v>4</v>
      </c>
      <c r="B5090">
        <v>19.893000000000001</v>
      </c>
      <c r="C5090">
        <f t="shared" si="79"/>
        <v>735</v>
      </c>
    </row>
    <row r="5091" spans="1:3">
      <c r="A5091" t="s">
        <v>4</v>
      </c>
      <c r="B5091">
        <v>19.896000000000001</v>
      </c>
      <c r="C5091">
        <f t="shared" si="79"/>
        <v>736</v>
      </c>
    </row>
    <row r="5092" spans="1:3">
      <c r="A5092" t="s">
        <v>4</v>
      </c>
      <c r="B5092">
        <v>19.911000000000001</v>
      </c>
      <c r="C5092">
        <f t="shared" si="79"/>
        <v>737</v>
      </c>
    </row>
    <row r="5093" spans="1:3">
      <c r="A5093" t="s">
        <v>4</v>
      </c>
      <c r="B5093">
        <v>19.966999999999999</v>
      </c>
      <c r="C5093">
        <f t="shared" si="79"/>
        <v>738</v>
      </c>
    </row>
    <row r="5094" spans="1:3">
      <c r="A5094" t="s">
        <v>4</v>
      </c>
      <c r="B5094">
        <v>19.972000000000001</v>
      </c>
      <c r="C5094">
        <f t="shared" si="79"/>
        <v>739</v>
      </c>
    </row>
    <row r="5095" spans="1:3">
      <c r="A5095" t="s">
        <v>4</v>
      </c>
      <c r="B5095">
        <v>19.986000000000001</v>
      </c>
      <c r="C5095">
        <f t="shared" si="79"/>
        <v>740</v>
      </c>
    </row>
    <row r="5096" spans="1:3">
      <c r="A5096" t="s">
        <v>4</v>
      </c>
      <c r="B5096">
        <v>19.989999999999998</v>
      </c>
      <c r="C5096">
        <f t="shared" si="79"/>
        <v>741</v>
      </c>
    </row>
    <row r="5097" spans="1:3">
      <c r="A5097" t="s">
        <v>4</v>
      </c>
      <c r="B5097">
        <v>19.992000000000001</v>
      </c>
      <c r="C5097">
        <f t="shared" si="79"/>
        <v>742</v>
      </c>
    </row>
    <row r="5098" spans="1:3">
      <c r="A5098" t="s">
        <v>4</v>
      </c>
      <c r="B5098">
        <v>20.013999999999999</v>
      </c>
      <c r="C5098">
        <f t="shared" si="79"/>
        <v>743</v>
      </c>
    </row>
    <row r="5099" spans="1:3">
      <c r="A5099" t="s">
        <v>4</v>
      </c>
      <c r="B5099">
        <v>20.071000000000002</v>
      </c>
      <c r="C5099">
        <f t="shared" si="79"/>
        <v>744</v>
      </c>
    </row>
    <row r="5100" spans="1:3">
      <c r="A5100" t="s">
        <v>4</v>
      </c>
      <c r="B5100">
        <v>20.100999999999999</v>
      </c>
      <c r="C5100">
        <f t="shared" si="79"/>
        <v>745</v>
      </c>
    </row>
    <row r="5101" spans="1:3">
      <c r="A5101" t="s">
        <v>4</v>
      </c>
      <c r="B5101">
        <v>20.149999999999999</v>
      </c>
      <c r="C5101">
        <f t="shared" si="79"/>
        <v>746</v>
      </c>
    </row>
    <row r="5102" spans="1:3">
      <c r="A5102" t="s">
        <v>4</v>
      </c>
      <c r="B5102">
        <v>20.181999999999999</v>
      </c>
      <c r="C5102">
        <f t="shared" si="79"/>
        <v>747</v>
      </c>
    </row>
    <row r="5103" spans="1:3">
      <c r="A5103" t="s">
        <v>4</v>
      </c>
      <c r="B5103">
        <v>20.193000000000001</v>
      </c>
      <c r="C5103">
        <f t="shared" si="79"/>
        <v>748</v>
      </c>
    </row>
    <row r="5104" spans="1:3">
      <c r="A5104" t="s">
        <v>4</v>
      </c>
      <c r="B5104">
        <v>20.222000000000001</v>
      </c>
      <c r="C5104">
        <f t="shared" si="79"/>
        <v>749</v>
      </c>
    </row>
    <row r="5105" spans="1:3">
      <c r="A5105" t="s">
        <v>4</v>
      </c>
      <c r="B5105">
        <v>20.277000000000001</v>
      </c>
      <c r="C5105">
        <f t="shared" si="79"/>
        <v>750</v>
      </c>
    </row>
    <row r="5106" spans="1:3">
      <c r="A5106" t="s">
        <v>4</v>
      </c>
      <c r="B5106">
        <v>20.297000000000001</v>
      </c>
      <c r="C5106">
        <f t="shared" si="79"/>
        <v>751</v>
      </c>
    </row>
    <row r="5107" spans="1:3">
      <c r="A5107" t="s">
        <v>4</v>
      </c>
      <c r="B5107">
        <v>20.306000000000001</v>
      </c>
      <c r="C5107">
        <f t="shared" si="79"/>
        <v>752</v>
      </c>
    </row>
    <row r="5108" spans="1:3">
      <c r="A5108" t="s">
        <v>4</v>
      </c>
      <c r="B5108">
        <v>20.311</v>
      </c>
      <c r="C5108">
        <f t="shared" si="79"/>
        <v>753</v>
      </c>
    </row>
    <row r="5109" spans="1:3">
      <c r="A5109" t="s">
        <v>4</v>
      </c>
      <c r="B5109">
        <v>20.318000000000001</v>
      </c>
      <c r="C5109">
        <f t="shared" si="79"/>
        <v>754</v>
      </c>
    </row>
    <row r="5110" spans="1:3">
      <c r="A5110" t="s">
        <v>4</v>
      </c>
      <c r="B5110">
        <v>20.332999999999998</v>
      </c>
      <c r="C5110">
        <f t="shared" si="79"/>
        <v>755</v>
      </c>
    </row>
    <row r="5111" spans="1:3">
      <c r="A5111" t="s">
        <v>4</v>
      </c>
      <c r="B5111">
        <v>20.361999999999998</v>
      </c>
      <c r="C5111">
        <f t="shared" si="79"/>
        <v>756</v>
      </c>
    </row>
    <row r="5112" spans="1:3">
      <c r="A5112" t="s">
        <v>4</v>
      </c>
      <c r="B5112">
        <v>20.387</v>
      </c>
      <c r="C5112">
        <f t="shared" si="79"/>
        <v>757</v>
      </c>
    </row>
    <row r="5113" spans="1:3">
      <c r="A5113" t="s">
        <v>4</v>
      </c>
      <c r="B5113">
        <v>20.414000000000001</v>
      </c>
      <c r="C5113">
        <f t="shared" si="79"/>
        <v>758</v>
      </c>
    </row>
    <row r="5114" spans="1:3">
      <c r="A5114" t="s">
        <v>4</v>
      </c>
      <c r="B5114">
        <v>20.474</v>
      </c>
      <c r="C5114">
        <f t="shared" si="79"/>
        <v>759</v>
      </c>
    </row>
    <row r="5115" spans="1:3">
      <c r="A5115" t="s">
        <v>4</v>
      </c>
      <c r="B5115">
        <v>20.481000000000002</v>
      </c>
      <c r="C5115">
        <f t="shared" si="79"/>
        <v>760</v>
      </c>
    </row>
    <row r="5116" spans="1:3">
      <c r="A5116" t="s">
        <v>4</v>
      </c>
      <c r="B5116">
        <v>20.488</v>
      </c>
      <c r="C5116">
        <f t="shared" si="79"/>
        <v>761</v>
      </c>
    </row>
    <row r="5117" spans="1:3">
      <c r="A5117" t="s">
        <v>4</v>
      </c>
      <c r="B5117">
        <v>20.516999999999999</v>
      </c>
      <c r="C5117">
        <f t="shared" si="79"/>
        <v>762</v>
      </c>
    </row>
    <row r="5118" spans="1:3">
      <c r="A5118" t="s">
        <v>4</v>
      </c>
      <c r="B5118">
        <v>20.529</v>
      </c>
      <c r="C5118">
        <f t="shared" si="79"/>
        <v>763</v>
      </c>
    </row>
    <row r="5119" spans="1:3">
      <c r="A5119" t="s">
        <v>4</v>
      </c>
      <c r="B5119">
        <v>20.542000000000002</v>
      </c>
      <c r="C5119">
        <f t="shared" si="79"/>
        <v>764</v>
      </c>
    </row>
    <row r="5120" spans="1:3">
      <c r="A5120" t="s">
        <v>4</v>
      </c>
      <c r="B5120">
        <v>20.545000000000002</v>
      </c>
      <c r="C5120">
        <f t="shared" si="79"/>
        <v>765</v>
      </c>
    </row>
    <row r="5121" spans="1:3">
      <c r="A5121" t="s">
        <v>4</v>
      </c>
      <c r="B5121">
        <v>20.552</v>
      </c>
      <c r="C5121">
        <f t="shared" si="79"/>
        <v>766</v>
      </c>
    </row>
    <row r="5122" spans="1:3">
      <c r="A5122" t="s">
        <v>4</v>
      </c>
      <c r="B5122">
        <v>20.565000000000001</v>
      </c>
      <c r="C5122">
        <f t="shared" si="79"/>
        <v>767</v>
      </c>
    </row>
    <row r="5123" spans="1:3">
      <c r="A5123" t="s">
        <v>4</v>
      </c>
      <c r="B5123">
        <v>20.581</v>
      </c>
      <c r="C5123">
        <f t="shared" ref="C5123:C5186" si="80">IF(A5123=A5122,C5122+1,1)</f>
        <v>768</v>
      </c>
    </row>
    <row r="5124" spans="1:3">
      <c r="A5124" t="s">
        <v>4</v>
      </c>
      <c r="B5124">
        <v>20.587</v>
      </c>
      <c r="C5124">
        <f t="shared" si="80"/>
        <v>769</v>
      </c>
    </row>
    <row r="5125" spans="1:3">
      <c r="A5125" t="s">
        <v>4</v>
      </c>
      <c r="B5125">
        <v>20.593</v>
      </c>
      <c r="C5125">
        <f t="shared" si="80"/>
        <v>770</v>
      </c>
    </row>
    <row r="5126" spans="1:3">
      <c r="A5126" t="s">
        <v>4</v>
      </c>
      <c r="B5126">
        <v>20.606000000000002</v>
      </c>
      <c r="C5126">
        <f t="shared" si="80"/>
        <v>771</v>
      </c>
    </row>
    <row r="5127" spans="1:3">
      <c r="A5127" t="s">
        <v>4</v>
      </c>
      <c r="B5127">
        <v>20.629000000000001</v>
      </c>
      <c r="C5127">
        <f t="shared" si="80"/>
        <v>772</v>
      </c>
    </row>
    <row r="5128" spans="1:3">
      <c r="A5128" t="s">
        <v>4</v>
      </c>
      <c r="B5128">
        <v>20.641999999999999</v>
      </c>
      <c r="C5128">
        <f t="shared" si="80"/>
        <v>773</v>
      </c>
    </row>
    <row r="5129" spans="1:3">
      <c r="A5129" t="s">
        <v>4</v>
      </c>
      <c r="B5129">
        <v>20.646000000000001</v>
      </c>
      <c r="C5129">
        <f t="shared" si="80"/>
        <v>774</v>
      </c>
    </row>
    <row r="5130" spans="1:3">
      <c r="A5130" t="s">
        <v>4</v>
      </c>
      <c r="B5130">
        <v>20.658999999999999</v>
      </c>
      <c r="C5130">
        <f t="shared" si="80"/>
        <v>775</v>
      </c>
    </row>
    <row r="5131" spans="1:3">
      <c r="A5131" t="s">
        <v>4</v>
      </c>
      <c r="B5131">
        <v>20.702000000000002</v>
      </c>
      <c r="C5131">
        <f t="shared" si="80"/>
        <v>776</v>
      </c>
    </row>
    <row r="5132" spans="1:3">
      <c r="A5132" t="s">
        <v>4</v>
      </c>
      <c r="B5132">
        <v>20.710999999999999</v>
      </c>
      <c r="C5132">
        <f t="shared" si="80"/>
        <v>777</v>
      </c>
    </row>
    <row r="5133" spans="1:3">
      <c r="A5133" t="s">
        <v>4</v>
      </c>
      <c r="B5133">
        <v>20.773</v>
      </c>
      <c r="C5133">
        <f t="shared" si="80"/>
        <v>778</v>
      </c>
    </row>
    <row r="5134" spans="1:3">
      <c r="A5134" t="s">
        <v>4</v>
      </c>
      <c r="B5134">
        <v>20.783999999999999</v>
      </c>
      <c r="C5134">
        <f t="shared" si="80"/>
        <v>779</v>
      </c>
    </row>
    <row r="5135" spans="1:3">
      <c r="A5135" t="s">
        <v>4</v>
      </c>
      <c r="B5135">
        <v>20.815999999999999</v>
      </c>
      <c r="C5135">
        <f t="shared" si="80"/>
        <v>780</v>
      </c>
    </row>
    <row r="5136" spans="1:3">
      <c r="A5136" t="s">
        <v>4</v>
      </c>
      <c r="B5136">
        <v>20.849</v>
      </c>
      <c r="C5136">
        <f t="shared" si="80"/>
        <v>781</v>
      </c>
    </row>
    <row r="5137" spans="1:3">
      <c r="A5137" t="s">
        <v>4</v>
      </c>
      <c r="B5137">
        <v>20.853999999999999</v>
      </c>
      <c r="C5137">
        <f t="shared" si="80"/>
        <v>782</v>
      </c>
    </row>
    <row r="5138" spans="1:3">
      <c r="A5138" t="s">
        <v>4</v>
      </c>
      <c r="B5138">
        <v>20.855</v>
      </c>
      <c r="C5138">
        <f t="shared" si="80"/>
        <v>783</v>
      </c>
    </row>
    <row r="5139" spans="1:3">
      <c r="A5139" t="s">
        <v>4</v>
      </c>
      <c r="B5139">
        <v>20.882000000000001</v>
      </c>
      <c r="C5139">
        <f t="shared" si="80"/>
        <v>784</v>
      </c>
    </row>
    <row r="5140" spans="1:3">
      <c r="A5140" t="s">
        <v>4</v>
      </c>
      <c r="B5140">
        <v>20.882999999999999</v>
      </c>
      <c r="C5140">
        <f t="shared" si="80"/>
        <v>785</v>
      </c>
    </row>
    <row r="5141" spans="1:3">
      <c r="A5141" t="s">
        <v>4</v>
      </c>
      <c r="B5141">
        <v>20.887</v>
      </c>
      <c r="C5141">
        <f t="shared" si="80"/>
        <v>786</v>
      </c>
    </row>
    <row r="5142" spans="1:3">
      <c r="A5142" t="s">
        <v>4</v>
      </c>
      <c r="B5142">
        <v>20.905000000000001</v>
      </c>
      <c r="C5142">
        <f t="shared" si="80"/>
        <v>787</v>
      </c>
    </row>
    <row r="5143" spans="1:3">
      <c r="A5143" t="s">
        <v>4</v>
      </c>
      <c r="B5143">
        <v>20.908000000000001</v>
      </c>
      <c r="C5143">
        <f t="shared" si="80"/>
        <v>788</v>
      </c>
    </row>
    <row r="5144" spans="1:3">
      <c r="A5144" t="s">
        <v>4</v>
      </c>
      <c r="B5144">
        <v>20.911999999999999</v>
      </c>
      <c r="C5144">
        <f t="shared" si="80"/>
        <v>789</v>
      </c>
    </row>
    <row r="5145" spans="1:3">
      <c r="A5145" t="s">
        <v>4</v>
      </c>
      <c r="B5145">
        <v>20.919</v>
      </c>
      <c r="C5145">
        <f t="shared" si="80"/>
        <v>790</v>
      </c>
    </row>
    <row r="5146" spans="1:3">
      <c r="A5146" t="s">
        <v>4</v>
      </c>
      <c r="B5146">
        <v>20.925000000000001</v>
      </c>
      <c r="C5146">
        <f t="shared" si="80"/>
        <v>791</v>
      </c>
    </row>
    <row r="5147" spans="1:3">
      <c r="A5147" t="s">
        <v>4</v>
      </c>
      <c r="B5147">
        <v>20.99</v>
      </c>
      <c r="C5147">
        <f t="shared" si="80"/>
        <v>792</v>
      </c>
    </row>
    <row r="5148" spans="1:3">
      <c r="A5148" t="s">
        <v>4</v>
      </c>
      <c r="B5148">
        <v>20.994</v>
      </c>
      <c r="C5148">
        <f t="shared" si="80"/>
        <v>793</v>
      </c>
    </row>
    <row r="5149" spans="1:3">
      <c r="A5149" t="s">
        <v>4</v>
      </c>
      <c r="B5149">
        <v>21.027999999999999</v>
      </c>
      <c r="C5149">
        <f t="shared" si="80"/>
        <v>794</v>
      </c>
    </row>
    <row r="5150" spans="1:3">
      <c r="A5150" t="s">
        <v>4</v>
      </c>
      <c r="B5150">
        <v>21.036000000000001</v>
      </c>
      <c r="C5150">
        <f t="shared" si="80"/>
        <v>795</v>
      </c>
    </row>
    <row r="5151" spans="1:3">
      <c r="A5151" t="s">
        <v>4</v>
      </c>
      <c r="B5151">
        <v>21.038</v>
      </c>
      <c r="C5151">
        <f t="shared" si="80"/>
        <v>796</v>
      </c>
    </row>
    <row r="5152" spans="1:3">
      <c r="A5152" t="s">
        <v>4</v>
      </c>
      <c r="B5152">
        <v>21.055</v>
      </c>
      <c r="C5152">
        <f t="shared" si="80"/>
        <v>797</v>
      </c>
    </row>
    <row r="5153" spans="1:3">
      <c r="A5153" t="s">
        <v>4</v>
      </c>
      <c r="B5153">
        <v>21.065999999999999</v>
      </c>
      <c r="C5153">
        <f t="shared" si="80"/>
        <v>798</v>
      </c>
    </row>
    <row r="5154" spans="1:3">
      <c r="A5154" t="s">
        <v>4</v>
      </c>
      <c r="B5154">
        <v>21.068999999999999</v>
      </c>
      <c r="C5154">
        <f t="shared" si="80"/>
        <v>799</v>
      </c>
    </row>
    <row r="5155" spans="1:3">
      <c r="A5155" t="s">
        <v>4</v>
      </c>
      <c r="B5155">
        <v>21.087</v>
      </c>
      <c r="C5155">
        <f t="shared" si="80"/>
        <v>800</v>
      </c>
    </row>
    <row r="5156" spans="1:3">
      <c r="A5156" t="s">
        <v>4</v>
      </c>
      <c r="B5156">
        <v>21.100999999999999</v>
      </c>
      <c r="C5156">
        <f t="shared" si="80"/>
        <v>801</v>
      </c>
    </row>
    <row r="5157" spans="1:3">
      <c r="A5157" t="s">
        <v>4</v>
      </c>
      <c r="B5157">
        <v>21.126000000000001</v>
      </c>
      <c r="C5157">
        <f t="shared" si="80"/>
        <v>802</v>
      </c>
    </row>
    <row r="5158" spans="1:3">
      <c r="A5158" t="s">
        <v>4</v>
      </c>
      <c r="B5158">
        <v>21.135000000000002</v>
      </c>
      <c r="C5158">
        <f t="shared" si="80"/>
        <v>803</v>
      </c>
    </row>
    <row r="5159" spans="1:3">
      <c r="A5159" t="s">
        <v>4</v>
      </c>
      <c r="B5159">
        <v>21.14</v>
      </c>
      <c r="C5159">
        <f t="shared" si="80"/>
        <v>804</v>
      </c>
    </row>
    <row r="5160" spans="1:3">
      <c r="A5160" t="s">
        <v>4</v>
      </c>
      <c r="B5160">
        <v>21.143999999999998</v>
      </c>
      <c r="C5160">
        <f t="shared" si="80"/>
        <v>805</v>
      </c>
    </row>
    <row r="5161" spans="1:3">
      <c r="A5161" t="s">
        <v>4</v>
      </c>
      <c r="B5161">
        <v>21.146999999999998</v>
      </c>
      <c r="C5161">
        <f t="shared" si="80"/>
        <v>806</v>
      </c>
    </row>
    <row r="5162" spans="1:3">
      <c r="A5162" t="s">
        <v>4</v>
      </c>
      <c r="B5162">
        <v>21.148</v>
      </c>
      <c r="C5162">
        <f t="shared" si="80"/>
        <v>807</v>
      </c>
    </row>
    <row r="5163" spans="1:3">
      <c r="A5163" t="s">
        <v>4</v>
      </c>
      <c r="B5163">
        <v>21.149000000000001</v>
      </c>
      <c r="C5163">
        <f t="shared" si="80"/>
        <v>808</v>
      </c>
    </row>
    <row r="5164" spans="1:3">
      <c r="A5164" t="s">
        <v>4</v>
      </c>
      <c r="B5164">
        <v>21.155999999999999</v>
      </c>
      <c r="C5164">
        <f t="shared" si="80"/>
        <v>809</v>
      </c>
    </row>
    <row r="5165" spans="1:3">
      <c r="A5165" t="s">
        <v>4</v>
      </c>
      <c r="B5165">
        <v>21.2</v>
      </c>
      <c r="C5165">
        <f t="shared" si="80"/>
        <v>810</v>
      </c>
    </row>
    <row r="5166" spans="1:3">
      <c r="A5166" t="s">
        <v>4</v>
      </c>
      <c r="B5166">
        <v>21.22</v>
      </c>
      <c r="C5166">
        <f t="shared" si="80"/>
        <v>811</v>
      </c>
    </row>
    <row r="5167" spans="1:3">
      <c r="A5167" t="s">
        <v>4</v>
      </c>
      <c r="B5167">
        <v>21.253</v>
      </c>
      <c r="C5167">
        <f t="shared" si="80"/>
        <v>812</v>
      </c>
    </row>
    <row r="5168" spans="1:3">
      <c r="A5168" t="s">
        <v>4</v>
      </c>
      <c r="B5168">
        <v>21.271999999999998</v>
      </c>
      <c r="C5168">
        <f t="shared" si="80"/>
        <v>813</v>
      </c>
    </row>
    <row r="5169" spans="1:3">
      <c r="A5169" t="s">
        <v>4</v>
      </c>
      <c r="B5169">
        <v>21.283000000000001</v>
      </c>
      <c r="C5169">
        <f t="shared" si="80"/>
        <v>814</v>
      </c>
    </row>
    <row r="5170" spans="1:3">
      <c r="A5170" t="s">
        <v>4</v>
      </c>
      <c r="B5170">
        <v>21.297000000000001</v>
      </c>
      <c r="C5170">
        <f t="shared" si="80"/>
        <v>815</v>
      </c>
    </row>
    <row r="5171" spans="1:3">
      <c r="A5171" t="s">
        <v>4</v>
      </c>
      <c r="B5171">
        <v>21.312999999999999</v>
      </c>
      <c r="C5171">
        <f t="shared" si="80"/>
        <v>816</v>
      </c>
    </row>
    <row r="5172" spans="1:3">
      <c r="A5172" t="s">
        <v>4</v>
      </c>
      <c r="B5172">
        <v>21.317</v>
      </c>
      <c r="C5172">
        <f t="shared" si="80"/>
        <v>817</v>
      </c>
    </row>
    <row r="5173" spans="1:3">
      <c r="A5173" t="s">
        <v>4</v>
      </c>
      <c r="B5173">
        <v>21.341000000000001</v>
      </c>
      <c r="C5173">
        <f t="shared" si="80"/>
        <v>818</v>
      </c>
    </row>
    <row r="5174" spans="1:3">
      <c r="A5174" t="s">
        <v>4</v>
      </c>
      <c r="B5174">
        <v>21.347999999999999</v>
      </c>
      <c r="C5174">
        <f t="shared" si="80"/>
        <v>819</v>
      </c>
    </row>
    <row r="5175" spans="1:3">
      <c r="A5175" t="s">
        <v>4</v>
      </c>
      <c r="B5175">
        <v>21.372</v>
      </c>
      <c r="C5175">
        <f t="shared" si="80"/>
        <v>820</v>
      </c>
    </row>
    <row r="5176" spans="1:3">
      <c r="A5176" t="s">
        <v>4</v>
      </c>
      <c r="B5176">
        <v>21.38</v>
      </c>
      <c r="C5176">
        <f t="shared" si="80"/>
        <v>821</v>
      </c>
    </row>
    <row r="5177" spans="1:3">
      <c r="A5177" t="s">
        <v>4</v>
      </c>
      <c r="B5177">
        <v>21.387</v>
      </c>
      <c r="C5177">
        <f t="shared" si="80"/>
        <v>822</v>
      </c>
    </row>
    <row r="5178" spans="1:3">
      <c r="A5178" t="s">
        <v>4</v>
      </c>
      <c r="B5178">
        <v>21.396000000000001</v>
      </c>
      <c r="C5178">
        <f t="shared" si="80"/>
        <v>823</v>
      </c>
    </row>
    <row r="5179" spans="1:3">
      <c r="A5179" t="s">
        <v>4</v>
      </c>
      <c r="B5179">
        <v>21.4</v>
      </c>
      <c r="C5179">
        <f t="shared" si="80"/>
        <v>824</v>
      </c>
    </row>
    <row r="5180" spans="1:3">
      <c r="A5180" t="s">
        <v>4</v>
      </c>
      <c r="B5180">
        <v>21.414000000000001</v>
      </c>
      <c r="C5180">
        <f t="shared" si="80"/>
        <v>825</v>
      </c>
    </row>
    <row r="5181" spans="1:3">
      <c r="A5181" t="s">
        <v>4</v>
      </c>
      <c r="B5181">
        <v>21.423999999999999</v>
      </c>
      <c r="C5181">
        <f t="shared" si="80"/>
        <v>826</v>
      </c>
    </row>
    <row r="5182" spans="1:3">
      <c r="A5182" t="s">
        <v>4</v>
      </c>
      <c r="B5182">
        <v>21.427</v>
      </c>
      <c r="C5182">
        <f t="shared" si="80"/>
        <v>827</v>
      </c>
    </row>
    <row r="5183" spans="1:3">
      <c r="A5183" t="s">
        <v>4</v>
      </c>
      <c r="B5183">
        <v>21.437999999999999</v>
      </c>
      <c r="C5183">
        <f t="shared" si="80"/>
        <v>828</v>
      </c>
    </row>
    <row r="5184" spans="1:3">
      <c r="A5184" t="s">
        <v>4</v>
      </c>
      <c r="B5184">
        <v>21.437999999999999</v>
      </c>
      <c r="C5184">
        <f t="shared" si="80"/>
        <v>829</v>
      </c>
    </row>
    <row r="5185" spans="1:3">
      <c r="A5185" t="s">
        <v>4</v>
      </c>
      <c r="B5185">
        <v>21.440999999999999</v>
      </c>
      <c r="C5185">
        <f t="shared" si="80"/>
        <v>830</v>
      </c>
    </row>
    <row r="5186" spans="1:3">
      <c r="A5186" t="s">
        <v>4</v>
      </c>
      <c r="B5186">
        <v>21.443000000000001</v>
      </c>
      <c r="C5186">
        <f t="shared" si="80"/>
        <v>831</v>
      </c>
    </row>
    <row r="5187" spans="1:3">
      <c r="A5187" t="s">
        <v>4</v>
      </c>
      <c r="B5187">
        <v>21.446999999999999</v>
      </c>
      <c r="C5187">
        <f t="shared" ref="C5187:C5250" si="81">IF(A5187=A5186,C5186+1,1)</f>
        <v>832</v>
      </c>
    </row>
    <row r="5188" spans="1:3">
      <c r="A5188" t="s">
        <v>4</v>
      </c>
      <c r="B5188">
        <v>21.449000000000002</v>
      </c>
      <c r="C5188">
        <f t="shared" si="81"/>
        <v>833</v>
      </c>
    </row>
    <row r="5189" spans="1:3">
      <c r="A5189" t="s">
        <v>4</v>
      </c>
      <c r="B5189">
        <v>21.454000000000001</v>
      </c>
      <c r="C5189">
        <f t="shared" si="81"/>
        <v>834</v>
      </c>
    </row>
    <row r="5190" spans="1:3">
      <c r="A5190" t="s">
        <v>4</v>
      </c>
      <c r="B5190">
        <v>21.462</v>
      </c>
      <c r="C5190">
        <f t="shared" si="81"/>
        <v>835</v>
      </c>
    </row>
    <row r="5191" spans="1:3">
      <c r="A5191" t="s">
        <v>4</v>
      </c>
      <c r="B5191">
        <v>21.47</v>
      </c>
      <c r="C5191">
        <f t="shared" si="81"/>
        <v>836</v>
      </c>
    </row>
    <row r="5192" spans="1:3">
      <c r="A5192" t="s">
        <v>4</v>
      </c>
      <c r="B5192">
        <v>21.48</v>
      </c>
      <c r="C5192">
        <f t="shared" si="81"/>
        <v>837</v>
      </c>
    </row>
    <row r="5193" spans="1:3">
      <c r="A5193" t="s">
        <v>4</v>
      </c>
      <c r="B5193">
        <v>21.481999999999999</v>
      </c>
      <c r="C5193">
        <f t="shared" si="81"/>
        <v>838</v>
      </c>
    </row>
    <row r="5194" spans="1:3">
      <c r="A5194" t="s">
        <v>4</v>
      </c>
      <c r="B5194">
        <v>21.491</v>
      </c>
      <c r="C5194">
        <f t="shared" si="81"/>
        <v>839</v>
      </c>
    </row>
    <row r="5195" spans="1:3">
      <c r="A5195" t="s">
        <v>4</v>
      </c>
      <c r="B5195">
        <v>21.495000000000001</v>
      </c>
      <c r="C5195">
        <f t="shared" si="81"/>
        <v>840</v>
      </c>
    </row>
    <row r="5196" spans="1:3">
      <c r="A5196" t="s">
        <v>4</v>
      </c>
      <c r="B5196">
        <v>21.495999999999999</v>
      </c>
      <c r="C5196">
        <f t="shared" si="81"/>
        <v>841</v>
      </c>
    </row>
    <row r="5197" spans="1:3">
      <c r="A5197" t="s">
        <v>4</v>
      </c>
      <c r="B5197">
        <v>21.521000000000001</v>
      </c>
      <c r="C5197">
        <f t="shared" si="81"/>
        <v>842</v>
      </c>
    </row>
    <row r="5198" spans="1:3">
      <c r="A5198" t="s">
        <v>4</v>
      </c>
      <c r="B5198">
        <v>21.532</v>
      </c>
      <c r="C5198">
        <f t="shared" si="81"/>
        <v>843</v>
      </c>
    </row>
    <row r="5199" spans="1:3">
      <c r="A5199" t="s">
        <v>4</v>
      </c>
      <c r="B5199">
        <v>21.536000000000001</v>
      </c>
      <c r="C5199">
        <f t="shared" si="81"/>
        <v>844</v>
      </c>
    </row>
    <row r="5200" spans="1:3">
      <c r="A5200" t="s">
        <v>4</v>
      </c>
      <c r="B5200">
        <v>21.54</v>
      </c>
      <c r="C5200">
        <f t="shared" si="81"/>
        <v>845</v>
      </c>
    </row>
    <row r="5201" spans="1:3">
      <c r="A5201" t="s">
        <v>4</v>
      </c>
      <c r="B5201">
        <v>21.548999999999999</v>
      </c>
      <c r="C5201">
        <f t="shared" si="81"/>
        <v>846</v>
      </c>
    </row>
    <row r="5202" spans="1:3">
      <c r="A5202" t="s">
        <v>4</v>
      </c>
      <c r="B5202">
        <v>21.550999999999998</v>
      </c>
      <c r="C5202">
        <f t="shared" si="81"/>
        <v>847</v>
      </c>
    </row>
    <row r="5203" spans="1:3">
      <c r="A5203" t="s">
        <v>4</v>
      </c>
      <c r="B5203">
        <v>21.553000000000001</v>
      </c>
      <c r="C5203">
        <f t="shared" si="81"/>
        <v>848</v>
      </c>
    </row>
    <row r="5204" spans="1:3">
      <c r="A5204" t="s">
        <v>4</v>
      </c>
      <c r="B5204">
        <v>21.555</v>
      </c>
      <c r="C5204">
        <f t="shared" si="81"/>
        <v>849</v>
      </c>
    </row>
    <row r="5205" spans="1:3">
      <c r="A5205" t="s">
        <v>4</v>
      </c>
      <c r="B5205">
        <v>21.556999999999999</v>
      </c>
      <c r="C5205">
        <f t="shared" si="81"/>
        <v>850</v>
      </c>
    </row>
    <row r="5206" spans="1:3">
      <c r="A5206" t="s">
        <v>4</v>
      </c>
      <c r="B5206">
        <v>21.561</v>
      </c>
      <c r="C5206">
        <f t="shared" si="81"/>
        <v>851</v>
      </c>
    </row>
    <row r="5207" spans="1:3">
      <c r="A5207" t="s">
        <v>4</v>
      </c>
      <c r="B5207">
        <v>21.571000000000002</v>
      </c>
      <c r="C5207">
        <f t="shared" si="81"/>
        <v>852</v>
      </c>
    </row>
    <row r="5208" spans="1:3">
      <c r="A5208" t="s">
        <v>4</v>
      </c>
      <c r="B5208">
        <v>21.574000000000002</v>
      </c>
      <c r="C5208">
        <f t="shared" si="81"/>
        <v>853</v>
      </c>
    </row>
    <row r="5209" spans="1:3">
      <c r="A5209" t="s">
        <v>4</v>
      </c>
      <c r="B5209">
        <v>21.574999999999999</v>
      </c>
      <c r="C5209">
        <f t="shared" si="81"/>
        <v>854</v>
      </c>
    </row>
    <row r="5210" spans="1:3">
      <c r="A5210" t="s">
        <v>4</v>
      </c>
      <c r="B5210">
        <v>21.584</v>
      </c>
      <c r="C5210">
        <f t="shared" si="81"/>
        <v>855</v>
      </c>
    </row>
    <row r="5211" spans="1:3">
      <c r="A5211" t="s">
        <v>4</v>
      </c>
      <c r="B5211">
        <v>21.606000000000002</v>
      </c>
      <c r="C5211">
        <f t="shared" si="81"/>
        <v>856</v>
      </c>
    </row>
    <row r="5212" spans="1:3">
      <c r="A5212" t="s">
        <v>4</v>
      </c>
      <c r="B5212">
        <v>21.606000000000002</v>
      </c>
      <c r="C5212">
        <f t="shared" si="81"/>
        <v>857</v>
      </c>
    </row>
    <row r="5213" spans="1:3">
      <c r="A5213" t="s">
        <v>4</v>
      </c>
      <c r="B5213">
        <v>21.617999999999999</v>
      </c>
      <c r="C5213">
        <f t="shared" si="81"/>
        <v>858</v>
      </c>
    </row>
    <row r="5214" spans="1:3">
      <c r="A5214" t="s">
        <v>4</v>
      </c>
      <c r="B5214">
        <v>21.619</v>
      </c>
      <c r="C5214">
        <f t="shared" si="81"/>
        <v>859</v>
      </c>
    </row>
    <row r="5215" spans="1:3">
      <c r="A5215" t="s">
        <v>4</v>
      </c>
      <c r="B5215">
        <v>21.628</v>
      </c>
      <c r="C5215">
        <f t="shared" si="81"/>
        <v>860</v>
      </c>
    </row>
    <row r="5216" spans="1:3">
      <c r="A5216" t="s">
        <v>4</v>
      </c>
      <c r="B5216">
        <v>21.632000000000001</v>
      </c>
      <c r="C5216">
        <f t="shared" si="81"/>
        <v>861</v>
      </c>
    </row>
    <row r="5217" spans="1:3">
      <c r="A5217" t="s">
        <v>4</v>
      </c>
      <c r="B5217">
        <v>21.635000000000002</v>
      </c>
      <c r="C5217">
        <f t="shared" si="81"/>
        <v>862</v>
      </c>
    </row>
    <row r="5218" spans="1:3">
      <c r="A5218" t="s">
        <v>4</v>
      </c>
      <c r="B5218">
        <v>21.646000000000001</v>
      </c>
      <c r="C5218">
        <f t="shared" si="81"/>
        <v>863</v>
      </c>
    </row>
    <row r="5219" spans="1:3">
      <c r="A5219" t="s">
        <v>4</v>
      </c>
      <c r="B5219">
        <v>21.655000000000001</v>
      </c>
      <c r="C5219">
        <f t="shared" si="81"/>
        <v>864</v>
      </c>
    </row>
    <row r="5220" spans="1:3">
      <c r="A5220" t="s">
        <v>4</v>
      </c>
      <c r="B5220">
        <v>21.658999999999999</v>
      </c>
      <c r="C5220">
        <f t="shared" si="81"/>
        <v>865</v>
      </c>
    </row>
    <row r="5221" spans="1:3">
      <c r="A5221" t="s">
        <v>4</v>
      </c>
      <c r="B5221">
        <v>21.681999999999999</v>
      </c>
      <c r="C5221">
        <f t="shared" si="81"/>
        <v>866</v>
      </c>
    </row>
    <row r="5222" spans="1:3">
      <c r="A5222" t="s">
        <v>4</v>
      </c>
      <c r="B5222">
        <v>21.684000000000001</v>
      </c>
      <c r="C5222">
        <f t="shared" si="81"/>
        <v>867</v>
      </c>
    </row>
    <row r="5223" spans="1:3">
      <c r="A5223" t="s">
        <v>4</v>
      </c>
      <c r="B5223">
        <v>21.684999999999999</v>
      </c>
      <c r="C5223">
        <f t="shared" si="81"/>
        <v>868</v>
      </c>
    </row>
    <row r="5224" spans="1:3">
      <c r="A5224" t="s">
        <v>4</v>
      </c>
      <c r="B5224">
        <v>21.706</v>
      </c>
      <c r="C5224">
        <f t="shared" si="81"/>
        <v>869</v>
      </c>
    </row>
    <row r="5225" spans="1:3">
      <c r="A5225" t="s">
        <v>4</v>
      </c>
      <c r="B5225">
        <v>21.722000000000001</v>
      </c>
      <c r="C5225">
        <f t="shared" si="81"/>
        <v>870</v>
      </c>
    </row>
    <row r="5226" spans="1:3">
      <c r="A5226" t="s">
        <v>4</v>
      </c>
      <c r="B5226">
        <v>21.722999999999999</v>
      </c>
      <c r="C5226">
        <f t="shared" si="81"/>
        <v>871</v>
      </c>
    </row>
    <row r="5227" spans="1:3">
      <c r="A5227" t="s">
        <v>4</v>
      </c>
      <c r="B5227">
        <v>21.742000000000001</v>
      </c>
      <c r="C5227">
        <f t="shared" si="81"/>
        <v>872</v>
      </c>
    </row>
    <row r="5228" spans="1:3">
      <c r="A5228" t="s">
        <v>4</v>
      </c>
      <c r="B5228">
        <v>21.742999999999999</v>
      </c>
      <c r="C5228">
        <f t="shared" si="81"/>
        <v>873</v>
      </c>
    </row>
    <row r="5229" spans="1:3">
      <c r="A5229" t="s">
        <v>4</v>
      </c>
      <c r="B5229">
        <v>21.753</v>
      </c>
      <c r="C5229">
        <f t="shared" si="81"/>
        <v>874</v>
      </c>
    </row>
    <row r="5230" spans="1:3">
      <c r="A5230" t="s">
        <v>4</v>
      </c>
      <c r="B5230">
        <v>21.765999999999998</v>
      </c>
      <c r="C5230">
        <f t="shared" si="81"/>
        <v>875</v>
      </c>
    </row>
    <row r="5231" spans="1:3">
      <c r="A5231" t="s">
        <v>4</v>
      </c>
      <c r="B5231">
        <v>21.766999999999999</v>
      </c>
      <c r="C5231">
        <f t="shared" si="81"/>
        <v>876</v>
      </c>
    </row>
    <row r="5232" spans="1:3">
      <c r="A5232" t="s">
        <v>4</v>
      </c>
      <c r="B5232">
        <v>21.771000000000001</v>
      </c>
      <c r="C5232">
        <f t="shared" si="81"/>
        <v>877</v>
      </c>
    </row>
    <row r="5233" spans="1:3">
      <c r="A5233" t="s">
        <v>4</v>
      </c>
      <c r="B5233">
        <v>21.771999999999998</v>
      </c>
      <c r="C5233">
        <f t="shared" si="81"/>
        <v>878</v>
      </c>
    </row>
    <row r="5234" spans="1:3">
      <c r="A5234" t="s">
        <v>4</v>
      </c>
      <c r="B5234">
        <v>21.779</v>
      </c>
      <c r="C5234">
        <f t="shared" si="81"/>
        <v>879</v>
      </c>
    </row>
    <row r="5235" spans="1:3">
      <c r="A5235" t="s">
        <v>4</v>
      </c>
      <c r="B5235">
        <v>21.783999999999999</v>
      </c>
      <c r="C5235">
        <f t="shared" si="81"/>
        <v>880</v>
      </c>
    </row>
    <row r="5236" spans="1:3">
      <c r="A5236" t="s">
        <v>4</v>
      </c>
      <c r="B5236">
        <v>21.797000000000001</v>
      </c>
      <c r="C5236">
        <f t="shared" si="81"/>
        <v>881</v>
      </c>
    </row>
    <row r="5237" spans="1:3">
      <c r="A5237" t="s">
        <v>4</v>
      </c>
      <c r="B5237">
        <v>21.800999999999998</v>
      </c>
      <c r="C5237">
        <f t="shared" si="81"/>
        <v>882</v>
      </c>
    </row>
    <row r="5238" spans="1:3">
      <c r="A5238" t="s">
        <v>4</v>
      </c>
      <c r="B5238">
        <v>21.805</v>
      </c>
      <c r="C5238">
        <f t="shared" si="81"/>
        <v>883</v>
      </c>
    </row>
    <row r="5239" spans="1:3">
      <c r="A5239" t="s">
        <v>4</v>
      </c>
      <c r="B5239">
        <v>21.83</v>
      </c>
      <c r="C5239">
        <f t="shared" si="81"/>
        <v>884</v>
      </c>
    </row>
    <row r="5240" spans="1:3">
      <c r="A5240" t="s">
        <v>4</v>
      </c>
      <c r="B5240">
        <v>21.832000000000001</v>
      </c>
      <c r="C5240">
        <f t="shared" si="81"/>
        <v>885</v>
      </c>
    </row>
    <row r="5241" spans="1:3">
      <c r="A5241" t="s">
        <v>4</v>
      </c>
      <c r="B5241">
        <v>21.847999999999999</v>
      </c>
      <c r="C5241">
        <f t="shared" si="81"/>
        <v>886</v>
      </c>
    </row>
    <row r="5242" spans="1:3">
      <c r="A5242" t="s">
        <v>4</v>
      </c>
      <c r="B5242">
        <v>21.850999999999999</v>
      </c>
      <c r="C5242">
        <f t="shared" si="81"/>
        <v>887</v>
      </c>
    </row>
    <row r="5243" spans="1:3">
      <c r="A5243" t="s">
        <v>4</v>
      </c>
      <c r="B5243">
        <v>21.855</v>
      </c>
      <c r="C5243">
        <f t="shared" si="81"/>
        <v>888</v>
      </c>
    </row>
    <row r="5244" spans="1:3">
      <c r="A5244" t="s">
        <v>4</v>
      </c>
      <c r="B5244">
        <v>21.856000000000002</v>
      </c>
      <c r="C5244">
        <f t="shared" si="81"/>
        <v>889</v>
      </c>
    </row>
    <row r="5245" spans="1:3">
      <c r="A5245" t="s">
        <v>4</v>
      </c>
      <c r="B5245">
        <v>21.885000000000002</v>
      </c>
      <c r="C5245">
        <f t="shared" si="81"/>
        <v>890</v>
      </c>
    </row>
    <row r="5246" spans="1:3">
      <c r="A5246" t="s">
        <v>4</v>
      </c>
      <c r="B5246">
        <v>21.891999999999999</v>
      </c>
      <c r="C5246">
        <f t="shared" si="81"/>
        <v>891</v>
      </c>
    </row>
    <row r="5247" spans="1:3">
      <c r="A5247" t="s">
        <v>4</v>
      </c>
      <c r="B5247">
        <v>21.893000000000001</v>
      </c>
      <c r="C5247">
        <f t="shared" si="81"/>
        <v>892</v>
      </c>
    </row>
    <row r="5248" spans="1:3">
      <c r="A5248" t="s">
        <v>4</v>
      </c>
      <c r="B5248">
        <v>21.896000000000001</v>
      </c>
      <c r="C5248">
        <f t="shared" si="81"/>
        <v>893</v>
      </c>
    </row>
    <row r="5249" spans="1:3">
      <c r="A5249" t="s">
        <v>4</v>
      </c>
      <c r="B5249">
        <v>21.896999999999998</v>
      </c>
      <c r="C5249">
        <f t="shared" si="81"/>
        <v>894</v>
      </c>
    </row>
    <row r="5250" spans="1:3">
      <c r="A5250" t="s">
        <v>4</v>
      </c>
      <c r="B5250">
        <v>21.911000000000001</v>
      </c>
      <c r="C5250">
        <f t="shared" si="81"/>
        <v>895</v>
      </c>
    </row>
    <row r="5251" spans="1:3">
      <c r="A5251" t="s">
        <v>4</v>
      </c>
      <c r="B5251">
        <v>21.917000000000002</v>
      </c>
      <c r="C5251">
        <f t="shared" ref="C5251:C5314" si="82">IF(A5251=A5250,C5250+1,1)</f>
        <v>896</v>
      </c>
    </row>
    <row r="5252" spans="1:3">
      <c r="A5252" t="s">
        <v>4</v>
      </c>
      <c r="B5252">
        <v>21.936</v>
      </c>
      <c r="C5252">
        <f t="shared" si="82"/>
        <v>897</v>
      </c>
    </row>
    <row r="5253" spans="1:3">
      <c r="A5253" t="s">
        <v>4</v>
      </c>
      <c r="B5253">
        <v>21.942</v>
      </c>
      <c r="C5253">
        <f t="shared" si="82"/>
        <v>898</v>
      </c>
    </row>
    <row r="5254" spans="1:3">
      <c r="A5254" t="s">
        <v>4</v>
      </c>
      <c r="B5254">
        <v>21.946000000000002</v>
      </c>
      <c r="C5254">
        <f t="shared" si="82"/>
        <v>899</v>
      </c>
    </row>
    <row r="5255" spans="1:3">
      <c r="A5255" t="s">
        <v>4</v>
      </c>
      <c r="B5255">
        <v>21.96</v>
      </c>
      <c r="C5255">
        <f t="shared" si="82"/>
        <v>900</v>
      </c>
    </row>
    <row r="5256" spans="1:3">
      <c r="A5256" t="s">
        <v>4</v>
      </c>
      <c r="B5256">
        <v>21.963999999999999</v>
      </c>
      <c r="C5256">
        <f t="shared" si="82"/>
        <v>901</v>
      </c>
    </row>
    <row r="5257" spans="1:3">
      <c r="A5257" t="s">
        <v>4</v>
      </c>
      <c r="B5257">
        <v>21.972000000000001</v>
      </c>
      <c r="C5257">
        <f t="shared" si="82"/>
        <v>902</v>
      </c>
    </row>
    <row r="5258" spans="1:3">
      <c r="A5258" t="s">
        <v>4</v>
      </c>
      <c r="B5258">
        <v>21.984000000000002</v>
      </c>
      <c r="C5258">
        <f t="shared" si="82"/>
        <v>903</v>
      </c>
    </row>
    <row r="5259" spans="1:3">
      <c r="A5259" t="s">
        <v>4</v>
      </c>
      <c r="B5259">
        <v>21.99</v>
      </c>
      <c r="C5259">
        <f t="shared" si="82"/>
        <v>904</v>
      </c>
    </row>
    <row r="5260" spans="1:3">
      <c r="A5260" t="s">
        <v>4</v>
      </c>
      <c r="B5260">
        <v>21.992999999999999</v>
      </c>
      <c r="C5260">
        <f t="shared" si="82"/>
        <v>905</v>
      </c>
    </row>
    <row r="5261" spans="1:3">
      <c r="A5261" t="s">
        <v>4</v>
      </c>
      <c r="B5261">
        <v>21.998000000000001</v>
      </c>
      <c r="C5261">
        <f t="shared" si="82"/>
        <v>906</v>
      </c>
    </row>
    <row r="5262" spans="1:3">
      <c r="A5262" t="s">
        <v>4</v>
      </c>
      <c r="B5262">
        <v>22.007999999999999</v>
      </c>
      <c r="C5262">
        <f t="shared" si="82"/>
        <v>907</v>
      </c>
    </row>
    <row r="5263" spans="1:3">
      <c r="A5263" t="s">
        <v>4</v>
      </c>
      <c r="B5263">
        <v>22.02</v>
      </c>
      <c r="C5263">
        <f t="shared" si="82"/>
        <v>908</v>
      </c>
    </row>
    <row r="5264" spans="1:3">
      <c r="A5264" t="s">
        <v>4</v>
      </c>
      <c r="B5264">
        <v>22.021999999999998</v>
      </c>
      <c r="C5264">
        <f t="shared" si="82"/>
        <v>909</v>
      </c>
    </row>
    <row r="5265" spans="1:3">
      <c r="A5265" t="s">
        <v>4</v>
      </c>
      <c r="B5265">
        <v>22.029</v>
      </c>
      <c r="C5265">
        <f t="shared" si="82"/>
        <v>910</v>
      </c>
    </row>
    <row r="5266" spans="1:3">
      <c r="A5266" t="s">
        <v>4</v>
      </c>
      <c r="B5266">
        <v>22.038</v>
      </c>
      <c r="C5266">
        <f t="shared" si="82"/>
        <v>911</v>
      </c>
    </row>
    <row r="5267" spans="1:3">
      <c r="A5267" t="s">
        <v>4</v>
      </c>
      <c r="B5267">
        <v>22.052</v>
      </c>
      <c r="C5267">
        <f t="shared" si="82"/>
        <v>912</v>
      </c>
    </row>
    <row r="5268" spans="1:3">
      <c r="A5268" t="s">
        <v>4</v>
      </c>
      <c r="B5268">
        <v>22.062000000000001</v>
      </c>
      <c r="C5268">
        <f t="shared" si="82"/>
        <v>913</v>
      </c>
    </row>
    <row r="5269" spans="1:3">
      <c r="A5269" t="s">
        <v>4</v>
      </c>
      <c r="B5269">
        <v>22.076000000000001</v>
      </c>
      <c r="C5269">
        <f t="shared" si="82"/>
        <v>914</v>
      </c>
    </row>
    <row r="5270" spans="1:3">
      <c r="A5270" t="s">
        <v>4</v>
      </c>
      <c r="B5270">
        <v>22.077000000000002</v>
      </c>
      <c r="C5270">
        <f t="shared" si="82"/>
        <v>915</v>
      </c>
    </row>
    <row r="5271" spans="1:3">
      <c r="A5271" t="s">
        <v>4</v>
      </c>
      <c r="B5271">
        <v>22.079000000000001</v>
      </c>
      <c r="C5271">
        <f t="shared" si="82"/>
        <v>916</v>
      </c>
    </row>
    <row r="5272" spans="1:3">
      <c r="A5272" t="s">
        <v>4</v>
      </c>
      <c r="B5272">
        <v>22.087</v>
      </c>
      <c r="C5272">
        <f t="shared" si="82"/>
        <v>917</v>
      </c>
    </row>
    <row r="5273" spans="1:3">
      <c r="A5273" t="s">
        <v>4</v>
      </c>
      <c r="B5273">
        <v>22.091000000000001</v>
      </c>
      <c r="C5273">
        <f t="shared" si="82"/>
        <v>918</v>
      </c>
    </row>
    <row r="5274" spans="1:3">
      <c r="A5274" t="s">
        <v>4</v>
      </c>
      <c r="B5274">
        <v>22.097000000000001</v>
      </c>
      <c r="C5274">
        <f t="shared" si="82"/>
        <v>919</v>
      </c>
    </row>
    <row r="5275" spans="1:3">
      <c r="A5275" t="s">
        <v>4</v>
      </c>
      <c r="B5275">
        <v>22.099</v>
      </c>
      <c r="C5275">
        <f t="shared" si="82"/>
        <v>920</v>
      </c>
    </row>
    <row r="5276" spans="1:3">
      <c r="A5276" t="s">
        <v>4</v>
      </c>
      <c r="B5276">
        <v>22.109000000000002</v>
      </c>
      <c r="C5276">
        <f t="shared" si="82"/>
        <v>921</v>
      </c>
    </row>
    <row r="5277" spans="1:3">
      <c r="A5277" t="s">
        <v>4</v>
      </c>
      <c r="B5277">
        <v>22.116</v>
      </c>
      <c r="C5277">
        <f t="shared" si="82"/>
        <v>922</v>
      </c>
    </row>
    <row r="5278" spans="1:3">
      <c r="A5278" t="s">
        <v>4</v>
      </c>
      <c r="B5278">
        <v>22.123000000000001</v>
      </c>
      <c r="C5278">
        <f t="shared" si="82"/>
        <v>923</v>
      </c>
    </row>
    <row r="5279" spans="1:3">
      <c r="A5279" t="s">
        <v>4</v>
      </c>
      <c r="B5279">
        <v>22.126000000000001</v>
      </c>
      <c r="C5279">
        <f t="shared" si="82"/>
        <v>924</v>
      </c>
    </row>
    <row r="5280" spans="1:3">
      <c r="A5280" t="s">
        <v>4</v>
      </c>
      <c r="B5280">
        <v>22.132999999999999</v>
      </c>
      <c r="C5280">
        <f t="shared" si="82"/>
        <v>925</v>
      </c>
    </row>
    <row r="5281" spans="1:3">
      <c r="A5281" t="s">
        <v>4</v>
      </c>
      <c r="B5281">
        <v>22.134</v>
      </c>
      <c r="C5281">
        <f t="shared" si="82"/>
        <v>926</v>
      </c>
    </row>
    <row r="5282" spans="1:3">
      <c r="A5282" t="s">
        <v>4</v>
      </c>
      <c r="B5282">
        <v>22.140999999999998</v>
      </c>
      <c r="C5282">
        <f t="shared" si="82"/>
        <v>927</v>
      </c>
    </row>
    <row r="5283" spans="1:3">
      <c r="A5283" t="s">
        <v>4</v>
      </c>
      <c r="B5283">
        <v>22.143000000000001</v>
      </c>
      <c r="C5283">
        <f t="shared" si="82"/>
        <v>928</v>
      </c>
    </row>
    <row r="5284" spans="1:3">
      <c r="A5284" t="s">
        <v>4</v>
      </c>
      <c r="B5284">
        <v>22.161999999999999</v>
      </c>
      <c r="C5284">
        <f t="shared" si="82"/>
        <v>929</v>
      </c>
    </row>
    <row r="5285" spans="1:3">
      <c r="A5285" t="s">
        <v>4</v>
      </c>
      <c r="B5285">
        <v>22.164000000000001</v>
      </c>
      <c r="C5285">
        <f t="shared" si="82"/>
        <v>930</v>
      </c>
    </row>
    <row r="5286" spans="1:3">
      <c r="A5286" t="s">
        <v>4</v>
      </c>
      <c r="B5286">
        <v>22.169</v>
      </c>
      <c r="C5286">
        <f t="shared" si="82"/>
        <v>931</v>
      </c>
    </row>
    <row r="5287" spans="1:3">
      <c r="A5287" t="s">
        <v>4</v>
      </c>
      <c r="B5287">
        <v>22.202000000000002</v>
      </c>
      <c r="C5287">
        <f t="shared" si="82"/>
        <v>932</v>
      </c>
    </row>
    <row r="5288" spans="1:3">
      <c r="A5288" t="s">
        <v>4</v>
      </c>
      <c r="B5288">
        <v>22.204000000000001</v>
      </c>
      <c r="C5288">
        <f t="shared" si="82"/>
        <v>933</v>
      </c>
    </row>
    <row r="5289" spans="1:3">
      <c r="A5289" t="s">
        <v>4</v>
      </c>
      <c r="B5289">
        <v>22.207999999999998</v>
      </c>
      <c r="C5289">
        <f t="shared" si="82"/>
        <v>934</v>
      </c>
    </row>
    <row r="5290" spans="1:3">
      <c r="A5290" t="s">
        <v>4</v>
      </c>
      <c r="B5290">
        <v>22.241</v>
      </c>
      <c r="C5290">
        <f t="shared" si="82"/>
        <v>935</v>
      </c>
    </row>
    <row r="5291" spans="1:3">
      <c r="A5291" t="s">
        <v>4</v>
      </c>
      <c r="B5291">
        <v>22.25</v>
      </c>
      <c r="C5291">
        <f t="shared" si="82"/>
        <v>936</v>
      </c>
    </row>
    <row r="5292" spans="1:3">
      <c r="A5292" t="s">
        <v>4</v>
      </c>
      <c r="B5292">
        <v>22.254999999999999</v>
      </c>
      <c r="C5292">
        <f t="shared" si="82"/>
        <v>937</v>
      </c>
    </row>
    <row r="5293" spans="1:3">
      <c r="A5293" t="s">
        <v>4</v>
      </c>
      <c r="B5293">
        <v>22.274999999999999</v>
      </c>
      <c r="C5293">
        <f t="shared" si="82"/>
        <v>938</v>
      </c>
    </row>
    <row r="5294" spans="1:3">
      <c r="A5294" t="s">
        <v>4</v>
      </c>
      <c r="B5294">
        <v>22.277000000000001</v>
      </c>
      <c r="C5294">
        <f t="shared" si="82"/>
        <v>939</v>
      </c>
    </row>
    <row r="5295" spans="1:3">
      <c r="A5295" t="s">
        <v>4</v>
      </c>
      <c r="B5295">
        <v>22.279</v>
      </c>
      <c r="C5295">
        <f t="shared" si="82"/>
        <v>940</v>
      </c>
    </row>
    <row r="5296" spans="1:3">
      <c r="A5296" t="s">
        <v>4</v>
      </c>
      <c r="B5296">
        <v>22.286999999999999</v>
      </c>
      <c r="C5296">
        <f t="shared" si="82"/>
        <v>941</v>
      </c>
    </row>
    <row r="5297" spans="1:3">
      <c r="A5297" t="s">
        <v>4</v>
      </c>
      <c r="B5297">
        <v>22.292000000000002</v>
      </c>
      <c r="C5297">
        <f t="shared" si="82"/>
        <v>942</v>
      </c>
    </row>
    <row r="5298" spans="1:3">
      <c r="A5298" t="s">
        <v>4</v>
      </c>
      <c r="B5298">
        <v>22.295000000000002</v>
      </c>
      <c r="C5298">
        <f t="shared" si="82"/>
        <v>943</v>
      </c>
    </row>
    <row r="5299" spans="1:3">
      <c r="A5299" t="s">
        <v>4</v>
      </c>
      <c r="B5299">
        <v>22.303999999999998</v>
      </c>
      <c r="C5299">
        <f t="shared" si="82"/>
        <v>944</v>
      </c>
    </row>
    <row r="5300" spans="1:3">
      <c r="A5300" t="s">
        <v>4</v>
      </c>
      <c r="B5300">
        <v>22.315000000000001</v>
      </c>
      <c r="C5300">
        <f t="shared" si="82"/>
        <v>945</v>
      </c>
    </row>
    <row r="5301" spans="1:3">
      <c r="A5301" t="s">
        <v>4</v>
      </c>
      <c r="B5301">
        <v>22.317</v>
      </c>
      <c r="C5301">
        <f t="shared" si="82"/>
        <v>946</v>
      </c>
    </row>
    <row r="5302" spans="1:3">
      <c r="A5302" t="s">
        <v>4</v>
      </c>
      <c r="B5302">
        <v>22.318000000000001</v>
      </c>
      <c r="C5302">
        <f t="shared" si="82"/>
        <v>947</v>
      </c>
    </row>
    <row r="5303" spans="1:3">
      <c r="A5303" t="s">
        <v>4</v>
      </c>
      <c r="B5303">
        <v>22.323</v>
      </c>
      <c r="C5303">
        <f t="shared" si="82"/>
        <v>948</v>
      </c>
    </row>
    <row r="5304" spans="1:3">
      <c r="A5304" t="s">
        <v>4</v>
      </c>
      <c r="B5304">
        <v>22.324999999999999</v>
      </c>
      <c r="C5304">
        <f t="shared" si="82"/>
        <v>949</v>
      </c>
    </row>
    <row r="5305" spans="1:3">
      <c r="A5305" t="s">
        <v>4</v>
      </c>
      <c r="B5305">
        <v>22.326000000000001</v>
      </c>
      <c r="C5305">
        <f t="shared" si="82"/>
        <v>950</v>
      </c>
    </row>
    <row r="5306" spans="1:3">
      <c r="A5306" t="s">
        <v>4</v>
      </c>
      <c r="B5306">
        <v>22.334</v>
      </c>
      <c r="C5306">
        <f t="shared" si="82"/>
        <v>951</v>
      </c>
    </row>
    <row r="5307" spans="1:3">
      <c r="A5307" t="s">
        <v>4</v>
      </c>
      <c r="B5307">
        <v>22.349</v>
      </c>
      <c r="C5307">
        <f t="shared" si="82"/>
        <v>952</v>
      </c>
    </row>
    <row r="5308" spans="1:3">
      <c r="A5308" t="s">
        <v>4</v>
      </c>
      <c r="B5308">
        <v>22.356999999999999</v>
      </c>
      <c r="C5308">
        <f t="shared" si="82"/>
        <v>953</v>
      </c>
    </row>
    <row r="5309" spans="1:3">
      <c r="A5309" t="s">
        <v>4</v>
      </c>
      <c r="B5309">
        <v>22.364000000000001</v>
      </c>
      <c r="C5309">
        <f t="shared" si="82"/>
        <v>954</v>
      </c>
    </row>
    <row r="5310" spans="1:3">
      <c r="A5310" t="s">
        <v>4</v>
      </c>
      <c r="B5310">
        <v>22.366</v>
      </c>
      <c r="C5310">
        <f t="shared" si="82"/>
        <v>955</v>
      </c>
    </row>
    <row r="5311" spans="1:3">
      <c r="A5311" t="s">
        <v>4</v>
      </c>
      <c r="B5311">
        <v>22.37</v>
      </c>
      <c r="C5311">
        <f t="shared" si="82"/>
        <v>956</v>
      </c>
    </row>
    <row r="5312" spans="1:3">
      <c r="A5312" t="s">
        <v>4</v>
      </c>
      <c r="B5312">
        <v>22.373999999999999</v>
      </c>
      <c r="C5312">
        <f t="shared" si="82"/>
        <v>957</v>
      </c>
    </row>
    <row r="5313" spans="1:3">
      <c r="A5313" t="s">
        <v>4</v>
      </c>
      <c r="B5313">
        <v>22.38</v>
      </c>
      <c r="C5313">
        <f t="shared" si="82"/>
        <v>958</v>
      </c>
    </row>
    <row r="5314" spans="1:3">
      <c r="A5314" t="s">
        <v>4</v>
      </c>
      <c r="B5314">
        <v>22.396999999999998</v>
      </c>
      <c r="C5314">
        <f t="shared" si="82"/>
        <v>959</v>
      </c>
    </row>
    <row r="5315" spans="1:3">
      <c r="A5315" t="s">
        <v>4</v>
      </c>
      <c r="B5315">
        <v>22.402000000000001</v>
      </c>
      <c r="C5315">
        <f t="shared" ref="C5315:C5378" si="83">IF(A5315=A5314,C5314+1,1)</f>
        <v>960</v>
      </c>
    </row>
    <row r="5316" spans="1:3">
      <c r="A5316" t="s">
        <v>4</v>
      </c>
      <c r="B5316">
        <v>22.408999999999999</v>
      </c>
      <c r="C5316">
        <f t="shared" si="83"/>
        <v>961</v>
      </c>
    </row>
    <row r="5317" spans="1:3">
      <c r="A5317" t="s">
        <v>4</v>
      </c>
      <c r="B5317">
        <v>22.408999999999999</v>
      </c>
      <c r="C5317">
        <f t="shared" si="83"/>
        <v>962</v>
      </c>
    </row>
    <row r="5318" spans="1:3">
      <c r="A5318" t="s">
        <v>4</v>
      </c>
      <c r="B5318">
        <v>22.437000000000001</v>
      </c>
      <c r="C5318">
        <f t="shared" si="83"/>
        <v>963</v>
      </c>
    </row>
    <row r="5319" spans="1:3">
      <c r="A5319" t="s">
        <v>4</v>
      </c>
      <c r="B5319">
        <v>22.446999999999999</v>
      </c>
      <c r="C5319">
        <f t="shared" si="83"/>
        <v>964</v>
      </c>
    </row>
    <row r="5320" spans="1:3">
      <c r="A5320" t="s">
        <v>4</v>
      </c>
      <c r="B5320">
        <v>22.45</v>
      </c>
      <c r="C5320">
        <f t="shared" si="83"/>
        <v>965</v>
      </c>
    </row>
    <row r="5321" spans="1:3">
      <c r="A5321" t="s">
        <v>4</v>
      </c>
      <c r="B5321">
        <v>22.457000000000001</v>
      </c>
      <c r="C5321">
        <f t="shared" si="83"/>
        <v>966</v>
      </c>
    </row>
    <row r="5322" spans="1:3">
      <c r="A5322" t="s">
        <v>4</v>
      </c>
      <c r="B5322">
        <v>22.457999999999998</v>
      </c>
      <c r="C5322">
        <f t="shared" si="83"/>
        <v>967</v>
      </c>
    </row>
    <row r="5323" spans="1:3">
      <c r="A5323" t="s">
        <v>4</v>
      </c>
      <c r="B5323">
        <v>22.459</v>
      </c>
      <c r="C5323">
        <f t="shared" si="83"/>
        <v>968</v>
      </c>
    </row>
    <row r="5324" spans="1:3">
      <c r="A5324" t="s">
        <v>4</v>
      </c>
      <c r="B5324">
        <v>22.462</v>
      </c>
      <c r="C5324">
        <f t="shared" si="83"/>
        <v>969</v>
      </c>
    </row>
    <row r="5325" spans="1:3">
      <c r="A5325" t="s">
        <v>4</v>
      </c>
      <c r="B5325">
        <v>22.468</v>
      </c>
      <c r="C5325">
        <f t="shared" si="83"/>
        <v>970</v>
      </c>
    </row>
    <row r="5326" spans="1:3">
      <c r="A5326" t="s">
        <v>4</v>
      </c>
      <c r="B5326">
        <v>22.474</v>
      </c>
      <c r="C5326">
        <f t="shared" si="83"/>
        <v>971</v>
      </c>
    </row>
    <row r="5327" spans="1:3">
      <c r="A5327" t="s">
        <v>4</v>
      </c>
      <c r="B5327">
        <v>22.495999999999999</v>
      </c>
      <c r="C5327">
        <f t="shared" si="83"/>
        <v>972</v>
      </c>
    </row>
    <row r="5328" spans="1:3">
      <c r="A5328" t="s">
        <v>4</v>
      </c>
      <c r="B5328">
        <v>22.527000000000001</v>
      </c>
      <c r="C5328">
        <f t="shared" si="83"/>
        <v>973</v>
      </c>
    </row>
    <row r="5329" spans="1:3">
      <c r="A5329" t="s">
        <v>4</v>
      </c>
      <c r="B5329">
        <v>22.530999999999999</v>
      </c>
      <c r="C5329">
        <f t="shared" si="83"/>
        <v>974</v>
      </c>
    </row>
    <row r="5330" spans="1:3">
      <c r="A5330" t="s">
        <v>4</v>
      </c>
      <c r="B5330">
        <v>22.542000000000002</v>
      </c>
      <c r="C5330">
        <f t="shared" si="83"/>
        <v>975</v>
      </c>
    </row>
    <row r="5331" spans="1:3">
      <c r="A5331" t="s">
        <v>4</v>
      </c>
      <c r="B5331">
        <v>22.544</v>
      </c>
      <c r="C5331">
        <f t="shared" si="83"/>
        <v>976</v>
      </c>
    </row>
    <row r="5332" spans="1:3">
      <c r="A5332" t="s">
        <v>4</v>
      </c>
      <c r="B5332">
        <v>22.545999999999999</v>
      </c>
      <c r="C5332">
        <f t="shared" si="83"/>
        <v>977</v>
      </c>
    </row>
    <row r="5333" spans="1:3">
      <c r="A5333" t="s">
        <v>4</v>
      </c>
      <c r="B5333">
        <v>22.568000000000001</v>
      </c>
      <c r="C5333">
        <f t="shared" si="83"/>
        <v>978</v>
      </c>
    </row>
    <row r="5334" spans="1:3">
      <c r="A5334" t="s">
        <v>4</v>
      </c>
      <c r="B5334">
        <v>22.582000000000001</v>
      </c>
      <c r="C5334">
        <f t="shared" si="83"/>
        <v>979</v>
      </c>
    </row>
    <row r="5335" spans="1:3">
      <c r="A5335" t="s">
        <v>4</v>
      </c>
      <c r="B5335">
        <v>22.587</v>
      </c>
      <c r="C5335">
        <f t="shared" si="83"/>
        <v>980</v>
      </c>
    </row>
    <row r="5336" spans="1:3">
      <c r="A5336" t="s">
        <v>4</v>
      </c>
      <c r="B5336">
        <v>22.6</v>
      </c>
      <c r="C5336">
        <f t="shared" si="83"/>
        <v>981</v>
      </c>
    </row>
    <row r="5337" spans="1:3">
      <c r="A5337" t="s">
        <v>4</v>
      </c>
      <c r="B5337">
        <v>22.606000000000002</v>
      </c>
      <c r="C5337">
        <f t="shared" si="83"/>
        <v>982</v>
      </c>
    </row>
    <row r="5338" spans="1:3">
      <c r="A5338" t="s">
        <v>4</v>
      </c>
      <c r="B5338">
        <v>22.616</v>
      </c>
      <c r="C5338">
        <f t="shared" si="83"/>
        <v>983</v>
      </c>
    </row>
    <row r="5339" spans="1:3">
      <c r="A5339" t="s">
        <v>4</v>
      </c>
      <c r="B5339">
        <v>22.62</v>
      </c>
      <c r="C5339">
        <f t="shared" si="83"/>
        <v>984</v>
      </c>
    </row>
    <row r="5340" spans="1:3">
      <c r="A5340" t="s">
        <v>4</v>
      </c>
      <c r="B5340">
        <v>22.631</v>
      </c>
      <c r="C5340">
        <f t="shared" si="83"/>
        <v>985</v>
      </c>
    </row>
    <row r="5341" spans="1:3">
      <c r="A5341" t="s">
        <v>4</v>
      </c>
      <c r="B5341">
        <v>22.632000000000001</v>
      </c>
      <c r="C5341">
        <f t="shared" si="83"/>
        <v>986</v>
      </c>
    </row>
    <row r="5342" spans="1:3">
      <c r="A5342" t="s">
        <v>4</v>
      </c>
      <c r="B5342">
        <v>22.652000000000001</v>
      </c>
      <c r="C5342">
        <f t="shared" si="83"/>
        <v>987</v>
      </c>
    </row>
    <row r="5343" spans="1:3">
      <c r="A5343" t="s">
        <v>4</v>
      </c>
      <c r="B5343">
        <v>22.652999999999999</v>
      </c>
      <c r="C5343">
        <f t="shared" si="83"/>
        <v>988</v>
      </c>
    </row>
    <row r="5344" spans="1:3">
      <c r="A5344" t="s">
        <v>4</v>
      </c>
      <c r="B5344">
        <v>22.663</v>
      </c>
      <c r="C5344">
        <f t="shared" si="83"/>
        <v>989</v>
      </c>
    </row>
    <row r="5345" spans="1:3">
      <c r="A5345" t="s">
        <v>4</v>
      </c>
      <c r="B5345">
        <v>22.677</v>
      </c>
      <c r="C5345">
        <f t="shared" si="83"/>
        <v>990</v>
      </c>
    </row>
    <row r="5346" spans="1:3">
      <c r="A5346" t="s">
        <v>4</v>
      </c>
      <c r="B5346">
        <v>22.683</v>
      </c>
      <c r="C5346">
        <f t="shared" si="83"/>
        <v>991</v>
      </c>
    </row>
    <row r="5347" spans="1:3">
      <c r="A5347" t="s">
        <v>4</v>
      </c>
      <c r="B5347">
        <v>22.686</v>
      </c>
      <c r="C5347">
        <f t="shared" si="83"/>
        <v>992</v>
      </c>
    </row>
    <row r="5348" spans="1:3">
      <c r="A5348" t="s">
        <v>4</v>
      </c>
      <c r="B5348">
        <v>22.695</v>
      </c>
      <c r="C5348">
        <f t="shared" si="83"/>
        <v>993</v>
      </c>
    </row>
    <row r="5349" spans="1:3">
      <c r="A5349" t="s">
        <v>4</v>
      </c>
      <c r="B5349">
        <v>22.699000000000002</v>
      </c>
      <c r="C5349">
        <f t="shared" si="83"/>
        <v>994</v>
      </c>
    </row>
    <row r="5350" spans="1:3">
      <c r="A5350" t="s">
        <v>4</v>
      </c>
      <c r="B5350">
        <v>22.701000000000001</v>
      </c>
      <c r="C5350">
        <f t="shared" si="83"/>
        <v>995</v>
      </c>
    </row>
    <row r="5351" spans="1:3">
      <c r="A5351" t="s">
        <v>4</v>
      </c>
      <c r="B5351">
        <v>22.707999999999998</v>
      </c>
      <c r="C5351">
        <f t="shared" si="83"/>
        <v>996</v>
      </c>
    </row>
    <row r="5352" spans="1:3">
      <c r="A5352" t="s">
        <v>4</v>
      </c>
      <c r="B5352">
        <v>22.710999999999999</v>
      </c>
      <c r="C5352">
        <f t="shared" si="83"/>
        <v>997</v>
      </c>
    </row>
    <row r="5353" spans="1:3">
      <c r="A5353" t="s">
        <v>4</v>
      </c>
      <c r="B5353">
        <v>22.72</v>
      </c>
      <c r="C5353">
        <f t="shared" si="83"/>
        <v>998</v>
      </c>
    </row>
    <row r="5354" spans="1:3">
      <c r="A5354" t="s">
        <v>4</v>
      </c>
      <c r="B5354">
        <v>22.721</v>
      </c>
      <c r="C5354">
        <f t="shared" si="83"/>
        <v>999</v>
      </c>
    </row>
    <row r="5355" spans="1:3">
      <c r="A5355" t="s">
        <v>4</v>
      </c>
      <c r="B5355">
        <v>22.722999999999999</v>
      </c>
      <c r="C5355">
        <f t="shared" si="83"/>
        <v>1000</v>
      </c>
    </row>
    <row r="5356" spans="1:3">
      <c r="A5356" t="s">
        <v>4</v>
      </c>
      <c r="B5356">
        <v>22.728000000000002</v>
      </c>
      <c r="C5356">
        <f t="shared" si="83"/>
        <v>1001</v>
      </c>
    </row>
    <row r="5357" spans="1:3">
      <c r="A5357" t="s">
        <v>4</v>
      </c>
      <c r="B5357">
        <v>22.728999999999999</v>
      </c>
      <c r="C5357">
        <f t="shared" si="83"/>
        <v>1002</v>
      </c>
    </row>
    <row r="5358" spans="1:3">
      <c r="A5358" t="s">
        <v>4</v>
      </c>
      <c r="B5358">
        <v>22.744</v>
      </c>
      <c r="C5358">
        <f t="shared" si="83"/>
        <v>1003</v>
      </c>
    </row>
    <row r="5359" spans="1:3">
      <c r="A5359" t="s">
        <v>4</v>
      </c>
      <c r="B5359">
        <v>22.763000000000002</v>
      </c>
      <c r="C5359">
        <f t="shared" si="83"/>
        <v>1004</v>
      </c>
    </row>
    <row r="5360" spans="1:3">
      <c r="A5360" t="s">
        <v>4</v>
      </c>
      <c r="B5360">
        <v>22.788</v>
      </c>
      <c r="C5360">
        <f t="shared" si="83"/>
        <v>1005</v>
      </c>
    </row>
    <row r="5361" spans="1:3">
      <c r="A5361" t="s">
        <v>4</v>
      </c>
      <c r="B5361">
        <v>22.794</v>
      </c>
      <c r="C5361">
        <f t="shared" si="83"/>
        <v>1006</v>
      </c>
    </row>
    <row r="5362" spans="1:3">
      <c r="A5362" t="s">
        <v>4</v>
      </c>
      <c r="B5362">
        <v>22.795000000000002</v>
      </c>
      <c r="C5362">
        <f t="shared" si="83"/>
        <v>1007</v>
      </c>
    </row>
    <row r="5363" spans="1:3">
      <c r="A5363" t="s">
        <v>4</v>
      </c>
      <c r="B5363">
        <v>22.803000000000001</v>
      </c>
      <c r="C5363">
        <f t="shared" si="83"/>
        <v>1008</v>
      </c>
    </row>
    <row r="5364" spans="1:3">
      <c r="A5364" t="s">
        <v>4</v>
      </c>
      <c r="B5364">
        <v>22.808</v>
      </c>
      <c r="C5364">
        <f t="shared" si="83"/>
        <v>1009</v>
      </c>
    </row>
    <row r="5365" spans="1:3">
      <c r="A5365" t="s">
        <v>4</v>
      </c>
      <c r="B5365">
        <v>22.814</v>
      </c>
      <c r="C5365">
        <f t="shared" si="83"/>
        <v>1010</v>
      </c>
    </row>
    <row r="5366" spans="1:3">
      <c r="A5366" t="s">
        <v>4</v>
      </c>
      <c r="B5366">
        <v>22.832999999999998</v>
      </c>
      <c r="C5366">
        <f t="shared" si="83"/>
        <v>1011</v>
      </c>
    </row>
    <row r="5367" spans="1:3">
      <c r="A5367" t="s">
        <v>4</v>
      </c>
      <c r="B5367">
        <v>22.837</v>
      </c>
      <c r="C5367">
        <f t="shared" si="83"/>
        <v>1012</v>
      </c>
    </row>
    <row r="5368" spans="1:3">
      <c r="A5368" t="s">
        <v>4</v>
      </c>
      <c r="B5368">
        <v>22.841000000000001</v>
      </c>
      <c r="C5368">
        <f t="shared" si="83"/>
        <v>1013</v>
      </c>
    </row>
    <row r="5369" spans="1:3">
      <c r="A5369" t="s">
        <v>4</v>
      </c>
      <c r="B5369">
        <v>22.853000000000002</v>
      </c>
      <c r="C5369">
        <f t="shared" si="83"/>
        <v>1014</v>
      </c>
    </row>
    <row r="5370" spans="1:3">
      <c r="A5370" t="s">
        <v>4</v>
      </c>
      <c r="B5370">
        <v>22.856999999999999</v>
      </c>
      <c r="C5370">
        <f t="shared" si="83"/>
        <v>1015</v>
      </c>
    </row>
    <row r="5371" spans="1:3">
      <c r="A5371" t="s">
        <v>4</v>
      </c>
      <c r="B5371">
        <v>22.878</v>
      </c>
      <c r="C5371">
        <f t="shared" si="83"/>
        <v>1016</v>
      </c>
    </row>
    <row r="5372" spans="1:3">
      <c r="A5372" t="s">
        <v>4</v>
      </c>
      <c r="B5372">
        <v>22.888000000000002</v>
      </c>
      <c r="C5372">
        <f t="shared" si="83"/>
        <v>1017</v>
      </c>
    </row>
    <row r="5373" spans="1:3">
      <c r="A5373" t="s">
        <v>4</v>
      </c>
      <c r="B5373">
        <v>22.9</v>
      </c>
      <c r="C5373">
        <f t="shared" si="83"/>
        <v>1018</v>
      </c>
    </row>
    <row r="5374" spans="1:3">
      <c r="A5374" t="s">
        <v>4</v>
      </c>
      <c r="B5374">
        <v>22.908999999999999</v>
      </c>
      <c r="C5374">
        <f t="shared" si="83"/>
        <v>1019</v>
      </c>
    </row>
    <row r="5375" spans="1:3">
      <c r="A5375" t="s">
        <v>4</v>
      </c>
      <c r="B5375">
        <v>22.919</v>
      </c>
      <c r="C5375">
        <f t="shared" si="83"/>
        <v>1020</v>
      </c>
    </row>
    <row r="5376" spans="1:3">
      <c r="A5376" t="s">
        <v>4</v>
      </c>
      <c r="B5376">
        <v>22.928000000000001</v>
      </c>
      <c r="C5376">
        <f t="shared" si="83"/>
        <v>1021</v>
      </c>
    </row>
    <row r="5377" spans="1:3">
      <c r="A5377" t="s">
        <v>4</v>
      </c>
      <c r="B5377">
        <v>22.946000000000002</v>
      </c>
      <c r="C5377">
        <f t="shared" si="83"/>
        <v>1022</v>
      </c>
    </row>
    <row r="5378" spans="1:3">
      <c r="A5378" t="s">
        <v>4</v>
      </c>
      <c r="B5378">
        <v>22.962</v>
      </c>
      <c r="C5378">
        <f t="shared" si="83"/>
        <v>1023</v>
      </c>
    </row>
    <row r="5379" spans="1:3">
      <c r="A5379" t="s">
        <v>4</v>
      </c>
      <c r="B5379">
        <v>22.966000000000001</v>
      </c>
      <c r="C5379">
        <f t="shared" ref="C5379:C5442" si="84">IF(A5379=A5378,C5378+1,1)</f>
        <v>1024</v>
      </c>
    </row>
    <row r="5380" spans="1:3">
      <c r="A5380" t="s">
        <v>4</v>
      </c>
      <c r="B5380">
        <v>22.992000000000001</v>
      </c>
      <c r="C5380">
        <f t="shared" si="84"/>
        <v>1025</v>
      </c>
    </row>
    <row r="5381" spans="1:3">
      <c r="A5381" t="s">
        <v>4</v>
      </c>
      <c r="B5381">
        <v>22.998999999999999</v>
      </c>
      <c r="C5381">
        <f t="shared" si="84"/>
        <v>1026</v>
      </c>
    </row>
    <row r="5382" spans="1:3">
      <c r="A5382" t="s">
        <v>4</v>
      </c>
      <c r="B5382">
        <v>23.036999999999999</v>
      </c>
      <c r="C5382">
        <f t="shared" si="84"/>
        <v>1027</v>
      </c>
    </row>
    <row r="5383" spans="1:3">
      <c r="A5383" t="s">
        <v>4</v>
      </c>
      <c r="B5383">
        <v>23.041</v>
      </c>
      <c r="C5383">
        <f t="shared" si="84"/>
        <v>1028</v>
      </c>
    </row>
    <row r="5384" spans="1:3">
      <c r="A5384" t="s">
        <v>4</v>
      </c>
      <c r="B5384">
        <v>23.045999999999999</v>
      </c>
      <c r="C5384">
        <f t="shared" si="84"/>
        <v>1029</v>
      </c>
    </row>
    <row r="5385" spans="1:3">
      <c r="A5385" t="s">
        <v>4</v>
      </c>
      <c r="B5385">
        <v>23.065000000000001</v>
      </c>
      <c r="C5385">
        <f t="shared" si="84"/>
        <v>1030</v>
      </c>
    </row>
    <row r="5386" spans="1:3">
      <c r="A5386" t="s">
        <v>4</v>
      </c>
      <c r="B5386">
        <v>23.065999999999999</v>
      </c>
      <c r="C5386">
        <f t="shared" si="84"/>
        <v>1031</v>
      </c>
    </row>
    <row r="5387" spans="1:3">
      <c r="A5387" t="s">
        <v>4</v>
      </c>
      <c r="B5387">
        <v>23.077000000000002</v>
      </c>
      <c r="C5387">
        <f t="shared" si="84"/>
        <v>1032</v>
      </c>
    </row>
    <row r="5388" spans="1:3">
      <c r="A5388" t="s">
        <v>4</v>
      </c>
      <c r="B5388">
        <v>23.126999999999999</v>
      </c>
      <c r="C5388">
        <f t="shared" si="84"/>
        <v>1033</v>
      </c>
    </row>
    <row r="5389" spans="1:3">
      <c r="A5389" t="s">
        <v>4</v>
      </c>
      <c r="B5389">
        <v>23.128</v>
      </c>
      <c r="C5389">
        <f t="shared" si="84"/>
        <v>1034</v>
      </c>
    </row>
    <row r="5390" spans="1:3">
      <c r="A5390" t="s">
        <v>4</v>
      </c>
      <c r="B5390">
        <v>23.141999999999999</v>
      </c>
      <c r="C5390">
        <f t="shared" si="84"/>
        <v>1035</v>
      </c>
    </row>
    <row r="5391" spans="1:3">
      <c r="A5391" t="s">
        <v>4</v>
      </c>
      <c r="B5391">
        <v>23.155999999999999</v>
      </c>
      <c r="C5391">
        <f t="shared" si="84"/>
        <v>1036</v>
      </c>
    </row>
    <row r="5392" spans="1:3">
      <c r="A5392" t="s">
        <v>4</v>
      </c>
      <c r="B5392">
        <v>23.166</v>
      </c>
      <c r="C5392">
        <f t="shared" si="84"/>
        <v>1037</v>
      </c>
    </row>
    <row r="5393" spans="1:3">
      <c r="A5393" t="s">
        <v>4</v>
      </c>
      <c r="B5393">
        <v>23.183</v>
      </c>
      <c r="C5393">
        <f t="shared" si="84"/>
        <v>1038</v>
      </c>
    </row>
    <row r="5394" spans="1:3">
      <c r="A5394" t="s">
        <v>4</v>
      </c>
      <c r="B5394">
        <v>23.187000000000001</v>
      </c>
      <c r="C5394">
        <f t="shared" si="84"/>
        <v>1039</v>
      </c>
    </row>
    <row r="5395" spans="1:3">
      <c r="A5395" t="s">
        <v>4</v>
      </c>
      <c r="B5395">
        <v>23.192</v>
      </c>
      <c r="C5395">
        <f t="shared" si="84"/>
        <v>1040</v>
      </c>
    </row>
    <row r="5396" spans="1:3">
      <c r="A5396" t="s">
        <v>4</v>
      </c>
      <c r="B5396">
        <v>23.213000000000001</v>
      </c>
      <c r="C5396">
        <f t="shared" si="84"/>
        <v>1041</v>
      </c>
    </row>
    <row r="5397" spans="1:3">
      <c r="A5397" t="s">
        <v>4</v>
      </c>
      <c r="B5397">
        <v>23.225999999999999</v>
      </c>
      <c r="C5397">
        <f t="shared" si="84"/>
        <v>1042</v>
      </c>
    </row>
    <row r="5398" spans="1:3">
      <c r="A5398" t="s">
        <v>4</v>
      </c>
      <c r="B5398">
        <v>23.228999999999999</v>
      </c>
      <c r="C5398">
        <f t="shared" si="84"/>
        <v>1043</v>
      </c>
    </row>
    <row r="5399" spans="1:3">
      <c r="A5399" t="s">
        <v>4</v>
      </c>
      <c r="B5399">
        <v>23.262</v>
      </c>
      <c r="C5399">
        <f t="shared" si="84"/>
        <v>1044</v>
      </c>
    </row>
    <row r="5400" spans="1:3">
      <c r="A5400" t="s">
        <v>4</v>
      </c>
      <c r="B5400">
        <v>23.274000000000001</v>
      </c>
      <c r="C5400">
        <f t="shared" si="84"/>
        <v>1045</v>
      </c>
    </row>
    <row r="5401" spans="1:3">
      <c r="A5401" t="s">
        <v>4</v>
      </c>
      <c r="B5401">
        <v>23.29</v>
      </c>
      <c r="C5401">
        <f t="shared" si="84"/>
        <v>1046</v>
      </c>
    </row>
    <row r="5402" spans="1:3">
      <c r="A5402" t="s">
        <v>4</v>
      </c>
      <c r="B5402">
        <v>23.292999999999999</v>
      </c>
      <c r="C5402">
        <f t="shared" si="84"/>
        <v>1047</v>
      </c>
    </row>
    <row r="5403" spans="1:3">
      <c r="A5403" t="s">
        <v>4</v>
      </c>
      <c r="B5403">
        <v>23.300999999999998</v>
      </c>
      <c r="C5403">
        <f t="shared" si="84"/>
        <v>1048</v>
      </c>
    </row>
    <row r="5404" spans="1:3">
      <c r="A5404" t="s">
        <v>4</v>
      </c>
      <c r="B5404">
        <v>23.305</v>
      </c>
      <c r="C5404">
        <f t="shared" si="84"/>
        <v>1049</v>
      </c>
    </row>
    <row r="5405" spans="1:3">
      <c r="A5405" t="s">
        <v>4</v>
      </c>
      <c r="B5405">
        <v>23.311</v>
      </c>
      <c r="C5405">
        <f t="shared" si="84"/>
        <v>1050</v>
      </c>
    </row>
    <row r="5406" spans="1:3">
      <c r="A5406" t="s">
        <v>4</v>
      </c>
      <c r="B5406">
        <v>23.327999999999999</v>
      </c>
      <c r="C5406">
        <f t="shared" si="84"/>
        <v>1051</v>
      </c>
    </row>
    <row r="5407" spans="1:3">
      <c r="A5407" t="s">
        <v>4</v>
      </c>
      <c r="B5407">
        <v>23.344000000000001</v>
      </c>
      <c r="C5407">
        <f t="shared" si="84"/>
        <v>1052</v>
      </c>
    </row>
    <row r="5408" spans="1:3">
      <c r="A5408" t="s">
        <v>4</v>
      </c>
      <c r="B5408">
        <v>23.356000000000002</v>
      </c>
      <c r="C5408">
        <f t="shared" si="84"/>
        <v>1053</v>
      </c>
    </row>
    <row r="5409" spans="1:3">
      <c r="A5409" t="s">
        <v>4</v>
      </c>
      <c r="B5409">
        <v>23.356999999999999</v>
      </c>
      <c r="C5409">
        <f t="shared" si="84"/>
        <v>1054</v>
      </c>
    </row>
    <row r="5410" spans="1:3">
      <c r="A5410" t="s">
        <v>4</v>
      </c>
      <c r="B5410">
        <v>23.434999999999999</v>
      </c>
      <c r="C5410">
        <f t="shared" si="84"/>
        <v>1055</v>
      </c>
    </row>
    <row r="5411" spans="1:3">
      <c r="A5411" t="s">
        <v>4</v>
      </c>
      <c r="B5411">
        <v>23.457999999999998</v>
      </c>
      <c r="C5411">
        <f t="shared" si="84"/>
        <v>1056</v>
      </c>
    </row>
    <row r="5412" spans="1:3">
      <c r="A5412" t="s">
        <v>4</v>
      </c>
      <c r="B5412">
        <v>23.469000000000001</v>
      </c>
      <c r="C5412">
        <f t="shared" si="84"/>
        <v>1057</v>
      </c>
    </row>
    <row r="5413" spans="1:3">
      <c r="A5413" t="s">
        <v>4</v>
      </c>
      <c r="B5413">
        <v>23.488</v>
      </c>
      <c r="C5413">
        <f t="shared" si="84"/>
        <v>1058</v>
      </c>
    </row>
    <row r="5414" spans="1:3">
      <c r="A5414" t="s">
        <v>4</v>
      </c>
      <c r="B5414">
        <v>23.497</v>
      </c>
      <c r="C5414">
        <f t="shared" si="84"/>
        <v>1059</v>
      </c>
    </row>
    <row r="5415" spans="1:3">
      <c r="A5415" t="s">
        <v>4</v>
      </c>
      <c r="B5415">
        <v>23.504999999999999</v>
      </c>
      <c r="C5415">
        <f t="shared" si="84"/>
        <v>1060</v>
      </c>
    </row>
    <row r="5416" spans="1:3">
      <c r="A5416" t="s">
        <v>4</v>
      </c>
      <c r="B5416">
        <v>23.512</v>
      </c>
      <c r="C5416">
        <f t="shared" si="84"/>
        <v>1061</v>
      </c>
    </row>
    <row r="5417" spans="1:3">
      <c r="A5417" t="s">
        <v>4</v>
      </c>
      <c r="B5417">
        <v>23.573</v>
      </c>
      <c r="C5417">
        <f t="shared" si="84"/>
        <v>1062</v>
      </c>
    </row>
    <row r="5418" spans="1:3">
      <c r="A5418" t="s">
        <v>4</v>
      </c>
      <c r="B5418">
        <v>23.584</v>
      </c>
      <c r="C5418">
        <f t="shared" si="84"/>
        <v>1063</v>
      </c>
    </row>
    <row r="5419" spans="1:3">
      <c r="A5419" t="s">
        <v>4</v>
      </c>
      <c r="B5419">
        <v>23.585999999999999</v>
      </c>
      <c r="C5419">
        <f t="shared" si="84"/>
        <v>1064</v>
      </c>
    </row>
    <row r="5420" spans="1:3">
      <c r="A5420" t="s">
        <v>4</v>
      </c>
      <c r="B5420">
        <v>23.611999999999998</v>
      </c>
      <c r="C5420">
        <f t="shared" si="84"/>
        <v>1065</v>
      </c>
    </row>
    <row r="5421" spans="1:3">
      <c r="A5421" t="s">
        <v>4</v>
      </c>
      <c r="B5421">
        <v>23.620999999999999</v>
      </c>
      <c r="C5421">
        <f t="shared" si="84"/>
        <v>1066</v>
      </c>
    </row>
    <row r="5422" spans="1:3">
      <c r="A5422" t="s">
        <v>4</v>
      </c>
      <c r="B5422">
        <v>23.661999999999999</v>
      </c>
      <c r="C5422">
        <f t="shared" si="84"/>
        <v>1067</v>
      </c>
    </row>
    <row r="5423" spans="1:3">
      <c r="A5423" t="s">
        <v>4</v>
      </c>
      <c r="B5423">
        <v>23.716000000000001</v>
      </c>
      <c r="C5423">
        <f t="shared" si="84"/>
        <v>1068</v>
      </c>
    </row>
    <row r="5424" spans="1:3">
      <c r="A5424" t="s">
        <v>4</v>
      </c>
      <c r="B5424">
        <v>23.747</v>
      </c>
      <c r="C5424">
        <f t="shared" si="84"/>
        <v>1069</v>
      </c>
    </row>
    <row r="5425" spans="1:3">
      <c r="A5425" t="s">
        <v>4</v>
      </c>
      <c r="B5425">
        <v>23.771999999999998</v>
      </c>
      <c r="C5425">
        <f t="shared" si="84"/>
        <v>1070</v>
      </c>
    </row>
    <row r="5426" spans="1:3">
      <c r="A5426" t="s">
        <v>4</v>
      </c>
      <c r="B5426">
        <v>23.802</v>
      </c>
      <c r="C5426">
        <f t="shared" si="84"/>
        <v>1071</v>
      </c>
    </row>
    <row r="5427" spans="1:3">
      <c r="A5427" t="s">
        <v>4</v>
      </c>
      <c r="B5427">
        <v>23.844999999999999</v>
      </c>
      <c r="C5427">
        <f t="shared" si="84"/>
        <v>1072</v>
      </c>
    </row>
    <row r="5428" spans="1:3">
      <c r="A5428" t="s">
        <v>4</v>
      </c>
      <c r="B5428">
        <v>23.864000000000001</v>
      </c>
      <c r="C5428">
        <f t="shared" si="84"/>
        <v>1073</v>
      </c>
    </row>
    <row r="5429" spans="1:3">
      <c r="A5429" t="s">
        <v>4</v>
      </c>
      <c r="B5429">
        <v>23.88</v>
      </c>
      <c r="C5429">
        <f t="shared" si="84"/>
        <v>1074</v>
      </c>
    </row>
    <row r="5430" spans="1:3">
      <c r="A5430" t="s">
        <v>4</v>
      </c>
      <c r="B5430">
        <v>23.891999999999999</v>
      </c>
      <c r="C5430">
        <f t="shared" si="84"/>
        <v>1075</v>
      </c>
    </row>
    <row r="5431" spans="1:3">
      <c r="A5431" t="s">
        <v>4</v>
      </c>
      <c r="B5431">
        <v>23.907</v>
      </c>
      <c r="C5431">
        <f t="shared" si="84"/>
        <v>1076</v>
      </c>
    </row>
    <row r="5432" spans="1:3">
      <c r="A5432" t="s">
        <v>4</v>
      </c>
      <c r="B5432">
        <v>23.971</v>
      </c>
      <c r="C5432">
        <f t="shared" si="84"/>
        <v>1077</v>
      </c>
    </row>
    <row r="5433" spans="1:3">
      <c r="A5433" t="s">
        <v>4</v>
      </c>
      <c r="B5433">
        <v>24.01</v>
      </c>
      <c r="C5433">
        <f t="shared" si="84"/>
        <v>1078</v>
      </c>
    </row>
    <row r="5434" spans="1:3">
      <c r="A5434" t="s">
        <v>4</v>
      </c>
      <c r="B5434">
        <v>24.045000000000002</v>
      </c>
      <c r="C5434">
        <f t="shared" si="84"/>
        <v>1079</v>
      </c>
    </row>
    <row r="5435" spans="1:3">
      <c r="A5435" t="s">
        <v>4</v>
      </c>
      <c r="B5435">
        <v>24.050999999999998</v>
      </c>
      <c r="C5435">
        <f t="shared" si="84"/>
        <v>1080</v>
      </c>
    </row>
    <row r="5436" spans="1:3">
      <c r="A5436" t="s">
        <v>4</v>
      </c>
      <c r="B5436">
        <v>24.071000000000002</v>
      </c>
      <c r="C5436">
        <f t="shared" si="84"/>
        <v>1081</v>
      </c>
    </row>
    <row r="5437" spans="1:3">
      <c r="A5437" t="s">
        <v>4</v>
      </c>
      <c r="B5437">
        <v>24.073</v>
      </c>
      <c r="C5437">
        <f t="shared" si="84"/>
        <v>1082</v>
      </c>
    </row>
    <row r="5438" spans="1:3">
      <c r="A5438" t="s">
        <v>4</v>
      </c>
      <c r="B5438">
        <v>24.077999999999999</v>
      </c>
      <c r="C5438">
        <f t="shared" si="84"/>
        <v>1083</v>
      </c>
    </row>
    <row r="5439" spans="1:3">
      <c r="A5439" t="s">
        <v>4</v>
      </c>
      <c r="B5439">
        <v>24.082999999999998</v>
      </c>
      <c r="C5439">
        <f t="shared" si="84"/>
        <v>1084</v>
      </c>
    </row>
    <row r="5440" spans="1:3">
      <c r="A5440" t="s">
        <v>4</v>
      </c>
      <c r="B5440">
        <v>24.088000000000001</v>
      </c>
      <c r="C5440">
        <f t="shared" si="84"/>
        <v>1085</v>
      </c>
    </row>
    <row r="5441" spans="1:3">
      <c r="A5441" t="s">
        <v>4</v>
      </c>
      <c r="B5441">
        <v>24.103000000000002</v>
      </c>
      <c r="C5441">
        <f t="shared" si="84"/>
        <v>1086</v>
      </c>
    </row>
    <row r="5442" spans="1:3">
      <c r="A5442" t="s">
        <v>4</v>
      </c>
      <c r="B5442">
        <v>24.128</v>
      </c>
      <c r="C5442">
        <f t="shared" si="84"/>
        <v>1087</v>
      </c>
    </row>
    <row r="5443" spans="1:3">
      <c r="A5443" t="s">
        <v>4</v>
      </c>
      <c r="B5443">
        <v>24.161999999999999</v>
      </c>
      <c r="C5443">
        <f t="shared" ref="C5443:C5506" si="85">IF(A5443=A5442,C5442+1,1)</f>
        <v>1088</v>
      </c>
    </row>
    <row r="5444" spans="1:3">
      <c r="A5444" t="s">
        <v>4</v>
      </c>
      <c r="B5444">
        <v>24.167000000000002</v>
      </c>
      <c r="C5444">
        <f t="shared" si="85"/>
        <v>1089</v>
      </c>
    </row>
    <row r="5445" spans="1:3">
      <c r="A5445" t="s">
        <v>4</v>
      </c>
      <c r="B5445">
        <v>24.181000000000001</v>
      </c>
      <c r="C5445">
        <f t="shared" si="85"/>
        <v>1090</v>
      </c>
    </row>
    <row r="5446" spans="1:3">
      <c r="A5446" t="s">
        <v>4</v>
      </c>
      <c r="B5446">
        <v>24.221</v>
      </c>
      <c r="C5446">
        <f t="shared" si="85"/>
        <v>1091</v>
      </c>
    </row>
    <row r="5447" spans="1:3">
      <c r="A5447" t="s">
        <v>4</v>
      </c>
      <c r="B5447">
        <v>24.26</v>
      </c>
      <c r="C5447">
        <f t="shared" si="85"/>
        <v>1092</v>
      </c>
    </row>
    <row r="5448" spans="1:3">
      <c r="A5448" t="s">
        <v>4</v>
      </c>
      <c r="B5448">
        <v>24.268000000000001</v>
      </c>
      <c r="C5448">
        <f t="shared" si="85"/>
        <v>1093</v>
      </c>
    </row>
    <row r="5449" spans="1:3">
      <c r="A5449" t="s">
        <v>4</v>
      </c>
      <c r="B5449">
        <v>24.271999999999998</v>
      </c>
      <c r="C5449">
        <f t="shared" si="85"/>
        <v>1094</v>
      </c>
    </row>
    <row r="5450" spans="1:3">
      <c r="A5450" t="s">
        <v>4</v>
      </c>
      <c r="B5450">
        <v>24.279</v>
      </c>
      <c r="C5450">
        <f t="shared" si="85"/>
        <v>1095</v>
      </c>
    </row>
    <row r="5451" spans="1:3">
      <c r="A5451" t="s">
        <v>4</v>
      </c>
      <c r="B5451">
        <v>24.28</v>
      </c>
      <c r="C5451">
        <f t="shared" si="85"/>
        <v>1096</v>
      </c>
    </row>
    <row r="5452" spans="1:3">
      <c r="A5452" t="s">
        <v>4</v>
      </c>
      <c r="B5452">
        <v>24.292000000000002</v>
      </c>
      <c r="C5452">
        <f t="shared" si="85"/>
        <v>1097</v>
      </c>
    </row>
    <row r="5453" spans="1:3">
      <c r="A5453" t="s">
        <v>4</v>
      </c>
      <c r="B5453">
        <v>24.324000000000002</v>
      </c>
      <c r="C5453">
        <f t="shared" si="85"/>
        <v>1098</v>
      </c>
    </row>
    <row r="5454" spans="1:3">
      <c r="A5454" t="s">
        <v>4</v>
      </c>
      <c r="B5454">
        <v>24.335999999999999</v>
      </c>
      <c r="C5454">
        <f t="shared" si="85"/>
        <v>1099</v>
      </c>
    </row>
    <row r="5455" spans="1:3">
      <c r="A5455" t="s">
        <v>4</v>
      </c>
      <c r="B5455">
        <v>24.347999999999999</v>
      </c>
      <c r="C5455">
        <f t="shared" si="85"/>
        <v>1100</v>
      </c>
    </row>
    <row r="5456" spans="1:3">
      <c r="A5456" t="s">
        <v>4</v>
      </c>
      <c r="B5456">
        <v>24.364000000000001</v>
      </c>
      <c r="C5456">
        <f t="shared" si="85"/>
        <v>1101</v>
      </c>
    </row>
    <row r="5457" spans="1:3">
      <c r="A5457" t="s">
        <v>4</v>
      </c>
      <c r="B5457">
        <v>24.38</v>
      </c>
      <c r="C5457">
        <f t="shared" si="85"/>
        <v>1102</v>
      </c>
    </row>
    <row r="5458" spans="1:3">
      <c r="A5458" t="s">
        <v>4</v>
      </c>
      <c r="B5458">
        <v>24.385000000000002</v>
      </c>
      <c r="C5458">
        <f t="shared" si="85"/>
        <v>1103</v>
      </c>
    </row>
    <row r="5459" spans="1:3">
      <c r="A5459" t="s">
        <v>4</v>
      </c>
      <c r="B5459">
        <v>24.4</v>
      </c>
      <c r="C5459">
        <f t="shared" si="85"/>
        <v>1104</v>
      </c>
    </row>
    <row r="5460" spans="1:3">
      <c r="A5460" t="s">
        <v>4</v>
      </c>
      <c r="B5460">
        <v>24.41</v>
      </c>
      <c r="C5460">
        <f t="shared" si="85"/>
        <v>1105</v>
      </c>
    </row>
    <row r="5461" spans="1:3">
      <c r="A5461" t="s">
        <v>4</v>
      </c>
      <c r="B5461">
        <v>24.43</v>
      </c>
      <c r="C5461">
        <f t="shared" si="85"/>
        <v>1106</v>
      </c>
    </row>
    <row r="5462" spans="1:3">
      <c r="A5462" t="s">
        <v>4</v>
      </c>
      <c r="B5462">
        <v>24.434999999999999</v>
      </c>
      <c r="C5462">
        <f t="shared" si="85"/>
        <v>1107</v>
      </c>
    </row>
    <row r="5463" spans="1:3">
      <c r="A5463" t="s">
        <v>4</v>
      </c>
      <c r="B5463">
        <v>24.446999999999999</v>
      </c>
      <c r="C5463">
        <f t="shared" si="85"/>
        <v>1108</v>
      </c>
    </row>
    <row r="5464" spans="1:3">
      <c r="A5464" t="s">
        <v>4</v>
      </c>
      <c r="B5464">
        <v>24.466999999999999</v>
      </c>
      <c r="C5464">
        <f t="shared" si="85"/>
        <v>1109</v>
      </c>
    </row>
    <row r="5465" spans="1:3">
      <c r="A5465" t="s">
        <v>4</v>
      </c>
      <c r="B5465">
        <v>24.477</v>
      </c>
      <c r="C5465">
        <f t="shared" si="85"/>
        <v>1110</v>
      </c>
    </row>
    <row r="5466" spans="1:3">
      <c r="A5466" t="s">
        <v>4</v>
      </c>
      <c r="B5466">
        <v>24.481000000000002</v>
      </c>
      <c r="C5466">
        <f t="shared" si="85"/>
        <v>1111</v>
      </c>
    </row>
    <row r="5467" spans="1:3">
      <c r="A5467" t="s">
        <v>4</v>
      </c>
      <c r="B5467">
        <v>24.486999999999998</v>
      </c>
      <c r="C5467">
        <f t="shared" si="85"/>
        <v>1112</v>
      </c>
    </row>
    <row r="5468" spans="1:3">
      <c r="A5468" t="s">
        <v>4</v>
      </c>
      <c r="B5468">
        <v>24.489000000000001</v>
      </c>
      <c r="C5468">
        <f t="shared" si="85"/>
        <v>1113</v>
      </c>
    </row>
    <row r="5469" spans="1:3">
      <c r="A5469" t="s">
        <v>4</v>
      </c>
      <c r="B5469">
        <v>24.492000000000001</v>
      </c>
      <c r="C5469">
        <f t="shared" si="85"/>
        <v>1114</v>
      </c>
    </row>
    <row r="5470" spans="1:3">
      <c r="A5470" t="s">
        <v>4</v>
      </c>
      <c r="B5470">
        <v>24.494</v>
      </c>
      <c r="C5470">
        <f t="shared" si="85"/>
        <v>1115</v>
      </c>
    </row>
    <row r="5471" spans="1:3">
      <c r="A5471" t="s">
        <v>4</v>
      </c>
      <c r="B5471">
        <v>24.513999999999999</v>
      </c>
      <c r="C5471">
        <f t="shared" si="85"/>
        <v>1116</v>
      </c>
    </row>
    <row r="5472" spans="1:3">
      <c r="A5472" t="s">
        <v>4</v>
      </c>
      <c r="B5472">
        <v>24.52</v>
      </c>
      <c r="C5472">
        <f t="shared" si="85"/>
        <v>1117</v>
      </c>
    </row>
    <row r="5473" spans="1:3">
      <c r="A5473" t="s">
        <v>4</v>
      </c>
      <c r="B5473">
        <v>24.521999999999998</v>
      </c>
      <c r="C5473">
        <f t="shared" si="85"/>
        <v>1118</v>
      </c>
    </row>
    <row r="5474" spans="1:3">
      <c r="A5474" t="s">
        <v>4</v>
      </c>
      <c r="B5474">
        <v>24.552</v>
      </c>
      <c r="C5474">
        <f t="shared" si="85"/>
        <v>1119</v>
      </c>
    </row>
    <row r="5475" spans="1:3">
      <c r="A5475" t="s">
        <v>4</v>
      </c>
      <c r="B5475">
        <v>24.555</v>
      </c>
      <c r="C5475">
        <f t="shared" si="85"/>
        <v>1120</v>
      </c>
    </row>
    <row r="5476" spans="1:3">
      <c r="A5476" t="s">
        <v>4</v>
      </c>
      <c r="B5476">
        <v>24.556999999999999</v>
      </c>
      <c r="C5476">
        <f t="shared" si="85"/>
        <v>1121</v>
      </c>
    </row>
    <row r="5477" spans="1:3">
      <c r="A5477" t="s">
        <v>4</v>
      </c>
      <c r="B5477">
        <v>24.562999999999999</v>
      </c>
      <c r="C5477">
        <f t="shared" si="85"/>
        <v>1122</v>
      </c>
    </row>
    <row r="5478" spans="1:3">
      <c r="A5478" t="s">
        <v>4</v>
      </c>
      <c r="B5478">
        <v>24.577999999999999</v>
      </c>
      <c r="C5478">
        <f t="shared" si="85"/>
        <v>1123</v>
      </c>
    </row>
    <row r="5479" spans="1:3">
      <c r="A5479" t="s">
        <v>4</v>
      </c>
      <c r="B5479">
        <v>24.594999999999999</v>
      </c>
      <c r="C5479">
        <f t="shared" si="85"/>
        <v>1124</v>
      </c>
    </row>
    <row r="5480" spans="1:3">
      <c r="A5480" t="s">
        <v>4</v>
      </c>
      <c r="B5480">
        <v>24.608000000000001</v>
      </c>
      <c r="C5480">
        <f t="shared" si="85"/>
        <v>1125</v>
      </c>
    </row>
    <row r="5481" spans="1:3">
      <c r="A5481" t="s">
        <v>4</v>
      </c>
      <c r="B5481">
        <v>24.616</v>
      </c>
      <c r="C5481">
        <f t="shared" si="85"/>
        <v>1126</v>
      </c>
    </row>
    <row r="5482" spans="1:3">
      <c r="A5482" t="s">
        <v>4</v>
      </c>
      <c r="B5482">
        <v>24.617000000000001</v>
      </c>
      <c r="C5482">
        <f t="shared" si="85"/>
        <v>1127</v>
      </c>
    </row>
    <row r="5483" spans="1:3">
      <c r="A5483" t="s">
        <v>4</v>
      </c>
      <c r="B5483">
        <v>24.623000000000001</v>
      </c>
      <c r="C5483">
        <f t="shared" si="85"/>
        <v>1128</v>
      </c>
    </row>
    <row r="5484" spans="1:3">
      <c r="A5484" t="s">
        <v>4</v>
      </c>
      <c r="B5484">
        <v>24.625</v>
      </c>
      <c r="C5484">
        <f t="shared" si="85"/>
        <v>1129</v>
      </c>
    </row>
    <row r="5485" spans="1:3">
      <c r="A5485" t="s">
        <v>4</v>
      </c>
      <c r="B5485">
        <v>24.638000000000002</v>
      </c>
      <c r="C5485">
        <f t="shared" si="85"/>
        <v>1130</v>
      </c>
    </row>
    <row r="5486" spans="1:3">
      <c r="A5486" t="s">
        <v>4</v>
      </c>
      <c r="B5486">
        <v>24.652999999999999</v>
      </c>
      <c r="C5486">
        <f t="shared" si="85"/>
        <v>1131</v>
      </c>
    </row>
    <row r="5487" spans="1:3">
      <c r="A5487" t="s">
        <v>4</v>
      </c>
      <c r="B5487">
        <v>24.670999999999999</v>
      </c>
      <c r="C5487">
        <f t="shared" si="85"/>
        <v>1132</v>
      </c>
    </row>
    <row r="5488" spans="1:3">
      <c r="A5488" t="s">
        <v>4</v>
      </c>
      <c r="B5488">
        <v>24.681999999999999</v>
      </c>
      <c r="C5488">
        <f t="shared" si="85"/>
        <v>1133</v>
      </c>
    </row>
    <row r="5489" spans="1:3">
      <c r="A5489" t="s">
        <v>4</v>
      </c>
      <c r="B5489">
        <v>24.693000000000001</v>
      </c>
      <c r="C5489">
        <f t="shared" si="85"/>
        <v>1134</v>
      </c>
    </row>
    <row r="5490" spans="1:3">
      <c r="A5490" t="s">
        <v>4</v>
      </c>
      <c r="B5490">
        <v>24.699000000000002</v>
      </c>
      <c r="C5490">
        <f t="shared" si="85"/>
        <v>1135</v>
      </c>
    </row>
    <row r="5491" spans="1:3">
      <c r="A5491" t="s">
        <v>4</v>
      </c>
      <c r="B5491">
        <v>24.702999999999999</v>
      </c>
      <c r="C5491">
        <f t="shared" si="85"/>
        <v>1136</v>
      </c>
    </row>
    <row r="5492" spans="1:3">
      <c r="A5492" t="s">
        <v>4</v>
      </c>
      <c r="B5492">
        <v>24.707999999999998</v>
      </c>
      <c r="C5492">
        <f t="shared" si="85"/>
        <v>1137</v>
      </c>
    </row>
    <row r="5493" spans="1:3">
      <c r="A5493" t="s">
        <v>4</v>
      </c>
      <c r="B5493">
        <v>24.713999999999999</v>
      </c>
      <c r="C5493">
        <f t="shared" si="85"/>
        <v>1138</v>
      </c>
    </row>
    <row r="5494" spans="1:3">
      <c r="A5494" t="s">
        <v>4</v>
      </c>
      <c r="B5494">
        <v>24.745000000000001</v>
      </c>
      <c r="C5494">
        <f t="shared" si="85"/>
        <v>1139</v>
      </c>
    </row>
    <row r="5495" spans="1:3">
      <c r="A5495" t="s">
        <v>4</v>
      </c>
      <c r="B5495">
        <v>24.747</v>
      </c>
      <c r="C5495">
        <f t="shared" si="85"/>
        <v>1140</v>
      </c>
    </row>
    <row r="5496" spans="1:3">
      <c r="A5496" t="s">
        <v>4</v>
      </c>
      <c r="B5496">
        <v>24.754000000000001</v>
      </c>
      <c r="C5496">
        <f t="shared" si="85"/>
        <v>1141</v>
      </c>
    </row>
    <row r="5497" spans="1:3">
      <c r="A5497" t="s">
        <v>4</v>
      </c>
      <c r="B5497">
        <v>24.768999999999998</v>
      </c>
      <c r="C5497">
        <f t="shared" si="85"/>
        <v>1142</v>
      </c>
    </row>
    <row r="5498" spans="1:3">
      <c r="A5498" t="s">
        <v>4</v>
      </c>
      <c r="B5498">
        <v>24.773</v>
      </c>
      <c r="C5498">
        <f t="shared" si="85"/>
        <v>1143</v>
      </c>
    </row>
    <row r="5499" spans="1:3">
      <c r="A5499" t="s">
        <v>4</v>
      </c>
      <c r="B5499">
        <v>24.774999999999999</v>
      </c>
      <c r="C5499">
        <f t="shared" si="85"/>
        <v>1144</v>
      </c>
    </row>
    <row r="5500" spans="1:3">
      <c r="A5500" t="s">
        <v>4</v>
      </c>
      <c r="B5500">
        <v>24.789000000000001</v>
      </c>
      <c r="C5500">
        <f t="shared" si="85"/>
        <v>1145</v>
      </c>
    </row>
    <row r="5501" spans="1:3">
      <c r="A5501" t="s">
        <v>4</v>
      </c>
      <c r="B5501">
        <v>24.792999999999999</v>
      </c>
      <c r="C5501">
        <f t="shared" si="85"/>
        <v>1146</v>
      </c>
    </row>
    <row r="5502" spans="1:3">
      <c r="A5502" t="s">
        <v>4</v>
      </c>
      <c r="B5502">
        <v>24.797999999999998</v>
      </c>
      <c r="C5502">
        <f t="shared" si="85"/>
        <v>1147</v>
      </c>
    </row>
    <row r="5503" spans="1:3">
      <c r="A5503" t="s">
        <v>4</v>
      </c>
      <c r="B5503">
        <v>24.821999999999999</v>
      </c>
      <c r="C5503">
        <f t="shared" si="85"/>
        <v>1148</v>
      </c>
    </row>
    <row r="5504" spans="1:3">
      <c r="A5504" t="s">
        <v>4</v>
      </c>
      <c r="B5504">
        <v>24.823</v>
      </c>
      <c r="C5504">
        <f t="shared" si="85"/>
        <v>1149</v>
      </c>
    </row>
    <row r="5505" spans="1:3">
      <c r="A5505" t="s">
        <v>4</v>
      </c>
      <c r="B5505">
        <v>24.827999999999999</v>
      </c>
      <c r="C5505">
        <f t="shared" si="85"/>
        <v>1150</v>
      </c>
    </row>
    <row r="5506" spans="1:3">
      <c r="A5506" t="s">
        <v>4</v>
      </c>
      <c r="B5506">
        <v>24.855</v>
      </c>
      <c r="C5506">
        <f t="shared" si="85"/>
        <v>1151</v>
      </c>
    </row>
    <row r="5507" spans="1:3">
      <c r="A5507" t="s">
        <v>4</v>
      </c>
      <c r="B5507">
        <v>24.861000000000001</v>
      </c>
      <c r="C5507">
        <f t="shared" ref="C5507:C5570" si="86">IF(A5507=A5506,C5506+1,1)</f>
        <v>1152</v>
      </c>
    </row>
    <row r="5508" spans="1:3">
      <c r="A5508" t="s">
        <v>4</v>
      </c>
      <c r="B5508">
        <v>24.873000000000001</v>
      </c>
      <c r="C5508">
        <f t="shared" si="86"/>
        <v>1153</v>
      </c>
    </row>
    <row r="5509" spans="1:3">
      <c r="A5509" t="s">
        <v>4</v>
      </c>
      <c r="B5509">
        <v>24.881</v>
      </c>
      <c r="C5509">
        <f t="shared" si="86"/>
        <v>1154</v>
      </c>
    </row>
    <row r="5510" spans="1:3">
      <c r="A5510" t="s">
        <v>4</v>
      </c>
      <c r="B5510">
        <v>24.885000000000002</v>
      </c>
      <c r="C5510">
        <f t="shared" si="86"/>
        <v>1155</v>
      </c>
    </row>
    <row r="5511" spans="1:3">
      <c r="A5511" t="s">
        <v>4</v>
      </c>
      <c r="B5511">
        <v>24.896000000000001</v>
      </c>
      <c r="C5511">
        <f t="shared" si="86"/>
        <v>1156</v>
      </c>
    </row>
    <row r="5512" spans="1:3">
      <c r="A5512" t="s">
        <v>4</v>
      </c>
      <c r="B5512">
        <v>24.905999999999999</v>
      </c>
      <c r="C5512">
        <f t="shared" si="86"/>
        <v>1157</v>
      </c>
    </row>
    <row r="5513" spans="1:3">
      <c r="A5513" t="s">
        <v>4</v>
      </c>
      <c r="B5513">
        <v>24.92</v>
      </c>
      <c r="C5513">
        <f t="shared" si="86"/>
        <v>1158</v>
      </c>
    </row>
    <row r="5514" spans="1:3">
      <c r="A5514" t="s">
        <v>4</v>
      </c>
      <c r="B5514">
        <v>24.927</v>
      </c>
      <c r="C5514">
        <f t="shared" si="86"/>
        <v>1159</v>
      </c>
    </row>
    <row r="5515" spans="1:3">
      <c r="A5515" t="s">
        <v>4</v>
      </c>
      <c r="B5515">
        <v>24.928000000000001</v>
      </c>
      <c r="C5515">
        <f t="shared" si="86"/>
        <v>1160</v>
      </c>
    </row>
    <row r="5516" spans="1:3">
      <c r="A5516" t="s">
        <v>4</v>
      </c>
      <c r="B5516">
        <v>24.934000000000001</v>
      </c>
      <c r="C5516">
        <f t="shared" si="86"/>
        <v>1161</v>
      </c>
    </row>
    <row r="5517" spans="1:3">
      <c r="A5517" t="s">
        <v>4</v>
      </c>
      <c r="B5517">
        <v>24.940999999999999</v>
      </c>
      <c r="C5517">
        <f t="shared" si="86"/>
        <v>1162</v>
      </c>
    </row>
    <row r="5518" spans="1:3">
      <c r="A5518" t="s">
        <v>4</v>
      </c>
      <c r="B5518">
        <v>24.943000000000001</v>
      </c>
      <c r="C5518">
        <f t="shared" si="86"/>
        <v>1163</v>
      </c>
    </row>
    <row r="5519" spans="1:3">
      <c r="A5519" t="s">
        <v>4</v>
      </c>
      <c r="B5519">
        <v>24.957999999999998</v>
      </c>
      <c r="C5519">
        <f t="shared" si="86"/>
        <v>1164</v>
      </c>
    </row>
    <row r="5520" spans="1:3">
      <c r="A5520" t="s">
        <v>4</v>
      </c>
      <c r="B5520">
        <v>24.963000000000001</v>
      </c>
      <c r="C5520">
        <f t="shared" si="86"/>
        <v>1165</v>
      </c>
    </row>
    <row r="5521" spans="1:3">
      <c r="A5521" t="s">
        <v>4</v>
      </c>
      <c r="B5521">
        <v>24.963999999999999</v>
      </c>
      <c r="C5521">
        <f t="shared" si="86"/>
        <v>1166</v>
      </c>
    </row>
    <row r="5522" spans="1:3">
      <c r="A5522" t="s">
        <v>4</v>
      </c>
      <c r="B5522">
        <v>24.965</v>
      </c>
      <c r="C5522">
        <f t="shared" si="86"/>
        <v>1167</v>
      </c>
    </row>
    <row r="5523" spans="1:3">
      <c r="A5523" t="s">
        <v>4</v>
      </c>
      <c r="B5523">
        <v>24.971</v>
      </c>
      <c r="C5523">
        <f t="shared" si="86"/>
        <v>1168</v>
      </c>
    </row>
    <row r="5524" spans="1:3">
      <c r="A5524" t="s">
        <v>4</v>
      </c>
      <c r="B5524">
        <v>24.995000000000001</v>
      </c>
      <c r="C5524">
        <f t="shared" si="86"/>
        <v>1169</v>
      </c>
    </row>
    <row r="5525" spans="1:3">
      <c r="A5525" t="s">
        <v>4</v>
      </c>
      <c r="B5525">
        <v>24.998999999999999</v>
      </c>
      <c r="C5525">
        <f t="shared" si="86"/>
        <v>1170</v>
      </c>
    </row>
    <row r="5526" spans="1:3">
      <c r="A5526" t="s">
        <v>4</v>
      </c>
      <c r="B5526">
        <v>25</v>
      </c>
      <c r="C5526">
        <f t="shared" si="86"/>
        <v>1171</v>
      </c>
    </row>
    <row r="5527" spans="1:3">
      <c r="A5527" t="s">
        <v>4</v>
      </c>
      <c r="B5527">
        <v>25.006</v>
      </c>
      <c r="C5527">
        <f t="shared" si="86"/>
        <v>1172</v>
      </c>
    </row>
    <row r="5528" spans="1:3">
      <c r="A5528" t="s">
        <v>4</v>
      </c>
      <c r="B5528">
        <v>25.01</v>
      </c>
      <c r="C5528">
        <f t="shared" si="86"/>
        <v>1173</v>
      </c>
    </row>
    <row r="5529" spans="1:3">
      <c r="A5529" t="s">
        <v>4</v>
      </c>
      <c r="B5529">
        <v>25.015000000000001</v>
      </c>
      <c r="C5529">
        <f t="shared" si="86"/>
        <v>1174</v>
      </c>
    </row>
    <row r="5530" spans="1:3">
      <c r="A5530" t="s">
        <v>4</v>
      </c>
      <c r="B5530">
        <v>25.04</v>
      </c>
      <c r="C5530">
        <f t="shared" si="86"/>
        <v>1175</v>
      </c>
    </row>
    <row r="5531" spans="1:3">
      <c r="A5531" t="s">
        <v>4</v>
      </c>
      <c r="B5531">
        <v>25.059000000000001</v>
      </c>
      <c r="C5531">
        <f t="shared" si="86"/>
        <v>1176</v>
      </c>
    </row>
    <row r="5532" spans="1:3">
      <c r="A5532" t="s">
        <v>4</v>
      </c>
      <c r="B5532">
        <v>25.067</v>
      </c>
      <c r="C5532">
        <f t="shared" si="86"/>
        <v>1177</v>
      </c>
    </row>
    <row r="5533" spans="1:3">
      <c r="A5533" t="s">
        <v>4</v>
      </c>
      <c r="B5533">
        <v>25.068999999999999</v>
      </c>
      <c r="C5533">
        <f t="shared" si="86"/>
        <v>1178</v>
      </c>
    </row>
    <row r="5534" spans="1:3">
      <c r="A5534" t="s">
        <v>4</v>
      </c>
      <c r="B5534">
        <v>25.071999999999999</v>
      </c>
      <c r="C5534">
        <f t="shared" si="86"/>
        <v>1179</v>
      </c>
    </row>
    <row r="5535" spans="1:3">
      <c r="A5535" t="s">
        <v>4</v>
      </c>
      <c r="B5535">
        <v>25.074000000000002</v>
      </c>
      <c r="C5535">
        <f t="shared" si="86"/>
        <v>1180</v>
      </c>
    </row>
    <row r="5536" spans="1:3">
      <c r="A5536" t="s">
        <v>4</v>
      </c>
      <c r="B5536">
        <v>25.074999999999999</v>
      </c>
      <c r="C5536">
        <f t="shared" si="86"/>
        <v>1181</v>
      </c>
    </row>
    <row r="5537" spans="1:3">
      <c r="A5537" t="s">
        <v>4</v>
      </c>
      <c r="B5537">
        <v>25.088000000000001</v>
      </c>
      <c r="C5537">
        <f t="shared" si="86"/>
        <v>1182</v>
      </c>
    </row>
    <row r="5538" spans="1:3">
      <c r="A5538" t="s">
        <v>4</v>
      </c>
      <c r="B5538">
        <v>25.096</v>
      </c>
      <c r="C5538">
        <f t="shared" si="86"/>
        <v>1183</v>
      </c>
    </row>
    <row r="5539" spans="1:3">
      <c r="A5539" t="s">
        <v>4</v>
      </c>
      <c r="B5539">
        <v>25.103000000000002</v>
      </c>
      <c r="C5539">
        <f t="shared" si="86"/>
        <v>1184</v>
      </c>
    </row>
    <row r="5540" spans="1:3">
      <c r="A5540" t="s">
        <v>4</v>
      </c>
      <c r="B5540">
        <v>25.117000000000001</v>
      </c>
      <c r="C5540">
        <f t="shared" si="86"/>
        <v>1185</v>
      </c>
    </row>
    <row r="5541" spans="1:3">
      <c r="A5541" t="s">
        <v>4</v>
      </c>
      <c r="B5541">
        <v>25.12</v>
      </c>
      <c r="C5541">
        <f t="shared" si="86"/>
        <v>1186</v>
      </c>
    </row>
    <row r="5542" spans="1:3">
      <c r="A5542" t="s">
        <v>4</v>
      </c>
      <c r="B5542">
        <v>25.126999999999999</v>
      </c>
      <c r="C5542">
        <f t="shared" si="86"/>
        <v>1187</v>
      </c>
    </row>
    <row r="5543" spans="1:3">
      <c r="A5543" t="s">
        <v>4</v>
      </c>
      <c r="B5543">
        <v>25.151</v>
      </c>
      <c r="C5543">
        <f t="shared" si="86"/>
        <v>1188</v>
      </c>
    </row>
    <row r="5544" spans="1:3">
      <c r="A5544" t="s">
        <v>4</v>
      </c>
      <c r="B5544">
        <v>25.158000000000001</v>
      </c>
      <c r="C5544">
        <f t="shared" si="86"/>
        <v>1189</v>
      </c>
    </row>
    <row r="5545" spans="1:3">
      <c r="A5545" t="s">
        <v>4</v>
      </c>
      <c r="B5545">
        <v>25.166</v>
      </c>
      <c r="C5545">
        <f t="shared" si="86"/>
        <v>1190</v>
      </c>
    </row>
    <row r="5546" spans="1:3">
      <c r="A5546" t="s">
        <v>4</v>
      </c>
      <c r="B5546">
        <v>25.167999999999999</v>
      </c>
      <c r="C5546">
        <f t="shared" si="86"/>
        <v>1191</v>
      </c>
    </row>
    <row r="5547" spans="1:3">
      <c r="A5547" t="s">
        <v>4</v>
      </c>
      <c r="B5547">
        <v>25.170999999999999</v>
      </c>
      <c r="C5547">
        <f t="shared" si="86"/>
        <v>1192</v>
      </c>
    </row>
    <row r="5548" spans="1:3">
      <c r="A5548" t="s">
        <v>4</v>
      </c>
      <c r="B5548">
        <v>25.173999999999999</v>
      </c>
      <c r="C5548">
        <f t="shared" si="86"/>
        <v>1193</v>
      </c>
    </row>
    <row r="5549" spans="1:3">
      <c r="A5549" t="s">
        <v>4</v>
      </c>
      <c r="B5549">
        <v>25.175000000000001</v>
      </c>
      <c r="C5549">
        <f t="shared" si="86"/>
        <v>1194</v>
      </c>
    </row>
    <row r="5550" spans="1:3">
      <c r="A5550" t="s">
        <v>4</v>
      </c>
      <c r="B5550">
        <v>25.177</v>
      </c>
      <c r="C5550">
        <f t="shared" si="86"/>
        <v>1195</v>
      </c>
    </row>
    <row r="5551" spans="1:3">
      <c r="A5551" t="s">
        <v>4</v>
      </c>
      <c r="B5551">
        <v>25.189</v>
      </c>
      <c r="C5551">
        <f t="shared" si="86"/>
        <v>1196</v>
      </c>
    </row>
    <row r="5552" spans="1:3">
      <c r="A5552" t="s">
        <v>4</v>
      </c>
      <c r="B5552">
        <v>25.196000000000002</v>
      </c>
      <c r="C5552">
        <f t="shared" si="86"/>
        <v>1197</v>
      </c>
    </row>
    <row r="5553" spans="1:3">
      <c r="A5553" t="s">
        <v>4</v>
      </c>
      <c r="B5553">
        <v>25.2</v>
      </c>
      <c r="C5553">
        <f t="shared" si="86"/>
        <v>1198</v>
      </c>
    </row>
    <row r="5554" spans="1:3">
      <c r="A5554" t="s">
        <v>4</v>
      </c>
      <c r="B5554">
        <v>25.215</v>
      </c>
      <c r="C5554">
        <f t="shared" si="86"/>
        <v>1199</v>
      </c>
    </row>
    <row r="5555" spans="1:3">
      <c r="A5555" t="s">
        <v>4</v>
      </c>
      <c r="B5555">
        <v>25.216000000000001</v>
      </c>
      <c r="C5555">
        <f t="shared" si="86"/>
        <v>1200</v>
      </c>
    </row>
    <row r="5556" spans="1:3">
      <c r="A5556" t="s">
        <v>4</v>
      </c>
      <c r="B5556">
        <v>25.219000000000001</v>
      </c>
      <c r="C5556">
        <f t="shared" si="86"/>
        <v>1201</v>
      </c>
    </row>
    <row r="5557" spans="1:3">
      <c r="A5557" t="s">
        <v>4</v>
      </c>
      <c r="B5557">
        <v>25.225000000000001</v>
      </c>
      <c r="C5557">
        <f t="shared" si="86"/>
        <v>1202</v>
      </c>
    </row>
    <row r="5558" spans="1:3">
      <c r="A5558" t="s">
        <v>4</v>
      </c>
      <c r="B5558">
        <v>25.23</v>
      </c>
      <c r="C5558">
        <f t="shared" si="86"/>
        <v>1203</v>
      </c>
    </row>
    <row r="5559" spans="1:3">
      <c r="A5559" t="s">
        <v>4</v>
      </c>
      <c r="B5559">
        <v>25.231000000000002</v>
      </c>
      <c r="C5559">
        <f t="shared" si="86"/>
        <v>1204</v>
      </c>
    </row>
    <row r="5560" spans="1:3">
      <c r="A5560" t="s">
        <v>4</v>
      </c>
      <c r="B5560">
        <v>25.236000000000001</v>
      </c>
      <c r="C5560">
        <f t="shared" si="86"/>
        <v>1205</v>
      </c>
    </row>
    <row r="5561" spans="1:3">
      <c r="A5561" t="s">
        <v>4</v>
      </c>
      <c r="B5561">
        <v>25.238</v>
      </c>
      <c r="C5561">
        <f t="shared" si="86"/>
        <v>1206</v>
      </c>
    </row>
    <row r="5562" spans="1:3">
      <c r="A5562" t="s">
        <v>4</v>
      </c>
      <c r="B5562">
        <v>25.241</v>
      </c>
      <c r="C5562">
        <f t="shared" si="86"/>
        <v>1207</v>
      </c>
    </row>
    <row r="5563" spans="1:3">
      <c r="A5563" t="s">
        <v>4</v>
      </c>
      <c r="B5563">
        <v>25.254000000000001</v>
      </c>
      <c r="C5563">
        <f t="shared" si="86"/>
        <v>1208</v>
      </c>
    </row>
    <row r="5564" spans="1:3">
      <c r="A5564" t="s">
        <v>4</v>
      </c>
      <c r="B5564">
        <v>25.262</v>
      </c>
      <c r="C5564">
        <f t="shared" si="86"/>
        <v>1209</v>
      </c>
    </row>
    <row r="5565" spans="1:3">
      <c r="A5565" t="s">
        <v>4</v>
      </c>
      <c r="B5565">
        <v>25.273</v>
      </c>
      <c r="C5565">
        <f t="shared" si="86"/>
        <v>1210</v>
      </c>
    </row>
    <row r="5566" spans="1:3">
      <c r="A5566" t="s">
        <v>4</v>
      </c>
      <c r="B5566">
        <v>25.277000000000001</v>
      </c>
      <c r="C5566">
        <f t="shared" si="86"/>
        <v>1211</v>
      </c>
    </row>
    <row r="5567" spans="1:3">
      <c r="A5567" t="s">
        <v>4</v>
      </c>
      <c r="B5567">
        <v>25.285</v>
      </c>
      <c r="C5567">
        <f t="shared" si="86"/>
        <v>1212</v>
      </c>
    </row>
    <row r="5568" spans="1:3">
      <c r="A5568" t="s">
        <v>4</v>
      </c>
      <c r="B5568">
        <v>25.286000000000001</v>
      </c>
      <c r="C5568">
        <f t="shared" si="86"/>
        <v>1213</v>
      </c>
    </row>
    <row r="5569" spans="1:3">
      <c r="A5569" t="s">
        <v>4</v>
      </c>
      <c r="B5569">
        <v>25.297999999999998</v>
      </c>
      <c r="C5569">
        <f t="shared" si="86"/>
        <v>1214</v>
      </c>
    </row>
    <row r="5570" spans="1:3">
      <c r="A5570" t="s">
        <v>4</v>
      </c>
      <c r="B5570">
        <v>25.309000000000001</v>
      </c>
      <c r="C5570">
        <f t="shared" si="86"/>
        <v>1215</v>
      </c>
    </row>
    <row r="5571" spans="1:3">
      <c r="A5571" t="s">
        <v>4</v>
      </c>
      <c r="B5571">
        <v>25.318000000000001</v>
      </c>
      <c r="C5571">
        <f t="shared" ref="C5571:C5634" si="87">IF(A5571=A5570,C5570+1,1)</f>
        <v>1216</v>
      </c>
    </row>
    <row r="5572" spans="1:3">
      <c r="A5572" t="s">
        <v>4</v>
      </c>
      <c r="B5572">
        <v>25.324999999999999</v>
      </c>
      <c r="C5572">
        <f t="shared" si="87"/>
        <v>1217</v>
      </c>
    </row>
    <row r="5573" spans="1:3">
      <c r="A5573" t="s">
        <v>4</v>
      </c>
      <c r="B5573">
        <v>25.327999999999999</v>
      </c>
      <c r="C5573">
        <f t="shared" si="87"/>
        <v>1218</v>
      </c>
    </row>
    <row r="5574" spans="1:3">
      <c r="A5574" t="s">
        <v>4</v>
      </c>
      <c r="B5574">
        <v>25.338000000000001</v>
      </c>
      <c r="C5574">
        <f t="shared" si="87"/>
        <v>1219</v>
      </c>
    </row>
    <row r="5575" spans="1:3">
      <c r="A5575" t="s">
        <v>4</v>
      </c>
      <c r="B5575">
        <v>25.341000000000001</v>
      </c>
      <c r="C5575">
        <f t="shared" si="87"/>
        <v>1220</v>
      </c>
    </row>
    <row r="5576" spans="1:3">
      <c r="A5576" t="s">
        <v>4</v>
      </c>
      <c r="B5576">
        <v>25.344000000000001</v>
      </c>
      <c r="C5576">
        <f t="shared" si="87"/>
        <v>1221</v>
      </c>
    </row>
    <row r="5577" spans="1:3">
      <c r="A5577" t="s">
        <v>4</v>
      </c>
      <c r="B5577">
        <v>25.347999999999999</v>
      </c>
      <c r="C5577">
        <f t="shared" si="87"/>
        <v>1222</v>
      </c>
    </row>
    <row r="5578" spans="1:3">
      <c r="A5578" t="s">
        <v>4</v>
      </c>
      <c r="B5578">
        <v>25.352</v>
      </c>
      <c r="C5578">
        <f t="shared" si="87"/>
        <v>1223</v>
      </c>
    </row>
    <row r="5579" spans="1:3">
      <c r="A5579" t="s">
        <v>4</v>
      </c>
      <c r="B5579">
        <v>25.356999999999999</v>
      </c>
      <c r="C5579">
        <f t="shared" si="87"/>
        <v>1224</v>
      </c>
    </row>
    <row r="5580" spans="1:3">
      <c r="A5580" t="s">
        <v>4</v>
      </c>
      <c r="B5580">
        <v>25.367000000000001</v>
      </c>
      <c r="C5580">
        <f t="shared" si="87"/>
        <v>1225</v>
      </c>
    </row>
    <row r="5581" spans="1:3">
      <c r="A5581" t="s">
        <v>4</v>
      </c>
      <c r="B5581">
        <v>25.38</v>
      </c>
      <c r="C5581">
        <f t="shared" si="87"/>
        <v>1226</v>
      </c>
    </row>
    <row r="5582" spans="1:3">
      <c r="A5582" t="s">
        <v>4</v>
      </c>
      <c r="B5582">
        <v>25.391999999999999</v>
      </c>
      <c r="C5582">
        <f t="shared" si="87"/>
        <v>1227</v>
      </c>
    </row>
    <row r="5583" spans="1:3">
      <c r="A5583" t="s">
        <v>4</v>
      </c>
      <c r="B5583">
        <v>25.393999999999998</v>
      </c>
      <c r="C5583">
        <f t="shared" si="87"/>
        <v>1228</v>
      </c>
    </row>
    <row r="5584" spans="1:3">
      <c r="A5584" t="s">
        <v>4</v>
      </c>
      <c r="B5584">
        <v>25.396999999999998</v>
      </c>
      <c r="C5584">
        <f t="shared" si="87"/>
        <v>1229</v>
      </c>
    </row>
    <row r="5585" spans="1:3">
      <c r="A5585" t="s">
        <v>4</v>
      </c>
      <c r="B5585">
        <v>25.402000000000001</v>
      </c>
      <c r="C5585">
        <f t="shared" si="87"/>
        <v>1230</v>
      </c>
    </row>
    <row r="5586" spans="1:3">
      <c r="A5586" t="s">
        <v>4</v>
      </c>
      <c r="B5586">
        <v>25.420999999999999</v>
      </c>
      <c r="C5586">
        <f t="shared" si="87"/>
        <v>1231</v>
      </c>
    </row>
    <row r="5587" spans="1:3">
      <c r="A5587" t="s">
        <v>4</v>
      </c>
      <c r="B5587">
        <v>25.422999999999998</v>
      </c>
      <c r="C5587">
        <f t="shared" si="87"/>
        <v>1232</v>
      </c>
    </row>
    <row r="5588" spans="1:3">
      <c r="A5588" t="s">
        <v>4</v>
      </c>
      <c r="B5588">
        <v>25.425999999999998</v>
      </c>
      <c r="C5588">
        <f t="shared" si="87"/>
        <v>1233</v>
      </c>
    </row>
    <row r="5589" spans="1:3">
      <c r="A5589" t="s">
        <v>4</v>
      </c>
      <c r="B5589">
        <v>25.428000000000001</v>
      </c>
      <c r="C5589">
        <f t="shared" si="87"/>
        <v>1234</v>
      </c>
    </row>
    <row r="5590" spans="1:3">
      <c r="A5590" t="s">
        <v>4</v>
      </c>
      <c r="B5590">
        <v>25.436</v>
      </c>
      <c r="C5590">
        <f t="shared" si="87"/>
        <v>1235</v>
      </c>
    </row>
    <row r="5591" spans="1:3">
      <c r="A5591" t="s">
        <v>4</v>
      </c>
      <c r="B5591">
        <v>25.437999999999999</v>
      </c>
      <c r="C5591">
        <f t="shared" si="87"/>
        <v>1236</v>
      </c>
    </row>
    <row r="5592" spans="1:3">
      <c r="A5592" t="s">
        <v>4</v>
      </c>
      <c r="B5592">
        <v>25.44</v>
      </c>
      <c r="C5592">
        <f t="shared" si="87"/>
        <v>1237</v>
      </c>
    </row>
    <row r="5593" spans="1:3">
      <c r="A5593" t="s">
        <v>4</v>
      </c>
      <c r="B5593">
        <v>25.445</v>
      </c>
      <c r="C5593">
        <f t="shared" si="87"/>
        <v>1238</v>
      </c>
    </row>
    <row r="5594" spans="1:3">
      <c r="A5594" t="s">
        <v>4</v>
      </c>
      <c r="B5594">
        <v>25.452000000000002</v>
      </c>
      <c r="C5594">
        <f t="shared" si="87"/>
        <v>1239</v>
      </c>
    </row>
    <row r="5595" spans="1:3">
      <c r="A5595" t="s">
        <v>4</v>
      </c>
      <c r="B5595">
        <v>25.456</v>
      </c>
      <c r="C5595">
        <f t="shared" si="87"/>
        <v>1240</v>
      </c>
    </row>
    <row r="5596" spans="1:3">
      <c r="A5596" t="s">
        <v>4</v>
      </c>
      <c r="B5596">
        <v>25.463000000000001</v>
      </c>
      <c r="C5596">
        <f t="shared" si="87"/>
        <v>1241</v>
      </c>
    </row>
    <row r="5597" spans="1:3">
      <c r="A5597" t="s">
        <v>4</v>
      </c>
      <c r="B5597">
        <v>25.474</v>
      </c>
      <c r="C5597">
        <f t="shared" si="87"/>
        <v>1242</v>
      </c>
    </row>
    <row r="5598" spans="1:3">
      <c r="A5598" t="s">
        <v>4</v>
      </c>
      <c r="B5598">
        <v>25.481999999999999</v>
      </c>
      <c r="C5598">
        <f t="shared" si="87"/>
        <v>1243</v>
      </c>
    </row>
    <row r="5599" spans="1:3">
      <c r="A5599" t="s">
        <v>4</v>
      </c>
      <c r="B5599">
        <v>25.484999999999999</v>
      </c>
      <c r="C5599">
        <f t="shared" si="87"/>
        <v>1244</v>
      </c>
    </row>
    <row r="5600" spans="1:3">
      <c r="A5600" t="s">
        <v>4</v>
      </c>
      <c r="B5600">
        <v>25.492999999999999</v>
      </c>
      <c r="C5600">
        <f t="shared" si="87"/>
        <v>1245</v>
      </c>
    </row>
    <row r="5601" spans="1:3">
      <c r="A5601" t="s">
        <v>4</v>
      </c>
      <c r="B5601">
        <v>25.507999999999999</v>
      </c>
      <c r="C5601">
        <f t="shared" si="87"/>
        <v>1246</v>
      </c>
    </row>
    <row r="5602" spans="1:3">
      <c r="A5602" t="s">
        <v>4</v>
      </c>
      <c r="B5602">
        <v>25.518999999999998</v>
      </c>
      <c r="C5602">
        <f t="shared" si="87"/>
        <v>1247</v>
      </c>
    </row>
    <row r="5603" spans="1:3">
      <c r="A5603" t="s">
        <v>4</v>
      </c>
      <c r="B5603">
        <v>25.548999999999999</v>
      </c>
      <c r="C5603">
        <f t="shared" si="87"/>
        <v>1248</v>
      </c>
    </row>
    <row r="5604" spans="1:3">
      <c r="A5604" t="s">
        <v>4</v>
      </c>
      <c r="B5604">
        <v>25.550999999999998</v>
      </c>
      <c r="C5604">
        <f t="shared" si="87"/>
        <v>1249</v>
      </c>
    </row>
    <row r="5605" spans="1:3">
      <c r="A5605" t="s">
        <v>4</v>
      </c>
      <c r="B5605">
        <v>25.555</v>
      </c>
      <c r="C5605">
        <f t="shared" si="87"/>
        <v>1250</v>
      </c>
    </row>
    <row r="5606" spans="1:3">
      <c r="A5606" t="s">
        <v>4</v>
      </c>
      <c r="B5606">
        <v>25.556000000000001</v>
      </c>
      <c r="C5606">
        <f t="shared" si="87"/>
        <v>1251</v>
      </c>
    </row>
    <row r="5607" spans="1:3">
      <c r="A5607" t="s">
        <v>4</v>
      </c>
      <c r="B5607">
        <v>25.558</v>
      </c>
      <c r="C5607">
        <f t="shared" si="87"/>
        <v>1252</v>
      </c>
    </row>
    <row r="5608" spans="1:3">
      <c r="A5608" t="s">
        <v>4</v>
      </c>
      <c r="B5608">
        <v>25.559000000000001</v>
      </c>
      <c r="C5608">
        <f t="shared" si="87"/>
        <v>1253</v>
      </c>
    </row>
    <row r="5609" spans="1:3">
      <c r="A5609" t="s">
        <v>4</v>
      </c>
      <c r="B5609">
        <v>25.56</v>
      </c>
      <c r="C5609">
        <f t="shared" si="87"/>
        <v>1254</v>
      </c>
    </row>
    <row r="5610" spans="1:3">
      <c r="A5610" t="s">
        <v>4</v>
      </c>
      <c r="B5610">
        <v>25.561</v>
      </c>
      <c r="C5610">
        <f t="shared" si="87"/>
        <v>1255</v>
      </c>
    </row>
    <row r="5611" spans="1:3">
      <c r="A5611" t="s">
        <v>4</v>
      </c>
      <c r="B5611">
        <v>25.562999999999999</v>
      </c>
      <c r="C5611">
        <f t="shared" si="87"/>
        <v>1256</v>
      </c>
    </row>
    <row r="5612" spans="1:3">
      <c r="A5612" t="s">
        <v>4</v>
      </c>
      <c r="B5612">
        <v>25.574000000000002</v>
      </c>
      <c r="C5612">
        <f t="shared" si="87"/>
        <v>1257</v>
      </c>
    </row>
    <row r="5613" spans="1:3">
      <c r="A5613" t="s">
        <v>4</v>
      </c>
      <c r="B5613">
        <v>25.574999999999999</v>
      </c>
      <c r="C5613">
        <f t="shared" si="87"/>
        <v>1258</v>
      </c>
    </row>
    <row r="5614" spans="1:3">
      <c r="A5614" t="s">
        <v>4</v>
      </c>
      <c r="B5614">
        <v>25.582999999999998</v>
      </c>
      <c r="C5614">
        <f t="shared" si="87"/>
        <v>1259</v>
      </c>
    </row>
    <row r="5615" spans="1:3">
      <c r="A5615" t="s">
        <v>4</v>
      </c>
      <c r="B5615">
        <v>25.594000000000001</v>
      </c>
      <c r="C5615">
        <f t="shared" si="87"/>
        <v>1260</v>
      </c>
    </row>
    <row r="5616" spans="1:3">
      <c r="A5616" t="s">
        <v>4</v>
      </c>
      <c r="B5616">
        <v>25.608000000000001</v>
      </c>
      <c r="C5616">
        <f t="shared" si="87"/>
        <v>1261</v>
      </c>
    </row>
    <row r="5617" spans="1:3">
      <c r="A5617" t="s">
        <v>4</v>
      </c>
      <c r="B5617">
        <v>25.61</v>
      </c>
      <c r="C5617">
        <f t="shared" si="87"/>
        <v>1262</v>
      </c>
    </row>
    <row r="5618" spans="1:3">
      <c r="A5618" t="s">
        <v>4</v>
      </c>
      <c r="B5618">
        <v>25.622</v>
      </c>
      <c r="C5618">
        <f t="shared" si="87"/>
        <v>1263</v>
      </c>
    </row>
    <row r="5619" spans="1:3">
      <c r="A5619" t="s">
        <v>4</v>
      </c>
      <c r="B5619">
        <v>25.626000000000001</v>
      </c>
      <c r="C5619">
        <f t="shared" si="87"/>
        <v>1264</v>
      </c>
    </row>
    <row r="5620" spans="1:3">
      <c r="A5620" t="s">
        <v>4</v>
      </c>
      <c r="B5620">
        <v>25.640999999999998</v>
      </c>
      <c r="C5620">
        <f t="shared" si="87"/>
        <v>1265</v>
      </c>
    </row>
    <row r="5621" spans="1:3">
      <c r="A5621" t="s">
        <v>4</v>
      </c>
      <c r="B5621">
        <v>25.655000000000001</v>
      </c>
      <c r="C5621">
        <f t="shared" si="87"/>
        <v>1266</v>
      </c>
    </row>
    <row r="5622" spans="1:3">
      <c r="A5622" t="s">
        <v>4</v>
      </c>
      <c r="B5622">
        <v>25.658999999999999</v>
      </c>
      <c r="C5622">
        <f t="shared" si="87"/>
        <v>1267</v>
      </c>
    </row>
    <row r="5623" spans="1:3">
      <c r="A5623" t="s">
        <v>4</v>
      </c>
      <c r="B5623">
        <v>25.664000000000001</v>
      </c>
      <c r="C5623">
        <f t="shared" si="87"/>
        <v>1268</v>
      </c>
    </row>
    <row r="5624" spans="1:3">
      <c r="A5624" t="s">
        <v>4</v>
      </c>
      <c r="B5624">
        <v>25.669</v>
      </c>
      <c r="C5624">
        <f t="shared" si="87"/>
        <v>1269</v>
      </c>
    </row>
    <row r="5625" spans="1:3">
      <c r="A5625" t="s">
        <v>4</v>
      </c>
      <c r="B5625">
        <v>25.672000000000001</v>
      </c>
      <c r="C5625">
        <f t="shared" si="87"/>
        <v>1270</v>
      </c>
    </row>
    <row r="5626" spans="1:3">
      <c r="A5626" t="s">
        <v>4</v>
      </c>
      <c r="B5626">
        <v>25.681000000000001</v>
      </c>
      <c r="C5626">
        <f t="shared" si="87"/>
        <v>1271</v>
      </c>
    </row>
    <row r="5627" spans="1:3">
      <c r="A5627" t="s">
        <v>4</v>
      </c>
      <c r="B5627">
        <v>25.699000000000002</v>
      </c>
      <c r="C5627">
        <f t="shared" si="87"/>
        <v>1272</v>
      </c>
    </row>
    <row r="5628" spans="1:3">
      <c r="A5628" t="s">
        <v>4</v>
      </c>
      <c r="B5628">
        <v>25.701000000000001</v>
      </c>
      <c r="C5628">
        <f t="shared" si="87"/>
        <v>1273</v>
      </c>
    </row>
    <row r="5629" spans="1:3">
      <c r="A5629" t="s">
        <v>4</v>
      </c>
      <c r="B5629">
        <v>25.702999999999999</v>
      </c>
      <c r="C5629">
        <f t="shared" si="87"/>
        <v>1274</v>
      </c>
    </row>
    <row r="5630" spans="1:3">
      <c r="A5630" t="s">
        <v>4</v>
      </c>
      <c r="B5630">
        <v>25.707000000000001</v>
      </c>
      <c r="C5630">
        <f t="shared" si="87"/>
        <v>1275</v>
      </c>
    </row>
    <row r="5631" spans="1:3">
      <c r="A5631" t="s">
        <v>4</v>
      </c>
      <c r="B5631">
        <v>25.724</v>
      </c>
      <c r="C5631">
        <f t="shared" si="87"/>
        <v>1276</v>
      </c>
    </row>
    <row r="5632" spans="1:3">
      <c r="A5632" t="s">
        <v>4</v>
      </c>
      <c r="B5632">
        <v>25.725999999999999</v>
      </c>
      <c r="C5632">
        <f t="shared" si="87"/>
        <v>1277</v>
      </c>
    </row>
    <row r="5633" spans="1:3">
      <c r="A5633" t="s">
        <v>4</v>
      </c>
      <c r="B5633">
        <v>25.728000000000002</v>
      </c>
      <c r="C5633">
        <f t="shared" si="87"/>
        <v>1278</v>
      </c>
    </row>
    <row r="5634" spans="1:3">
      <c r="A5634" t="s">
        <v>4</v>
      </c>
      <c r="B5634">
        <v>25.736999999999998</v>
      </c>
      <c r="C5634">
        <f t="shared" si="87"/>
        <v>1279</v>
      </c>
    </row>
    <row r="5635" spans="1:3">
      <c r="A5635" t="s">
        <v>4</v>
      </c>
      <c r="B5635">
        <v>25.742000000000001</v>
      </c>
      <c r="C5635">
        <f t="shared" ref="C5635:C5698" si="88">IF(A5635=A5634,C5634+1,1)</f>
        <v>1280</v>
      </c>
    </row>
    <row r="5636" spans="1:3">
      <c r="A5636" t="s">
        <v>4</v>
      </c>
      <c r="B5636">
        <v>25.747</v>
      </c>
      <c r="C5636">
        <f t="shared" si="88"/>
        <v>1281</v>
      </c>
    </row>
    <row r="5637" spans="1:3">
      <c r="A5637" t="s">
        <v>4</v>
      </c>
      <c r="B5637">
        <v>25.756</v>
      </c>
      <c r="C5637">
        <f t="shared" si="88"/>
        <v>1282</v>
      </c>
    </row>
    <row r="5638" spans="1:3">
      <c r="A5638" t="s">
        <v>4</v>
      </c>
      <c r="B5638">
        <v>25.763000000000002</v>
      </c>
      <c r="C5638">
        <f t="shared" si="88"/>
        <v>1283</v>
      </c>
    </row>
    <row r="5639" spans="1:3">
      <c r="A5639" t="s">
        <v>4</v>
      </c>
      <c r="B5639">
        <v>25.763999999999999</v>
      </c>
      <c r="C5639">
        <f t="shared" si="88"/>
        <v>1284</v>
      </c>
    </row>
    <row r="5640" spans="1:3">
      <c r="A5640" t="s">
        <v>4</v>
      </c>
      <c r="B5640">
        <v>25.765999999999998</v>
      </c>
      <c r="C5640">
        <f t="shared" si="88"/>
        <v>1285</v>
      </c>
    </row>
    <row r="5641" spans="1:3">
      <c r="A5641" t="s">
        <v>4</v>
      </c>
      <c r="B5641">
        <v>25.768999999999998</v>
      </c>
      <c r="C5641">
        <f t="shared" si="88"/>
        <v>1286</v>
      </c>
    </row>
    <row r="5642" spans="1:3">
      <c r="A5642" t="s">
        <v>4</v>
      </c>
      <c r="B5642">
        <v>25.774000000000001</v>
      </c>
      <c r="C5642">
        <f t="shared" si="88"/>
        <v>1287</v>
      </c>
    </row>
    <row r="5643" spans="1:3">
      <c r="A5643" t="s">
        <v>4</v>
      </c>
      <c r="B5643">
        <v>25.777000000000001</v>
      </c>
      <c r="C5643">
        <f t="shared" si="88"/>
        <v>1288</v>
      </c>
    </row>
    <row r="5644" spans="1:3">
      <c r="A5644" t="s">
        <v>4</v>
      </c>
      <c r="B5644">
        <v>25.78</v>
      </c>
      <c r="C5644">
        <f t="shared" si="88"/>
        <v>1289</v>
      </c>
    </row>
    <row r="5645" spans="1:3">
      <c r="A5645" t="s">
        <v>4</v>
      </c>
      <c r="B5645">
        <v>25.783000000000001</v>
      </c>
      <c r="C5645">
        <f t="shared" si="88"/>
        <v>1290</v>
      </c>
    </row>
    <row r="5646" spans="1:3">
      <c r="A5646" t="s">
        <v>4</v>
      </c>
      <c r="B5646">
        <v>25.785</v>
      </c>
      <c r="C5646">
        <f t="shared" si="88"/>
        <v>1291</v>
      </c>
    </row>
    <row r="5647" spans="1:3">
      <c r="A5647" t="s">
        <v>4</v>
      </c>
      <c r="B5647">
        <v>25.789000000000001</v>
      </c>
      <c r="C5647">
        <f t="shared" si="88"/>
        <v>1292</v>
      </c>
    </row>
    <row r="5648" spans="1:3">
      <c r="A5648" t="s">
        <v>4</v>
      </c>
      <c r="B5648">
        <v>25.797999999999998</v>
      </c>
      <c r="C5648">
        <f t="shared" si="88"/>
        <v>1293</v>
      </c>
    </row>
    <row r="5649" spans="1:3">
      <c r="A5649" t="s">
        <v>4</v>
      </c>
      <c r="B5649">
        <v>25.798999999999999</v>
      </c>
      <c r="C5649">
        <f t="shared" si="88"/>
        <v>1294</v>
      </c>
    </row>
    <row r="5650" spans="1:3">
      <c r="A5650" t="s">
        <v>4</v>
      </c>
      <c r="B5650">
        <v>25.808</v>
      </c>
      <c r="C5650">
        <f t="shared" si="88"/>
        <v>1295</v>
      </c>
    </row>
    <row r="5651" spans="1:3">
      <c r="A5651" t="s">
        <v>4</v>
      </c>
      <c r="B5651">
        <v>25.814</v>
      </c>
      <c r="C5651">
        <f t="shared" si="88"/>
        <v>1296</v>
      </c>
    </row>
    <row r="5652" spans="1:3">
      <c r="A5652" t="s">
        <v>4</v>
      </c>
      <c r="B5652">
        <v>25.832999999999998</v>
      </c>
      <c r="C5652">
        <f t="shared" si="88"/>
        <v>1297</v>
      </c>
    </row>
    <row r="5653" spans="1:3">
      <c r="A5653" t="s">
        <v>4</v>
      </c>
      <c r="B5653">
        <v>25.835000000000001</v>
      </c>
      <c r="C5653">
        <f t="shared" si="88"/>
        <v>1298</v>
      </c>
    </row>
    <row r="5654" spans="1:3">
      <c r="A5654" t="s">
        <v>4</v>
      </c>
      <c r="B5654">
        <v>25.838000000000001</v>
      </c>
      <c r="C5654">
        <f t="shared" si="88"/>
        <v>1299</v>
      </c>
    </row>
    <row r="5655" spans="1:3">
      <c r="A5655" t="s">
        <v>4</v>
      </c>
      <c r="B5655">
        <v>25.849</v>
      </c>
      <c r="C5655">
        <f t="shared" si="88"/>
        <v>1300</v>
      </c>
    </row>
    <row r="5656" spans="1:3">
      <c r="A5656" t="s">
        <v>4</v>
      </c>
      <c r="B5656">
        <v>25.850999999999999</v>
      </c>
      <c r="C5656">
        <f t="shared" si="88"/>
        <v>1301</v>
      </c>
    </row>
    <row r="5657" spans="1:3">
      <c r="A5657" t="s">
        <v>4</v>
      </c>
      <c r="B5657">
        <v>25.855</v>
      </c>
      <c r="C5657">
        <f t="shared" si="88"/>
        <v>1302</v>
      </c>
    </row>
    <row r="5658" spans="1:3">
      <c r="A5658" t="s">
        <v>4</v>
      </c>
      <c r="B5658">
        <v>25.861999999999998</v>
      </c>
      <c r="C5658">
        <f t="shared" si="88"/>
        <v>1303</v>
      </c>
    </row>
    <row r="5659" spans="1:3">
      <c r="A5659" t="s">
        <v>4</v>
      </c>
      <c r="B5659">
        <v>25.864000000000001</v>
      </c>
      <c r="C5659">
        <f t="shared" si="88"/>
        <v>1304</v>
      </c>
    </row>
    <row r="5660" spans="1:3">
      <c r="A5660" t="s">
        <v>4</v>
      </c>
      <c r="B5660">
        <v>25.864999999999998</v>
      </c>
      <c r="C5660">
        <f t="shared" si="88"/>
        <v>1305</v>
      </c>
    </row>
    <row r="5661" spans="1:3">
      <c r="A5661" t="s">
        <v>4</v>
      </c>
      <c r="B5661">
        <v>25.867000000000001</v>
      </c>
      <c r="C5661">
        <f t="shared" si="88"/>
        <v>1306</v>
      </c>
    </row>
    <row r="5662" spans="1:3">
      <c r="A5662" t="s">
        <v>4</v>
      </c>
      <c r="B5662">
        <v>25.867999999999999</v>
      </c>
      <c r="C5662">
        <f t="shared" si="88"/>
        <v>1307</v>
      </c>
    </row>
    <row r="5663" spans="1:3">
      <c r="A5663" t="s">
        <v>4</v>
      </c>
      <c r="B5663">
        <v>25.890999999999998</v>
      </c>
      <c r="C5663">
        <f t="shared" si="88"/>
        <v>1308</v>
      </c>
    </row>
    <row r="5664" spans="1:3">
      <c r="A5664" t="s">
        <v>4</v>
      </c>
      <c r="B5664">
        <v>25.895</v>
      </c>
      <c r="C5664">
        <f t="shared" si="88"/>
        <v>1309</v>
      </c>
    </row>
    <row r="5665" spans="1:3">
      <c r="A5665" t="s">
        <v>4</v>
      </c>
      <c r="B5665">
        <v>25.901</v>
      </c>
      <c r="C5665">
        <f t="shared" si="88"/>
        <v>1310</v>
      </c>
    </row>
    <row r="5666" spans="1:3">
      <c r="A5666" t="s">
        <v>4</v>
      </c>
      <c r="B5666">
        <v>25.905000000000001</v>
      </c>
      <c r="C5666">
        <f t="shared" si="88"/>
        <v>1311</v>
      </c>
    </row>
    <row r="5667" spans="1:3">
      <c r="A5667" t="s">
        <v>4</v>
      </c>
      <c r="B5667">
        <v>25.905999999999999</v>
      </c>
      <c r="C5667">
        <f t="shared" si="88"/>
        <v>1312</v>
      </c>
    </row>
    <row r="5668" spans="1:3">
      <c r="A5668" t="s">
        <v>4</v>
      </c>
      <c r="B5668">
        <v>25.928999999999998</v>
      </c>
      <c r="C5668">
        <f t="shared" si="88"/>
        <v>1313</v>
      </c>
    </row>
    <row r="5669" spans="1:3">
      <c r="A5669" t="s">
        <v>4</v>
      </c>
      <c r="B5669">
        <v>25.939</v>
      </c>
      <c r="C5669">
        <f t="shared" si="88"/>
        <v>1314</v>
      </c>
    </row>
    <row r="5670" spans="1:3">
      <c r="A5670" t="s">
        <v>4</v>
      </c>
      <c r="B5670">
        <v>25.957999999999998</v>
      </c>
      <c r="C5670">
        <f t="shared" si="88"/>
        <v>1315</v>
      </c>
    </row>
    <row r="5671" spans="1:3">
      <c r="A5671" t="s">
        <v>4</v>
      </c>
      <c r="B5671">
        <v>25.962</v>
      </c>
      <c r="C5671">
        <f t="shared" si="88"/>
        <v>1316</v>
      </c>
    </row>
    <row r="5672" spans="1:3">
      <c r="A5672" t="s">
        <v>4</v>
      </c>
      <c r="B5672">
        <v>25.965</v>
      </c>
      <c r="C5672">
        <f t="shared" si="88"/>
        <v>1317</v>
      </c>
    </row>
    <row r="5673" spans="1:3">
      <c r="A5673" t="s">
        <v>4</v>
      </c>
      <c r="B5673">
        <v>25.968</v>
      </c>
      <c r="C5673">
        <f t="shared" si="88"/>
        <v>1318</v>
      </c>
    </row>
    <row r="5674" spans="1:3">
      <c r="A5674" t="s">
        <v>4</v>
      </c>
      <c r="B5674">
        <v>25.972999999999999</v>
      </c>
      <c r="C5674">
        <f t="shared" si="88"/>
        <v>1319</v>
      </c>
    </row>
    <row r="5675" spans="1:3">
      <c r="A5675" t="s">
        <v>4</v>
      </c>
      <c r="B5675">
        <v>25.975999999999999</v>
      </c>
      <c r="C5675">
        <f t="shared" si="88"/>
        <v>1320</v>
      </c>
    </row>
    <row r="5676" spans="1:3">
      <c r="A5676" t="s">
        <v>4</v>
      </c>
      <c r="B5676">
        <v>25.978000000000002</v>
      </c>
      <c r="C5676">
        <f t="shared" si="88"/>
        <v>1321</v>
      </c>
    </row>
    <row r="5677" spans="1:3">
      <c r="A5677" t="s">
        <v>4</v>
      </c>
      <c r="B5677">
        <v>25.98</v>
      </c>
      <c r="C5677">
        <f t="shared" si="88"/>
        <v>1322</v>
      </c>
    </row>
    <row r="5678" spans="1:3">
      <c r="A5678" t="s">
        <v>4</v>
      </c>
      <c r="B5678">
        <v>25.983000000000001</v>
      </c>
      <c r="C5678">
        <f t="shared" si="88"/>
        <v>1323</v>
      </c>
    </row>
    <row r="5679" spans="1:3">
      <c r="A5679" t="s">
        <v>4</v>
      </c>
      <c r="B5679">
        <v>25.984999999999999</v>
      </c>
      <c r="C5679">
        <f t="shared" si="88"/>
        <v>1324</v>
      </c>
    </row>
    <row r="5680" spans="1:3">
      <c r="A5680" t="s">
        <v>4</v>
      </c>
      <c r="B5680">
        <v>25.989000000000001</v>
      </c>
      <c r="C5680">
        <f t="shared" si="88"/>
        <v>1325</v>
      </c>
    </row>
    <row r="5681" spans="1:3">
      <c r="A5681" t="s">
        <v>4</v>
      </c>
      <c r="B5681">
        <v>25.995000000000001</v>
      </c>
      <c r="C5681">
        <f t="shared" si="88"/>
        <v>1326</v>
      </c>
    </row>
    <row r="5682" spans="1:3">
      <c r="A5682" t="s">
        <v>4</v>
      </c>
      <c r="B5682">
        <v>26</v>
      </c>
      <c r="C5682">
        <f t="shared" si="88"/>
        <v>1327</v>
      </c>
    </row>
    <row r="5683" spans="1:3">
      <c r="A5683" t="s">
        <v>4</v>
      </c>
      <c r="B5683">
        <v>26.001000000000001</v>
      </c>
      <c r="C5683">
        <f t="shared" si="88"/>
        <v>1328</v>
      </c>
    </row>
    <row r="5684" spans="1:3">
      <c r="A5684" t="s">
        <v>4</v>
      </c>
      <c r="B5684">
        <v>26.004999999999999</v>
      </c>
      <c r="C5684">
        <f t="shared" si="88"/>
        <v>1329</v>
      </c>
    </row>
    <row r="5685" spans="1:3">
      <c r="A5685" t="s">
        <v>4</v>
      </c>
      <c r="B5685">
        <v>26.009</v>
      </c>
      <c r="C5685">
        <f t="shared" si="88"/>
        <v>1330</v>
      </c>
    </row>
    <row r="5686" spans="1:3">
      <c r="A5686" t="s">
        <v>4</v>
      </c>
      <c r="B5686">
        <v>26.015999999999998</v>
      </c>
      <c r="C5686">
        <f t="shared" si="88"/>
        <v>1331</v>
      </c>
    </row>
    <row r="5687" spans="1:3">
      <c r="A5687" t="s">
        <v>4</v>
      </c>
      <c r="B5687">
        <v>26.018999999999998</v>
      </c>
      <c r="C5687">
        <f t="shared" si="88"/>
        <v>1332</v>
      </c>
    </row>
    <row r="5688" spans="1:3">
      <c r="A5688" t="s">
        <v>4</v>
      </c>
      <c r="B5688">
        <v>26.029</v>
      </c>
      <c r="C5688">
        <f t="shared" si="88"/>
        <v>1333</v>
      </c>
    </row>
    <row r="5689" spans="1:3">
      <c r="A5689" t="s">
        <v>4</v>
      </c>
      <c r="B5689">
        <v>26.03</v>
      </c>
      <c r="C5689">
        <f t="shared" si="88"/>
        <v>1334</v>
      </c>
    </row>
    <row r="5690" spans="1:3">
      <c r="A5690" t="s">
        <v>4</v>
      </c>
      <c r="B5690">
        <v>26.04</v>
      </c>
      <c r="C5690">
        <f t="shared" si="88"/>
        <v>1335</v>
      </c>
    </row>
    <row r="5691" spans="1:3">
      <c r="A5691" t="s">
        <v>4</v>
      </c>
      <c r="B5691">
        <v>26.044</v>
      </c>
      <c r="C5691">
        <f t="shared" si="88"/>
        <v>1336</v>
      </c>
    </row>
    <row r="5692" spans="1:3">
      <c r="A5692" t="s">
        <v>4</v>
      </c>
      <c r="B5692">
        <v>26.05</v>
      </c>
      <c r="C5692">
        <f t="shared" si="88"/>
        <v>1337</v>
      </c>
    </row>
    <row r="5693" spans="1:3">
      <c r="A5693" t="s">
        <v>4</v>
      </c>
      <c r="B5693">
        <v>26.065999999999999</v>
      </c>
      <c r="C5693">
        <f t="shared" si="88"/>
        <v>1338</v>
      </c>
    </row>
    <row r="5694" spans="1:3">
      <c r="A5694" t="s">
        <v>4</v>
      </c>
      <c r="B5694">
        <v>26.074999999999999</v>
      </c>
      <c r="C5694">
        <f t="shared" si="88"/>
        <v>1339</v>
      </c>
    </row>
    <row r="5695" spans="1:3">
      <c r="A5695" t="s">
        <v>4</v>
      </c>
      <c r="B5695">
        <v>26.077999999999999</v>
      </c>
      <c r="C5695">
        <f t="shared" si="88"/>
        <v>1340</v>
      </c>
    </row>
    <row r="5696" spans="1:3">
      <c r="A5696" t="s">
        <v>4</v>
      </c>
      <c r="B5696">
        <v>26.081</v>
      </c>
      <c r="C5696">
        <f t="shared" si="88"/>
        <v>1341</v>
      </c>
    </row>
    <row r="5697" spans="1:3">
      <c r="A5697" t="s">
        <v>4</v>
      </c>
      <c r="B5697">
        <v>26.091000000000001</v>
      </c>
      <c r="C5697">
        <f t="shared" si="88"/>
        <v>1342</v>
      </c>
    </row>
    <row r="5698" spans="1:3">
      <c r="A5698" t="s">
        <v>4</v>
      </c>
      <c r="B5698">
        <v>26.096</v>
      </c>
      <c r="C5698">
        <f t="shared" si="88"/>
        <v>1343</v>
      </c>
    </row>
    <row r="5699" spans="1:3">
      <c r="A5699" t="s">
        <v>4</v>
      </c>
      <c r="B5699">
        <v>26.116</v>
      </c>
      <c r="C5699">
        <f t="shared" ref="C5699:C5762" si="89">IF(A5699=A5698,C5698+1,1)</f>
        <v>1344</v>
      </c>
    </row>
    <row r="5700" spans="1:3">
      <c r="A5700" t="s">
        <v>4</v>
      </c>
      <c r="B5700">
        <v>26.131</v>
      </c>
      <c r="C5700">
        <f t="shared" si="89"/>
        <v>1345</v>
      </c>
    </row>
    <row r="5701" spans="1:3">
      <c r="A5701" t="s">
        <v>4</v>
      </c>
      <c r="B5701">
        <v>26.132999999999999</v>
      </c>
      <c r="C5701">
        <f t="shared" si="89"/>
        <v>1346</v>
      </c>
    </row>
    <row r="5702" spans="1:3">
      <c r="A5702" t="s">
        <v>4</v>
      </c>
      <c r="B5702">
        <v>26.141999999999999</v>
      </c>
      <c r="C5702">
        <f t="shared" si="89"/>
        <v>1347</v>
      </c>
    </row>
    <row r="5703" spans="1:3">
      <c r="A5703" t="s">
        <v>4</v>
      </c>
      <c r="B5703">
        <v>26.148</v>
      </c>
      <c r="C5703">
        <f t="shared" si="89"/>
        <v>1348</v>
      </c>
    </row>
    <row r="5704" spans="1:3">
      <c r="A5704" t="s">
        <v>4</v>
      </c>
      <c r="B5704">
        <v>26.149000000000001</v>
      </c>
      <c r="C5704">
        <f t="shared" si="89"/>
        <v>1349</v>
      </c>
    </row>
    <row r="5705" spans="1:3">
      <c r="A5705" t="s">
        <v>4</v>
      </c>
      <c r="B5705">
        <v>26.154</v>
      </c>
      <c r="C5705">
        <f t="shared" si="89"/>
        <v>1350</v>
      </c>
    </row>
    <row r="5706" spans="1:3">
      <c r="A5706" t="s">
        <v>4</v>
      </c>
      <c r="B5706">
        <v>26.158999999999999</v>
      </c>
      <c r="C5706">
        <f t="shared" si="89"/>
        <v>1351</v>
      </c>
    </row>
    <row r="5707" spans="1:3">
      <c r="A5707" t="s">
        <v>4</v>
      </c>
      <c r="B5707">
        <v>26.161999999999999</v>
      </c>
      <c r="C5707">
        <f t="shared" si="89"/>
        <v>1352</v>
      </c>
    </row>
    <row r="5708" spans="1:3">
      <c r="A5708" t="s">
        <v>4</v>
      </c>
      <c r="B5708">
        <v>26.164000000000001</v>
      </c>
      <c r="C5708">
        <f t="shared" si="89"/>
        <v>1353</v>
      </c>
    </row>
    <row r="5709" spans="1:3">
      <c r="A5709" t="s">
        <v>4</v>
      </c>
      <c r="B5709">
        <v>26.17</v>
      </c>
      <c r="C5709">
        <f t="shared" si="89"/>
        <v>1354</v>
      </c>
    </row>
    <row r="5710" spans="1:3">
      <c r="A5710" t="s">
        <v>4</v>
      </c>
      <c r="B5710">
        <v>26.172000000000001</v>
      </c>
      <c r="C5710">
        <f t="shared" si="89"/>
        <v>1355</v>
      </c>
    </row>
    <row r="5711" spans="1:3">
      <c r="A5711" t="s">
        <v>4</v>
      </c>
      <c r="B5711">
        <v>26.173999999999999</v>
      </c>
      <c r="C5711">
        <f t="shared" si="89"/>
        <v>1356</v>
      </c>
    </row>
    <row r="5712" spans="1:3">
      <c r="A5712" t="s">
        <v>4</v>
      </c>
      <c r="B5712">
        <v>26.175000000000001</v>
      </c>
      <c r="C5712">
        <f t="shared" si="89"/>
        <v>1357</v>
      </c>
    </row>
    <row r="5713" spans="1:3">
      <c r="A5713" t="s">
        <v>4</v>
      </c>
      <c r="B5713">
        <v>26.178000000000001</v>
      </c>
      <c r="C5713">
        <f t="shared" si="89"/>
        <v>1358</v>
      </c>
    </row>
    <row r="5714" spans="1:3">
      <c r="A5714" t="s">
        <v>4</v>
      </c>
      <c r="B5714">
        <v>26.178999999999998</v>
      </c>
      <c r="C5714">
        <f t="shared" si="89"/>
        <v>1359</v>
      </c>
    </row>
    <row r="5715" spans="1:3">
      <c r="A5715" t="s">
        <v>4</v>
      </c>
      <c r="B5715">
        <v>26.181000000000001</v>
      </c>
      <c r="C5715">
        <f t="shared" si="89"/>
        <v>1360</v>
      </c>
    </row>
    <row r="5716" spans="1:3">
      <c r="A5716" t="s">
        <v>4</v>
      </c>
      <c r="B5716">
        <v>26.183</v>
      </c>
      <c r="C5716">
        <f t="shared" si="89"/>
        <v>1361</v>
      </c>
    </row>
    <row r="5717" spans="1:3">
      <c r="A5717" t="s">
        <v>4</v>
      </c>
      <c r="B5717">
        <v>26.184999999999999</v>
      </c>
      <c r="C5717">
        <f t="shared" si="89"/>
        <v>1362</v>
      </c>
    </row>
    <row r="5718" spans="1:3">
      <c r="A5718" t="s">
        <v>4</v>
      </c>
      <c r="B5718">
        <v>26.192</v>
      </c>
      <c r="C5718">
        <f t="shared" si="89"/>
        <v>1363</v>
      </c>
    </row>
    <row r="5719" spans="1:3">
      <c r="A5719" t="s">
        <v>4</v>
      </c>
      <c r="B5719">
        <v>26.196000000000002</v>
      </c>
      <c r="C5719">
        <f t="shared" si="89"/>
        <v>1364</v>
      </c>
    </row>
    <row r="5720" spans="1:3">
      <c r="A5720" t="s">
        <v>4</v>
      </c>
      <c r="B5720">
        <v>26.198</v>
      </c>
      <c r="C5720">
        <f t="shared" si="89"/>
        <v>1365</v>
      </c>
    </row>
    <row r="5721" spans="1:3">
      <c r="A5721" t="s">
        <v>4</v>
      </c>
      <c r="B5721">
        <v>26.21</v>
      </c>
      <c r="C5721">
        <f t="shared" si="89"/>
        <v>1366</v>
      </c>
    </row>
    <row r="5722" spans="1:3">
      <c r="A5722" t="s">
        <v>4</v>
      </c>
      <c r="B5722">
        <v>26.212</v>
      </c>
      <c r="C5722">
        <f t="shared" si="89"/>
        <v>1367</v>
      </c>
    </row>
    <row r="5723" spans="1:3">
      <c r="A5723" t="s">
        <v>4</v>
      </c>
      <c r="B5723">
        <v>26.216000000000001</v>
      </c>
      <c r="C5723">
        <f t="shared" si="89"/>
        <v>1368</v>
      </c>
    </row>
    <row r="5724" spans="1:3">
      <c r="A5724" t="s">
        <v>4</v>
      </c>
      <c r="B5724">
        <v>26.231000000000002</v>
      </c>
      <c r="C5724">
        <f t="shared" si="89"/>
        <v>1369</v>
      </c>
    </row>
    <row r="5725" spans="1:3">
      <c r="A5725" t="s">
        <v>4</v>
      </c>
      <c r="B5725">
        <v>26.231000000000002</v>
      </c>
      <c r="C5725">
        <f t="shared" si="89"/>
        <v>1370</v>
      </c>
    </row>
    <row r="5726" spans="1:3">
      <c r="A5726" t="s">
        <v>4</v>
      </c>
      <c r="B5726">
        <v>26.233000000000001</v>
      </c>
      <c r="C5726">
        <f t="shared" si="89"/>
        <v>1371</v>
      </c>
    </row>
    <row r="5727" spans="1:3">
      <c r="A5727" t="s">
        <v>4</v>
      </c>
      <c r="B5727">
        <v>26.234999999999999</v>
      </c>
      <c r="C5727">
        <f t="shared" si="89"/>
        <v>1372</v>
      </c>
    </row>
    <row r="5728" spans="1:3">
      <c r="A5728" t="s">
        <v>4</v>
      </c>
      <c r="B5728">
        <v>26.256</v>
      </c>
      <c r="C5728">
        <f t="shared" si="89"/>
        <v>1373</v>
      </c>
    </row>
    <row r="5729" spans="1:3">
      <c r="A5729" t="s">
        <v>4</v>
      </c>
      <c r="B5729">
        <v>26.257000000000001</v>
      </c>
      <c r="C5729">
        <f t="shared" si="89"/>
        <v>1374</v>
      </c>
    </row>
    <row r="5730" spans="1:3">
      <c r="A5730" t="s">
        <v>4</v>
      </c>
      <c r="B5730">
        <v>26.259</v>
      </c>
      <c r="C5730">
        <f t="shared" si="89"/>
        <v>1375</v>
      </c>
    </row>
    <row r="5731" spans="1:3">
      <c r="A5731" t="s">
        <v>4</v>
      </c>
      <c r="B5731">
        <v>26.265000000000001</v>
      </c>
      <c r="C5731">
        <f t="shared" si="89"/>
        <v>1376</v>
      </c>
    </row>
    <row r="5732" spans="1:3">
      <c r="A5732" t="s">
        <v>4</v>
      </c>
      <c r="B5732">
        <v>26.266999999999999</v>
      </c>
      <c r="C5732">
        <f t="shared" si="89"/>
        <v>1377</v>
      </c>
    </row>
    <row r="5733" spans="1:3">
      <c r="A5733" t="s">
        <v>4</v>
      </c>
      <c r="B5733">
        <v>26.27</v>
      </c>
      <c r="C5733">
        <f t="shared" si="89"/>
        <v>1378</v>
      </c>
    </row>
    <row r="5734" spans="1:3">
      <c r="A5734" t="s">
        <v>4</v>
      </c>
      <c r="B5734">
        <v>26.271000000000001</v>
      </c>
      <c r="C5734">
        <f t="shared" si="89"/>
        <v>1379</v>
      </c>
    </row>
    <row r="5735" spans="1:3">
      <c r="A5735" t="s">
        <v>4</v>
      </c>
      <c r="B5735">
        <v>26.274000000000001</v>
      </c>
      <c r="C5735">
        <f t="shared" si="89"/>
        <v>1380</v>
      </c>
    </row>
    <row r="5736" spans="1:3">
      <c r="A5736" t="s">
        <v>4</v>
      </c>
      <c r="B5736">
        <v>26.274999999999999</v>
      </c>
      <c r="C5736">
        <f t="shared" si="89"/>
        <v>1381</v>
      </c>
    </row>
    <row r="5737" spans="1:3">
      <c r="A5737" t="s">
        <v>4</v>
      </c>
      <c r="B5737">
        <v>26.280999999999999</v>
      </c>
      <c r="C5737">
        <f t="shared" si="89"/>
        <v>1382</v>
      </c>
    </row>
    <row r="5738" spans="1:3">
      <c r="A5738" t="s">
        <v>4</v>
      </c>
      <c r="B5738">
        <v>26.282</v>
      </c>
      <c r="C5738">
        <f t="shared" si="89"/>
        <v>1383</v>
      </c>
    </row>
    <row r="5739" spans="1:3">
      <c r="A5739" t="s">
        <v>4</v>
      </c>
      <c r="B5739">
        <v>26.292999999999999</v>
      </c>
      <c r="C5739">
        <f t="shared" si="89"/>
        <v>1384</v>
      </c>
    </row>
    <row r="5740" spans="1:3">
      <c r="A5740" t="s">
        <v>4</v>
      </c>
      <c r="B5740">
        <v>26.297000000000001</v>
      </c>
      <c r="C5740">
        <f t="shared" si="89"/>
        <v>1385</v>
      </c>
    </row>
    <row r="5741" spans="1:3">
      <c r="A5741" t="s">
        <v>4</v>
      </c>
      <c r="B5741">
        <v>26.302</v>
      </c>
      <c r="C5741">
        <f t="shared" si="89"/>
        <v>1386</v>
      </c>
    </row>
    <row r="5742" spans="1:3">
      <c r="A5742" t="s">
        <v>4</v>
      </c>
      <c r="B5742">
        <v>26.312999999999999</v>
      </c>
      <c r="C5742">
        <f t="shared" si="89"/>
        <v>1387</v>
      </c>
    </row>
    <row r="5743" spans="1:3">
      <c r="A5743" t="s">
        <v>4</v>
      </c>
      <c r="B5743">
        <v>26.315000000000001</v>
      </c>
      <c r="C5743">
        <f t="shared" si="89"/>
        <v>1388</v>
      </c>
    </row>
    <row r="5744" spans="1:3">
      <c r="A5744" t="s">
        <v>4</v>
      </c>
      <c r="B5744">
        <v>26.317</v>
      </c>
      <c r="C5744">
        <f t="shared" si="89"/>
        <v>1389</v>
      </c>
    </row>
    <row r="5745" spans="1:3">
      <c r="A5745" t="s">
        <v>4</v>
      </c>
      <c r="B5745">
        <v>26.32</v>
      </c>
      <c r="C5745">
        <f t="shared" si="89"/>
        <v>1390</v>
      </c>
    </row>
    <row r="5746" spans="1:3">
      <c r="A5746" t="s">
        <v>4</v>
      </c>
      <c r="B5746">
        <v>26.321000000000002</v>
      </c>
      <c r="C5746">
        <f t="shared" si="89"/>
        <v>1391</v>
      </c>
    </row>
    <row r="5747" spans="1:3">
      <c r="A5747" t="s">
        <v>4</v>
      </c>
      <c r="B5747">
        <v>26.324000000000002</v>
      </c>
      <c r="C5747">
        <f t="shared" si="89"/>
        <v>1392</v>
      </c>
    </row>
    <row r="5748" spans="1:3">
      <c r="A5748" t="s">
        <v>4</v>
      </c>
      <c r="B5748">
        <v>26.327000000000002</v>
      </c>
      <c r="C5748">
        <f t="shared" si="89"/>
        <v>1393</v>
      </c>
    </row>
    <row r="5749" spans="1:3">
      <c r="A5749" t="s">
        <v>4</v>
      </c>
      <c r="B5749">
        <v>26.327999999999999</v>
      </c>
      <c r="C5749">
        <f t="shared" si="89"/>
        <v>1394</v>
      </c>
    </row>
    <row r="5750" spans="1:3">
      <c r="A5750" t="s">
        <v>4</v>
      </c>
      <c r="B5750">
        <v>26.329000000000001</v>
      </c>
      <c r="C5750">
        <f t="shared" si="89"/>
        <v>1395</v>
      </c>
    </row>
    <row r="5751" spans="1:3">
      <c r="A5751" t="s">
        <v>4</v>
      </c>
      <c r="B5751">
        <v>26.343</v>
      </c>
      <c r="C5751">
        <f t="shared" si="89"/>
        <v>1396</v>
      </c>
    </row>
    <row r="5752" spans="1:3">
      <c r="A5752" t="s">
        <v>4</v>
      </c>
      <c r="B5752">
        <v>26.349</v>
      </c>
      <c r="C5752">
        <f t="shared" si="89"/>
        <v>1397</v>
      </c>
    </row>
    <row r="5753" spans="1:3">
      <c r="A5753" t="s">
        <v>4</v>
      </c>
      <c r="B5753">
        <v>26.370999999999999</v>
      </c>
      <c r="C5753">
        <f t="shared" si="89"/>
        <v>1398</v>
      </c>
    </row>
    <row r="5754" spans="1:3">
      <c r="A5754" t="s">
        <v>4</v>
      </c>
      <c r="B5754">
        <v>26.388999999999999</v>
      </c>
      <c r="C5754">
        <f t="shared" si="89"/>
        <v>1399</v>
      </c>
    </row>
    <row r="5755" spans="1:3">
      <c r="A5755" t="s">
        <v>4</v>
      </c>
      <c r="B5755">
        <v>26.39</v>
      </c>
      <c r="C5755">
        <f t="shared" si="89"/>
        <v>1400</v>
      </c>
    </row>
    <row r="5756" spans="1:3">
      <c r="A5756" t="s">
        <v>4</v>
      </c>
      <c r="B5756">
        <v>26.396000000000001</v>
      </c>
      <c r="C5756">
        <f t="shared" si="89"/>
        <v>1401</v>
      </c>
    </row>
    <row r="5757" spans="1:3">
      <c r="A5757" t="s">
        <v>4</v>
      </c>
      <c r="B5757">
        <v>26.399000000000001</v>
      </c>
      <c r="C5757">
        <f t="shared" si="89"/>
        <v>1402</v>
      </c>
    </row>
    <row r="5758" spans="1:3">
      <c r="A5758" t="s">
        <v>4</v>
      </c>
      <c r="B5758">
        <v>26.407</v>
      </c>
      <c r="C5758">
        <f t="shared" si="89"/>
        <v>1403</v>
      </c>
    </row>
    <row r="5759" spans="1:3">
      <c r="A5759" t="s">
        <v>4</v>
      </c>
      <c r="B5759">
        <v>26.422999999999998</v>
      </c>
      <c r="C5759">
        <f t="shared" si="89"/>
        <v>1404</v>
      </c>
    </row>
    <row r="5760" spans="1:3">
      <c r="A5760" t="s">
        <v>4</v>
      </c>
      <c r="B5760">
        <v>26.427</v>
      </c>
      <c r="C5760">
        <f t="shared" si="89"/>
        <v>1405</v>
      </c>
    </row>
    <row r="5761" spans="1:3">
      <c r="A5761" t="s">
        <v>4</v>
      </c>
      <c r="B5761">
        <v>26.437999999999999</v>
      </c>
      <c r="C5761">
        <f t="shared" si="89"/>
        <v>1406</v>
      </c>
    </row>
    <row r="5762" spans="1:3">
      <c r="A5762" t="s">
        <v>4</v>
      </c>
      <c r="B5762">
        <v>26.439</v>
      </c>
      <c r="C5762">
        <f t="shared" si="89"/>
        <v>1407</v>
      </c>
    </row>
    <row r="5763" spans="1:3">
      <c r="A5763" t="s">
        <v>4</v>
      </c>
      <c r="B5763">
        <v>26.456</v>
      </c>
      <c r="C5763">
        <f t="shared" ref="C5763:C5826" si="90">IF(A5763=A5762,C5762+1,1)</f>
        <v>1408</v>
      </c>
    </row>
    <row r="5764" spans="1:3">
      <c r="A5764" t="s">
        <v>4</v>
      </c>
      <c r="B5764">
        <v>26.457999999999998</v>
      </c>
      <c r="C5764">
        <f t="shared" si="90"/>
        <v>1409</v>
      </c>
    </row>
    <row r="5765" spans="1:3">
      <c r="A5765" t="s">
        <v>4</v>
      </c>
      <c r="B5765">
        <v>26.47</v>
      </c>
      <c r="C5765">
        <f t="shared" si="90"/>
        <v>1410</v>
      </c>
    </row>
    <row r="5766" spans="1:3">
      <c r="A5766" t="s">
        <v>4</v>
      </c>
      <c r="B5766">
        <v>26.477</v>
      </c>
      <c r="C5766">
        <f t="shared" si="90"/>
        <v>1411</v>
      </c>
    </row>
    <row r="5767" spans="1:3">
      <c r="A5767" t="s">
        <v>4</v>
      </c>
      <c r="B5767">
        <v>26.486000000000001</v>
      </c>
      <c r="C5767">
        <f t="shared" si="90"/>
        <v>1412</v>
      </c>
    </row>
    <row r="5768" spans="1:3">
      <c r="A5768" t="s">
        <v>4</v>
      </c>
      <c r="B5768">
        <v>26.498000000000001</v>
      </c>
      <c r="C5768">
        <f t="shared" si="90"/>
        <v>1413</v>
      </c>
    </row>
    <row r="5769" spans="1:3">
      <c r="A5769" t="s">
        <v>4</v>
      </c>
      <c r="B5769">
        <v>26.498999999999999</v>
      </c>
      <c r="C5769">
        <f t="shared" si="90"/>
        <v>1414</v>
      </c>
    </row>
    <row r="5770" spans="1:3">
      <c r="A5770" t="s">
        <v>4</v>
      </c>
      <c r="B5770">
        <v>26.504999999999999</v>
      </c>
      <c r="C5770">
        <f t="shared" si="90"/>
        <v>1415</v>
      </c>
    </row>
    <row r="5771" spans="1:3">
      <c r="A5771" t="s">
        <v>4</v>
      </c>
      <c r="B5771">
        <v>26.506</v>
      </c>
      <c r="C5771">
        <f t="shared" si="90"/>
        <v>1416</v>
      </c>
    </row>
    <row r="5772" spans="1:3">
      <c r="A5772" t="s">
        <v>4</v>
      </c>
      <c r="B5772">
        <v>26.507000000000001</v>
      </c>
      <c r="C5772">
        <f t="shared" si="90"/>
        <v>1417</v>
      </c>
    </row>
    <row r="5773" spans="1:3">
      <c r="A5773" t="s">
        <v>4</v>
      </c>
      <c r="B5773">
        <v>26.513999999999999</v>
      </c>
      <c r="C5773">
        <f t="shared" si="90"/>
        <v>1418</v>
      </c>
    </row>
    <row r="5774" spans="1:3">
      <c r="A5774" t="s">
        <v>4</v>
      </c>
      <c r="B5774">
        <v>26.524000000000001</v>
      </c>
      <c r="C5774">
        <f t="shared" si="90"/>
        <v>1419</v>
      </c>
    </row>
    <row r="5775" spans="1:3">
      <c r="A5775" t="s">
        <v>4</v>
      </c>
      <c r="B5775">
        <v>26.530999999999999</v>
      </c>
      <c r="C5775">
        <f t="shared" si="90"/>
        <v>1420</v>
      </c>
    </row>
    <row r="5776" spans="1:3">
      <c r="A5776" t="s">
        <v>4</v>
      </c>
      <c r="B5776">
        <v>26.533000000000001</v>
      </c>
      <c r="C5776">
        <f t="shared" si="90"/>
        <v>1421</v>
      </c>
    </row>
    <row r="5777" spans="1:3">
      <c r="A5777" t="s">
        <v>4</v>
      </c>
      <c r="B5777">
        <v>26.533999999999999</v>
      </c>
      <c r="C5777">
        <f t="shared" si="90"/>
        <v>1422</v>
      </c>
    </row>
    <row r="5778" spans="1:3">
      <c r="A5778" t="s">
        <v>4</v>
      </c>
      <c r="B5778">
        <v>26.54</v>
      </c>
      <c r="C5778">
        <f t="shared" si="90"/>
        <v>1423</v>
      </c>
    </row>
    <row r="5779" spans="1:3">
      <c r="A5779" t="s">
        <v>4</v>
      </c>
      <c r="B5779">
        <v>26.542999999999999</v>
      </c>
      <c r="C5779">
        <f t="shared" si="90"/>
        <v>1424</v>
      </c>
    </row>
    <row r="5780" spans="1:3">
      <c r="A5780" t="s">
        <v>4</v>
      </c>
      <c r="B5780">
        <v>26.547000000000001</v>
      </c>
      <c r="C5780">
        <f t="shared" si="90"/>
        <v>1425</v>
      </c>
    </row>
    <row r="5781" spans="1:3">
      <c r="A5781" t="s">
        <v>4</v>
      </c>
      <c r="B5781">
        <v>26.553000000000001</v>
      </c>
      <c r="C5781">
        <f t="shared" si="90"/>
        <v>1426</v>
      </c>
    </row>
    <row r="5782" spans="1:3">
      <c r="A5782" t="s">
        <v>4</v>
      </c>
      <c r="B5782">
        <v>26.553999999999998</v>
      </c>
      <c r="C5782">
        <f t="shared" si="90"/>
        <v>1427</v>
      </c>
    </row>
    <row r="5783" spans="1:3">
      <c r="A5783" t="s">
        <v>4</v>
      </c>
      <c r="B5783">
        <v>26.56</v>
      </c>
      <c r="C5783">
        <f t="shared" si="90"/>
        <v>1428</v>
      </c>
    </row>
    <row r="5784" spans="1:3">
      <c r="A5784" t="s">
        <v>4</v>
      </c>
      <c r="B5784">
        <v>26.565000000000001</v>
      </c>
      <c r="C5784">
        <f t="shared" si="90"/>
        <v>1429</v>
      </c>
    </row>
    <row r="5785" spans="1:3">
      <c r="A5785" t="s">
        <v>4</v>
      </c>
      <c r="B5785">
        <v>26.574000000000002</v>
      </c>
      <c r="C5785">
        <f t="shared" si="90"/>
        <v>1430</v>
      </c>
    </row>
    <row r="5786" spans="1:3">
      <c r="A5786" t="s">
        <v>4</v>
      </c>
      <c r="B5786">
        <v>26.579000000000001</v>
      </c>
      <c r="C5786">
        <f t="shared" si="90"/>
        <v>1431</v>
      </c>
    </row>
    <row r="5787" spans="1:3">
      <c r="A5787" t="s">
        <v>4</v>
      </c>
      <c r="B5787">
        <v>26.582999999999998</v>
      </c>
      <c r="C5787">
        <f t="shared" si="90"/>
        <v>1432</v>
      </c>
    </row>
    <row r="5788" spans="1:3">
      <c r="A5788" t="s">
        <v>4</v>
      </c>
      <c r="B5788">
        <v>26.59</v>
      </c>
      <c r="C5788">
        <f t="shared" si="90"/>
        <v>1433</v>
      </c>
    </row>
    <row r="5789" spans="1:3">
      <c r="A5789" t="s">
        <v>4</v>
      </c>
      <c r="B5789">
        <v>26.597000000000001</v>
      </c>
      <c r="C5789">
        <f t="shared" si="90"/>
        <v>1434</v>
      </c>
    </row>
    <row r="5790" spans="1:3">
      <c r="A5790" t="s">
        <v>4</v>
      </c>
      <c r="B5790">
        <v>26.606000000000002</v>
      </c>
      <c r="C5790">
        <f t="shared" si="90"/>
        <v>1435</v>
      </c>
    </row>
    <row r="5791" spans="1:3">
      <c r="A5791" t="s">
        <v>4</v>
      </c>
      <c r="B5791">
        <v>26.609000000000002</v>
      </c>
      <c r="C5791">
        <f t="shared" si="90"/>
        <v>1436</v>
      </c>
    </row>
    <row r="5792" spans="1:3">
      <c r="A5792" t="s">
        <v>4</v>
      </c>
      <c r="B5792">
        <v>26.61</v>
      </c>
      <c r="C5792">
        <f t="shared" si="90"/>
        <v>1437</v>
      </c>
    </row>
    <row r="5793" spans="1:3">
      <c r="A5793" t="s">
        <v>4</v>
      </c>
      <c r="B5793">
        <v>26.62</v>
      </c>
      <c r="C5793">
        <f t="shared" si="90"/>
        <v>1438</v>
      </c>
    </row>
    <row r="5794" spans="1:3">
      <c r="A5794" t="s">
        <v>4</v>
      </c>
      <c r="B5794">
        <v>26.63</v>
      </c>
      <c r="C5794">
        <f t="shared" si="90"/>
        <v>1439</v>
      </c>
    </row>
    <row r="5795" spans="1:3">
      <c r="A5795" t="s">
        <v>4</v>
      </c>
      <c r="B5795">
        <v>26.637</v>
      </c>
      <c r="C5795">
        <f t="shared" si="90"/>
        <v>1440</v>
      </c>
    </row>
    <row r="5796" spans="1:3">
      <c r="A5796" t="s">
        <v>4</v>
      </c>
      <c r="B5796">
        <v>26.641999999999999</v>
      </c>
      <c r="C5796">
        <f t="shared" si="90"/>
        <v>1441</v>
      </c>
    </row>
    <row r="5797" spans="1:3">
      <c r="A5797" t="s">
        <v>4</v>
      </c>
      <c r="B5797">
        <v>26.643999999999998</v>
      </c>
      <c r="C5797">
        <f t="shared" si="90"/>
        <v>1442</v>
      </c>
    </row>
    <row r="5798" spans="1:3">
      <c r="A5798" t="s">
        <v>4</v>
      </c>
      <c r="B5798">
        <v>26.655000000000001</v>
      </c>
      <c r="C5798">
        <f t="shared" si="90"/>
        <v>1443</v>
      </c>
    </row>
    <row r="5799" spans="1:3">
      <c r="A5799" t="s">
        <v>4</v>
      </c>
      <c r="B5799">
        <v>26.658999999999999</v>
      </c>
      <c r="C5799">
        <f t="shared" si="90"/>
        <v>1444</v>
      </c>
    </row>
    <row r="5800" spans="1:3">
      <c r="A5800" t="s">
        <v>4</v>
      </c>
      <c r="B5800">
        <v>26.66</v>
      </c>
      <c r="C5800">
        <f t="shared" si="90"/>
        <v>1445</v>
      </c>
    </row>
    <row r="5801" spans="1:3">
      <c r="A5801" t="s">
        <v>4</v>
      </c>
      <c r="B5801">
        <v>26.669</v>
      </c>
      <c r="C5801">
        <f t="shared" si="90"/>
        <v>1446</v>
      </c>
    </row>
    <row r="5802" spans="1:3">
      <c r="A5802" t="s">
        <v>4</v>
      </c>
      <c r="B5802">
        <v>26.672000000000001</v>
      </c>
      <c r="C5802">
        <f t="shared" si="90"/>
        <v>1447</v>
      </c>
    </row>
    <row r="5803" spans="1:3">
      <c r="A5803" t="s">
        <v>4</v>
      </c>
      <c r="B5803">
        <v>26.672999999999998</v>
      </c>
      <c r="C5803">
        <f t="shared" si="90"/>
        <v>1448</v>
      </c>
    </row>
    <row r="5804" spans="1:3">
      <c r="A5804" t="s">
        <v>4</v>
      </c>
      <c r="B5804">
        <v>26.681999999999999</v>
      </c>
      <c r="C5804">
        <f t="shared" si="90"/>
        <v>1449</v>
      </c>
    </row>
    <row r="5805" spans="1:3">
      <c r="A5805" t="s">
        <v>4</v>
      </c>
      <c r="B5805">
        <v>26.684999999999999</v>
      </c>
      <c r="C5805">
        <f t="shared" si="90"/>
        <v>1450</v>
      </c>
    </row>
    <row r="5806" spans="1:3">
      <c r="A5806" t="s">
        <v>4</v>
      </c>
      <c r="B5806">
        <v>26.692</v>
      </c>
      <c r="C5806">
        <f t="shared" si="90"/>
        <v>1451</v>
      </c>
    </row>
    <row r="5807" spans="1:3">
      <c r="A5807" t="s">
        <v>4</v>
      </c>
      <c r="B5807">
        <v>26.698</v>
      </c>
      <c r="C5807">
        <f t="shared" si="90"/>
        <v>1452</v>
      </c>
    </row>
    <row r="5808" spans="1:3">
      <c r="A5808" t="s">
        <v>4</v>
      </c>
      <c r="B5808">
        <v>26.701000000000001</v>
      </c>
      <c r="C5808">
        <f t="shared" si="90"/>
        <v>1453</v>
      </c>
    </row>
    <row r="5809" spans="1:3">
      <c r="A5809" t="s">
        <v>4</v>
      </c>
      <c r="B5809">
        <v>26.710999999999999</v>
      </c>
      <c r="C5809">
        <f t="shared" si="90"/>
        <v>1454</v>
      </c>
    </row>
    <row r="5810" spans="1:3">
      <c r="A5810" t="s">
        <v>4</v>
      </c>
      <c r="B5810">
        <v>26.713000000000001</v>
      </c>
      <c r="C5810">
        <f t="shared" si="90"/>
        <v>1455</v>
      </c>
    </row>
    <row r="5811" spans="1:3">
      <c r="A5811" t="s">
        <v>4</v>
      </c>
      <c r="B5811">
        <v>26.718</v>
      </c>
      <c r="C5811">
        <f t="shared" si="90"/>
        <v>1456</v>
      </c>
    </row>
    <row r="5812" spans="1:3">
      <c r="A5812" t="s">
        <v>4</v>
      </c>
      <c r="B5812">
        <v>26.728999999999999</v>
      </c>
      <c r="C5812">
        <f t="shared" si="90"/>
        <v>1457</v>
      </c>
    </row>
    <row r="5813" spans="1:3">
      <c r="A5813" t="s">
        <v>4</v>
      </c>
      <c r="B5813">
        <v>26.739000000000001</v>
      </c>
      <c r="C5813">
        <f t="shared" si="90"/>
        <v>1458</v>
      </c>
    </row>
    <row r="5814" spans="1:3">
      <c r="A5814" t="s">
        <v>4</v>
      </c>
      <c r="B5814">
        <v>26.741</v>
      </c>
      <c r="C5814">
        <f t="shared" si="90"/>
        <v>1459</v>
      </c>
    </row>
    <row r="5815" spans="1:3">
      <c r="A5815" t="s">
        <v>4</v>
      </c>
      <c r="B5815">
        <v>26.742000000000001</v>
      </c>
      <c r="C5815">
        <f t="shared" si="90"/>
        <v>1460</v>
      </c>
    </row>
    <row r="5816" spans="1:3">
      <c r="A5816" t="s">
        <v>4</v>
      </c>
      <c r="B5816">
        <v>26.756</v>
      </c>
      <c r="C5816">
        <f t="shared" si="90"/>
        <v>1461</v>
      </c>
    </row>
    <row r="5817" spans="1:3">
      <c r="A5817" t="s">
        <v>4</v>
      </c>
      <c r="B5817">
        <v>26.760999999999999</v>
      </c>
      <c r="C5817">
        <f t="shared" si="90"/>
        <v>1462</v>
      </c>
    </row>
    <row r="5818" spans="1:3">
      <c r="A5818" t="s">
        <v>4</v>
      </c>
      <c r="B5818">
        <v>26.77</v>
      </c>
      <c r="C5818">
        <f t="shared" si="90"/>
        <v>1463</v>
      </c>
    </row>
    <row r="5819" spans="1:3">
      <c r="A5819" t="s">
        <v>4</v>
      </c>
      <c r="B5819">
        <v>26.771999999999998</v>
      </c>
      <c r="C5819">
        <f t="shared" si="90"/>
        <v>1464</v>
      </c>
    </row>
    <row r="5820" spans="1:3">
      <c r="A5820" t="s">
        <v>4</v>
      </c>
      <c r="B5820">
        <v>26.776</v>
      </c>
      <c r="C5820">
        <f t="shared" si="90"/>
        <v>1465</v>
      </c>
    </row>
    <row r="5821" spans="1:3">
      <c r="A5821" t="s">
        <v>4</v>
      </c>
      <c r="B5821">
        <v>26.777999999999999</v>
      </c>
      <c r="C5821">
        <f t="shared" si="90"/>
        <v>1466</v>
      </c>
    </row>
    <row r="5822" spans="1:3">
      <c r="A5822" t="s">
        <v>4</v>
      </c>
      <c r="B5822">
        <v>26.78</v>
      </c>
      <c r="C5822">
        <f t="shared" si="90"/>
        <v>1467</v>
      </c>
    </row>
    <row r="5823" spans="1:3">
      <c r="A5823" t="s">
        <v>4</v>
      </c>
      <c r="B5823">
        <v>26.782</v>
      </c>
      <c r="C5823">
        <f t="shared" si="90"/>
        <v>1468</v>
      </c>
    </row>
    <row r="5824" spans="1:3">
      <c r="A5824" t="s">
        <v>4</v>
      </c>
      <c r="B5824">
        <v>26.783999999999999</v>
      </c>
      <c r="C5824">
        <f t="shared" si="90"/>
        <v>1469</v>
      </c>
    </row>
    <row r="5825" spans="1:3">
      <c r="A5825" t="s">
        <v>4</v>
      </c>
      <c r="B5825">
        <v>26.786000000000001</v>
      </c>
      <c r="C5825">
        <f t="shared" si="90"/>
        <v>1470</v>
      </c>
    </row>
    <row r="5826" spans="1:3">
      <c r="A5826" t="s">
        <v>4</v>
      </c>
      <c r="B5826">
        <v>26.79</v>
      </c>
      <c r="C5826">
        <f t="shared" si="90"/>
        <v>1471</v>
      </c>
    </row>
    <row r="5827" spans="1:3">
      <c r="A5827" t="s">
        <v>4</v>
      </c>
      <c r="B5827">
        <v>26.791</v>
      </c>
      <c r="C5827">
        <f t="shared" ref="C5827:C5890" si="91">IF(A5827=A5826,C5826+1,1)</f>
        <v>1472</v>
      </c>
    </row>
    <row r="5828" spans="1:3">
      <c r="A5828" t="s">
        <v>4</v>
      </c>
      <c r="B5828">
        <v>26.794</v>
      </c>
      <c r="C5828">
        <f t="shared" si="91"/>
        <v>1473</v>
      </c>
    </row>
    <row r="5829" spans="1:3">
      <c r="A5829" t="s">
        <v>4</v>
      </c>
      <c r="B5829">
        <v>26.795999999999999</v>
      </c>
      <c r="C5829">
        <f t="shared" si="91"/>
        <v>1474</v>
      </c>
    </row>
    <row r="5830" spans="1:3">
      <c r="A5830" t="s">
        <v>4</v>
      </c>
      <c r="B5830">
        <v>26.800999999999998</v>
      </c>
      <c r="C5830">
        <f t="shared" si="91"/>
        <v>1475</v>
      </c>
    </row>
    <row r="5831" spans="1:3">
      <c r="A5831" t="s">
        <v>4</v>
      </c>
      <c r="B5831">
        <v>26.802</v>
      </c>
      <c r="C5831">
        <f t="shared" si="91"/>
        <v>1476</v>
      </c>
    </row>
    <row r="5832" spans="1:3">
      <c r="A5832" t="s">
        <v>4</v>
      </c>
      <c r="B5832">
        <v>26.806999999999999</v>
      </c>
      <c r="C5832">
        <f t="shared" si="91"/>
        <v>1477</v>
      </c>
    </row>
    <row r="5833" spans="1:3">
      <c r="A5833" t="s">
        <v>4</v>
      </c>
      <c r="B5833">
        <v>26.809000000000001</v>
      </c>
      <c r="C5833">
        <f t="shared" si="91"/>
        <v>1478</v>
      </c>
    </row>
    <row r="5834" spans="1:3">
      <c r="A5834" t="s">
        <v>4</v>
      </c>
      <c r="B5834">
        <v>26.81</v>
      </c>
      <c r="C5834">
        <f t="shared" si="91"/>
        <v>1479</v>
      </c>
    </row>
    <row r="5835" spans="1:3">
      <c r="A5835" t="s">
        <v>4</v>
      </c>
      <c r="B5835">
        <v>26.811</v>
      </c>
      <c r="C5835">
        <f t="shared" si="91"/>
        <v>1480</v>
      </c>
    </row>
    <row r="5836" spans="1:3">
      <c r="A5836" t="s">
        <v>4</v>
      </c>
      <c r="B5836">
        <v>26.812000000000001</v>
      </c>
      <c r="C5836">
        <f t="shared" si="91"/>
        <v>1481</v>
      </c>
    </row>
    <row r="5837" spans="1:3">
      <c r="A5837" t="s">
        <v>4</v>
      </c>
      <c r="B5837">
        <v>26.815000000000001</v>
      </c>
      <c r="C5837">
        <f t="shared" si="91"/>
        <v>1482</v>
      </c>
    </row>
    <row r="5838" spans="1:3">
      <c r="A5838" t="s">
        <v>4</v>
      </c>
      <c r="B5838">
        <v>26.82</v>
      </c>
      <c r="C5838">
        <f t="shared" si="91"/>
        <v>1483</v>
      </c>
    </row>
    <row r="5839" spans="1:3">
      <c r="A5839" t="s">
        <v>4</v>
      </c>
      <c r="B5839">
        <v>26.821000000000002</v>
      </c>
      <c r="C5839">
        <f t="shared" si="91"/>
        <v>1484</v>
      </c>
    </row>
    <row r="5840" spans="1:3">
      <c r="A5840" t="s">
        <v>4</v>
      </c>
      <c r="B5840">
        <v>26.829000000000001</v>
      </c>
      <c r="C5840">
        <f t="shared" si="91"/>
        <v>1485</v>
      </c>
    </row>
    <row r="5841" spans="1:3">
      <c r="A5841" t="s">
        <v>4</v>
      </c>
      <c r="B5841">
        <v>26.838000000000001</v>
      </c>
      <c r="C5841">
        <f t="shared" si="91"/>
        <v>1486</v>
      </c>
    </row>
    <row r="5842" spans="1:3">
      <c r="A5842" t="s">
        <v>4</v>
      </c>
      <c r="B5842">
        <v>26.847000000000001</v>
      </c>
      <c r="C5842">
        <f t="shared" si="91"/>
        <v>1487</v>
      </c>
    </row>
    <row r="5843" spans="1:3">
      <c r="A5843" t="s">
        <v>4</v>
      </c>
      <c r="B5843">
        <v>26.852</v>
      </c>
      <c r="C5843">
        <f t="shared" si="91"/>
        <v>1488</v>
      </c>
    </row>
    <row r="5844" spans="1:3">
      <c r="A5844" t="s">
        <v>4</v>
      </c>
      <c r="B5844">
        <v>26.856000000000002</v>
      </c>
      <c r="C5844">
        <f t="shared" si="91"/>
        <v>1489</v>
      </c>
    </row>
    <row r="5845" spans="1:3">
      <c r="A5845" t="s">
        <v>4</v>
      </c>
      <c r="B5845">
        <v>26.859000000000002</v>
      </c>
      <c r="C5845">
        <f t="shared" si="91"/>
        <v>1490</v>
      </c>
    </row>
    <row r="5846" spans="1:3">
      <c r="A5846" t="s">
        <v>4</v>
      </c>
      <c r="B5846">
        <v>26.863</v>
      </c>
      <c r="C5846">
        <f t="shared" si="91"/>
        <v>1491</v>
      </c>
    </row>
    <row r="5847" spans="1:3">
      <c r="A5847" t="s">
        <v>4</v>
      </c>
      <c r="B5847">
        <v>26.864000000000001</v>
      </c>
      <c r="C5847">
        <f t="shared" si="91"/>
        <v>1492</v>
      </c>
    </row>
    <row r="5848" spans="1:3">
      <c r="A5848" t="s">
        <v>4</v>
      </c>
      <c r="B5848">
        <v>26.864999999999998</v>
      </c>
      <c r="C5848">
        <f t="shared" si="91"/>
        <v>1493</v>
      </c>
    </row>
    <row r="5849" spans="1:3">
      <c r="A5849" t="s">
        <v>4</v>
      </c>
      <c r="B5849">
        <v>26.881</v>
      </c>
      <c r="C5849">
        <f t="shared" si="91"/>
        <v>1494</v>
      </c>
    </row>
    <row r="5850" spans="1:3">
      <c r="A5850" t="s">
        <v>4</v>
      </c>
      <c r="B5850">
        <v>26.882000000000001</v>
      </c>
      <c r="C5850">
        <f t="shared" si="91"/>
        <v>1495</v>
      </c>
    </row>
    <row r="5851" spans="1:3">
      <c r="A5851" t="s">
        <v>4</v>
      </c>
      <c r="B5851">
        <v>26.888000000000002</v>
      </c>
      <c r="C5851">
        <f t="shared" si="91"/>
        <v>1496</v>
      </c>
    </row>
    <row r="5852" spans="1:3">
      <c r="A5852" t="s">
        <v>4</v>
      </c>
      <c r="B5852">
        <v>26.896999999999998</v>
      </c>
      <c r="C5852">
        <f t="shared" si="91"/>
        <v>1497</v>
      </c>
    </row>
    <row r="5853" spans="1:3">
      <c r="A5853" t="s">
        <v>4</v>
      </c>
      <c r="B5853">
        <v>26.91</v>
      </c>
      <c r="C5853">
        <f t="shared" si="91"/>
        <v>1498</v>
      </c>
    </row>
    <row r="5854" spans="1:3">
      <c r="A5854" t="s">
        <v>4</v>
      </c>
      <c r="B5854">
        <v>26.911000000000001</v>
      </c>
      <c r="C5854">
        <f t="shared" si="91"/>
        <v>1499</v>
      </c>
    </row>
    <row r="5855" spans="1:3">
      <c r="A5855" t="s">
        <v>4</v>
      </c>
      <c r="B5855">
        <v>26.917999999999999</v>
      </c>
      <c r="C5855">
        <f t="shared" si="91"/>
        <v>1500</v>
      </c>
    </row>
    <row r="5856" spans="1:3">
      <c r="A5856" t="s">
        <v>4</v>
      </c>
      <c r="B5856">
        <v>26.922000000000001</v>
      </c>
      <c r="C5856">
        <f t="shared" si="91"/>
        <v>1501</v>
      </c>
    </row>
    <row r="5857" spans="1:3">
      <c r="A5857" t="s">
        <v>4</v>
      </c>
      <c r="B5857">
        <v>26.925999999999998</v>
      </c>
      <c r="C5857">
        <f t="shared" si="91"/>
        <v>1502</v>
      </c>
    </row>
    <row r="5858" spans="1:3">
      <c r="A5858" t="s">
        <v>4</v>
      </c>
      <c r="B5858">
        <v>26.928000000000001</v>
      </c>
      <c r="C5858">
        <f t="shared" si="91"/>
        <v>1503</v>
      </c>
    </row>
    <row r="5859" spans="1:3">
      <c r="A5859" t="s">
        <v>4</v>
      </c>
      <c r="B5859">
        <v>26.931999999999999</v>
      </c>
      <c r="C5859">
        <f t="shared" si="91"/>
        <v>1504</v>
      </c>
    </row>
    <row r="5860" spans="1:3">
      <c r="A5860" t="s">
        <v>4</v>
      </c>
      <c r="B5860">
        <v>26.934999999999999</v>
      </c>
      <c r="C5860">
        <f t="shared" si="91"/>
        <v>1505</v>
      </c>
    </row>
    <row r="5861" spans="1:3">
      <c r="A5861" t="s">
        <v>4</v>
      </c>
      <c r="B5861">
        <v>26.952999999999999</v>
      </c>
      <c r="C5861">
        <f t="shared" si="91"/>
        <v>1506</v>
      </c>
    </row>
    <row r="5862" spans="1:3">
      <c r="A5862" t="s">
        <v>4</v>
      </c>
      <c r="B5862">
        <v>26.968</v>
      </c>
      <c r="C5862">
        <f t="shared" si="91"/>
        <v>1507</v>
      </c>
    </row>
    <row r="5863" spans="1:3">
      <c r="A5863" t="s">
        <v>4</v>
      </c>
      <c r="B5863">
        <v>26.972000000000001</v>
      </c>
      <c r="C5863">
        <f t="shared" si="91"/>
        <v>1508</v>
      </c>
    </row>
    <row r="5864" spans="1:3">
      <c r="A5864" t="s">
        <v>4</v>
      </c>
      <c r="B5864">
        <v>26.978000000000002</v>
      </c>
      <c r="C5864">
        <f t="shared" si="91"/>
        <v>1509</v>
      </c>
    </row>
    <row r="5865" spans="1:3">
      <c r="A5865" t="s">
        <v>4</v>
      </c>
      <c r="B5865">
        <v>26.978999999999999</v>
      </c>
      <c r="C5865">
        <f t="shared" si="91"/>
        <v>1510</v>
      </c>
    </row>
    <row r="5866" spans="1:3">
      <c r="A5866" t="s">
        <v>4</v>
      </c>
      <c r="B5866">
        <v>26.99</v>
      </c>
      <c r="C5866">
        <f t="shared" si="91"/>
        <v>1511</v>
      </c>
    </row>
    <row r="5867" spans="1:3">
      <c r="A5867" t="s">
        <v>4</v>
      </c>
      <c r="B5867">
        <v>26.991</v>
      </c>
      <c r="C5867">
        <f t="shared" si="91"/>
        <v>1512</v>
      </c>
    </row>
    <row r="5868" spans="1:3">
      <c r="A5868" t="s">
        <v>4</v>
      </c>
      <c r="B5868">
        <v>26.992999999999999</v>
      </c>
      <c r="C5868">
        <f t="shared" si="91"/>
        <v>1513</v>
      </c>
    </row>
    <row r="5869" spans="1:3">
      <c r="A5869" t="s">
        <v>4</v>
      </c>
      <c r="B5869">
        <v>26.995000000000001</v>
      </c>
      <c r="C5869">
        <f t="shared" si="91"/>
        <v>1514</v>
      </c>
    </row>
    <row r="5870" spans="1:3">
      <c r="A5870" t="s">
        <v>4</v>
      </c>
      <c r="B5870">
        <v>26.997</v>
      </c>
      <c r="C5870">
        <f t="shared" si="91"/>
        <v>1515</v>
      </c>
    </row>
    <row r="5871" spans="1:3">
      <c r="A5871" t="s">
        <v>4</v>
      </c>
      <c r="B5871">
        <v>27.004999999999999</v>
      </c>
      <c r="C5871">
        <f t="shared" si="91"/>
        <v>1516</v>
      </c>
    </row>
    <row r="5872" spans="1:3">
      <c r="A5872" t="s">
        <v>4</v>
      </c>
      <c r="B5872">
        <v>27.016999999999999</v>
      </c>
      <c r="C5872">
        <f t="shared" si="91"/>
        <v>1517</v>
      </c>
    </row>
    <row r="5873" spans="1:3">
      <c r="A5873" t="s">
        <v>4</v>
      </c>
      <c r="B5873">
        <v>27.021000000000001</v>
      </c>
      <c r="C5873">
        <f t="shared" si="91"/>
        <v>1518</v>
      </c>
    </row>
    <row r="5874" spans="1:3">
      <c r="A5874" t="s">
        <v>4</v>
      </c>
      <c r="B5874">
        <v>27.027000000000001</v>
      </c>
      <c r="C5874">
        <f t="shared" si="91"/>
        <v>1519</v>
      </c>
    </row>
    <row r="5875" spans="1:3">
      <c r="A5875" t="s">
        <v>4</v>
      </c>
      <c r="B5875">
        <v>27.027999999999999</v>
      </c>
      <c r="C5875">
        <f t="shared" si="91"/>
        <v>1520</v>
      </c>
    </row>
    <row r="5876" spans="1:3">
      <c r="A5876" t="s">
        <v>4</v>
      </c>
      <c r="B5876">
        <v>27.03</v>
      </c>
      <c r="C5876">
        <f t="shared" si="91"/>
        <v>1521</v>
      </c>
    </row>
    <row r="5877" spans="1:3">
      <c r="A5877" t="s">
        <v>4</v>
      </c>
      <c r="B5877">
        <v>27.032</v>
      </c>
      <c r="C5877">
        <f t="shared" si="91"/>
        <v>1522</v>
      </c>
    </row>
    <row r="5878" spans="1:3">
      <c r="A5878" t="s">
        <v>4</v>
      </c>
      <c r="B5878">
        <v>27.035</v>
      </c>
      <c r="C5878">
        <f t="shared" si="91"/>
        <v>1523</v>
      </c>
    </row>
    <row r="5879" spans="1:3">
      <c r="A5879" t="s">
        <v>4</v>
      </c>
      <c r="B5879">
        <v>27.038</v>
      </c>
      <c r="C5879">
        <f t="shared" si="91"/>
        <v>1524</v>
      </c>
    </row>
    <row r="5880" spans="1:3">
      <c r="A5880" t="s">
        <v>4</v>
      </c>
      <c r="B5880">
        <v>27.045999999999999</v>
      </c>
      <c r="C5880">
        <f t="shared" si="91"/>
        <v>1525</v>
      </c>
    </row>
    <row r="5881" spans="1:3">
      <c r="A5881" t="s">
        <v>4</v>
      </c>
      <c r="B5881">
        <v>27.059000000000001</v>
      </c>
      <c r="C5881">
        <f t="shared" si="91"/>
        <v>1526</v>
      </c>
    </row>
    <row r="5882" spans="1:3">
      <c r="A5882" t="s">
        <v>4</v>
      </c>
      <c r="B5882">
        <v>27.062999999999999</v>
      </c>
      <c r="C5882">
        <f t="shared" si="91"/>
        <v>1527</v>
      </c>
    </row>
    <row r="5883" spans="1:3">
      <c r="A5883" t="s">
        <v>4</v>
      </c>
      <c r="B5883">
        <v>27.064</v>
      </c>
      <c r="C5883">
        <f t="shared" si="91"/>
        <v>1528</v>
      </c>
    </row>
    <row r="5884" spans="1:3">
      <c r="A5884" t="s">
        <v>4</v>
      </c>
      <c r="B5884">
        <v>27.067</v>
      </c>
      <c r="C5884">
        <f t="shared" si="91"/>
        <v>1529</v>
      </c>
    </row>
    <row r="5885" spans="1:3">
      <c r="A5885" t="s">
        <v>4</v>
      </c>
      <c r="B5885">
        <v>27.068000000000001</v>
      </c>
      <c r="C5885">
        <f t="shared" si="91"/>
        <v>1530</v>
      </c>
    </row>
    <row r="5886" spans="1:3">
      <c r="A5886" t="s">
        <v>4</v>
      </c>
      <c r="B5886">
        <v>27.071000000000002</v>
      </c>
      <c r="C5886">
        <f t="shared" si="91"/>
        <v>1531</v>
      </c>
    </row>
    <row r="5887" spans="1:3">
      <c r="A5887" t="s">
        <v>4</v>
      </c>
      <c r="B5887">
        <v>27.082000000000001</v>
      </c>
      <c r="C5887">
        <f t="shared" si="91"/>
        <v>1532</v>
      </c>
    </row>
    <row r="5888" spans="1:3">
      <c r="A5888" t="s">
        <v>4</v>
      </c>
      <c r="B5888">
        <v>27.082999999999998</v>
      </c>
      <c r="C5888">
        <f t="shared" si="91"/>
        <v>1533</v>
      </c>
    </row>
    <row r="5889" spans="1:3">
      <c r="A5889" t="s">
        <v>4</v>
      </c>
      <c r="B5889">
        <v>27.085000000000001</v>
      </c>
      <c r="C5889">
        <f t="shared" si="91"/>
        <v>1534</v>
      </c>
    </row>
    <row r="5890" spans="1:3">
      <c r="A5890" t="s">
        <v>4</v>
      </c>
      <c r="B5890">
        <v>27.088000000000001</v>
      </c>
      <c r="C5890">
        <f t="shared" si="91"/>
        <v>1535</v>
      </c>
    </row>
    <row r="5891" spans="1:3">
      <c r="A5891" t="s">
        <v>4</v>
      </c>
      <c r="B5891">
        <v>27.088999999999999</v>
      </c>
      <c r="C5891">
        <f t="shared" ref="C5891:C5954" si="92">IF(A5891=A5890,C5890+1,1)</f>
        <v>1536</v>
      </c>
    </row>
    <row r="5892" spans="1:3">
      <c r="A5892" t="s">
        <v>4</v>
      </c>
      <c r="B5892">
        <v>27.09</v>
      </c>
      <c r="C5892">
        <f t="shared" si="92"/>
        <v>1537</v>
      </c>
    </row>
    <row r="5893" spans="1:3">
      <c r="A5893" t="s">
        <v>4</v>
      </c>
      <c r="B5893">
        <v>27.091000000000001</v>
      </c>
      <c r="C5893">
        <f t="shared" si="92"/>
        <v>1538</v>
      </c>
    </row>
    <row r="5894" spans="1:3">
      <c r="A5894" t="s">
        <v>4</v>
      </c>
      <c r="B5894">
        <v>27.105</v>
      </c>
      <c r="C5894">
        <f t="shared" si="92"/>
        <v>1539</v>
      </c>
    </row>
    <row r="5895" spans="1:3">
      <c r="A5895" t="s">
        <v>4</v>
      </c>
      <c r="B5895">
        <v>27.106999999999999</v>
      </c>
      <c r="C5895">
        <f t="shared" si="92"/>
        <v>1540</v>
      </c>
    </row>
    <row r="5896" spans="1:3">
      <c r="A5896" t="s">
        <v>4</v>
      </c>
      <c r="B5896">
        <v>27.113</v>
      </c>
      <c r="C5896">
        <f t="shared" si="92"/>
        <v>1541</v>
      </c>
    </row>
    <row r="5897" spans="1:3">
      <c r="A5897" t="s">
        <v>4</v>
      </c>
      <c r="B5897">
        <v>27.114000000000001</v>
      </c>
      <c r="C5897">
        <f t="shared" si="92"/>
        <v>1542</v>
      </c>
    </row>
    <row r="5898" spans="1:3">
      <c r="A5898" t="s">
        <v>4</v>
      </c>
      <c r="B5898">
        <v>27.123000000000001</v>
      </c>
      <c r="C5898">
        <f t="shared" si="92"/>
        <v>1543</v>
      </c>
    </row>
    <row r="5899" spans="1:3">
      <c r="A5899" t="s">
        <v>4</v>
      </c>
      <c r="B5899">
        <v>27.138999999999999</v>
      </c>
      <c r="C5899">
        <f t="shared" si="92"/>
        <v>1544</v>
      </c>
    </row>
    <row r="5900" spans="1:3">
      <c r="A5900" t="s">
        <v>4</v>
      </c>
      <c r="B5900">
        <v>27.143000000000001</v>
      </c>
      <c r="C5900">
        <f t="shared" si="92"/>
        <v>1545</v>
      </c>
    </row>
    <row r="5901" spans="1:3">
      <c r="A5901" t="s">
        <v>4</v>
      </c>
      <c r="B5901">
        <v>27.146999999999998</v>
      </c>
      <c r="C5901">
        <f t="shared" si="92"/>
        <v>1546</v>
      </c>
    </row>
    <row r="5902" spans="1:3">
      <c r="A5902" t="s">
        <v>4</v>
      </c>
      <c r="B5902">
        <v>27.151</v>
      </c>
      <c r="C5902">
        <f t="shared" si="92"/>
        <v>1547</v>
      </c>
    </row>
    <row r="5903" spans="1:3">
      <c r="A5903" t="s">
        <v>4</v>
      </c>
      <c r="B5903">
        <v>27.155999999999999</v>
      </c>
      <c r="C5903">
        <f t="shared" si="92"/>
        <v>1548</v>
      </c>
    </row>
    <row r="5904" spans="1:3">
      <c r="A5904" t="s">
        <v>4</v>
      </c>
      <c r="B5904">
        <v>27.157</v>
      </c>
      <c r="C5904">
        <f t="shared" si="92"/>
        <v>1549</v>
      </c>
    </row>
    <row r="5905" spans="1:3">
      <c r="A5905" t="s">
        <v>4</v>
      </c>
      <c r="B5905">
        <v>27.158000000000001</v>
      </c>
      <c r="C5905">
        <f t="shared" si="92"/>
        <v>1550</v>
      </c>
    </row>
    <row r="5906" spans="1:3">
      <c r="A5906" t="s">
        <v>4</v>
      </c>
      <c r="B5906">
        <v>27.158999999999999</v>
      </c>
      <c r="C5906">
        <f t="shared" si="92"/>
        <v>1551</v>
      </c>
    </row>
    <row r="5907" spans="1:3">
      <c r="A5907" t="s">
        <v>4</v>
      </c>
      <c r="B5907">
        <v>27.169</v>
      </c>
      <c r="C5907">
        <f t="shared" si="92"/>
        <v>1552</v>
      </c>
    </row>
    <row r="5908" spans="1:3">
      <c r="A5908" t="s">
        <v>4</v>
      </c>
      <c r="B5908">
        <v>27.173999999999999</v>
      </c>
      <c r="C5908">
        <f t="shared" si="92"/>
        <v>1553</v>
      </c>
    </row>
    <row r="5909" spans="1:3">
      <c r="A5909" t="s">
        <v>4</v>
      </c>
      <c r="B5909">
        <v>27.175999999999998</v>
      </c>
      <c r="C5909">
        <f t="shared" si="92"/>
        <v>1554</v>
      </c>
    </row>
    <row r="5910" spans="1:3">
      <c r="A5910" t="s">
        <v>4</v>
      </c>
      <c r="B5910">
        <v>27.177</v>
      </c>
      <c r="C5910">
        <f t="shared" si="92"/>
        <v>1555</v>
      </c>
    </row>
    <row r="5911" spans="1:3">
      <c r="A5911" t="s">
        <v>4</v>
      </c>
      <c r="B5911">
        <v>27.178999999999998</v>
      </c>
      <c r="C5911">
        <f t="shared" si="92"/>
        <v>1556</v>
      </c>
    </row>
    <row r="5912" spans="1:3">
      <c r="A5912" t="s">
        <v>4</v>
      </c>
      <c r="B5912">
        <v>27.18</v>
      </c>
      <c r="C5912">
        <f t="shared" si="92"/>
        <v>1557</v>
      </c>
    </row>
    <row r="5913" spans="1:3">
      <c r="A5913" t="s">
        <v>4</v>
      </c>
      <c r="B5913">
        <v>27.181000000000001</v>
      </c>
      <c r="C5913">
        <f t="shared" si="92"/>
        <v>1558</v>
      </c>
    </row>
    <row r="5914" spans="1:3">
      <c r="A5914" t="s">
        <v>4</v>
      </c>
      <c r="B5914">
        <v>27.2</v>
      </c>
      <c r="C5914">
        <f t="shared" si="92"/>
        <v>1559</v>
      </c>
    </row>
    <row r="5915" spans="1:3">
      <c r="A5915" t="s">
        <v>4</v>
      </c>
      <c r="B5915">
        <v>27.21</v>
      </c>
      <c r="C5915">
        <f t="shared" si="92"/>
        <v>1560</v>
      </c>
    </row>
    <row r="5916" spans="1:3">
      <c r="A5916" t="s">
        <v>4</v>
      </c>
      <c r="B5916">
        <v>27.213000000000001</v>
      </c>
      <c r="C5916">
        <f t="shared" si="92"/>
        <v>1561</v>
      </c>
    </row>
    <row r="5917" spans="1:3">
      <c r="A5917" t="s">
        <v>4</v>
      </c>
      <c r="B5917">
        <v>27.22</v>
      </c>
      <c r="C5917">
        <f t="shared" si="92"/>
        <v>1562</v>
      </c>
    </row>
    <row r="5918" spans="1:3">
      <c r="A5918" t="s">
        <v>4</v>
      </c>
      <c r="B5918">
        <v>27.222000000000001</v>
      </c>
      <c r="C5918">
        <f t="shared" si="92"/>
        <v>1563</v>
      </c>
    </row>
    <row r="5919" spans="1:3">
      <c r="A5919" t="s">
        <v>4</v>
      </c>
      <c r="B5919">
        <v>27.227</v>
      </c>
      <c r="C5919">
        <f t="shared" si="92"/>
        <v>1564</v>
      </c>
    </row>
    <row r="5920" spans="1:3">
      <c r="A5920" t="s">
        <v>4</v>
      </c>
      <c r="B5920">
        <v>27.234999999999999</v>
      </c>
      <c r="C5920">
        <f t="shared" si="92"/>
        <v>1565</v>
      </c>
    </row>
    <row r="5921" spans="1:3">
      <c r="A5921" t="s">
        <v>4</v>
      </c>
      <c r="B5921">
        <v>27.236999999999998</v>
      </c>
      <c r="C5921">
        <f t="shared" si="92"/>
        <v>1566</v>
      </c>
    </row>
    <row r="5922" spans="1:3">
      <c r="A5922" t="s">
        <v>4</v>
      </c>
      <c r="B5922">
        <v>27.24</v>
      </c>
      <c r="C5922">
        <f t="shared" si="92"/>
        <v>1567</v>
      </c>
    </row>
    <row r="5923" spans="1:3">
      <c r="A5923" t="s">
        <v>4</v>
      </c>
      <c r="B5923">
        <v>27.242999999999999</v>
      </c>
      <c r="C5923">
        <f t="shared" si="92"/>
        <v>1568</v>
      </c>
    </row>
    <row r="5924" spans="1:3">
      <c r="A5924" t="s">
        <v>4</v>
      </c>
      <c r="B5924">
        <v>27.256</v>
      </c>
      <c r="C5924">
        <f t="shared" si="92"/>
        <v>1569</v>
      </c>
    </row>
    <row r="5925" spans="1:3">
      <c r="A5925" t="s">
        <v>4</v>
      </c>
      <c r="B5925">
        <v>27.262</v>
      </c>
      <c r="C5925">
        <f t="shared" si="92"/>
        <v>1570</v>
      </c>
    </row>
    <row r="5926" spans="1:3">
      <c r="A5926" t="s">
        <v>4</v>
      </c>
      <c r="B5926">
        <v>27.263000000000002</v>
      </c>
      <c r="C5926">
        <f t="shared" si="92"/>
        <v>1571</v>
      </c>
    </row>
    <row r="5927" spans="1:3">
      <c r="A5927" t="s">
        <v>4</v>
      </c>
      <c r="B5927">
        <v>27.273</v>
      </c>
      <c r="C5927">
        <f t="shared" si="92"/>
        <v>1572</v>
      </c>
    </row>
    <row r="5928" spans="1:3">
      <c r="A5928" t="s">
        <v>4</v>
      </c>
      <c r="B5928">
        <v>27.286999999999999</v>
      </c>
      <c r="C5928">
        <f t="shared" si="92"/>
        <v>1573</v>
      </c>
    </row>
    <row r="5929" spans="1:3">
      <c r="A5929" t="s">
        <v>4</v>
      </c>
      <c r="B5929">
        <v>27.289000000000001</v>
      </c>
      <c r="C5929">
        <f t="shared" si="92"/>
        <v>1574</v>
      </c>
    </row>
    <row r="5930" spans="1:3">
      <c r="A5930" t="s">
        <v>4</v>
      </c>
      <c r="B5930">
        <v>27.292999999999999</v>
      </c>
      <c r="C5930">
        <f t="shared" si="92"/>
        <v>1575</v>
      </c>
    </row>
    <row r="5931" spans="1:3">
      <c r="A5931" t="s">
        <v>4</v>
      </c>
      <c r="B5931">
        <v>27.298999999999999</v>
      </c>
      <c r="C5931">
        <f t="shared" si="92"/>
        <v>1576</v>
      </c>
    </row>
    <row r="5932" spans="1:3">
      <c r="A5932" t="s">
        <v>4</v>
      </c>
      <c r="B5932">
        <v>27.302</v>
      </c>
      <c r="C5932">
        <f t="shared" si="92"/>
        <v>1577</v>
      </c>
    </row>
    <row r="5933" spans="1:3">
      <c r="A5933" t="s">
        <v>4</v>
      </c>
      <c r="B5933">
        <v>27.306000000000001</v>
      </c>
      <c r="C5933">
        <f t="shared" si="92"/>
        <v>1578</v>
      </c>
    </row>
    <row r="5934" spans="1:3">
      <c r="A5934" t="s">
        <v>4</v>
      </c>
      <c r="B5934">
        <v>27.312000000000001</v>
      </c>
      <c r="C5934">
        <f t="shared" si="92"/>
        <v>1579</v>
      </c>
    </row>
    <row r="5935" spans="1:3">
      <c r="A5935" t="s">
        <v>4</v>
      </c>
      <c r="B5935">
        <v>27.312999999999999</v>
      </c>
      <c r="C5935">
        <f t="shared" si="92"/>
        <v>1580</v>
      </c>
    </row>
    <row r="5936" spans="1:3">
      <c r="A5936" t="s">
        <v>4</v>
      </c>
      <c r="B5936">
        <v>27.314</v>
      </c>
      <c r="C5936">
        <f t="shared" si="92"/>
        <v>1581</v>
      </c>
    </row>
    <row r="5937" spans="1:3">
      <c r="A5937" t="s">
        <v>4</v>
      </c>
      <c r="B5937">
        <v>27.318999999999999</v>
      </c>
      <c r="C5937">
        <f t="shared" si="92"/>
        <v>1582</v>
      </c>
    </row>
    <row r="5938" spans="1:3">
      <c r="A5938" t="s">
        <v>4</v>
      </c>
      <c r="B5938">
        <v>27.321999999999999</v>
      </c>
      <c r="C5938">
        <f t="shared" si="92"/>
        <v>1583</v>
      </c>
    </row>
    <row r="5939" spans="1:3">
      <c r="A5939" t="s">
        <v>4</v>
      </c>
      <c r="B5939">
        <v>27.324000000000002</v>
      </c>
      <c r="C5939">
        <f t="shared" si="92"/>
        <v>1584</v>
      </c>
    </row>
    <row r="5940" spans="1:3">
      <c r="A5940" t="s">
        <v>4</v>
      </c>
      <c r="B5940">
        <v>27.326000000000001</v>
      </c>
      <c r="C5940">
        <f t="shared" si="92"/>
        <v>1585</v>
      </c>
    </row>
    <row r="5941" spans="1:3">
      <c r="A5941" t="s">
        <v>4</v>
      </c>
      <c r="B5941">
        <v>27.327999999999999</v>
      </c>
      <c r="C5941">
        <f t="shared" si="92"/>
        <v>1586</v>
      </c>
    </row>
    <row r="5942" spans="1:3">
      <c r="A5942" t="s">
        <v>4</v>
      </c>
      <c r="B5942">
        <v>27.335000000000001</v>
      </c>
      <c r="C5942">
        <f t="shared" si="92"/>
        <v>1587</v>
      </c>
    </row>
    <row r="5943" spans="1:3">
      <c r="A5943" t="s">
        <v>4</v>
      </c>
      <c r="B5943">
        <v>27.337</v>
      </c>
      <c r="C5943">
        <f t="shared" si="92"/>
        <v>1588</v>
      </c>
    </row>
    <row r="5944" spans="1:3">
      <c r="A5944" t="s">
        <v>4</v>
      </c>
      <c r="B5944">
        <v>27.338999999999999</v>
      </c>
      <c r="C5944">
        <f t="shared" si="92"/>
        <v>1589</v>
      </c>
    </row>
    <row r="5945" spans="1:3">
      <c r="A5945" t="s">
        <v>4</v>
      </c>
      <c r="B5945">
        <v>27.34</v>
      </c>
      <c r="C5945">
        <f t="shared" si="92"/>
        <v>1590</v>
      </c>
    </row>
    <row r="5946" spans="1:3">
      <c r="A5946" t="s">
        <v>4</v>
      </c>
      <c r="B5946">
        <v>27.347999999999999</v>
      </c>
      <c r="C5946">
        <f t="shared" si="92"/>
        <v>1591</v>
      </c>
    </row>
    <row r="5947" spans="1:3">
      <c r="A5947" t="s">
        <v>4</v>
      </c>
      <c r="B5947">
        <v>27.349</v>
      </c>
      <c r="C5947">
        <f t="shared" si="92"/>
        <v>1592</v>
      </c>
    </row>
    <row r="5948" spans="1:3">
      <c r="A5948" t="s">
        <v>4</v>
      </c>
      <c r="B5948">
        <v>27.352</v>
      </c>
      <c r="C5948">
        <f t="shared" si="92"/>
        <v>1593</v>
      </c>
    </row>
    <row r="5949" spans="1:3">
      <c r="A5949" t="s">
        <v>4</v>
      </c>
      <c r="B5949">
        <v>27.353000000000002</v>
      </c>
      <c r="C5949">
        <f t="shared" si="92"/>
        <v>1594</v>
      </c>
    </row>
    <row r="5950" spans="1:3">
      <c r="A5950" t="s">
        <v>4</v>
      </c>
      <c r="B5950">
        <v>27.358000000000001</v>
      </c>
      <c r="C5950">
        <f t="shared" si="92"/>
        <v>1595</v>
      </c>
    </row>
    <row r="5951" spans="1:3">
      <c r="A5951" t="s">
        <v>4</v>
      </c>
      <c r="B5951">
        <v>27.364999999999998</v>
      </c>
      <c r="C5951">
        <f t="shared" si="92"/>
        <v>1596</v>
      </c>
    </row>
    <row r="5952" spans="1:3">
      <c r="A5952" t="s">
        <v>4</v>
      </c>
      <c r="B5952">
        <v>27.366</v>
      </c>
      <c r="C5952">
        <f t="shared" si="92"/>
        <v>1597</v>
      </c>
    </row>
    <row r="5953" spans="1:3">
      <c r="A5953" t="s">
        <v>4</v>
      </c>
      <c r="B5953">
        <v>27.367000000000001</v>
      </c>
      <c r="C5953">
        <f t="shared" si="92"/>
        <v>1598</v>
      </c>
    </row>
    <row r="5954" spans="1:3">
      <c r="A5954" t="s">
        <v>4</v>
      </c>
      <c r="B5954">
        <v>27.367999999999999</v>
      </c>
      <c r="C5954">
        <f t="shared" si="92"/>
        <v>1599</v>
      </c>
    </row>
    <row r="5955" spans="1:3">
      <c r="A5955" t="s">
        <v>4</v>
      </c>
      <c r="B5955">
        <v>27.373999999999999</v>
      </c>
      <c r="C5955">
        <f t="shared" ref="C5955:C6018" si="93">IF(A5955=A5954,C5954+1,1)</f>
        <v>1600</v>
      </c>
    </row>
    <row r="5956" spans="1:3">
      <c r="A5956" t="s">
        <v>4</v>
      </c>
      <c r="B5956">
        <v>27.376000000000001</v>
      </c>
      <c r="C5956">
        <f t="shared" si="93"/>
        <v>1601</v>
      </c>
    </row>
    <row r="5957" spans="1:3">
      <c r="A5957" t="s">
        <v>4</v>
      </c>
      <c r="B5957">
        <v>27.376999999999999</v>
      </c>
      <c r="C5957">
        <f t="shared" si="93"/>
        <v>1602</v>
      </c>
    </row>
    <row r="5958" spans="1:3">
      <c r="A5958" t="s">
        <v>4</v>
      </c>
      <c r="B5958">
        <v>27.379000000000001</v>
      </c>
      <c r="C5958">
        <f t="shared" si="93"/>
        <v>1603</v>
      </c>
    </row>
    <row r="5959" spans="1:3">
      <c r="A5959" t="s">
        <v>4</v>
      </c>
      <c r="B5959">
        <v>27.38</v>
      </c>
      <c r="C5959">
        <f t="shared" si="93"/>
        <v>1604</v>
      </c>
    </row>
    <row r="5960" spans="1:3">
      <c r="A5960" t="s">
        <v>4</v>
      </c>
      <c r="B5960">
        <v>27.381</v>
      </c>
      <c r="C5960">
        <f t="shared" si="93"/>
        <v>1605</v>
      </c>
    </row>
    <row r="5961" spans="1:3">
      <c r="A5961" t="s">
        <v>4</v>
      </c>
      <c r="B5961">
        <v>27.384</v>
      </c>
      <c r="C5961">
        <f t="shared" si="93"/>
        <v>1606</v>
      </c>
    </row>
    <row r="5962" spans="1:3">
      <c r="A5962" t="s">
        <v>4</v>
      </c>
      <c r="B5962">
        <v>27.388000000000002</v>
      </c>
      <c r="C5962">
        <f t="shared" si="93"/>
        <v>1607</v>
      </c>
    </row>
    <row r="5963" spans="1:3">
      <c r="A5963" t="s">
        <v>4</v>
      </c>
      <c r="B5963">
        <v>27.388999999999999</v>
      </c>
      <c r="C5963">
        <f t="shared" si="93"/>
        <v>1608</v>
      </c>
    </row>
    <row r="5964" spans="1:3">
      <c r="A5964" t="s">
        <v>4</v>
      </c>
      <c r="B5964">
        <v>27.398</v>
      </c>
      <c r="C5964">
        <f t="shared" si="93"/>
        <v>1609</v>
      </c>
    </row>
    <row r="5965" spans="1:3">
      <c r="A5965" t="s">
        <v>4</v>
      </c>
      <c r="B5965">
        <v>27.399000000000001</v>
      </c>
      <c r="C5965">
        <f t="shared" si="93"/>
        <v>1610</v>
      </c>
    </row>
    <row r="5966" spans="1:3">
      <c r="A5966" t="s">
        <v>4</v>
      </c>
      <c r="B5966">
        <v>27.402000000000001</v>
      </c>
      <c r="C5966">
        <f t="shared" si="93"/>
        <v>1611</v>
      </c>
    </row>
    <row r="5967" spans="1:3">
      <c r="A5967" t="s">
        <v>4</v>
      </c>
      <c r="B5967">
        <v>27.404</v>
      </c>
      <c r="C5967">
        <f t="shared" si="93"/>
        <v>1612</v>
      </c>
    </row>
    <row r="5968" spans="1:3">
      <c r="A5968" t="s">
        <v>4</v>
      </c>
      <c r="B5968">
        <v>27.408000000000001</v>
      </c>
      <c r="C5968">
        <f t="shared" si="93"/>
        <v>1613</v>
      </c>
    </row>
    <row r="5969" spans="1:3">
      <c r="A5969" t="s">
        <v>4</v>
      </c>
      <c r="B5969">
        <v>27.411000000000001</v>
      </c>
      <c r="C5969">
        <f t="shared" si="93"/>
        <v>1614</v>
      </c>
    </row>
    <row r="5970" spans="1:3">
      <c r="A5970" t="s">
        <v>4</v>
      </c>
      <c r="B5970">
        <v>27.42</v>
      </c>
      <c r="C5970">
        <f t="shared" si="93"/>
        <v>1615</v>
      </c>
    </row>
    <row r="5971" spans="1:3">
      <c r="A5971" t="s">
        <v>4</v>
      </c>
      <c r="B5971">
        <v>27.422999999999998</v>
      </c>
      <c r="C5971">
        <f t="shared" si="93"/>
        <v>1616</v>
      </c>
    </row>
    <row r="5972" spans="1:3">
      <c r="A5972" t="s">
        <v>4</v>
      </c>
      <c r="B5972">
        <v>27.427</v>
      </c>
      <c r="C5972">
        <f t="shared" si="93"/>
        <v>1617</v>
      </c>
    </row>
    <row r="5973" spans="1:3">
      <c r="A5973" t="s">
        <v>4</v>
      </c>
      <c r="B5973">
        <v>27.428000000000001</v>
      </c>
      <c r="C5973">
        <f t="shared" si="93"/>
        <v>1618</v>
      </c>
    </row>
    <row r="5974" spans="1:3">
      <c r="A5974" t="s">
        <v>4</v>
      </c>
      <c r="B5974">
        <v>27.433</v>
      </c>
      <c r="C5974">
        <f t="shared" si="93"/>
        <v>1619</v>
      </c>
    </row>
    <row r="5975" spans="1:3">
      <c r="A5975" t="s">
        <v>4</v>
      </c>
      <c r="B5975">
        <v>27.434999999999999</v>
      </c>
      <c r="C5975">
        <f t="shared" si="93"/>
        <v>1620</v>
      </c>
    </row>
    <row r="5976" spans="1:3">
      <c r="A5976" t="s">
        <v>4</v>
      </c>
      <c r="B5976">
        <v>27.436</v>
      </c>
      <c r="C5976">
        <f t="shared" si="93"/>
        <v>1621</v>
      </c>
    </row>
    <row r="5977" spans="1:3">
      <c r="A5977" t="s">
        <v>4</v>
      </c>
      <c r="B5977">
        <v>27.437000000000001</v>
      </c>
      <c r="C5977">
        <f t="shared" si="93"/>
        <v>1622</v>
      </c>
    </row>
    <row r="5978" spans="1:3">
      <c r="A5978" t="s">
        <v>4</v>
      </c>
      <c r="B5978">
        <v>27.442</v>
      </c>
      <c r="C5978">
        <f t="shared" si="93"/>
        <v>1623</v>
      </c>
    </row>
    <row r="5979" spans="1:3">
      <c r="A5979" t="s">
        <v>4</v>
      </c>
      <c r="B5979">
        <v>27.45</v>
      </c>
      <c r="C5979">
        <f t="shared" si="93"/>
        <v>1624</v>
      </c>
    </row>
    <row r="5980" spans="1:3">
      <c r="A5980" t="s">
        <v>4</v>
      </c>
      <c r="B5980">
        <v>27.451000000000001</v>
      </c>
      <c r="C5980">
        <f t="shared" si="93"/>
        <v>1625</v>
      </c>
    </row>
    <row r="5981" spans="1:3">
      <c r="A5981" t="s">
        <v>4</v>
      </c>
      <c r="B5981">
        <v>27.454000000000001</v>
      </c>
      <c r="C5981">
        <f t="shared" si="93"/>
        <v>1626</v>
      </c>
    </row>
    <row r="5982" spans="1:3">
      <c r="A5982" t="s">
        <v>4</v>
      </c>
      <c r="B5982">
        <v>27.465</v>
      </c>
      <c r="C5982">
        <f t="shared" si="93"/>
        <v>1627</v>
      </c>
    </row>
    <row r="5983" spans="1:3">
      <c r="A5983" t="s">
        <v>4</v>
      </c>
      <c r="B5983">
        <v>27.471</v>
      </c>
      <c r="C5983">
        <f t="shared" si="93"/>
        <v>1628</v>
      </c>
    </row>
    <row r="5984" spans="1:3">
      <c r="A5984" t="s">
        <v>4</v>
      </c>
      <c r="B5984">
        <v>27.478000000000002</v>
      </c>
      <c r="C5984">
        <f t="shared" si="93"/>
        <v>1629</v>
      </c>
    </row>
    <row r="5985" spans="1:3">
      <c r="A5985" t="s">
        <v>4</v>
      </c>
      <c r="B5985">
        <v>27.492999999999999</v>
      </c>
      <c r="C5985">
        <f t="shared" si="93"/>
        <v>1630</v>
      </c>
    </row>
    <row r="5986" spans="1:3">
      <c r="A5986" t="s">
        <v>4</v>
      </c>
      <c r="B5986">
        <v>27.504000000000001</v>
      </c>
      <c r="C5986">
        <f t="shared" si="93"/>
        <v>1631</v>
      </c>
    </row>
    <row r="5987" spans="1:3">
      <c r="A5987" t="s">
        <v>4</v>
      </c>
      <c r="B5987">
        <v>27.507000000000001</v>
      </c>
      <c r="C5987">
        <f t="shared" si="93"/>
        <v>1632</v>
      </c>
    </row>
    <row r="5988" spans="1:3">
      <c r="A5988" t="s">
        <v>4</v>
      </c>
      <c r="B5988">
        <v>27.513999999999999</v>
      </c>
      <c r="C5988">
        <f t="shared" si="93"/>
        <v>1633</v>
      </c>
    </row>
    <row r="5989" spans="1:3">
      <c r="A5989" t="s">
        <v>4</v>
      </c>
      <c r="B5989">
        <v>27.518000000000001</v>
      </c>
      <c r="C5989">
        <f t="shared" si="93"/>
        <v>1634</v>
      </c>
    </row>
    <row r="5990" spans="1:3">
      <c r="A5990" t="s">
        <v>4</v>
      </c>
      <c r="B5990">
        <v>27.527000000000001</v>
      </c>
      <c r="C5990">
        <f t="shared" si="93"/>
        <v>1635</v>
      </c>
    </row>
    <row r="5991" spans="1:3">
      <c r="A5991" t="s">
        <v>4</v>
      </c>
      <c r="B5991">
        <v>27.530999999999999</v>
      </c>
      <c r="C5991">
        <f t="shared" si="93"/>
        <v>1636</v>
      </c>
    </row>
    <row r="5992" spans="1:3">
      <c r="A5992" t="s">
        <v>4</v>
      </c>
      <c r="B5992">
        <v>27.54</v>
      </c>
      <c r="C5992">
        <f t="shared" si="93"/>
        <v>1637</v>
      </c>
    </row>
    <row r="5993" spans="1:3">
      <c r="A5993" t="s">
        <v>4</v>
      </c>
      <c r="B5993">
        <v>27.542999999999999</v>
      </c>
      <c r="C5993">
        <f t="shared" si="93"/>
        <v>1638</v>
      </c>
    </row>
    <row r="5994" spans="1:3">
      <c r="A5994" t="s">
        <v>4</v>
      </c>
      <c r="B5994">
        <v>27.56</v>
      </c>
      <c r="C5994">
        <f t="shared" si="93"/>
        <v>1639</v>
      </c>
    </row>
    <row r="5995" spans="1:3">
      <c r="A5995" t="s">
        <v>4</v>
      </c>
      <c r="B5995">
        <v>27.565000000000001</v>
      </c>
      <c r="C5995">
        <f t="shared" si="93"/>
        <v>1640</v>
      </c>
    </row>
    <row r="5996" spans="1:3">
      <c r="A5996" t="s">
        <v>4</v>
      </c>
      <c r="B5996">
        <v>27.565999999999999</v>
      </c>
      <c r="C5996">
        <f t="shared" si="93"/>
        <v>1641</v>
      </c>
    </row>
    <row r="5997" spans="1:3">
      <c r="A5997" t="s">
        <v>4</v>
      </c>
      <c r="B5997">
        <v>27.571000000000002</v>
      </c>
      <c r="C5997">
        <f t="shared" si="93"/>
        <v>1642</v>
      </c>
    </row>
    <row r="5998" spans="1:3">
      <c r="A5998" t="s">
        <v>4</v>
      </c>
      <c r="B5998">
        <v>27.577999999999999</v>
      </c>
      <c r="C5998">
        <f t="shared" si="93"/>
        <v>1643</v>
      </c>
    </row>
    <row r="5999" spans="1:3">
      <c r="A5999" t="s">
        <v>4</v>
      </c>
      <c r="B5999">
        <v>27.581</v>
      </c>
      <c r="C5999">
        <f t="shared" si="93"/>
        <v>1644</v>
      </c>
    </row>
    <row r="6000" spans="1:3">
      <c r="A6000" t="s">
        <v>4</v>
      </c>
      <c r="B6000">
        <v>27.588000000000001</v>
      </c>
      <c r="C6000">
        <f t="shared" si="93"/>
        <v>1645</v>
      </c>
    </row>
    <row r="6001" spans="1:3">
      <c r="A6001" t="s">
        <v>4</v>
      </c>
      <c r="B6001">
        <v>27.593</v>
      </c>
      <c r="C6001">
        <f t="shared" si="93"/>
        <v>1646</v>
      </c>
    </row>
    <row r="6002" spans="1:3">
      <c r="A6002" t="s">
        <v>4</v>
      </c>
      <c r="B6002">
        <v>27.596</v>
      </c>
      <c r="C6002">
        <f t="shared" si="93"/>
        <v>1647</v>
      </c>
    </row>
    <row r="6003" spans="1:3">
      <c r="A6003" t="s">
        <v>4</v>
      </c>
      <c r="B6003">
        <v>27.597000000000001</v>
      </c>
      <c r="C6003">
        <f t="shared" si="93"/>
        <v>1648</v>
      </c>
    </row>
    <row r="6004" spans="1:3">
      <c r="A6004" t="s">
        <v>4</v>
      </c>
      <c r="B6004">
        <v>27.608000000000001</v>
      </c>
      <c r="C6004">
        <f t="shared" si="93"/>
        <v>1649</v>
      </c>
    </row>
    <row r="6005" spans="1:3">
      <c r="A6005" t="s">
        <v>4</v>
      </c>
      <c r="B6005">
        <v>27.609000000000002</v>
      </c>
      <c r="C6005">
        <f t="shared" si="93"/>
        <v>1650</v>
      </c>
    </row>
    <row r="6006" spans="1:3">
      <c r="A6006" t="s">
        <v>4</v>
      </c>
      <c r="B6006">
        <v>27.613</v>
      </c>
      <c r="C6006">
        <f t="shared" si="93"/>
        <v>1651</v>
      </c>
    </row>
    <row r="6007" spans="1:3">
      <c r="A6007" t="s">
        <v>4</v>
      </c>
      <c r="B6007">
        <v>27.616</v>
      </c>
      <c r="C6007">
        <f t="shared" si="93"/>
        <v>1652</v>
      </c>
    </row>
    <row r="6008" spans="1:3">
      <c r="A6008" t="s">
        <v>4</v>
      </c>
      <c r="B6008">
        <v>27.617999999999999</v>
      </c>
      <c r="C6008">
        <f t="shared" si="93"/>
        <v>1653</v>
      </c>
    </row>
    <row r="6009" spans="1:3">
      <c r="A6009" t="s">
        <v>4</v>
      </c>
      <c r="B6009">
        <v>27.622</v>
      </c>
      <c r="C6009">
        <f t="shared" si="93"/>
        <v>1654</v>
      </c>
    </row>
    <row r="6010" spans="1:3">
      <c r="A6010" t="s">
        <v>4</v>
      </c>
      <c r="B6010">
        <v>27.626000000000001</v>
      </c>
      <c r="C6010">
        <f t="shared" si="93"/>
        <v>1655</v>
      </c>
    </row>
    <row r="6011" spans="1:3">
      <c r="A6011" t="s">
        <v>4</v>
      </c>
      <c r="B6011">
        <v>27.634</v>
      </c>
      <c r="C6011">
        <f t="shared" si="93"/>
        <v>1656</v>
      </c>
    </row>
    <row r="6012" spans="1:3">
      <c r="A6012" t="s">
        <v>4</v>
      </c>
      <c r="B6012">
        <v>27.64</v>
      </c>
      <c r="C6012">
        <f t="shared" si="93"/>
        <v>1657</v>
      </c>
    </row>
    <row r="6013" spans="1:3">
      <c r="A6013" t="s">
        <v>4</v>
      </c>
      <c r="B6013">
        <v>27.654</v>
      </c>
      <c r="C6013">
        <f t="shared" si="93"/>
        <v>1658</v>
      </c>
    </row>
    <row r="6014" spans="1:3">
      <c r="A6014" t="s">
        <v>4</v>
      </c>
      <c r="B6014">
        <v>27.661000000000001</v>
      </c>
      <c r="C6014">
        <f t="shared" si="93"/>
        <v>1659</v>
      </c>
    </row>
    <row r="6015" spans="1:3">
      <c r="A6015" t="s">
        <v>4</v>
      </c>
      <c r="B6015">
        <v>27.677</v>
      </c>
      <c r="C6015">
        <f t="shared" si="93"/>
        <v>1660</v>
      </c>
    </row>
    <row r="6016" spans="1:3">
      <c r="A6016" t="s">
        <v>4</v>
      </c>
      <c r="B6016">
        <v>27.681999999999999</v>
      </c>
      <c r="C6016">
        <f t="shared" si="93"/>
        <v>1661</v>
      </c>
    </row>
    <row r="6017" spans="1:3">
      <c r="A6017" t="s">
        <v>4</v>
      </c>
      <c r="B6017">
        <v>27.687000000000001</v>
      </c>
      <c r="C6017">
        <f t="shared" si="93"/>
        <v>1662</v>
      </c>
    </row>
    <row r="6018" spans="1:3">
      <c r="A6018" t="s">
        <v>4</v>
      </c>
      <c r="B6018">
        <v>27.69</v>
      </c>
      <c r="C6018">
        <f t="shared" si="93"/>
        <v>1663</v>
      </c>
    </row>
    <row r="6019" spans="1:3">
      <c r="A6019" t="s">
        <v>4</v>
      </c>
      <c r="B6019">
        <v>27.690999999999999</v>
      </c>
      <c r="C6019">
        <f t="shared" ref="C6019:C6082" si="94">IF(A6019=A6018,C6018+1,1)</f>
        <v>1664</v>
      </c>
    </row>
    <row r="6020" spans="1:3">
      <c r="A6020" t="s">
        <v>4</v>
      </c>
      <c r="B6020">
        <v>27.698</v>
      </c>
      <c r="C6020">
        <f t="shared" si="94"/>
        <v>1665</v>
      </c>
    </row>
    <row r="6021" spans="1:3">
      <c r="A6021" t="s">
        <v>4</v>
      </c>
      <c r="B6021">
        <v>27.699000000000002</v>
      </c>
      <c r="C6021">
        <f t="shared" si="94"/>
        <v>1666</v>
      </c>
    </row>
    <row r="6022" spans="1:3">
      <c r="A6022" t="s">
        <v>4</v>
      </c>
      <c r="B6022">
        <v>27.7</v>
      </c>
      <c r="C6022">
        <f t="shared" si="94"/>
        <v>1667</v>
      </c>
    </row>
    <row r="6023" spans="1:3">
      <c r="A6023" t="s">
        <v>4</v>
      </c>
      <c r="B6023">
        <v>27.702999999999999</v>
      </c>
      <c r="C6023">
        <f t="shared" si="94"/>
        <v>1668</v>
      </c>
    </row>
    <row r="6024" spans="1:3">
      <c r="A6024" t="s">
        <v>4</v>
      </c>
      <c r="B6024">
        <v>27.713999999999999</v>
      </c>
      <c r="C6024">
        <f t="shared" si="94"/>
        <v>1669</v>
      </c>
    </row>
    <row r="6025" spans="1:3">
      <c r="A6025" t="s">
        <v>4</v>
      </c>
      <c r="B6025">
        <v>27.715</v>
      </c>
      <c r="C6025">
        <f t="shared" si="94"/>
        <v>1670</v>
      </c>
    </row>
    <row r="6026" spans="1:3">
      <c r="A6026" t="s">
        <v>4</v>
      </c>
      <c r="B6026">
        <v>27.718</v>
      </c>
      <c r="C6026">
        <f t="shared" si="94"/>
        <v>1671</v>
      </c>
    </row>
    <row r="6027" spans="1:3">
      <c r="A6027" t="s">
        <v>4</v>
      </c>
      <c r="B6027">
        <v>27.72</v>
      </c>
      <c r="C6027">
        <f t="shared" si="94"/>
        <v>1672</v>
      </c>
    </row>
    <row r="6028" spans="1:3">
      <c r="A6028" t="s">
        <v>4</v>
      </c>
      <c r="B6028">
        <v>27.721</v>
      </c>
      <c r="C6028">
        <f t="shared" si="94"/>
        <v>1673</v>
      </c>
    </row>
    <row r="6029" spans="1:3">
      <c r="A6029" t="s">
        <v>4</v>
      </c>
      <c r="B6029">
        <v>27.734000000000002</v>
      </c>
      <c r="C6029">
        <f t="shared" si="94"/>
        <v>1674</v>
      </c>
    </row>
    <row r="6030" spans="1:3">
      <c r="A6030" t="s">
        <v>4</v>
      </c>
      <c r="B6030">
        <v>27.741</v>
      </c>
      <c r="C6030">
        <f t="shared" si="94"/>
        <v>1675</v>
      </c>
    </row>
    <row r="6031" spans="1:3">
      <c r="A6031" t="s">
        <v>4</v>
      </c>
      <c r="B6031">
        <v>27.742999999999999</v>
      </c>
      <c r="C6031">
        <f t="shared" si="94"/>
        <v>1676</v>
      </c>
    </row>
    <row r="6032" spans="1:3">
      <c r="A6032" t="s">
        <v>4</v>
      </c>
      <c r="B6032">
        <v>27.744</v>
      </c>
      <c r="C6032">
        <f t="shared" si="94"/>
        <v>1677</v>
      </c>
    </row>
    <row r="6033" spans="1:3">
      <c r="A6033" t="s">
        <v>4</v>
      </c>
      <c r="B6033">
        <v>27.747</v>
      </c>
      <c r="C6033">
        <f t="shared" si="94"/>
        <v>1678</v>
      </c>
    </row>
    <row r="6034" spans="1:3">
      <c r="A6034" t="s">
        <v>4</v>
      </c>
      <c r="B6034">
        <v>27.754000000000001</v>
      </c>
      <c r="C6034">
        <f t="shared" si="94"/>
        <v>1679</v>
      </c>
    </row>
    <row r="6035" spans="1:3">
      <c r="A6035" t="s">
        <v>4</v>
      </c>
      <c r="B6035">
        <v>27.759</v>
      </c>
      <c r="C6035">
        <f t="shared" si="94"/>
        <v>1680</v>
      </c>
    </row>
    <row r="6036" spans="1:3">
      <c r="A6036" t="s">
        <v>4</v>
      </c>
      <c r="B6036">
        <v>27.768999999999998</v>
      </c>
      <c r="C6036">
        <f t="shared" si="94"/>
        <v>1681</v>
      </c>
    </row>
    <row r="6037" spans="1:3">
      <c r="A6037" t="s">
        <v>4</v>
      </c>
      <c r="B6037">
        <v>27.776</v>
      </c>
      <c r="C6037">
        <f t="shared" si="94"/>
        <v>1682</v>
      </c>
    </row>
    <row r="6038" spans="1:3">
      <c r="A6038" t="s">
        <v>4</v>
      </c>
      <c r="B6038">
        <v>27.779</v>
      </c>
      <c r="C6038">
        <f t="shared" si="94"/>
        <v>1683</v>
      </c>
    </row>
    <row r="6039" spans="1:3">
      <c r="A6039" t="s">
        <v>4</v>
      </c>
      <c r="B6039">
        <v>27.78</v>
      </c>
      <c r="C6039">
        <f t="shared" si="94"/>
        <v>1684</v>
      </c>
    </row>
    <row r="6040" spans="1:3">
      <c r="A6040" t="s">
        <v>4</v>
      </c>
      <c r="B6040">
        <v>27.782</v>
      </c>
      <c r="C6040">
        <f t="shared" si="94"/>
        <v>1685</v>
      </c>
    </row>
    <row r="6041" spans="1:3">
      <c r="A6041" t="s">
        <v>4</v>
      </c>
      <c r="B6041">
        <v>27.792000000000002</v>
      </c>
      <c r="C6041">
        <f t="shared" si="94"/>
        <v>1686</v>
      </c>
    </row>
    <row r="6042" spans="1:3">
      <c r="A6042" t="s">
        <v>4</v>
      </c>
      <c r="B6042">
        <v>27.794</v>
      </c>
      <c r="C6042">
        <f t="shared" si="94"/>
        <v>1687</v>
      </c>
    </row>
    <row r="6043" spans="1:3">
      <c r="A6043" t="s">
        <v>4</v>
      </c>
      <c r="B6043">
        <v>27.800999999999998</v>
      </c>
      <c r="C6043">
        <f t="shared" si="94"/>
        <v>1688</v>
      </c>
    </row>
    <row r="6044" spans="1:3">
      <c r="A6044" t="s">
        <v>4</v>
      </c>
      <c r="B6044">
        <v>27.806000000000001</v>
      </c>
      <c r="C6044">
        <f t="shared" si="94"/>
        <v>1689</v>
      </c>
    </row>
    <row r="6045" spans="1:3">
      <c r="A6045" t="s">
        <v>4</v>
      </c>
      <c r="B6045">
        <v>27.818000000000001</v>
      </c>
      <c r="C6045">
        <f t="shared" si="94"/>
        <v>1690</v>
      </c>
    </row>
    <row r="6046" spans="1:3">
      <c r="A6046" t="s">
        <v>4</v>
      </c>
      <c r="B6046">
        <v>27.821000000000002</v>
      </c>
      <c r="C6046">
        <f t="shared" si="94"/>
        <v>1691</v>
      </c>
    </row>
    <row r="6047" spans="1:3">
      <c r="A6047" t="s">
        <v>4</v>
      </c>
      <c r="B6047">
        <v>27.823</v>
      </c>
      <c r="C6047">
        <f t="shared" si="94"/>
        <v>1692</v>
      </c>
    </row>
    <row r="6048" spans="1:3">
      <c r="A6048" t="s">
        <v>4</v>
      </c>
      <c r="B6048">
        <v>27.824000000000002</v>
      </c>
      <c r="C6048">
        <f t="shared" si="94"/>
        <v>1693</v>
      </c>
    </row>
    <row r="6049" spans="1:3">
      <c r="A6049" t="s">
        <v>4</v>
      </c>
      <c r="B6049">
        <v>27.827000000000002</v>
      </c>
      <c r="C6049">
        <f t="shared" si="94"/>
        <v>1694</v>
      </c>
    </row>
    <row r="6050" spans="1:3">
      <c r="A6050" t="s">
        <v>4</v>
      </c>
      <c r="B6050">
        <v>27.831</v>
      </c>
      <c r="C6050">
        <f t="shared" si="94"/>
        <v>1695</v>
      </c>
    </row>
    <row r="6051" spans="1:3">
      <c r="A6051" t="s">
        <v>4</v>
      </c>
      <c r="B6051">
        <v>27.85</v>
      </c>
      <c r="C6051">
        <f t="shared" si="94"/>
        <v>1696</v>
      </c>
    </row>
    <row r="6052" spans="1:3">
      <c r="A6052" t="s">
        <v>4</v>
      </c>
      <c r="B6052">
        <v>27.853000000000002</v>
      </c>
      <c r="C6052">
        <f t="shared" si="94"/>
        <v>1697</v>
      </c>
    </row>
    <row r="6053" spans="1:3">
      <c r="A6053" t="s">
        <v>4</v>
      </c>
      <c r="B6053">
        <v>27.878</v>
      </c>
      <c r="C6053">
        <f t="shared" si="94"/>
        <v>1698</v>
      </c>
    </row>
    <row r="6054" spans="1:3">
      <c r="A6054" t="s">
        <v>4</v>
      </c>
      <c r="B6054">
        <v>27.88</v>
      </c>
      <c r="C6054">
        <f t="shared" si="94"/>
        <v>1699</v>
      </c>
    </row>
    <row r="6055" spans="1:3">
      <c r="A6055" t="s">
        <v>4</v>
      </c>
      <c r="B6055">
        <v>27.885000000000002</v>
      </c>
      <c r="C6055">
        <f t="shared" si="94"/>
        <v>1700</v>
      </c>
    </row>
    <row r="6056" spans="1:3">
      <c r="A6056" t="s">
        <v>4</v>
      </c>
      <c r="B6056">
        <v>27.888999999999999</v>
      </c>
      <c r="C6056">
        <f t="shared" si="94"/>
        <v>1701</v>
      </c>
    </row>
    <row r="6057" spans="1:3">
      <c r="A6057" t="s">
        <v>4</v>
      </c>
      <c r="B6057">
        <v>27.901</v>
      </c>
      <c r="C6057">
        <f t="shared" si="94"/>
        <v>1702</v>
      </c>
    </row>
    <row r="6058" spans="1:3">
      <c r="A6058" t="s">
        <v>4</v>
      </c>
      <c r="B6058">
        <v>27.904</v>
      </c>
      <c r="C6058">
        <f t="shared" si="94"/>
        <v>1703</v>
      </c>
    </row>
    <row r="6059" spans="1:3">
      <c r="A6059" t="s">
        <v>4</v>
      </c>
      <c r="B6059">
        <v>27.908000000000001</v>
      </c>
      <c r="C6059">
        <f t="shared" si="94"/>
        <v>1704</v>
      </c>
    </row>
    <row r="6060" spans="1:3">
      <c r="A6060" t="s">
        <v>4</v>
      </c>
      <c r="B6060">
        <v>27.911999999999999</v>
      </c>
      <c r="C6060">
        <f t="shared" si="94"/>
        <v>1705</v>
      </c>
    </row>
    <row r="6061" spans="1:3">
      <c r="A6061" t="s">
        <v>4</v>
      </c>
      <c r="B6061">
        <v>27.914000000000001</v>
      </c>
      <c r="C6061">
        <f t="shared" si="94"/>
        <v>1706</v>
      </c>
    </row>
    <row r="6062" spans="1:3">
      <c r="A6062" t="s">
        <v>4</v>
      </c>
      <c r="B6062">
        <v>27.914999999999999</v>
      </c>
      <c r="C6062">
        <f t="shared" si="94"/>
        <v>1707</v>
      </c>
    </row>
    <row r="6063" spans="1:3">
      <c r="A6063" t="s">
        <v>4</v>
      </c>
      <c r="B6063">
        <v>27.927</v>
      </c>
      <c r="C6063">
        <f t="shared" si="94"/>
        <v>1708</v>
      </c>
    </row>
    <row r="6064" spans="1:3">
      <c r="A6064" t="s">
        <v>4</v>
      </c>
      <c r="B6064">
        <v>27.928999999999998</v>
      </c>
      <c r="C6064">
        <f t="shared" si="94"/>
        <v>1709</v>
      </c>
    </row>
    <row r="6065" spans="1:3">
      <c r="A6065" t="s">
        <v>4</v>
      </c>
      <c r="B6065">
        <v>27.95</v>
      </c>
      <c r="C6065">
        <f t="shared" si="94"/>
        <v>1710</v>
      </c>
    </row>
    <row r="6066" spans="1:3">
      <c r="A6066" t="s">
        <v>4</v>
      </c>
      <c r="B6066">
        <v>27.966000000000001</v>
      </c>
      <c r="C6066">
        <f t="shared" si="94"/>
        <v>1711</v>
      </c>
    </row>
    <row r="6067" spans="1:3">
      <c r="A6067" t="s">
        <v>4</v>
      </c>
      <c r="B6067">
        <v>27.972999999999999</v>
      </c>
      <c r="C6067">
        <f t="shared" si="94"/>
        <v>1712</v>
      </c>
    </row>
    <row r="6068" spans="1:3">
      <c r="A6068" t="s">
        <v>4</v>
      </c>
      <c r="B6068">
        <v>27.974</v>
      </c>
      <c r="C6068">
        <f t="shared" si="94"/>
        <v>1713</v>
      </c>
    </row>
    <row r="6069" spans="1:3">
      <c r="A6069" t="s">
        <v>4</v>
      </c>
      <c r="B6069">
        <v>28.001999999999999</v>
      </c>
      <c r="C6069">
        <f t="shared" si="94"/>
        <v>1714</v>
      </c>
    </row>
    <row r="6070" spans="1:3">
      <c r="A6070" t="s">
        <v>4</v>
      </c>
      <c r="B6070">
        <v>28.004999999999999</v>
      </c>
      <c r="C6070">
        <f t="shared" si="94"/>
        <v>1715</v>
      </c>
    </row>
    <row r="6071" spans="1:3">
      <c r="A6071" t="s">
        <v>4</v>
      </c>
      <c r="B6071">
        <v>28.012</v>
      </c>
      <c r="C6071">
        <f t="shared" si="94"/>
        <v>1716</v>
      </c>
    </row>
    <row r="6072" spans="1:3">
      <c r="A6072" t="s">
        <v>4</v>
      </c>
      <c r="B6072">
        <v>28.013000000000002</v>
      </c>
      <c r="C6072">
        <f t="shared" si="94"/>
        <v>1717</v>
      </c>
    </row>
    <row r="6073" spans="1:3">
      <c r="A6073" t="s">
        <v>4</v>
      </c>
      <c r="B6073">
        <v>28.021000000000001</v>
      </c>
      <c r="C6073">
        <f t="shared" si="94"/>
        <v>1718</v>
      </c>
    </row>
    <row r="6074" spans="1:3">
      <c r="A6074" t="s">
        <v>4</v>
      </c>
      <c r="B6074">
        <v>28.021999999999998</v>
      </c>
      <c r="C6074">
        <f t="shared" si="94"/>
        <v>1719</v>
      </c>
    </row>
    <row r="6075" spans="1:3">
      <c r="A6075" t="s">
        <v>4</v>
      </c>
      <c r="B6075">
        <v>28.027999999999999</v>
      </c>
      <c r="C6075">
        <f t="shared" si="94"/>
        <v>1720</v>
      </c>
    </row>
    <row r="6076" spans="1:3">
      <c r="A6076" t="s">
        <v>4</v>
      </c>
      <c r="B6076">
        <v>28.035</v>
      </c>
      <c r="C6076">
        <f t="shared" si="94"/>
        <v>1721</v>
      </c>
    </row>
    <row r="6077" spans="1:3">
      <c r="A6077" t="s">
        <v>4</v>
      </c>
      <c r="B6077">
        <v>28.041</v>
      </c>
      <c r="C6077">
        <f t="shared" si="94"/>
        <v>1722</v>
      </c>
    </row>
    <row r="6078" spans="1:3">
      <c r="A6078" t="s">
        <v>4</v>
      </c>
      <c r="B6078">
        <v>28.044</v>
      </c>
      <c r="C6078">
        <f t="shared" si="94"/>
        <v>1723</v>
      </c>
    </row>
    <row r="6079" spans="1:3">
      <c r="A6079" t="s">
        <v>4</v>
      </c>
      <c r="B6079">
        <v>28.047000000000001</v>
      </c>
      <c r="C6079">
        <f t="shared" si="94"/>
        <v>1724</v>
      </c>
    </row>
    <row r="6080" spans="1:3">
      <c r="A6080" t="s">
        <v>4</v>
      </c>
      <c r="B6080">
        <v>28.058</v>
      </c>
      <c r="C6080">
        <f t="shared" si="94"/>
        <v>1725</v>
      </c>
    </row>
    <row r="6081" spans="1:3">
      <c r="A6081" t="s">
        <v>4</v>
      </c>
      <c r="B6081">
        <v>28.062999999999999</v>
      </c>
      <c r="C6081">
        <f t="shared" si="94"/>
        <v>1726</v>
      </c>
    </row>
    <row r="6082" spans="1:3">
      <c r="A6082" t="s">
        <v>4</v>
      </c>
      <c r="B6082">
        <v>28.07</v>
      </c>
      <c r="C6082">
        <f t="shared" si="94"/>
        <v>1727</v>
      </c>
    </row>
    <row r="6083" spans="1:3">
      <c r="A6083" t="s">
        <v>4</v>
      </c>
      <c r="B6083">
        <v>28.071000000000002</v>
      </c>
      <c r="C6083">
        <f t="shared" ref="C6083:C6146" si="95">IF(A6083=A6082,C6082+1,1)</f>
        <v>1728</v>
      </c>
    </row>
    <row r="6084" spans="1:3">
      <c r="A6084" t="s">
        <v>4</v>
      </c>
      <c r="B6084">
        <v>28.071999999999999</v>
      </c>
      <c r="C6084">
        <f t="shared" si="95"/>
        <v>1729</v>
      </c>
    </row>
    <row r="6085" spans="1:3">
      <c r="A6085" t="s">
        <v>4</v>
      </c>
      <c r="B6085">
        <v>28.08</v>
      </c>
      <c r="C6085">
        <f t="shared" si="95"/>
        <v>1730</v>
      </c>
    </row>
    <row r="6086" spans="1:3">
      <c r="A6086" t="s">
        <v>4</v>
      </c>
      <c r="B6086">
        <v>28.094999999999999</v>
      </c>
      <c r="C6086">
        <f t="shared" si="95"/>
        <v>1731</v>
      </c>
    </row>
    <row r="6087" spans="1:3">
      <c r="A6087" t="s">
        <v>4</v>
      </c>
      <c r="B6087">
        <v>28.097000000000001</v>
      </c>
      <c r="C6087">
        <f t="shared" si="95"/>
        <v>1732</v>
      </c>
    </row>
    <row r="6088" spans="1:3">
      <c r="A6088" t="s">
        <v>4</v>
      </c>
      <c r="B6088">
        <v>28.105</v>
      </c>
      <c r="C6088">
        <f t="shared" si="95"/>
        <v>1733</v>
      </c>
    </row>
    <row r="6089" spans="1:3">
      <c r="A6089" t="s">
        <v>4</v>
      </c>
      <c r="B6089">
        <v>28.106999999999999</v>
      </c>
      <c r="C6089">
        <f t="shared" si="95"/>
        <v>1734</v>
      </c>
    </row>
    <row r="6090" spans="1:3">
      <c r="A6090" t="s">
        <v>4</v>
      </c>
      <c r="B6090">
        <v>28.108000000000001</v>
      </c>
      <c r="C6090">
        <f t="shared" si="95"/>
        <v>1735</v>
      </c>
    </row>
    <row r="6091" spans="1:3">
      <c r="A6091" t="s">
        <v>4</v>
      </c>
      <c r="B6091">
        <v>28.119</v>
      </c>
      <c r="C6091">
        <f t="shared" si="95"/>
        <v>1736</v>
      </c>
    </row>
    <row r="6092" spans="1:3">
      <c r="A6092" t="s">
        <v>4</v>
      </c>
      <c r="B6092">
        <v>28.122</v>
      </c>
      <c r="C6092">
        <f t="shared" si="95"/>
        <v>1737</v>
      </c>
    </row>
    <row r="6093" spans="1:3">
      <c r="A6093" t="s">
        <v>4</v>
      </c>
      <c r="B6093">
        <v>28.125</v>
      </c>
      <c r="C6093">
        <f t="shared" si="95"/>
        <v>1738</v>
      </c>
    </row>
    <row r="6094" spans="1:3">
      <c r="A6094" t="s">
        <v>4</v>
      </c>
      <c r="B6094">
        <v>28.134</v>
      </c>
      <c r="C6094">
        <f t="shared" si="95"/>
        <v>1739</v>
      </c>
    </row>
    <row r="6095" spans="1:3">
      <c r="A6095" t="s">
        <v>4</v>
      </c>
      <c r="B6095">
        <v>28.149000000000001</v>
      </c>
      <c r="C6095">
        <f t="shared" si="95"/>
        <v>1740</v>
      </c>
    </row>
    <row r="6096" spans="1:3">
      <c r="A6096" t="s">
        <v>4</v>
      </c>
      <c r="B6096">
        <v>28.154</v>
      </c>
      <c r="C6096">
        <f t="shared" si="95"/>
        <v>1741</v>
      </c>
    </row>
    <row r="6097" spans="1:3">
      <c r="A6097" t="s">
        <v>4</v>
      </c>
      <c r="B6097">
        <v>28.164999999999999</v>
      </c>
      <c r="C6097">
        <f t="shared" si="95"/>
        <v>1742</v>
      </c>
    </row>
    <row r="6098" spans="1:3">
      <c r="A6098" t="s">
        <v>4</v>
      </c>
      <c r="B6098">
        <v>28.166</v>
      </c>
      <c r="C6098">
        <f t="shared" si="95"/>
        <v>1743</v>
      </c>
    </row>
    <row r="6099" spans="1:3">
      <c r="A6099" t="s">
        <v>4</v>
      </c>
      <c r="B6099">
        <v>28.172000000000001</v>
      </c>
      <c r="C6099">
        <f t="shared" si="95"/>
        <v>1744</v>
      </c>
    </row>
    <row r="6100" spans="1:3">
      <c r="A6100" t="s">
        <v>4</v>
      </c>
      <c r="B6100">
        <v>28.187000000000001</v>
      </c>
      <c r="C6100">
        <f t="shared" si="95"/>
        <v>1745</v>
      </c>
    </row>
    <row r="6101" spans="1:3">
      <c r="A6101" t="s">
        <v>4</v>
      </c>
      <c r="B6101">
        <v>28.199000000000002</v>
      </c>
      <c r="C6101">
        <f t="shared" si="95"/>
        <v>1746</v>
      </c>
    </row>
    <row r="6102" spans="1:3">
      <c r="A6102" t="s">
        <v>4</v>
      </c>
      <c r="B6102">
        <v>28.202000000000002</v>
      </c>
      <c r="C6102">
        <f t="shared" si="95"/>
        <v>1747</v>
      </c>
    </row>
    <row r="6103" spans="1:3">
      <c r="A6103" t="s">
        <v>4</v>
      </c>
      <c r="B6103">
        <v>28.209</v>
      </c>
      <c r="C6103">
        <f t="shared" si="95"/>
        <v>1748</v>
      </c>
    </row>
    <row r="6104" spans="1:3">
      <c r="A6104" t="s">
        <v>4</v>
      </c>
      <c r="B6104">
        <v>28.216999999999999</v>
      </c>
      <c r="C6104">
        <f t="shared" si="95"/>
        <v>1749</v>
      </c>
    </row>
    <row r="6105" spans="1:3">
      <c r="A6105" t="s">
        <v>4</v>
      </c>
      <c r="B6105">
        <v>28.227</v>
      </c>
      <c r="C6105">
        <f t="shared" si="95"/>
        <v>1750</v>
      </c>
    </row>
    <row r="6106" spans="1:3">
      <c r="A6106" t="s">
        <v>4</v>
      </c>
      <c r="B6106">
        <v>28.231999999999999</v>
      </c>
      <c r="C6106">
        <f t="shared" si="95"/>
        <v>1751</v>
      </c>
    </row>
    <row r="6107" spans="1:3">
      <c r="A6107" t="s">
        <v>4</v>
      </c>
      <c r="B6107">
        <v>28.236999999999998</v>
      </c>
      <c r="C6107">
        <f t="shared" si="95"/>
        <v>1752</v>
      </c>
    </row>
    <row r="6108" spans="1:3">
      <c r="A6108" t="s">
        <v>4</v>
      </c>
      <c r="B6108">
        <v>28.245999999999999</v>
      </c>
      <c r="C6108">
        <f t="shared" si="95"/>
        <v>1753</v>
      </c>
    </row>
    <row r="6109" spans="1:3">
      <c r="A6109" t="s">
        <v>4</v>
      </c>
      <c r="B6109">
        <v>28.283000000000001</v>
      </c>
      <c r="C6109">
        <f t="shared" si="95"/>
        <v>1754</v>
      </c>
    </row>
    <row r="6110" spans="1:3">
      <c r="A6110" t="s">
        <v>4</v>
      </c>
      <c r="B6110">
        <v>28.308</v>
      </c>
      <c r="C6110">
        <f t="shared" si="95"/>
        <v>1755</v>
      </c>
    </row>
    <row r="6111" spans="1:3">
      <c r="A6111" t="s">
        <v>4</v>
      </c>
      <c r="B6111">
        <v>28.311</v>
      </c>
      <c r="C6111">
        <f t="shared" si="95"/>
        <v>1756</v>
      </c>
    </row>
    <row r="6112" spans="1:3">
      <c r="A6112" t="s">
        <v>4</v>
      </c>
      <c r="B6112">
        <v>28.315999999999999</v>
      </c>
      <c r="C6112">
        <f t="shared" si="95"/>
        <v>1757</v>
      </c>
    </row>
    <row r="6113" spans="1:3">
      <c r="A6113" t="s">
        <v>4</v>
      </c>
      <c r="B6113">
        <v>28.324999999999999</v>
      </c>
      <c r="C6113">
        <f t="shared" si="95"/>
        <v>1758</v>
      </c>
    </row>
    <row r="6114" spans="1:3">
      <c r="A6114" t="s">
        <v>4</v>
      </c>
      <c r="B6114">
        <v>28.35</v>
      </c>
      <c r="C6114">
        <f t="shared" si="95"/>
        <v>1759</v>
      </c>
    </row>
    <row r="6115" spans="1:3">
      <c r="A6115" t="s">
        <v>4</v>
      </c>
      <c r="B6115">
        <v>28.352</v>
      </c>
      <c r="C6115">
        <f t="shared" si="95"/>
        <v>1760</v>
      </c>
    </row>
    <row r="6116" spans="1:3">
      <c r="A6116" t="s">
        <v>4</v>
      </c>
      <c r="B6116">
        <v>28.353000000000002</v>
      </c>
      <c r="C6116">
        <f t="shared" si="95"/>
        <v>1761</v>
      </c>
    </row>
    <row r="6117" spans="1:3">
      <c r="A6117" t="s">
        <v>4</v>
      </c>
      <c r="B6117">
        <v>28.370999999999999</v>
      </c>
      <c r="C6117">
        <f t="shared" si="95"/>
        <v>1762</v>
      </c>
    </row>
    <row r="6118" spans="1:3">
      <c r="A6118" t="s">
        <v>4</v>
      </c>
      <c r="B6118">
        <v>28.376999999999999</v>
      </c>
      <c r="C6118">
        <f t="shared" si="95"/>
        <v>1763</v>
      </c>
    </row>
    <row r="6119" spans="1:3">
      <c r="A6119" t="s">
        <v>4</v>
      </c>
      <c r="B6119">
        <v>28.405999999999999</v>
      </c>
      <c r="C6119">
        <f t="shared" si="95"/>
        <v>1764</v>
      </c>
    </row>
    <row r="6120" spans="1:3">
      <c r="A6120" t="s">
        <v>4</v>
      </c>
      <c r="B6120">
        <v>28.417000000000002</v>
      </c>
      <c r="C6120">
        <f t="shared" si="95"/>
        <v>1765</v>
      </c>
    </row>
    <row r="6121" spans="1:3">
      <c r="A6121" t="s">
        <v>4</v>
      </c>
      <c r="B6121">
        <v>28.42</v>
      </c>
      <c r="C6121">
        <f t="shared" si="95"/>
        <v>1766</v>
      </c>
    </row>
    <row r="6122" spans="1:3">
      <c r="A6122" t="s">
        <v>4</v>
      </c>
      <c r="B6122">
        <v>28.427</v>
      </c>
      <c r="C6122">
        <f t="shared" si="95"/>
        <v>1767</v>
      </c>
    </row>
    <row r="6123" spans="1:3">
      <c r="A6123" t="s">
        <v>4</v>
      </c>
      <c r="B6123">
        <v>28.445</v>
      </c>
      <c r="C6123">
        <f t="shared" si="95"/>
        <v>1768</v>
      </c>
    </row>
    <row r="6124" spans="1:3">
      <c r="A6124" t="s">
        <v>4</v>
      </c>
      <c r="B6124">
        <v>28.446000000000002</v>
      </c>
      <c r="C6124">
        <f t="shared" si="95"/>
        <v>1769</v>
      </c>
    </row>
    <row r="6125" spans="1:3">
      <c r="A6125" t="s">
        <v>4</v>
      </c>
      <c r="B6125">
        <v>28.446999999999999</v>
      </c>
      <c r="C6125">
        <f t="shared" si="95"/>
        <v>1770</v>
      </c>
    </row>
    <row r="6126" spans="1:3">
      <c r="A6126" t="s">
        <v>4</v>
      </c>
      <c r="B6126">
        <v>28.45</v>
      </c>
      <c r="C6126">
        <f t="shared" si="95"/>
        <v>1771</v>
      </c>
    </row>
    <row r="6127" spans="1:3">
      <c r="A6127" t="s">
        <v>4</v>
      </c>
      <c r="B6127">
        <v>28.454999999999998</v>
      </c>
      <c r="C6127">
        <f t="shared" si="95"/>
        <v>1772</v>
      </c>
    </row>
    <row r="6128" spans="1:3">
      <c r="A6128" t="s">
        <v>4</v>
      </c>
      <c r="B6128">
        <v>28.466000000000001</v>
      </c>
      <c r="C6128">
        <f t="shared" si="95"/>
        <v>1773</v>
      </c>
    </row>
    <row r="6129" spans="1:3">
      <c r="A6129" t="s">
        <v>4</v>
      </c>
      <c r="B6129">
        <v>28.47</v>
      </c>
      <c r="C6129">
        <f t="shared" si="95"/>
        <v>1774</v>
      </c>
    </row>
    <row r="6130" spans="1:3">
      <c r="A6130" t="s">
        <v>4</v>
      </c>
      <c r="B6130">
        <v>28.474</v>
      </c>
      <c r="C6130">
        <f t="shared" si="95"/>
        <v>1775</v>
      </c>
    </row>
    <row r="6131" spans="1:3">
      <c r="A6131" t="s">
        <v>4</v>
      </c>
      <c r="B6131">
        <v>28.509</v>
      </c>
      <c r="C6131">
        <f t="shared" si="95"/>
        <v>1776</v>
      </c>
    </row>
    <row r="6132" spans="1:3">
      <c r="A6132" t="s">
        <v>4</v>
      </c>
      <c r="B6132">
        <v>28.513999999999999</v>
      </c>
      <c r="C6132">
        <f t="shared" si="95"/>
        <v>1777</v>
      </c>
    </row>
    <row r="6133" spans="1:3">
      <c r="A6133" t="s">
        <v>4</v>
      </c>
      <c r="B6133">
        <v>28.553000000000001</v>
      </c>
      <c r="C6133">
        <f t="shared" si="95"/>
        <v>1778</v>
      </c>
    </row>
    <row r="6134" spans="1:3">
      <c r="A6134" t="s">
        <v>4</v>
      </c>
      <c r="B6134">
        <v>28.568999999999999</v>
      </c>
      <c r="C6134">
        <f t="shared" si="95"/>
        <v>1779</v>
      </c>
    </row>
    <row r="6135" spans="1:3">
      <c r="A6135" t="s">
        <v>4</v>
      </c>
      <c r="B6135">
        <v>28.594000000000001</v>
      </c>
      <c r="C6135">
        <f t="shared" si="95"/>
        <v>1780</v>
      </c>
    </row>
    <row r="6136" spans="1:3">
      <c r="A6136" t="s">
        <v>4</v>
      </c>
      <c r="B6136">
        <v>28.602</v>
      </c>
      <c r="C6136">
        <f t="shared" si="95"/>
        <v>1781</v>
      </c>
    </row>
    <row r="6137" spans="1:3">
      <c r="A6137" t="s">
        <v>4</v>
      </c>
      <c r="B6137">
        <v>28.603000000000002</v>
      </c>
      <c r="C6137">
        <f t="shared" si="95"/>
        <v>1782</v>
      </c>
    </row>
    <row r="6138" spans="1:3">
      <c r="A6138" t="s">
        <v>4</v>
      </c>
      <c r="B6138">
        <v>28.628</v>
      </c>
      <c r="C6138">
        <f t="shared" si="95"/>
        <v>1783</v>
      </c>
    </row>
    <row r="6139" spans="1:3">
      <c r="A6139" t="s">
        <v>4</v>
      </c>
      <c r="B6139">
        <v>28.664999999999999</v>
      </c>
      <c r="C6139">
        <f t="shared" si="95"/>
        <v>1784</v>
      </c>
    </row>
    <row r="6140" spans="1:3">
      <c r="A6140" t="s">
        <v>4</v>
      </c>
      <c r="B6140">
        <v>28.672999999999998</v>
      </c>
      <c r="C6140">
        <f t="shared" si="95"/>
        <v>1785</v>
      </c>
    </row>
    <row r="6141" spans="1:3">
      <c r="A6141" t="s">
        <v>4</v>
      </c>
      <c r="B6141">
        <v>28.675999999999998</v>
      </c>
      <c r="C6141">
        <f t="shared" si="95"/>
        <v>1786</v>
      </c>
    </row>
    <row r="6142" spans="1:3">
      <c r="A6142" t="s">
        <v>4</v>
      </c>
      <c r="B6142">
        <v>28.677</v>
      </c>
      <c r="C6142">
        <f t="shared" si="95"/>
        <v>1787</v>
      </c>
    </row>
    <row r="6143" spans="1:3">
      <c r="A6143" t="s">
        <v>4</v>
      </c>
      <c r="B6143">
        <v>28.692</v>
      </c>
      <c r="C6143">
        <f t="shared" si="95"/>
        <v>1788</v>
      </c>
    </row>
    <row r="6144" spans="1:3">
      <c r="A6144" t="s">
        <v>4</v>
      </c>
      <c r="B6144">
        <v>28.75</v>
      </c>
      <c r="C6144">
        <f t="shared" si="95"/>
        <v>1789</v>
      </c>
    </row>
    <row r="6145" spans="1:3">
      <c r="A6145" t="s">
        <v>4</v>
      </c>
      <c r="B6145">
        <v>28.754999999999999</v>
      </c>
      <c r="C6145">
        <f t="shared" si="95"/>
        <v>1790</v>
      </c>
    </row>
    <row r="6146" spans="1:3">
      <c r="A6146" t="s">
        <v>4</v>
      </c>
      <c r="B6146">
        <v>28.76</v>
      </c>
      <c r="C6146">
        <f t="shared" si="95"/>
        <v>1791</v>
      </c>
    </row>
    <row r="6147" spans="1:3">
      <c r="A6147" t="s">
        <v>4</v>
      </c>
      <c r="B6147">
        <v>28.768999999999998</v>
      </c>
      <c r="C6147">
        <f t="shared" ref="C6147:C6210" si="96">IF(A6147=A6146,C6146+1,1)</f>
        <v>1792</v>
      </c>
    </row>
    <row r="6148" spans="1:3">
      <c r="A6148" t="s">
        <v>4</v>
      </c>
      <c r="B6148">
        <v>28.782</v>
      </c>
      <c r="C6148">
        <f t="shared" si="96"/>
        <v>1793</v>
      </c>
    </row>
    <row r="6149" spans="1:3">
      <c r="A6149" t="s">
        <v>4</v>
      </c>
      <c r="B6149">
        <v>28.853000000000002</v>
      </c>
      <c r="C6149">
        <f t="shared" si="96"/>
        <v>1794</v>
      </c>
    </row>
    <row r="6150" spans="1:3">
      <c r="A6150" t="s">
        <v>4</v>
      </c>
      <c r="B6150">
        <v>28.861000000000001</v>
      </c>
      <c r="C6150">
        <f t="shared" si="96"/>
        <v>1795</v>
      </c>
    </row>
    <row r="6151" spans="1:3">
      <c r="A6151" t="s">
        <v>4</v>
      </c>
      <c r="B6151">
        <v>28.895</v>
      </c>
      <c r="C6151">
        <f t="shared" si="96"/>
        <v>1796</v>
      </c>
    </row>
    <row r="6152" spans="1:3">
      <c r="A6152" t="s">
        <v>4</v>
      </c>
      <c r="B6152">
        <v>28.904</v>
      </c>
      <c r="C6152">
        <f t="shared" si="96"/>
        <v>1797</v>
      </c>
    </row>
    <row r="6153" spans="1:3">
      <c r="A6153" t="s">
        <v>4</v>
      </c>
      <c r="B6153">
        <v>28.913</v>
      </c>
      <c r="C6153">
        <f t="shared" si="96"/>
        <v>1798</v>
      </c>
    </row>
    <row r="6154" spans="1:3">
      <c r="A6154" t="s">
        <v>4</v>
      </c>
      <c r="B6154">
        <v>28.914999999999999</v>
      </c>
      <c r="C6154">
        <f t="shared" si="96"/>
        <v>1799</v>
      </c>
    </row>
    <row r="6155" spans="1:3">
      <c r="A6155" t="s">
        <v>4</v>
      </c>
      <c r="B6155">
        <v>28.943000000000001</v>
      </c>
      <c r="C6155">
        <f t="shared" si="96"/>
        <v>1800</v>
      </c>
    </row>
    <row r="6156" spans="1:3">
      <c r="A6156" t="s">
        <v>4</v>
      </c>
      <c r="B6156">
        <v>28.994</v>
      </c>
      <c r="C6156">
        <f t="shared" si="96"/>
        <v>1801</v>
      </c>
    </row>
    <row r="6157" spans="1:3">
      <c r="A6157" t="s">
        <v>4</v>
      </c>
      <c r="B6157">
        <v>29.027999999999999</v>
      </c>
      <c r="C6157">
        <f t="shared" si="96"/>
        <v>1802</v>
      </c>
    </row>
    <row r="6158" spans="1:3">
      <c r="A6158" t="s">
        <v>4</v>
      </c>
      <c r="B6158">
        <v>29.044</v>
      </c>
      <c r="C6158">
        <f t="shared" si="96"/>
        <v>1803</v>
      </c>
    </row>
    <row r="6159" spans="1:3">
      <c r="A6159" t="s">
        <v>4</v>
      </c>
      <c r="B6159">
        <v>29.059000000000001</v>
      </c>
      <c r="C6159">
        <f t="shared" si="96"/>
        <v>1804</v>
      </c>
    </row>
    <row r="6160" spans="1:3">
      <c r="A6160" t="s">
        <v>4</v>
      </c>
      <c r="B6160">
        <v>29.082999999999998</v>
      </c>
      <c r="C6160">
        <f t="shared" si="96"/>
        <v>1805</v>
      </c>
    </row>
    <row r="6161" spans="1:3">
      <c r="A6161" t="s">
        <v>4</v>
      </c>
      <c r="B6161">
        <v>29.122</v>
      </c>
      <c r="C6161">
        <f t="shared" si="96"/>
        <v>1806</v>
      </c>
    </row>
    <row r="6162" spans="1:3">
      <c r="A6162" t="s">
        <v>4</v>
      </c>
      <c r="B6162">
        <v>29.128</v>
      </c>
      <c r="C6162">
        <f t="shared" si="96"/>
        <v>1807</v>
      </c>
    </row>
    <row r="6163" spans="1:3">
      <c r="A6163" t="s">
        <v>4</v>
      </c>
      <c r="B6163">
        <v>29.132999999999999</v>
      </c>
      <c r="C6163">
        <f t="shared" si="96"/>
        <v>1808</v>
      </c>
    </row>
    <row r="6164" spans="1:3">
      <c r="A6164" t="s">
        <v>4</v>
      </c>
      <c r="B6164">
        <v>29.14</v>
      </c>
      <c r="C6164">
        <f t="shared" si="96"/>
        <v>1809</v>
      </c>
    </row>
    <row r="6165" spans="1:3">
      <c r="A6165" t="s">
        <v>4</v>
      </c>
      <c r="B6165">
        <v>29.239000000000001</v>
      </c>
      <c r="C6165">
        <f t="shared" si="96"/>
        <v>1810</v>
      </c>
    </row>
    <row r="6166" spans="1:3">
      <c r="A6166" t="s">
        <v>4</v>
      </c>
      <c r="B6166">
        <v>29.248999999999999</v>
      </c>
      <c r="C6166">
        <f t="shared" si="96"/>
        <v>1811</v>
      </c>
    </row>
    <row r="6167" spans="1:3">
      <c r="A6167" t="s">
        <v>4</v>
      </c>
      <c r="B6167">
        <v>29.257999999999999</v>
      </c>
      <c r="C6167">
        <f t="shared" si="96"/>
        <v>1812</v>
      </c>
    </row>
    <row r="6168" spans="1:3">
      <c r="A6168" t="s">
        <v>4</v>
      </c>
      <c r="B6168">
        <v>29.297999999999998</v>
      </c>
      <c r="C6168">
        <f t="shared" si="96"/>
        <v>1813</v>
      </c>
    </row>
    <row r="6169" spans="1:3">
      <c r="A6169" t="s">
        <v>4</v>
      </c>
      <c r="B6169">
        <v>29.300999999999998</v>
      </c>
      <c r="C6169">
        <f t="shared" si="96"/>
        <v>1814</v>
      </c>
    </row>
    <row r="6170" spans="1:3">
      <c r="A6170" t="s">
        <v>4</v>
      </c>
      <c r="B6170">
        <v>29.475000000000001</v>
      </c>
      <c r="C6170">
        <f t="shared" si="96"/>
        <v>1815</v>
      </c>
    </row>
    <row r="6171" spans="1:3">
      <c r="A6171" t="s">
        <v>4</v>
      </c>
      <c r="B6171">
        <v>29.661000000000001</v>
      </c>
      <c r="C6171">
        <f t="shared" si="96"/>
        <v>1816</v>
      </c>
    </row>
    <row r="6172" spans="1:3">
      <c r="A6172" t="s">
        <v>4</v>
      </c>
      <c r="B6172">
        <v>29.861000000000001</v>
      </c>
      <c r="C6172">
        <f t="shared" si="96"/>
        <v>1817</v>
      </c>
    </row>
    <row r="6173" spans="1:3">
      <c r="A6173" t="s">
        <v>5</v>
      </c>
      <c r="C6173">
        <f t="shared" si="96"/>
        <v>1</v>
      </c>
    </row>
    <row r="6174" spans="1:3">
      <c r="A6174" t="s">
        <v>5</v>
      </c>
      <c r="B6174">
        <v>21.797000000000001</v>
      </c>
      <c r="C6174">
        <f t="shared" si="96"/>
        <v>2</v>
      </c>
    </row>
    <row r="6175" spans="1:3">
      <c r="A6175" t="s">
        <v>5</v>
      </c>
      <c r="B6175">
        <v>21.864999999999998</v>
      </c>
      <c r="C6175">
        <f t="shared" si="96"/>
        <v>3</v>
      </c>
    </row>
    <row r="6176" spans="1:3">
      <c r="A6176" t="s">
        <v>5</v>
      </c>
      <c r="B6176">
        <v>21.866</v>
      </c>
      <c r="C6176">
        <f t="shared" si="96"/>
        <v>4</v>
      </c>
    </row>
    <row r="6177" spans="1:3">
      <c r="A6177" t="s">
        <v>5</v>
      </c>
      <c r="B6177">
        <v>21.91</v>
      </c>
      <c r="C6177">
        <f t="shared" si="96"/>
        <v>5</v>
      </c>
    </row>
    <row r="6178" spans="1:3">
      <c r="A6178" t="s">
        <v>5</v>
      </c>
      <c r="B6178">
        <v>21.975000000000001</v>
      </c>
      <c r="C6178">
        <f t="shared" si="96"/>
        <v>6</v>
      </c>
    </row>
    <row r="6179" spans="1:3">
      <c r="A6179" t="s">
        <v>5</v>
      </c>
      <c r="B6179">
        <v>22.164000000000001</v>
      </c>
      <c r="C6179">
        <f t="shared" si="96"/>
        <v>7</v>
      </c>
    </row>
    <row r="6180" spans="1:3">
      <c r="A6180" t="s">
        <v>5</v>
      </c>
      <c r="B6180">
        <v>22.166</v>
      </c>
      <c r="C6180">
        <f t="shared" si="96"/>
        <v>8</v>
      </c>
    </row>
    <row r="6181" spans="1:3">
      <c r="A6181" t="s">
        <v>5</v>
      </c>
      <c r="B6181">
        <v>22.170999999999999</v>
      </c>
      <c r="C6181">
        <f t="shared" si="96"/>
        <v>9</v>
      </c>
    </row>
    <row r="6182" spans="1:3">
      <c r="A6182" t="s">
        <v>5</v>
      </c>
      <c r="B6182">
        <v>22.196999999999999</v>
      </c>
      <c r="C6182">
        <f t="shared" si="96"/>
        <v>10</v>
      </c>
    </row>
    <row r="6183" spans="1:3">
      <c r="A6183" t="s">
        <v>5</v>
      </c>
      <c r="B6183">
        <v>22.238</v>
      </c>
      <c r="C6183">
        <f t="shared" si="96"/>
        <v>11</v>
      </c>
    </row>
    <row r="6184" spans="1:3">
      <c r="A6184" t="s">
        <v>5</v>
      </c>
      <c r="B6184">
        <v>22.262</v>
      </c>
      <c r="C6184">
        <f t="shared" si="96"/>
        <v>12</v>
      </c>
    </row>
    <row r="6185" spans="1:3">
      <c r="A6185" t="s">
        <v>5</v>
      </c>
      <c r="B6185">
        <v>22.288</v>
      </c>
      <c r="C6185">
        <f t="shared" si="96"/>
        <v>13</v>
      </c>
    </row>
    <row r="6186" spans="1:3">
      <c r="A6186" t="s">
        <v>5</v>
      </c>
      <c r="B6186">
        <v>22.321999999999999</v>
      </c>
      <c r="C6186">
        <f t="shared" si="96"/>
        <v>14</v>
      </c>
    </row>
    <row r="6187" spans="1:3">
      <c r="A6187" t="s">
        <v>5</v>
      </c>
      <c r="B6187">
        <v>22.338999999999999</v>
      </c>
      <c r="C6187">
        <f t="shared" si="96"/>
        <v>15</v>
      </c>
    </row>
    <row r="6188" spans="1:3">
      <c r="A6188" t="s">
        <v>5</v>
      </c>
      <c r="B6188">
        <v>22.367000000000001</v>
      </c>
      <c r="C6188">
        <f t="shared" si="96"/>
        <v>16</v>
      </c>
    </row>
    <row r="6189" spans="1:3">
      <c r="A6189" t="s">
        <v>5</v>
      </c>
      <c r="B6189">
        <v>22.370999999999999</v>
      </c>
      <c r="C6189">
        <f t="shared" si="96"/>
        <v>17</v>
      </c>
    </row>
    <row r="6190" spans="1:3">
      <c r="A6190" t="s">
        <v>5</v>
      </c>
      <c r="B6190">
        <v>22.373000000000001</v>
      </c>
      <c r="C6190">
        <f t="shared" si="96"/>
        <v>18</v>
      </c>
    </row>
    <row r="6191" spans="1:3">
      <c r="A6191" t="s">
        <v>5</v>
      </c>
      <c r="B6191">
        <v>22.388999999999999</v>
      </c>
      <c r="C6191">
        <f t="shared" si="96"/>
        <v>19</v>
      </c>
    </row>
    <row r="6192" spans="1:3">
      <c r="A6192" t="s">
        <v>5</v>
      </c>
      <c r="B6192">
        <v>22.398</v>
      </c>
      <c r="C6192">
        <f t="shared" si="96"/>
        <v>20</v>
      </c>
    </row>
    <row r="6193" spans="1:3">
      <c r="A6193" t="s">
        <v>5</v>
      </c>
      <c r="B6193">
        <v>22.399000000000001</v>
      </c>
      <c r="C6193">
        <f t="shared" si="96"/>
        <v>21</v>
      </c>
    </row>
    <row r="6194" spans="1:3">
      <c r="A6194" t="s">
        <v>5</v>
      </c>
      <c r="B6194">
        <v>22.408999999999999</v>
      </c>
      <c r="C6194">
        <f t="shared" si="96"/>
        <v>22</v>
      </c>
    </row>
    <row r="6195" spans="1:3">
      <c r="A6195" t="s">
        <v>5</v>
      </c>
      <c r="B6195">
        <v>22.411000000000001</v>
      </c>
      <c r="C6195">
        <f t="shared" si="96"/>
        <v>23</v>
      </c>
    </row>
    <row r="6196" spans="1:3">
      <c r="A6196" t="s">
        <v>5</v>
      </c>
      <c r="B6196">
        <v>22.427</v>
      </c>
      <c r="C6196">
        <f t="shared" si="96"/>
        <v>24</v>
      </c>
    </row>
    <row r="6197" spans="1:3">
      <c r="A6197" t="s">
        <v>5</v>
      </c>
      <c r="B6197">
        <v>22.437000000000001</v>
      </c>
      <c r="C6197">
        <f t="shared" si="96"/>
        <v>25</v>
      </c>
    </row>
    <row r="6198" spans="1:3">
      <c r="A6198" t="s">
        <v>5</v>
      </c>
      <c r="B6198">
        <v>22.463999999999999</v>
      </c>
      <c r="C6198">
        <f t="shared" si="96"/>
        <v>26</v>
      </c>
    </row>
    <row r="6199" spans="1:3">
      <c r="A6199" t="s">
        <v>5</v>
      </c>
      <c r="B6199">
        <v>22.469000000000001</v>
      </c>
      <c r="C6199">
        <f t="shared" si="96"/>
        <v>27</v>
      </c>
    </row>
    <row r="6200" spans="1:3">
      <c r="A6200" t="s">
        <v>5</v>
      </c>
      <c r="B6200">
        <v>22.472000000000001</v>
      </c>
      <c r="C6200">
        <f t="shared" si="96"/>
        <v>28</v>
      </c>
    </row>
    <row r="6201" spans="1:3">
      <c r="A6201" t="s">
        <v>5</v>
      </c>
      <c r="B6201">
        <v>22.481000000000002</v>
      </c>
      <c r="C6201">
        <f t="shared" si="96"/>
        <v>29</v>
      </c>
    </row>
    <row r="6202" spans="1:3">
      <c r="A6202" t="s">
        <v>5</v>
      </c>
      <c r="B6202">
        <v>22.504999999999999</v>
      </c>
      <c r="C6202">
        <f t="shared" si="96"/>
        <v>30</v>
      </c>
    </row>
    <row r="6203" spans="1:3">
      <c r="A6203" t="s">
        <v>5</v>
      </c>
      <c r="B6203">
        <v>22.507000000000001</v>
      </c>
      <c r="C6203">
        <f t="shared" si="96"/>
        <v>31</v>
      </c>
    </row>
    <row r="6204" spans="1:3">
      <c r="A6204" t="s">
        <v>5</v>
      </c>
      <c r="B6204">
        <v>22.518000000000001</v>
      </c>
      <c r="C6204">
        <f t="shared" si="96"/>
        <v>32</v>
      </c>
    </row>
    <row r="6205" spans="1:3">
      <c r="A6205" t="s">
        <v>5</v>
      </c>
      <c r="B6205">
        <v>22.524999999999999</v>
      </c>
      <c r="C6205">
        <f t="shared" si="96"/>
        <v>33</v>
      </c>
    </row>
    <row r="6206" spans="1:3">
      <c r="A6206" t="s">
        <v>5</v>
      </c>
      <c r="B6206">
        <v>22.532</v>
      </c>
      <c r="C6206">
        <f t="shared" si="96"/>
        <v>34</v>
      </c>
    </row>
    <row r="6207" spans="1:3">
      <c r="A6207" t="s">
        <v>5</v>
      </c>
      <c r="B6207">
        <v>22.547000000000001</v>
      </c>
      <c r="C6207">
        <f t="shared" si="96"/>
        <v>35</v>
      </c>
    </row>
    <row r="6208" spans="1:3">
      <c r="A6208" t="s">
        <v>5</v>
      </c>
      <c r="B6208">
        <v>22.556000000000001</v>
      </c>
      <c r="C6208">
        <f t="shared" si="96"/>
        <v>36</v>
      </c>
    </row>
    <row r="6209" spans="1:3">
      <c r="A6209" t="s">
        <v>5</v>
      </c>
      <c r="B6209">
        <v>22.56</v>
      </c>
      <c r="C6209">
        <f t="shared" si="96"/>
        <v>37</v>
      </c>
    </row>
    <row r="6210" spans="1:3">
      <c r="A6210" t="s">
        <v>5</v>
      </c>
      <c r="B6210">
        <v>22.562999999999999</v>
      </c>
      <c r="C6210">
        <f t="shared" si="96"/>
        <v>38</v>
      </c>
    </row>
    <row r="6211" spans="1:3">
      <c r="A6211" t="s">
        <v>5</v>
      </c>
      <c r="B6211">
        <v>22.57</v>
      </c>
      <c r="C6211">
        <f t="shared" ref="C6211:C6274" si="97">IF(A6211=A6210,C6210+1,1)</f>
        <v>39</v>
      </c>
    </row>
    <row r="6212" spans="1:3">
      <c r="A6212" t="s">
        <v>5</v>
      </c>
      <c r="B6212">
        <v>22.571999999999999</v>
      </c>
      <c r="C6212">
        <f t="shared" si="97"/>
        <v>40</v>
      </c>
    </row>
    <row r="6213" spans="1:3">
      <c r="A6213" t="s">
        <v>5</v>
      </c>
      <c r="B6213">
        <v>22.573</v>
      </c>
      <c r="C6213">
        <f t="shared" si="97"/>
        <v>41</v>
      </c>
    </row>
    <row r="6214" spans="1:3">
      <c r="A6214" t="s">
        <v>5</v>
      </c>
      <c r="B6214">
        <v>22.588000000000001</v>
      </c>
      <c r="C6214">
        <f t="shared" si="97"/>
        <v>42</v>
      </c>
    </row>
    <row r="6215" spans="1:3">
      <c r="A6215" t="s">
        <v>5</v>
      </c>
      <c r="B6215">
        <v>22.591000000000001</v>
      </c>
      <c r="C6215">
        <f t="shared" si="97"/>
        <v>43</v>
      </c>
    </row>
    <row r="6216" spans="1:3">
      <c r="A6216" t="s">
        <v>5</v>
      </c>
      <c r="B6216">
        <v>22.596</v>
      </c>
      <c r="C6216">
        <f t="shared" si="97"/>
        <v>44</v>
      </c>
    </row>
    <row r="6217" spans="1:3">
      <c r="A6217" t="s">
        <v>5</v>
      </c>
      <c r="B6217">
        <v>22.600999999999999</v>
      </c>
      <c r="C6217">
        <f t="shared" si="97"/>
        <v>45</v>
      </c>
    </row>
    <row r="6218" spans="1:3">
      <c r="A6218" t="s">
        <v>5</v>
      </c>
      <c r="B6218">
        <v>22.606000000000002</v>
      </c>
      <c r="C6218">
        <f t="shared" si="97"/>
        <v>46</v>
      </c>
    </row>
    <row r="6219" spans="1:3">
      <c r="A6219" t="s">
        <v>5</v>
      </c>
      <c r="B6219">
        <v>22.613</v>
      </c>
      <c r="C6219">
        <f t="shared" si="97"/>
        <v>47</v>
      </c>
    </row>
    <row r="6220" spans="1:3">
      <c r="A6220" t="s">
        <v>5</v>
      </c>
      <c r="B6220">
        <v>22.614000000000001</v>
      </c>
      <c r="C6220">
        <f t="shared" si="97"/>
        <v>48</v>
      </c>
    </row>
    <row r="6221" spans="1:3">
      <c r="A6221" t="s">
        <v>5</v>
      </c>
      <c r="B6221">
        <v>22.617000000000001</v>
      </c>
      <c r="C6221">
        <f t="shared" si="97"/>
        <v>49</v>
      </c>
    </row>
    <row r="6222" spans="1:3">
      <c r="A6222" t="s">
        <v>5</v>
      </c>
      <c r="B6222">
        <v>22.635999999999999</v>
      </c>
      <c r="C6222">
        <f t="shared" si="97"/>
        <v>50</v>
      </c>
    </row>
    <row r="6223" spans="1:3">
      <c r="A6223" t="s">
        <v>5</v>
      </c>
      <c r="B6223">
        <v>22.638000000000002</v>
      </c>
      <c r="C6223">
        <f t="shared" si="97"/>
        <v>51</v>
      </c>
    </row>
    <row r="6224" spans="1:3">
      <c r="A6224" t="s">
        <v>5</v>
      </c>
      <c r="B6224">
        <v>22.655000000000001</v>
      </c>
      <c r="C6224">
        <f t="shared" si="97"/>
        <v>52</v>
      </c>
    </row>
    <row r="6225" spans="1:3">
      <c r="A6225" t="s">
        <v>5</v>
      </c>
      <c r="B6225">
        <v>22.658999999999999</v>
      </c>
      <c r="C6225">
        <f t="shared" si="97"/>
        <v>53</v>
      </c>
    </row>
    <row r="6226" spans="1:3">
      <c r="A6226" t="s">
        <v>5</v>
      </c>
      <c r="B6226">
        <v>22.66</v>
      </c>
      <c r="C6226">
        <f t="shared" si="97"/>
        <v>54</v>
      </c>
    </row>
    <row r="6227" spans="1:3">
      <c r="A6227" t="s">
        <v>5</v>
      </c>
      <c r="B6227">
        <v>22.664999999999999</v>
      </c>
      <c r="C6227">
        <f t="shared" si="97"/>
        <v>55</v>
      </c>
    </row>
    <row r="6228" spans="1:3">
      <c r="A6228" t="s">
        <v>5</v>
      </c>
      <c r="B6228">
        <v>22.678999999999998</v>
      </c>
      <c r="C6228">
        <f t="shared" si="97"/>
        <v>56</v>
      </c>
    </row>
    <row r="6229" spans="1:3">
      <c r="A6229" t="s">
        <v>5</v>
      </c>
      <c r="B6229">
        <v>22.683</v>
      </c>
      <c r="C6229">
        <f t="shared" si="97"/>
        <v>57</v>
      </c>
    </row>
    <row r="6230" spans="1:3">
      <c r="A6230" t="s">
        <v>5</v>
      </c>
      <c r="B6230">
        <v>22.687999999999999</v>
      </c>
      <c r="C6230">
        <f t="shared" si="97"/>
        <v>58</v>
      </c>
    </row>
    <row r="6231" spans="1:3">
      <c r="A6231" t="s">
        <v>5</v>
      </c>
      <c r="B6231">
        <v>22.690999999999999</v>
      </c>
      <c r="C6231">
        <f t="shared" si="97"/>
        <v>59</v>
      </c>
    </row>
    <row r="6232" spans="1:3">
      <c r="A6232" t="s">
        <v>5</v>
      </c>
      <c r="B6232">
        <v>22.693000000000001</v>
      </c>
      <c r="C6232">
        <f t="shared" si="97"/>
        <v>60</v>
      </c>
    </row>
    <row r="6233" spans="1:3">
      <c r="A6233" t="s">
        <v>5</v>
      </c>
      <c r="B6233">
        <v>22.706</v>
      </c>
      <c r="C6233">
        <f t="shared" si="97"/>
        <v>61</v>
      </c>
    </row>
    <row r="6234" spans="1:3">
      <c r="A6234" t="s">
        <v>5</v>
      </c>
      <c r="B6234">
        <v>22.71</v>
      </c>
      <c r="C6234">
        <f t="shared" si="97"/>
        <v>62</v>
      </c>
    </row>
    <row r="6235" spans="1:3">
      <c r="A6235" t="s">
        <v>5</v>
      </c>
      <c r="B6235">
        <v>22.731000000000002</v>
      </c>
      <c r="C6235">
        <f t="shared" si="97"/>
        <v>63</v>
      </c>
    </row>
    <row r="6236" spans="1:3">
      <c r="A6236" t="s">
        <v>5</v>
      </c>
      <c r="B6236">
        <v>22.733000000000001</v>
      </c>
      <c r="C6236">
        <f t="shared" si="97"/>
        <v>64</v>
      </c>
    </row>
    <row r="6237" spans="1:3">
      <c r="A6237" t="s">
        <v>5</v>
      </c>
      <c r="B6237">
        <v>22.741</v>
      </c>
      <c r="C6237">
        <f t="shared" si="97"/>
        <v>65</v>
      </c>
    </row>
    <row r="6238" spans="1:3">
      <c r="A6238" t="s">
        <v>5</v>
      </c>
      <c r="B6238">
        <v>22.742000000000001</v>
      </c>
      <c r="C6238">
        <f t="shared" si="97"/>
        <v>66</v>
      </c>
    </row>
    <row r="6239" spans="1:3">
      <c r="A6239" t="s">
        <v>5</v>
      </c>
      <c r="B6239">
        <v>22.748000000000001</v>
      </c>
      <c r="C6239">
        <f t="shared" si="97"/>
        <v>67</v>
      </c>
    </row>
    <row r="6240" spans="1:3">
      <c r="A6240" t="s">
        <v>5</v>
      </c>
      <c r="B6240">
        <v>22.75</v>
      </c>
      <c r="C6240">
        <f t="shared" si="97"/>
        <v>68</v>
      </c>
    </row>
    <row r="6241" spans="1:3">
      <c r="A6241" t="s">
        <v>5</v>
      </c>
      <c r="B6241">
        <v>22.768000000000001</v>
      </c>
      <c r="C6241">
        <f t="shared" si="97"/>
        <v>69</v>
      </c>
    </row>
    <row r="6242" spans="1:3">
      <c r="A6242" t="s">
        <v>5</v>
      </c>
      <c r="B6242">
        <v>22.77</v>
      </c>
      <c r="C6242">
        <f t="shared" si="97"/>
        <v>70</v>
      </c>
    </row>
    <row r="6243" spans="1:3">
      <c r="A6243" t="s">
        <v>5</v>
      </c>
      <c r="B6243">
        <v>22.771999999999998</v>
      </c>
      <c r="C6243">
        <f t="shared" si="97"/>
        <v>71</v>
      </c>
    </row>
    <row r="6244" spans="1:3">
      <c r="A6244" t="s">
        <v>5</v>
      </c>
      <c r="B6244">
        <v>22.774000000000001</v>
      </c>
      <c r="C6244">
        <f t="shared" si="97"/>
        <v>72</v>
      </c>
    </row>
    <row r="6245" spans="1:3">
      <c r="A6245" t="s">
        <v>5</v>
      </c>
      <c r="B6245">
        <v>22.776</v>
      </c>
      <c r="C6245">
        <f t="shared" si="97"/>
        <v>73</v>
      </c>
    </row>
    <row r="6246" spans="1:3">
      <c r="A6246" t="s">
        <v>5</v>
      </c>
      <c r="B6246">
        <v>22.777000000000001</v>
      </c>
      <c r="C6246">
        <f t="shared" si="97"/>
        <v>74</v>
      </c>
    </row>
    <row r="6247" spans="1:3">
      <c r="A6247" t="s">
        <v>5</v>
      </c>
      <c r="B6247">
        <v>22.782</v>
      </c>
      <c r="C6247">
        <f t="shared" si="97"/>
        <v>75</v>
      </c>
    </row>
    <row r="6248" spans="1:3">
      <c r="A6248" t="s">
        <v>5</v>
      </c>
      <c r="B6248">
        <v>22.79</v>
      </c>
      <c r="C6248">
        <f t="shared" si="97"/>
        <v>76</v>
      </c>
    </row>
    <row r="6249" spans="1:3">
      <c r="A6249" t="s">
        <v>5</v>
      </c>
      <c r="B6249">
        <v>22.795999999999999</v>
      </c>
      <c r="C6249">
        <f t="shared" si="97"/>
        <v>77</v>
      </c>
    </row>
    <row r="6250" spans="1:3">
      <c r="A6250" t="s">
        <v>5</v>
      </c>
      <c r="B6250">
        <v>22.811</v>
      </c>
      <c r="C6250">
        <f t="shared" si="97"/>
        <v>78</v>
      </c>
    </row>
    <row r="6251" spans="1:3">
      <c r="A6251" t="s">
        <v>5</v>
      </c>
      <c r="B6251">
        <v>22.818000000000001</v>
      </c>
      <c r="C6251">
        <f t="shared" si="97"/>
        <v>79</v>
      </c>
    </row>
    <row r="6252" spans="1:3">
      <c r="A6252" t="s">
        <v>5</v>
      </c>
      <c r="B6252">
        <v>22.818999999999999</v>
      </c>
      <c r="C6252">
        <f t="shared" si="97"/>
        <v>80</v>
      </c>
    </row>
    <row r="6253" spans="1:3">
      <c r="A6253" t="s">
        <v>5</v>
      </c>
      <c r="B6253">
        <v>22.818999999999999</v>
      </c>
      <c r="C6253">
        <f t="shared" si="97"/>
        <v>81</v>
      </c>
    </row>
    <row r="6254" spans="1:3">
      <c r="A6254" t="s">
        <v>5</v>
      </c>
      <c r="B6254">
        <v>22.823</v>
      </c>
      <c r="C6254">
        <f t="shared" si="97"/>
        <v>82</v>
      </c>
    </row>
    <row r="6255" spans="1:3">
      <c r="A6255" t="s">
        <v>5</v>
      </c>
      <c r="B6255">
        <v>22.826000000000001</v>
      </c>
      <c r="C6255">
        <f t="shared" si="97"/>
        <v>83</v>
      </c>
    </row>
    <row r="6256" spans="1:3">
      <c r="A6256" t="s">
        <v>5</v>
      </c>
      <c r="B6256">
        <v>22.832000000000001</v>
      </c>
      <c r="C6256">
        <f t="shared" si="97"/>
        <v>84</v>
      </c>
    </row>
    <row r="6257" spans="1:3">
      <c r="A6257" t="s">
        <v>5</v>
      </c>
      <c r="B6257">
        <v>22.834</v>
      </c>
      <c r="C6257">
        <f t="shared" si="97"/>
        <v>85</v>
      </c>
    </row>
    <row r="6258" spans="1:3">
      <c r="A6258" t="s">
        <v>5</v>
      </c>
      <c r="B6258">
        <v>22.835999999999999</v>
      </c>
      <c r="C6258">
        <f t="shared" si="97"/>
        <v>86</v>
      </c>
    </row>
    <row r="6259" spans="1:3">
      <c r="A6259" t="s">
        <v>5</v>
      </c>
      <c r="B6259">
        <v>22.838000000000001</v>
      </c>
      <c r="C6259">
        <f t="shared" si="97"/>
        <v>87</v>
      </c>
    </row>
    <row r="6260" spans="1:3">
      <c r="A6260" t="s">
        <v>5</v>
      </c>
      <c r="B6260">
        <v>22.853999999999999</v>
      </c>
      <c r="C6260">
        <f t="shared" si="97"/>
        <v>88</v>
      </c>
    </row>
    <row r="6261" spans="1:3">
      <c r="A6261" t="s">
        <v>5</v>
      </c>
      <c r="B6261">
        <v>22.859000000000002</v>
      </c>
      <c r="C6261">
        <f t="shared" si="97"/>
        <v>89</v>
      </c>
    </row>
    <row r="6262" spans="1:3">
      <c r="A6262" t="s">
        <v>5</v>
      </c>
      <c r="B6262">
        <v>22.867999999999999</v>
      </c>
      <c r="C6262">
        <f t="shared" si="97"/>
        <v>90</v>
      </c>
    </row>
    <row r="6263" spans="1:3">
      <c r="A6263" t="s">
        <v>5</v>
      </c>
      <c r="B6263">
        <v>22.873000000000001</v>
      </c>
      <c r="C6263">
        <f t="shared" si="97"/>
        <v>91</v>
      </c>
    </row>
    <row r="6264" spans="1:3">
      <c r="A6264" t="s">
        <v>5</v>
      </c>
      <c r="B6264">
        <v>22.873999999999999</v>
      </c>
      <c r="C6264">
        <f t="shared" si="97"/>
        <v>92</v>
      </c>
    </row>
    <row r="6265" spans="1:3">
      <c r="A6265" t="s">
        <v>5</v>
      </c>
      <c r="B6265">
        <v>22.88</v>
      </c>
      <c r="C6265">
        <f t="shared" si="97"/>
        <v>93</v>
      </c>
    </row>
    <row r="6266" spans="1:3">
      <c r="A6266" t="s">
        <v>5</v>
      </c>
      <c r="B6266">
        <v>22.882000000000001</v>
      </c>
      <c r="C6266">
        <f t="shared" si="97"/>
        <v>94</v>
      </c>
    </row>
    <row r="6267" spans="1:3">
      <c r="A6267" t="s">
        <v>5</v>
      </c>
      <c r="B6267">
        <v>22.882999999999999</v>
      </c>
      <c r="C6267">
        <f t="shared" si="97"/>
        <v>95</v>
      </c>
    </row>
    <row r="6268" spans="1:3">
      <c r="A6268" t="s">
        <v>5</v>
      </c>
      <c r="B6268">
        <v>22.885000000000002</v>
      </c>
      <c r="C6268">
        <f t="shared" si="97"/>
        <v>96</v>
      </c>
    </row>
    <row r="6269" spans="1:3">
      <c r="A6269" t="s">
        <v>5</v>
      </c>
      <c r="B6269">
        <v>22.890999999999998</v>
      </c>
      <c r="C6269">
        <f t="shared" si="97"/>
        <v>97</v>
      </c>
    </row>
    <row r="6270" spans="1:3">
      <c r="A6270" t="s">
        <v>5</v>
      </c>
      <c r="B6270">
        <v>22.895</v>
      </c>
      <c r="C6270">
        <f t="shared" si="97"/>
        <v>98</v>
      </c>
    </row>
    <row r="6271" spans="1:3">
      <c r="A6271" t="s">
        <v>5</v>
      </c>
      <c r="B6271">
        <v>22.898</v>
      </c>
      <c r="C6271">
        <f t="shared" si="97"/>
        <v>99</v>
      </c>
    </row>
    <row r="6272" spans="1:3">
      <c r="A6272" t="s">
        <v>5</v>
      </c>
      <c r="B6272">
        <v>22.902999999999999</v>
      </c>
      <c r="C6272">
        <f t="shared" si="97"/>
        <v>100</v>
      </c>
    </row>
    <row r="6273" spans="1:3">
      <c r="A6273" t="s">
        <v>5</v>
      </c>
      <c r="B6273">
        <v>22.91</v>
      </c>
      <c r="C6273">
        <f t="shared" si="97"/>
        <v>101</v>
      </c>
    </row>
    <row r="6274" spans="1:3">
      <c r="A6274" t="s">
        <v>5</v>
      </c>
      <c r="B6274">
        <v>22.917000000000002</v>
      </c>
      <c r="C6274">
        <f t="shared" si="97"/>
        <v>102</v>
      </c>
    </row>
    <row r="6275" spans="1:3">
      <c r="A6275" t="s">
        <v>5</v>
      </c>
      <c r="B6275">
        <v>22.922999999999998</v>
      </c>
      <c r="C6275">
        <f t="shared" ref="C6275:C6338" si="98">IF(A6275=A6274,C6274+1,1)</f>
        <v>103</v>
      </c>
    </row>
    <row r="6276" spans="1:3">
      <c r="A6276" t="s">
        <v>5</v>
      </c>
      <c r="B6276">
        <v>22.923999999999999</v>
      </c>
      <c r="C6276">
        <f t="shared" si="98"/>
        <v>104</v>
      </c>
    </row>
    <row r="6277" spans="1:3">
      <c r="A6277" t="s">
        <v>5</v>
      </c>
      <c r="B6277">
        <v>22.931999999999999</v>
      </c>
      <c r="C6277">
        <f t="shared" si="98"/>
        <v>105</v>
      </c>
    </row>
    <row r="6278" spans="1:3">
      <c r="A6278" t="s">
        <v>5</v>
      </c>
      <c r="B6278">
        <v>22.934999999999999</v>
      </c>
      <c r="C6278">
        <f t="shared" si="98"/>
        <v>106</v>
      </c>
    </row>
    <row r="6279" spans="1:3">
      <c r="A6279" t="s">
        <v>5</v>
      </c>
      <c r="B6279">
        <v>22.949000000000002</v>
      </c>
      <c r="C6279">
        <f t="shared" si="98"/>
        <v>107</v>
      </c>
    </row>
    <row r="6280" spans="1:3">
      <c r="A6280" t="s">
        <v>5</v>
      </c>
      <c r="B6280">
        <v>22.954999999999998</v>
      </c>
      <c r="C6280">
        <f t="shared" si="98"/>
        <v>108</v>
      </c>
    </row>
    <row r="6281" spans="1:3">
      <c r="A6281" t="s">
        <v>5</v>
      </c>
      <c r="B6281">
        <v>22.963999999999999</v>
      </c>
      <c r="C6281">
        <f t="shared" si="98"/>
        <v>109</v>
      </c>
    </row>
    <row r="6282" spans="1:3">
      <c r="A6282" t="s">
        <v>5</v>
      </c>
      <c r="B6282">
        <v>22.974</v>
      </c>
      <c r="C6282">
        <f t="shared" si="98"/>
        <v>110</v>
      </c>
    </row>
    <row r="6283" spans="1:3">
      <c r="A6283" t="s">
        <v>5</v>
      </c>
      <c r="B6283">
        <v>22.975999999999999</v>
      </c>
      <c r="C6283">
        <f t="shared" si="98"/>
        <v>111</v>
      </c>
    </row>
    <row r="6284" spans="1:3">
      <c r="A6284" t="s">
        <v>5</v>
      </c>
      <c r="B6284">
        <v>22.975999999999999</v>
      </c>
      <c r="C6284">
        <f t="shared" si="98"/>
        <v>112</v>
      </c>
    </row>
    <row r="6285" spans="1:3">
      <c r="A6285" t="s">
        <v>5</v>
      </c>
      <c r="B6285">
        <v>22.98</v>
      </c>
      <c r="C6285">
        <f t="shared" si="98"/>
        <v>113</v>
      </c>
    </row>
    <row r="6286" spans="1:3">
      <c r="A6286" t="s">
        <v>5</v>
      </c>
      <c r="B6286">
        <v>22.981999999999999</v>
      </c>
      <c r="C6286">
        <f t="shared" si="98"/>
        <v>114</v>
      </c>
    </row>
    <row r="6287" spans="1:3">
      <c r="A6287" t="s">
        <v>5</v>
      </c>
      <c r="B6287">
        <v>22.986000000000001</v>
      </c>
      <c r="C6287">
        <f t="shared" si="98"/>
        <v>115</v>
      </c>
    </row>
    <row r="6288" spans="1:3">
      <c r="A6288" t="s">
        <v>5</v>
      </c>
      <c r="B6288">
        <v>22.995000000000001</v>
      </c>
      <c r="C6288">
        <f t="shared" si="98"/>
        <v>116</v>
      </c>
    </row>
    <row r="6289" spans="1:3">
      <c r="A6289" t="s">
        <v>5</v>
      </c>
      <c r="B6289">
        <v>23</v>
      </c>
      <c r="C6289">
        <f t="shared" si="98"/>
        <v>117</v>
      </c>
    </row>
    <row r="6290" spans="1:3">
      <c r="A6290" t="s">
        <v>5</v>
      </c>
      <c r="B6290">
        <v>23.001000000000001</v>
      </c>
      <c r="C6290">
        <f t="shared" si="98"/>
        <v>118</v>
      </c>
    </row>
    <row r="6291" spans="1:3">
      <c r="A6291" t="s">
        <v>5</v>
      </c>
      <c r="B6291">
        <v>23.010999999999999</v>
      </c>
      <c r="C6291">
        <f t="shared" si="98"/>
        <v>119</v>
      </c>
    </row>
    <row r="6292" spans="1:3">
      <c r="A6292" t="s">
        <v>5</v>
      </c>
      <c r="B6292">
        <v>23.02</v>
      </c>
      <c r="C6292">
        <f t="shared" si="98"/>
        <v>120</v>
      </c>
    </row>
    <row r="6293" spans="1:3">
      <c r="A6293" t="s">
        <v>5</v>
      </c>
      <c r="B6293">
        <v>23.021000000000001</v>
      </c>
      <c r="C6293">
        <f t="shared" si="98"/>
        <v>121</v>
      </c>
    </row>
    <row r="6294" spans="1:3">
      <c r="A6294" t="s">
        <v>5</v>
      </c>
      <c r="B6294">
        <v>23.024000000000001</v>
      </c>
      <c r="C6294">
        <f t="shared" si="98"/>
        <v>122</v>
      </c>
    </row>
    <row r="6295" spans="1:3">
      <c r="A6295" t="s">
        <v>5</v>
      </c>
      <c r="B6295">
        <v>23.026</v>
      </c>
      <c r="C6295">
        <f t="shared" si="98"/>
        <v>123</v>
      </c>
    </row>
    <row r="6296" spans="1:3">
      <c r="A6296" t="s">
        <v>5</v>
      </c>
      <c r="B6296">
        <v>23.027000000000001</v>
      </c>
      <c r="C6296">
        <f t="shared" si="98"/>
        <v>124</v>
      </c>
    </row>
    <row r="6297" spans="1:3">
      <c r="A6297" t="s">
        <v>5</v>
      </c>
      <c r="B6297">
        <v>23.030999999999999</v>
      </c>
      <c r="C6297">
        <f t="shared" si="98"/>
        <v>125</v>
      </c>
    </row>
    <row r="6298" spans="1:3">
      <c r="A6298" t="s">
        <v>5</v>
      </c>
      <c r="B6298">
        <v>23.032</v>
      </c>
      <c r="C6298">
        <f t="shared" si="98"/>
        <v>126</v>
      </c>
    </row>
    <row r="6299" spans="1:3">
      <c r="A6299" t="s">
        <v>5</v>
      </c>
      <c r="B6299">
        <v>23.033999999999999</v>
      </c>
      <c r="C6299">
        <f t="shared" si="98"/>
        <v>127</v>
      </c>
    </row>
    <row r="6300" spans="1:3">
      <c r="A6300" t="s">
        <v>5</v>
      </c>
      <c r="B6300">
        <v>23.036000000000001</v>
      </c>
      <c r="C6300">
        <f t="shared" si="98"/>
        <v>128</v>
      </c>
    </row>
    <row r="6301" spans="1:3">
      <c r="A6301" t="s">
        <v>5</v>
      </c>
      <c r="B6301">
        <v>23.042000000000002</v>
      </c>
      <c r="C6301">
        <f t="shared" si="98"/>
        <v>129</v>
      </c>
    </row>
    <row r="6302" spans="1:3">
      <c r="A6302" t="s">
        <v>5</v>
      </c>
      <c r="B6302">
        <v>23.042999999999999</v>
      </c>
      <c r="C6302">
        <f t="shared" si="98"/>
        <v>130</v>
      </c>
    </row>
    <row r="6303" spans="1:3">
      <c r="A6303" t="s">
        <v>5</v>
      </c>
      <c r="B6303">
        <v>23.044</v>
      </c>
      <c r="C6303">
        <f t="shared" si="98"/>
        <v>131</v>
      </c>
    </row>
    <row r="6304" spans="1:3">
      <c r="A6304" t="s">
        <v>5</v>
      </c>
      <c r="B6304">
        <v>23.045999999999999</v>
      </c>
      <c r="C6304">
        <f t="shared" si="98"/>
        <v>132</v>
      </c>
    </row>
    <row r="6305" spans="1:3">
      <c r="A6305" t="s">
        <v>5</v>
      </c>
      <c r="B6305">
        <v>23.047000000000001</v>
      </c>
      <c r="C6305">
        <f t="shared" si="98"/>
        <v>133</v>
      </c>
    </row>
    <row r="6306" spans="1:3">
      <c r="A6306" t="s">
        <v>5</v>
      </c>
      <c r="B6306">
        <v>23.047999999999998</v>
      </c>
      <c r="C6306">
        <f t="shared" si="98"/>
        <v>134</v>
      </c>
    </row>
    <row r="6307" spans="1:3">
      <c r="A6307" t="s">
        <v>5</v>
      </c>
      <c r="B6307">
        <v>23.053000000000001</v>
      </c>
      <c r="C6307">
        <f t="shared" si="98"/>
        <v>135</v>
      </c>
    </row>
    <row r="6308" spans="1:3">
      <c r="A6308" t="s">
        <v>5</v>
      </c>
      <c r="B6308">
        <v>23.056999999999999</v>
      </c>
      <c r="C6308">
        <f t="shared" si="98"/>
        <v>136</v>
      </c>
    </row>
    <row r="6309" spans="1:3">
      <c r="A6309" t="s">
        <v>5</v>
      </c>
      <c r="B6309">
        <v>23.059000000000001</v>
      </c>
      <c r="C6309">
        <f t="shared" si="98"/>
        <v>137</v>
      </c>
    </row>
    <row r="6310" spans="1:3">
      <c r="A6310" t="s">
        <v>5</v>
      </c>
      <c r="B6310">
        <v>23.06</v>
      </c>
      <c r="C6310">
        <f t="shared" si="98"/>
        <v>138</v>
      </c>
    </row>
    <row r="6311" spans="1:3">
      <c r="A6311" t="s">
        <v>5</v>
      </c>
      <c r="B6311">
        <v>23.062999999999999</v>
      </c>
      <c r="C6311">
        <f t="shared" si="98"/>
        <v>139</v>
      </c>
    </row>
    <row r="6312" spans="1:3">
      <c r="A6312" t="s">
        <v>5</v>
      </c>
      <c r="B6312">
        <v>23.064</v>
      </c>
      <c r="C6312">
        <f t="shared" si="98"/>
        <v>140</v>
      </c>
    </row>
    <row r="6313" spans="1:3">
      <c r="A6313" t="s">
        <v>5</v>
      </c>
      <c r="B6313">
        <v>23.068000000000001</v>
      </c>
      <c r="C6313">
        <f t="shared" si="98"/>
        <v>141</v>
      </c>
    </row>
    <row r="6314" spans="1:3">
      <c r="A6314" t="s">
        <v>5</v>
      </c>
      <c r="B6314">
        <v>23.074000000000002</v>
      </c>
      <c r="C6314">
        <f t="shared" si="98"/>
        <v>142</v>
      </c>
    </row>
    <row r="6315" spans="1:3">
      <c r="A6315" t="s">
        <v>5</v>
      </c>
      <c r="B6315">
        <v>23.076000000000001</v>
      </c>
      <c r="C6315">
        <f t="shared" si="98"/>
        <v>143</v>
      </c>
    </row>
    <row r="6316" spans="1:3">
      <c r="A6316" t="s">
        <v>5</v>
      </c>
      <c r="B6316">
        <v>23.081</v>
      </c>
      <c r="C6316">
        <f t="shared" si="98"/>
        <v>144</v>
      </c>
    </row>
    <row r="6317" spans="1:3">
      <c r="A6317" t="s">
        <v>5</v>
      </c>
      <c r="B6317">
        <v>23.082999999999998</v>
      </c>
      <c r="C6317">
        <f t="shared" si="98"/>
        <v>145</v>
      </c>
    </row>
    <row r="6318" spans="1:3">
      <c r="A6318" t="s">
        <v>5</v>
      </c>
      <c r="B6318">
        <v>23.085000000000001</v>
      </c>
      <c r="C6318">
        <f t="shared" si="98"/>
        <v>146</v>
      </c>
    </row>
    <row r="6319" spans="1:3">
      <c r="A6319" t="s">
        <v>5</v>
      </c>
      <c r="B6319">
        <v>23.088000000000001</v>
      </c>
      <c r="C6319">
        <f t="shared" si="98"/>
        <v>147</v>
      </c>
    </row>
    <row r="6320" spans="1:3">
      <c r="A6320" t="s">
        <v>5</v>
      </c>
      <c r="B6320">
        <v>23.096</v>
      </c>
      <c r="C6320">
        <f t="shared" si="98"/>
        <v>148</v>
      </c>
    </row>
    <row r="6321" spans="1:3">
      <c r="A6321" t="s">
        <v>5</v>
      </c>
      <c r="B6321">
        <v>23.099</v>
      </c>
      <c r="C6321">
        <f t="shared" si="98"/>
        <v>149</v>
      </c>
    </row>
    <row r="6322" spans="1:3">
      <c r="A6322" t="s">
        <v>5</v>
      </c>
      <c r="B6322">
        <v>23.102</v>
      </c>
      <c r="C6322">
        <f t="shared" si="98"/>
        <v>150</v>
      </c>
    </row>
    <row r="6323" spans="1:3">
      <c r="A6323" t="s">
        <v>5</v>
      </c>
      <c r="B6323">
        <v>23.105</v>
      </c>
      <c r="C6323">
        <f t="shared" si="98"/>
        <v>151</v>
      </c>
    </row>
    <row r="6324" spans="1:3">
      <c r="A6324" t="s">
        <v>5</v>
      </c>
      <c r="B6324">
        <v>23.114000000000001</v>
      </c>
      <c r="C6324">
        <f t="shared" si="98"/>
        <v>152</v>
      </c>
    </row>
    <row r="6325" spans="1:3">
      <c r="A6325" t="s">
        <v>5</v>
      </c>
      <c r="B6325">
        <v>23.117000000000001</v>
      </c>
      <c r="C6325">
        <f t="shared" si="98"/>
        <v>153</v>
      </c>
    </row>
    <row r="6326" spans="1:3">
      <c r="A6326" t="s">
        <v>5</v>
      </c>
      <c r="B6326">
        <v>23.12</v>
      </c>
      <c r="C6326">
        <f t="shared" si="98"/>
        <v>154</v>
      </c>
    </row>
    <row r="6327" spans="1:3">
      <c r="A6327" t="s">
        <v>5</v>
      </c>
      <c r="B6327">
        <v>23.122</v>
      </c>
      <c r="C6327">
        <f t="shared" si="98"/>
        <v>155</v>
      </c>
    </row>
    <row r="6328" spans="1:3">
      <c r="A6328" t="s">
        <v>5</v>
      </c>
      <c r="B6328">
        <v>23.123999999999999</v>
      </c>
      <c r="C6328">
        <f t="shared" si="98"/>
        <v>156</v>
      </c>
    </row>
    <row r="6329" spans="1:3">
      <c r="A6329" t="s">
        <v>5</v>
      </c>
      <c r="B6329">
        <v>23.128</v>
      </c>
      <c r="C6329">
        <f t="shared" si="98"/>
        <v>157</v>
      </c>
    </row>
    <row r="6330" spans="1:3">
      <c r="A6330" t="s">
        <v>5</v>
      </c>
      <c r="B6330">
        <v>23.129000000000001</v>
      </c>
      <c r="C6330">
        <f t="shared" si="98"/>
        <v>158</v>
      </c>
    </row>
    <row r="6331" spans="1:3">
      <c r="A6331" t="s">
        <v>5</v>
      </c>
      <c r="B6331">
        <v>23.132000000000001</v>
      </c>
      <c r="C6331">
        <f t="shared" si="98"/>
        <v>159</v>
      </c>
    </row>
    <row r="6332" spans="1:3">
      <c r="A6332" t="s">
        <v>5</v>
      </c>
      <c r="B6332">
        <v>23.135000000000002</v>
      </c>
      <c r="C6332">
        <f t="shared" si="98"/>
        <v>160</v>
      </c>
    </row>
    <row r="6333" spans="1:3">
      <c r="A6333" t="s">
        <v>5</v>
      </c>
      <c r="B6333">
        <v>23.135999999999999</v>
      </c>
      <c r="C6333">
        <f t="shared" si="98"/>
        <v>161</v>
      </c>
    </row>
    <row r="6334" spans="1:3">
      <c r="A6334" t="s">
        <v>5</v>
      </c>
      <c r="B6334">
        <v>23.146000000000001</v>
      </c>
      <c r="C6334">
        <f t="shared" si="98"/>
        <v>162</v>
      </c>
    </row>
    <row r="6335" spans="1:3">
      <c r="A6335" t="s">
        <v>5</v>
      </c>
      <c r="B6335">
        <v>23.146999999999998</v>
      </c>
      <c r="C6335">
        <f t="shared" si="98"/>
        <v>163</v>
      </c>
    </row>
    <row r="6336" spans="1:3">
      <c r="A6336" t="s">
        <v>5</v>
      </c>
      <c r="B6336">
        <v>23.151</v>
      </c>
      <c r="C6336">
        <f t="shared" si="98"/>
        <v>164</v>
      </c>
    </row>
    <row r="6337" spans="1:3">
      <c r="A6337" t="s">
        <v>5</v>
      </c>
      <c r="B6337">
        <v>23.155000000000001</v>
      </c>
      <c r="C6337">
        <f t="shared" si="98"/>
        <v>165</v>
      </c>
    </row>
    <row r="6338" spans="1:3">
      <c r="A6338" t="s">
        <v>5</v>
      </c>
      <c r="B6338">
        <v>23.16</v>
      </c>
      <c r="C6338">
        <f t="shared" si="98"/>
        <v>166</v>
      </c>
    </row>
    <row r="6339" spans="1:3">
      <c r="A6339" t="s">
        <v>5</v>
      </c>
      <c r="B6339">
        <v>23.164999999999999</v>
      </c>
      <c r="C6339">
        <f t="shared" ref="C6339:C6402" si="99">IF(A6339=A6338,C6338+1,1)</f>
        <v>167</v>
      </c>
    </row>
    <row r="6340" spans="1:3">
      <c r="A6340" t="s">
        <v>5</v>
      </c>
      <c r="B6340">
        <v>23.17</v>
      </c>
      <c r="C6340">
        <f t="shared" si="99"/>
        <v>168</v>
      </c>
    </row>
    <row r="6341" spans="1:3">
      <c r="A6341" t="s">
        <v>5</v>
      </c>
      <c r="B6341">
        <v>23.172999999999998</v>
      </c>
      <c r="C6341">
        <f t="shared" si="99"/>
        <v>169</v>
      </c>
    </row>
    <row r="6342" spans="1:3">
      <c r="A6342" t="s">
        <v>5</v>
      </c>
      <c r="B6342">
        <v>23.175999999999998</v>
      </c>
      <c r="C6342">
        <f t="shared" si="99"/>
        <v>170</v>
      </c>
    </row>
    <row r="6343" spans="1:3">
      <c r="A6343" t="s">
        <v>5</v>
      </c>
      <c r="B6343">
        <v>23.181999999999999</v>
      </c>
      <c r="C6343">
        <f t="shared" si="99"/>
        <v>171</v>
      </c>
    </row>
    <row r="6344" spans="1:3">
      <c r="A6344" t="s">
        <v>5</v>
      </c>
      <c r="B6344">
        <v>23.187999999999999</v>
      </c>
      <c r="C6344">
        <f t="shared" si="99"/>
        <v>172</v>
      </c>
    </row>
    <row r="6345" spans="1:3">
      <c r="A6345" t="s">
        <v>5</v>
      </c>
      <c r="B6345">
        <v>23.187999999999999</v>
      </c>
      <c r="C6345">
        <f t="shared" si="99"/>
        <v>173</v>
      </c>
    </row>
    <row r="6346" spans="1:3">
      <c r="A6346" t="s">
        <v>5</v>
      </c>
      <c r="B6346">
        <v>23.189</v>
      </c>
      <c r="C6346">
        <f t="shared" si="99"/>
        <v>174</v>
      </c>
    </row>
    <row r="6347" spans="1:3">
      <c r="A6347" t="s">
        <v>5</v>
      </c>
      <c r="B6347">
        <v>23.190999999999999</v>
      </c>
      <c r="C6347">
        <f t="shared" si="99"/>
        <v>175</v>
      </c>
    </row>
    <row r="6348" spans="1:3">
      <c r="A6348" t="s">
        <v>5</v>
      </c>
      <c r="B6348">
        <v>23.198</v>
      </c>
      <c r="C6348">
        <f t="shared" si="99"/>
        <v>176</v>
      </c>
    </row>
    <row r="6349" spans="1:3">
      <c r="A6349" t="s">
        <v>5</v>
      </c>
      <c r="B6349">
        <v>23.199000000000002</v>
      </c>
      <c r="C6349">
        <f t="shared" si="99"/>
        <v>177</v>
      </c>
    </row>
    <row r="6350" spans="1:3">
      <c r="A6350" t="s">
        <v>5</v>
      </c>
      <c r="B6350">
        <v>23.202999999999999</v>
      </c>
      <c r="C6350">
        <f t="shared" si="99"/>
        <v>178</v>
      </c>
    </row>
    <row r="6351" spans="1:3">
      <c r="A6351" t="s">
        <v>5</v>
      </c>
      <c r="B6351">
        <v>23.209</v>
      </c>
      <c r="C6351">
        <f t="shared" si="99"/>
        <v>179</v>
      </c>
    </row>
    <row r="6352" spans="1:3">
      <c r="A6352" t="s">
        <v>5</v>
      </c>
      <c r="B6352">
        <v>23.213999999999999</v>
      </c>
      <c r="C6352">
        <f t="shared" si="99"/>
        <v>180</v>
      </c>
    </row>
    <row r="6353" spans="1:3">
      <c r="A6353" t="s">
        <v>5</v>
      </c>
      <c r="B6353">
        <v>23.216000000000001</v>
      </c>
      <c r="C6353">
        <f t="shared" si="99"/>
        <v>181</v>
      </c>
    </row>
    <row r="6354" spans="1:3">
      <c r="A6354" t="s">
        <v>5</v>
      </c>
      <c r="B6354">
        <v>23.218</v>
      </c>
      <c r="C6354">
        <f t="shared" si="99"/>
        <v>182</v>
      </c>
    </row>
    <row r="6355" spans="1:3">
      <c r="A6355" t="s">
        <v>5</v>
      </c>
      <c r="B6355">
        <v>23.224</v>
      </c>
      <c r="C6355">
        <f t="shared" si="99"/>
        <v>183</v>
      </c>
    </row>
    <row r="6356" spans="1:3">
      <c r="A6356" t="s">
        <v>5</v>
      </c>
      <c r="B6356">
        <v>23.225000000000001</v>
      </c>
      <c r="C6356">
        <f t="shared" si="99"/>
        <v>184</v>
      </c>
    </row>
    <row r="6357" spans="1:3">
      <c r="A6357" t="s">
        <v>5</v>
      </c>
      <c r="B6357">
        <v>23.228000000000002</v>
      </c>
      <c r="C6357">
        <f t="shared" si="99"/>
        <v>185</v>
      </c>
    </row>
    <row r="6358" spans="1:3">
      <c r="A6358" t="s">
        <v>5</v>
      </c>
      <c r="B6358">
        <v>23.233000000000001</v>
      </c>
      <c r="C6358">
        <f t="shared" si="99"/>
        <v>186</v>
      </c>
    </row>
    <row r="6359" spans="1:3">
      <c r="A6359" t="s">
        <v>5</v>
      </c>
      <c r="B6359">
        <v>23.238</v>
      </c>
      <c r="C6359">
        <f t="shared" si="99"/>
        <v>187</v>
      </c>
    </row>
    <row r="6360" spans="1:3">
      <c r="A6360" t="s">
        <v>5</v>
      </c>
      <c r="B6360">
        <v>23.241</v>
      </c>
      <c r="C6360">
        <f t="shared" si="99"/>
        <v>188</v>
      </c>
    </row>
    <row r="6361" spans="1:3">
      <c r="A6361" t="s">
        <v>5</v>
      </c>
      <c r="B6361">
        <v>23.242000000000001</v>
      </c>
      <c r="C6361">
        <f t="shared" si="99"/>
        <v>189</v>
      </c>
    </row>
    <row r="6362" spans="1:3">
      <c r="A6362" t="s">
        <v>5</v>
      </c>
      <c r="B6362">
        <v>23.245999999999999</v>
      </c>
      <c r="C6362">
        <f t="shared" si="99"/>
        <v>190</v>
      </c>
    </row>
    <row r="6363" spans="1:3">
      <c r="A6363" t="s">
        <v>5</v>
      </c>
      <c r="B6363">
        <v>23.248000000000001</v>
      </c>
      <c r="C6363">
        <f t="shared" si="99"/>
        <v>191</v>
      </c>
    </row>
    <row r="6364" spans="1:3">
      <c r="A6364" t="s">
        <v>5</v>
      </c>
      <c r="B6364">
        <v>23.25</v>
      </c>
      <c r="C6364">
        <f t="shared" si="99"/>
        <v>192</v>
      </c>
    </row>
    <row r="6365" spans="1:3">
      <c r="A6365" t="s">
        <v>5</v>
      </c>
      <c r="B6365">
        <v>23.251000000000001</v>
      </c>
      <c r="C6365">
        <f t="shared" si="99"/>
        <v>193</v>
      </c>
    </row>
    <row r="6366" spans="1:3">
      <c r="A6366" t="s">
        <v>5</v>
      </c>
      <c r="B6366">
        <v>23.251999999999999</v>
      </c>
      <c r="C6366">
        <f t="shared" si="99"/>
        <v>194</v>
      </c>
    </row>
    <row r="6367" spans="1:3">
      <c r="A6367" t="s">
        <v>5</v>
      </c>
      <c r="B6367">
        <v>23.257000000000001</v>
      </c>
      <c r="C6367">
        <f t="shared" si="99"/>
        <v>195</v>
      </c>
    </row>
    <row r="6368" spans="1:3">
      <c r="A6368" t="s">
        <v>5</v>
      </c>
      <c r="B6368">
        <v>23.263000000000002</v>
      </c>
      <c r="C6368">
        <f t="shared" si="99"/>
        <v>196</v>
      </c>
    </row>
    <row r="6369" spans="1:3">
      <c r="A6369" t="s">
        <v>5</v>
      </c>
      <c r="B6369">
        <v>23.265999999999998</v>
      </c>
      <c r="C6369">
        <f t="shared" si="99"/>
        <v>197</v>
      </c>
    </row>
    <row r="6370" spans="1:3">
      <c r="A6370" t="s">
        <v>5</v>
      </c>
      <c r="B6370">
        <v>23.268000000000001</v>
      </c>
      <c r="C6370">
        <f t="shared" si="99"/>
        <v>198</v>
      </c>
    </row>
    <row r="6371" spans="1:3">
      <c r="A6371" t="s">
        <v>5</v>
      </c>
      <c r="B6371">
        <v>23.274999999999999</v>
      </c>
      <c r="C6371">
        <f t="shared" si="99"/>
        <v>199</v>
      </c>
    </row>
    <row r="6372" spans="1:3">
      <c r="A6372" t="s">
        <v>5</v>
      </c>
      <c r="B6372">
        <v>23.279</v>
      </c>
      <c r="C6372">
        <f t="shared" si="99"/>
        <v>200</v>
      </c>
    </row>
    <row r="6373" spans="1:3">
      <c r="A6373" t="s">
        <v>5</v>
      </c>
      <c r="B6373">
        <v>23.283999999999999</v>
      </c>
      <c r="C6373">
        <f t="shared" si="99"/>
        <v>201</v>
      </c>
    </row>
    <row r="6374" spans="1:3">
      <c r="A6374" t="s">
        <v>5</v>
      </c>
      <c r="B6374">
        <v>23.285</v>
      </c>
      <c r="C6374">
        <f t="shared" si="99"/>
        <v>202</v>
      </c>
    </row>
    <row r="6375" spans="1:3">
      <c r="A6375" t="s">
        <v>5</v>
      </c>
      <c r="B6375">
        <v>23.289000000000001</v>
      </c>
      <c r="C6375">
        <f t="shared" si="99"/>
        <v>203</v>
      </c>
    </row>
    <row r="6376" spans="1:3">
      <c r="A6376" t="s">
        <v>5</v>
      </c>
      <c r="B6376">
        <v>23.29</v>
      </c>
      <c r="C6376">
        <f t="shared" si="99"/>
        <v>204</v>
      </c>
    </row>
    <row r="6377" spans="1:3">
      <c r="A6377" t="s">
        <v>5</v>
      </c>
      <c r="B6377">
        <v>23.292999999999999</v>
      </c>
      <c r="C6377">
        <f t="shared" si="99"/>
        <v>205</v>
      </c>
    </row>
    <row r="6378" spans="1:3">
      <c r="A6378" t="s">
        <v>5</v>
      </c>
      <c r="B6378">
        <v>23.294</v>
      </c>
      <c r="C6378">
        <f t="shared" si="99"/>
        <v>206</v>
      </c>
    </row>
    <row r="6379" spans="1:3">
      <c r="A6379" t="s">
        <v>5</v>
      </c>
      <c r="B6379">
        <v>23.300999999999998</v>
      </c>
      <c r="C6379">
        <f t="shared" si="99"/>
        <v>207</v>
      </c>
    </row>
    <row r="6380" spans="1:3">
      <c r="A6380" t="s">
        <v>5</v>
      </c>
      <c r="B6380">
        <v>23.308</v>
      </c>
      <c r="C6380">
        <f t="shared" si="99"/>
        <v>208</v>
      </c>
    </row>
    <row r="6381" spans="1:3">
      <c r="A6381" t="s">
        <v>5</v>
      </c>
      <c r="B6381">
        <v>23.312000000000001</v>
      </c>
      <c r="C6381">
        <f t="shared" si="99"/>
        <v>209</v>
      </c>
    </row>
    <row r="6382" spans="1:3">
      <c r="A6382" t="s">
        <v>5</v>
      </c>
      <c r="B6382">
        <v>23.312999999999999</v>
      </c>
      <c r="C6382">
        <f t="shared" si="99"/>
        <v>210</v>
      </c>
    </row>
    <row r="6383" spans="1:3">
      <c r="A6383" t="s">
        <v>5</v>
      </c>
      <c r="B6383">
        <v>23.314</v>
      </c>
      <c r="C6383">
        <f t="shared" si="99"/>
        <v>211</v>
      </c>
    </row>
    <row r="6384" spans="1:3">
      <c r="A6384" t="s">
        <v>5</v>
      </c>
      <c r="B6384">
        <v>23.315999999999999</v>
      </c>
      <c r="C6384">
        <f t="shared" si="99"/>
        <v>212</v>
      </c>
    </row>
    <row r="6385" spans="1:3">
      <c r="A6385" t="s">
        <v>5</v>
      </c>
      <c r="B6385">
        <v>23.317</v>
      </c>
      <c r="C6385">
        <f t="shared" si="99"/>
        <v>213</v>
      </c>
    </row>
    <row r="6386" spans="1:3">
      <c r="A6386" t="s">
        <v>5</v>
      </c>
      <c r="B6386">
        <v>23.32</v>
      </c>
      <c r="C6386">
        <f t="shared" si="99"/>
        <v>214</v>
      </c>
    </row>
    <row r="6387" spans="1:3">
      <c r="A6387" t="s">
        <v>5</v>
      </c>
      <c r="B6387">
        <v>23.321000000000002</v>
      </c>
      <c r="C6387">
        <f t="shared" si="99"/>
        <v>215</v>
      </c>
    </row>
    <row r="6388" spans="1:3">
      <c r="A6388" t="s">
        <v>5</v>
      </c>
      <c r="B6388">
        <v>23.335000000000001</v>
      </c>
      <c r="C6388">
        <f t="shared" si="99"/>
        <v>216</v>
      </c>
    </row>
    <row r="6389" spans="1:3">
      <c r="A6389" t="s">
        <v>5</v>
      </c>
      <c r="B6389">
        <v>23.335999999999999</v>
      </c>
      <c r="C6389">
        <f t="shared" si="99"/>
        <v>217</v>
      </c>
    </row>
    <row r="6390" spans="1:3">
      <c r="A6390" t="s">
        <v>5</v>
      </c>
      <c r="B6390">
        <v>23.34</v>
      </c>
      <c r="C6390">
        <f t="shared" si="99"/>
        <v>218</v>
      </c>
    </row>
    <row r="6391" spans="1:3">
      <c r="A6391" t="s">
        <v>5</v>
      </c>
      <c r="B6391">
        <v>23.341000000000001</v>
      </c>
      <c r="C6391">
        <f t="shared" si="99"/>
        <v>219</v>
      </c>
    </row>
    <row r="6392" spans="1:3">
      <c r="A6392" t="s">
        <v>5</v>
      </c>
      <c r="B6392">
        <v>23.344999999999999</v>
      </c>
      <c r="C6392">
        <f t="shared" si="99"/>
        <v>220</v>
      </c>
    </row>
    <row r="6393" spans="1:3">
      <c r="A6393" t="s">
        <v>5</v>
      </c>
      <c r="B6393">
        <v>23.346</v>
      </c>
      <c r="C6393">
        <f t="shared" si="99"/>
        <v>221</v>
      </c>
    </row>
    <row r="6394" spans="1:3">
      <c r="A6394" t="s">
        <v>5</v>
      </c>
      <c r="B6394">
        <v>23.347999999999999</v>
      </c>
      <c r="C6394">
        <f t="shared" si="99"/>
        <v>222</v>
      </c>
    </row>
    <row r="6395" spans="1:3">
      <c r="A6395" t="s">
        <v>5</v>
      </c>
      <c r="B6395">
        <v>23.35</v>
      </c>
      <c r="C6395">
        <f t="shared" si="99"/>
        <v>223</v>
      </c>
    </row>
    <row r="6396" spans="1:3">
      <c r="A6396" t="s">
        <v>5</v>
      </c>
      <c r="B6396">
        <v>23.353999999999999</v>
      </c>
      <c r="C6396">
        <f t="shared" si="99"/>
        <v>224</v>
      </c>
    </row>
    <row r="6397" spans="1:3">
      <c r="A6397" t="s">
        <v>5</v>
      </c>
      <c r="B6397">
        <v>23.356999999999999</v>
      </c>
      <c r="C6397">
        <f t="shared" si="99"/>
        <v>225</v>
      </c>
    </row>
    <row r="6398" spans="1:3">
      <c r="A6398" t="s">
        <v>5</v>
      </c>
      <c r="B6398">
        <v>23.369</v>
      </c>
      <c r="C6398">
        <f t="shared" si="99"/>
        <v>226</v>
      </c>
    </row>
    <row r="6399" spans="1:3">
      <c r="A6399" t="s">
        <v>5</v>
      </c>
      <c r="B6399">
        <v>23.37</v>
      </c>
      <c r="C6399">
        <f t="shared" si="99"/>
        <v>227</v>
      </c>
    </row>
    <row r="6400" spans="1:3">
      <c r="A6400" t="s">
        <v>5</v>
      </c>
      <c r="B6400">
        <v>23.370999999999999</v>
      </c>
      <c r="C6400">
        <f t="shared" si="99"/>
        <v>228</v>
      </c>
    </row>
    <row r="6401" spans="1:3">
      <c r="A6401" t="s">
        <v>5</v>
      </c>
      <c r="B6401">
        <v>23.376000000000001</v>
      </c>
      <c r="C6401">
        <f t="shared" si="99"/>
        <v>229</v>
      </c>
    </row>
    <row r="6402" spans="1:3">
      <c r="A6402" t="s">
        <v>5</v>
      </c>
      <c r="B6402">
        <v>23.376999999999999</v>
      </c>
      <c r="C6402">
        <f t="shared" si="99"/>
        <v>230</v>
      </c>
    </row>
    <row r="6403" spans="1:3">
      <c r="A6403" t="s">
        <v>5</v>
      </c>
      <c r="B6403">
        <v>23.379000000000001</v>
      </c>
      <c r="C6403">
        <f t="shared" ref="C6403:C6466" si="100">IF(A6403=A6402,C6402+1,1)</f>
        <v>231</v>
      </c>
    </row>
    <row r="6404" spans="1:3">
      <c r="A6404" t="s">
        <v>5</v>
      </c>
      <c r="B6404">
        <v>23.38</v>
      </c>
      <c r="C6404">
        <f t="shared" si="100"/>
        <v>232</v>
      </c>
    </row>
    <row r="6405" spans="1:3">
      <c r="A6405" t="s">
        <v>5</v>
      </c>
      <c r="B6405">
        <v>23.384</v>
      </c>
      <c r="C6405">
        <f t="shared" si="100"/>
        <v>233</v>
      </c>
    </row>
    <row r="6406" spans="1:3">
      <c r="A6406" t="s">
        <v>5</v>
      </c>
      <c r="B6406">
        <v>23.385999999999999</v>
      </c>
      <c r="C6406">
        <f t="shared" si="100"/>
        <v>234</v>
      </c>
    </row>
    <row r="6407" spans="1:3">
      <c r="A6407" t="s">
        <v>5</v>
      </c>
      <c r="B6407">
        <v>23.387</v>
      </c>
      <c r="C6407">
        <f t="shared" si="100"/>
        <v>235</v>
      </c>
    </row>
    <row r="6408" spans="1:3">
      <c r="A6408" t="s">
        <v>5</v>
      </c>
      <c r="B6408">
        <v>23.393000000000001</v>
      </c>
      <c r="C6408">
        <f t="shared" si="100"/>
        <v>236</v>
      </c>
    </row>
    <row r="6409" spans="1:3">
      <c r="A6409" t="s">
        <v>5</v>
      </c>
      <c r="B6409">
        <v>23.396999999999998</v>
      </c>
      <c r="C6409">
        <f t="shared" si="100"/>
        <v>237</v>
      </c>
    </row>
    <row r="6410" spans="1:3">
      <c r="A6410" t="s">
        <v>5</v>
      </c>
      <c r="B6410">
        <v>23.399000000000001</v>
      </c>
      <c r="C6410">
        <f t="shared" si="100"/>
        <v>238</v>
      </c>
    </row>
    <row r="6411" spans="1:3">
      <c r="A6411" t="s">
        <v>5</v>
      </c>
      <c r="B6411">
        <v>23.4</v>
      </c>
      <c r="C6411">
        <f t="shared" si="100"/>
        <v>239</v>
      </c>
    </row>
    <row r="6412" spans="1:3">
      <c r="A6412" t="s">
        <v>5</v>
      </c>
      <c r="B6412">
        <v>23.404</v>
      </c>
      <c r="C6412">
        <f t="shared" si="100"/>
        <v>240</v>
      </c>
    </row>
    <row r="6413" spans="1:3">
      <c r="A6413" t="s">
        <v>5</v>
      </c>
      <c r="B6413">
        <v>23.405000000000001</v>
      </c>
      <c r="C6413">
        <f t="shared" si="100"/>
        <v>241</v>
      </c>
    </row>
    <row r="6414" spans="1:3">
      <c r="A6414" t="s">
        <v>5</v>
      </c>
      <c r="B6414">
        <v>23.407</v>
      </c>
      <c r="C6414">
        <f t="shared" si="100"/>
        <v>242</v>
      </c>
    </row>
    <row r="6415" spans="1:3">
      <c r="A6415" t="s">
        <v>5</v>
      </c>
      <c r="B6415">
        <v>23.408000000000001</v>
      </c>
      <c r="C6415">
        <f t="shared" si="100"/>
        <v>243</v>
      </c>
    </row>
    <row r="6416" spans="1:3">
      <c r="A6416" t="s">
        <v>5</v>
      </c>
      <c r="B6416">
        <v>23.414999999999999</v>
      </c>
      <c r="C6416">
        <f t="shared" si="100"/>
        <v>244</v>
      </c>
    </row>
    <row r="6417" spans="1:3">
      <c r="A6417" t="s">
        <v>5</v>
      </c>
      <c r="B6417">
        <v>23.416</v>
      </c>
      <c r="C6417">
        <f t="shared" si="100"/>
        <v>245</v>
      </c>
    </row>
    <row r="6418" spans="1:3">
      <c r="A6418" t="s">
        <v>5</v>
      </c>
      <c r="B6418">
        <v>23.422000000000001</v>
      </c>
      <c r="C6418">
        <f t="shared" si="100"/>
        <v>246</v>
      </c>
    </row>
    <row r="6419" spans="1:3">
      <c r="A6419" t="s">
        <v>5</v>
      </c>
      <c r="B6419">
        <v>23.425000000000001</v>
      </c>
      <c r="C6419">
        <f t="shared" si="100"/>
        <v>247</v>
      </c>
    </row>
    <row r="6420" spans="1:3">
      <c r="A6420" t="s">
        <v>5</v>
      </c>
      <c r="B6420">
        <v>23.425999999999998</v>
      </c>
      <c r="C6420">
        <f t="shared" si="100"/>
        <v>248</v>
      </c>
    </row>
    <row r="6421" spans="1:3">
      <c r="A6421" t="s">
        <v>5</v>
      </c>
      <c r="B6421">
        <v>23.428000000000001</v>
      </c>
      <c r="C6421">
        <f t="shared" si="100"/>
        <v>249</v>
      </c>
    </row>
    <row r="6422" spans="1:3">
      <c r="A6422" t="s">
        <v>5</v>
      </c>
      <c r="B6422">
        <v>23.43</v>
      </c>
      <c r="C6422">
        <f t="shared" si="100"/>
        <v>250</v>
      </c>
    </row>
    <row r="6423" spans="1:3">
      <c r="A6423" t="s">
        <v>5</v>
      </c>
      <c r="B6423">
        <v>23.437999999999999</v>
      </c>
      <c r="C6423">
        <f t="shared" si="100"/>
        <v>251</v>
      </c>
    </row>
    <row r="6424" spans="1:3">
      <c r="A6424" t="s">
        <v>5</v>
      </c>
      <c r="B6424">
        <v>23.442</v>
      </c>
      <c r="C6424">
        <f t="shared" si="100"/>
        <v>252</v>
      </c>
    </row>
    <row r="6425" spans="1:3">
      <c r="A6425" t="s">
        <v>5</v>
      </c>
      <c r="B6425">
        <v>23.446000000000002</v>
      </c>
      <c r="C6425">
        <f t="shared" si="100"/>
        <v>253</v>
      </c>
    </row>
    <row r="6426" spans="1:3">
      <c r="A6426" t="s">
        <v>5</v>
      </c>
      <c r="B6426">
        <v>23.449000000000002</v>
      </c>
      <c r="C6426">
        <f t="shared" si="100"/>
        <v>254</v>
      </c>
    </row>
    <row r="6427" spans="1:3">
      <c r="A6427" t="s">
        <v>5</v>
      </c>
      <c r="B6427">
        <v>23.45</v>
      </c>
      <c r="C6427">
        <f t="shared" si="100"/>
        <v>255</v>
      </c>
    </row>
    <row r="6428" spans="1:3">
      <c r="A6428" t="s">
        <v>5</v>
      </c>
      <c r="B6428">
        <v>23.454999999999998</v>
      </c>
      <c r="C6428">
        <f t="shared" si="100"/>
        <v>256</v>
      </c>
    </row>
    <row r="6429" spans="1:3">
      <c r="A6429" t="s">
        <v>5</v>
      </c>
      <c r="B6429">
        <v>23.465</v>
      </c>
      <c r="C6429">
        <f t="shared" si="100"/>
        <v>257</v>
      </c>
    </row>
    <row r="6430" spans="1:3">
      <c r="A6430" t="s">
        <v>5</v>
      </c>
      <c r="B6430">
        <v>23.466000000000001</v>
      </c>
      <c r="C6430">
        <f t="shared" si="100"/>
        <v>258</v>
      </c>
    </row>
    <row r="6431" spans="1:3">
      <c r="A6431" t="s">
        <v>5</v>
      </c>
      <c r="B6431">
        <v>23.472999999999999</v>
      </c>
      <c r="C6431">
        <f t="shared" si="100"/>
        <v>259</v>
      </c>
    </row>
    <row r="6432" spans="1:3">
      <c r="A6432" t="s">
        <v>5</v>
      </c>
      <c r="B6432">
        <v>23.474</v>
      </c>
      <c r="C6432">
        <f t="shared" si="100"/>
        <v>260</v>
      </c>
    </row>
    <row r="6433" spans="1:3">
      <c r="A6433" t="s">
        <v>5</v>
      </c>
      <c r="B6433">
        <v>23.481000000000002</v>
      </c>
      <c r="C6433">
        <f t="shared" si="100"/>
        <v>261</v>
      </c>
    </row>
    <row r="6434" spans="1:3">
      <c r="A6434" t="s">
        <v>5</v>
      </c>
      <c r="B6434">
        <v>23.483000000000001</v>
      </c>
      <c r="C6434">
        <f t="shared" si="100"/>
        <v>262</v>
      </c>
    </row>
    <row r="6435" spans="1:3">
      <c r="A6435" t="s">
        <v>5</v>
      </c>
      <c r="B6435">
        <v>23.484999999999999</v>
      </c>
      <c r="C6435">
        <f t="shared" si="100"/>
        <v>263</v>
      </c>
    </row>
    <row r="6436" spans="1:3">
      <c r="A6436" t="s">
        <v>5</v>
      </c>
      <c r="B6436">
        <v>23.49</v>
      </c>
      <c r="C6436">
        <f t="shared" si="100"/>
        <v>264</v>
      </c>
    </row>
    <row r="6437" spans="1:3">
      <c r="A6437" t="s">
        <v>5</v>
      </c>
      <c r="B6437">
        <v>23.492999999999999</v>
      </c>
      <c r="C6437">
        <f t="shared" si="100"/>
        <v>265</v>
      </c>
    </row>
    <row r="6438" spans="1:3">
      <c r="A6438" t="s">
        <v>5</v>
      </c>
      <c r="B6438">
        <v>23.497</v>
      </c>
      <c r="C6438">
        <f t="shared" si="100"/>
        <v>266</v>
      </c>
    </row>
    <row r="6439" spans="1:3">
      <c r="A6439" t="s">
        <v>5</v>
      </c>
      <c r="B6439">
        <v>23.498999999999999</v>
      </c>
      <c r="C6439">
        <f t="shared" si="100"/>
        <v>267</v>
      </c>
    </row>
    <row r="6440" spans="1:3">
      <c r="A6440" t="s">
        <v>5</v>
      </c>
      <c r="B6440">
        <v>23.5</v>
      </c>
      <c r="C6440">
        <f t="shared" si="100"/>
        <v>268</v>
      </c>
    </row>
    <row r="6441" spans="1:3">
      <c r="A6441" t="s">
        <v>5</v>
      </c>
      <c r="B6441">
        <v>23.501000000000001</v>
      </c>
      <c r="C6441">
        <f t="shared" si="100"/>
        <v>269</v>
      </c>
    </row>
    <row r="6442" spans="1:3">
      <c r="A6442" t="s">
        <v>5</v>
      </c>
      <c r="B6442">
        <v>23.509</v>
      </c>
      <c r="C6442">
        <f t="shared" si="100"/>
        <v>270</v>
      </c>
    </row>
    <row r="6443" spans="1:3">
      <c r="A6443" t="s">
        <v>5</v>
      </c>
      <c r="B6443">
        <v>23.515999999999998</v>
      </c>
      <c r="C6443">
        <f t="shared" si="100"/>
        <v>271</v>
      </c>
    </row>
    <row r="6444" spans="1:3">
      <c r="A6444" t="s">
        <v>5</v>
      </c>
      <c r="B6444">
        <v>23.516999999999999</v>
      </c>
      <c r="C6444">
        <f t="shared" si="100"/>
        <v>272</v>
      </c>
    </row>
    <row r="6445" spans="1:3">
      <c r="A6445" t="s">
        <v>5</v>
      </c>
      <c r="B6445">
        <v>23.518000000000001</v>
      </c>
      <c r="C6445">
        <f t="shared" si="100"/>
        <v>273</v>
      </c>
    </row>
    <row r="6446" spans="1:3">
      <c r="A6446" t="s">
        <v>5</v>
      </c>
      <c r="B6446">
        <v>23.518999999999998</v>
      </c>
      <c r="C6446">
        <f t="shared" si="100"/>
        <v>274</v>
      </c>
    </row>
    <row r="6447" spans="1:3">
      <c r="A6447" t="s">
        <v>5</v>
      </c>
      <c r="B6447">
        <v>23.52</v>
      </c>
      <c r="C6447">
        <f t="shared" si="100"/>
        <v>275</v>
      </c>
    </row>
    <row r="6448" spans="1:3">
      <c r="A6448" t="s">
        <v>5</v>
      </c>
      <c r="B6448">
        <v>23.521000000000001</v>
      </c>
      <c r="C6448">
        <f t="shared" si="100"/>
        <v>276</v>
      </c>
    </row>
    <row r="6449" spans="1:3">
      <c r="A6449" t="s">
        <v>5</v>
      </c>
      <c r="B6449">
        <v>23.521999999999998</v>
      </c>
      <c r="C6449">
        <f t="shared" si="100"/>
        <v>277</v>
      </c>
    </row>
    <row r="6450" spans="1:3">
      <c r="A6450" t="s">
        <v>5</v>
      </c>
      <c r="B6450">
        <v>23.527000000000001</v>
      </c>
      <c r="C6450">
        <f t="shared" si="100"/>
        <v>278</v>
      </c>
    </row>
    <row r="6451" spans="1:3">
      <c r="A6451" t="s">
        <v>5</v>
      </c>
      <c r="B6451">
        <v>23.530999999999999</v>
      </c>
      <c r="C6451">
        <f t="shared" si="100"/>
        <v>279</v>
      </c>
    </row>
    <row r="6452" spans="1:3">
      <c r="A6452" t="s">
        <v>5</v>
      </c>
      <c r="B6452">
        <v>23.535</v>
      </c>
      <c r="C6452">
        <f t="shared" si="100"/>
        <v>280</v>
      </c>
    </row>
    <row r="6453" spans="1:3">
      <c r="A6453" t="s">
        <v>5</v>
      </c>
      <c r="B6453">
        <v>23.536000000000001</v>
      </c>
      <c r="C6453">
        <f t="shared" si="100"/>
        <v>281</v>
      </c>
    </row>
    <row r="6454" spans="1:3">
      <c r="A6454" t="s">
        <v>5</v>
      </c>
      <c r="B6454">
        <v>23.544</v>
      </c>
      <c r="C6454">
        <f t="shared" si="100"/>
        <v>282</v>
      </c>
    </row>
    <row r="6455" spans="1:3">
      <c r="A6455" t="s">
        <v>5</v>
      </c>
      <c r="B6455">
        <v>23.545000000000002</v>
      </c>
      <c r="C6455">
        <f t="shared" si="100"/>
        <v>283</v>
      </c>
    </row>
    <row r="6456" spans="1:3">
      <c r="A6456" t="s">
        <v>5</v>
      </c>
      <c r="B6456">
        <v>23.547000000000001</v>
      </c>
      <c r="C6456">
        <f t="shared" si="100"/>
        <v>284</v>
      </c>
    </row>
    <row r="6457" spans="1:3">
      <c r="A6457" t="s">
        <v>5</v>
      </c>
      <c r="B6457">
        <v>23.55</v>
      </c>
      <c r="C6457">
        <f t="shared" si="100"/>
        <v>285</v>
      </c>
    </row>
    <row r="6458" spans="1:3">
      <c r="A6458" t="s">
        <v>5</v>
      </c>
      <c r="B6458">
        <v>23.553000000000001</v>
      </c>
      <c r="C6458">
        <f t="shared" si="100"/>
        <v>286</v>
      </c>
    </row>
    <row r="6459" spans="1:3">
      <c r="A6459" t="s">
        <v>5</v>
      </c>
      <c r="B6459">
        <v>23.56</v>
      </c>
      <c r="C6459">
        <f t="shared" si="100"/>
        <v>287</v>
      </c>
    </row>
    <row r="6460" spans="1:3">
      <c r="A6460" t="s">
        <v>5</v>
      </c>
      <c r="B6460">
        <v>23.562000000000001</v>
      </c>
      <c r="C6460">
        <f t="shared" si="100"/>
        <v>288</v>
      </c>
    </row>
    <row r="6461" spans="1:3">
      <c r="A6461" t="s">
        <v>5</v>
      </c>
      <c r="B6461">
        <v>23.565000000000001</v>
      </c>
      <c r="C6461">
        <f t="shared" si="100"/>
        <v>289</v>
      </c>
    </row>
    <row r="6462" spans="1:3">
      <c r="A6462" t="s">
        <v>5</v>
      </c>
      <c r="B6462">
        <v>23.567</v>
      </c>
      <c r="C6462">
        <f t="shared" si="100"/>
        <v>290</v>
      </c>
    </row>
    <row r="6463" spans="1:3">
      <c r="A6463" t="s">
        <v>5</v>
      </c>
      <c r="B6463">
        <v>23.568000000000001</v>
      </c>
      <c r="C6463">
        <f t="shared" si="100"/>
        <v>291</v>
      </c>
    </row>
    <row r="6464" spans="1:3">
      <c r="A6464" t="s">
        <v>5</v>
      </c>
      <c r="B6464">
        <v>23.57</v>
      </c>
      <c r="C6464">
        <f t="shared" si="100"/>
        <v>292</v>
      </c>
    </row>
    <row r="6465" spans="1:3">
      <c r="A6465" t="s">
        <v>5</v>
      </c>
      <c r="B6465">
        <v>23.574999999999999</v>
      </c>
      <c r="C6465">
        <f t="shared" si="100"/>
        <v>293</v>
      </c>
    </row>
    <row r="6466" spans="1:3">
      <c r="A6466" t="s">
        <v>5</v>
      </c>
      <c r="B6466">
        <v>23.577999999999999</v>
      </c>
      <c r="C6466">
        <f t="shared" si="100"/>
        <v>294</v>
      </c>
    </row>
    <row r="6467" spans="1:3">
      <c r="A6467" t="s">
        <v>5</v>
      </c>
      <c r="B6467">
        <v>23.58</v>
      </c>
      <c r="C6467">
        <f t="shared" ref="C6467:C6530" si="101">IF(A6467=A6466,C6466+1,1)</f>
        <v>295</v>
      </c>
    </row>
    <row r="6468" spans="1:3">
      <c r="A6468" t="s">
        <v>5</v>
      </c>
      <c r="B6468">
        <v>23.581</v>
      </c>
      <c r="C6468">
        <f t="shared" si="101"/>
        <v>296</v>
      </c>
    </row>
    <row r="6469" spans="1:3">
      <c r="A6469" t="s">
        <v>5</v>
      </c>
      <c r="B6469">
        <v>23.582000000000001</v>
      </c>
      <c r="C6469">
        <f t="shared" si="101"/>
        <v>297</v>
      </c>
    </row>
    <row r="6470" spans="1:3">
      <c r="A6470" t="s">
        <v>5</v>
      </c>
      <c r="B6470">
        <v>23.582999999999998</v>
      </c>
      <c r="C6470">
        <f t="shared" si="101"/>
        <v>298</v>
      </c>
    </row>
    <row r="6471" spans="1:3">
      <c r="A6471" t="s">
        <v>5</v>
      </c>
      <c r="B6471">
        <v>23.594000000000001</v>
      </c>
      <c r="C6471">
        <f t="shared" si="101"/>
        <v>299</v>
      </c>
    </row>
    <row r="6472" spans="1:3">
      <c r="A6472" t="s">
        <v>5</v>
      </c>
      <c r="B6472">
        <v>23.597000000000001</v>
      </c>
      <c r="C6472">
        <f t="shared" si="101"/>
        <v>300</v>
      </c>
    </row>
    <row r="6473" spans="1:3">
      <c r="A6473" t="s">
        <v>5</v>
      </c>
      <c r="B6473">
        <v>23.597999999999999</v>
      </c>
      <c r="C6473">
        <f t="shared" si="101"/>
        <v>301</v>
      </c>
    </row>
    <row r="6474" spans="1:3">
      <c r="A6474" t="s">
        <v>5</v>
      </c>
      <c r="B6474">
        <v>23.597999999999999</v>
      </c>
      <c r="C6474">
        <f t="shared" si="101"/>
        <v>302</v>
      </c>
    </row>
    <row r="6475" spans="1:3">
      <c r="A6475" t="s">
        <v>5</v>
      </c>
      <c r="B6475">
        <v>23.603999999999999</v>
      </c>
      <c r="C6475">
        <f t="shared" si="101"/>
        <v>303</v>
      </c>
    </row>
    <row r="6476" spans="1:3">
      <c r="A6476" t="s">
        <v>5</v>
      </c>
      <c r="B6476">
        <v>23.606000000000002</v>
      </c>
      <c r="C6476">
        <f t="shared" si="101"/>
        <v>304</v>
      </c>
    </row>
    <row r="6477" spans="1:3">
      <c r="A6477" t="s">
        <v>5</v>
      </c>
      <c r="B6477">
        <v>23.608000000000001</v>
      </c>
      <c r="C6477">
        <f t="shared" si="101"/>
        <v>305</v>
      </c>
    </row>
    <row r="6478" spans="1:3">
      <c r="A6478" t="s">
        <v>5</v>
      </c>
      <c r="B6478">
        <v>23.61</v>
      </c>
      <c r="C6478">
        <f t="shared" si="101"/>
        <v>306</v>
      </c>
    </row>
    <row r="6479" spans="1:3">
      <c r="A6479" t="s">
        <v>5</v>
      </c>
      <c r="B6479">
        <v>23.611999999999998</v>
      </c>
      <c r="C6479">
        <f t="shared" si="101"/>
        <v>307</v>
      </c>
    </row>
    <row r="6480" spans="1:3">
      <c r="A6480" t="s">
        <v>5</v>
      </c>
      <c r="B6480">
        <v>23.616</v>
      </c>
      <c r="C6480">
        <f t="shared" si="101"/>
        <v>308</v>
      </c>
    </row>
    <row r="6481" spans="1:3">
      <c r="A6481" t="s">
        <v>5</v>
      </c>
      <c r="B6481">
        <v>23.617000000000001</v>
      </c>
      <c r="C6481">
        <f t="shared" si="101"/>
        <v>309</v>
      </c>
    </row>
    <row r="6482" spans="1:3">
      <c r="A6482" t="s">
        <v>5</v>
      </c>
      <c r="B6482">
        <v>23.617999999999999</v>
      </c>
      <c r="C6482">
        <f t="shared" si="101"/>
        <v>310</v>
      </c>
    </row>
    <row r="6483" spans="1:3">
      <c r="A6483" t="s">
        <v>5</v>
      </c>
      <c r="B6483">
        <v>23.617999999999999</v>
      </c>
      <c r="C6483">
        <f t="shared" si="101"/>
        <v>311</v>
      </c>
    </row>
    <row r="6484" spans="1:3">
      <c r="A6484" t="s">
        <v>5</v>
      </c>
      <c r="B6484">
        <v>23.62</v>
      </c>
      <c r="C6484">
        <f t="shared" si="101"/>
        <v>312</v>
      </c>
    </row>
    <row r="6485" spans="1:3">
      <c r="A6485" t="s">
        <v>5</v>
      </c>
      <c r="B6485">
        <v>23.620999999999999</v>
      </c>
      <c r="C6485">
        <f t="shared" si="101"/>
        <v>313</v>
      </c>
    </row>
    <row r="6486" spans="1:3">
      <c r="A6486" t="s">
        <v>5</v>
      </c>
      <c r="B6486">
        <v>23.622</v>
      </c>
      <c r="C6486">
        <f t="shared" si="101"/>
        <v>314</v>
      </c>
    </row>
    <row r="6487" spans="1:3">
      <c r="A6487" t="s">
        <v>5</v>
      </c>
      <c r="B6487">
        <v>23.623999999999999</v>
      </c>
      <c r="C6487">
        <f t="shared" si="101"/>
        <v>315</v>
      </c>
    </row>
    <row r="6488" spans="1:3">
      <c r="A6488" t="s">
        <v>5</v>
      </c>
      <c r="B6488">
        <v>23.626000000000001</v>
      </c>
      <c r="C6488">
        <f t="shared" si="101"/>
        <v>316</v>
      </c>
    </row>
    <row r="6489" spans="1:3">
      <c r="A6489" t="s">
        <v>5</v>
      </c>
      <c r="B6489">
        <v>23.632999999999999</v>
      </c>
      <c r="C6489">
        <f t="shared" si="101"/>
        <v>317</v>
      </c>
    </row>
    <row r="6490" spans="1:3">
      <c r="A6490" t="s">
        <v>5</v>
      </c>
      <c r="B6490">
        <v>23.64</v>
      </c>
      <c r="C6490">
        <f t="shared" si="101"/>
        <v>318</v>
      </c>
    </row>
    <row r="6491" spans="1:3">
      <c r="A6491" t="s">
        <v>5</v>
      </c>
      <c r="B6491">
        <v>23.643999999999998</v>
      </c>
      <c r="C6491">
        <f t="shared" si="101"/>
        <v>319</v>
      </c>
    </row>
    <row r="6492" spans="1:3">
      <c r="A6492" t="s">
        <v>5</v>
      </c>
      <c r="B6492">
        <v>23.646000000000001</v>
      </c>
      <c r="C6492">
        <f t="shared" si="101"/>
        <v>320</v>
      </c>
    </row>
    <row r="6493" spans="1:3">
      <c r="A6493" t="s">
        <v>5</v>
      </c>
      <c r="B6493">
        <v>23.648</v>
      </c>
      <c r="C6493">
        <f t="shared" si="101"/>
        <v>321</v>
      </c>
    </row>
    <row r="6494" spans="1:3">
      <c r="A6494" t="s">
        <v>5</v>
      </c>
      <c r="B6494">
        <v>23.654</v>
      </c>
      <c r="C6494">
        <f t="shared" si="101"/>
        <v>322</v>
      </c>
    </row>
    <row r="6495" spans="1:3">
      <c r="A6495" t="s">
        <v>5</v>
      </c>
      <c r="B6495">
        <v>23.658999999999999</v>
      </c>
      <c r="C6495">
        <f t="shared" si="101"/>
        <v>323</v>
      </c>
    </row>
    <row r="6496" spans="1:3">
      <c r="A6496" t="s">
        <v>5</v>
      </c>
      <c r="B6496">
        <v>23.66</v>
      </c>
      <c r="C6496">
        <f t="shared" si="101"/>
        <v>324</v>
      </c>
    </row>
    <row r="6497" spans="1:3">
      <c r="A6497" t="s">
        <v>5</v>
      </c>
      <c r="B6497">
        <v>23.661000000000001</v>
      </c>
      <c r="C6497">
        <f t="shared" si="101"/>
        <v>325</v>
      </c>
    </row>
    <row r="6498" spans="1:3">
      <c r="A6498" t="s">
        <v>5</v>
      </c>
      <c r="B6498">
        <v>23.663</v>
      </c>
      <c r="C6498">
        <f t="shared" si="101"/>
        <v>326</v>
      </c>
    </row>
    <row r="6499" spans="1:3">
      <c r="A6499" t="s">
        <v>5</v>
      </c>
      <c r="B6499">
        <v>23.667000000000002</v>
      </c>
      <c r="C6499">
        <f t="shared" si="101"/>
        <v>327</v>
      </c>
    </row>
    <row r="6500" spans="1:3">
      <c r="A6500" t="s">
        <v>5</v>
      </c>
      <c r="B6500">
        <v>23.667999999999999</v>
      </c>
      <c r="C6500">
        <f t="shared" si="101"/>
        <v>328</v>
      </c>
    </row>
    <row r="6501" spans="1:3">
      <c r="A6501" t="s">
        <v>5</v>
      </c>
      <c r="B6501">
        <v>23.669</v>
      </c>
      <c r="C6501">
        <f t="shared" si="101"/>
        <v>329</v>
      </c>
    </row>
    <row r="6502" spans="1:3">
      <c r="A6502" t="s">
        <v>5</v>
      </c>
      <c r="B6502">
        <v>23.672999999999998</v>
      </c>
      <c r="C6502">
        <f t="shared" si="101"/>
        <v>330</v>
      </c>
    </row>
    <row r="6503" spans="1:3">
      <c r="A6503" t="s">
        <v>5</v>
      </c>
      <c r="B6503">
        <v>23.673999999999999</v>
      </c>
      <c r="C6503">
        <f t="shared" si="101"/>
        <v>331</v>
      </c>
    </row>
    <row r="6504" spans="1:3">
      <c r="A6504" t="s">
        <v>5</v>
      </c>
      <c r="B6504">
        <v>23.675999999999998</v>
      </c>
      <c r="C6504">
        <f t="shared" si="101"/>
        <v>332</v>
      </c>
    </row>
    <row r="6505" spans="1:3">
      <c r="A6505" t="s">
        <v>5</v>
      </c>
      <c r="B6505">
        <v>23.681000000000001</v>
      </c>
      <c r="C6505">
        <f t="shared" si="101"/>
        <v>333</v>
      </c>
    </row>
    <row r="6506" spans="1:3">
      <c r="A6506" t="s">
        <v>5</v>
      </c>
      <c r="B6506">
        <v>23.681999999999999</v>
      </c>
      <c r="C6506">
        <f t="shared" si="101"/>
        <v>334</v>
      </c>
    </row>
    <row r="6507" spans="1:3">
      <c r="A6507" t="s">
        <v>5</v>
      </c>
      <c r="B6507">
        <v>23.684000000000001</v>
      </c>
      <c r="C6507">
        <f t="shared" si="101"/>
        <v>335</v>
      </c>
    </row>
    <row r="6508" spans="1:3">
      <c r="A6508" t="s">
        <v>5</v>
      </c>
      <c r="B6508">
        <v>23.690999999999999</v>
      </c>
      <c r="C6508">
        <f t="shared" si="101"/>
        <v>336</v>
      </c>
    </row>
    <row r="6509" spans="1:3">
      <c r="A6509" t="s">
        <v>5</v>
      </c>
      <c r="B6509">
        <v>23.692</v>
      </c>
      <c r="C6509">
        <f t="shared" si="101"/>
        <v>337</v>
      </c>
    </row>
    <row r="6510" spans="1:3">
      <c r="A6510" t="s">
        <v>5</v>
      </c>
      <c r="B6510">
        <v>23.7</v>
      </c>
      <c r="C6510">
        <f t="shared" si="101"/>
        <v>338</v>
      </c>
    </row>
    <row r="6511" spans="1:3">
      <c r="A6511" t="s">
        <v>5</v>
      </c>
      <c r="B6511">
        <v>23.704000000000001</v>
      </c>
      <c r="C6511">
        <f t="shared" si="101"/>
        <v>339</v>
      </c>
    </row>
    <row r="6512" spans="1:3">
      <c r="A6512" t="s">
        <v>5</v>
      </c>
      <c r="B6512">
        <v>23.704999999999998</v>
      </c>
      <c r="C6512">
        <f t="shared" si="101"/>
        <v>340</v>
      </c>
    </row>
    <row r="6513" spans="1:3">
      <c r="A6513" t="s">
        <v>5</v>
      </c>
      <c r="B6513">
        <v>23.707000000000001</v>
      </c>
      <c r="C6513">
        <f t="shared" si="101"/>
        <v>341</v>
      </c>
    </row>
    <row r="6514" spans="1:3">
      <c r="A6514" t="s">
        <v>5</v>
      </c>
      <c r="B6514">
        <v>23.710999999999999</v>
      </c>
      <c r="C6514">
        <f t="shared" si="101"/>
        <v>342</v>
      </c>
    </row>
    <row r="6515" spans="1:3">
      <c r="A6515" t="s">
        <v>5</v>
      </c>
      <c r="B6515">
        <v>23.719000000000001</v>
      </c>
      <c r="C6515">
        <f t="shared" si="101"/>
        <v>343</v>
      </c>
    </row>
    <row r="6516" spans="1:3">
      <c r="A6516" t="s">
        <v>5</v>
      </c>
      <c r="B6516">
        <v>23.721</v>
      </c>
      <c r="C6516">
        <f t="shared" si="101"/>
        <v>344</v>
      </c>
    </row>
    <row r="6517" spans="1:3">
      <c r="A6517" t="s">
        <v>5</v>
      </c>
      <c r="B6517">
        <v>23.725999999999999</v>
      </c>
      <c r="C6517">
        <f t="shared" si="101"/>
        <v>345</v>
      </c>
    </row>
    <row r="6518" spans="1:3">
      <c r="A6518" t="s">
        <v>5</v>
      </c>
      <c r="B6518">
        <v>23.728999999999999</v>
      </c>
      <c r="C6518">
        <f t="shared" si="101"/>
        <v>346</v>
      </c>
    </row>
    <row r="6519" spans="1:3">
      <c r="A6519" t="s">
        <v>5</v>
      </c>
      <c r="B6519">
        <v>23.728999999999999</v>
      </c>
      <c r="C6519">
        <f t="shared" si="101"/>
        <v>347</v>
      </c>
    </row>
    <row r="6520" spans="1:3">
      <c r="A6520" t="s">
        <v>5</v>
      </c>
      <c r="B6520">
        <v>23.73</v>
      </c>
      <c r="C6520">
        <f t="shared" si="101"/>
        <v>348</v>
      </c>
    </row>
    <row r="6521" spans="1:3">
      <c r="A6521" t="s">
        <v>5</v>
      </c>
      <c r="B6521">
        <v>23.736000000000001</v>
      </c>
      <c r="C6521">
        <f t="shared" si="101"/>
        <v>349</v>
      </c>
    </row>
    <row r="6522" spans="1:3">
      <c r="A6522" t="s">
        <v>5</v>
      </c>
      <c r="B6522">
        <v>23.74</v>
      </c>
      <c r="C6522">
        <f t="shared" si="101"/>
        <v>350</v>
      </c>
    </row>
    <row r="6523" spans="1:3">
      <c r="A6523" t="s">
        <v>5</v>
      </c>
      <c r="B6523">
        <v>23.747</v>
      </c>
      <c r="C6523">
        <f t="shared" si="101"/>
        <v>351</v>
      </c>
    </row>
    <row r="6524" spans="1:3">
      <c r="A6524" t="s">
        <v>5</v>
      </c>
      <c r="B6524">
        <v>23.748000000000001</v>
      </c>
      <c r="C6524">
        <f t="shared" si="101"/>
        <v>352</v>
      </c>
    </row>
    <row r="6525" spans="1:3">
      <c r="A6525" t="s">
        <v>5</v>
      </c>
      <c r="B6525">
        <v>23.75</v>
      </c>
      <c r="C6525">
        <f t="shared" si="101"/>
        <v>353</v>
      </c>
    </row>
    <row r="6526" spans="1:3">
      <c r="A6526" t="s">
        <v>5</v>
      </c>
      <c r="B6526">
        <v>23.754999999999999</v>
      </c>
      <c r="C6526">
        <f t="shared" si="101"/>
        <v>354</v>
      </c>
    </row>
    <row r="6527" spans="1:3">
      <c r="A6527" t="s">
        <v>5</v>
      </c>
      <c r="B6527">
        <v>23.756</v>
      </c>
      <c r="C6527">
        <f t="shared" si="101"/>
        <v>355</v>
      </c>
    </row>
    <row r="6528" spans="1:3">
      <c r="A6528" t="s">
        <v>5</v>
      </c>
      <c r="B6528">
        <v>23.757000000000001</v>
      </c>
      <c r="C6528">
        <f t="shared" si="101"/>
        <v>356</v>
      </c>
    </row>
    <row r="6529" spans="1:3">
      <c r="A6529" t="s">
        <v>5</v>
      </c>
      <c r="B6529">
        <v>23.757999999999999</v>
      </c>
      <c r="C6529">
        <f t="shared" si="101"/>
        <v>357</v>
      </c>
    </row>
    <row r="6530" spans="1:3">
      <c r="A6530" t="s">
        <v>5</v>
      </c>
      <c r="B6530">
        <v>23.76</v>
      </c>
      <c r="C6530">
        <f t="shared" si="101"/>
        <v>358</v>
      </c>
    </row>
    <row r="6531" spans="1:3">
      <c r="A6531" t="s">
        <v>5</v>
      </c>
      <c r="B6531">
        <v>23.760999999999999</v>
      </c>
      <c r="C6531">
        <f t="shared" ref="C6531:C6594" si="102">IF(A6531=A6530,C6530+1,1)</f>
        <v>359</v>
      </c>
    </row>
    <row r="6532" spans="1:3">
      <c r="A6532" t="s">
        <v>5</v>
      </c>
      <c r="B6532">
        <v>23.77</v>
      </c>
      <c r="C6532">
        <f t="shared" si="102"/>
        <v>360</v>
      </c>
    </row>
    <row r="6533" spans="1:3">
      <c r="A6533" t="s">
        <v>5</v>
      </c>
      <c r="B6533">
        <v>23.771999999999998</v>
      </c>
      <c r="C6533">
        <f t="shared" si="102"/>
        <v>361</v>
      </c>
    </row>
    <row r="6534" spans="1:3">
      <c r="A6534" t="s">
        <v>5</v>
      </c>
      <c r="B6534">
        <v>23.774999999999999</v>
      </c>
      <c r="C6534">
        <f t="shared" si="102"/>
        <v>362</v>
      </c>
    </row>
    <row r="6535" spans="1:3">
      <c r="A6535" t="s">
        <v>5</v>
      </c>
      <c r="B6535">
        <v>23.780999999999999</v>
      </c>
      <c r="C6535">
        <f t="shared" si="102"/>
        <v>363</v>
      </c>
    </row>
    <row r="6536" spans="1:3">
      <c r="A6536" t="s">
        <v>5</v>
      </c>
      <c r="B6536">
        <v>23.783999999999999</v>
      </c>
      <c r="C6536">
        <f t="shared" si="102"/>
        <v>364</v>
      </c>
    </row>
    <row r="6537" spans="1:3">
      <c r="A6537" t="s">
        <v>5</v>
      </c>
      <c r="B6537">
        <v>23.79</v>
      </c>
      <c r="C6537">
        <f t="shared" si="102"/>
        <v>365</v>
      </c>
    </row>
    <row r="6538" spans="1:3">
      <c r="A6538" t="s">
        <v>5</v>
      </c>
      <c r="B6538">
        <v>23.792000000000002</v>
      </c>
      <c r="C6538">
        <f t="shared" si="102"/>
        <v>366</v>
      </c>
    </row>
    <row r="6539" spans="1:3">
      <c r="A6539" t="s">
        <v>5</v>
      </c>
      <c r="B6539">
        <v>23.794</v>
      </c>
      <c r="C6539">
        <f t="shared" si="102"/>
        <v>367</v>
      </c>
    </row>
    <row r="6540" spans="1:3">
      <c r="A6540" t="s">
        <v>5</v>
      </c>
      <c r="B6540">
        <v>23.795999999999999</v>
      </c>
      <c r="C6540">
        <f t="shared" si="102"/>
        <v>368</v>
      </c>
    </row>
    <row r="6541" spans="1:3">
      <c r="A6541" t="s">
        <v>5</v>
      </c>
      <c r="B6541">
        <v>23.797999999999998</v>
      </c>
      <c r="C6541">
        <f t="shared" si="102"/>
        <v>369</v>
      </c>
    </row>
    <row r="6542" spans="1:3">
      <c r="A6542" t="s">
        <v>5</v>
      </c>
      <c r="B6542">
        <v>23.803999999999998</v>
      </c>
      <c r="C6542">
        <f t="shared" si="102"/>
        <v>370</v>
      </c>
    </row>
    <row r="6543" spans="1:3">
      <c r="A6543" t="s">
        <v>5</v>
      </c>
      <c r="B6543">
        <v>23.806000000000001</v>
      </c>
      <c r="C6543">
        <f t="shared" si="102"/>
        <v>371</v>
      </c>
    </row>
    <row r="6544" spans="1:3">
      <c r="A6544" t="s">
        <v>5</v>
      </c>
      <c r="B6544">
        <v>23.809000000000001</v>
      </c>
      <c r="C6544">
        <f t="shared" si="102"/>
        <v>372</v>
      </c>
    </row>
    <row r="6545" spans="1:3">
      <c r="A6545" t="s">
        <v>5</v>
      </c>
      <c r="B6545">
        <v>23.81</v>
      </c>
      <c r="C6545">
        <f t="shared" si="102"/>
        <v>373</v>
      </c>
    </row>
    <row r="6546" spans="1:3">
      <c r="A6546" t="s">
        <v>5</v>
      </c>
      <c r="B6546">
        <v>23.814</v>
      </c>
      <c r="C6546">
        <f t="shared" si="102"/>
        <v>374</v>
      </c>
    </row>
    <row r="6547" spans="1:3">
      <c r="A6547" t="s">
        <v>5</v>
      </c>
      <c r="B6547">
        <v>23.815000000000001</v>
      </c>
      <c r="C6547">
        <f t="shared" si="102"/>
        <v>375</v>
      </c>
    </row>
    <row r="6548" spans="1:3">
      <c r="A6548" t="s">
        <v>5</v>
      </c>
      <c r="B6548">
        <v>23.815999999999999</v>
      </c>
      <c r="C6548">
        <f t="shared" si="102"/>
        <v>376</v>
      </c>
    </row>
    <row r="6549" spans="1:3">
      <c r="A6549" t="s">
        <v>5</v>
      </c>
      <c r="B6549">
        <v>23.817</v>
      </c>
      <c r="C6549">
        <f t="shared" si="102"/>
        <v>377</v>
      </c>
    </row>
    <row r="6550" spans="1:3">
      <c r="A6550" t="s">
        <v>5</v>
      </c>
      <c r="B6550">
        <v>23.82</v>
      </c>
      <c r="C6550">
        <f t="shared" si="102"/>
        <v>378</v>
      </c>
    </row>
    <row r="6551" spans="1:3">
      <c r="A6551" t="s">
        <v>5</v>
      </c>
      <c r="B6551">
        <v>23.821999999999999</v>
      </c>
      <c r="C6551">
        <f t="shared" si="102"/>
        <v>379</v>
      </c>
    </row>
    <row r="6552" spans="1:3">
      <c r="A6552" t="s">
        <v>5</v>
      </c>
      <c r="B6552">
        <v>23.824000000000002</v>
      </c>
      <c r="C6552">
        <f t="shared" si="102"/>
        <v>380</v>
      </c>
    </row>
    <row r="6553" spans="1:3">
      <c r="A6553" t="s">
        <v>5</v>
      </c>
      <c r="B6553">
        <v>23.824999999999999</v>
      </c>
      <c r="C6553">
        <f t="shared" si="102"/>
        <v>381</v>
      </c>
    </row>
    <row r="6554" spans="1:3">
      <c r="A6554" t="s">
        <v>5</v>
      </c>
      <c r="B6554">
        <v>23.826000000000001</v>
      </c>
      <c r="C6554">
        <f t="shared" si="102"/>
        <v>382</v>
      </c>
    </row>
    <row r="6555" spans="1:3">
      <c r="A6555" t="s">
        <v>5</v>
      </c>
      <c r="B6555">
        <v>23.827000000000002</v>
      </c>
      <c r="C6555">
        <f t="shared" si="102"/>
        <v>383</v>
      </c>
    </row>
    <row r="6556" spans="1:3">
      <c r="A6556" t="s">
        <v>5</v>
      </c>
      <c r="B6556">
        <v>23.827999999999999</v>
      </c>
      <c r="C6556">
        <f t="shared" si="102"/>
        <v>384</v>
      </c>
    </row>
    <row r="6557" spans="1:3">
      <c r="A6557" t="s">
        <v>5</v>
      </c>
      <c r="B6557">
        <v>23.829000000000001</v>
      </c>
      <c r="C6557">
        <f t="shared" si="102"/>
        <v>385</v>
      </c>
    </row>
    <row r="6558" spans="1:3">
      <c r="A6558" t="s">
        <v>5</v>
      </c>
      <c r="B6558">
        <v>23.83</v>
      </c>
      <c r="C6558">
        <f t="shared" si="102"/>
        <v>386</v>
      </c>
    </row>
    <row r="6559" spans="1:3">
      <c r="A6559" t="s">
        <v>5</v>
      </c>
      <c r="B6559">
        <v>23.832000000000001</v>
      </c>
      <c r="C6559">
        <f t="shared" si="102"/>
        <v>387</v>
      </c>
    </row>
    <row r="6560" spans="1:3">
      <c r="A6560" t="s">
        <v>5</v>
      </c>
      <c r="B6560">
        <v>23.844000000000001</v>
      </c>
      <c r="C6560">
        <f t="shared" si="102"/>
        <v>388</v>
      </c>
    </row>
    <row r="6561" spans="1:3">
      <c r="A6561" t="s">
        <v>5</v>
      </c>
      <c r="B6561">
        <v>23.844999999999999</v>
      </c>
      <c r="C6561">
        <f t="shared" si="102"/>
        <v>389</v>
      </c>
    </row>
    <row r="6562" spans="1:3">
      <c r="A6562" t="s">
        <v>5</v>
      </c>
      <c r="B6562">
        <v>23.847000000000001</v>
      </c>
      <c r="C6562">
        <f t="shared" si="102"/>
        <v>390</v>
      </c>
    </row>
    <row r="6563" spans="1:3">
      <c r="A6563" t="s">
        <v>5</v>
      </c>
      <c r="B6563">
        <v>23.85</v>
      </c>
      <c r="C6563">
        <f t="shared" si="102"/>
        <v>391</v>
      </c>
    </row>
    <row r="6564" spans="1:3">
      <c r="A6564" t="s">
        <v>5</v>
      </c>
      <c r="B6564">
        <v>23.855</v>
      </c>
      <c r="C6564">
        <f t="shared" si="102"/>
        <v>392</v>
      </c>
    </row>
    <row r="6565" spans="1:3">
      <c r="A6565" t="s">
        <v>5</v>
      </c>
      <c r="B6565">
        <v>23.856999999999999</v>
      </c>
      <c r="C6565">
        <f t="shared" si="102"/>
        <v>393</v>
      </c>
    </row>
    <row r="6566" spans="1:3">
      <c r="A6566" t="s">
        <v>5</v>
      </c>
      <c r="B6566">
        <v>23.86</v>
      </c>
      <c r="C6566">
        <f t="shared" si="102"/>
        <v>394</v>
      </c>
    </row>
    <row r="6567" spans="1:3">
      <c r="A6567" t="s">
        <v>5</v>
      </c>
      <c r="B6567">
        <v>23.861000000000001</v>
      </c>
      <c r="C6567">
        <f t="shared" si="102"/>
        <v>395</v>
      </c>
    </row>
    <row r="6568" spans="1:3">
      <c r="A6568" t="s">
        <v>5</v>
      </c>
      <c r="B6568">
        <v>23.861999999999998</v>
      </c>
      <c r="C6568">
        <f t="shared" si="102"/>
        <v>396</v>
      </c>
    </row>
    <row r="6569" spans="1:3">
      <c r="A6569" t="s">
        <v>5</v>
      </c>
      <c r="B6569">
        <v>23.863</v>
      </c>
      <c r="C6569">
        <f t="shared" si="102"/>
        <v>397</v>
      </c>
    </row>
    <row r="6570" spans="1:3">
      <c r="A6570" t="s">
        <v>5</v>
      </c>
      <c r="B6570">
        <v>23.864999999999998</v>
      </c>
      <c r="C6570">
        <f t="shared" si="102"/>
        <v>398</v>
      </c>
    </row>
    <row r="6571" spans="1:3">
      <c r="A6571" t="s">
        <v>5</v>
      </c>
      <c r="B6571">
        <v>23.867999999999999</v>
      </c>
      <c r="C6571">
        <f t="shared" si="102"/>
        <v>399</v>
      </c>
    </row>
    <row r="6572" spans="1:3">
      <c r="A6572" t="s">
        <v>5</v>
      </c>
      <c r="B6572">
        <v>23.869</v>
      </c>
      <c r="C6572">
        <f t="shared" si="102"/>
        <v>400</v>
      </c>
    </row>
    <row r="6573" spans="1:3">
      <c r="A6573" t="s">
        <v>5</v>
      </c>
      <c r="B6573">
        <v>23.87</v>
      </c>
      <c r="C6573">
        <f t="shared" si="102"/>
        <v>401</v>
      </c>
    </row>
    <row r="6574" spans="1:3">
      <c r="A6574" t="s">
        <v>5</v>
      </c>
      <c r="B6574">
        <v>23.872</v>
      </c>
      <c r="C6574">
        <f t="shared" si="102"/>
        <v>402</v>
      </c>
    </row>
    <row r="6575" spans="1:3">
      <c r="A6575" t="s">
        <v>5</v>
      </c>
      <c r="B6575">
        <v>23.873999999999999</v>
      </c>
      <c r="C6575">
        <f t="shared" si="102"/>
        <v>403</v>
      </c>
    </row>
    <row r="6576" spans="1:3">
      <c r="A6576" t="s">
        <v>5</v>
      </c>
      <c r="B6576">
        <v>23.876000000000001</v>
      </c>
      <c r="C6576">
        <f t="shared" si="102"/>
        <v>404</v>
      </c>
    </row>
    <row r="6577" spans="1:3">
      <c r="A6577" t="s">
        <v>5</v>
      </c>
      <c r="B6577">
        <v>23.885999999999999</v>
      </c>
      <c r="C6577">
        <f t="shared" si="102"/>
        <v>405</v>
      </c>
    </row>
    <row r="6578" spans="1:3">
      <c r="A6578" t="s">
        <v>5</v>
      </c>
      <c r="B6578">
        <v>23.887</v>
      </c>
      <c r="C6578">
        <f t="shared" si="102"/>
        <v>406</v>
      </c>
    </row>
    <row r="6579" spans="1:3">
      <c r="A6579" t="s">
        <v>5</v>
      </c>
      <c r="B6579">
        <v>23.888999999999999</v>
      </c>
      <c r="C6579">
        <f t="shared" si="102"/>
        <v>407</v>
      </c>
    </row>
    <row r="6580" spans="1:3">
      <c r="A6580" t="s">
        <v>5</v>
      </c>
      <c r="B6580">
        <v>23.89</v>
      </c>
      <c r="C6580">
        <f t="shared" si="102"/>
        <v>408</v>
      </c>
    </row>
    <row r="6581" spans="1:3">
      <c r="A6581" t="s">
        <v>5</v>
      </c>
      <c r="B6581">
        <v>23.891999999999999</v>
      </c>
      <c r="C6581">
        <f t="shared" si="102"/>
        <v>409</v>
      </c>
    </row>
    <row r="6582" spans="1:3">
      <c r="A6582" t="s">
        <v>5</v>
      </c>
      <c r="B6582">
        <v>23.893999999999998</v>
      </c>
      <c r="C6582">
        <f t="shared" si="102"/>
        <v>410</v>
      </c>
    </row>
    <row r="6583" spans="1:3">
      <c r="A6583" t="s">
        <v>5</v>
      </c>
      <c r="B6583">
        <v>23.896000000000001</v>
      </c>
      <c r="C6583">
        <f t="shared" si="102"/>
        <v>411</v>
      </c>
    </row>
    <row r="6584" spans="1:3">
      <c r="A6584" t="s">
        <v>5</v>
      </c>
      <c r="B6584">
        <v>23.899000000000001</v>
      </c>
      <c r="C6584">
        <f t="shared" si="102"/>
        <v>412</v>
      </c>
    </row>
    <row r="6585" spans="1:3">
      <c r="A6585" t="s">
        <v>5</v>
      </c>
      <c r="B6585">
        <v>23.902000000000001</v>
      </c>
      <c r="C6585">
        <f t="shared" si="102"/>
        <v>413</v>
      </c>
    </row>
    <row r="6586" spans="1:3">
      <c r="A6586" t="s">
        <v>5</v>
      </c>
      <c r="B6586">
        <v>23.905000000000001</v>
      </c>
      <c r="C6586">
        <f t="shared" si="102"/>
        <v>414</v>
      </c>
    </row>
    <row r="6587" spans="1:3">
      <c r="A6587" t="s">
        <v>5</v>
      </c>
      <c r="B6587">
        <v>23.905999999999999</v>
      </c>
      <c r="C6587">
        <f t="shared" si="102"/>
        <v>415</v>
      </c>
    </row>
    <row r="6588" spans="1:3">
      <c r="A6588" t="s">
        <v>5</v>
      </c>
      <c r="B6588">
        <v>23.908000000000001</v>
      </c>
      <c r="C6588">
        <f t="shared" si="102"/>
        <v>416</v>
      </c>
    </row>
    <row r="6589" spans="1:3">
      <c r="A6589" t="s">
        <v>5</v>
      </c>
      <c r="B6589">
        <v>23.908999999999999</v>
      </c>
      <c r="C6589">
        <f t="shared" si="102"/>
        <v>417</v>
      </c>
    </row>
    <row r="6590" spans="1:3">
      <c r="A6590" t="s">
        <v>5</v>
      </c>
      <c r="B6590">
        <v>23.916</v>
      </c>
      <c r="C6590">
        <f t="shared" si="102"/>
        <v>418</v>
      </c>
    </row>
    <row r="6591" spans="1:3">
      <c r="A6591" t="s">
        <v>5</v>
      </c>
      <c r="B6591">
        <v>23.917999999999999</v>
      </c>
      <c r="C6591">
        <f t="shared" si="102"/>
        <v>419</v>
      </c>
    </row>
    <row r="6592" spans="1:3">
      <c r="A6592" t="s">
        <v>5</v>
      </c>
      <c r="B6592">
        <v>23.922999999999998</v>
      </c>
      <c r="C6592">
        <f t="shared" si="102"/>
        <v>420</v>
      </c>
    </row>
    <row r="6593" spans="1:3">
      <c r="A6593" t="s">
        <v>5</v>
      </c>
      <c r="B6593">
        <v>23.923999999999999</v>
      </c>
      <c r="C6593">
        <f t="shared" si="102"/>
        <v>421</v>
      </c>
    </row>
    <row r="6594" spans="1:3">
      <c r="A6594" t="s">
        <v>5</v>
      </c>
      <c r="B6594">
        <v>23.931000000000001</v>
      </c>
      <c r="C6594">
        <f t="shared" si="102"/>
        <v>422</v>
      </c>
    </row>
    <row r="6595" spans="1:3">
      <c r="A6595" t="s">
        <v>5</v>
      </c>
      <c r="B6595">
        <v>23.934999999999999</v>
      </c>
      <c r="C6595">
        <f t="shared" ref="C6595:C6658" si="103">IF(A6595=A6594,C6594+1,1)</f>
        <v>423</v>
      </c>
    </row>
    <row r="6596" spans="1:3">
      <c r="A6596" t="s">
        <v>5</v>
      </c>
      <c r="B6596">
        <v>23.936</v>
      </c>
      <c r="C6596">
        <f t="shared" si="103"/>
        <v>424</v>
      </c>
    </row>
    <row r="6597" spans="1:3">
      <c r="A6597" t="s">
        <v>5</v>
      </c>
      <c r="B6597">
        <v>23.937000000000001</v>
      </c>
      <c r="C6597">
        <f t="shared" si="103"/>
        <v>425</v>
      </c>
    </row>
    <row r="6598" spans="1:3">
      <c r="A6598" t="s">
        <v>5</v>
      </c>
      <c r="B6598">
        <v>23.939</v>
      </c>
      <c r="C6598">
        <f t="shared" si="103"/>
        <v>426</v>
      </c>
    </row>
    <row r="6599" spans="1:3">
      <c r="A6599" t="s">
        <v>5</v>
      </c>
      <c r="B6599">
        <v>23.94</v>
      </c>
      <c r="C6599">
        <f t="shared" si="103"/>
        <v>427</v>
      </c>
    </row>
    <row r="6600" spans="1:3">
      <c r="A6600" t="s">
        <v>5</v>
      </c>
      <c r="B6600">
        <v>23.942</v>
      </c>
      <c r="C6600">
        <f t="shared" si="103"/>
        <v>428</v>
      </c>
    </row>
    <row r="6601" spans="1:3">
      <c r="A6601" t="s">
        <v>5</v>
      </c>
      <c r="B6601">
        <v>23.943999999999999</v>
      </c>
      <c r="C6601">
        <f t="shared" si="103"/>
        <v>429</v>
      </c>
    </row>
    <row r="6602" spans="1:3">
      <c r="A6602" t="s">
        <v>5</v>
      </c>
      <c r="B6602">
        <v>23.946999999999999</v>
      </c>
      <c r="C6602">
        <f t="shared" si="103"/>
        <v>430</v>
      </c>
    </row>
    <row r="6603" spans="1:3">
      <c r="A6603" t="s">
        <v>5</v>
      </c>
      <c r="B6603">
        <v>23.948</v>
      </c>
      <c r="C6603">
        <f t="shared" si="103"/>
        <v>431</v>
      </c>
    </row>
    <row r="6604" spans="1:3">
      <c r="A6604" t="s">
        <v>5</v>
      </c>
      <c r="B6604">
        <v>23.95</v>
      </c>
      <c r="C6604">
        <f t="shared" si="103"/>
        <v>432</v>
      </c>
    </row>
    <row r="6605" spans="1:3">
      <c r="A6605" t="s">
        <v>5</v>
      </c>
      <c r="B6605">
        <v>23.956</v>
      </c>
      <c r="C6605">
        <f t="shared" si="103"/>
        <v>433</v>
      </c>
    </row>
    <row r="6606" spans="1:3">
      <c r="A6606" t="s">
        <v>5</v>
      </c>
      <c r="B6606">
        <v>23.959</v>
      </c>
      <c r="C6606">
        <f t="shared" si="103"/>
        <v>434</v>
      </c>
    </row>
    <row r="6607" spans="1:3">
      <c r="A6607" t="s">
        <v>5</v>
      </c>
      <c r="B6607">
        <v>23.96</v>
      </c>
      <c r="C6607">
        <f t="shared" si="103"/>
        <v>435</v>
      </c>
    </row>
    <row r="6608" spans="1:3">
      <c r="A6608" t="s">
        <v>5</v>
      </c>
      <c r="B6608">
        <v>23.962</v>
      </c>
      <c r="C6608">
        <f t="shared" si="103"/>
        <v>436</v>
      </c>
    </row>
    <row r="6609" spans="1:3">
      <c r="A6609" t="s">
        <v>5</v>
      </c>
      <c r="B6609">
        <v>23.965</v>
      </c>
      <c r="C6609">
        <f t="shared" si="103"/>
        <v>437</v>
      </c>
    </row>
    <row r="6610" spans="1:3">
      <c r="A6610" t="s">
        <v>5</v>
      </c>
      <c r="B6610">
        <v>23.966000000000001</v>
      </c>
      <c r="C6610">
        <f t="shared" si="103"/>
        <v>438</v>
      </c>
    </row>
    <row r="6611" spans="1:3">
      <c r="A6611" t="s">
        <v>5</v>
      </c>
      <c r="B6611">
        <v>23.97</v>
      </c>
      <c r="C6611">
        <f t="shared" si="103"/>
        <v>439</v>
      </c>
    </row>
    <row r="6612" spans="1:3">
      <c r="A6612" t="s">
        <v>5</v>
      </c>
      <c r="B6612">
        <v>23.972000000000001</v>
      </c>
      <c r="C6612">
        <f t="shared" si="103"/>
        <v>440</v>
      </c>
    </row>
    <row r="6613" spans="1:3">
      <c r="A6613" t="s">
        <v>5</v>
      </c>
      <c r="B6613">
        <v>23.978000000000002</v>
      </c>
      <c r="C6613">
        <f t="shared" si="103"/>
        <v>441</v>
      </c>
    </row>
    <row r="6614" spans="1:3">
      <c r="A6614" t="s">
        <v>5</v>
      </c>
      <c r="B6614">
        <v>23.986000000000001</v>
      </c>
      <c r="C6614">
        <f t="shared" si="103"/>
        <v>442</v>
      </c>
    </row>
    <row r="6615" spans="1:3">
      <c r="A6615" t="s">
        <v>5</v>
      </c>
      <c r="B6615">
        <v>23.986999999999998</v>
      </c>
      <c r="C6615">
        <f t="shared" si="103"/>
        <v>443</v>
      </c>
    </row>
    <row r="6616" spans="1:3">
      <c r="A6616" t="s">
        <v>5</v>
      </c>
      <c r="B6616">
        <v>23.988</v>
      </c>
      <c r="C6616">
        <f t="shared" si="103"/>
        <v>444</v>
      </c>
    </row>
    <row r="6617" spans="1:3">
      <c r="A6617" t="s">
        <v>5</v>
      </c>
      <c r="B6617">
        <v>23.99</v>
      </c>
      <c r="C6617">
        <f t="shared" si="103"/>
        <v>445</v>
      </c>
    </row>
    <row r="6618" spans="1:3">
      <c r="A6618" t="s">
        <v>5</v>
      </c>
      <c r="B6618">
        <v>23.994</v>
      </c>
      <c r="C6618">
        <f t="shared" si="103"/>
        <v>446</v>
      </c>
    </row>
    <row r="6619" spans="1:3">
      <c r="A6619" t="s">
        <v>5</v>
      </c>
      <c r="B6619">
        <v>23.995000000000001</v>
      </c>
      <c r="C6619">
        <f t="shared" si="103"/>
        <v>447</v>
      </c>
    </row>
    <row r="6620" spans="1:3">
      <c r="A6620" t="s">
        <v>5</v>
      </c>
      <c r="B6620">
        <v>23.998999999999999</v>
      </c>
      <c r="C6620">
        <f t="shared" si="103"/>
        <v>448</v>
      </c>
    </row>
    <row r="6621" spans="1:3">
      <c r="A6621" t="s">
        <v>5</v>
      </c>
      <c r="B6621">
        <v>24</v>
      </c>
      <c r="C6621">
        <f t="shared" si="103"/>
        <v>449</v>
      </c>
    </row>
    <row r="6622" spans="1:3">
      <c r="A6622" t="s">
        <v>5</v>
      </c>
      <c r="B6622">
        <v>24.001000000000001</v>
      </c>
      <c r="C6622">
        <f t="shared" si="103"/>
        <v>450</v>
      </c>
    </row>
    <row r="6623" spans="1:3">
      <c r="A6623" t="s">
        <v>5</v>
      </c>
      <c r="B6623">
        <v>24.003</v>
      </c>
      <c r="C6623">
        <f t="shared" si="103"/>
        <v>451</v>
      </c>
    </row>
    <row r="6624" spans="1:3">
      <c r="A6624" t="s">
        <v>5</v>
      </c>
      <c r="B6624">
        <v>24.004000000000001</v>
      </c>
      <c r="C6624">
        <f t="shared" si="103"/>
        <v>452</v>
      </c>
    </row>
    <row r="6625" spans="1:3">
      <c r="A6625" t="s">
        <v>5</v>
      </c>
      <c r="B6625">
        <v>24.007999999999999</v>
      </c>
      <c r="C6625">
        <f t="shared" si="103"/>
        <v>453</v>
      </c>
    </row>
    <row r="6626" spans="1:3">
      <c r="A6626" t="s">
        <v>5</v>
      </c>
      <c r="B6626">
        <v>24.009</v>
      </c>
      <c r="C6626">
        <f t="shared" si="103"/>
        <v>454</v>
      </c>
    </row>
    <row r="6627" spans="1:3">
      <c r="A6627" t="s">
        <v>5</v>
      </c>
      <c r="B6627">
        <v>24.01</v>
      </c>
      <c r="C6627">
        <f t="shared" si="103"/>
        <v>455</v>
      </c>
    </row>
    <row r="6628" spans="1:3">
      <c r="A6628" t="s">
        <v>5</v>
      </c>
      <c r="B6628">
        <v>24.016999999999999</v>
      </c>
      <c r="C6628">
        <f t="shared" si="103"/>
        <v>456</v>
      </c>
    </row>
    <row r="6629" spans="1:3">
      <c r="A6629" t="s">
        <v>5</v>
      </c>
      <c r="B6629">
        <v>24.018999999999998</v>
      </c>
      <c r="C6629">
        <f t="shared" si="103"/>
        <v>457</v>
      </c>
    </row>
    <row r="6630" spans="1:3">
      <c r="A6630" t="s">
        <v>5</v>
      </c>
      <c r="B6630">
        <v>24.018999999999998</v>
      </c>
      <c r="C6630">
        <f t="shared" si="103"/>
        <v>458</v>
      </c>
    </row>
    <row r="6631" spans="1:3">
      <c r="A6631" t="s">
        <v>5</v>
      </c>
      <c r="B6631">
        <v>24.02</v>
      </c>
      <c r="C6631">
        <f t="shared" si="103"/>
        <v>459</v>
      </c>
    </row>
    <row r="6632" spans="1:3">
      <c r="A6632" t="s">
        <v>5</v>
      </c>
      <c r="B6632">
        <v>24.021000000000001</v>
      </c>
      <c r="C6632">
        <f t="shared" si="103"/>
        <v>460</v>
      </c>
    </row>
    <row r="6633" spans="1:3">
      <c r="A6633" t="s">
        <v>5</v>
      </c>
      <c r="B6633">
        <v>24.023</v>
      </c>
      <c r="C6633">
        <f t="shared" si="103"/>
        <v>461</v>
      </c>
    </row>
    <row r="6634" spans="1:3">
      <c r="A6634" t="s">
        <v>5</v>
      </c>
      <c r="B6634">
        <v>24.024999999999999</v>
      </c>
      <c r="C6634">
        <f t="shared" si="103"/>
        <v>462</v>
      </c>
    </row>
    <row r="6635" spans="1:3">
      <c r="A6635" t="s">
        <v>5</v>
      </c>
      <c r="B6635">
        <v>24.027000000000001</v>
      </c>
      <c r="C6635">
        <f t="shared" si="103"/>
        <v>463</v>
      </c>
    </row>
    <row r="6636" spans="1:3">
      <c r="A6636" t="s">
        <v>5</v>
      </c>
      <c r="B6636">
        <v>24.030999999999999</v>
      </c>
      <c r="C6636">
        <f t="shared" si="103"/>
        <v>464</v>
      </c>
    </row>
    <row r="6637" spans="1:3">
      <c r="A6637" t="s">
        <v>5</v>
      </c>
      <c r="B6637">
        <v>24.033000000000001</v>
      </c>
      <c r="C6637">
        <f t="shared" si="103"/>
        <v>465</v>
      </c>
    </row>
    <row r="6638" spans="1:3">
      <c r="A6638" t="s">
        <v>5</v>
      </c>
      <c r="B6638">
        <v>24.033999999999999</v>
      </c>
      <c r="C6638">
        <f t="shared" si="103"/>
        <v>466</v>
      </c>
    </row>
    <row r="6639" spans="1:3">
      <c r="A6639" t="s">
        <v>5</v>
      </c>
      <c r="B6639">
        <v>24.036000000000001</v>
      </c>
      <c r="C6639">
        <f t="shared" si="103"/>
        <v>467</v>
      </c>
    </row>
    <row r="6640" spans="1:3">
      <c r="A6640" t="s">
        <v>5</v>
      </c>
      <c r="B6640">
        <v>24.039000000000001</v>
      </c>
      <c r="C6640">
        <f t="shared" si="103"/>
        <v>468</v>
      </c>
    </row>
    <row r="6641" spans="1:3">
      <c r="A6641" t="s">
        <v>5</v>
      </c>
      <c r="B6641">
        <v>24.04</v>
      </c>
      <c r="C6641">
        <f t="shared" si="103"/>
        <v>469</v>
      </c>
    </row>
    <row r="6642" spans="1:3">
      <c r="A6642" t="s">
        <v>5</v>
      </c>
      <c r="B6642">
        <v>24.041</v>
      </c>
      <c r="C6642">
        <f t="shared" si="103"/>
        <v>470</v>
      </c>
    </row>
    <row r="6643" spans="1:3">
      <c r="A6643" t="s">
        <v>5</v>
      </c>
      <c r="B6643">
        <v>24.042999999999999</v>
      </c>
      <c r="C6643">
        <f t="shared" si="103"/>
        <v>471</v>
      </c>
    </row>
    <row r="6644" spans="1:3">
      <c r="A6644" t="s">
        <v>5</v>
      </c>
      <c r="B6644">
        <v>24.044</v>
      </c>
      <c r="C6644">
        <f t="shared" si="103"/>
        <v>472</v>
      </c>
    </row>
    <row r="6645" spans="1:3">
      <c r="A6645" t="s">
        <v>5</v>
      </c>
      <c r="B6645">
        <v>24.045999999999999</v>
      </c>
      <c r="C6645">
        <f t="shared" si="103"/>
        <v>473</v>
      </c>
    </row>
    <row r="6646" spans="1:3">
      <c r="A6646" t="s">
        <v>5</v>
      </c>
      <c r="B6646">
        <v>24.047000000000001</v>
      </c>
      <c r="C6646">
        <f t="shared" si="103"/>
        <v>474</v>
      </c>
    </row>
    <row r="6647" spans="1:3">
      <c r="A6647" t="s">
        <v>5</v>
      </c>
      <c r="B6647">
        <v>24.047999999999998</v>
      </c>
      <c r="C6647">
        <f t="shared" si="103"/>
        <v>475</v>
      </c>
    </row>
    <row r="6648" spans="1:3">
      <c r="A6648" t="s">
        <v>5</v>
      </c>
      <c r="B6648">
        <v>24.053999999999998</v>
      </c>
      <c r="C6648">
        <f t="shared" si="103"/>
        <v>476</v>
      </c>
    </row>
    <row r="6649" spans="1:3">
      <c r="A6649" t="s">
        <v>5</v>
      </c>
      <c r="B6649">
        <v>24.053999999999998</v>
      </c>
      <c r="C6649">
        <f t="shared" si="103"/>
        <v>477</v>
      </c>
    </row>
    <row r="6650" spans="1:3">
      <c r="A6650" t="s">
        <v>5</v>
      </c>
      <c r="B6650">
        <v>24.056000000000001</v>
      </c>
      <c r="C6650">
        <f t="shared" si="103"/>
        <v>478</v>
      </c>
    </row>
    <row r="6651" spans="1:3">
      <c r="A6651" t="s">
        <v>5</v>
      </c>
      <c r="B6651">
        <v>24.059000000000001</v>
      </c>
      <c r="C6651">
        <f t="shared" si="103"/>
        <v>479</v>
      </c>
    </row>
    <row r="6652" spans="1:3">
      <c r="A6652" t="s">
        <v>5</v>
      </c>
      <c r="B6652">
        <v>24.062000000000001</v>
      </c>
      <c r="C6652">
        <f t="shared" si="103"/>
        <v>480</v>
      </c>
    </row>
    <row r="6653" spans="1:3">
      <c r="A6653" t="s">
        <v>5</v>
      </c>
      <c r="B6653">
        <v>24.062999999999999</v>
      </c>
      <c r="C6653">
        <f t="shared" si="103"/>
        <v>481</v>
      </c>
    </row>
    <row r="6654" spans="1:3">
      <c r="A6654" t="s">
        <v>5</v>
      </c>
      <c r="B6654">
        <v>24.064</v>
      </c>
      <c r="C6654">
        <f t="shared" si="103"/>
        <v>482</v>
      </c>
    </row>
    <row r="6655" spans="1:3">
      <c r="A6655" t="s">
        <v>5</v>
      </c>
      <c r="B6655">
        <v>24.065000000000001</v>
      </c>
      <c r="C6655">
        <f t="shared" si="103"/>
        <v>483</v>
      </c>
    </row>
    <row r="6656" spans="1:3">
      <c r="A6656" t="s">
        <v>5</v>
      </c>
      <c r="B6656">
        <v>24.067</v>
      </c>
      <c r="C6656">
        <f t="shared" si="103"/>
        <v>484</v>
      </c>
    </row>
    <row r="6657" spans="1:3">
      <c r="A6657" t="s">
        <v>5</v>
      </c>
      <c r="B6657">
        <v>24.073</v>
      </c>
      <c r="C6657">
        <f t="shared" si="103"/>
        <v>485</v>
      </c>
    </row>
    <row r="6658" spans="1:3">
      <c r="A6658" t="s">
        <v>5</v>
      </c>
      <c r="B6658">
        <v>24.076000000000001</v>
      </c>
      <c r="C6658">
        <f t="shared" si="103"/>
        <v>486</v>
      </c>
    </row>
    <row r="6659" spans="1:3">
      <c r="A6659" t="s">
        <v>5</v>
      </c>
      <c r="B6659">
        <v>24.077000000000002</v>
      </c>
      <c r="C6659">
        <f t="shared" ref="C6659:C6722" si="104">IF(A6659=A6658,C6658+1,1)</f>
        <v>487</v>
      </c>
    </row>
    <row r="6660" spans="1:3">
      <c r="A6660" t="s">
        <v>5</v>
      </c>
      <c r="B6660">
        <v>24.077999999999999</v>
      </c>
      <c r="C6660">
        <f t="shared" si="104"/>
        <v>488</v>
      </c>
    </row>
    <row r="6661" spans="1:3">
      <c r="A6661" t="s">
        <v>5</v>
      </c>
      <c r="B6661">
        <v>24.087</v>
      </c>
      <c r="C6661">
        <f t="shared" si="104"/>
        <v>489</v>
      </c>
    </row>
    <row r="6662" spans="1:3">
      <c r="A6662" t="s">
        <v>5</v>
      </c>
      <c r="B6662">
        <v>24.091000000000001</v>
      </c>
      <c r="C6662">
        <f t="shared" si="104"/>
        <v>490</v>
      </c>
    </row>
    <row r="6663" spans="1:3">
      <c r="A6663" t="s">
        <v>5</v>
      </c>
      <c r="B6663">
        <v>24.091999999999999</v>
      </c>
      <c r="C6663">
        <f t="shared" si="104"/>
        <v>491</v>
      </c>
    </row>
    <row r="6664" spans="1:3">
      <c r="A6664" t="s">
        <v>5</v>
      </c>
      <c r="B6664">
        <v>24.096</v>
      </c>
      <c r="C6664">
        <f t="shared" si="104"/>
        <v>492</v>
      </c>
    </row>
    <row r="6665" spans="1:3">
      <c r="A6665" t="s">
        <v>5</v>
      </c>
      <c r="B6665">
        <v>24.097999999999999</v>
      </c>
      <c r="C6665">
        <f t="shared" si="104"/>
        <v>493</v>
      </c>
    </row>
    <row r="6666" spans="1:3">
      <c r="A6666" t="s">
        <v>5</v>
      </c>
      <c r="B6666">
        <v>24.1</v>
      </c>
      <c r="C6666">
        <f t="shared" si="104"/>
        <v>494</v>
      </c>
    </row>
    <row r="6667" spans="1:3">
      <c r="A6667" t="s">
        <v>5</v>
      </c>
      <c r="B6667">
        <v>24.105</v>
      </c>
      <c r="C6667">
        <f t="shared" si="104"/>
        <v>495</v>
      </c>
    </row>
    <row r="6668" spans="1:3">
      <c r="A6668" t="s">
        <v>5</v>
      </c>
      <c r="B6668">
        <v>24.106000000000002</v>
      </c>
      <c r="C6668">
        <f t="shared" si="104"/>
        <v>496</v>
      </c>
    </row>
    <row r="6669" spans="1:3">
      <c r="A6669" t="s">
        <v>5</v>
      </c>
      <c r="B6669">
        <v>24.108000000000001</v>
      </c>
      <c r="C6669">
        <f t="shared" si="104"/>
        <v>497</v>
      </c>
    </row>
    <row r="6670" spans="1:3">
      <c r="A6670" t="s">
        <v>5</v>
      </c>
      <c r="B6670">
        <v>24.11</v>
      </c>
      <c r="C6670">
        <f t="shared" si="104"/>
        <v>498</v>
      </c>
    </row>
    <row r="6671" spans="1:3">
      <c r="A6671" t="s">
        <v>5</v>
      </c>
      <c r="B6671">
        <v>24.111000000000001</v>
      </c>
      <c r="C6671">
        <f t="shared" si="104"/>
        <v>499</v>
      </c>
    </row>
    <row r="6672" spans="1:3">
      <c r="A6672" t="s">
        <v>5</v>
      </c>
      <c r="B6672">
        <v>24.117000000000001</v>
      </c>
      <c r="C6672">
        <f t="shared" si="104"/>
        <v>500</v>
      </c>
    </row>
    <row r="6673" spans="1:3">
      <c r="A6673" t="s">
        <v>5</v>
      </c>
      <c r="B6673">
        <v>24.122</v>
      </c>
      <c r="C6673">
        <f t="shared" si="104"/>
        <v>501</v>
      </c>
    </row>
    <row r="6674" spans="1:3">
      <c r="A6674" t="s">
        <v>5</v>
      </c>
      <c r="B6674">
        <v>24.123000000000001</v>
      </c>
      <c r="C6674">
        <f t="shared" si="104"/>
        <v>502</v>
      </c>
    </row>
    <row r="6675" spans="1:3">
      <c r="A6675" t="s">
        <v>5</v>
      </c>
      <c r="B6675">
        <v>24.13</v>
      </c>
      <c r="C6675">
        <f t="shared" si="104"/>
        <v>503</v>
      </c>
    </row>
    <row r="6676" spans="1:3">
      <c r="A6676" t="s">
        <v>5</v>
      </c>
      <c r="B6676">
        <v>24.13</v>
      </c>
      <c r="C6676">
        <f t="shared" si="104"/>
        <v>504</v>
      </c>
    </row>
    <row r="6677" spans="1:3">
      <c r="A6677" t="s">
        <v>5</v>
      </c>
      <c r="B6677">
        <v>24.131</v>
      </c>
      <c r="C6677">
        <f t="shared" si="104"/>
        <v>505</v>
      </c>
    </row>
    <row r="6678" spans="1:3">
      <c r="A6678" t="s">
        <v>5</v>
      </c>
      <c r="B6678">
        <v>24.135000000000002</v>
      </c>
      <c r="C6678">
        <f t="shared" si="104"/>
        <v>506</v>
      </c>
    </row>
    <row r="6679" spans="1:3">
      <c r="A6679" t="s">
        <v>5</v>
      </c>
      <c r="B6679">
        <v>24.137</v>
      </c>
      <c r="C6679">
        <f t="shared" si="104"/>
        <v>507</v>
      </c>
    </row>
    <row r="6680" spans="1:3">
      <c r="A6680" t="s">
        <v>5</v>
      </c>
      <c r="B6680">
        <v>24.143000000000001</v>
      </c>
      <c r="C6680">
        <f t="shared" si="104"/>
        <v>508</v>
      </c>
    </row>
    <row r="6681" spans="1:3">
      <c r="A6681" t="s">
        <v>5</v>
      </c>
      <c r="B6681">
        <v>24.143999999999998</v>
      </c>
      <c r="C6681">
        <f t="shared" si="104"/>
        <v>509</v>
      </c>
    </row>
    <row r="6682" spans="1:3">
      <c r="A6682" t="s">
        <v>5</v>
      </c>
      <c r="B6682">
        <v>24.145</v>
      </c>
      <c r="C6682">
        <f t="shared" si="104"/>
        <v>510</v>
      </c>
    </row>
    <row r="6683" spans="1:3">
      <c r="A6683" t="s">
        <v>5</v>
      </c>
      <c r="B6683">
        <v>24.146000000000001</v>
      </c>
      <c r="C6683">
        <f t="shared" si="104"/>
        <v>511</v>
      </c>
    </row>
    <row r="6684" spans="1:3">
      <c r="A6684" t="s">
        <v>5</v>
      </c>
      <c r="B6684">
        <v>24.146999999999998</v>
      </c>
      <c r="C6684">
        <f t="shared" si="104"/>
        <v>512</v>
      </c>
    </row>
    <row r="6685" spans="1:3">
      <c r="A6685" t="s">
        <v>5</v>
      </c>
      <c r="B6685">
        <v>24.152000000000001</v>
      </c>
      <c r="C6685">
        <f t="shared" si="104"/>
        <v>513</v>
      </c>
    </row>
    <row r="6686" spans="1:3">
      <c r="A6686" t="s">
        <v>5</v>
      </c>
      <c r="B6686">
        <v>24.152999999999999</v>
      </c>
      <c r="C6686">
        <f t="shared" si="104"/>
        <v>514</v>
      </c>
    </row>
    <row r="6687" spans="1:3">
      <c r="A6687" t="s">
        <v>5</v>
      </c>
      <c r="B6687">
        <v>24.154</v>
      </c>
      <c r="C6687">
        <f t="shared" si="104"/>
        <v>515</v>
      </c>
    </row>
    <row r="6688" spans="1:3">
      <c r="A6688" t="s">
        <v>5</v>
      </c>
      <c r="B6688">
        <v>24.154</v>
      </c>
      <c r="C6688">
        <f t="shared" si="104"/>
        <v>516</v>
      </c>
    </row>
    <row r="6689" spans="1:3">
      <c r="A6689" t="s">
        <v>5</v>
      </c>
      <c r="B6689">
        <v>24.155000000000001</v>
      </c>
      <c r="C6689">
        <f t="shared" si="104"/>
        <v>517</v>
      </c>
    </row>
    <row r="6690" spans="1:3">
      <c r="A6690" t="s">
        <v>5</v>
      </c>
      <c r="B6690">
        <v>24.157</v>
      </c>
      <c r="C6690">
        <f t="shared" si="104"/>
        <v>518</v>
      </c>
    </row>
    <row r="6691" spans="1:3">
      <c r="A6691" t="s">
        <v>5</v>
      </c>
      <c r="B6691">
        <v>24.158999999999999</v>
      </c>
      <c r="C6691">
        <f t="shared" si="104"/>
        <v>519</v>
      </c>
    </row>
    <row r="6692" spans="1:3">
      <c r="A6692" t="s">
        <v>5</v>
      </c>
      <c r="B6692">
        <v>24.161000000000001</v>
      </c>
      <c r="C6692">
        <f t="shared" si="104"/>
        <v>520</v>
      </c>
    </row>
    <row r="6693" spans="1:3">
      <c r="A6693" t="s">
        <v>5</v>
      </c>
      <c r="B6693">
        <v>24.161999999999999</v>
      </c>
      <c r="C6693">
        <f t="shared" si="104"/>
        <v>521</v>
      </c>
    </row>
    <row r="6694" spans="1:3">
      <c r="A6694" t="s">
        <v>5</v>
      </c>
      <c r="B6694">
        <v>24.163</v>
      </c>
      <c r="C6694">
        <f t="shared" si="104"/>
        <v>522</v>
      </c>
    </row>
    <row r="6695" spans="1:3">
      <c r="A6695" t="s">
        <v>5</v>
      </c>
      <c r="B6695">
        <v>24.167999999999999</v>
      </c>
      <c r="C6695">
        <f t="shared" si="104"/>
        <v>523</v>
      </c>
    </row>
    <row r="6696" spans="1:3">
      <c r="A6696" t="s">
        <v>5</v>
      </c>
      <c r="B6696">
        <v>24.170999999999999</v>
      </c>
      <c r="C6696">
        <f t="shared" si="104"/>
        <v>524</v>
      </c>
    </row>
    <row r="6697" spans="1:3">
      <c r="A6697" t="s">
        <v>5</v>
      </c>
      <c r="B6697">
        <v>24.172000000000001</v>
      </c>
      <c r="C6697">
        <f t="shared" si="104"/>
        <v>525</v>
      </c>
    </row>
    <row r="6698" spans="1:3">
      <c r="A6698" t="s">
        <v>5</v>
      </c>
      <c r="B6698">
        <v>24.175000000000001</v>
      </c>
      <c r="C6698">
        <f t="shared" si="104"/>
        <v>526</v>
      </c>
    </row>
    <row r="6699" spans="1:3">
      <c r="A6699" t="s">
        <v>5</v>
      </c>
      <c r="B6699">
        <v>24.175999999999998</v>
      </c>
      <c r="C6699">
        <f t="shared" si="104"/>
        <v>527</v>
      </c>
    </row>
    <row r="6700" spans="1:3">
      <c r="A6700" t="s">
        <v>5</v>
      </c>
      <c r="B6700">
        <v>24.178000000000001</v>
      </c>
      <c r="C6700">
        <f t="shared" si="104"/>
        <v>528</v>
      </c>
    </row>
    <row r="6701" spans="1:3">
      <c r="A6701" t="s">
        <v>5</v>
      </c>
      <c r="B6701">
        <v>24.181000000000001</v>
      </c>
      <c r="C6701">
        <f t="shared" si="104"/>
        <v>529</v>
      </c>
    </row>
    <row r="6702" spans="1:3">
      <c r="A6702" t="s">
        <v>5</v>
      </c>
      <c r="B6702">
        <v>24.184000000000001</v>
      </c>
      <c r="C6702">
        <f t="shared" si="104"/>
        <v>530</v>
      </c>
    </row>
    <row r="6703" spans="1:3">
      <c r="A6703" t="s">
        <v>5</v>
      </c>
      <c r="B6703">
        <v>24.186</v>
      </c>
      <c r="C6703">
        <f t="shared" si="104"/>
        <v>531</v>
      </c>
    </row>
    <row r="6704" spans="1:3">
      <c r="A6704" t="s">
        <v>5</v>
      </c>
      <c r="B6704">
        <v>24.192</v>
      </c>
      <c r="C6704">
        <f t="shared" si="104"/>
        <v>532</v>
      </c>
    </row>
    <row r="6705" spans="1:3">
      <c r="A6705" t="s">
        <v>5</v>
      </c>
      <c r="B6705">
        <v>24.196000000000002</v>
      </c>
      <c r="C6705">
        <f t="shared" si="104"/>
        <v>533</v>
      </c>
    </row>
    <row r="6706" spans="1:3">
      <c r="A6706" t="s">
        <v>5</v>
      </c>
      <c r="B6706">
        <v>24.198</v>
      </c>
      <c r="C6706">
        <f t="shared" si="104"/>
        <v>534</v>
      </c>
    </row>
    <row r="6707" spans="1:3">
      <c r="A6707" t="s">
        <v>5</v>
      </c>
      <c r="B6707">
        <v>24.199000000000002</v>
      </c>
      <c r="C6707">
        <f t="shared" si="104"/>
        <v>535</v>
      </c>
    </row>
    <row r="6708" spans="1:3">
      <c r="A6708" t="s">
        <v>5</v>
      </c>
      <c r="B6708">
        <v>24.202000000000002</v>
      </c>
      <c r="C6708">
        <f t="shared" si="104"/>
        <v>536</v>
      </c>
    </row>
    <row r="6709" spans="1:3">
      <c r="A6709" t="s">
        <v>5</v>
      </c>
      <c r="B6709">
        <v>24.202000000000002</v>
      </c>
      <c r="C6709">
        <f t="shared" si="104"/>
        <v>537</v>
      </c>
    </row>
    <row r="6710" spans="1:3">
      <c r="A6710" t="s">
        <v>5</v>
      </c>
      <c r="B6710">
        <v>24.202999999999999</v>
      </c>
      <c r="C6710">
        <f t="shared" si="104"/>
        <v>538</v>
      </c>
    </row>
    <row r="6711" spans="1:3">
      <c r="A6711" t="s">
        <v>5</v>
      </c>
      <c r="B6711">
        <v>24.204999999999998</v>
      </c>
      <c r="C6711">
        <f t="shared" si="104"/>
        <v>539</v>
      </c>
    </row>
    <row r="6712" spans="1:3">
      <c r="A6712" t="s">
        <v>5</v>
      </c>
      <c r="B6712">
        <v>24.206</v>
      </c>
      <c r="C6712">
        <f t="shared" si="104"/>
        <v>540</v>
      </c>
    </row>
    <row r="6713" spans="1:3">
      <c r="A6713" t="s">
        <v>5</v>
      </c>
      <c r="B6713">
        <v>24.207999999999998</v>
      </c>
      <c r="C6713">
        <f t="shared" si="104"/>
        <v>541</v>
      </c>
    </row>
    <row r="6714" spans="1:3">
      <c r="A6714" t="s">
        <v>5</v>
      </c>
      <c r="B6714">
        <v>24.209</v>
      </c>
      <c r="C6714">
        <f t="shared" si="104"/>
        <v>542</v>
      </c>
    </row>
    <row r="6715" spans="1:3">
      <c r="A6715" t="s">
        <v>5</v>
      </c>
      <c r="B6715">
        <v>24.213000000000001</v>
      </c>
      <c r="C6715">
        <f t="shared" si="104"/>
        <v>543</v>
      </c>
    </row>
    <row r="6716" spans="1:3">
      <c r="A6716" t="s">
        <v>5</v>
      </c>
      <c r="B6716">
        <v>24.216999999999999</v>
      </c>
      <c r="C6716">
        <f t="shared" si="104"/>
        <v>544</v>
      </c>
    </row>
    <row r="6717" spans="1:3">
      <c r="A6717" t="s">
        <v>5</v>
      </c>
      <c r="B6717">
        <v>24.219000000000001</v>
      </c>
      <c r="C6717">
        <f t="shared" si="104"/>
        <v>545</v>
      </c>
    </row>
    <row r="6718" spans="1:3">
      <c r="A6718" t="s">
        <v>5</v>
      </c>
      <c r="B6718">
        <v>24.22</v>
      </c>
      <c r="C6718">
        <f t="shared" si="104"/>
        <v>546</v>
      </c>
    </row>
    <row r="6719" spans="1:3">
      <c r="A6719" t="s">
        <v>5</v>
      </c>
      <c r="B6719">
        <v>24.225000000000001</v>
      </c>
      <c r="C6719">
        <f t="shared" si="104"/>
        <v>547</v>
      </c>
    </row>
    <row r="6720" spans="1:3">
      <c r="A6720" t="s">
        <v>5</v>
      </c>
      <c r="B6720">
        <v>24.225999999999999</v>
      </c>
      <c r="C6720">
        <f t="shared" si="104"/>
        <v>548</v>
      </c>
    </row>
    <row r="6721" spans="1:3">
      <c r="A6721" t="s">
        <v>5</v>
      </c>
      <c r="B6721">
        <v>24.227</v>
      </c>
      <c r="C6721">
        <f t="shared" si="104"/>
        <v>549</v>
      </c>
    </row>
    <row r="6722" spans="1:3">
      <c r="A6722" t="s">
        <v>5</v>
      </c>
      <c r="B6722">
        <v>24.228999999999999</v>
      </c>
      <c r="C6722">
        <f t="shared" si="104"/>
        <v>550</v>
      </c>
    </row>
    <row r="6723" spans="1:3">
      <c r="A6723" t="s">
        <v>5</v>
      </c>
      <c r="B6723">
        <v>24.231000000000002</v>
      </c>
      <c r="C6723">
        <f t="shared" ref="C6723:C6786" si="105">IF(A6723=A6722,C6722+1,1)</f>
        <v>551</v>
      </c>
    </row>
    <row r="6724" spans="1:3">
      <c r="A6724" t="s">
        <v>5</v>
      </c>
      <c r="B6724">
        <v>24.231000000000002</v>
      </c>
      <c r="C6724">
        <f t="shared" si="105"/>
        <v>552</v>
      </c>
    </row>
    <row r="6725" spans="1:3">
      <c r="A6725" t="s">
        <v>5</v>
      </c>
      <c r="B6725">
        <v>24.234000000000002</v>
      </c>
      <c r="C6725">
        <f t="shared" si="105"/>
        <v>553</v>
      </c>
    </row>
    <row r="6726" spans="1:3">
      <c r="A6726" t="s">
        <v>5</v>
      </c>
      <c r="B6726">
        <v>24.234999999999999</v>
      </c>
      <c r="C6726">
        <f t="shared" si="105"/>
        <v>554</v>
      </c>
    </row>
    <row r="6727" spans="1:3">
      <c r="A6727" t="s">
        <v>5</v>
      </c>
      <c r="B6727">
        <v>24.236000000000001</v>
      </c>
      <c r="C6727">
        <f t="shared" si="105"/>
        <v>555</v>
      </c>
    </row>
    <row r="6728" spans="1:3">
      <c r="A6728" t="s">
        <v>5</v>
      </c>
      <c r="B6728">
        <v>24.236999999999998</v>
      </c>
      <c r="C6728">
        <f t="shared" si="105"/>
        <v>556</v>
      </c>
    </row>
    <row r="6729" spans="1:3">
      <c r="A6729" t="s">
        <v>5</v>
      </c>
      <c r="B6729">
        <v>24.239000000000001</v>
      </c>
      <c r="C6729">
        <f t="shared" si="105"/>
        <v>557</v>
      </c>
    </row>
    <row r="6730" spans="1:3">
      <c r="A6730" t="s">
        <v>5</v>
      </c>
      <c r="B6730">
        <v>24.242000000000001</v>
      </c>
      <c r="C6730">
        <f t="shared" si="105"/>
        <v>558</v>
      </c>
    </row>
    <row r="6731" spans="1:3">
      <c r="A6731" t="s">
        <v>5</v>
      </c>
      <c r="B6731">
        <v>24.242000000000001</v>
      </c>
      <c r="C6731">
        <f t="shared" si="105"/>
        <v>559</v>
      </c>
    </row>
    <row r="6732" spans="1:3">
      <c r="A6732" t="s">
        <v>5</v>
      </c>
      <c r="B6732">
        <v>24.242999999999999</v>
      </c>
      <c r="C6732">
        <f t="shared" si="105"/>
        <v>560</v>
      </c>
    </row>
    <row r="6733" spans="1:3">
      <c r="A6733" t="s">
        <v>5</v>
      </c>
      <c r="B6733">
        <v>24.245000000000001</v>
      </c>
      <c r="C6733">
        <f t="shared" si="105"/>
        <v>561</v>
      </c>
    </row>
    <row r="6734" spans="1:3">
      <c r="A6734" t="s">
        <v>5</v>
      </c>
      <c r="B6734">
        <v>24.248000000000001</v>
      </c>
      <c r="C6734">
        <f t="shared" si="105"/>
        <v>562</v>
      </c>
    </row>
    <row r="6735" spans="1:3">
      <c r="A6735" t="s">
        <v>5</v>
      </c>
      <c r="B6735">
        <v>24.248999999999999</v>
      </c>
      <c r="C6735">
        <f t="shared" si="105"/>
        <v>563</v>
      </c>
    </row>
    <row r="6736" spans="1:3">
      <c r="A6736" t="s">
        <v>5</v>
      </c>
      <c r="B6736">
        <v>24.253</v>
      </c>
      <c r="C6736">
        <f t="shared" si="105"/>
        <v>564</v>
      </c>
    </row>
    <row r="6737" spans="1:3">
      <c r="A6737" t="s">
        <v>5</v>
      </c>
      <c r="B6737">
        <v>24.254999999999999</v>
      </c>
      <c r="C6737">
        <f t="shared" si="105"/>
        <v>565</v>
      </c>
    </row>
    <row r="6738" spans="1:3">
      <c r="A6738" t="s">
        <v>5</v>
      </c>
      <c r="B6738">
        <v>24.257000000000001</v>
      </c>
      <c r="C6738">
        <f t="shared" si="105"/>
        <v>566</v>
      </c>
    </row>
    <row r="6739" spans="1:3">
      <c r="A6739" t="s">
        <v>5</v>
      </c>
      <c r="B6739">
        <v>24.268000000000001</v>
      </c>
      <c r="C6739">
        <f t="shared" si="105"/>
        <v>567</v>
      </c>
    </row>
    <row r="6740" spans="1:3">
      <c r="A6740" t="s">
        <v>5</v>
      </c>
      <c r="B6740">
        <v>24.268999999999998</v>
      </c>
      <c r="C6740">
        <f t="shared" si="105"/>
        <v>568</v>
      </c>
    </row>
    <row r="6741" spans="1:3">
      <c r="A6741" t="s">
        <v>5</v>
      </c>
      <c r="B6741">
        <v>24.27</v>
      </c>
      <c r="C6741">
        <f t="shared" si="105"/>
        <v>569</v>
      </c>
    </row>
    <row r="6742" spans="1:3">
      <c r="A6742" t="s">
        <v>5</v>
      </c>
      <c r="B6742">
        <v>24.274000000000001</v>
      </c>
      <c r="C6742">
        <f t="shared" si="105"/>
        <v>570</v>
      </c>
    </row>
    <row r="6743" spans="1:3">
      <c r="A6743" t="s">
        <v>5</v>
      </c>
      <c r="B6743">
        <v>24.276</v>
      </c>
      <c r="C6743">
        <f t="shared" si="105"/>
        <v>571</v>
      </c>
    </row>
    <row r="6744" spans="1:3">
      <c r="A6744" t="s">
        <v>5</v>
      </c>
      <c r="B6744">
        <v>24.28</v>
      </c>
      <c r="C6744">
        <f t="shared" si="105"/>
        <v>572</v>
      </c>
    </row>
    <row r="6745" spans="1:3">
      <c r="A6745" t="s">
        <v>5</v>
      </c>
      <c r="B6745">
        <v>24.282</v>
      </c>
      <c r="C6745">
        <f t="shared" si="105"/>
        <v>573</v>
      </c>
    </row>
    <row r="6746" spans="1:3">
      <c r="A6746" t="s">
        <v>5</v>
      </c>
      <c r="B6746">
        <v>24.283999999999999</v>
      </c>
      <c r="C6746">
        <f t="shared" si="105"/>
        <v>574</v>
      </c>
    </row>
    <row r="6747" spans="1:3">
      <c r="A6747" t="s">
        <v>5</v>
      </c>
      <c r="B6747">
        <v>24.283999999999999</v>
      </c>
      <c r="C6747">
        <f t="shared" si="105"/>
        <v>575</v>
      </c>
    </row>
    <row r="6748" spans="1:3">
      <c r="A6748" t="s">
        <v>5</v>
      </c>
      <c r="B6748">
        <v>24.286000000000001</v>
      </c>
      <c r="C6748">
        <f t="shared" si="105"/>
        <v>576</v>
      </c>
    </row>
    <row r="6749" spans="1:3">
      <c r="A6749" t="s">
        <v>5</v>
      </c>
      <c r="B6749">
        <v>24.289000000000001</v>
      </c>
      <c r="C6749">
        <f t="shared" si="105"/>
        <v>577</v>
      </c>
    </row>
    <row r="6750" spans="1:3">
      <c r="A6750" t="s">
        <v>5</v>
      </c>
      <c r="B6750">
        <v>24.29</v>
      </c>
      <c r="C6750">
        <f t="shared" si="105"/>
        <v>578</v>
      </c>
    </row>
    <row r="6751" spans="1:3">
      <c r="A6751" t="s">
        <v>5</v>
      </c>
      <c r="B6751">
        <v>24.292999999999999</v>
      </c>
      <c r="C6751">
        <f t="shared" si="105"/>
        <v>579</v>
      </c>
    </row>
    <row r="6752" spans="1:3">
      <c r="A6752" t="s">
        <v>5</v>
      </c>
      <c r="B6752">
        <v>24.294</v>
      </c>
      <c r="C6752">
        <f t="shared" si="105"/>
        <v>580</v>
      </c>
    </row>
    <row r="6753" spans="1:3">
      <c r="A6753" t="s">
        <v>5</v>
      </c>
      <c r="B6753">
        <v>24.295999999999999</v>
      </c>
      <c r="C6753">
        <f t="shared" si="105"/>
        <v>581</v>
      </c>
    </row>
    <row r="6754" spans="1:3">
      <c r="A6754" t="s">
        <v>5</v>
      </c>
      <c r="B6754">
        <v>24.297000000000001</v>
      </c>
      <c r="C6754">
        <f t="shared" si="105"/>
        <v>582</v>
      </c>
    </row>
    <row r="6755" spans="1:3">
      <c r="A6755" t="s">
        <v>5</v>
      </c>
      <c r="B6755">
        <v>24.3</v>
      </c>
      <c r="C6755">
        <f t="shared" si="105"/>
        <v>583</v>
      </c>
    </row>
    <row r="6756" spans="1:3">
      <c r="A6756" t="s">
        <v>5</v>
      </c>
      <c r="B6756">
        <v>24.305</v>
      </c>
      <c r="C6756">
        <f t="shared" si="105"/>
        <v>584</v>
      </c>
    </row>
    <row r="6757" spans="1:3">
      <c r="A6757" t="s">
        <v>5</v>
      </c>
      <c r="B6757">
        <v>24.306999999999999</v>
      </c>
      <c r="C6757">
        <f t="shared" si="105"/>
        <v>585</v>
      </c>
    </row>
    <row r="6758" spans="1:3">
      <c r="A6758" t="s">
        <v>5</v>
      </c>
      <c r="B6758">
        <v>24.308</v>
      </c>
      <c r="C6758">
        <f t="shared" si="105"/>
        <v>586</v>
      </c>
    </row>
    <row r="6759" spans="1:3">
      <c r="A6759" t="s">
        <v>5</v>
      </c>
      <c r="B6759">
        <v>24.31</v>
      </c>
      <c r="C6759">
        <f t="shared" si="105"/>
        <v>587</v>
      </c>
    </row>
    <row r="6760" spans="1:3">
      <c r="A6760" t="s">
        <v>5</v>
      </c>
      <c r="B6760">
        <v>24.311</v>
      </c>
      <c r="C6760">
        <f t="shared" si="105"/>
        <v>588</v>
      </c>
    </row>
    <row r="6761" spans="1:3">
      <c r="A6761" t="s">
        <v>5</v>
      </c>
      <c r="B6761">
        <v>24.312000000000001</v>
      </c>
      <c r="C6761">
        <f t="shared" si="105"/>
        <v>589</v>
      </c>
    </row>
    <row r="6762" spans="1:3">
      <c r="A6762" t="s">
        <v>5</v>
      </c>
      <c r="B6762">
        <v>24.312999999999999</v>
      </c>
      <c r="C6762">
        <f t="shared" si="105"/>
        <v>590</v>
      </c>
    </row>
    <row r="6763" spans="1:3">
      <c r="A6763" t="s">
        <v>5</v>
      </c>
      <c r="B6763">
        <v>24.314</v>
      </c>
      <c r="C6763">
        <f t="shared" si="105"/>
        <v>591</v>
      </c>
    </row>
    <row r="6764" spans="1:3">
      <c r="A6764" t="s">
        <v>5</v>
      </c>
      <c r="B6764">
        <v>24.315999999999999</v>
      </c>
      <c r="C6764">
        <f t="shared" si="105"/>
        <v>592</v>
      </c>
    </row>
    <row r="6765" spans="1:3">
      <c r="A6765" t="s">
        <v>5</v>
      </c>
      <c r="B6765">
        <v>24.317</v>
      </c>
      <c r="C6765">
        <f t="shared" si="105"/>
        <v>593</v>
      </c>
    </row>
    <row r="6766" spans="1:3">
      <c r="A6766" t="s">
        <v>5</v>
      </c>
      <c r="B6766">
        <v>24.318999999999999</v>
      </c>
      <c r="C6766">
        <f t="shared" si="105"/>
        <v>594</v>
      </c>
    </row>
    <row r="6767" spans="1:3">
      <c r="A6767" t="s">
        <v>5</v>
      </c>
      <c r="B6767">
        <v>24.327000000000002</v>
      </c>
      <c r="C6767">
        <f t="shared" si="105"/>
        <v>595</v>
      </c>
    </row>
    <row r="6768" spans="1:3">
      <c r="A6768" t="s">
        <v>5</v>
      </c>
      <c r="B6768">
        <v>24.327999999999999</v>
      </c>
      <c r="C6768">
        <f t="shared" si="105"/>
        <v>596</v>
      </c>
    </row>
    <row r="6769" spans="1:3">
      <c r="A6769" t="s">
        <v>5</v>
      </c>
      <c r="B6769">
        <v>24.329000000000001</v>
      </c>
      <c r="C6769">
        <f t="shared" si="105"/>
        <v>597</v>
      </c>
    </row>
    <row r="6770" spans="1:3">
      <c r="A6770" t="s">
        <v>5</v>
      </c>
      <c r="B6770">
        <v>24.33</v>
      </c>
      <c r="C6770">
        <f t="shared" si="105"/>
        <v>598</v>
      </c>
    </row>
    <row r="6771" spans="1:3">
      <c r="A6771" t="s">
        <v>5</v>
      </c>
      <c r="B6771">
        <v>24.331</v>
      </c>
      <c r="C6771">
        <f t="shared" si="105"/>
        <v>599</v>
      </c>
    </row>
    <row r="6772" spans="1:3">
      <c r="A6772" t="s">
        <v>5</v>
      </c>
      <c r="B6772">
        <v>24.332000000000001</v>
      </c>
      <c r="C6772">
        <f t="shared" si="105"/>
        <v>600</v>
      </c>
    </row>
    <row r="6773" spans="1:3">
      <c r="A6773" t="s">
        <v>5</v>
      </c>
      <c r="B6773">
        <v>24.332999999999998</v>
      </c>
      <c r="C6773">
        <f t="shared" si="105"/>
        <v>601</v>
      </c>
    </row>
    <row r="6774" spans="1:3">
      <c r="A6774" t="s">
        <v>5</v>
      </c>
      <c r="B6774">
        <v>24.334</v>
      </c>
      <c r="C6774">
        <f t="shared" si="105"/>
        <v>602</v>
      </c>
    </row>
    <row r="6775" spans="1:3">
      <c r="A6775" t="s">
        <v>5</v>
      </c>
      <c r="B6775">
        <v>24.338999999999999</v>
      </c>
      <c r="C6775">
        <f t="shared" si="105"/>
        <v>603</v>
      </c>
    </row>
    <row r="6776" spans="1:3">
      <c r="A6776" t="s">
        <v>5</v>
      </c>
      <c r="B6776">
        <v>24.341000000000001</v>
      </c>
      <c r="C6776">
        <f t="shared" si="105"/>
        <v>604</v>
      </c>
    </row>
    <row r="6777" spans="1:3">
      <c r="A6777" t="s">
        <v>5</v>
      </c>
      <c r="B6777">
        <v>24.341999999999999</v>
      </c>
      <c r="C6777">
        <f t="shared" si="105"/>
        <v>605</v>
      </c>
    </row>
    <row r="6778" spans="1:3">
      <c r="A6778" t="s">
        <v>5</v>
      </c>
      <c r="B6778">
        <v>24.343</v>
      </c>
      <c r="C6778">
        <f t="shared" si="105"/>
        <v>606</v>
      </c>
    </row>
    <row r="6779" spans="1:3">
      <c r="A6779" t="s">
        <v>5</v>
      </c>
      <c r="B6779">
        <v>24.344000000000001</v>
      </c>
      <c r="C6779">
        <f t="shared" si="105"/>
        <v>607</v>
      </c>
    </row>
    <row r="6780" spans="1:3">
      <c r="A6780" t="s">
        <v>5</v>
      </c>
      <c r="B6780">
        <v>24.344999999999999</v>
      </c>
      <c r="C6780">
        <f t="shared" si="105"/>
        <v>608</v>
      </c>
    </row>
    <row r="6781" spans="1:3">
      <c r="A6781" t="s">
        <v>5</v>
      </c>
      <c r="B6781">
        <v>24.346</v>
      </c>
      <c r="C6781">
        <f t="shared" si="105"/>
        <v>609</v>
      </c>
    </row>
    <row r="6782" spans="1:3">
      <c r="A6782" t="s">
        <v>5</v>
      </c>
      <c r="B6782">
        <v>24.347000000000001</v>
      </c>
      <c r="C6782">
        <f t="shared" si="105"/>
        <v>610</v>
      </c>
    </row>
    <row r="6783" spans="1:3">
      <c r="A6783" t="s">
        <v>5</v>
      </c>
      <c r="B6783">
        <v>24.347999999999999</v>
      </c>
      <c r="C6783">
        <f t="shared" si="105"/>
        <v>611</v>
      </c>
    </row>
    <row r="6784" spans="1:3">
      <c r="A6784" t="s">
        <v>5</v>
      </c>
      <c r="B6784">
        <v>24.349</v>
      </c>
      <c r="C6784">
        <f t="shared" si="105"/>
        <v>612</v>
      </c>
    </row>
    <row r="6785" spans="1:3">
      <c r="A6785" t="s">
        <v>5</v>
      </c>
      <c r="B6785">
        <v>24.353999999999999</v>
      </c>
      <c r="C6785">
        <f t="shared" si="105"/>
        <v>613</v>
      </c>
    </row>
    <row r="6786" spans="1:3">
      <c r="A6786" t="s">
        <v>5</v>
      </c>
      <c r="B6786">
        <v>24.358000000000001</v>
      </c>
      <c r="C6786">
        <f t="shared" si="105"/>
        <v>614</v>
      </c>
    </row>
    <row r="6787" spans="1:3">
      <c r="A6787" t="s">
        <v>5</v>
      </c>
      <c r="B6787">
        <v>24.361000000000001</v>
      </c>
      <c r="C6787">
        <f t="shared" ref="C6787:C6850" si="106">IF(A6787=A6786,C6786+1,1)</f>
        <v>615</v>
      </c>
    </row>
    <row r="6788" spans="1:3">
      <c r="A6788" t="s">
        <v>5</v>
      </c>
      <c r="B6788">
        <v>24.361999999999998</v>
      </c>
      <c r="C6788">
        <f t="shared" si="106"/>
        <v>616</v>
      </c>
    </row>
    <row r="6789" spans="1:3">
      <c r="A6789" t="s">
        <v>5</v>
      </c>
      <c r="B6789">
        <v>24.366</v>
      </c>
      <c r="C6789">
        <f t="shared" si="106"/>
        <v>617</v>
      </c>
    </row>
    <row r="6790" spans="1:3">
      <c r="A6790" t="s">
        <v>5</v>
      </c>
      <c r="B6790">
        <v>24.367000000000001</v>
      </c>
      <c r="C6790">
        <f t="shared" si="106"/>
        <v>618</v>
      </c>
    </row>
    <row r="6791" spans="1:3">
      <c r="A6791" t="s">
        <v>5</v>
      </c>
      <c r="B6791">
        <v>24.369</v>
      </c>
      <c r="C6791">
        <f t="shared" si="106"/>
        <v>619</v>
      </c>
    </row>
    <row r="6792" spans="1:3">
      <c r="A6792" t="s">
        <v>5</v>
      </c>
      <c r="B6792">
        <v>24.372</v>
      </c>
      <c r="C6792">
        <f t="shared" si="106"/>
        <v>620</v>
      </c>
    </row>
    <row r="6793" spans="1:3">
      <c r="A6793" t="s">
        <v>5</v>
      </c>
      <c r="B6793">
        <v>24.375</v>
      </c>
      <c r="C6793">
        <f t="shared" si="106"/>
        <v>621</v>
      </c>
    </row>
    <row r="6794" spans="1:3">
      <c r="A6794" t="s">
        <v>5</v>
      </c>
      <c r="B6794">
        <v>24.376999999999999</v>
      </c>
      <c r="C6794">
        <f t="shared" si="106"/>
        <v>622</v>
      </c>
    </row>
    <row r="6795" spans="1:3">
      <c r="A6795" t="s">
        <v>5</v>
      </c>
      <c r="B6795">
        <v>24.378</v>
      </c>
      <c r="C6795">
        <f t="shared" si="106"/>
        <v>623</v>
      </c>
    </row>
    <row r="6796" spans="1:3">
      <c r="A6796" t="s">
        <v>5</v>
      </c>
      <c r="B6796">
        <v>24.382000000000001</v>
      </c>
      <c r="C6796">
        <f t="shared" si="106"/>
        <v>624</v>
      </c>
    </row>
    <row r="6797" spans="1:3">
      <c r="A6797" t="s">
        <v>5</v>
      </c>
      <c r="B6797">
        <v>24.388999999999999</v>
      </c>
      <c r="C6797">
        <f t="shared" si="106"/>
        <v>625</v>
      </c>
    </row>
    <row r="6798" spans="1:3">
      <c r="A6798" t="s">
        <v>5</v>
      </c>
      <c r="B6798">
        <v>24.390999999999998</v>
      </c>
      <c r="C6798">
        <f t="shared" si="106"/>
        <v>626</v>
      </c>
    </row>
    <row r="6799" spans="1:3">
      <c r="A6799" t="s">
        <v>5</v>
      </c>
      <c r="B6799">
        <v>24.393000000000001</v>
      </c>
      <c r="C6799">
        <f t="shared" si="106"/>
        <v>627</v>
      </c>
    </row>
    <row r="6800" spans="1:3">
      <c r="A6800" t="s">
        <v>5</v>
      </c>
      <c r="B6800">
        <v>24.393999999999998</v>
      </c>
      <c r="C6800">
        <f t="shared" si="106"/>
        <v>628</v>
      </c>
    </row>
    <row r="6801" spans="1:3">
      <c r="A6801" t="s">
        <v>5</v>
      </c>
      <c r="B6801">
        <v>24.396999999999998</v>
      </c>
      <c r="C6801">
        <f t="shared" si="106"/>
        <v>629</v>
      </c>
    </row>
    <row r="6802" spans="1:3">
      <c r="A6802" t="s">
        <v>5</v>
      </c>
      <c r="B6802">
        <v>24.398</v>
      </c>
      <c r="C6802">
        <f t="shared" si="106"/>
        <v>630</v>
      </c>
    </row>
    <row r="6803" spans="1:3">
      <c r="A6803" t="s">
        <v>5</v>
      </c>
      <c r="B6803">
        <v>24.399000000000001</v>
      </c>
      <c r="C6803">
        <f t="shared" si="106"/>
        <v>631</v>
      </c>
    </row>
    <row r="6804" spans="1:3">
      <c r="A6804" t="s">
        <v>5</v>
      </c>
      <c r="B6804">
        <v>24.4</v>
      </c>
      <c r="C6804">
        <f t="shared" si="106"/>
        <v>632</v>
      </c>
    </row>
    <row r="6805" spans="1:3">
      <c r="A6805" t="s">
        <v>5</v>
      </c>
      <c r="B6805">
        <v>24.401</v>
      </c>
      <c r="C6805">
        <f t="shared" si="106"/>
        <v>633</v>
      </c>
    </row>
    <row r="6806" spans="1:3">
      <c r="A6806" t="s">
        <v>5</v>
      </c>
      <c r="B6806">
        <v>24.404</v>
      </c>
      <c r="C6806">
        <f t="shared" si="106"/>
        <v>634</v>
      </c>
    </row>
    <row r="6807" spans="1:3">
      <c r="A6807" t="s">
        <v>5</v>
      </c>
      <c r="B6807">
        <v>24.405000000000001</v>
      </c>
      <c r="C6807">
        <f t="shared" si="106"/>
        <v>635</v>
      </c>
    </row>
    <row r="6808" spans="1:3">
      <c r="A6808" t="s">
        <v>5</v>
      </c>
      <c r="B6808">
        <v>24.405999999999999</v>
      </c>
      <c r="C6808">
        <f t="shared" si="106"/>
        <v>636</v>
      </c>
    </row>
    <row r="6809" spans="1:3">
      <c r="A6809" t="s">
        <v>5</v>
      </c>
      <c r="B6809">
        <v>24.411000000000001</v>
      </c>
      <c r="C6809">
        <f t="shared" si="106"/>
        <v>637</v>
      </c>
    </row>
    <row r="6810" spans="1:3">
      <c r="A6810" t="s">
        <v>5</v>
      </c>
      <c r="B6810">
        <v>24.411999999999999</v>
      </c>
      <c r="C6810">
        <f t="shared" si="106"/>
        <v>638</v>
      </c>
    </row>
    <row r="6811" spans="1:3">
      <c r="A6811" t="s">
        <v>5</v>
      </c>
      <c r="B6811">
        <v>24.411999999999999</v>
      </c>
      <c r="C6811">
        <f t="shared" si="106"/>
        <v>639</v>
      </c>
    </row>
    <row r="6812" spans="1:3">
      <c r="A6812" t="s">
        <v>5</v>
      </c>
      <c r="B6812">
        <v>24.416</v>
      </c>
      <c r="C6812">
        <f t="shared" si="106"/>
        <v>640</v>
      </c>
    </row>
    <row r="6813" spans="1:3">
      <c r="A6813" t="s">
        <v>5</v>
      </c>
      <c r="B6813">
        <v>24.417999999999999</v>
      </c>
      <c r="C6813">
        <f t="shared" si="106"/>
        <v>641</v>
      </c>
    </row>
    <row r="6814" spans="1:3">
      <c r="A6814" t="s">
        <v>5</v>
      </c>
      <c r="B6814">
        <v>24.420999999999999</v>
      </c>
      <c r="C6814">
        <f t="shared" si="106"/>
        <v>642</v>
      </c>
    </row>
    <row r="6815" spans="1:3">
      <c r="A6815" t="s">
        <v>5</v>
      </c>
      <c r="B6815">
        <v>24.425999999999998</v>
      </c>
      <c r="C6815">
        <f t="shared" si="106"/>
        <v>643</v>
      </c>
    </row>
    <row r="6816" spans="1:3">
      <c r="A6816" t="s">
        <v>5</v>
      </c>
      <c r="B6816">
        <v>24.428000000000001</v>
      </c>
      <c r="C6816">
        <f t="shared" si="106"/>
        <v>644</v>
      </c>
    </row>
    <row r="6817" spans="1:3">
      <c r="A6817" t="s">
        <v>5</v>
      </c>
      <c r="B6817">
        <v>24.433</v>
      </c>
      <c r="C6817">
        <f t="shared" si="106"/>
        <v>645</v>
      </c>
    </row>
    <row r="6818" spans="1:3">
      <c r="A6818" t="s">
        <v>5</v>
      </c>
      <c r="B6818">
        <v>24.434000000000001</v>
      </c>
      <c r="C6818">
        <f t="shared" si="106"/>
        <v>646</v>
      </c>
    </row>
    <row r="6819" spans="1:3">
      <c r="A6819" t="s">
        <v>5</v>
      </c>
      <c r="B6819">
        <v>24.442</v>
      </c>
      <c r="C6819">
        <f t="shared" si="106"/>
        <v>647</v>
      </c>
    </row>
    <row r="6820" spans="1:3">
      <c r="A6820" t="s">
        <v>5</v>
      </c>
      <c r="B6820">
        <v>24.443999999999999</v>
      </c>
      <c r="C6820">
        <f t="shared" si="106"/>
        <v>648</v>
      </c>
    </row>
    <row r="6821" spans="1:3">
      <c r="A6821" t="s">
        <v>5</v>
      </c>
      <c r="B6821">
        <v>24.446000000000002</v>
      </c>
      <c r="C6821">
        <f t="shared" si="106"/>
        <v>649</v>
      </c>
    </row>
    <row r="6822" spans="1:3">
      <c r="A6822" t="s">
        <v>5</v>
      </c>
      <c r="B6822">
        <v>24.446000000000002</v>
      </c>
      <c r="C6822">
        <f t="shared" si="106"/>
        <v>650</v>
      </c>
    </row>
    <row r="6823" spans="1:3">
      <c r="A6823" t="s">
        <v>5</v>
      </c>
      <c r="B6823">
        <v>24.446999999999999</v>
      </c>
      <c r="C6823">
        <f t="shared" si="106"/>
        <v>651</v>
      </c>
    </row>
    <row r="6824" spans="1:3">
      <c r="A6824" t="s">
        <v>5</v>
      </c>
      <c r="B6824">
        <v>24.448</v>
      </c>
      <c r="C6824">
        <f t="shared" si="106"/>
        <v>652</v>
      </c>
    </row>
    <row r="6825" spans="1:3">
      <c r="A6825" t="s">
        <v>5</v>
      </c>
      <c r="B6825">
        <v>24.452999999999999</v>
      </c>
      <c r="C6825">
        <f t="shared" si="106"/>
        <v>653</v>
      </c>
    </row>
    <row r="6826" spans="1:3">
      <c r="A6826" t="s">
        <v>5</v>
      </c>
      <c r="B6826">
        <v>24.454000000000001</v>
      </c>
      <c r="C6826">
        <f t="shared" si="106"/>
        <v>654</v>
      </c>
    </row>
    <row r="6827" spans="1:3">
      <c r="A6827" t="s">
        <v>5</v>
      </c>
      <c r="B6827">
        <v>24.454999999999998</v>
      </c>
      <c r="C6827">
        <f t="shared" si="106"/>
        <v>655</v>
      </c>
    </row>
    <row r="6828" spans="1:3">
      <c r="A6828" t="s">
        <v>5</v>
      </c>
      <c r="B6828">
        <v>24.457000000000001</v>
      </c>
      <c r="C6828">
        <f t="shared" si="106"/>
        <v>656</v>
      </c>
    </row>
    <row r="6829" spans="1:3">
      <c r="A6829" t="s">
        <v>5</v>
      </c>
      <c r="B6829">
        <v>24.46</v>
      </c>
      <c r="C6829">
        <f t="shared" si="106"/>
        <v>657</v>
      </c>
    </row>
    <row r="6830" spans="1:3">
      <c r="A6830" t="s">
        <v>5</v>
      </c>
      <c r="B6830">
        <v>24.460999999999999</v>
      </c>
      <c r="C6830">
        <f t="shared" si="106"/>
        <v>658</v>
      </c>
    </row>
    <row r="6831" spans="1:3">
      <c r="A6831" t="s">
        <v>5</v>
      </c>
      <c r="B6831">
        <v>24.462</v>
      </c>
      <c r="C6831">
        <f t="shared" si="106"/>
        <v>659</v>
      </c>
    </row>
    <row r="6832" spans="1:3">
      <c r="A6832" t="s">
        <v>5</v>
      </c>
      <c r="B6832">
        <v>24.465</v>
      </c>
      <c r="C6832">
        <f t="shared" si="106"/>
        <v>660</v>
      </c>
    </row>
    <row r="6833" spans="1:3">
      <c r="A6833" t="s">
        <v>5</v>
      </c>
      <c r="B6833">
        <v>24.466000000000001</v>
      </c>
      <c r="C6833">
        <f t="shared" si="106"/>
        <v>661</v>
      </c>
    </row>
    <row r="6834" spans="1:3">
      <c r="A6834" t="s">
        <v>5</v>
      </c>
      <c r="B6834">
        <v>24.466000000000001</v>
      </c>
      <c r="C6834">
        <f t="shared" si="106"/>
        <v>662</v>
      </c>
    </row>
    <row r="6835" spans="1:3">
      <c r="A6835" t="s">
        <v>5</v>
      </c>
      <c r="B6835">
        <v>24.466999999999999</v>
      </c>
      <c r="C6835">
        <f t="shared" si="106"/>
        <v>663</v>
      </c>
    </row>
    <row r="6836" spans="1:3">
      <c r="A6836" t="s">
        <v>5</v>
      </c>
      <c r="B6836">
        <v>24.468</v>
      </c>
      <c r="C6836">
        <f t="shared" si="106"/>
        <v>664</v>
      </c>
    </row>
    <row r="6837" spans="1:3">
      <c r="A6837" t="s">
        <v>5</v>
      </c>
      <c r="B6837">
        <v>24.469000000000001</v>
      </c>
      <c r="C6837">
        <f t="shared" si="106"/>
        <v>665</v>
      </c>
    </row>
    <row r="6838" spans="1:3">
      <c r="A6838" t="s">
        <v>5</v>
      </c>
      <c r="B6838">
        <v>24.472000000000001</v>
      </c>
      <c r="C6838">
        <f t="shared" si="106"/>
        <v>666</v>
      </c>
    </row>
    <row r="6839" spans="1:3">
      <c r="A6839" t="s">
        <v>5</v>
      </c>
      <c r="B6839">
        <v>24.472999999999999</v>
      </c>
      <c r="C6839">
        <f t="shared" si="106"/>
        <v>667</v>
      </c>
    </row>
    <row r="6840" spans="1:3">
      <c r="A6840" t="s">
        <v>5</v>
      </c>
      <c r="B6840">
        <v>24.475000000000001</v>
      </c>
      <c r="C6840">
        <f t="shared" si="106"/>
        <v>668</v>
      </c>
    </row>
    <row r="6841" spans="1:3">
      <c r="A6841" t="s">
        <v>5</v>
      </c>
      <c r="B6841">
        <v>24.478000000000002</v>
      </c>
      <c r="C6841">
        <f t="shared" si="106"/>
        <v>669</v>
      </c>
    </row>
    <row r="6842" spans="1:3">
      <c r="A6842" t="s">
        <v>5</v>
      </c>
      <c r="B6842">
        <v>24.478999999999999</v>
      </c>
      <c r="C6842">
        <f t="shared" si="106"/>
        <v>670</v>
      </c>
    </row>
    <row r="6843" spans="1:3">
      <c r="A6843" t="s">
        <v>5</v>
      </c>
      <c r="B6843">
        <v>24.481000000000002</v>
      </c>
      <c r="C6843">
        <f t="shared" si="106"/>
        <v>671</v>
      </c>
    </row>
    <row r="6844" spans="1:3">
      <c r="A6844" t="s">
        <v>5</v>
      </c>
      <c r="B6844">
        <v>24.483000000000001</v>
      </c>
      <c r="C6844">
        <f t="shared" si="106"/>
        <v>672</v>
      </c>
    </row>
    <row r="6845" spans="1:3">
      <c r="A6845" t="s">
        <v>5</v>
      </c>
      <c r="B6845">
        <v>24.484999999999999</v>
      </c>
      <c r="C6845">
        <f t="shared" si="106"/>
        <v>673</v>
      </c>
    </row>
    <row r="6846" spans="1:3">
      <c r="A6846" t="s">
        <v>5</v>
      </c>
      <c r="B6846">
        <v>24.486000000000001</v>
      </c>
      <c r="C6846">
        <f t="shared" si="106"/>
        <v>674</v>
      </c>
    </row>
    <row r="6847" spans="1:3">
      <c r="A6847" t="s">
        <v>5</v>
      </c>
      <c r="B6847">
        <v>24.486999999999998</v>
      </c>
      <c r="C6847">
        <f t="shared" si="106"/>
        <v>675</v>
      </c>
    </row>
    <row r="6848" spans="1:3">
      <c r="A6848" t="s">
        <v>5</v>
      </c>
      <c r="B6848">
        <v>24.488</v>
      </c>
      <c r="C6848">
        <f t="shared" si="106"/>
        <v>676</v>
      </c>
    </row>
    <row r="6849" spans="1:3">
      <c r="A6849" t="s">
        <v>5</v>
      </c>
      <c r="B6849">
        <v>24.489000000000001</v>
      </c>
      <c r="C6849">
        <f t="shared" si="106"/>
        <v>677</v>
      </c>
    </row>
    <row r="6850" spans="1:3">
      <c r="A6850" t="s">
        <v>5</v>
      </c>
      <c r="B6850">
        <v>24.49</v>
      </c>
      <c r="C6850">
        <f t="shared" si="106"/>
        <v>678</v>
      </c>
    </row>
    <row r="6851" spans="1:3">
      <c r="A6851" t="s">
        <v>5</v>
      </c>
      <c r="B6851">
        <v>24.491</v>
      </c>
      <c r="C6851">
        <f t="shared" ref="C6851:C6914" si="107">IF(A6851=A6850,C6850+1,1)</f>
        <v>679</v>
      </c>
    </row>
    <row r="6852" spans="1:3">
      <c r="A6852" t="s">
        <v>5</v>
      </c>
      <c r="B6852">
        <v>24.492000000000001</v>
      </c>
      <c r="C6852">
        <f t="shared" si="107"/>
        <v>680</v>
      </c>
    </row>
    <row r="6853" spans="1:3">
      <c r="A6853" t="s">
        <v>5</v>
      </c>
      <c r="B6853">
        <v>24.492000000000001</v>
      </c>
      <c r="C6853">
        <f t="shared" si="107"/>
        <v>681</v>
      </c>
    </row>
    <row r="6854" spans="1:3">
      <c r="A6854" t="s">
        <v>5</v>
      </c>
      <c r="B6854">
        <v>24.492999999999999</v>
      </c>
      <c r="C6854">
        <f t="shared" si="107"/>
        <v>682</v>
      </c>
    </row>
    <row r="6855" spans="1:3">
      <c r="A6855" t="s">
        <v>5</v>
      </c>
      <c r="B6855">
        <v>24.494</v>
      </c>
      <c r="C6855">
        <f t="shared" si="107"/>
        <v>683</v>
      </c>
    </row>
    <row r="6856" spans="1:3">
      <c r="A6856" t="s">
        <v>5</v>
      </c>
      <c r="B6856">
        <v>24.497</v>
      </c>
      <c r="C6856">
        <f t="shared" si="107"/>
        <v>684</v>
      </c>
    </row>
    <row r="6857" spans="1:3">
      <c r="A6857" t="s">
        <v>5</v>
      </c>
      <c r="B6857">
        <v>24.498000000000001</v>
      </c>
      <c r="C6857">
        <f t="shared" si="107"/>
        <v>685</v>
      </c>
    </row>
    <row r="6858" spans="1:3">
      <c r="A6858" t="s">
        <v>5</v>
      </c>
      <c r="B6858">
        <v>24.5</v>
      </c>
      <c r="C6858">
        <f t="shared" si="107"/>
        <v>686</v>
      </c>
    </row>
    <row r="6859" spans="1:3">
      <c r="A6859" t="s">
        <v>5</v>
      </c>
      <c r="B6859">
        <v>24.501999999999999</v>
      </c>
      <c r="C6859">
        <f t="shared" si="107"/>
        <v>687</v>
      </c>
    </row>
    <row r="6860" spans="1:3">
      <c r="A6860" t="s">
        <v>5</v>
      </c>
      <c r="B6860">
        <v>24.504000000000001</v>
      </c>
      <c r="C6860">
        <f t="shared" si="107"/>
        <v>688</v>
      </c>
    </row>
    <row r="6861" spans="1:3">
      <c r="A6861" t="s">
        <v>5</v>
      </c>
      <c r="B6861">
        <v>24.504999999999999</v>
      </c>
      <c r="C6861">
        <f t="shared" si="107"/>
        <v>689</v>
      </c>
    </row>
    <row r="6862" spans="1:3">
      <c r="A6862" t="s">
        <v>5</v>
      </c>
      <c r="B6862">
        <v>24.51</v>
      </c>
      <c r="C6862">
        <f t="shared" si="107"/>
        <v>690</v>
      </c>
    </row>
    <row r="6863" spans="1:3">
      <c r="A6863" t="s">
        <v>5</v>
      </c>
      <c r="B6863">
        <v>24.512</v>
      </c>
      <c r="C6863">
        <f t="shared" si="107"/>
        <v>691</v>
      </c>
    </row>
    <row r="6864" spans="1:3">
      <c r="A6864" t="s">
        <v>5</v>
      </c>
      <c r="B6864">
        <v>24.513999999999999</v>
      </c>
      <c r="C6864">
        <f t="shared" si="107"/>
        <v>692</v>
      </c>
    </row>
    <row r="6865" spans="1:3">
      <c r="A6865" t="s">
        <v>5</v>
      </c>
      <c r="B6865">
        <v>24.515999999999998</v>
      </c>
      <c r="C6865">
        <f t="shared" si="107"/>
        <v>693</v>
      </c>
    </row>
    <row r="6866" spans="1:3">
      <c r="A6866" t="s">
        <v>5</v>
      </c>
      <c r="B6866">
        <v>24.516999999999999</v>
      </c>
      <c r="C6866">
        <f t="shared" si="107"/>
        <v>694</v>
      </c>
    </row>
    <row r="6867" spans="1:3">
      <c r="A6867" t="s">
        <v>5</v>
      </c>
      <c r="B6867">
        <v>24.518000000000001</v>
      </c>
      <c r="C6867">
        <f t="shared" si="107"/>
        <v>695</v>
      </c>
    </row>
    <row r="6868" spans="1:3">
      <c r="A6868" t="s">
        <v>5</v>
      </c>
      <c r="B6868">
        <v>24.518999999999998</v>
      </c>
      <c r="C6868">
        <f t="shared" si="107"/>
        <v>696</v>
      </c>
    </row>
    <row r="6869" spans="1:3">
      <c r="A6869" t="s">
        <v>5</v>
      </c>
      <c r="B6869">
        <v>24.521999999999998</v>
      </c>
      <c r="C6869">
        <f t="shared" si="107"/>
        <v>697</v>
      </c>
    </row>
    <row r="6870" spans="1:3">
      <c r="A6870" t="s">
        <v>5</v>
      </c>
      <c r="B6870">
        <v>24.523</v>
      </c>
      <c r="C6870">
        <f t="shared" si="107"/>
        <v>698</v>
      </c>
    </row>
    <row r="6871" spans="1:3">
      <c r="A6871" t="s">
        <v>5</v>
      </c>
      <c r="B6871">
        <v>24.526</v>
      </c>
      <c r="C6871">
        <f t="shared" si="107"/>
        <v>699</v>
      </c>
    </row>
    <row r="6872" spans="1:3">
      <c r="A6872" t="s">
        <v>5</v>
      </c>
      <c r="B6872">
        <v>24.527000000000001</v>
      </c>
      <c r="C6872">
        <f t="shared" si="107"/>
        <v>700</v>
      </c>
    </row>
    <row r="6873" spans="1:3">
      <c r="A6873" t="s">
        <v>5</v>
      </c>
      <c r="B6873">
        <v>24.529</v>
      </c>
      <c r="C6873">
        <f t="shared" si="107"/>
        <v>701</v>
      </c>
    </row>
    <row r="6874" spans="1:3">
      <c r="A6874" t="s">
        <v>5</v>
      </c>
      <c r="B6874">
        <v>24.532</v>
      </c>
      <c r="C6874">
        <f t="shared" si="107"/>
        <v>702</v>
      </c>
    </row>
    <row r="6875" spans="1:3">
      <c r="A6875" t="s">
        <v>5</v>
      </c>
      <c r="B6875">
        <v>24.533000000000001</v>
      </c>
      <c r="C6875">
        <f t="shared" si="107"/>
        <v>703</v>
      </c>
    </row>
    <row r="6876" spans="1:3">
      <c r="A6876" t="s">
        <v>5</v>
      </c>
      <c r="B6876">
        <v>24.533999999999999</v>
      </c>
      <c r="C6876">
        <f t="shared" si="107"/>
        <v>704</v>
      </c>
    </row>
    <row r="6877" spans="1:3">
      <c r="A6877" t="s">
        <v>5</v>
      </c>
      <c r="B6877">
        <v>24.535</v>
      </c>
      <c r="C6877">
        <f t="shared" si="107"/>
        <v>705</v>
      </c>
    </row>
    <row r="6878" spans="1:3">
      <c r="A6878" t="s">
        <v>5</v>
      </c>
      <c r="B6878">
        <v>24.54</v>
      </c>
      <c r="C6878">
        <f t="shared" si="107"/>
        <v>706</v>
      </c>
    </row>
    <row r="6879" spans="1:3">
      <c r="A6879" t="s">
        <v>5</v>
      </c>
      <c r="B6879">
        <v>24.541</v>
      </c>
      <c r="C6879">
        <f t="shared" si="107"/>
        <v>707</v>
      </c>
    </row>
    <row r="6880" spans="1:3">
      <c r="A6880" t="s">
        <v>5</v>
      </c>
      <c r="B6880">
        <v>24.542999999999999</v>
      </c>
      <c r="C6880">
        <f t="shared" si="107"/>
        <v>708</v>
      </c>
    </row>
    <row r="6881" spans="1:3">
      <c r="A6881" t="s">
        <v>5</v>
      </c>
      <c r="B6881">
        <v>24.547999999999998</v>
      </c>
      <c r="C6881">
        <f t="shared" si="107"/>
        <v>709</v>
      </c>
    </row>
    <row r="6882" spans="1:3">
      <c r="A6882" t="s">
        <v>5</v>
      </c>
      <c r="B6882">
        <v>24.548999999999999</v>
      </c>
      <c r="C6882">
        <f t="shared" si="107"/>
        <v>710</v>
      </c>
    </row>
    <row r="6883" spans="1:3">
      <c r="A6883" t="s">
        <v>5</v>
      </c>
      <c r="B6883">
        <v>24.550999999999998</v>
      </c>
      <c r="C6883">
        <f t="shared" si="107"/>
        <v>711</v>
      </c>
    </row>
    <row r="6884" spans="1:3">
      <c r="A6884" t="s">
        <v>5</v>
      </c>
      <c r="B6884">
        <v>24.552</v>
      </c>
      <c r="C6884">
        <f t="shared" si="107"/>
        <v>712</v>
      </c>
    </row>
    <row r="6885" spans="1:3">
      <c r="A6885" t="s">
        <v>5</v>
      </c>
      <c r="B6885">
        <v>24.553000000000001</v>
      </c>
      <c r="C6885">
        <f t="shared" si="107"/>
        <v>713</v>
      </c>
    </row>
    <row r="6886" spans="1:3">
      <c r="A6886" t="s">
        <v>5</v>
      </c>
      <c r="B6886">
        <v>24.553999999999998</v>
      </c>
      <c r="C6886">
        <f t="shared" si="107"/>
        <v>714</v>
      </c>
    </row>
    <row r="6887" spans="1:3">
      <c r="A6887" t="s">
        <v>5</v>
      </c>
      <c r="B6887">
        <v>24.56</v>
      </c>
      <c r="C6887">
        <f t="shared" si="107"/>
        <v>715</v>
      </c>
    </row>
    <row r="6888" spans="1:3">
      <c r="A6888" t="s">
        <v>5</v>
      </c>
      <c r="B6888">
        <v>24.561</v>
      </c>
      <c r="C6888">
        <f t="shared" si="107"/>
        <v>716</v>
      </c>
    </row>
    <row r="6889" spans="1:3">
      <c r="A6889" t="s">
        <v>5</v>
      </c>
      <c r="B6889">
        <v>24.562000000000001</v>
      </c>
      <c r="C6889">
        <f t="shared" si="107"/>
        <v>717</v>
      </c>
    </row>
    <row r="6890" spans="1:3">
      <c r="A6890" t="s">
        <v>5</v>
      </c>
      <c r="B6890">
        <v>24.565000000000001</v>
      </c>
      <c r="C6890">
        <f t="shared" si="107"/>
        <v>718</v>
      </c>
    </row>
    <row r="6891" spans="1:3">
      <c r="A6891" t="s">
        <v>5</v>
      </c>
      <c r="B6891">
        <v>24.571999999999999</v>
      </c>
      <c r="C6891">
        <f t="shared" si="107"/>
        <v>719</v>
      </c>
    </row>
    <row r="6892" spans="1:3">
      <c r="A6892" t="s">
        <v>5</v>
      </c>
      <c r="B6892">
        <v>24.574000000000002</v>
      </c>
      <c r="C6892">
        <f t="shared" si="107"/>
        <v>720</v>
      </c>
    </row>
    <row r="6893" spans="1:3">
      <c r="A6893" t="s">
        <v>5</v>
      </c>
      <c r="B6893">
        <v>24.576000000000001</v>
      </c>
      <c r="C6893">
        <f t="shared" si="107"/>
        <v>721</v>
      </c>
    </row>
    <row r="6894" spans="1:3">
      <c r="A6894" t="s">
        <v>5</v>
      </c>
      <c r="B6894">
        <v>24.577999999999999</v>
      </c>
      <c r="C6894">
        <f t="shared" si="107"/>
        <v>722</v>
      </c>
    </row>
    <row r="6895" spans="1:3">
      <c r="A6895" t="s">
        <v>5</v>
      </c>
      <c r="B6895">
        <v>24.577999999999999</v>
      </c>
      <c r="C6895">
        <f t="shared" si="107"/>
        <v>723</v>
      </c>
    </row>
    <row r="6896" spans="1:3">
      <c r="A6896" t="s">
        <v>5</v>
      </c>
      <c r="B6896">
        <v>24.579000000000001</v>
      </c>
      <c r="C6896">
        <f t="shared" si="107"/>
        <v>724</v>
      </c>
    </row>
    <row r="6897" spans="1:3">
      <c r="A6897" t="s">
        <v>5</v>
      </c>
      <c r="B6897">
        <v>24.58</v>
      </c>
      <c r="C6897">
        <f t="shared" si="107"/>
        <v>725</v>
      </c>
    </row>
    <row r="6898" spans="1:3">
      <c r="A6898" t="s">
        <v>5</v>
      </c>
      <c r="B6898">
        <v>24.581</v>
      </c>
      <c r="C6898">
        <f t="shared" si="107"/>
        <v>726</v>
      </c>
    </row>
    <row r="6899" spans="1:3">
      <c r="A6899" t="s">
        <v>5</v>
      </c>
      <c r="B6899">
        <v>24.582999999999998</v>
      </c>
      <c r="C6899">
        <f t="shared" si="107"/>
        <v>727</v>
      </c>
    </row>
    <row r="6900" spans="1:3">
      <c r="A6900" t="s">
        <v>5</v>
      </c>
      <c r="B6900">
        <v>24.585000000000001</v>
      </c>
      <c r="C6900">
        <f t="shared" si="107"/>
        <v>728</v>
      </c>
    </row>
    <row r="6901" spans="1:3">
      <c r="A6901" t="s">
        <v>5</v>
      </c>
      <c r="B6901">
        <v>24.59</v>
      </c>
      <c r="C6901">
        <f t="shared" si="107"/>
        <v>729</v>
      </c>
    </row>
    <row r="6902" spans="1:3">
      <c r="A6902" t="s">
        <v>5</v>
      </c>
      <c r="B6902">
        <v>24.594999999999999</v>
      </c>
      <c r="C6902">
        <f t="shared" si="107"/>
        <v>730</v>
      </c>
    </row>
    <row r="6903" spans="1:3">
      <c r="A6903" t="s">
        <v>5</v>
      </c>
      <c r="B6903">
        <v>24.596</v>
      </c>
      <c r="C6903">
        <f t="shared" si="107"/>
        <v>731</v>
      </c>
    </row>
    <row r="6904" spans="1:3">
      <c r="A6904" t="s">
        <v>5</v>
      </c>
      <c r="B6904">
        <v>24.597999999999999</v>
      </c>
      <c r="C6904">
        <f t="shared" si="107"/>
        <v>732</v>
      </c>
    </row>
    <row r="6905" spans="1:3">
      <c r="A6905" t="s">
        <v>5</v>
      </c>
      <c r="B6905">
        <v>24.599</v>
      </c>
      <c r="C6905">
        <f t="shared" si="107"/>
        <v>733</v>
      </c>
    </row>
    <row r="6906" spans="1:3">
      <c r="A6906" t="s">
        <v>5</v>
      </c>
      <c r="B6906">
        <v>24.6</v>
      </c>
      <c r="C6906">
        <f t="shared" si="107"/>
        <v>734</v>
      </c>
    </row>
    <row r="6907" spans="1:3">
      <c r="A6907" t="s">
        <v>5</v>
      </c>
      <c r="B6907">
        <v>24.602</v>
      </c>
      <c r="C6907">
        <f t="shared" si="107"/>
        <v>735</v>
      </c>
    </row>
    <row r="6908" spans="1:3">
      <c r="A6908" t="s">
        <v>5</v>
      </c>
      <c r="B6908">
        <v>24.603999999999999</v>
      </c>
      <c r="C6908">
        <f t="shared" si="107"/>
        <v>736</v>
      </c>
    </row>
    <row r="6909" spans="1:3">
      <c r="A6909" t="s">
        <v>5</v>
      </c>
      <c r="B6909">
        <v>24.605</v>
      </c>
      <c r="C6909">
        <f t="shared" si="107"/>
        <v>737</v>
      </c>
    </row>
    <row r="6910" spans="1:3">
      <c r="A6910" t="s">
        <v>5</v>
      </c>
      <c r="B6910">
        <v>24.606000000000002</v>
      </c>
      <c r="C6910">
        <f t="shared" si="107"/>
        <v>738</v>
      </c>
    </row>
    <row r="6911" spans="1:3">
      <c r="A6911" t="s">
        <v>5</v>
      </c>
      <c r="B6911">
        <v>24.61</v>
      </c>
      <c r="C6911">
        <f t="shared" si="107"/>
        <v>739</v>
      </c>
    </row>
    <row r="6912" spans="1:3">
      <c r="A6912" t="s">
        <v>5</v>
      </c>
      <c r="B6912">
        <v>24.614000000000001</v>
      </c>
      <c r="C6912">
        <f t="shared" si="107"/>
        <v>740</v>
      </c>
    </row>
    <row r="6913" spans="1:3">
      <c r="A6913" t="s">
        <v>5</v>
      </c>
      <c r="B6913">
        <v>24.614999999999998</v>
      </c>
      <c r="C6913">
        <f t="shared" si="107"/>
        <v>741</v>
      </c>
    </row>
    <row r="6914" spans="1:3">
      <c r="A6914" t="s">
        <v>5</v>
      </c>
      <c r="B6914">
        <v>24.617000000000001</v>
      </c>
      <c r="C6914">
        <f t="shared" si="107"/>
        <v>742</v>
      </c>
    </row>
    <row r="6915" spans="1:3">
      <c r="A6915" t="s">
        <v>5</v>
      </c>
      <c r="B6915">
        <v>24.619</v>
      </c>
      <c r="C6915">
        <f t="shared" ref="C6915:C6978" si="108">IF(A6915=A6914,C6914+1,1)</f>
        <v>743</v>
      </c>
    </row>
    <row r="6916" spans="1:3">
      <c r="A6916" t="s">
        <v>5</v>
      </c>
      <c r="B6916">
        <v>24.62</v>
      </c>
      <c r="C6916">
        <f t="shared" si="108"/>
        <v>744</v>
      </c>
    </row>
    <row r="6917" spans="1:3">
      <c r="A6917" t="s">
        <v>5</v>
      </c>
      <c r="B6917">
        <v>24.620999999999999</v>
      </c>
      <c r="C6917">
        <f t="shared" si="108"/>
        <v>745</v>
      </c>
    </row>
    <row r="6918" spans="1:3">
      <c r="A6918" t="s">
        <v>5</v>
      </c>
      <c r="B6918">
        <v>24.622</v>
      </c>
      <c r="C6918">
        <f t="shared" si="108"/>
        <v>746</v>
      </c>
    </row>
    <row r="6919" spans="1:3">
      <c r="A6919" t="s">
        <v>5</v>
      </c>
      <c r="B6919">
        <v>24.625</v>
      </c>
      <c r="C6919">
        <f t="shared" si="108"/>
        <v>747</v>
      </c>
    </row>
    <row r="6920" spans="1:3">
      <c r="A6920" t="s">
        <v>5</v>
      </c>
      <c r="B6920">
        <v>24.626000000000001</v>
      </c>
      <c r="C6920">
        <f t="shared" si="108"/>
        <v>748</v>
      </c>
    </row>
    <row r="6921" spans="1:3">
      <c r="A6921" t="s">
        <v>5</v>
      </c>
      <c r="B6921">
        <v>24.626999999999999</v>
      </c>
      <c r="C6921">
        <f t="shared" si="108"/>
        <v>749</v>
      </c>
    </row>
    <row r="6922" spans="1:3">
      <c r="A6922" t="s">
        <v>5</v>
      </c>
      <c r="B6922">
        <v>24.634</v>
      </c>
      <c r="C6922">
        <f t="shared" si="108"/>
        <v>750</v>
      </c>
    </row>
    <row r="6923" spans="1:3">
      <c r="A6923" t="s">
        <v>5</v>
      </c>
      <c r="B6923">
        <v>24.635999999999999</v>
      </c>
      <c r="C6923">
        <f t="shared" si="108"/>
        <v>751</v>
      </c>
    </row>
    <row r="6924" spans="1:3">
      <c r="A6924" t="s">
        <v>5</v>
      </c>
      <c r="B6924">
        <v>24.638000000000002</v>
      </c>
      <c r="C6924">
        <f t="shared" si="108"/>
        <v>752</v>
      </c>
    </row>
    <row r="6925" spans="1:3">
      <c r="A6925" t="s">
        <v>5</v>
      </c>
      <c r="B6925">
        <v>24.638999999999999</v>
      </c>
      <c r="C6925">
        <f t="shared" si="108"/>
        <v>753</v>
      </c>
    </row>
    <row r="6926" spans="1:3">
      <c r="A6926" t="s">
        <v>5</v>
      </c>
      <c r="B6926">
        <v>24.64</v>
      </c>
      <c r="C6926">
        <f t="shared" si="108"/>
        <v>754</v>
      </c>
    </row>
    <row r="6927" spans="1:3">
      <c r="A6927" t="s">
        <v>5</v>
      </c>
      <c r="B6927">
        <v>24.641999999999999</v>
      </c>
      <c r="C6927">
        <f t="shared" si="108"/>
        <v>755</v>
      </c>
    </row>
    <row r="6928" spans="1:3">
      <c r="A6928" t="s">
        <v>5</v>
      </c>
      <c r="B6928">
        <v>24.641999999999999</v>
      </c>
      <c r="C6928">
        <f t="shared" si="108"/>
        <v>756</v>
      </c>
    </row>
    <row r="6929" spans="1:3">
      <c r="A6929" t="s">
        <v>5</v>
      </c>
      <c r="B6929">
        <v>24.643000000000001</v>
      </c>
      <c r="C6929">
        <f t="shared" si="108"/>
        <v>757</v>
      </c>
    </row>
    <row r="6930" spans="1:3">
      <c r="A6930" t="s">
        <v>5</v>
      </c>
      <c r="B6930">
        <v>24.645</v>
      </c>
      <c r="C6930">
        <f t="shared" si="108"/>
        <v>758</v>
      </c>
    </row>
    <row r="6931" spans="1:3">
      <c r="A6931" t="s">
        <v>5</v>
      </c>
      <c r="B6931">
        <v>24.649000000000001</v>
      </c>
      <c r="C6931">
        <f t="shared" si="108"/>
        <v>759</v>
      </c>
    </row>
    <row r="6932" spans="1:3">
      <c r="A6932" t="s">
        <v>5</v>
      </c>
      <c r="B6932">
        <v>24.65</v>
      </c>
      <c r="C6932">
        <f t="shared" si="108"/>
        <v>760</v>
      </c>
    </row>
    <row r="6933" spans="1:3">
      <c r="A6933" t="s">
        <v>5</v>
      </c>
      <c r="B6933">
        <v>24.651</v>
      </c>
      <c r="C6933">
        <f t="shared" si="108"/>
        <v>761</v>
      </c>
    </row>
    <row r="6934" spans="1:3">
      <c r="A6934" t="s">
        <v>5</v>
      </c>
      <c r="B6934">
        <v>24.652000000000001</v>
      </c>
      <c r="C6934">
        <f t="shared" si="108"/>
        <v>762</v>
      </c>
    </row>
    <row r="6935" spans="1:3">
      <c r="A6935" t="s">
        <v>5</v>
      </c>
      <c r="B6935">
        <v>24.652999999999999</v>
      </c>
      <c r="C6935">
        <f t="shared" si="108"/>
        <v>763</v>
      </c>
    </row>
    <row r="6936" spans="1:3">
      <c r="A6936" t="s">
        <v>5</v>
      </c>
      <c r="B6936">
        <v>24.654</v>
      </c>
      <c r="C6936">
        <f t="shared" si="108"/>
        <v>764</v>
      </c>
    </row>
    <row r="6937" spans="1:3">
      <c r="A6937" t="s">
        <v>5</v>
      </c>
      <c r="B6937">
        <v>24.655999999999999</v>
      </c>
      <c r="C6937">
        <f t="shared" si="108"/>
        <v>765</v>
      </c>
    </row>
    <row r="6938" spans="1:3">
      <c r="A6938" t="s">
        <v>5</v>
      </c>
      <c r="B6938">
        <v>24.657</v>
      </c>
      <c r="C6938">
        <f t="shared" si="108"/>
        <v>766</v>
      </c>
    </row>
    <row r="6939" spans="1:3">
      <c r="A6939" t="s">
        <v>5</v>
      </c>
      <c r="B6939">
        <v>24.66</v>
      </c>
      <c r="C6939">
        <f t="shared" si="108"/>
        <v>767</v>
      </c>
    </row>
    <row r="6940" spans="1:3">
      <c r="A6940" t="s">
        <v>5</v>
      </c>
      <c r="B6940">
        <v>24.661000000000001</v>
      </c>
      <c r="C6940">
        <f t="shared" si="108"/>
        <v>768</v>
      </c>
    </row>
    <row r="6941" spans="1:3">
      <c r="A6941" t="s">
        <v>5</v>
      </c>
      <c r="B6941">
        <v>24.663</v>
      </c>
      <c r="C6941">
        <f t="shared" si="108"/>
        <v>769</v>
      </c>
    </row>
    <row r="6942" spans="1:3">
      <c r="A6942" t="s">
        <v>5</v>
      </c>
      <c r="B6942">
        <v>24.664999999999999</v>
      </c>
      <c r="C6942">
        <f t="shared" si="108"/>
        <v>770</v>
      </c>
    </row>
    <row r="6943" spans="1:3">
      <c r="A6943" t="s">
        <v>5</v>
      </c>
      <c r="B6943">
        <v>24.666</v>
      </c>
      <c r="C6943">
        <f t="shared" si="108"/>
        <v>771</v>
      </c>
    </row>
    <row r="6944" spans="1:3">
      <c r="A6944" t="s">
        <v>5</v>
      </c>
      <c r="B6944">
        <v>24.667000000000002</v>
      </c>
      <c r="C6944">
        <f t="shared" si="108"/>
        <v>772</v>
      </c>
    </row>
    <row r="6945" spans="1:3">
      <c r="A6945" t="s">
        <v>5</v>
      </c>
      <c r="B6945">
        <v>24.667999999999999</v>
      </c>
      <c r="C6945">
        <f t="shared" si="108"/>
        <v>773</v>
      </c>
    </row>
    <row r="6946" spans="1:3">
      <c r="A6946" t="s">
        <v>5</v>
      </c>
      <c r="B6946">
        <v>24.669</v>
      </c>
      <c r="C6946">
        <f t="shared" si="108"/>
        <v>774</v>
      </c>
    </row>
    <row r="6947" spans="1:3">
      <c r="A6947" t="s">
        <v>5</v>
      </c>
      <c r="B6947">
        <v>24.67</v>
      </c>
      <c r="C6947">
        <f t="shared" si="108"/>
        <v>775</v>
      </c>
    </row>
    <row r="6948" spans="1:3">
      <c r="A6948" t="s">
        <v>5</v>
      </c>
      <c r="B6948">
        <v>24.670999999999999</v>
      </c>
      <c r="C6948">
        <f t="shared" si="108"/>
        <v>776</v>
      </c>
    </row>
    <row r="6949" spans="1:3">
      <c r="A6949" t="s">
        <v>5</v>
      </c>
      <c r="B6949">
        <v>24.672000000000001</v>
      </c>
      <c r="C6949">
        <f t="shared" si="108"/>
        <v>777</v>
      </c>
    </row>
    <row r="6950" spans="1:3">
      <c r="A6950" t="s">
        <v>5</v>
      </c>
      <c r="B6950">
        <v>24.675000000000001</v>
      </c>
      <c r="C6950">
        <f t="shared" si="108"/>
        <v>778</v>
      </c>
    </row>
    <row r="6951" spans="1:3">
      <c r="A6951" t="s">
        <v>5</v>
      </c>
      <c r="B6951">
        <v>24.675999999999998</v>
      </c>
      <c r="C6951">
        <f t="shared" si="108"/>
        <v>779</v>
      </c>
    </row>
    <row r="6952" spans="1:3">
      <c r="A6952" t="s">
        <v>5</v>
      </c>
      <c r="B6952">
        <v>24.678999999999998</v>
      </c>
      <c r="C6952">
        <f t="shared" si="108"/>
        <v>780</v>
      </c>
    </row>
    <row r="6953" spans="1:3">
      <c r="A6953" t="s">
        <v>5</v>
      </c>
      <c r="B6953">
        <v>24.681999999999999</v>
      </c>
      <c r="C6953">
        <f t="shared" si="108"/>
        <v>781</v>
      </c>
    </row>
    <row r="6954" spans="1:3">
      <c r="A6954" t="s">
        <v>5</v>
      </c>
      <c r="B6954">
        <v>24.684000000000001</v>
      </c>
      <c r="C6954">
        <f t="shared" si="108"/>
        <v>782</v>
      </c>
    </row>
    <row r="6955" spans="1:3">
      <c r="A6955" t="s">
        <v>5</v>
      </c>
      <c r="B6955">
        <v>24.684999999999999</v>
      </c>
      <c r="C6955">
        <f t="shared" si="108"/>
        <v>783</v>
      </c>
    </row>
    <row r="6956" spans="1:3">
      <c r="A6956" t="s">
        <v>5</v>
      </c>
      <c r="B6956">
        <v>24.686</v>
      </c>
      <c r="C6956">
        <f t="shared" si="108"/>
        <v>784</v>
      </c>
    </row>
    <row r="6957" spans="1:3">
      <c r="A6957" t="s">
        <v>5</v>
      </c>
      <c r="B6957">
        <v>24.687000000000001</v>
      </c>
      <c r="C6957">
        <f t="shared" si="108"/>
        <v>785</v>
      </c>
    </row>
    <row r="6958" spans="1:3">
      <c r="A6958" t="s">
        <v>5</v>
      </c>
      <c r="B6958">
        <v>24.687999999999999</v>
      </c>
      <c r="C6958">
        <f t="shared" si="108"/>
        <v>786</v>
      </c>
    </row>
    <row r="6959" spans="1:3">
      <c r="A6959" t="s">
        <v>5</v>
      </c>
      <c r="B6959">
        <v>24.693999999999999</v>
      </c>
      <c r="C6959">
        <f t="shared" si="108"/>
        <v>787</v>
      </c>
    </row>
    <row r="6960" spans="1:3">
      <c r="A6960" t="s">
        <v>5</v>
      </c>
      <c r="B6960">
        <v>24.695</v>
      </c>
      <c r="C6960">
        <f t="shared" si="108"/>
        <v>788</v>
      </c>
    </row>
    <row r="6961" spans="1:3">
      <c r="A6961" t="s">
        <v>5</v>
      </c>
      <c r="B6961">
        <v>24.696000000000002</v>
      </c>
      <c r="C6961">
        <f t="shared" si="108"/>
        <v>789</v>
      </c>
    </row>
    <row r="6962" spans="1:3">
      <c r="A6962" t="s">
        <v>5</v>
      </c>
      <c r="B6962">
        <v>24.696000000000002</v>
      </c>
      <c r="C6962">
        <f t="shared" si="108"/>
        <v>790</v>
      </c>
    </row>
    <row r="6963" spans="1:3">
      <c r="A6963" t="s">
        <v>5</v>
      </c>
      <c r="B6963">
        <v>24.698</v>
      </c>
      <c r="C6963">
        <f t="shared" si="108"/>
        <v>791</v>
      </c>
    </row>
    <row r="6964" spans="1:3">
      <c r="A6964" t="s">
        <v>5</v>
      </c>
      <c r="B6964">
        <v>24.699000000000002</v>
      </c>
      <c r="C6964">
        <f t="shared" si="108"/>
        <v>792</v>
      </c>
    </row>
    <row r="6965" spans="1:3">
      <c r="A6965" t="s">
        <v>5</v>
      </c>
      <c r="B6965">
        <v>24.702999999999999</v>
      </c>
      <c r="C6965">
        <f t="shared" si="108"/>
        <v>793</v>
      </c>
    </row>
    <row r="6966" spans="1:3">
      <c r="A6966" t="s">
        <v>5</v>
      </c>
      <c r="B6966">
        <v>24.704000000000001</v>
      </c>
      <c r="C6966">
        <f t="shared" si="108"/>
        <v>794</v>
      </c>
    </row>
    <row r="6967" spans="1:3">
      <c r="A6967" t="s">
        <v>5</v>
      </c>
      <c r="B6967">
        <v>24.706</v>
      </c>
      <c r="C6967">
        <f t="shared" si="108"/>
        <v>795</v>
      </c>
    </row>
    <row r="6968" spans="1:3">
      <c r="A6968" t="s">
        <v>5</v>
      </c>
      <c r="B6968">
        <v>24.706</v>
      </c>
      <c r="C6968">
        <f t="shared" si="108"/>
        <v>796</v>
      </c>
    </row>
    <row r="6969" spans="1:3">
      <c r="A6969" t="s">
        <v>5</v>
      </c>
      <c r="B6969">
        <v>24.707999999999998</v>
      </c>
      <c r="C6969">
        <f t="shared" si="108"/>
        <v>797</v>
      </c>
    </row>
    <row r="6970" spans="1:3">
      <c r="A6970" t="s">
        <v>5</v>
      </c>
      <c r="B6970">
        <v>24.707999999999998</v>
      </c>
      <c r="C6970">
        <f t="shared" si="108"/>
        <v>798</v>
      </c>
    </row>
    <row r="6971" spans="1:3">
      <c r="A6971" t="s">
        <v>5</v>
      </c>
      <c r="B6971">
        <v>24.71</v>
      </c>
      <c r="C6971">
        <f t="shared" si="108"/>
        <v>799</v>
      </c>
    </row>
    <row r="6972" spans="1:3">
      <c r="A6972" t="s">
        <v>5</v>
      </c>
      <c r="B6972">
        <v>24.716000000000001</v>
      </c>
      <c r="C6972">
        <f t="shared" si="108"/>
        <v>800</v>
      </c>
    </row>
    <row r="6973" spans="1:3">
      <c r="A6973" t="s">
        <v>5</v>
      </c>
      <c r="B6973">
        <v>24.718</v>
      </c>
      <c r="C6973">
        <f t="shared" si="108"/>
        <v>801</v>
      </c>
    </row>
    <row r="6974" spans="1:3">
      <c r="A6974" t="s">
        <v>5</v>
      </c>
      <c r="B6974">
        <v>24.719000000000001</v>
      </c>
      <c r="C6974">
        <f t="shared" si="108"/>
        <v>802</v>
      </c>
    </row>
    <row r="6975" spans="1:3">
      <c r="A6975" t="s">
        <v>5</v>
      </c>
      <c r="B6975">
        <v>24.721</v>
      </c>
      <c r="C6975">
        <f t="shared" si="108"/>
        <v>803</v>
      </c>
    </row>
    <row r="6976" spans="1:3">
      <c r="A6976" t="s">
        <v>5</v>
      </c>
      <c r="B6976">
        <v>24.722999999999999</v>
      </c>
      <c r="C6976">
        <f t="shared" si="108"/>
        <v>804</v>
      </c>
    </row>
    <row r="6977" spans="1:3">
      <c r="A6977" t="s">
        <v>5</v>
      </c>
      <c r="B6977">
        <v>24.725999999999999</v>
      </c>
      <c r="C6977">
        <f t="shared" si="108"/>
        <v>805</v>
      </c>
    </row>
    <row r="6978" spans="1:3">
      <c r="A6978" t="s">
        <v>5</v>
      </c>
      <c r="B6978">
        <v>24.727</v>
      </c>
      <c r="C6978">
        <f t="shared" si="108"/>
        <v>806</v>
      </c>
    </row>
    <row r="6979" spans="1:3">
      <c r="A6979" t="s">
        <v>5</v>
      </c>
      <c r="B6979">
        <v>24.728000000000002</v>
      </c>
      <c r="C6979">
        <f t="shared" ref="C6979:C7042" si="109">IF(A6979=A6978,C6978+1,1)</f>
        <v>807</v>
      </c>
    </row>
    <row r="6980" spans="1:3">
      <c r="A6980" t="s">
        <v>5</v>
      </c>
      <c r="B6980">
        <v>24.731999999999999</v>
      </c>
      <c r="C6980">
        <f t="shared" si="109"/>
        <v>808</v>
      </c>
    </row>
    <row r="6981" spans="1:3">
      <c r="A6981" t="s">
        <v>5</v>
      </c>
      <c r="B6981">
        <v>24.733000000000001</v>
      </c>
      <c r="C6981">
        <f t="shared" si="109"/>
        <v>809</v>
      </c>
    </row>
    <row r="6982" spans="1:3">
      <c r="A6982" t="s">
        <v>5</v>
      </c>
      <c r="B6982">
        <v>24.734000000000002</v>
      </c>
      <c r="C6982">
        <f t="shared" si="109"/>
        <v>810</v>
      </c>
    </row>
    <row r="6983" spans="1:3">
      <c r="A6983" t="s">
        <v>5</v>
      </c>
      <c r="B6983">
        <v>24.736000000000001</v>
      </c>
      <c r="C6983">
        <f t="shared" si="109"/>
        <v>811</v>
      </c>
    </row>
    <row r="6984" spans="1:3">
      <c r="A6984" t="s">
        <v>5</v>
      </c>
      <c r="B6984">
        <v>24.738</v>
      </c>
      <c r="C6984">
        <f t="shared" si="109"/>
        <v>812</v>
      </c>
    </row>
    <row r="6985" spans="1:3">
      <c r="A6985" t="s">
        <v>5</v>
      </c>
      <c r="B6985">
        <v>24.739000000000001</v>
      </c>
      <c r="C6985">
        <f t="shared" si="109"/>
        <v>813</v>
      </c>
    </row>
    <row r="6986" spans="1:3">
      <c r="A6986" t="s">
        <v>5</v>
      </c>
      <c r="B6986">
        <v>24.74</v>
      </c>
      <c r="C6986">
        <f t="shared" si="109"/>
        <v>814</v>
      </c>
    </row>
    <row r="6987" spans="1:3">
      <c r="A6987" t="s">
        <v>5</v>
      </c>
      <c r="B6987">
        <v>24.741</v>
      </c>
      <c r="C6987">
        <f t="shared" si="109"/>
        <v>815</v>
      </c>
    </row>
    <row r="6988" spans="1:3">
      <c r="A6988" t="s">
        <v>5</v>
      </c>
      <c r="B6988">
        <v>24.742000000000001</v>
      </c>
      <c r="C6988">
        <f t="shared" si="109"/>
        <v>816</v>
      </c>
    </row>
    <row r="6989" spans="1:3">
      <c r="A6989" t="s">
        <v>5</v>
      </c>
      <c r="B6989">
        <v>24.742999999999999</v>
      </c>
      <c r="C6989">
        <f t="shared" si="109"/>
        <v>817</v>
      </c>
    </row>
    <row r="6990" spans="1:3">
      <c r="A6990" t="s">
        <v>5</v>
      </c>
      <c r="B6990">
        <v>24.744</v>
      </c>
      <c r="C6990">
        <f t="shared" si="109"/>
        <v>818</v>
      </c>
    </row>
    <row r="6991" spans="1:3">
      <c r="A6991" t="s">
        <v>5</v>
      </c>
      <c r="B6991">
        <v>24.744</v>
      </c>
      <c r="C6991">
        <f t="shared" si="109"/>
        <v>819</v>
      </c>
    </row>
    <row r="6992" spans="1:3">
      <c r="A6992" t="s">
        <v>5</v>
      </c>
      <c r="B6992">
        <v>24.745000000000001</v>
      </c>
      <c r="C6992">
        <f t="shared" si="109"/>
        <v>820</v>
      </c>
    </row>
    <row r="6993" spans="1:3">
      <c r="A6993" t="s">
        <v>5</v>
      </c>
      <c r="B6993">
        <v>24.747</v>
      </c>
      <c r="C6993">
        <f t="shared" si="109"/>
        <v>821</v>
      </c>
    </row>
    <row r="6994" spans="1:3">
      <c r="A6994" t="s">
        <v>5</v>
      </c>
      <c r="B6994">
        <v>24.748999999999999</v>
      </c>
      <c r="C6994">
        <f t="shared" si="109"/>
        <v>822</v>
      </c>
    </row>
    <row r="6995" spans="1:3">
      <c r="A6995" t="s">
        <v>5</v>
      </c>
      <c r="B6995">
        <v>24.75</v>
      </c>
      <c r="C6995">
        <f t="shared" si="109"/>
        <v>823</v>
      </c>
    </row>
    <row r="6996" spans="1:3">
      <c r="A6996" t="s">
        <v>5</v>
      </c>
      <c r="B6996">
        <v>24.751999999999999</v>
      </c>
      <c r="C6996">
        <f t="shared" si="109"/>
        <v>824</v>
      </c>
    </row>
    <row r="6997" spans="1:3">
      <c r="A6997" t="s">
        <v>5</v>
      </c>
      <c r="B6997">
        <v>24.753</v>
      </c>
      <c r="C6997">
        <f t="shared" si="109"/>
        <v>825</v>
      </c>
    </row>
    <row r="6998" spans="1:3">
      <c r="A6998" t="s">
        <v>5</v>
      </c>
      <c r="B6998">
        <v>24.754000000000001</v>
      </c>
      <c r="C6998">
        <f t="shared" si="109"/>
        <v>826</v>
      </c>
    </row>
    <row r="6999" spans="1:3">
      <c r="A6999" t="s">
        <v>5</v>
      </c>
      <c r="B6999">
        <v>24.754999999999999</v>
      </c>
      <c r="C6999">
        <f t="shared" si="109"/>
        <v>827</v>
      </c>
    </row>
    <row r="7000" spans="1:3">
      <c r="A7000" t="s">
        <v>5</v>
      </c>
      <c r="B7000">
        <v>24.754999999999999</v>
      </c>
      <c r="C7000">
        <f t="shared" si="109"/>
        <v>828</v>
      </c>
    </row>
    <row r="7001" spans="1:3">
      <c r="A7001" t="s">
        <v>5</v>
      </c>
      <c r="B7001">
        <v>24.756</v>
      </c>
      <c r="C7001">
        <f t="shared" si="109"/>
        <v>829</v>
      </c>
    </row>
    <row r="7002" spans="1:3">
      <c r="A7002" t="s">
        <v>5</v>
      </c>
      <c r="B7002">
        <v>24.757000000000001</v>
      </c>
      <c r="C7002">
        <f t="shared" si="109"/>
        <v>830</v>
      </c>
    </row>
    <row r="7003" spans="1:3">
      <c r="A7003" t="s">
        <v>5</v>
      </c>
      <c r="B7003">
        <v>24.757999999999999</v>
      </c>
      <c r="C7003">
        <f t="shared" si="109"/>
        <v>831</v>
      </c>
    </row>
    <row r="7004" spans="1:3">
      <c r="A7004" t="s">
        <v>5</v>
      </c>
      <c r="B7004">
        <v>24.760999999999999</v>
      </c>
      <c r="C7004">
        <f t="shared" si="109"/>
        <v>832</v>
      </c>
    </row>
    <row r="7005" spans="1:3">
      <c r="A7005" t="s">
        <v>5</v>
      </c>
      <c r="B7005">
        <v>24.763000000000002</v>
      </c>
      <c r="C7005">
        <f t="shared" si="109"/>
        <v>833</v>
      </c>
    </row>
    <row r="7006" spans="1:3">
      <c r="A7006" t="s">
        <v>5</v>
      </c>
      <c r="B7006">
        <v>24.765000000000001</v>
      </c>
      <c r="C7006">
        <f t="shared" si="109"/>
        <v>834</v>
      </c>
    </row>
    <row r="7007" spans="1:3">
      <c r="A7007" t="s">
        <v>5</v>
      </c>
      <c r="B7007">
        <v>24.766999999999999</v>
      </c>
      <c r="C7007">
        <f t="shared" si="109"/>
        <v>835</v>
      </c>
    </row>
    <row r="7008" spans="1:3">
      <c r="A7008" t="s">
        <v>5</v>
      </c>
      <c r="B7008">
        <v>24.768000000000001</v>
      </c>
      <c r="C7008">
        <f t="shared" si="109"/>
        <v>836</v>
      </c>
    </row>
    <row r="7009" spans="1:3">
      <c r="A7009" t="s">
        <v>5</v>
      </c>
      <c r="B7009">
        <v>24.773</v>
      </c>
      <c r="C7009">
        <f t="shared" si="109"/>
        <v>837</v>
      </c>
    </row>
    <row r="7010" spans="1:3">
      <c r="A7010" t="s">
        <v>5</v>
      </c>
      <c r="B7010">
        <v>24.774000000000001</v>
      </c>
      <c r="C7010">
        <f t="shared" si="109"/>
        <v>838</v>
      </c>
    </row>
    <row r="7011" spans="1:3">
      <c r="A7011" t="s">
        <v>5</v>
      </c>
      <c r="B7011">
        <v>24.779</v>
      </c>
      <c r="C7011">
        <f t="shared" si="109"/>
        <v>839</v>
      </c>
    </row>
    <row r="7012" spans="1:3">
      <c r="A7012" t="s">
        <v>5</v>
      </c>
      <c r="B7012">
        <v>24.782</v>
      </c>
      <c r="C7012">
        <f t="shared" si="109"/>
        <v>840</v>
      </c>
    </row>
    <row r="7013" spans="1:3">
      <c r="A7013" t="s">
        <v>5</v>
      </c>
      <c r="B7013">
        <v>24.783000000000001</v>
      </c>
      <c r="C7013">
        <f t="shared" si="109"/>
        <v>841</v>
      </c>
    </row>
    <row r="7014" spans="1:3">
      <c r="A7014" t="s">
        <v>5</v>
      </c>
      <c r="B7014">
        <v>24.783999999999999</v>
      </c>
      <c r="C7014">
        <f t="shared" si="109"/>
        <v>842</v>
      </c>
    </row>
    <row r="7015" spans="1:3">
      <c r="A7015" t="s">
        <v>5</v>
      </c>
      <c r="B7015">
        <v>24.786000000000001</v>
      </c>
      <c r="C7015">
        <f t="shared" si="109"/>
        <v>843</v>
      </c>
    </row>
    <row r="7016" spans="1:3">
      <c r="A7016" t="s">
        <v>5</v>
      </c>
      <c r="B7016">
        <v>24.786999999999999</v>
      </c>
      <c r="C7016">
        <f t="shared" si="109"/>
        <v>844</v>
      </c>
    </row>
    <row r="7017" spans="1:3">
      <c r="A7017" t="s">
        <v>5</v>
      </c>
      <c r="B7017">
        <v>24.788</v>
      </c>
      <c r="C7017">
        <f t="shared" si="109"/>
        <v>845</v>
      </c>
    </row>
    <row r="7018" spans="1:3">
      <c r="A7018" t="s">
        <v>5</v>
      </c>
      <c r="B7018">
        <v>24.79</v>
      </c>
      <c r="C7018">
        <f t="shared" si="109"/>
        <v>846</v>
      </c>
    </row>
    <row r="7019" spans="1:3">
      <c r="A7019" t="s">
        <v>5</v>
      </c>
      <c r="B7019">
        <v>24.795000000000002</v>
      </c>
      <c r="C7019">
        <f t="shared" si="109"/>
        <v>847</v>
      </c>
    </row>
    <row r="7020" spans="1:3">
      <c r="A7020" t="s">
        <v>5</v>
      </c>
      <c r="B7020">
        <v>24.795999999999999</v>
      </c>
      <c r="C7020">
        <f t="shared" si="109"/>
        <v>848</v>
      </c>
    </row>
    <row r="7021" spans="1:3">
      <c r="A7021" t="s">
        <v>5</v>
      </c>
      <c r="B7021">
        <v>24.797999999999998</v>
      </c>
      <c r="C7021">
        <f t="shared" si="109"/>
        <v>849</v>
      </c>
    </row>
    <row r="7022" spans="1:3">
      <c r="A7022" t="s">
        <v>5</v>
      </c>
      <c r="B7022">
        <v>24.8</v>
      </c>
      <c r="C7022">
        <f t="shared" si="109"/>
        <v>850</v>
      </c>
    </row>
    <row r="7023" spans="1:3">
      <c r="A7023" t="s">
        <v>5</v>
      </c>
      <c r="B7023">
        <v>24.800999999999998</v>
      </c>
      <c r="C7023">
        <f t="shared" si="109"/>
        <v>851</v>
      </c>
    </row>
    <row r="7024" spans="1:3">
      <c r="A7024" t="s">
        <v>5</v>
      </c>
      <c r="B7024">
        <v>24.803000000000001</v>
      </c>
      <c r="C7024">
        <f t="shared" si="109"/>
        <v>852</v>
      </c>
    </row>
    <row r="7025" spans="1:3">
      <c r="A7025" t="s">
        <v>5</v>
      </c>
      <c r="B7025">
        <v>24.803999999999998</v>
      </c>
      <c r="C7025">
        <f t="shared" si="109"/>
        <v>853</v>
      </c>
    </row>
    <row r="7026" spans="1:3">
      <c r="A7026" t="s">
        <v>5</v>
      </c>
      <c r="B7026">
        <v>24.805</v>
      </c>
      <c r="C7026">
        <f t="shared" si="109"/>
        <v>854</v>
      </c>
    </row>
    <row r="7027" spans="1:3">
      <c r="A7027" t="s">
        <v>5</v>
      </c>
      <c r="B7027">
        <v>24.806999999999999</v>
      </c>
      <c r="C7027">
        <f t="shared" si="109"/>
        <v>855</v>
      </c>
    </row>
    <row r="7028" spans="1:3">
      <c r="A7028" t="s">
        <v>5</v>
      </c>
      <c r="B7028">
        <v>24.811</v>
      </c>
      <c r="C7028">
        <f t="shared" si="109"/>
        <v>856</v>
      </c>
    </row>
    <row r="7029" spans="1:3">
      <c r="A7029" t="s">
        <v>5</v>
      </c>
      <c r="B7029">
        <v>24.812999999999999</v>
      </c>
      <c r="C7029">
        <f t="shared" si="109"/>
        <v>857</v>
      </c>
    </row>
    <row r="7030" spans="1:3">
      <c r="A7030" t="s">
        <v>5</v>
      </c>
      <c r="B7030">
        <v>24.814</v>
      </c>
      <c r="C7030">
        <f t="shared" si="109"/>
        <v>858</v>
      </c>
    </row>
    <row r="7031" spans="1:3">
      <c r="A7031" t="s">
        <v>5</v>
      </c>
      <c r="B7031">
        <v>24.815000000000001</v>
      </c>
      <c r="C7031">
        <f t="shared" si="109"/>
        <v>859</v>
      </c>
    </row>
    <row r="7032" spans="1:3">
      <c r="A7032" t="s">
        <v>5</v>
      </c>
      <c r="B7032">
        <v>24.815999999999999</v>
      </c>
      <c r="C7032">
        <f t="shared" si="109"/>
        <v>860</v>
      </c>
    </row>
    <row r="7033" spans="1:3">
      <c r="A7033" t="s">
        <v>5</v>
      </c>
      <c r="B7033">
        <v>24.818000000000001</v>
      </c>
      <c r="C7033">
        <f t="shared" si="109"/>
        <v>861</v>
      </c>
    </row>
    <row r="7034" spans="1:3">
      <c r="A7034" t="s">
        <v>5</v>
      </c>
      <c r="B7034">
        <v>24.818999999999999</v>
      </c>
      <c r="C7034">
        <f t="shared" si="109"/>
        <v>862</v>
      </c>
    </row>
    <row r="7035" spans="1:3">
      <c r="A7035" t="s">
        <v>5</v>
      </c>
      <c r="B7035">
        <v>24.82</v>
      </c>
      <c r="C7035">
        <f t="shared" si="109"/>
        <v>863</v>
      </c>
    </row>
    <row r="7036" spans="1:3">
      <c r="A7036" t="s">
        <v>5</v>
      </c>
      <c r="B7036">
        <v>24.824000000000002</v>
      </c>
      <c r="C7036">
        <f t="shared" si="109"/>
        <v>864</v>
      </c>
    </row>
    <row r="7037" spans="1:3">
      <c r="A7037" t="s">
        <v>5</v>
      </c>
      <c r="B7037">
        <v>24.824999999999999</v>
      </c>
      <c r="C7037">
        <f t="shared" si="109"/>
        <v>865</v>
      </c>
    </row>
    <row r="7038" spans="1:3">
      <c r="A7038" t="s">
        <v>5</v>
      </c>
      <c r="B7038">
        <v>24.829000000000001</v>
      </c>
      <c r="C7038">
        <f t="shared" si="109"/>
        <v>866</v>
      </c>
    </row>
    <row r="7039" spans="1:3">
      <c r="A7039" t="s">
        <v>5</v>
      </c>
      <c r="B7039">
        <v>24.83</v>
      </c>
      <c r="C7039">
        <f t="shared" si="109"/>
        <v>867</v>
      </c>
    </row>
    <row r="7040" spans="1:3">
      <c r="A7040" t="s">
        <v>5</v>
      </c>
      <c r="B7040">
        <v>24.831</v>
      </c>
      <c r="C7040">
        <f t="shared" si="109"/>
        <v>868</v>
      </c>
    </row>
    <row r="7041" spans="1:3">
      <c r="A7041" t="s">
        <v>5</v>
      </c>
      <c r="B7041">
        <v>24.832000000000001</v>
      </c>
      <c r="C7041">
        <f t="shared" si="109"/>
        <v>869</v>
      </c>
    </row>
    <row r="7042" spans="1:3">
      <c r="A7042" t="s">
        <v>5</v>
      </c>
      <c r="B7042">
        <v>24.834</v>
      </c>
      <c r="C7042">
        <f t="shared" si="109"/>
        <v>870</v>
      </c>
    </row>
    <row r="7043" spans="1:3">
      <c r="A7043" t="s">
        <v>5</v>
      </c>
      <c r="B7043">
        <v>24.837</v>
      </c>
      <c r="C7043">
        <f t="shared" ref="C7043:C7106" si="110">IF(A7043=A7042,C7042+1,1)</f>
        <v>871</v>
      </c>
    </row>
    <row r="7044" spans="1:3">
      <c r="A7044" t="s">
        <v>5</v>
      </c>
      <c r="B7044">
        <v>24.838000000000001</v>
      </c>
      <c r="C7044">
        <f t="shared" si="110"/>
        <v>872</v>
      </c>
    </row>
    <row r="7045" spans="1:3">
      <c r="A7045" t="s">
        <v>5</v>
      </c>
      <c r="B7045">
        <v>24.838999999999999</v>
      </c>
      <c r="C7045">
        <f t="shared" si="110"/>
        <v>873</v>
      </c>
    </row>
    <row r="7046" spans="1:3">
      <c r="A7046" t="s">
        <v>5</v>
      </c>
      <c r="B7046">
        <v>24.84</v>
      </c>
      <c r="C7046">
        <f t="shared" si="110"/>
        <v>874</v>
      </c>
    </row>
    <row r="7047" spans="1:3">
      <c r="A7047" t="s">
        <v>5</v>
      </c>
      <c r="B7047">
        <v>24.849</v>
      </c>
      <c r="C7047">
        <f t="shared" si="110"/>
        <v>875</v>
      </c>
    </row>
    <row r="7048" spans="1:3">
      <c r="A7048" t="s">
        <v>5</v>
      </c>
      <c r="B7048">
        <v>24.85</v>
      </c>
      <c r="C7048">
        <f t="shared" si="110"/>
        <v>876</v>
      </c>
    </row>
    <row r="7049" spans="1:3">
      <c r="A7049" t="s">
        <v>5</v>
      </c>
      <c r="B7049">
        <v>24.850999999999999</v>
      </c>
      <c r="C7049">
        <f t="shared" si="110"/>
        <v>877</v>
      </c>
    </row>
    <row r="7050" spans="1:3">
      <c r="A7050" t="s">
        <v>5</v>
      </c>
      <c r="B7050">
        <v>24.852</v>
      </c>
      <c r="C7050">
        <f t="shared" si="110"/>
        <v>878</v>
      </c>
    </row>
    <row r="7051" spans="1:3">
      <c r="A7051" t="s">
        <v>5</v>
      </c>
      <c r="B7051">
        <v>24.853999999999999</v>
      </c>
      <c r="C7051">
        <f t="shared" si="110"/>
        <v>879</v>
      </c>
    </row>
    <row r="7052" spans="1:3">
      <c r="A7052" t="s">
        <v>5</v>
      </c>
      <c r="B7052">
        <v>24.856000000000002</v>
      </c>
      <c r="C7052">
        <f t="shared" si="110"/>
        <v>880</v>
      </c>
    </row>
    <row r="7053" spans="1:3">
      <c r="A7053" t="s">
        <v>5</v>
      </c>
      <c r="B7053">
        <v>24.856999999999999</v>
      </c>
      <c r="C7053">
        <f t="shared" si="110"/>
        <v>881</v>
      </c>
    </row>
    <row r="7054" spans="1:3">
      <c r="A7054" t="s">
        <v>5</v>
      </c>
      <c r="B7054">
        <v>24.858000000000001</v>
      </c>
      <c r="C7054">
        <f t="shared" si="110"/>
        <v>882</v>
      </c>
    </row>
    <row r="7055" spans="1:3">
      <c r="A7055" t="s">
        <v>5</v>
      </c>
      <c r="B7055">
        <v>24.859000000000002</v>
      </c>
      <c r="C7055">
        <f t="shared" si="110"/>
        <v>883</v>
      </c>
    </row>
    <row r="7056" spans="1:3">
      <c r="A7056" t="s">
        <v>5</v>
      </c>
      <c r="B7056">
        <v>24.863</v>
      </c>
      <c r="C7056">
        <f t="shared" si="110"/>
        <v>884</v>
      </c>
    </row>
    <row r="7057" spans="1:3">
      <c r="A7057" t="s">
        <v>5</v>
      </c>
      <c r="B7057">
        <v>24.864999999999998</v>
      </c>
      <c r="C7057">
        <f t="shared" si="110"/>
        <v>885</v>
      </c>
    </row>
    <row r="7058" spans="1:3">
      <c r="A7058" t="s">
        <v>5</v>
      </c>
      <c r="B7058">
        <v>24.867000000000001</v>
      </c>
      <c r="C7058">
        <f t="shared" si="110"/>
        <v>886</v>
      </c>
    </row>
    <row r="7059" spans="1:3">
      <c r="A7059" t="s">
        <v>5</v>
      </c>
      <c r="B7059">
        <v>24.87</v>
      </c>
      <c r="C7059">
        <f t="shared" si="110"/>
        <v>887</v>
      </c>
    </row>
    <row r="7060" spans="1:3">
      <c r="A7060" t="s">
        <v>5</v>
      </c>
      <c r="B7060">
        <v>24.870999999999999</v>
      </c>
      <c r="C7060">
        <f t="shared" si="110"/>
        <v>888</v>
      </c>
    </row>
    <row r="7061" spans="1:3">
      <c r="A7061" t="s">
        <v>5</v>
      </c>
      <c r="B7061">
        <v>24.872</v>
      </c>
      <c r="C7061">
        <f t="shared" si="110"/>
        <v>889</v>
      </c>
    </row>
    <row r="7062" spans="1:3">
      <c r="A7062" t="s">
        <v>5</v>
      </c>
      <c r="B7062">
        <v>24.873000000000001</v>
      </c>
      <c r="C7062">
        <f t="shared" si="110"/>
        <v>890</v>
      </c>
    </row>
    <row r="7063" spans="1:3">
      <c r="A7063" t="s">
        <v>5</v>
      </c>
      <c r="B7063">
        <v>24.873999999999999</v>
      </c>
      <c r="C7063">
        <f t="shared" si="110"/>
        <v>891</v>
      </c>
    </row>
    <row r="7064" spans="1:3">
      <c r="A7064" t="s">
        <v>5</v>
      </c>
      <c r="B7064">
        <v>24.875</v>
      </c>
      <c r="C7064">
        <f t="shared" si="110"/>
        <v>892</v>
      </c>
    </row>
    <row r="7065" spans="1:3">
      <c r="A7065" t="s">
        <v>5</v>
      </c>
      <c r="B7065">
        <v>24.876000000000001</v>
      </c>
      <c r="C7065">
        <f t="shared" si="110"/>
        <v>893</v>
      </c>
    </row>
    <row r="7066" spans="1:3">
      <c r="A7066" t="s">
        <v>5</v>
      </c>
      <c r="B7066">
        <v>24.876999999999999</v>
      </c>
      <c r="C7066">
        <f t="shared" si="110"/>
        <v>894</v>
      </c>
    </row>
    <row r="7067" spans="1:3">
      <c r="A7067" t="s">
        <v>5</v>
      </c>
      <c r="B7067">
        <v>24.88</v>
      </c>
      <c r="C7067">
        <f t="shared" si="110"/>
        <v>895</v>
      </c>
    </row>
    <row r="7068" spans="1:3">
      <c r="A7068" t="s">
        <v>5</v>
      </c>
      <c r="B7068">
        <v>24.88</v>
      </c>
      <c r="C7068">
        <f t="shared" si="110"/>
        <v>896</v>
      </c>
    </row>
    <row r="7069" spans="1:3">
      <c r="A7069" t="s">
        <v>5</v>
      </c>
      <c r="B7069">
        <v>24.884</v>
      </c>
      <c r="C7069">
        <f t="shared" si="110"/>
        <v>897</v>
      </c>
    </row>
    <row r="7070" spans="1:3">
      <c r="A7070" t="s">
        <v>5</v>
      </c>
      <c r="B7070">
        <v>24.885000000000002</v>
      </c>
      <c r="C7070">
        <f t="shared" si="110"/>
        <v>898</v>
      </c>
    </row>
    <row r="7071" spans="1:3">
      <c r="A7071" t="s">
        <v>5</v>
      </c>
      <c r="B7071">
        <v>24.885999999999999</v>
      </c>
      <c r="C7071">
        <f t="shared" si="110"/>
        <v>899</v>
      </c>
    </row>
    <row r="7072" spans="1:3">
      <c r="A7072" t="s">
        <v>5</v>
      </c>
      <c r="B7072">
        <v>24.887</v>
      </c>
      <c r="C7072">
        <f t="shared" si="110"/>
        <v>900</v>
      </c>
    </row>
    <row r="7073" spans="1:3">
      <c r="A7073" t="s">
        <v>5</v>
      </c>
      <c r="B7073">
        <v>24.888000000000002</v>
      </c>
      <c r="C7073">
        <f t="shared" si="110"/>
        <v>901</v>
      </c>
    </row>
    <row r="7074" spans="1:3">
      <c r="A7074" t="s">
        <v>5</v>
      </c>
      <c r="B7074">
        <v>24.890999999999998</v>
      </c>
      <c r="C7074">
        <f t="shared" si="110"/>
        <v>902</v>
      </c>
    </row>
    <row r="7075" spans="1:3">
      <c r="A7075" t="s">
        <v>5</v>
      </c>
      <c r="B7075">
        <v>24.893999999999998</v>
      </c>
      <c r="C7075">
        <f t="shared" si="110"/>
        <v>903</v>
      </c>
    </row>
    <row r="7076" spans="1:3">
      <c r="A7076" t="s">
        <v>5</v>
      </c>
      <c r="B7076">
        <v>24.893999999999998</v>
      </c>
      <c r="C7076">
        <f t="shared" si="110"/>
        <v>904</v>
      </c>
    </row>
    <row r="7077" spans="1:3">
      <c r="A7077" t="s">
        <v>5</v>
      </c>
      <c r="B7077">
        <v>24.896999999999998</v>
      </c>
      <c r="C7077">
        <f t="shared" si="110"/>
        <v>905</v>
      </c>
    </row>
    <row r="7078" spans="1:3">
      <c r="A7078" t="s">
        <v>5</v>
      </c>
      <c r="B7078">
        <v>24.898</v>
      </c>
      <c r="C7078">
        <f t="shared" si="110"/>
        <v>906</v>
      </c>
    </row>
    <row r="7079" spans="1:3">
      <c r="A7079" t="s">
        <v>5</v>
      </c>
      <c r="B7079">
        <v>24.899000000000001</v>
      </c>
      <c r="C7079">
        <f t="shared" si="110"/>
        <v>907</v>
      </c>
    </row>
    <row r="7080" spans="1:3">
      <c r="A7080" t="s">
        <v>5</v>
      </c>
      <c r="B7080">
        <v>24.902999999999999</v>
      </c>
      <c r="C7080">
        <f t="shared" si="110"/>
        <v>908</v>
      </c>
    </row>
    <row r="7081" spans="1:3">
      <c r="A7081" t="s">
        <v>5</v>
      </c>
      <c r="B7081">
        <v>24.904</v>
      </c>
      <c r="C7081">
        <f t="shared" si="110"/>
        <v>909</v>
      </c>
    </row>
    <row r="7082" spans="1:3">
      <c r="A7082" t="s">
        <v>5</v>
      </c>
      <c r="B7082">
        <v>24.905999999999999</v>
      </c>
      <c r="C7082">
        <f t="shared" si="110"/>
        <v>910</v>
      </c>
    </row>
    <row r="7083" spans="1:3">
      <c r="A7083" t="s">
        <v>5</v>
      </c>
      <c r="B7083">
        <v>24.907</v>
      </c>
      <c r="C7083">
        <f t="shared" si="110"/>
        <v>911</v>
      </c>
    </row>
    <row r="7084" spans="1:3">
      <c r="A7084" t="s">
        <v>5</v>
      </c>
      <c r="B7084">
        <v>24.908000000000001</v>
      </c>
      <c r="C7084">
        <f t="shared" si="110"/>
        <v>912</v>
      </c>
    </row>
    <row r="7085" spans="1:3">
      <c r="A7085" t="s">
        <v>5</v>
      </c>
      <c r="B7085">
        <v>24.91</v>
      </c>
      <c r="C7085">
        <f t="shared" si="110"/>
        <v>913</v>
      </c>
    </row>
    <row r="7086" spans="1:3">
      <c r="A7086" t="s">
        <v>5</v>
      </c>
      <c r="B7086">
        <v>24.911000000000001</v>
      </c>
      <c r="C7086">
        <f t="shared" si="110"/>
        <v>914</v>
      </c>
    </row>
    <row r="7087" spans="1:3">
      <c r="A7087" t="s">
        <v>5</v>
      </c>
      <c r="B7087">
        <v>24.911999999999999</v>
      </c>
      <c r="C7087">
        <f t="shared" si="110"/>
        <v>915</v>
      </c>
    </row>
    <row r="7088" spans="1:3">
      <c r="A7088" t="s">
        <v>5</v>
      </c>
      <c r="B7088">
        <v>24.914000000000001</v>
      </c>
      <c r="C7088">
        <f t="shared" si="110"/>
        <v>916</v>
      </c>
    </row>
    <row r="7089" spans="1:3">
      <c r="A7089" t="s">
        <v>5</v>
      </c>
      <c r="B7089">
        <v>24.916</v>
      </c>
      <c r="C7089">
        <f t="shared" si="110"/>
        <v>917</v>
      </c>
    </row>
    <row r="7090" spans="1:3">
      <c r="A7090" t="s">
        <v>5</v>
      </c>
      <c r="B7090">
        <v>24.917000000000002</v>
      </c>
      <c r="C7090">
        <f t="shared" si="110"/>
        <v>918</v>
      </c>
    </row>
    <row r="7091" spans="1:3">
      <c r="A7091" t="s">
        <v>5</v>
      </c>
      <c r="B7091">
        <v>24.917999999999999</v>
      </c>
      <c r="C7091">
        <f t="shared" si="110"/>
        <v>919</v>
      </c>
    </row>
    <row r="7092" spans="1:3">
      <c r="A7092" t="s">
        <v>5</v>
      </c>
      <c r="B7092">
        <v>24.92</v>
      </c>
      <c r="C7092">
        <f t="shared" si="110"/>
        <v>920</v>
      </c>
    </row>
    <row r="7093" spans="1:3">
      <c r="A7093" t="s">
        <v>5</v>
      </c>
      <c r="B7093">
        <v>24.922000000000001</v>
      </c>
      <c r="C7093">
        <f t="shared" si="110"/>
        <v>921</v>
      </c>
    </row>
    <row r="7094" spans="1:3">
      <c r="A7094" t="s">
        <v>5</v>
      </c>
      <c r="B7094">
        <v>24.925999999999998</v>
      </c>
      <c r="C7094">
        <f t="shared" si="110"/>
        <v>922</v>
      </c>
    </row>
    <row r="7095" spans="1:3">
      <c r="A7095" t="s">
        <v>5</v>
      </c>
      <c r="B7095">
        <v>24.934000000000001</v>
      </c>
      <c r="C7095">
        <f t="shared" si="110"/>
        <v>923</v>
      </c>
    </row>
    <row r="7096" spans="1:3">
      <c r="A7096" t="s">
        <v>5</v>
      </c>
      <c r="B7096">
        <v>24.934999999999999</v>
      </c>
      <c r="C7096">
        <f t="shared" si="110"/>
        <v>924</v>
      </c>
    </row>
    <row r="7097" spans="1:3">
      <c r="A7097" t="s">
        <v>5</v>
      </c>
      <c r="B7097">
        <v>24.936</v>
      </c>
      <c r="C7097">
        <f t="shared" si="110"/>
        <v>925</v>
      </c>
    </row>
    <row r="7098" spans="1:3">
      <c r="A7098" t="s">
        <v>5</v>
      </c>
      <c r="B7098">
        <v>24.937999999999999</v>
      </c>
      <c r="C7098">
        <f t="shared" si="110"/>
        <v>926</v>
      </c>
    </row>
    <row r="7099" spans="1:3">
      <c r="A7099" t="s">
        <v>5</v>
      </c>
      <c r="B7099">
        <v>24.939</v>
      </c>
      <c r="C7099">
        <f t="shared" si="110"/>
        <v>927</v>
      </c>
    </row>
    <row r="7100" spans="1:3">
      <c r="A7100" t="s">
        <v>5</v>
      </c>
      <c r="B7100">
        <v>24.940999999999999</v>
      </c>
      <c r="C7100">
        <f t="shared" si="110"/>
        <v>928</v>
      </c>
    </row>
    <row r="7101" spans="1:3">
      <c r="A7101" t="s">
        <v>5</v>
      </c>
      <c r="B7101">
        <v>24.940999999999999</v>
      </c>
      <c r="C7101">
        <f t="shared" si="110"/>
        <v>929</v>
      </c>
    </row>
    <row r="7102" spans="1:3">
      <c r="A7102" t="s">
        <v>5</v>
      </c>
      <c r="B7102">
        <v>24.945</v>
      </c>
      <c r="C7102">
        <f t="shared" si="110"/>
        <v>930</v>
      </c>
    </row>
    <row r="7103" spans="1:3">
      <c r="A7103" t="s">
        <v>5</v>
      </c>
      <c r="B7103">
        <v>24.946000000000002</v>
      </c>
      <c r="C7103">
        <f t="shared" si="110"/>
        <v>931</v>
      </c>
    </row>
    <row r="7104" spans="1:3">
      <c r="A7104" t="s">
        <v>5</v>
      </c>
      <c r="B7104">
        <v>24.948</v>
      </c>
      <c r="C7104">
        <f t="shared" si="110"/>
        <v>932</v>
      </c>
    </row>
    <row r="7105" spans="1:3">
      <c r="A7105" t="s">
        <v>5</v>
      </c>
      <c r="B7105">
        <v>24.951000000000001</v>
      </c>
      <c r="C7105">
        <f t="shared" si="110"/>
        <v>933</v>
      </c>
    </row>
    <row r="7106" spans="1:3">
      <c r="A7106" t="s">
        <v>5</v>
      </c>
      <c r="B7106">
        <v>24.952000000000002</v>
      </c>
      <c r="C7106">
        <f t="shared" si="110"/>
        <v>934</v>
      </c>
    </row>
    <row r="7107" spans="1:3">
      <c r="A7107" t="s">
        <v>5</v>
      </c>
      <c r="B7107">
        <v>24.952999999999999</v>
      </c>
      <c r="C7107">
        <f t="shared" ref="C7107:C7170" si="111">IF(A7107=A7106,C7106+1,1)</f>
        <v>935</v>
      </c>
    </row>
    <row r="7108" spans="1:3">
      <c r="A7108" t="s">
        <v>5</v>
      </c>
      <c r="B7108">
        <v>24.956</v>
      </c>
      <c r="C7108">
        <f t="shared" si="111"/>
        <v>936</v>
      </c>
    </row>
    <row r="7109" spans="1:3">
      <c r="A7109" t="s">
        <v>5</v>
      </c>
      <c r="B7109">
        <v>24.956</v>
      </c>
      <c r="C7109">
        <f t="shared" si="111"/>
        <v>937</v>
      </c>
    </row>
    <row r="7110" spans="1:3">
      <c r="A7110" t="s">
        <v>5</v>
      </c>
      <c r="B7110">
        <v>24.959</v>
      </c>
      <c r="C7110">
        <f t="shared" si="111"/>
        <v>938</v>
      </c>
    </row>
    <row r="7111" spans="1:3">
      <c r="A7111" t="s">
        <v>5</v>
      </c>
      <c r="B7111">
        <v>24.960999999999999</v>
      </c>
      <c r="C7111">
        <f t="shared" si="111"/>
        <v>939</v>
      </c>
    </row>
    <row r="7112" spans="1:3">
      <c r="A7112" t="s">
        <v>5</v>
      </c>
      <c r="B7112">
        <v>24.962</v>
      </c>
      <c r="C7112">
        <f t="shared" si="111"/>
        <v>940</v>
      </c>
    </row>
    <row r="7113" spans="1:3">
      <c r="A7113" t="s">
        <v>5</v>
      </c>
      <c r="B7113">
        <v>24.962</v>
      </c>
      <c r="C7113">
        <f t="shared" si="111"/>
        <v>941</v>
      </c>
    </row>
    <row r="7114" spans="1:3">
      <c r="A7114" t="s">
        <v>5</v>
      </c>
      <c r="B7114">
        <v>24.965</v>
      </c>
      <c r="C7114">
        <f t="shared" si="111"/>
        <v>942</v>
      </c>
    </row>
    <row r="7115" spans="1:3">
      <c r="A7115" t="s">
        <v>5</v>
      </c>
      <c r="B7115">
        <v>24.966000000000001</v>
      </c>
      <c r="C7115">
        <f t="shared" si="111"/>
        <v>943</v>
      </c>
    </row>
    <row r="7116" spans="1:3">
      <c r="A7116" t="s">
        <v>5</v>
      </c>
      <c r="B7116">
        <v>24.972000000000001</v>
      </c>
      <c r="C7116">
        <f t="shared" si="111"/>
        <v>944</v>
      </c>
    </row>
    <row r="7117" spans="1:3">
      <c r="A7117" t="s">
        <v>5</v>
      </c>
      <c r="B7117">
        <v>24.972999999999999</v>
      </c>
      <c r="C7117">
        <f t="shared" si="111"/>
        <v>945</v>
      </c>
    </row>
    <row r="7118" spans="1:3">
      <c r="A7118" t="s">
        <v>5</v>
      </c>
      <c r="B7118">
        <v>24.972999999999999</v>
      </c>
      <c r="C7118">
        <f t="shared" si="111"/>
        <v>946</v>
      </c>
    </row>
    <row r="7119" spans="1:3">
      <c r="A7119" t="s">
        <v>5</v>
      </c>
      <c r="B7119">
        <v>24.974</v>
      </c>
      <c r="C7119">
        <f t="shared" si="111"/>
        <v>947</v>
      </c>
    </row>
    <row r="7120" spans="1:3">
      <c r="A7120" t="s">
        <v>5</v>
      </c>
      <c r="B7120">
        <v>24.975000000000001</v>
      </c>
      <c r="C7120">
        <f t="shared" si="111"/>
        <v>948</v>
      </c>
    </row>
    <row r="7121" spans="1:3">
      <c r="A7121" t="s">
        <v>5</v>
      </c>
      <c r="B7121">
        <v>24.977</v>
      </c>
      <c r="C7121">
        <f t="shared" si="111"/>
        <v>949</v>
      </c>
    </row>
    <row r="7122" spans="1:3">
      <c r="A7122" t="s">
        <v>5</v>
      </c>
      <c r="B7122">
        <v>24.978999999999999</v>
      </c>
      <c r="C7122">
        <f t="shared" si="111"/>
        <v>950</v>
      </c>
    </row>
    <row r="7123" spans="1:3">
      <c r="A7123" t="s">
        <v>5</v>
      </c>
      <c r="B7123">
        <v>24.98</v>
      </c>
      <c r="C7123">
        <f t="shared" si="111"/>
        <v>951</v>
      </c>
    </row>
    <row r="7124" spans="1:3">
      <c r="A7124" t="s">
        <v>5</v>
      </c>
      <c r="B7124">
        <v>24.981000000000002</v>
      </c>
      <c r="C7124">
        <f t="shared" si="111"/>
        <v>952</v>
      </c>
    </row>
    <row r="7125" spans="1:3">
      <c r="A7125" t="s">
        <v>5</v>
      </c>
      <c r="B7125">
        <v>24.981999999999999</v>
      </c>
      <c r="C7125">
        <f t="shared" si="111"/>
        <v>953</v>
      </c>
    </row>
    <row r="7126" spans="1:3">
      <c r="A7126" t="s">
        <v>5</v>
      </c>
      <c r="B7126">
        <v>24.983000000000001</v>
      </c>
      <c r="C7126">
        <f t="shared" si="111"/>
        <v>954</v>
      </c>
    </row>
    <row r="7127" spans="1:3">
      <c r="A7127" t="s">
        <v>5</v>
      </c>
      <c r="B7127">
        <v>24.984000000000002</v>
      </c>
      <c r="C7127">
        <f t="shared" si="111"/>
        <v>955</v>
      </c>
    </row>
    <row r="7128" spans="1:3">
      <c r="A7128" t="s">
        <v>5</v>
      </c>
      <c r="B7128">
        <v>24.984999999999999</v>
      </c>
      <c r="C7128">
        <f t="shared" si="111"/>
        <v>956</v>
      </c>
    </row>
    <row r="7129" spans="1:3">
      <c r="A7129" t="s">
        <v>5</v>
      </c>
      <c r="B7129">
        <v>24.986000000000001</v>
      </c>
      <c r="C7129">
        <f t="shared" si="111"/>
        <v>957</v>
      </c>
    </row>
    <row r="7130" spans="1:3">
      <c r="A7130" t="s">
        <v>5</v>
      </c>
      <c r="B7130">
        <v>24.986999999999998</v>
      </c>
      <c r="C7130">
        <f t="shared" si="111"/>
        <v>958</v>
      </c>
    </row>
    <row r="7131" spans="1:3">
      <c r="A7131" t="s">
        <v>5</v>
      </c>
      <c r="B7131">
        <v>24.988</v>
      </c>
      <c r="C7131">
        <f t="shared" si="111"/>
        <v>959</v>
      </c>
    </row>
    <row r="7132" spans="1:3">
      <c r="A7132" t="s">
        <v>5</v>
      </c>
      <c r="B7132">
        <v>24.989000000000001</v>
      </c>
      <c r="C7132">
        <f t="shared" si="111"/>
        <v>960</v>
      </c>
    </row>
    <row r="7133" spans="1:3">
      <c r="A7133" t="s">
        <v>5</v>
      </c>
      <c r="B7133">
        <v>24.99</v>
      </c>
      <c r="C7133">
        <f t="shared" si="111"/>
        <v>961</v>
      </c>
    </row>
    <row r="7134" spans="1:3">
      <c r="A7134" t="s">
        <v>5</v>
      </c>
      <c r="B7134">
        <v>24.992999999999999</v>
      </c>
      <c r="C7134">
        <f t="shared" si="111"/>
        <v>962</v>
      </c>
    </row>
    <row r="7135" spans="1:3">
      <c r="A7135" t="s">
        <v>5</v>
      </c>
      <c r="B7135">
        <v>24.994</v>
      </c>
      <c r="C7135">
        <f t="shared" si="111"/>
        <v>963</v>
      </c>
    </row>
    <row r="7136" spans="1:3">
      <c r="A7136" t="s">
        <v>5</v>
      </c>
      <c r="B7136">
        <v>24.995999999999999</v>
      </c>
      <c r="C7136">
        <f t="shared" si="111"/>
        <v>964</v>
      </c>
    </row>
    <row r="7137" spans="1:3">
      <c r="A7137" t="s">
        <v>5</v>
      </c>
      <c r="B7137">
        <v>24.997</v>
      </c>
      <c r="C7137">
        <f t="shared" si="111"/>
        <v>965</v>
      </c>
    </row>
    <row r="7138" spans="1:3">
      <c r="A7138" t="s">
        <v>5</v>
      </c>
      <c r="B7138">
        <v>24.998999999999999</v>
      </c>
      <c r="C7138">
        <f t="shared" si="111"/>
        <v>966</v>
      </c>
    </row>
    <row r="7139" spans="1:3">
      <c r="A7139" t="s">
        <v>5</v>
      </c>
      <c r="B7139">
        <v>25.001000000000001</v>
      </c>
      <c r="C7139">
        <f t="shared" si="111"/>
        <v>967</v>
      </c>
    </row>
    <row r="7140" spans="1:3">
      <c r="A7140" t="s">
        <v>5</v>
      </c>
      <c r="B7140">
        <v>25.003</v>
      </c>
      <c r="C7140">
        <f t="shared" si="111"/>
        <v>968</v>
      </c>
    </row>
    <row r="7141" spans="1:3">
      <c r="A7141" t="s">
        <v>5</v>
      </c>
      <c r="B7141">
        <v>25.004000000000001</v>
      </c>
      <c r="C7141">
        <f t="shared" si="111"/>
        <v>969</v>
      </c>
    </row>
    <row r="7142" spans="1:3">
      <c r="A7142" t="s">
        <v>5</v>
      </c>
      <c r="B7142">
        <v>25.007000000000001</v>
      </c>
      <c r="C7142">
        <f t="shared" si="111"/>
        <v>970</v>
      </c>
    </row>
    <row r="7143" spans="1:3">
      <c r="A7143" t="s">
        <v>5</v>
      </c>
      <c r="B7143">
        <v>25.009</v>
      </c>
      <c r="C7143">
        <f t="shared" si="111"/>
        <v>971</v>
      </c>
    </row>
    <row r="7144" spans="1:3">
      <c r="A7144" t="s">
        <v>5</v>
      </c>
      <c r="B7144">
        <v>25.010999999999999</v>
      </c>
      <c r="C7144">
        <f t="shared" si="111"/>
        <v>972</v>
      </c>
    </row>
    <row r="7145" spans="1:3">
      <c r="A7145" t="s">
        <v>5</v>
      </c>
      <c r="B7145">
        <v>25.013000000000002</v>
      </c>
      <c r="C7145">
        <f t="shared" si="111"/>
        <v>973</v>
      </c>
    </row>
    <row r="7146" spans="1:3">
      <c r="A7146" t="s">
        <v>5</v>
      </c>
      <c r="B7146">
        <v>25.015000000000001</v>
      </c>
      <c r="C7146">
        <f t="shared" si="111"/>
        <v>974</v>
      </c>
    </row>
    <row r="7147" spans="1:3">
      <c r="A7147" t="s">
        <v>5</v>
      </c>
      <c r="B7147">
        <v>25.015999999999998</v>
      </c>
      <c r="C7147">
        <f t="shared" si="111"/>
        <v>975</v>
      </c>
    </row>
    <row r="7148" spans="1:3">
      <c r="A7148" t="s">
        <v>5</v>
      </c>
      <c r="B7148">
        <v>25.018000000000001</v>
      </c>
      <c r="C7148">
        <f t="shared" si="111"/>
        <v>976</v>
      </c>
    </row>
    <row r="7149" spans="1:3">
      <c r="A7149" t="s">
        <v>5</v>
      </c>
      <c r="B7149">
        <v>25.018999999999998</v>
      </c>
      <c r="C7149">
        <f t="shared" si="111"/>
        <v>977</v>
      </c>
    </row>
    <row r="7150" spans="1:3">
      <c r="A7150" t="s">
        <v>5</v>
      </c>
      <c r="B7150">
        <v>25.021000000000001</v>
      </c>
      <c r="C7150">
        <f t="shared" si="111"/>
        <v>978</v>
      </c>
    </row>
    <row r="7151" spans="1:3">
      <c r="A7151" t="s">
        <v>5</v>
      </c>
      <c r="B7151">
        <v>25.021999999999998</v>
      </c>
      <c r="C7151">
        <f t="shared" si="111"/>
        <v>979</v>
      </c>
    </row>
    <row r="7152" spans="1:3">
      <c r="A7152" t="s">
        <v>5</v>
      </c>
      <c r="B7152">
        <v>25.023</v>
      </c>
      <c r="C7152">
        <f t="shared" si="111"/>
        <v>980</v>
      </c>
    </row>
    <row r="7153" spans="1:3">
      <c r="A7153" t="s">
        <v>5</v>
      </c>
      <c r="B7153">
        <v>25.024000000000001</v>
      </c>
      <c r="C7153">
        <f t="shared" si="111"/>
        <v>981</v>
      </c>
    </row>
    <row r="7154" spans="1:3">
      <c r="A7154" t="s">
        <v>5</v>
      </c>
      <c r="B7154">
        <v>25.026</v>
      </c>
      <c r="C7154">
        <f t="shared" si="111"/>
        <v>982</v>
      </c>
    </row>
    <row r="7155" spans="1:3">
      <c r="A7155" t="s">
        <v>5</v>
      </c>
      <c r="B7155">
        <v>25.027000000000001</v>
      </c>
      <c r="C7155">
        <f t="shared" si="111"/>
        <v>983</v>
      </c>
    </row>
    <row r="7156" spans="1:3">
      <c r="A7156" t="s">
        <v>5</v>
      </c>
      <c r="B7156">
        <v>25.029</v>
      </c>
      <c r="C7156">
        <f t="shared" si="111"/>
        <v>984</v>
      </c>
    </row>
    <row r="7157" spans="1:3">
      <c r="A7157" t="s">
        <v>5</v>
      </c>
      <c r="B7157">
        <v>25.03</v>
      </c>
      <c r="C7157">
        <f t="shared" si="111"/>
        <v>985</v>
      </c>
    </row>
    <row r="7158" spans="1:3">
      <c r="A7158" t="s">
        <v>5</v>
      </c>
      <c r="B7158">
        <v>25.033999999999999</v>
      </c>
      <c r="C7158">
        <f t="shared" si="111"/>
        <v>986</v>
      </c>
    </row>
    <row r="7159" spans="1:3">
      <c r="A7159" t="s">
        <v>5</v>
      </c>
      <c r="B7159">
        <v>25.04</v>
      </c>
      <c r="C7159">
        <f t="shared" si="111"/>
        <v>987</v>
      </c>
    </row>
    <row r="7160" spans="1:3">
      <c r="A7160" t="s">
        <v>5</v>
      </c>
      <c r="B7160">
        <v>25.041</v>
      </c>
      <c r="C7160">
        <f t="shared" si="111"/>
        <v>988</v>
      </c>
    </row>
    <row r="7161" spans="1:3">
      <c r="A7161" t="s">
        <v>5</v>
      </c>
      <c r="B7161">
        <v>25.042999999999999</v>
      </c>
      <c r="C7161">
        <f t="shared" si="111"/>
        <v>989</v>
      </c>
    </row>
    <row r="7162" spans="1:3">
      <c r="A7162" t="s">
        <v>5</v>
      </c>
      <c r="B7162">
        <v>25.045000000000002</v>
      </c>
      <c r="C7162">
        <f t="shared" si="111"/>
        <v>990</v>
      </c>
    </row>
    <row r="7163" spans="1:3">
      <c r="A7163" t="s">
        <v>5</v>
      </c>
      <c r="B7163">
        <v>25.045999999999999</v>
      </c>
      <c r="C7163">
        <f t="shared" si="111"/>
        <v>991</v>
      </c>
    </row>
    <row r="7164" spans="1:3">
      <c r="A7164" t="s">
        <v>5</v>
      </c>
      <c r="B7164">
        <v>25.047000000000001</v>
      </c>
      <c r="C7164">
        <f t="shared" si="111"/>
        <v>992</v>
      </c>
    </row>
    <row r="7165" spans="1:3">
      <c r="A7165" t="s">
        <v>5</v>
      </c>
      <c r="B7165">
        <v>25.048999999999999</v>
      </c>
      <c r="C7165">
        <f t="shared" si="111"/>
        <v>993</v>
      </c>
    </row>
    <row r="7166" spans="1:3">
      <c r="A7166" t="s">
        <v>5</v>
      </c>
      <c r="B7166">
        <v>25.050999999999998</v>
      </c>
      <c r="C7166">
        <f t="shared" si="111"/>
        <v>994</v>
      </c>
    </row>
    <row r="7167" spans="1:3">
      <c r="A7167" t="s">
        <v>5</v>
      </c>
      <c r="B7167">
        <v>25.052</v>
      </c>
      <c r="C7167">
        <f t="shared" si="111"/>
        <v>995</v>
      </c>
    </row>
    <row r="7168" spans="1:3">
      <c r="A7168" t="s">
        <v>5</v>
      </c>
      <c r="B7168">
        <v>25.053999999999998</v>
      </c>
      <c r="C7168">
        <f t="shared" si="111"/>
        <v>996</v>
      </c>
    </row>
    <row r="7169" spans="1:3">
      <c r="A7169" t="s">
        <v>5</v>
      </c>
      <c r="B7169">
        <v>25.053999999999998</v>
      </c>
      <c r="C7169">
        <f t="shared" si="111"/>
        <v>997</v>
      </c>
    </row>
    <row r="7170" spans="1:3">
      <c r="A7170" t="s">
        <v>5</v>
      </c>
      <c r="B7170">
        <v>25.056999999999999</v>
      </c>
      <c r="C7170">
        <f t="shared" si="111"/>
        <v>998</v>
      </c>
    </row>
    <row r="7171" spans="1:3">
      <c r="A7171" t="s">
        <v>5</v>
      </c>
      <c r="B7171">
        <v>25.06</v>
      </c>
      <c r="C7171">
        <f t="shared" ref="C7171:C7234" si="112">IF(A7171=A7170,C7170+1,1)</f>
        <v>999</v>
      </c>
    </row>
    <row r="7172" spans="1:3">
      <c r="A7172" t="s">
        <v>5</v>
      </c>
      <c r="B7172">
        <v>25.061</v>
      </c>
      <c r="C7172">
        <f t="shared" si="112"/>
        <v>1000</v>
      </c>
    </row>
    <row r="7173" spans="1:3">
      <c r="A7173" t="s">
        <v>5</v>
      </c>
      <c r="B7173">
        <v>25.062000000000001</v>
      </c>
      <c r="C7173">
        <f t="shared" si="112"/>
        <v>1001</v>
      </c>
    </row>
    <row r="7174" spans="1:3">
      <c r="A7174" t="s">
        <v>5</v>
      </c>
      <c r="B7174">
        <v>25.062000000000001</v>
      </c>
      <c r="C7174">
        <f t="shared" si="112"/>
        <v>1002</v>
      </c>
    </row>
    <row r="7175" spans="1:3">
      <c r="A7175" t="s">
        <v>5</v>
      </c>
      <c r="B7175">
        <v>25.064</v>
      </c>
      <c r="C7175">
        <f t="shared" si="112"/>
        <v>1003</v>
      </c>
    </row>
    <row r="7176" spans="1:3">
      <c r="A7176" t="s">
        <v>5</v>
      </c>
      <c r="B7176">
        <v>25.065000000000001</v>
      </c>
      <c r="C7176">
        <f t="shared" si="112"/>
        <v>1004</v>
      </c>
    </row>
    <row r="7177" spans="1:3">
      <c r="A7177" t="s">
        <v>5</v>
      </c>
      <c r="B7177">
        <v>25.067</v>
      </c>
      <c r="C7177">
        <f t="shared" si="112"/>
        <v>1005</v>
      </c>
    </row>
    <row r="7178" spans="1:3">
      <c r="A7178" t="s">
        <v>5</v>
      </c>
      <c r="B7178">
        <v>25.068000000000001</v>
      </c>
      <c r="C7178">
        <f t="shared" si="112"/>
        <v>1006</v>
      </c>
    </row>
    <row r="7179" spans="1:3">
      <c r="A7179" t="s">
        <v>5</v>
      </c>
      <c r="B7179">
        <v>25.07</v>
      </c>
      <c r="C7179">
        <f t="shared" si="112"/>
        <v>1007</v>
      </c>
    </row>
    <row r="7180" spans="1:3">
      <c r="A7180" t="s">
        <v>5</v>
      </c>
      <c r="B7180">
        <v>25.071000000000002</v>
      </c>
      <c r="C7180">
        <f t="shared" si="112"/>
        <v>1008</v>
      </c>
    </row>
    <row r="7181" spans="1:3">
      <c r="A7181" t="s">
        <v>5</v>
      </c>
      <c r="B7181">
        <v>25.073</v>
      </c>
      <c r="C7181">
        <f t="shared" si="112"/>
        <v>1009</v>
      </c>
    </row>
    <row r="7182" spans="1:3">
      <c r="A7182" t="s">
        <v>5</v>
      </c>
      <c r="B7182">
        <v>25.074000000000002</v>
      </c>
      <c r="C7182">
        <f t="shared" si="112"/>
        <v>1010</v>
      </c>
    </row>
    <row r="7183" spans="1:3">
      <c r="A7183" t="s">
        <v>5</v>
      </c>
      <c r="B7183">
        <v>25.074999999999999</v>
      </c>
      <c r="C7183">
        <f t="shared" si="112"/>
        <v>1011</v>
      </c>
    </row>
    <row r="7184" spans="1:3">
      <c r="A7184" t="s">
        <v>5</v>
      </c>
      <c r="B7184">
        <v>25.077000000000002</v>
      </c>
      <c r="C7184">
        <f t="shared" si="112"/>
        <v>1012</v>
      </c>
    </row>
    <row r="7185" spans="1:3">
      <c r="A7185" t="s">
        <v>5</v>
      </c>
      <c r="B7185">
        <v>25.077999999999999</v>
      </c>
      <c r="C7185">
        <f t="shared" si="112"/>
        <v>1013</v>
      </c>
    </row>
    <row r="7186" spans="1:3">
      <c r="A7186" t="s">
        <v>5</v>
      </c>
      <c r="B7186">
        <v>25.079000000000001</v>
      </c>
      <c r="C7186">
        <f t="shared" si="112"/>
        <v>1014</v>
      </c>
    </row>
    <row r="7187" spans="1:3">
      <c r="A7187" t="s">
        <v>5</v>
      </c>
      <c r="B7187">
        <v>25.082999999999998</v>
      </c>
      <c r="C7187">
        <f t="shared" si="112"/>
        <v>1015</v>
      </c>
    </row>
    <row r="7188" spans="1:3">
      <c r="A7188" t="s">
        <v>5</v>
      </c>
      <c r="B7188">
        <v>25.082999999999998</v>
      </c>
      <c r="C7188">
        <f t="shared" si="112"/>
        <v>1016</v>
      </c>
    </row>
    <row r="7189" spans="1:3">
      <c r="A7189" t="s">
        <v>5</v>
      </c>
      <c r="B7189">
        <v>25.085999999999999</v>
      </c>
      <c r="C7189">
        <f t="shared" si="112"/>
        <v>1017</v>
      </c>
    </row>
    <row r="7190" spans="1:3">
      <c r="A7190" t="s">
        <v>5</v>
      </c>
      <c r="B7190">
        <v>25.09</v>
      </c>
      <c r="C7190">
        <f t="shared" si="112"/>
        <v>1018</v>
      </c>
    </row>
    <row r="7191" spans="1:3">
      <c r="A7191" t="s">
        <v>5</v>
      </c>
      <c r="B7191">
        <v>25.091000000000001</v>
      </c>
      <c r="C7191">
        <f t="shared" si="112"/>
        <v>1019</v>
      </c>
    </row>
    <row r="7192" spans="1:3">
      <c r="A7192" t="s">
        <v>5</v>
      </c>
      <c r="B7192">
        <v>25.091999999999999</v>
      </c>
      <c r="C7192">
        <f t="shared" si="112"/>
        <v>1020</v>
      </c>
    </row>
    <row r="7193" spans="1:3">
      <c r="A7193" t="s">
        <v>5</v>
      </c>
      <c r="B7193">
        <v>25.094000000000001</v>
      </c>
      <c r="C7193">
        <f t="shared" si="112"/>
        <v>1021</v>
      </c>
    </row>
    <row r="7194" spans="1:3">
      <c r="A7194" t="s">
        <v>5</v>
      </c>
      <c r="B7194">
        <v>25.097000000000001</v>
      </c>
      <c r="C7194">
        <f t="shared" si="112"/>
        <v>1022</v>
      </c>
    </row>
    <row r="7195" spans="1:3">
      <c r="A7195" t="s">
        <v>5</v>
      </c>
      <c r="B7195">
        <v>25.100999999999999</v>
      </c>
      <c r="C7195">
        <f t="shared" si="112"/>
        <v>1023</v>
      </c>
    </row>
    <row r="7196" spans="1:3">
      <c r="A7196" t="s">
        <v>5</v>
      </c>
      <c r="B7196">
        <v>25.100999999999999</v>
      </c>
      <c r="C7196">
        <f t="shared" si="112"/>
        <v>1024</v>
      </c>
    </row>
    <row r="7197" spans="1:3">
      <c r="A7197" t="s">
        <v>5</v>
      </c>
      <c r="B7197">
        <v>25.102</v>
      </c>
      <c r="C7197">
        <f t="shared" si="112"/>
        <v>1025</v>
      </c>
    </row>
    <row r="7198" spans="1:3">
      <c r="A7198" t="s">
        <v>5</v>
      </c>
      <c r="B7198">
        <v>25.103000000000002</v>
      </c>
      <c r="C7198">
        <f t="shared" si="112"/>
        <v>1026</v>
      </c>
    </row>
    <row r="7199" spans="1:3">
      <c r="A7199" t="s">
        <v>5</v>
      </c>
      <c r="B7199">
        <v>25.103999999999999</v>
      </c>
      <c r="C7199">
        <f t="shared" si="112"/>
        <v>1027</v>
      </c>
    </row>
    <row r="7200" spans="1:3">
      <c r="A7200" t="s">
        <v>5</v>
      </c>
      <c r="B7200">
        <v>25.106000000000002</v>
      </c>
      <c r="C7200">
        <f t="shared" si="112"/>
        <v>1028</v>
      </c>
    </row>
    <row r="7201" spans="1:3">
      <c r="A7201" t="s">
        <v>5</v>
      </c>
      <c r="B7201">
        <v>25.106000000000002</v>
      </c>
      <c r="C7201">
        <f t="shared" si="112"/>
        <v>1029</v>
      </c>
    </row>
    <row r="7202" spans="1:3">
      <c r="A7202" t="s">
        <v>5</v>
      </c>
      <c r="B7202">
        <v>25.108000000000001</v>
      </c>
      <c r="C7202">
        <f t="shared" si="112"/>
        <v>1030</v>
      </c>
    </row>
    <row r="7203" spans="1:3">
      <c r="A7203" t="s">
        <v>5</v>
      </c>
      <c r="B7203">
        <v>25.11</v>
      </c>
      <c r="C7203">
        <f t="shared" si="112"/>
        <v>1031</v>
      </c>
    </row>
    <row r="7204" spans="1:3">
      <c r="A7204" t="s">
        <v>5</v>
      </c>
      <c r="B7204">
        <v>25.111000000000001</v>
      </c>
      <c r="C7204">
        <f t="shared" si="112"/>
        <v>1032</v>
      </c>
    </row>
    <row r="7205" spans="1:3">
      <c r="A7205" t="s">
        <v>5</v>
      </c>
      <c r="B7205">
        <v>25.113</v>
      </c>
      <c r="C7205">
        <f t="shared" si="112"/>
        <v>1033</v>
      </c>
    </row>
    <row r="7206" spans="1:3">
      <c r="A7206" t="s">
        <v>5</v>
      </c>
      <c r="B7206">
        <v>25.116</v>
      </c>
      <c r="C7206">
        <f t="shared" si="112"/>
        <v>1034</v>
      </c>
    </row>
    <row r="7207" spans="1:3">
      <c r="A7207" t="s">
        <v>5</v>
      </c>
      <c r="B7207">
        <v>25.117999999999999</v>
      </c>
      <c r="C7207">
        <f t="shared" si="112"/>
        <v>1035</v>
      </c>
    </row>
    <row r="7208" spans="1:3">
      <c r="A7208" t="s">
        <v>5</v>
      </c>
      <c r="B7208">
        <v>25.119</v>
      </c>
      <c r="C7208">
        <f t="shared" si="112"/>
        <v>1036</v>
      </c>
    </row>
    <row r="7209" spans="1:3">
      <c r="A7209" t="s">
        <v>5</v>
      </c>
      <c r="B7209">
        <v>25.12</v>
      </c>
      <c r="C7209">
        <f t="shared" si="112"/>
        <v>1037</v>
      </c>
    </row>
    <row r="7210" spans="1:3">
      <c r="A7210" t="s">
        <v>5</v>
      </c>
      <c r="B7210">
        <v>25.120999999999999</v>
      </c>
      <c r="C7210">
        <f t="shared" si="112"/>
        <v>1038</v>
      </c>
    </row>
    <row r="7211" spans="1:3">
      <c r="A7211" t="s">
        <v>5</v>
      </c>
      <c r="B7211">
        <v>25.123999999999999</v>
      </c>
      <c r="C7211">
        <f t="shared" si="112"/>
        <v>1039</v>
      </c>
    </row>
    <row r="7212" spans="1:3">
      <c r="A7212" t="s">
        <v>5</v>
      </c>
      <c r="B7212">
        <v>25.125</v>
      </c>
      <c r="C7212">
        <f t="shared" si="112"/>
        <v>1040</v>
      </c>
    </row>
    <row r="7213" spans="1:3">
      <c r="A7213" t="s">
        <v>5</v>
      </c>
      <c r="B7213">
        <v>25.126000000000001</v>
      </c>
      <c r="C7213">
        <f t="shared" si="112"/>
        <v>1041</v>
      </c>
    </row>
    <row r="7214" spans="1:3">
      <c r="A7214" t="s">
        <v>5</v>
      </c>
      <c r="B7214">
        <v>25.126999999999999</v>
      </c>
      <c r="C7214">
        <f t="shared" si="112"/>
        <v>1042</v>
      </c>
    </row>
    <row r="7215" spans="1:3">
      <c r="A7215" t="s">
        <v>5</v>
      </c>
      <c r="B7215">
        <v>25.128</v>
      </c>
      <c r="C7215">
        <f t="shared" si="112"/>
        <v>1043</v>
      </c>
    </row>
    <row r="7216" spans="1:3">
      <c r="A7216" t="s">
        <v>5</v>
      </c>
      <c r="B7216">
        <v>25.129000000000001</v>
      </c>
      <c r="C7216">
        <f t="shared" si="112"/>
        <v>1044</v>
      </c>
    </row>
    <row r="7217" spans="1:3">
      <c r="A7217" t="s">
        <v>5</v>
      </c>
      <c r="B7217">
        <v>25.131</v>
      </c>
      <c r="C7217">
        <f t="shared" si="112"/>
        <v>1045</v>
      </c>
    </row>
    <row r="7218" spans="1:3">
      <c r="A7218" t="s">
        <v>5</v>
      </c>
      <c r="B7218">
        <v>25.132000000000001</v>
      </c>
      <c r="C7218">
        <f t="shared" si="112"/>
        <v>1046</v>
      </c>
    </row>
    <row r="7219" spans="1:3">
      <c r="A7219" t="s">
        <v>5</v>
      </c>
      <c r="B7219">
        <v>25.132999999999999</v>
      </c>
      <c r="C7219">
        <f t="shared" si="112"/>
        <v>1047</v>
      </c>
    </row>
    <row r="7220" spans="1:3">
      <c r="A7220" t="s">
        <v>5</v>
      </c>
      <c r="B7220">
        <v>25.135000000000002</v>
      </c>
      <c r="C7220">
        <f t="shared" si="112"/>
        <v>1048</v>
      </c>
    </row>
    <row r="7221" spans="1:3">
      <c r="A7221" t="s">
        <v>5</v>
      </c>
      <c r="B7221">
        <v>25.137</v>
      </c>
      <c r="C7221">
        <f t="shared" si="112"/>
        <v>1049</v>
      </c>
    </row>
    <row r="7222" spans="1:3">
      <c r="A7222" t="s">
        <v>5</v>
      </c>
      <c r="B7222">
        <v>25.138999999999999</v>
      </c>
      <c r="C7222">
        <f t="shared" si="112"/>
        <v>1050</v>
      </c>
    </row>
    <row r="7223" spans="1:3">
      <c r="A7223" t="s">
        <v>5</v>
      </c>
      <c r="B7223">
        <v>25.14</v>
      </c>
      <c r="C7223">
        <f t="shared" si="112"/>
        <v>1051</v>
      </c>
    </row>
    <row r="7224" spans="1:3">
      <c r="A7224" t="s">
        <v>5</v>
      </c>
      <c r="B7224">
        <v>25.141999999999999</v>
      </c>
      <c r="C7224">
        <f t="shared" si="112"/>
        <v>1052</v>
      </c>
    </row>
    <row r="7225" spans="1:3">
      <c r="A7225" t="s">
        <v>5</v>
      </c>
      <c r="B7225">
        <v>25.143999999999998</v>
      </c>
      <c r="C7225">
        <f t="shared" si="112"/>
        <v>1053</v>
      </c>
    </row>
    <row r="7226" spans="1:3">
      <c r="A7226" t="s">
        <v>5</v>
      </c>
      <c r="B7226">
        <v>25.146000000000001</v>
      </c>
      <c r="C7226">
        <f t="shared" si="112"/>
        <v>1054</v>
      </c>
    </row>
    <row r="7227" spans="1:3">
      <c r="A7227" t="s">
        <v>5</v>
      </c>
      <c r="B7227">
        <v>25.146999999999998</v>
      </c>
      <c r="C7227">
        <f t="shared" si="112"/>
        <v>1055</v>
      </c>
    </row>
    <row r="7228" spans="1:3">
      <c r="A7228" t="s">
        <v>5</v>
      </c>
      <c r="B7228">
        <v>25.149000000000001</v>
      </c>
      <c r="C7228">
        <f t="shared" si="112"/>
        <v>1056</v>
      </c>
    </row>
    <row r="7229" spans="1:3">
      <c r="A7229" t="s">
        <v>5</v>
      </c>
      <c r="B7229">
        <v>25.15</v>
      </c>
      <c r="C7229">
        <f t="shared" si="112"/>
        <v>1057</v>
      </c>
    </row>
    <row r="7230" spans="1:3">
      <c r="A7230" t="s">
        <v>5</v>
      </c>
      <c r="B7230">
        <v>25.152000000000001</v>
      </c>
      <c r="C7230">
        <f t="shared" si="112"/>
        <v>1058</v>
      </c>
    </row>
    <row r="7231" spans="1:3">
      <c r="A7231" t="s">
        <v>5</v>
      </c>
      <c r="B7231">
        <v>25.152999999999999</v>
      </c>
      <c r="C7231">
        <f t="shared" si="112"/>
        <v>1059</v>
      </c>
    </row>
    <row r="7232" spans="1:3">
      <c r="A7232" t="s">
        <v>5</v>
      </c>
      <c r="B7232">
        <v>25.152999999999999</v>
      </c>
      <c r="C7232">
        <f t="shared" si="112"/>
        <v>1060</v>
      </c>
    </row>
    <row r="7233" spans="1:3">
      <c r="A7233" t="s">
        <v>5</v>
      </c>
      <c r="B7233">
        <v>25.154</v>
      </c>
      <c r="C7233">
        <f t="shared" si="112"/>
        <v>1061</v>
      </c>
    </row>
    <row r="7234" spans="1:3">
      <c r="A7234" t="s">
        <v>5</v>
      </c>
      <c r="B7234">
        <v>25.155000000000001</v>
      </c>
      <c r="C7234">
        <f t="shared" si="112"/>
        <v>1062</v>
      </c>
    </row>
    <row r="7235" spans="1:3">
      <c r="A7235" t="s">
        <v>5</v>
      </c>
      <c r="B7235">
        <v>25.155999999999999</v>
      </c>
      <c r="C7235">
        <f t="shared" ref="C7235:C7298" si="113">IF(A7235=A7234,C7234+1,1)</f>
        <v>1063</v>
      </c>
    </row>
    <row r="7236" spans="1:3">
      <c r="A7236" t="s">
        <v>5</v>
      </c>
      <c r="B7236">
        <v>25.157</v>
      </c>
      <c r="C7236">
        <f t="shared" si="113"/>
        <v>1064</v>
      </c>
    </row>
    <row r="7237" spans="1:3">
      <c r="A7237" t="s">
        <v>5</v>
      </c>
      <c r="B7237">
        <v>25.158000000000001</v>
      </c>
      <c r="C7237">
        <f t="shared" si="113"/>
        <v>1065</v>
      </c>
    </row>
    <row r="7238" spans="1:3">
      <c r="A7238" t="s">
        <v>5</v>
      </c>
      <c r="B7238">
        <v>25.158999999999999</v>
      </c>
      <c r="C7238">
        <f t="shared" si="113"/>
        <v>1066</v>
      </c>
    </row>
    <row r="7239" spans="1:3">
      <c r="A7239" t="s">
        <v>5</v>
      </c>
      <c r="B7239">
        <v>25.16</v>
      </c>
      <c r="C7239">
        <f t="shared" si="113"/>
        <v>1067</v>
      </c>
    </row>
    <row r="7240" spans="1:3">
      <c r="A7240" t="s">
        <v>5</v>
      </c>
      <c r="B7240">
        <v>25.161000000000001</v>
      </c>
      <c r="C7240">
        <f t="shared" si="113"/>
        <v>1068</v>
      </c>
    </row>
    <row r="7241" spans="1:3">
      <c r="A7241" t="s">
        <v>5</v>
      </c>
      <c r="B7241">
        <v>25.163</v>
      </c>
      <c r="C7241">
        <f t="shared" si="113"/>
        <v>1069</v>
      </c>
    </row>
    <row r="7242" spans="1:3">
      <c r="A7242" t="s">
        <v>5</v>
      </c>
      <c r="B7242">
        <v>25.164000000000001</v>
      </c>
      <c r="C7242">
        <f t="shared" si="113"/>
        <v>1070</v>
      </c>
    </row>
    <row r="7243" spans="1:3">
      <c r="A7243" t="s">
        <v>5</v>
      </c>
      <c r="B7243">
        <v>25.167999999999999</v>
      </c>
      <c r="C7243">
        <f t="shared" si="113"/>
        <v>1071</v>
      </c>
    </row>
    <row r="7244" spans="1:3">
      <c r="A7244" t="s">
        <v>5</v>
      </c>
      <c r="B7244">
        <v>25.17</v>
      </c>
      <c r="C7244">
        <f t="shared" si="113"/>
        <v>1072</v>
      </c>
    </row>
    <row r="7245" spans="1:3">
      <c r="A7245" t="s">
        <v>5</v>
      </c>
      <c r="B7245">
        <v>25.170999999999999</v>
      </c>
      <c r="C7245">
        <f t="shared" si="113"/>
        <v>1073</v>
      </c>
    </row>
    <row r="7246" spans="1:3">
      <c r="A7246" t="s">
        <v>5</v>
      </c>
      <c r="B7246">
        <v>25.172000000000001</v>
      </c>
      <c r="C7246">
        <f t="shared" si="113"/>
        <v>1074</v>
      </c>
    </row>
    <row r="7247" spans="1:3">
      <c r="A7247" t="s">
        <v>5</v>
      </c>
      <c r="B7247">
        <v>25.172999999999998</v>
      </c>
      <c r="C7247">
        <f t="shared" si="113"/>
        <v>1075</v>
      </c>
    </row>
    <row r="7248" spans="1:3">
      <c r="A7248" t="s">
        <v>5</v>
      </c>
      <c r="B7248">
        <v>25.172999999999998</v>
      </c>
      <c r="C7248">
        <f t="shared" si="113"/>
        <v>1076</v>
      </c>
    </row>
    <row r="7249" spans="1:3">
      <c r="A7249" t="s">
        <v>5</v>
      </c>
      <c r="B7249">
        <v>25.173999999999999</v>
      </c>
      <c r="C7249">
        <f t="shared" si="113"/>
        <v>1077</v>
      </c>
    </row>
    <row r="7250" spans="1:3">
      <c r="A7250" t="s">
        <v>5</v>
      </c>
      <c r="B7250">
        <v>25.175000000000001</v>
      </c>
      <c r="C7250">
        <f t="shared" si="113"/>
        <v>1078</v>
      </c>
    </row>
    <row r="7251" spans="1:3">
      <c r="A7251" t="s">
        <v>5</v>
      </c>
      <c r="B7251">
        <v>25.177</v>
      </c>
      <c r="C7251">
        <f t="shared" si="113"/>
        <v>1079</v>
      </c>
    </row>
    <row r="7252" spans="1:3">
      <c r="A7252" t="s">
        <v>5</v>
      </c>
      <c r="B7252">
        <v>25.178000000000001</v>
      </c>
      <c r="C7252">
        <f t="shared" si="113"/>
        <v>1080</v>
      </c>
    </row>
    <row r="7253" spans="1:3">
      <c r="A7253" t="s">
        <v>5</v>
      </c>
      <c r="B7253">
        <v>25.178999999999998</v>
      </c>
      <c r="C7253">
        <f t="shared" si="113"/>
        <v>1081</v>
      </c>
    </row>
    <row r="7254" spans="1:3">
      <c r="A7254" t="s">
        <v>5</v>
      </c>
      <c r="B7254">
        <v>25.181000000000001</v>
      </c>
      <c r="C7254">
        <f t="shared" si="113"/>
        <v>1082</v>
      </c>
    </row>
    <row r="7255" spans="1:3">
      <c r="A7255" t="s">
        <v>5</v>
      </c>
      <c r="B7255">
        <v>25.183</v>
      </c>
      <c r="C7255">
        <f t="shared" si="113"/>
        <v>1083</v>
      </c>
    </row>
    <row r="7256" spans="1:3">
      <c r="A7256" t="s">
        <v>5</v>
      </c>
      <c r="B7256">
        <v>25.184999999999999</v>
      </c>
      <c r="C7256">
        <f t="shared" si="113"/>
        <v>1084</v>
      </c>
    </row>
    <row r="7257" spans="1:3">
      <c r="A7257" t="s">
        <v>5</v>
      </c>
      <c r="B7257">
        <v>25.187000000000001</v>
      </c>
      <c r="C7257">
        <f t="shared" si="113"/>
        <v>1085</v>
      </c>
    </row>
    <row r="7258" spans="1:3">
      <c r="A7258" t="s">
        <v>5</v>
      </c>
      <c r="B7258">
        <v>25.189</v>
      </c>
      <c r="C7258">
        <f t="shared" si="113"/>
        <v>1086</v>
      </c>
    </row>
    <row r="7259" spans="1:3">
      <c r="A7259" t="s">
        <v>5</v>
      </c>
      <c r="B7259">
        <v>25.19</v>
      </c>
      <c r="C7259">
        <f t="shared" si="113"/>
        <v>1087</v>
      </c>
    </row>
    <row r="7260" spans="1:3">
      <c r="A7260" t="s">
        <v>5</v>
      </c>
      <c r="B7260">
        <v>25.192</v>
      </c>
      <c r="C7260">
        <f t="shared" si="113"/>
        <v>1088</v>
      </c>
    </row>
    <row r="7261" spans="1:3">
      <c r="A7261" t="s">
        <v>5</v>
      </c>
      <c r="B7261">
        <v>25.193000000000001</v>
      </c>
      <c r="C7261">
        <f t="shared" si="113"/>
        <v>1089</v>
      </c>
    </row>
    <row r="7262" spans="1:3">
      <c r="A7262" t="s">
        <v>5</v>
      </c>
      <c r="B7262">
        <v>25.193999999999999</v>
      </c>
      <c r="C7262">
        <f t="shared" si="113"/>
        <v>1090</v>
      </c>
    </row>
    <row r="7263" spans="1:3">
      <c r="A7263" t="s">
        <v>5</v>
      </c>
      <c r="B7263">
        <v>25.193999999999999</v>
      </c>
      <c r="C7263">
        <f t="shared" si="113"/>
        <v>1091</v>
      </c>
    </row>
    <row r="7264" spans="1:3">
      <c r="A7264" t="s">
        <v>5</v>
      </c>
      <c r="B7264">
        <v>25.196999999999999</v>
      </c>
      <c r="C7264">
        <f t="shared" si="113"/>
        <v>1092</v>
      </c>
    </row>
    <row r="7265" spans="1:3">
      <c r="A7265" t="s">
        <v>5</v>
      </c>
      <c r="B7265">
        <v>25.198</v>
      </c>
      <c r="C7265">
        <f t="shared" si="113"/>
        <v>1093</v>
      </c>
    </row>
    <row r="7266" spans="1:3">
      <c r="A7266" t="s">
        <v>5</v>
      </c>
      <c r="B7266">
        <v>25.2</v>
      </c>
      <c r="C7266">
        <f t="shared" si="113"/>
        <v>1094</v>
      </c>
    </row>
    <row r="7267" spans="1:3">
      <c r="A7267" t="s">
        <v>5</v>
      </c>
      <c r="B7267">
        <v>25.201000000000001</v>
      </c>
      <c r="C7267">
        <f t="shared" si="113"/>
        <v>1095</v>
      </c>
    </row>
    <row r="7268" spans="1:3">
      <c r="A7268" t="s">
        <v>5</v>
      </c>
      <c r="B7268">
        <v>25.202000000000002</v>
      </c>
      <c r="C7268">
        <f t="shared" si="113"/>
        <v>1096</v>
      </c>
    </row>
    <row r="7269" spans="1:3">
      <c r="A7269" t="s">
        <v>5</v>
      </c>
      <c r="B7269">
        <v>25.202999999999999</v>
      </c>
      <c r="C7269">
        <f t="shared" si="113"/>
        <v>1097</v>
      </c>
    </row>
    <row r="7270" spans="1:3">
      <c r="A7270" t="s">
        <v>5</v>
      </c>
      <c r="B7270">
        <v>25.204000000000001</v>
      </c>
      <c r="C7270">
        <f t="shared" si="113"/>
        <v>1098</v>
      </c>
    </row>
    <row r="7271" spans="1:3">
      <c r="A7271" t="s">
        <v>5</v>
      </c>
      <c r="B7271">
        <v>25.206</v>
      </c>
      <c r="C7271">
        <f t="shared" si="113"/>
        <v>1099</v>
      </c>
    </row>
    <row r="7272" spans="1:3">
      <c r="A7272" t="s">
        <v>5</v>
      </c>
      <c r="B7272">
        <v>25.207000000000001</v>
      </c>
      <c r="C7272">
        <f t="shared" si="113"/>
        <v>1100</v>
      </c>
    </row>
    <row r="7273" spans="1:3">
      <c r="A7273" t="s">
        <v>5</v>
      </c>
      <c r="B7273">
        <v>25.209</v>
      </c>
      <c r="C7273">
        <f t="shared" si="113"/>
        <v>1101</v>
      </c>
    </row>
    <row r="7274" spans="1:3">
      <c r="A7274" t="s">
        <v>5</v>
      </c>
      <c r="B7274">
        <v>25.213999999999999</v>
      </c>
      <c r="C7274">
        <f t="shared" si="113"/>
        <v>1102</v>
      </c>
    </row>
    <row r="7275" spans="1:3">
      <c r="A7275" t="s">
        <v>5</v>
      </c>
      <c r="B7275">
        <v>25.215</v>
      </c>
      <c r="C7275">
        <f t="shared" si="113"/>
        <v>1103</v>
      </c>
    </row>
    <row r="7276" spans="1:3">
      <c r="A7276" t="s">
        <v>5</v>
      </c>
      <c r="B7276">
        <v>25.216000000000001</v>
      </c>
      <c r="C7276">
        <f t="shared" si="113"/>
        <v>1104</v>
      </c>
    </row>
    <row r="7277" spans="1:3">
      <c r="A7277" t="s">
        <v>5</v>
      </c>
      <c r="B7277">
        <v>25.218</v>
      </c>
      <c r="C7277">
        <f t="shared" si="113"/>
        <v>1105</v>
      </c>
    </row>
    <row r="7278" spans="1:3">
      <c r="A7278" t="s">
        <v>5</v>
      </c>
      <c r="B7278">
        <v>25.219000000000001</v>
      </c>
      <c r="C7278">
        <f t="shared" si="113"/>
        <v>1106</v>
      </c>
    </row>
    <row r="7279" spans="1:3">
      <c r="A7279" t="s">
        <v>5</v>
      </c>
      <c r="B7279">
        <v>25.221</v>
      </c>
      <c r="C7279">
        <f t="shared" si="113"/>
        <v>1107</v>
      </c>
    </row>
    <row r="7280" spans="1:3">
      <c r="A7280" t="s">
        <v>5</v>
      </c>
      <c r="B7280">
        <v>25.225000000000001</v>
      </c>
      <c r="C7280">
        <f t="shared" si="113"/>
        <v>1108</v>
      </c>
    </row>
    <row r="7281" spans="1:3">
      <c r="A7281" t="s">
        <v>5</v>
      </c>
      <c r="B7281">
        <v>25.225999999999999</v>
      </c>
      <c r="C7281">
        <f t="shared" si="113"/>
        <v>1109</v>
      </c>
    </row>
    <row r="7282" spans="1:3">
      <c r="A7282" t="s">
        <v>5</v>
      </c>
      <c r="B7282">
        <v>25.233000000000001</v>
      </c>
      <c r="C7282">
        <f t="shared" si="113"/>
        <v>1110</v>
      </c>
    </row>
    <row r="7283" spans="1:3">
      <c r="A7283" t="s">
        <v>5</v>
      </c>
      <c r="B7283">
        <v>25.234000000000002</v>
      </c>
      <c r="C7283">
        <f t="shared" si="113"/>
        <v>1111</v>
      </c>
    </row>
    <row r="7284" spans="1:3">
      <c r="A7284" t="s">
        <v>5</v>
      </c>
      <c r="B7284">
        <v>25.236000000000001</v>
      </c>
      <c r="C7284">
        <f t="shared" si="113"/>
        <v>1112</v>
      </c>
    </row>
    <row r="7285" spans="1:3">
      <c r="A7285" t="s">
        <v>5</v>
      </c>
      <c r="B7285">
        <v>25.236999999999998</v>
      </c>
      <c r="C7285">
        <f t="shared" si="113"/>
        <v>1113</v>
      </c>
    </row>
    <row r="7286" spans="1:3">
      <c r="A7286" t="s">
        <v>5</v>
      </c>
      <c r="B7286">
        <v>25.238</v>
      </c>
      <c r="C7286">
        <f t="shared" si="113"/>
        <v>1114</v>
      </c>
    </row>
    <row r="7287" spans="1:3">
      <c r="A7287" t="s">
        <v>5</v>
      </c>
      <c r="B7287">
        <v>25.241</v>
      </c>
      <c r="C7287">
        <f t="shared" si="113"/>
        <v>1115</v>
      </c>
    </row>
    <row r="7288" spans="1:3">
      <c r="A7288" t="s">
        <v>5</v>
      </c>
      <c r="B7288">
        <v>25.241</v>
      </c>
      <c r="C7288">
        <f t="shared" si="113"/>
        <v>1116</v>
      </c>
    </row>
    <row r="7289" spans="1:3">
      <c r="A7289" t="s">
        <v>5</v>
      </c>
      <c r="B7289">
        <v>25.245000000000001</v>
      </c>
      <c r="C7289">
        <f t="shared" si="113"/>
        <v>1117</v>
      </c>
    </row>
    <row r="7290" spans="1:3">
      <c r="A7290" t="s">
        <v>5</v>
      </c>
      <c r="B7290">
        <v>25.245999999999999</v>
      </c>
      <c r="C7290">
        <f t="shared" si="113"/>
        <v>1118</v>
      </c>
    </row>
    <row r="7291" spans="1:3">
      <c r="A7291" t="s">
        <v>5</v>
      </c>
      <c r="B7291">
        <v>25.248000000000001</v>
      </c>
      <c r="C7291">
        <f t="shared" si="113"/>
        <v>1119</v>
      </c>
    </row>
    <row r="7292" spans="1:3">
      <c r="A7292" t="s">
        <v>5</v>
      </c>
      <c r="B7292">
        <v>25.248999999999999</v>
      </c>
      <c r="C7292">
        <f t="shared" si="113"/>
        <v>1120</v>
      </c>
    </row>
    <row r="7293" spans="1:3">
      <c r="A7293" t="s">
        <v>5</v>
      </c>
      <c r="B7293">
        <v>25.25</v>
      </c>
      <c r="C7293">
        <f t="shared" si="113"/>
        <v>1121</v>
      </c>
    </row>
    <row r="7294" spans="1:3">
      <c r="A7294" t="s">
        <v>5</v>
      </c>
      <c r="B7294">
        <v>25.251000000000001</v>
      </c>
      <c r="C7294">
        <f t="shared" si="113"/>
        <v>1122</v>
      </c>
    </row>
    <row r="7295" spans="1:3">
      <c r="A7295" t="s">
        <v>5</v>
      </c>
      <c r="B7295">
        <v>25.253</v>
      </c>
      <c r="C7295">
        <f t="shared" si="113"/>
        <v>1123</v>
      </c>
    </row>
    <row r="7296" spans="1:3">
      <c r="A7296" t="s">
        <v>5</v>
      </c>
      <c r="B7296">
        <v>25.254000000000001</v>
      </c>
      <c r="C7296">
        <f t="shared" si="113"/>
        <v>1124</v>
      </c>
    </row>
    <row r="7297" spans="1:3">
      <c r="A7297" t="s">
        <v>5</v>
      </c>
      <c r="B7297">
        <v>25.254999999999999</v>
      </c>
      <c r="C7297">
        <f t="shared" si="113"/>
        <v>1125</v>
      </c>
    </row>
    <row r="7298" spans="1:3">
      <c r="A7298" t="s">
        <v>5</v>
      </c>
      <c r="B7298">
        <v>25.259</v>
      </c>
      <c r="C7298">
        <f t="shared" si="113"/>
        <v>1126</v>
      </c>
    </row>
    <row r="7299" spans="1:3">
      <c r="A7299" t="s">
        <v>5</v>
      </c>
      <c r="B7299">
        <v>25.26</v>
      </c>
      <c r="C7299">
        <f t="shared" ref="C7299:C7362" si="114">IF(A7299=A7298,C7298+1,1)</f>
        <v>1127</v>
      </c>
    </row>
    <row r="7300" spans="1:3">
      <c r="A7300" t="s">
        <v>5</v>
      </c>
      <c r="B7300">
        <v>25.262</v>
      </c>
      <c r="C7300">
        <f t="shared" si="114"/>
        <v>1128</v>
      </c>
    </row>
    <row r="7301" spans="1:3">
      <c r="A7301" t="s">
        <v>5</v>
      </c>
      <c r="B7301">
        <v>25.263000000000002</v>
      </c>
      <c r="C7301">
        <f t="shared" si="114"/>
        <v>1129</v>
      </c>
    </row>
    <row r="7302" spans="1:3">
      <c r="A7302" t="s">
        <v>5</v>
      </c>
      <c r="B7302">
        <v>25.263999999999999</v>
      </c>
      <c r="C7302">
        <f t="shared" si="114"/>
        <v>1130</v>
      </c>
    </row>
    <row r="7303" spans="1:3">
      <c r="A7303" t="s">
        <v>5</v>
      </c>
      <c r="B7303">
        <v>25.265000000000001</v>
      </c>
      <c r="C7303">
        <f t="shared" si="114"/>
        <v>1131</v>
      </c>
    </row>
    <row r="7304" spans="1:3">
      <c r="A7304" t="s">
        <v>5</v>
      </c>
      <c r="B7304">
        <v>25.265999999999998</v>
      </c>
      <c r="C7304">
        <f t="shared" si="114"/>
        <v>1132</v>
      </c>
    </row>
    <row r="7305" spans="1:3">
      <c r="A7305" t="s">
        <v>5</v>
      </c>
      <c r="B7305">
        <v>25.266999999999999</v>
      </c>
      <c r="C7305">
        <f t="shared" si="114"/>
        <v>1133</v>
      </c>
    </row>
    <row r="7306" spans="1:3">
      <c r="A7306" t="s">
        <v>5</v>
      </c>
      <c r="B7306">
        <v>25.268000000000001</v>
      </c>
      <c r="C7306">
        <f t="shared" si="114"/>
        <v>1134</v>
      </c>
    </row>
    <row r="7307" spans="1:3">
      <c r="A7307" t="s">
        <v>5</v>
      </c>
      <c r="B7307">
        <v>25.271000000000001</v>
      </c>
      <c r="C7307">
        <f t="shared" si="114"/>
        <v>1135</v>
      </c>
    </row>
    <row r="7308" spans="1:3">
      <c r="A7308" t="s">
        <v>5</v>
      </c>
      <c r="B7308">
        <v>25.271999999999998</v>
      </c>
      <c r="C7308">
        <f t="shared" si="114"/>
        <v>1136</v>
      </c>
    </row>
    <row r="7309" spans="1:3">
      <c r="A7309" t="s">
        <v>5</v>
      </c>
      <c r="B7309">
        <v>25.274000000000001</v>
      </c>
      <c r="C7309">
        <f t="shared" si="114"/>
        <v>1137</v>
      </c>
    </row>
    <row r="7310" spans="1:3">
      <c r="A7310" t="s">
        <v>5</v>
      </c>
      <c r="B7310">
        <v>25.276</v>
      </c>
      <c r="C7310">
        <f t="shared" si="114"/>
        <v>1138</v>
      </c>
    </row>
    <row r="7311" spans="1:3">
      <c r="A7311" t="s">
        <v>5</v>
      </c>
      <c r="B7311">
        <v>25.28</v>
      </c>
      <c r="C7311">
        <f t="shared" si="114"/>
        <v>1139</v>
      </c>
    </row>
    <row r="7312" spans="1:3">
      <c r="A7312" t="s">
        <v>5</v>
      </c>
      <c r="B7312">
        <v>25.280999999999999</v>
      </c>
      <c r="C7312">
        <f t="shared" si="114"/>
        <v>1140</v>
      </c>
    </row>
    <row r="7313" spans="1:3">
      <c r="A7313" t="s">
        <v>5</v>
      </c>
      <c r="B7313">
        <v>25.283999999999999</v>
      </c>
      <c r="C7313">
        <f t="shared" si="114"/>
        <v>1141</v>
      </c>
    </row>
    <row r="7314" spans="1:3">
      <c r="A7314" t="s">
        <v>5</v>
      </c>
      <c r="B7314">
        <v>25.285</v>
      </c>
      <c r="C7314">
        <f t="shared" si="114"/>
        <v>1142</v>
      </c>
    </row>
    <row r="7315" spans="1:3">
      <c r="A7315" t="s">
        <v>5</v>
      </c>
      <c r="B7315">
        <v>25.286000000000001</v>
      </c>
      <c r="C7315">
        <f t="shared" si="114"/>
        <v>1143</v>
      </c>
    </row>
    <row r="7316" spans="1:3">
      <c r="A7316" t="s">
        <v>5</v>
      </c>
      <c r="B7316">
        <v>25.286999999999999</v>
      </c>
      <c r="C7316">
        <f t="shared" si="114"/>
        <v>1144</v>
      </c>
    </row>
    <row r="7317" spans="1:3">
      <c r="A7317" t="s">
        <v>5</v>
      </c>
      <c r="B7317">
        <v>25.289000000000001</v>
      </c>
      <c r="C7317">
        <f t="shared" si="114"/>
        <v>1145</v>
      </c>
    </row>
    <row r="7318" spans="1:3">
      <c r="A7318" t="s">
        <v>5</v>
      </c>
      <c r="B7318">
        <v>25.291</v>
      </c>
      <c r="C7318">
        <f t="shared" si="114"/>
        <v>1146</v>
      </c>
    </row>
    <row r="7319" spans="1:3">
      <c r="A7319" t="s">
        <v>5</v>
      </c>
      <c r="B7319">
        <v>25.292999999999999</v>
      </c>
      <c r="C7319">
        <f t="shared" si="114"/>
        <v>1147</v>
      </c>
    </row>
    <row r="7320" spans="1:3">
      <c r="A7320" t="s">
        <v>5</v>
      </c>
      <c r="B7320">
        <v>25.294</v>
      </c>
      <c r="C7320">
        <f t="shared" si="114"/>
        <v>1148</v>
      </c>
    </row>
    <row r="7321" spans="1:3">
      <c r="A7321" t="s">
        <v>5</v>
      </c>
      <c r="B7321">
        <v>25.295000000000002</v>
      </c>
      <c r="C7321">
        <f t="shared" si="114"/>
        <v>1149</v>
      </c>
    </row>
    <row r="7322" spans="1:3">
      <c r="A7322" t="s">
        <v>5</v>
      </c>
      <c r="B7322">
        <v>25.297000000000001</v>
      </c>
      <c r="C7322">
        <f t="shared" si="114"/>
        <v>1150</v>
      </c>
    </row>
    <row r="7323" spans="1:3">
      <c r="A7323" t="s">
        <v>5</v>
      </c>
      <c r="B7323">
        <v>25.297999999999998</v>
      </c>
      <c r="C7323">
        <f t="shared" si="114"/>
        <v>1151</v>
      </c>
    </row>
    <row r="7324" spans="1:3">
      <c r="A7324" t="s">
        <v>5</v>
      </c>
      <c r="B7324">
        <v>25.303000000000001</v>
      </c>
      <c r="C7324">
        <f t="shared" si="114"/>
        <v>1152</v>
      </c>
    </row>
    <row r="7325" spans="1:3">
      <c r="A7325" t="s">
        <v>5</v>
      </c>
      <c r="B7325">
        <v>25.303999999999998</v>
      </c>
      <c r="C7325">
        <f t="shared" si="114"/>
        <v>1153</v>
      </c>
    </row>
    <row r="7326" spans="1:3">
      <c r="A7326" t="s">
        <v>5</v>
      </c>
      <c r="B7326">
        <v>25.303999999999998</v>
      </c>
      <c r="C7326">
        <f t="shared" si="114"/>
        <v>1154</v>
      </c>
    </row>
    <row r="7327" spans="1:3">
      <c r="A7327" t="s">
        <v>5</v>
      </c>
      <c r="B7327">
        <v>25.305</v>
      </c>
      <c r="C7327">
        <f t="shared" si="114"/>
        <v>1155</v>
      </c>
    </row>
    <row r="7328" spans="1:3">
      <c r="A7328" t="s">
        <v>5</v>
      </c>
      <c r="B7328">
        <v>25.308</v>
      </c>
      <c r="C7328">
        <f t="shared" si="114"/>
        <v>1156</v>
      </c>
    </row>
    <row r="7329" spans="1:3">
      <c r="A7329" t="s">
        <v>5</v>
      </c>
      <c r="B7329">
        <v>25.31</v>
      </c>
      <c r="C7329">
        <f t="shared" si="114"/>
        <v>1157</v>
      </c>
    </row>
    <row r="7330" spans="1:3">
      <c r="A7330" t="s">
        <v>5</v>
      </c>
      <c r="B7330">
        <v>25.312999999999999</v>
      </c>
      <c r="C7330">
        <f t="shared" si="114"/>
        <v>1158</v>
      </c>
    </row>
    <row r="7331" spans="1:3">
      <c r="A7331" t="s">
        <v>5</v>
      </c>
      <c r="B7331">
        <v>25.315000000000001</v>
      </c>
      <c r="C7331">
        <f t="shared" si="114"/>
        <v>1159</v>
      </c>
    </row>
    <row r="7332" spans="1:3">
      <c r="A7332" t="s">
        <v>5</v>
      </c>
      <c r="B7332">
        <v>25.315999999999999</v>
      </c>
      <c r="C7332">
        <f t="shared" si="114"/>
        <v>1160</v>
      </c>
    </row>
    <row r="7333" spans="1:3">
      <c r="A7333" t="s">
        <v>5</v>
      </c>
      <c r="B7333">
        <v>25.317</v>
      </c>
      <c r="C7333">
        <f t="shared" si="114"/>
        <v>1161</v>
      </c>
    </row>
    <row r="7334" spans="1:3">
      <c r="A7334" t="s">
        <v>5</v>
      </c>
      <c r="B7334">
        <v>25.318000000000001</v>
      </c>
      <c r="C7334">
        <f t="shared" si="114"/>
        <v>1162</v>
      </c>
    </row>
    <row r="7335" spans="1:3">
      <c r="A7335" t="s">
        <v>5</v>
      </c>
      <c r="B7335">
        <v>25.32</v>
      </c>
      <c r="C7335">
        <f t="shared" si="114"/>
        <v>1163</v>
      </c>
    </row>
    <row r="7336" spans="1:3">
      <c r="A7336" t="s">
        <v>5</v>
      </c>
      <c r="B7336">
        <v>25.321999999999999</v>
      </c>
      <c r="C7336">
        <f t="shared" si="114"/>
        <v>1164</v>
      </c>
    </row>
    <row r="7337" spans="1:3">
      <c r="A7337" t="s">
        <v>5</v>
      </c>
      <c r="B7337">
        <v>25.323</v>
      </c>
      <c r="C7337">
        <f t="shared" si="114"/>
        <v>1165</v>
      </c>
    </row>
    <row r="7338" spans="1:3">
      <c r="A7338" t="s">
        <v>5</v>
      </c>
      <c r="B7338">
        <v>25.324000000000002</v>
      </c>
      <c r="C7338">
        <f t="shared" si="114"/>
        <v>1166</v>
      </c>
    </row>
    <row r="7339" spans="1:3">
      <c r="A7339" t="s">
        <v>5</v>
      </c>
      <c r="B7339">
        <v>25.326000000000001</v>
      </c>
      <c r="C7339">
        <f t="shared" si="114"/>
        <v>1167</v>
      </c>
    </row>
    <row r="7340" spans="1:3">
      <c r="A7340" t="s">
        <v>5</v>
      </c>
      <c r="B7340">
        <v>25.33</v>
      </c>
      <c r="C7340">
        <f t="shared" si="114"/>
        <v>1168</v>
      </c>
    </row>
    <row r="7341" spans="1:3">
      <c r="A7341" t="s">
        <v>5</v>
      </c>
      <c r="B7341">
        <v>25.332000000000001</v>
      </c>
      <c r="C7341">
        <f t="shared" si="114"/>
        <v>1169</v>
      </c>
    </row>
    <row r="7342" spans="1:3">
      <c r="A7342" t="s">
        <v>5</v>
      </c>
      <c r="B7342">
        <v>25.334</v>
      </c>
      <c r="C7342">
        <f t="shared" si="114"/>
        <v>1170</v>
      </c>
    </row>
    <row r="7343" spans="1:3">
      <c r="A7343" t="s">
        <v>5</v>
      </c>
      <c r="B7343">
        <v>25.335999999999999</v>
      </c>
      <c r="C7343">
        <f t="shared" si="114"/>
        <v>1171</v>
      </c>
    </row>
    <row r="7344" spans="1:3">
      <c r="A7344" t="s">
        <v>5</v>
      </c>
      <c r="B7344">
        <v>25.337</v>
      </c>
      <c r="C7344">
        <f t="shared" si="114"/>
        <v>1172</v>
      </c>
    </row>
    <row r="7345" spans="1:3">
      <c r="A7345" t="s">
        <v>5</v>
      </c>
      <c r="B7345">
        <v>25.341000000000001</v>
      </c>
      <c r="C7345">
        <f t="shared" si="114"/>
        <v>1173</v>
      </c>
    </row>
    <row r="7346" spans="1:3">
      <c r="A7346" t="s">
        <v>5</v>
      </c>
      <c r="B7346">
        <v>25.343</v>
      </c>
      <c r="C7346">
        <f t="shared" si="114"/>
        <v>1174</v>
      </c>
    </row>
    <row r="7347" spans="1:3">
      <c r="A7347" t="s">
        <v>5</v>
      </c>
      <c r="B7347">
        <v>25.344000000000001</v>
      </c>
      <c r="C7347">
        <f t="shared" si="114"/>
        <v>1175</v>
      </c>
    </row>
    <row r="7348" spans="1:3">
      <c r="A7348" t="s">
        <v>5</v>
      </c>
      <c r="B7348">
        <v>25.344999999999999</v>
      </c>
      <c r="C7348">
        <f t="shared" si="114"/>
        <v>1176</v>
      </c>
    </row>
    <row r="7349" spans="1:3">
      <c r="A7349" t="s">
        <v>5</v>
      </c>
      <c r="B7349">
        <v>25.347000000000001</v>
      </c>
      <c r="C7349">
        <f t="shared" si="114"/>
        <v>1177</v>
      </c>
    </row>
    <row r="7350" spans="1:3">
      <c r="A7350" t="s">
        <v>5</v>
      </c>
      <c r="B7350">
        <v>25.347999999999999</v>
      </c>
      <c r="C7350">
        <f t="shared" si="114"/>
        <v>1178</v>
      </c>
    </row>
    <row r="7351" spans="1:3">
      <c r="A7351" t="s">
        <v>5</v>
      </c>
      <c r="B7351">
        <v>25.349</v>
      </c>
      <c r="C7351">
        <f t="shared" si="114"/>
        <v>1179</v>
      </c>
    </row>
    <row r="7352" spans="1:3">
      <c r="A7352" t="s">
        <v>5</v>
      </c>
      <c r="B7352">
        <v>25.35</v>
      </c>
      <c r="C7352">
        <f t="shared" si="114"/>
        <v>1180</v>
      </c>
    </row>
    <row r="7353" spans="1:3">
      <c r="A7353" t="s">
        <v>5</v>
      </c>
      <c r="B7353">
        <v>25.350999999999999</v>
      </c>
      <c r="C7353">
        <f t="shared" si="114"/>
        <v>1181</v>
      </c>
    </row>
    <row r="7354" spans="1:3">
      <c r="A7354" t="s">
        <v>5</v>
      </c>
      <c r="B7354">
        <v>25.352</v>
      </c>
      <c r="C7354">
        <f t="shared" si="114"/>
        <v>1182</v>
      </c>
    </row>
    <row r="7355" spans="1:3">
      <c r="A7355" t="s">
        <v>5</v>
      </c>
      <c r="B7355">
        <v>25.353000000000002</v>
      </c>
      <c r="C7355">
        <f t="shared" si="114"/>
        <v>1183</v>
      </c>
    </row>
    <row r="7356" spans="1:3">
      <c r="A7356" t="s">
        <v>5</v>
      </c>
      <c r="B7356">
        <v>25.353999999999999</v>
      </c>
      <c r="C7356">
        <f t="shared" si="114"/>
        <v>1184</v>
      </c>
    </row>
    <row r="7357" spans="1:3">
      <c r="A7357" t="s">
        <v>5</v>
      </c>
      <c r="B7357">
        <v>25.356999999999999</v>
      </c>
      <c r="C7357">
        <f t="shared" si="114"/>
        <v>1185</v>
      </c>
    </row>
    <row r="7358" spans="1:3">
      <c r="A7358" t="s">
        <v>5</v>
      </c>
      <c r="B7358">
        <v>25.356999999999999</v>
      </c>
      <c r="C7358">
        <f t="shared" si="114"/>
        <v>1186</v>
      </c>
    </row>
    <row r="7359" spans="1:3">
      <c r="A7359" t="s">
        <v>5</v>
      </c>
      <c r="B7359">
        <v>25.358000000000001</v>
      </c>
      <c r="C7359">
        <f t="shared" si="114"/>
        <v>1187</v>
      </c>
    </row>
    <row r="7360" spans="1:3">
      <c r="A7360" t="s">
        <v>5</v>
      </c>
      <c r="B7360">
        <v>25.363</v>
      </c>
      <c r="C7360">
        <f t="shared" si="114"/>
        <v>1188</v>
      </c>
    </row>
    <row r="7361" spans="1:3">
      <c r="A7361" t="s">
        <v>5</v>
      </c>
      <c r="B7361">
        <v>25.364000000000001</v>
      </c>
      <c r="C7361">
        <f t="shared" si="114"/>
        <v>1189</v>
      </c>
    </row>
    <row r="7362" spans="1:3">
      <c r="A7362" t="s">
        <v>5</v>
      </c>
      <c r="B7362">
        <v>25.364999999999998</v>
      </c>
      <c r="C7362">
        <f t="shared" si="114"/>
        <v>1190</v>
      </c>
    </row>
    <row r="7363" spans="1:3">
      <c r="A7363" t="s">
        <v>5</v>
      </c>
      <c r="B7363">
        <v>25.366</v>
      </c>
      <c r="C7363">
        <f t="shared" ref="C7363:C7426" si="115">IF(A7363=A7362,C7362+1,1)</f>
        <v>1191</v>
      </c>
    </row>
    <row r="7364" spans="1:3">
      <c r="A7364" t="s">
        <v>5</v>
      </c>
      <c r="B7364">
        <v>25.367000000000001</v>
      </c>
      <c r="C7364">
        <f t="shared" si="115"/>
        <v>1192</v>
      </c>
    </row>
    <row r="7365" spans="1:3">
      <c r="A7365" t="s">
        <v>5</v>
      </c>
      <c r="B7365">
        <v>25.367000000000001</v>
      </c>
      <c r="C7365">
        <f t="shared" si="115"/>
        <v>1193</v>
      </c>
    </row>
    <row r="7366" spans="1:3">
      <c r="A7366" t="s">
        <v>5</v>
      </c>
      <c r="B7366">
        <v>25.367999999999999</v>
      </c>
      <c r="C7366">
        <f t="shared" si="115"/>
        <v>1194</v>
      </c>
    </row>
    <row r="7367" spans="1:3">
      <c r="A7367" t="s">
        <v>5</v>
      </c>
      <c r="B7367">
        <v>25.369</v>
      </c>
      <c r="C7367">
        <f t="shared" si="115"/>
        <v>1195</v>
      </c>
    </row>
    <row r="7368" spans="1:3">
      <c r="A7368" t="s">
        <v>5</v>
      </c>
      <c r="B7368">
        <v>25.37</v>
      </c>
      <c r="C7368">
        <f t="shared" si="115"/>
        <v>1196</v>
      </c>
    </row>
    <row r="7369" spans="1:3">
      <c r="A7369" t="s">
        <v>5</v>
      </c>
      <c r="B7369">
        <v>25.370999999999999</v>
      </c>
      <c r="C7369">
        <f t="shared" si="115"/>
        <v>1197</v>
      </c>
    </row>
    <row r="7370" spans="1:3">
      <c r="A7370" t="s">
        <v>5</v>
      </c>
      <c r="B7370">
        <v>25.372</v>
      </c>
      <c r="C7370">
        <f t="shared" si="115"/>
        <v>1198</v>
      </c>
    </row>
    <row r="7371" spans="1:3">
      <c r="A7371" t="s">
        <v>5</v>
      </c>
      <c r="B7371">
        <v>25.373000000000001</v>
      </c>
      <c r="C7371">
        <f t="shared" si="115"/>
        <v>1199</v>
      </c>
    </row>
    <row r="7372" spans="1:3">
      <c r="A7372" t="s">
        <v>5</v>
      </c>
      <c r="B7372">
        <v>25.373999999999999</v>
      </c>
      <c r="C7372">
        <f t="shared" si="115"/>
        <v>1200</v>
      </c>
    </row>
    <row r="7373" spans="1:3">
      <c r="A7373" t="s">
        <v>5</v>
      </c>
      <c r="B7373">
        <v>25.375</v>
      </c>
      <c r="C7373">
        <f t="shared" si="115"/>
        <v>1201</v>
      </c>
    </row>
    <row r="7374" spans="1:3">
      <c r="A7374" t="s">
        <v>5</v>
      </c>
      <c r="B7374">
        <v>25.378</v>
      </c>
      <c r="C7374">
        <f t="shared" si="115"/>
        <v>1202</v>
      </c>
    </row>
    <row r="7375" spans="1:3">
      <c r="A7375" t="s">
        <v>5</v>
      </c>
      <c r="B7375">
        <v>25.379000000000001</v>
      </c>
      <c r="C7375">
        <f t="shared" si="115"/>
        <v>1203</v>
      </c>
    </row>
    <row r="7376" spans="1:3">
      <c r="A7376" t="s">
        <v>5</v>
      </c>
      <c r="B7376">
        <v>25.381</v>
      </c>
      <c r="C7376">
        <f t="shared" si="115"/>
        <v>1204</v>
      </c>
    </row>
    <row r="7377" spans="1:3">
      <c r="A7377" t="s">
        <v>5</v>
      </c>
      <c r="B7377">
        <v>25.382000000000001</v>
      </c>
      <c r="C7377">
        <f t="shared" si="115"/>
        <v>1205</v>
      </c>
    </row>
    <row r="7378" spans="1:3">
      <c r="A7378" t="s">
        <v>5</v>
      </c>
      <c r="B7378">
        <v>25.382999999999999</v>
      </c>
      <c r="C7378">
        <f t="shared" si="115"/>
        <v>1206</v>
      </c>
    </row>
    <row r="7379" spans="1:3">
      <c r="A7379" t="s">
        <v>5</v>
      </c>
      <c r="B7379">
        <v>25.385000000000002</v>
      </c>
      <c r="C7379">
        <f t="shared" si="115"/>
        <v>1207</v>
      </c>
    </row>
    <row r="7380" spans="1:3">
      <c r="A7380" t="s">
        <v>5</v>
      </c>
      <c r="B7380">
        <v>25.387</v>
      </c>
      <c r="C7380">
        <f t="shared" si="115"/>
        <v>1208</v>
      </c>
    </row>
    <row r="7381" spans="1:3">
      <c r="A7381" t="s">
        <v>5</v>
      </c>
      <c r="B7381">
        <v>25.390999999999998</v>
      </c>
      <c r="C7381">
        <f t="shared" si="115"/>
        <v>1209</v>
      </c>
    </row>
    <row r="7382" spans="1:3">
      <c r="A7382" t="s">
        <v>5</v>
      </c>
      <c r="B7382">
        <v>25.391999999999999</v>
      </c>
      <c r="C7382">
        <f t="shared" si="115"/>
        <v>1210</v>
      </c>
    </row>
    <row r="7383" spans="1:3">
      <c r="A7383" t="s">
        <v>5</v>
      </c>
      <c r="B7383">
        <v>25.393000000000001</v>
      </c>
      <c r="C7383">
        <f t="shared" si="115"/>
        <v>1211</v>
      </c>
    </row>
    <row r="7384" spans="1:3">
      <c r="A7384" t="s">
        <v>5</v>
      </c>
      <c r="B7384">
        <v>25.396999999999998</v>
      </c>
      <c r="C7384">
        <f t="shared" si="115"/>
        <v>1212</v>
      </c>
    </row>
    <row r="7385" spans="1:3">
      <c r="A7385" t="s">
        <v>5</v>
      </c>
      <c r="B7385">
        <v>25.399000000000001</v>
      </c>
      <c r="C7385">
        <f t="shared" si="115"/>
        <v>1213</v>
      </c>
    </row>
    <row r="7386" spans="1:3">
      <c r="A7386" t="s">
        <v>5</v>
      </c>
      <c r="B7386">
        <v>25.402000000000001</v>
      </c>
      <c r="C7386">
        <f t="shared" si="115"/>
        <v>1214</v>
      </c>
    </row>
    <row r="7387" spans="1:3">
      <c r="A7387" t="s">
        <v>5</v>
      </c>
      <c r="B7387">
        <v>25.402999999999999</v>
      </c>
      <c r="C7387">
        <f t="shared" si="115"/>
        <v>1215</v>
      </c>
    </row>
    <row r="7388" spans="1:3">
      <c r="A7388" t="s">
        <v>5</v>
      </c>
      <c r="B7388">
        <v>25.402999999999999</v>
      </c>
      <c r="C7388">
        <f t="shared" si="115"/>
        <v>1216</v>
      </c>
    </row>
    <row r="7389" spans="1:3">
      <c r="A7389" t="s">
        <v>5</v>
      </c>
      <c r="B7389">
        <v>25.405000000000001</v>
      </c>
      <c r="C7389">
        <f t="shared" si="115"/>
        <v>1217</v>
      </c>
    </row>
    <row r="7390" spans="1:3">
      <c r="A7390" t="s">
        <v>5</v>
      </c>
      <c r="B7390">
        <v>25.405999999999999</v>
      </c>
      <c r="C7390">
        <f t="shared" si="115"/>
        <v>1218</v>
      </c>
    </row>
    <row r="7391" spans="1:3">
      <c r="A7391" t="s">
        <v>5</v>
      </c>
      <c r="B7391">
        <v>25.411000000000001</v>
      </c>
      <c r="C7391">
        <f t="shared" si="115"/>
        <v>1219</v>
      </c>
    </row>
    <row r="7392" spans="1:3">
      <c r="A7392" t="s">
        <v>5</v>
      </c>
      <c r="B7392">
        <v>25.414000000000001</v>
      </c>
      <c r="C7392">
        <f t="shared" si="115"/>
        <v>1220</v>
      </c>
    </row>
    <row r="7393" spans="1:3">
      <c r="A7393" t="s">
        <v>5</v>
      </c>
      <c r="B7393">
        <v>25.414999999999999</v>
      </c>
      <c r="C7393">
        <f t="shared" si="115"/>
        <v>1221</v>
      </c>
    </row>
    <row r="7394" spans="1:3">
      <c r="A7394" t="s">
        <v>5</v>
      </c>
      <c r="B7394">
        <v>25.414999999999999</v>
      </c>
      <c r="C7394">
        <f t="shared" si="115"/>
        <v>1222</v>
      </c>
    </row>
    <row r="7395" spans="1:3">
      <c r="A7395" t="s">
        <v>5</v>
      </c>
      <c r="B7395">
        <v>25.416</v>
      </c>
      <c r="C7395">
        <f t="shared" si="115"/>
        <v>1223</v>
      </c>
    </row>
    <row r="7396" spans="1:3">
      <c r="A7396" t="s">
        <v>5</v>
      </c>
      <c r="B7396">
        <v>25.417000000000002</v>
      </c>
      <c r="C7396">
        <f t="shared" si="115"/>
        <v>1224</v>
      </c>
    </row>
    <row r="7397" spans="1:3">
      <c r="A7397" t="s">
        <v>5</v>
      </c>
      <c r="B7397">
        <v>25.42</v>
      </c>
      <c r="C7397">
        <f t="shared" si="115"/>
        <v>1225</v>
      </c>
    </row>
    <row r="7398" spans="1:3">
      <c r="A7398" t="s">
        <v>5</v>
      </c>
      <c r="B7398">
        <v>25.422000000000001</v>
      </c>
      <c r="C7398">
        <f t="shared" si="115"/>
        <v>1226</v>
      </c>
    </row>
    <row r="7399" spans="1:3">
      <c r="A7399" t="s">
        <v>5</v>
      </c>
      <c r="B7399">
        <v>25.422999999999998</v>
      </c>
      <c r="C7399">
        <f t="shared" si="115"/>
        <v>1227</v>
      </c>
    </row>
    <row r="7400" spans="1:3">
      <c r="A7400" t="s">
        <v>5</v>
      </c>
      <c r="B7400">
        <v>25.425000000000001</v>
      </c>
      <c r="C7400">
        <f t="shared" si="115"/>
        <v>1228</v>
      </c>
    </row>
    <row r="7401" spans="1:3">
      <c r="A7401" t="s">
        <v>5</v>
      </c>
      <c r="B7401">
        <v>25.428000000000001</v>
      </c>
      <c r="C7401">
        <f t="shared" si="115"/>
        <v>1229</v>
      </c>
    </row>
    <row r="7402" spans="1:3">
      <c r="A7402" t="s">
        <v>5</v>
      </c>
      <c r="B7402">
        <v>25.43</v>
      </c>
      <c r="C7402">
        <f t="shared" si="115"/>
        <v>1230</v>
      </c>
    </row>
    <row r="7403" spans="1:3">
      <c r="A7403" t="s">
        <v>5</v>
      </c>
      <c r="B7403">
        <v>25.431000000000001</v>
      </c>
      <c r="C7403">
        <f t="shared" si="115"/>
        <v>1231</v>
      </c>
    </row>
    <row r="7404" spans="1:3">
      <c r="A7404" t="s">
        <v>5</v>
      </c>
      <c r="B7404">
        <v>25.433</v>
      </c>
      <c r="C7404">
        <f t="shared" si="115"/>
        <v>1232</v>
      </c>
    </row>
    <row r="7405" spans="1:3">
      <c r="A7405" t="s">
        <v>5</v>
      </c>
      <c r="B7405">
        <v>25.434000000000001</v>
      </c>
      <c r="C7405">
        <f t="shared" si="115"/>
        <v>1233</v>
      </c>
    </row>
    <row r="7406" spans="1:3">
      <c r="A7406" t="s">
        <v>5</v>
      </c>
      <c r="B7406">
        <v>25.434999999999999</v>
      </c>
      <c r="C7406">
        <f t="shared" si="115"/>
        <v>1234</v>
      </c>
    </row>
    <row r="7407" spans="1:3">
      <c r="A7407" t="s">
        <v>5</v>
      </c>
      <c r="B7407">
        <v>25.44</v>
      </c>
      <c r="C7407">
        <f t="shared" si="115"/>
        <v>1235</v>
      </c>
    </row>
    <row r="7408" spans="1:3">
      <c r="A7408" t="s">
        <v>5</v>
      </c>
      <c r="B7408">
        <v>25.440999999999999</v>
      </c>
      <c r="C7408">
        <f t="shared" si="115"/>
        <v>1236</v>
      </c>
    </row>
    <row r="7409" spans="1:3">
      <c r="A7409" t="s">
        <v>5</v>
      </c>
      <c r="B7409">
        <v>25.440999999999999</v>
      </c>
      <c r="C7409">
        <f t="shared" si="115"/>
        <v>1237</v>
      </c>
    </row>
    <row r="7410" spans="1:3">
      <c r="A7410" t="s">
        <v>5</v>
      </c>
      <c r="B7410">
        <v>25.442</v>
      </c>
      <c r="C7410">
        <f t="shared" si="115"/>
        <v>1238</v>
      </c>
    </row>
    <row r="7411" spans="1:3">
      <c r="A7411" t="s">
        <v>5</v>
      </c>
      <c r="B7411">
        <v>25.443999999999999</v>
      </c>
      <c r="C7411">
        <f t="shared" si="115"/>
        <v>1239</v>
      </c>
    </row>
    <row r="7412" spans="1:3">
      <c r="A7412" t="s">
        <v>5</v>
      </c>
      <c r="B7412">
        <v>25.445</v>
      </c>
      <c r="C7412">
        <f t="shared" si="115"/>
        <v>1240</v>
      </c>
    </row>
    <row r="7413" spans="1:3">
      <c r="A7413" t="s">
        <v>5</v>
      </c>
      <c r="B7413">
        <v>25.446000000000002</v>
      </c>
      <c r="C7413">
        <f t="shared" si="115"/>
        <v>1241</v>
      </c>
    </row>
    <row r="7414" spans="1:3">
      <c r="A7414" t="s">
        <v>5</v>
      </c>
      <c r="B7414">
        <v>25.446000000000002</v>
      </c>
      <c r="C7414">
        <f t="shared" si="115"/>
        <v>1242</v>
      </c>
    </row>
    <row r="7415" spans="1:3">
      <c r="A7415" t="s">
        <v>5</v>
      </c>
      <c r="B7415">
        <v>25.446999999999999</v>
      </c>
      <c r="C7415">
        <f t="shared" si="115"/>
        <v>1243</v>
      </c>
    </row>
    <row r="7416" spans="1:3">
      <c r="A7416" t="s">
        <v>5</v>
      </c>
      <c r="B7416">
        <v>25.448</v>
      </c>
      <c r="C7416">
        <f t="shared" si="115"/>
        <v>1244</v>
      </c>
    </row>
    <row r="7417" spans="1:3">
      <c r="A7417" t="s">
        <v>5</v>
      </c>
      <c r="B7417">
        <v>25.449000000000002</v>
      </c>
      <c r="C7417">
        <f t="shared" si="115"/>
        <v>1245</v>
      </c>
    </row>
    <row r="7418" spans="1:3">
      <c r="A7418" t="s">
        <v>5</v>
      </c>
      <c r="B7418">
        <v>25.452000000000002</v>
      </c>
      <c r="C7418">
        <f t="shared" si="115"/>
        <v>1246</v>
      </c>
    </row>
    <row r="7419" spans="1:3">
      <c r="A7419" t="s">
        <v>5</v>
      </c>
      <c r="B7419">
        <v>25.452999999999999</v>
      </c>
      <c r="C7419">
        <f t="shared" si="115"/>
        <v>1247</v>
      </c>
    </row>
    <row r="7420" spans="1:3">
      <c r="A7420" t="s">
        <v>5</v>
      </c>
      <c r="B7420">
        <v>25.454000000000001</v>
      </c>
      <c r="C7420">
        <f t="shared" si="115"/>
        <v>1248</v>
      </c>
    </row>
    <row r="7421" spans="1:3">
      <c r="A7421" t="s">
        <v>5</v>
      </c>
      <c r="B7421">
        <v>25.454999999999998</v>
      </c>
      <c r="C7421">
        <f t="shared" si="115"/>
        <v>1249</v>
      </c>
    </row>
    <row r="7422" spans="1:3">
      <c r="A7422" t="s">
        <v>5</v>
      </c>
      <c r="B7422">
        <v>25.456</v>
      </c>
      <c r="C7422">
        <f t="shared" si="115"/>
        <v>1250</v>
      </c>
    </row>
    <row r="7423" spans="1:3">
      <c r="A7423" t="s">
        <v>5</v>
      </c>
      <c r="B7423">
        <v>25.456</v>
      </c>
      <c r="C7423">
        <f t="shared" si="115"/>
        <v>1251</v>
      </c>
    </row>
    <row r="7424" spans="1:3">
      <c r="A7424" t="s">
        <v>5</v>
      </c>
      <c r="B7424">
        <v>25.457000000000001</v>
      </c>
      <c r="C7424">
        <f t="shared" si="115"/>
        <v>1252</v>
      </c>
    </row>
    <row r="7425" spans="1:3">
      <c r="A7425" t="s">
        <v>5</v>
      </c>
      <c r="B7425">
        <v>25.459</v>
      </c>
      <c r="C7425">
        <f t="shared" si="115"/>
        <v>1253</v>
      </c>
    </row>
    <row r="7426" spans="1:3">
      <c r="A7426" t="s">
        <v>5</v>
      </c>
      <c r="B7426">
        <v>25.46</v>
      </c>
      <c r="C7426">
        <f t="shared" si="115"/>
        <v>1254</v>
      </c>
    </row>
    <row r="7427" spans="1:3">
      <c r="A7427" t="s">
        <v>5</v>
      </c>
      <c r="B7427">
        <v>25.460999999999999</v>
      </c>
      <c r="C7427">
        <f t="shared" ref="C7427:C7490" si="116">IF(A7427=A7426,C7426+1,1)</f>
        <v>1255</v>
      </c>
    </row>
    <row r="7428" spans="1:3">
      <c r="A7428" t="s">
        <v>5</v>
      </c>
      <c r="B7428">
        <v>25.462</v>
      </c>
      <c r="C7428">
        <f t="shared" si="116"/>
        <v>1256</v>
      </c>
    </row>
    <row r="7429" spans="1:3">
      <c r="A7429" t="s">
        <v>5</v>
      </c>
      <c r="B7429">
        <v>25.463000000000001</v>
      </c>
      <c r="C7429">
        <f t="shared" si="116"/>
        <v>1257</v>
      </c>
    </row>
    <row r="7430" spans="1:3">
      <c r="A7430" t="s">
        <v>5</v>
      </c>
      <c r="B7430">
        <v>25.463999999999999</v>
      </c>
      <c r="C7430">
        <f t="shared" si="116"/>
        <v>1258</v>
      </c>
    </row>
    <row r="7431" spans="1:3">
      <c r="A7431" t="s">
        <v>5</v>
      </c>
      <c r="B7431">
        <v>25.465</v>
      </c>
      <c r="C7431">
        <f t="shared" si="116"/>
        <v>1259</v>
      </c>
    </row>
    <row r="7432" spans="1:3">
      <c r="A7432" t="s">
        <v>5</v>
      </c>
      <c r="B7432">
        <v>25.466999999999999</v>
      </c>
      <c r="C7432">
        <f t="shared" si="116"/>
        <v>1260</v>
      </c>
    </row>
    <row r="7433" spans="1:3">
      <c r="A7433" t="s">
        <v>5</v>
      </c>
      <c r="B7433">
        <v>25.468</v>
      </c>
      <c r="C7433">
        <f t="shared" si="116"/>
        <v>1261</v>
      </c>
    </row>
    <row r="7434" spans="1:3">
      <c r="A7434" t="s">
        <v>5</v>
      </c>
      <c r="B7434">
        <v>25.472000000000001</v>
      </c>
      <c r="C7434">
        <f t="shared" si="116"/>
        <v>1262</v>
      </c>
    </row>
    <row r="7435" spans="1:3">
      <c r="A7435" t="s">
        <v>5</v>
      </c>
      <c r="B7435">
        <v>25.474</v>
      </c>
      <c r="C7435">
        <f t="shared" si="116"/>
        <v>1263</v>
      </c>
    </row>
    <row r="7436" spans="1:3">
      <c r="A7436" t="s">
        <v>5</v>
      </c>
      <c r="B7436">
        <v>25.475000000000001</v>
      </c>
      <c r="C7436">
        <f t="shared" si="116"/>
        <v>1264</v>
      </c>
    </row>
    <row r="7437" spans="1:3">
      <c r="A7437" t="s">
        <v>5</v>
      </c>
      <c r="B7437">
        <v>25.478000000000002</v>
      </c>
      <c r="C7437">
        <f t="shared" si="116"/>
        <v>1265</v>
      </c>
    </row>
    <row r="7438" spans="1:3">
      <c r="A7438" t="s">
        <v>5</v>
      </c>
      <c r="B7438">
        <v>25.478999999999999</v>
      </c>
      <c r="C7438">
        <f t="shared" si="116"/>
        <v>1266</v>
      </c>
    </row>
    <row r="7439" spans="1:3">
      <c r="A7439" t="s">
        <v>5</v>
      </c>
      <c r="B7439">
        <v>25.48</v>
      </c>
      <c r="C7439">
        <f t="shared" si="116"/>
        <v>1267</v>
      </c>
    </row>
    <row r="7440" spans="1:3">
      <c r="A7440" t="s">
        <v>5</v>
      </c>
      <c r="B7440">
        <v>25.483000000000001</v>
      </c>
      <c r="C7440">
        <f t="shared" si="116"/>
        <v>1268</v>
      </c>
    </row>
    <row r="7441" spans="1:3">
      <c r="A7441" t="s">
        <v>5</v>
      </c>
      <c r="B7441">
        <v>25.484000000000002</v>
      </c>
      <c r="C7441">
        <f t="shared" si="116"/>
        <v>1269</v>
      </c>
    </row>
    <row r="7442" spans="1:3">
      <c r="A7442" t="s">
        <v>5</v>
      </c>
      <c r="B7442">
        <v>25.486000000000001</v>
      </c>
      <c r="C7442">
        <f t="shared" si="116"/>
        <v>1270</v>
      </c>
    </row>
    <row r="7443" spans="1:3">
      <c r="A7443" t="s">
        <v>5</v>
      </c>
      <c r="B7443">
        <v>25.486999999999998</v>
      </c>
      <c r="C7443">
        <f t="shared" si="116"/>
        <v>1271</v>
      </c>
    </row>
    <row r="7444" spans="1:3">
      <c r="A7444" t="s">
        <v>5</v>
      </c>
      <c r="B7444">
        <v>25.488</v>
      </c>
      <c r="C7444">
        <f t="shared" si="116"/>
        <v>1272</v>
      </c>
    </row>
    <row r="7445" spans="1:3">
      <c r="A7445" t="s">
        <v>5</v>
      </c>
      <c r="B7445">
        <v>25.489000000000001</v>
      </c>
      <c r="C7445">
        <f t="shared" si="116"/>
        <v>1273</v>
      </c>
    </row>
    <row r="7446" spans="1:3">
      <c r="A7446" t="s">
        <v>5</v>
      </c>
      <c r="B7446">
        <v>25.491</v>
      </c>
      <c r="C7446">
        <f t="shared" si="116"/>
        <v>1274</v>
      </c>
    </row>
    <row r="7447" spans="1:3">
      <c r="A7447" t="s">
        <v>5</v>
      </c>
      <c r="B7447">
        <v>25.491</v>
      </c>
      <c r="C7447">
        <f t="shared" si="116"/>
        <v>1275</v>
      </c>
    </row>
    <row r="7448" spans="1:3">
      <c r="A7448" t="s">
        <v>5</v>
      </c>
      <c r="B7448">
        <v>25.492999999999999</v>
      </c>
      <c r="C7448">
        <f t="shared" si="116"/>
        <v>1276</v>
      </c>
    </row>
    <row r="7449" spans="1:3">
      <c r="A7449" t="s">
        <v>5</v>
      </c>
      <c r="B7449">
        <v>25.492999999999999</v>
      </c>
      <c r="C7449">
        <f t="shared" si="116"/>
        <v>1277</v>
      </c>
    </row>
    <row r="7450" spans="1:3">
      <c r="A7450" t="s">
        <v>5</v>
      </c>
      <c r="B7450">
        <v>25.497</v>
      </c>
      <c r="C7450">
        <f t="shared" si="116"/>
        <v>1278</v>
      </c>
    </row>
    <row r="7451" spans="1:3">
      <c r="A7451" t="s">
        <v>5</v>
      </c>
      <c r="B7451">
        <v>25.498000000000001</v>
      </c>
      <c r="C7451">
        <f t="shared" si="116"/>
        <v>1279</v>
      </c>
    </row>
    <row r="7452" spans="1:3">
      <c r="A7452" t="s">
        <v>5</v>
      </c>
      <c r="B7452">
        <v>25.498999999999999</v>
      </c>
      <c r="C7452">
        <f t="shared" si="116"/>
        <v>1280</v>
      </c>
    </row>
    <row r="7453" spans="1:3">
      <c r="A7453" t="s">
        <v>5</v>
      </c>
      <c r="B7453">
        <v>25.5</v>
      </c>
      <c r="C7453">
        <f t="shared" si="116"/>
        <v>1281</v>
      </c>
    </row>
    <row r="7454" spans="1:3">
      <c r="A7454" t="s">
        <v>5</v>
      </c>
      <c r="B7454">
        <v>25.501999999999999</v>
      </c>
      <c r="C7454">
        <f t="shared" si="116"/>
        <v>1282</v>
      </c>
    </row>
    <row r="7455" spans="1:3">
      <c r="A7455" t="s">
        <v>5</v>
      </c>
      <c r="B7455">
        <v>25.503</v>
      </c>
      <c r="C7455">
        <f t="shared" si="116"/>
        <v>1283</v>
      </c>
    </row>
    <row r="7456" spans="1:3">
      <c r="A7456" t="s">
        <v>5</v>
      </c>
      <c r="B7456">
        <v>25.504000000000001</v>
      </c>
      <c r="C7456">
        <f t="shared" si="116"/>
        <v>1284</v>
      </c>
    </row>
    <row r="7457" spans="1:3">
      <c r="A7457" t="s">
        <v>5</v>
      </c>
      <c r="B7457">
        <v>25.506</v>
      </c>
      <c r="C7457">
        <f t="shared" si="116"/>
        <v>1285</v>
      </c>
    </row>
    <row r="7458" spans="1:3">
      <c r="A7458" t="s">
        <v>5</v>
      </c>
      <c r="B7458">
        <v>25.507000000000001</v>
      </c>
      <c r="C7458">
        <f t="shared" si="116"/>
        <v>1286</v>
      </c>
    </row>
    <row r="7459" spans="1:3">
      <c r="A7459" t="s">
        <v>5</v>
      </c>
      <c r="B7459">
        <v>25.507999999999999</v>
      </c>
      <c r="C7459">
        <f t="shared" si="116"/>
        <v>1287</v>
      </c>
    </row>
    <row r="7460" spans="1:3">
      <c r="A7460" t="s">
        <v>5</v>
      </c>
      <c r="B7460">
        <v>25.512</v>
      </c>
      <c r="C7460">
        <f t="shared" si="116"/>
        <v>1288</v>
      </c>
    </row>
    <row r="7461" spans="1:3">
      <c r="A7461" t="s">
        <v>5</v>
      </c>
      <c r="B7461">
        <v>25.513999999999999</v>
      </c>
      <c r="C7461">
        <f t="shared" si="116"/>
        <v>1289</v>
      </c>
    </row>
    <row r="7462" spans="1:3">
      <c r="A7462" t="s">
        <v>5</v>
      </c>
      <c r="B7462">
        <v>25.515000000000001</v>
      </c>
      <c r="C7462">
        <f t="shared" si="116"/>
        <v>1290</v>
      </c>
    </row>
    <row r="7463" spans="1:3">
      <c r="A7463" t="s">
        <v>5</v>
      </c>
      <c r="B7463">
        <v>25.516999999999999</v>
      </c>
      <c r="C7463">
        <f t="shared" si="116"/>
        <v>1291</v>
      </c>
    </row>
    <row r="7464" spans="1:3">
      <c r="A7464" t="s">
        <v>5</v>
      </c>
      <c r="B7464">
        <v>25.518000000000001</v>
      </c>
      <c r="C7464">
        <f t="shared" si="116"/>
        <v>1292</v>
      </c>
    </row>
    <row r="7465" spans="1:3">
      <c r="A7465" t="s">
        <v>5</v>
      </c>
      <c r="B7465">
        <v>25.518999999999998</v>
      </c>
      <c r="C7465">
        <f t="shared" si="116"/>
        <v>1293</v>
      </c>
    </row>
    <row r="7466" spans="1:3">
      <c r="A7466" t="s">
        <v>5</v>
      </c>
      <c r="B7466">
        <v>25.523</v>
      </c>
      <c r="C7466">
        <f t="shared" si="116"/>
        <v>1294</v>
      </c>
    </row>
    <row r="7467" spans="1:3">
      <c r="A7467" t="s">
        <v>5</v>
      </c>
      <c r="B7467">
        <v>25.524000000000001</v>
      </c>
      <c r="C7467">
        <f t="shared" si="116"/>
        <v>1295</v>
      </c>
    </row>
    <row r="7468" spans="1:3">
      <c r="A7468" t="s">
        <v>5</v>
      </c>
      <c r="B7468">
        <v>25.527000000000001</v>
      </c>
      <c r="C7468">
        <f t="shared" si="116"/>
        <v>1296</v>
      </c>
    </row>
    <row r="7469" spans="1:3">
      <c r="A7469" t="s">
        <v>5</v>
      </c>
      <c r="B7469">
        <v>25.527999999999999</v>
      </c>
      <c r="C7469">
        <f t="shared" si="116"/>
        <v>1297</v>
      </c>
    </row>
    <row r="7470" spans="1:3">
      <c r="A7470" t="s">
        <v>5</v>
      </c>
      <c r="B7470">
        <v>25.527999999999999</v>
      </c>
      <c r="C7470">
        <f t="shared" si="116"/>
        <v>1298</v>
      </c>
    </row>
    <row r="7471" spans="1:3">
      <c r="A7471" t="s">
        <v>5</v>
      </c>
      <c r="B7471">
        <v>25.529</v>
      </c>
      <c r="C7471">
        <f t="shared" si="116"/>
        <v>1299</v>
      </c>
    </row>
    <row r="7472" spans="1:3">
      <c r="A7472" t="s">
        <v>5</v>
      </c>
      <c r="B7472">
        <v>25.53</v>
      </c>
      <c r="C7472">
        <f t="shared" si="116"/>
        <v>1300</v>
      </c>
    </row>
    <row r="7473" spans="1:3">
      <c r="A7473" t="s">
        <v>5</v>
      </c>
      <c r="B7473">
        <v>25.530999999999999</v>
      </c>
      <c r="C7473">
        <f t="shared" si="116"/>
        <v>1301</v>
      </c>
    </row>
    <row r="7474" spans="1:3">
      <c r="A7474" t="s">
        <v>5</v>
      </c>
      <c r="B7474">
        <v>25.532</v>
      </c>
      <c r="C7474">
        <f t="shared" si="116"/>
        <v>1302</v>
      </c>
    </row>
    <row r="7475" spans="1:3">
      <c r="A7475" t="s">
        <v>5</v>
      </c>
      <c r="B7475">
        <v>25.533999999999999</v>
      </c>
      <c r="C7475">
        <f t="shared" si="116"/>
        <v>1303</v>
      </c>
    </row>
    <row r="7476" spans="1:3">
      <c r="A7476" t="s">
        <v>5</v>
      </c>
      <c r="B7476">
        <v>25.535</v>
      </c>
      <c r="C7476">
        <f t="shared" si="116"/>
        <v>1304</v>
      </c>
    </row>
    <row r="7477" spans="1:3">
      <c r="A7477" t="s">
        <v>5</v>
      </c>
      <c r="B7477">
        <v>25.536000000000001</v>
      </c>
      <c r="C7477">
        <f t="shared" si="116"/>
        <v>1305</v>
      </c>
    </row>
    <row r="7478" spans="1:3">
      <c r="A7478" t="s">
        <v>5</v>
      </c>
      <c r="B7478">
        <v>25.538</v>
      </c>
      <c r="C7478">
        <f t="shared" si="116"/>
        <v>1306</v>
      </c>
    </row>
    <row r="7479" spans="1:3">
      <c r="A7479" t="s">
        <v>5</v>
      </c>
      <c r="B7479">
        <v>25.539000000000001</v>
      </c>
      <c r="C7479">
        <f t="shared" si="116"/>
        <v>1307</v>
      </c>
    </row>
    <row r="7480" spans="1:3">
      <c r="A7480" t="s">
        <v>5</v>
      </c>
      <c r="B7480">
        <v>25.54</v>
      </c>
      <c r="C7480">
        <f t="shared" si="116"/>
        <v>1308</v>
      </c>
    </row>
    <row r="7481" spans="1:3">
      <c r="A7481" t="s">
        <v>5</v>
      </c>
      <c r="B7481">
        <v>25.541</v>
      </c>
      <c r="C7481">
        <f t="shared" si="116"/>
        <v>1309</v>
      </c>
    </row>
    <row r="7482" spans="1:3">
      <c r="A7482" t="s">
        <v>5</v>
      </c>
      <c r="B7482">
        <v>25.545999999999999</v>
      </c>
      <c r="C7482">
        <f t="shared" si="116"/>
        <v>1310</v>
      </c>
    </row>
    <row r="7483" spans="1:3">
      <c r="A7483" t="s">
        <v>5</v>
      </c>
      <c r="B7483">
        <v>25.547999999999998</v>
      </c>
      <c r="C7483">
        <f t="shared" si="116"/>
        <v>1311</v>
      </c>
    </row>
    <row r="7484" spans="1:3">
      <c r="A7484" t="s">
        <v>5</v>
      </c>
      <c r="B7484">
        <v>25.548999999999999</v>
      </c>
      <c r="C7484">
        <f t="shared" si="116"/>
        <v>1312</v>
      </c>
    </row>
    <row r="7485" spans="1:3">
      <c r="A7485" t="s">
        <v>5</v>
      </c>
      <c r="B7485">
        <v>25.55</v>
      </c>
      <c r="C7485">
        <f t="shared" si="116"/>
        <v>1313</v>
      </c>
    </row>
    <row r="7486" spans="1:3">
      <c r="A7486" t="s">
        <v>5</v>
      </c>
      <c r="B7486">
        <v>25.550999999999998</v>
      </c>
      <c r="C7486">
        <f t="shared" si="116"/>
        <v>1314</v>
      </c>
    </row>
    <row r="7487" spans="1:3">
      <c r="A7487" t="s">
        <v>5</v>
      </c>
      <c r="B7487">
        <v>25.552</v>
      </c>
      <c r="C7487">
        <f t="shared" si="116"/>
        <v>1315</v>
      </c>
    </row>
    <row r="7488" spans="1:3">
      <c r="A7488" t="s">
        <v>5</v>
      </c>
      <c r="B7488">
        <v>25.553999999999998</v>
      </c>
      <c r="C7488">
        <f t="shared" si="116"/>
        <v>1316</v>
      </c>
    </row>
    <row r="7489" spans="1:3">
      <c r="A7489" t="s">
        <v>5</v>
      </c>
      <c r="B7489">
        <v>25.555</v>
      </c>
      <c r="C7489">
        <f t="shared" si="116"/>
        <v>1317</v>
      </c>
    </row>
    <row r="7490" spans="1:3">
      <c r="A7490" t="s">
        <v>5</v>
      </c>
      <c r="B7490">
        <v>25.556000000000001</v>
      </c>
      <c r="C7490">
        <f t="shared" si="116"/>
        <v>1318</v>
      </c>
    </row>
    <row r="7491" spans="1:3">
      <c r="A7491" t="s">
        <v>5</v>
      </c>
      <c r="B7491">
        <v>25.556999999999999</v>
      </c>
      <c r="C7491">
        <f t="shared" ref="C7491:C7554" si="117">IF(A7491=A7490,C7490+1,1)</f>
        <v>1319</v>
      </c>
    </row>
    <row r="7492" spans="1:3">
      <c r="A7492" t="s">
        <v>5</v>
      </c>
      <c r="B7492">
        <v>25.558</v>
      </c>
      <c r="C7492">
        <f t="shared" si="117"/>
        <v>1320</v>
      </c>
    </row>
    <row r="7493" spans="1:3">
      <c r="A7493" t="s">
        <v>5</v>
      </c>
      <c r="B7493">
        <v>25.561</v>
      </c>
      <c r="C7493">
        <f t="shared" si="117"/>
        <v>1321</v>
      </c>
    </row>
    <row r="7494" spans="1:3">
      <c r="A7494" t="s">
        <v>5</v>
      </c>
      <c r="B7494">
        <v>25.562999999999999</v>
      </c>
      <c r="C7494">
        <f t="shared" si="117"/>
        <v>1322</v>
      </c>
    </row>
    <row r="7495" spans="1:3">
      <c r="A7495" t="s">
        <v>5</v>
      </c>
      <c r="B7495">
        <v>25.564</v>
      </c>
      <c r="C7495">
        <f t="shared" si="117"/>
        <v>1323</v>
      </c>
    </row>
    <row r="7496" spans="1:3">
      <c r="A7496" t="s">
        <v>5</v>
      </c>
      <c r="B7496">
        <v>25.565000000000001</v>
      </c>
      <c r="C7496">
        <f t="shared" si="117"/>
        <v>1324</v>
      </c>
    </row>
    <row r="7497" spans="1:3">
      <c r="A7497" t="s">
        <v>5</v>
      </c>
      <c r="B7497">
        <v>25.565999999999999</v>
      </c>
      <c r="C7497">
        <f t="shared" si="117"/>
        <v>1325</v>
      </c>
    </row>
    <row r="7498" spans="1:3">
      <c r="A7498" t="s">
        <v>5</v>
      </c>
      <c r="B7498">
        <v>25.567</v>
      </c>
      <c r="C7498">
        <f t="shared" si="117"/>
        <v>1326</v>
      </c>
    </row>
    <row r="7499" spans="1:3">
      <c r="A7499" t="s">
        <v>5</v>
      </c>
      <c r="B7499">
        <v>25.568000000000001</v>
      </c>
      <c r="C7499">
        <f t="shared" si="117"/>
        <v>1327</v>
      </c>
    </row>
    <row r="7500" spans="1:3">
      <c r="A7500" t="s">
        <v>5</v>
      </c>
      <c r="B7500">
        <v>25.568999999999999</v>
      </c>
      <c r="C7500">
        <f t="shared" si="117"/>
        <v>1328</v>
      </c>
    </row>
    <row r="7501" spans="1:3">
      <c r="A7501" t="s">
        <v>5</v>
      </c>
      <c r="B7501">
        <v>25.568999999999999</v>
      </c>
      <c r="C7501">
        <f t="shared" si="117"/>
        <v>1329</v>
      </c>
    </row>
    <row r="7502" spans="1:3">
      <c r="A7502" t="s">
        <v>5</v>
      </c>
      <c r="B7502">
        <v>25.57</v>
      </c>
      <c r="C7502">
        <f t="shared" si="117"/>
        <v>1330</v>
      </c>
    </row>
    <row r="7503" spans="1:3">
      <c r="A7503" t="s">
        <v>5</v>
      </c>
      <c r="B7503">
        <v>25.571000000000002</v>
      </c>
      <c r="C7503">
        <f t="shared" si="117"/>
        <v>1331</v>
      </c>
    </row>
    <row r="7504" spans="1:3">
      <c r="A7504" t="s">
        <v>5</v>
      </c>
      <c r="B7504">
        <v>25.573</v>
      </c>
      <c r="C7504">
        <f t="shared" si="117"/>
        <v>1332</v>
      </c>
    </row>
    <row r="7505" spans="1:3">
      <c r="A7505" t="s">
        <v>5</v>
      </c>
      <c r="B7505">
        <v>25.576000000000001</v>
      </c>
      <c r="C7505">
        <f t="shared" si="117"/>
        <v>1333</v>
      </c>
    </row>
    <row r="7506" spans="1:3">
      <c r="A7506" t="s">
        <v>5</v>
      </c>
      <c r="B7506">
        <v>25.577000000000002</v>
      </c>
      <c r="C7506">
        <f t="shared" si="117"/>
        <v>1334</v>
      </c>
    </row>
    <row r="7507" spans="1:3">
      <c r="A7507" t="s">
        <v>5</v>
      </c>
      <c r="B7507">
        <v>25.579000000000001</v>
      </c>
      <c r="C7507">
        <f t="shared" si="117"/>
        <v>1335</v>
      </c>
    </row>
    <row r="7508" spans="1:3">
      <c r="A7508" t="s">
        <v>5</v>
      </c>
      <c r="B7508">
        <v>25.581</v>
      </c>
      <c r="C7508">
        <f t="shared" si="117"/>
        <v>1336</v>
      </c>
    </row>
    <row r="7509" spans="1:3">
      <c r="A7509" t="s">
        <v>5</v>
      </c>
      <c r="B7509">
        <v>25.581</v>
      </c>
      <c r="C7509">
        <f t="shared" si="117"/>
        <v>1337</v>
      </c>
    </row>
    <row r="7510" spans="1:3">
      <c r="A7510" t="s">
        <v>5</v>
      </c>
      <c r="B7510">
        <v>25.584</v>
      </c>
      <c r="C7510">
        <f t="shared" si="117"/>
        <v>1338</v>
      </c>
    </row>
    <row r="7511" spans="1:3">
      <c r="A7511" t="s">
        <v>5</v>
      </c>
      <c r="B7511">
        <v>25.584</v>
      </c>
      <c r="C7511">
        <f t="shared" si="117"/>
        <v>1339</v>
      </c>
    </row>
    <row r="7512" spans="1:3">
      <c r="A7512" t="s">
        <v>5</v>
      </c>
      <c r="B7512">
        <v>25.585999999999999</v>
      </c>
      <c r="C7512">
        <f t="shared" si="117"/>
        <v>1340</v>
      </c>
    </row>
    <row r="7513" spans="1:3">
      <c r="A7513" t="s">
        <v>5</v>
      </c>
      <c r="B7513">
        <v>25.588000000000001</v>
      </c>
      <c r="C7513">
        <f t="shared" si="117"/>
        <v>1341</v>
      </c>
    </row>
    <row r="7514" spans="1:3">
      <c r="A7514" t="s">
        <v>5</v>
      </c>
      <c r="B7514">
        <v>25.588999999999999</v>
      </c>
      <c r="C7514">
        <f t="shared" si="117"/>
        <v>1342</v>
      </c>
    </row>
    <row r="7515" spans="1:3">
      <c r="A7515" t="s">
        <v>5</v>
      </c>
      <c r="B7515">
        <v>25.594000000000001</v>
      </c>
      <c r="C7515">
        <f t="shared" si="117"/>
        <v>1343</v>
      </c>
    </row>
    <row r="7516" spans="1:3">
      <c r="A7516" t="s">
        <v>5</v>
      </c>
      <c r="B7516">
        <v>25.594999999999999</v>
      </c>
      <c r="C7516">
        <f t="shared" si="117"/>
        <v>1344</v>
      </c>
    </row>
    <row r="7517" spans="1:3">
      <c r="A7517" t="s">
        <v>5</v>
      </c>
      <c r="B7517">
        <v>25.596</v>
      </c>
      <c r="C7517">
        <f t="shared" si="117"/>
        <v>1345</v>
      </c>
    </row>
    <row r="7518" spans="1:3">
      <c r="A7518" t="s">
        <v>5</v>
      </c>
      <c r="B7518">
        <v>25.597000000000001</v>
      </c>
      <c r="C7518">
        <f t="shared" si="117"/>
        <v>1346</v>
      </c>
    </row>
    <row r="7519" spans="1:3">
      <c r="A7519" t="s">
        <v>5</v>
      </c>
      <c r="B7519">
        <v>25.6</v>
      </c>
      <c r="C7519">
        <f t="shared" si="117"/>
        <v>1347</v>
      </c>
    </row>
    <row r="7520" spans="1:3">
      <c r="A7520" t="s">
        <v>5</v>
      </c>
      <c r="B7520">
        <v>25.600999999999999</v>
      </c>
      <c r="C7520">
        <f t="shared" si="117"/>
        <v>1348</v>
      </c>
    </row>
    <row r="7521" spans="1:3">
      <c r="A7521" t="s">
        <v>5</v>
      </c>
      <c r="B7521">
        <v>25.602</v>
      </c>
      <c r="C7521">
        <f t="shared" si="117"/>
        <v>1349</v>
      </c>
    </row>
    <row r="7522" spans="1:3">
      <c r="A7522" t="s">
        <v>5</v>
      </c>
      <c r="B7522">
        <v>25.603000000000002</v>
      </c>
      <c r="C7522">
        <f t="shared" si="117"/>
        <v>1350</v>
      </c>
    </row>
    <row r="7523" spans="1:3">
      <c r="A7523" t="s">
        <v>5</v>
      </c>
      <c r="B7523">
        <v>25.603999999999999</v>
      </c>
      <c r="C7523">
        <f t="shared" si="117"/>
        <v>1351</v>
      </c>
    </row>
    <row r="7524" spans="1:3">
      <c r="A7524" t="s">
        <v>5</v>
      </c>
      <c r="B7524">
        <v>25.603999999999999</v>
      </c>
      <c r="C7524">
        <f t="shared" si="117"/>
        <v>1352</v>
      </c>
    </row>
    <row r="7525" spans="1:3">
      <c r="A7525" t="s">
        <v>5</v>
      </c>
      <c r="B7525">
        <v>25.606000000000002</v>
      </c>
      <c r="C7525">
        <f t="shared" si="117"/>
        <v>1353</v>
      </c>
    </row>
    <row r="7526" spans="1:3">
      <c r="A7526" t="s">
        <v>5</v>
      </c>
      <c r="B7526">
        <v>25.606999999999999</v>
      </c>
      <c r="C7526">
        <f t="shared" si="117"/>
        <v>1354</v>
      </c>
    </row>
    <row r="7527" spans="1:3">
      <c r="A7527" t="s">
        <v>5</v>
      </c>
      <c r="B7527">
        <v>25.608000000000001</v>
      </c>
      <c r="C7527">
        <f t="shared" si="117"/>
        <v>1355</v>
      </c>
    </row>
    <row r="7528" spans="1:3">
      <c r="A7528" t="s">
        <v>5</v>
      </c>
      <c r="B7528">
        <v>25.609000000000002</v>
      </c>
      <c r="C7528">
        <f t="shared" si="117"/>
        <v>1356</v>
      </c>
    </row>
    <row r="7529" spans="1:3">
      <c r="A7529" t="s">
        <v>5</v>
      </c>
      <c r="B7529">
        <v>25.61</v>
      </c>
      <c r="C7529">
        <f t="shared" si="117"/>
        <v>1357</v>
      </c>
    </row>
    <row r="7530" spans="1:3">
      <c r="A7530" t="s">
        <v>5</v>
      </c>
      <c r="B7530">
        <v>25.611999999999998</v>
      </c>
      <c r="C7530">
        <f t="shared" si="117"/>
        <v>1358</v>
      </c>
    </row>
    <row r="7531" spans="1:3">
      <c r="A7531" t="s">
        <v>5</v>
      </c>
      <c r="B7531">
        <v>25.614999999999998</v>
      </c>
      <c r="C7531">
        <f t="shared" si="117"/>
        <v>1359</v>
      </c>
    </row>
    <row r="7532" spans="1:3">
      <c r="A7532" t="s">
        <v>5</v>
      </c>
      <c r="B7532">
        <v>25.616</v>
      </c>
      <c r="C7532">
        <f t="shared" si="117"/>
        <v>1360</v>
      </c>
    </row>
    <row r="7533" spans="1:3">
      <c r="A7533" t="s">
        <v>5</v>
      </c>
      <c r="B7533">
        <v>25.617000000000001</v>
      </c>
      <c r="C7533">
        <f t="shared" si="117"/>
        <v>1361</v>
      </c>
    </row>
    <row r="7534" spans="1:3">
      <c r="A7534" t="s">
        <v>5</v>
      </c>
      <c r="B7534">
        <v>25.617999999999999</v>
      </c>
      <c r="C7534">
        <f t="shared" si="117"/>
        <v>1362</v>
      </c>
    </row>
    <row r="7535" spans="1:3">
      <c r="A7535" t="s">
        <v>5</v>
      </c>
      <c r="B7535">
        <v>25.619</v>
      </c>
      <c r="C7535">
        <f t="shared" si="117"/>
        <v>1363</v>
      </c>
    </row>
    <row r="7536" spans="1:3">
      <c r="A7536" t="s">
        <v>5</v>
      </c>
      <c r="B7536">
        <v>25.626000000000001</v>
      </c>
      <c r="C7536">
        <f t="shared" si="117"/>
        <v>1364</v>
      </c>
    </row>
    <row r="7537" spans="1:3">
      <c r="A7537" t="s">
        <v>5</v>
      </c>
      <c r="B7537">
        <v>25.626999999999999</v>
      </c>
      <c r="C7537">
        <f t="shared" si="117"/>
        <v>1365</v>
      </c>
    </row>
    <row r="7538" spans="1:3">
      <c r="A7538" t="s">
        <v>5</v>
      </c>
      <c r="B7538">
        <v>25.63</v>
      </c>
      <c r="C7538">
        <f t="shared" si="117"/>
        <v>1366</v>
      </c>
    </row>
    <row r="7539" spans="1:3">
      <c r="A7539" t="s">
        <v>5</v>
      </c>
      <c r="B7539">
        <v>25.632000000000001</v>
      </c>
      <c r="C7539">
        <f t="shared" si="117"/>
        <v>1367</v>
      </c>
    </row>
    <row r="7540" spans="1:3">
      <c r="A7540" t="s">
        <v>5</v>
      </c>
      <c r="B7540">
        <v>25.632000000000001</v>
      </c>
      <c r="C7540">
        <f t="shared" si="117"/>
        <v>1368</v>
      </c>
    </row>
    <row r="7541" spans="1:3">
      <c r="A7541" t="s">
        <v>5</v>
      </c>
      <c r="B7541">
        <v>25.635000000000002</v>
      </c>
      <c r="C7541">
        <f t="shared" si="117"/>
        <v>1369</v>
      </c>
    </row>
    <row r="7542" spans="1:3">
      <c r="A7542" t="s">
        <v>5</v>
      </c>
      <c r="B7542">
        <v>25.637</v>
      </c>
      <c r="C7542">
        <f t="shared" si="117"/>
        <v>1370</v>
      </c>
    </row>
    <row r="7543" spans="1:3">
      <c r="A7543" t="s">
        <v>5</v>
      </c>
      <c r="B7543">
        <v>25.638000000000002</v>
      </c>
      <c r="C7543">
        <f t="shared" si="117"/>
        <v>1371</v>
      </c>
    </row>
    <row r="7544" spans="1:3">
      <c r="A7544" t="s">
        <v>5</v>
      </c>
      <c r="B7544">
        <v>25.638999999999999</v>
      </c>
      <c r="C7544">
        <f t="shared" si="117"/>
        <v>1372</v>
      </c>
    </row>
    <row r="7545" spans="1:3">
      <c r="A7545" t="s">
        <v>5</v>
      </c>
      <c r="B7545">
        <v>25.640999999999998</v>
      </c>
      <c r="C7545">
        <f t="shared" si="117"/>
        <v>1373</v>
      </c>
    </row>
    <row r="7546" spans="1:3">
      <c r="A7546" t="s">
        <v>5</v>
      </c>
      <c r="B7546">
        <v>25.643999999999998</v>
      </c>
      <c r="C7546">
        <f t="shared" si="117"/>
        <v>1374</v>
      </c>
    </row>
    <row r="7547" spans="1:3">
      <c r="A7547" t="s">
        <v>5</v>
      </c>
      <c r="B7547">
        <v>25.645</v>
      </c>
      <c r="C7547">
        <f t="shared" si="117"/>
        <v>1375</v>
      </c>
    </row>
    <row r="7548" spans="1:3">
      <c r="A7548" t="s">
        <v>5</v>
      </c>
      <c r="B7548">
        <v>25.645</v>
      </c>
      <c r="C7548">
        <f t="shared" si="117"/>
        <v>1376</v>
      </c>
    </row>
    <row r="7549" spans="1:3">
      <c r="A7549" t="s">
        <v>5</v>
      </c>
      <c r="B7549">
        <v>25.65</v>
      </c>
      <c r="C7549">
        <f t="shared" si="117"/>
        <v>1377</v>
      </c>
    </row>
    <row r="7550" spans="1:3">
      <c r="A7550" t="s">
        <v>5</v>
      </c>
      <c r="B7550">
        <v>25.652999999999999</v>
      </c>
      <c r="C7550">
        <f t="shared" si="117"/>
        <v>1378</v>
      </c>
    </row>
    <row r="7551" spans="1:3">
      <c r="A7551" t="s">
        <v>5</v>
      </c>
      <c r="B7551">
        <v>25.654</v>
      </c>
      <c r="C7551">
        <f t="shared" si="117"/>
        <v>1379</v>
      </c>
    </row>
    <row r="7552" spans="1:3">
      <c r="A7552" t="s">
        <v>5</v>
      </c>
      <c r="B7552">
        <v>25.655000000000001</v>
      </c>
      <c r="C7552">
        <f t="shared" si="117"/>
        <v>1380</v>
      </c>
    </row>
    <row r="7553" spans="1:3">
      <c r="A7553" t="s">
        <v>5</v>
      </c>
      <c r="B7553">
        <v>25.655999999999999</v>
      </c>
      <c r="C7553">
        <f t="shared" si="117"/>
        <v>1381</v>
      </c>
    </row>
    <row r="7554" spans="1:3">
      <c r="A7554" t="s">
        <v>5</v>
      </c>
      <c r="B7554">
        <v>25.657</v>
      </c>
      <c r="C7554">
        <f t="shared" si="117"/>
        <v>1382</v>
      </c>
    </row>
    <row r="7555" spans="1:3">
      <c r="A7555" t="s">
        <v>5</v>
      </c>
      <c r="B7555">
        <v>25.658999999999999</v>
      </c>
      <c r="C7555">
        <f t="shared" ref="C7555:C7618" si="118">IF(A7555=A7554,C7554+1,1)</f>
        <v>1383</v>
      </c>
    </row>
    <row r="7556" spans="1:3">
      <c r="A7556" t="s">
        <v>5</v>
      </c>
      <c r="B7556">
        <v>25.661000000000001</v>
      </c>
      <c r="C7556">
        <f t="shared" si="118"/>
        <v>1384</v>
      </c>
    </row>
    <row r="7557" spans="1:3">
      <c r="A7557" t="s">
        <v>5</v>
      </c>
      <c r="B7557">
        <v>25.661999999999999</v>
      </c>
      <c r="C7557">
        <f t="shared" si="118"/>
        <v>1385</v>
      </c>
    </row>
    <row r="7558" spans="1:3">
      <c r="A7558" t="s">
        <v>5</v>
      </c>
      <c r="B7558">
        <v>25.661999999999999</v>
      </c>
      <c r="C7558">
        <f t="shared" si="118"/>
        <v>1386</v>
      </c>
    </row>
    <row r="7559" spans="1:3">
      <c r="A7559" t="s">
        <v>5</v>
      </c>
      <c r="B7559">
        <v>25.663</v>
      </c>
      <c r="C7559">
        <f t="shared" si="118"/>
        <v>1387</v>
      </c>
    </row>
    <row r="7560" spans="1:3">
      <c r="A7560" t="s">
        <v>5</v>
      </c>
      <c r="B7560">
        <v>25.664999999999999</v>
      </c>
      <c r="C7560">
        <f t="shared" si="118"/>
        <v>1388</v>
      </c>
    </row>
    <row r="7561" spans="1:3">
      <c r="A7561" t="s">
        <v>5</v>
      </c>
      <c r="B7561">
        <v>25.667000000000002</v>
      </c>
      <c r="C7561">
        <f t="shared" si="118"/>
        <v>1389</v>
      </c>
    </row>
    <row r="7562" spans="1:3">
      <c r="A7562" t="s">
        <v>5</v>
      </c>
      <c r="B7562">
        <v>25.667999999999999</v>
      </c>
      <c r="C7562">
        <f t="shared" si="118"/>
        <v>1390</v>
      </c>
    </row>
    <row r="7563" spans="1:3">
      <c r="A7563" t="s">
        <v>5</v>
      </c>
      <c r="B7563">
        <v>25.67</v>
      </c>
      <c r="C7563">
        <f t="shared" si="118"/>
        <v>1391</v>
      </c>
    </row>
    <row r="7564" spans="1:3">
      <c r="A7564" t="s">
        <v>5</v>
      </c>
      <c r="B7564">
        <v>25.672000000000001</v>
      </c>
      <c r="C7564">
        <f t="shared" si="118"/>
        <v>1392</v>
      </c>
    </row>
    <row r="7565" spans="1:3">
      <c r="A7565" t="s">
        <v>5</v>
      </c>
      <c r="B7565">
        <v>25.673999999999999</v>
      </c>
      <c r="C7565">
        <f t="shared" si="118"/>
        <v>1393</v>
      </c>
    </row>
    <row r="7566" spans="1:3">
      <c r="A7566" t="s">
        <v>5</v>
      </c>
      <c r="B7566">
        <v>25.675000000000001</v>
      </c>
      <c r="C7566">
        <f t="shared" si="118"/>
        <v>1394</v>
      </c>
    </row>
    <row r="7567" spans="1:3">
      <c r="A7567" t="s">
        <v>5</v>
      </c>
      <c r="B7567">
        <v>25.678000000000001</v>
      </c>
      <c r="C7567">
        <f t="shared" si="118"/>
        <v>1395</v>
      </c>
    </row>
    <row r="7568" spans="1:3">
      <c r="A7568" t="s">
        <v>5</v>
      </c>
      <c r="B7568">
        <v>25.678999999999998</v>
      </c>
      <c r="C7568">
        <f t="shared" si="118"/>
        <v>1396</v>
      </c>
    </row>
    <row r="7569" spans="1:3">
      <c r="A7569" t="s">
        <v>5</v>
      </c>
      <c r="B7569">
        <v>25.68</v>
      </c>
      <c r="C7569">
        <f t="shared" si="118"/>
        <v>1397</v>
      </c>
    </row>
    <row r="7570" spans="1:3">
      <c r="A7570" t="s">
        <v>5</v>
      </c>
      <c r="B7570">
        <v>25.684999999999999</v>
      </c>
      <c r="C7570">
        <f t="shared" si="118"/>
        <v>1398</v>
      </c>
    </row>
    <row r="7571" spans="1:3">
      <c r="A7571" t="s">
        <v>5</v>
      </c>
      <c r="B7571">
        <v>25.686</v>
      </c>
      <c r="C7571">
        <f t="shared" si="118"/>
        <v>1399</v>
      </c>
    </row>
    <row r="7572" spans="1:3">
      <c r="A7572" t="s">
        <v>5</v>
      </c>
      <c r="B7572">
        <v>25.687000000000001</v>
      </c>
      <c r="C7572">
        <f t="shared" si="118"/>
        <v>1400</v>
      </c>
    </row>
    <row r="7573" spans="1:3">
      <c r="A7573" t="s">
        <v>5</v>
      </c>
      <c r="B7573">
        <v>25.689</v>
      </c>
      <c r="C7573">
        <f t="shared" si="118"/>
        <v>1401</v>
      </c>
    </row>
    <row r="7574" spans="1:3">
      <c r="A7574" t="s">
        <v>5</v>
      </c>
      <c r="B7574">
        <v>25.690999999999999</v>
      </c>
      <c r="C7574">
        <f t="shared" si="118"/>
        <v>1402</v>
      </c>
    </row>
    <row r="7575" spans="1:3">
      <c r="A7575" t="s">
        <v>5</v>
      </c>
      <c r="B7575">
        <v>25.693000000000001</v>
      </c>
      <c r="C7575">
        <f t="shared" si="118"/>
        <v>1403</v>
      </c>
    </row>
    <row r="7576" spans="1:3">
      <c r="A7576" t="s">
        <v>5</v>
      </c>
      <c r="B7576">
        <v>25.693999999999999</v>
      </c>
      <c r="C7576">
        <f t="shared" si="118"/>
        <v>1404</v>
      </c>
    </row>
    <row r="7577" spans="1:3">
      <c r="A7577" t="s">
        <v>5</v>
      </c>
      <c r="B7577">
        <v>25.696000000000002</v>
      </c>
      <c r="C7577">
        <f t="shared" si="118"/>
        <v>1405</v>
      </c>
    </row>
    <row r="7578" spans="1:3">
      <c r="A7578" t="s">
        <v>5</v>
      </c>
      <c r="B7578">
        <v>25.698</v>
      </c>
      <c r="C7578">
        <f t="shared" si="118"/>
        <v>1406</v>
      </c>
    </row>
    <row r="7579" spans="1:3">
      <c r="A7579" t="s">
        <v>5</v>
      </c>
      <c r="B7579">
        <v>25.701000000000001</v>
      </c>
      <c r="C7579">
        <f t="shared" si="118"/>
        <v>1407</v>
      </c>
    </row>
    <row r="7580" spans="1:3">
      <c r="A7580" t="s">
        <v>5</v>
      </c>
      <c r="B7580">
        <v>25.706</v>
      </c>
      <c r="C7580">
        <f t="shared" si="118"/>
        <v>1408</v>
      </c>
    </row>
    <row r="7581" spans="1:3">
      <c r="A7581" t="s">
        <v>5</v>
      </c>
      <c r="B7581">
        <v>25.707999999999998</v>
      </c>
      <c r="C7581">
        <f t="shared" si="118"/>
        <v>1409</v>
      </c>
    </row>
    <row r="7582" spans="1:3">
      <c r="A7582" t="s">
        <v>5</v>
      </c>
      <c r="B7582">
        <v>25.713000000000001</v>
      </c>
      <c r="C7582">
        <f t="shared" si="118"/>
        <v>1410</v>
      </c>
    </row>
    <row r="7583" spans="1:3">
      <c r="A7583" t="s">
        <v>5</v>
      </c>
      <c r="B7583">
        <v>25.713999999999999</v>
      </c>
      <c r="C7583">
        <f t="shared" si="118"/>
        <v>1411</v>
      </c>
    </row>
    <row r="7584" spans="1:3">
      <c r="A7584" t="s">
        <v>5</v>
      </c>
      <c r="B7584">
        <v>25.715</v>
      </c>
      <c r="C7584">
        <f t="shared" si="118"/>
        <v>1412</v>
      </c>
    </row>
    <row r="7585" spans="1:3">
      <c r="A7585" t="s">
        <v>5</v>
      </c>
      <c r="B7585">
        <v>25.716000000000001</v>
      </c>
      <c r="C7585">
        <f t="shared" si="118"/>
        <v>1413</v>
      </c>
    </row>
    <row r="7586" spans="1:3">
      <c r="A7586" t="s">
        <v>5</v>
      </c>
      <c r="B7586">
        <v>25.716999999999999</v>
      </c>
      <c r="C7586">
        <f t="shared" si="118"/>
        <v>1414</v>
      </c>
    </row>
    <row r="7587" spans="1:3">
      <c r="A7587" t="s">
        <v>5</v>
      </c>
      <c r="B7587">
        <v>25.719000000000001</v>
      </c>
      <c r="C7587">
        <f t="shared" si="118"/>
        <v>1415</v>
      </c>
    </row>
    <row r="7588" spans="1:3">
      <c r="A7588" t="s">
        <v>5</v>
      </c>
      <c r="B7588">
        <v>25.722000000000001</v>
      </c>
      <c r="C7588">
        <f t="shared" si="118"/>
        <v>1416</v>
      </c>
    </row>
    <row r="7589" spans="1:3">
      <c r="A7589" t="s">
        <v>5</v>
      </c>
      <c r="B7589">
        <v>25.722999999999999</v>
      </c>
      <c r="C7589">
        <f t="shared" si="118"/>
        <v>1417</v>
      </c>
    </row>
    <row r="7590" spans="1:3">
      <c r="A7590" t="s">
        <v>5</v>
      </c>
      <c r="B7590">
        <v>25.722999999999999</v>
      </c>
      <c r="C7590">
        <f t="shared" si="118"/>
        <v>1418</v>
      </c>
    </row>
    <row r="7591" spans="1:3">
      <c r="A7591" t="s">
        <v>5</v>
      </c>
      <c r="B7591">
        <v>25.725000000000001</v>
      </c>
      <c r="C7591">
        <f t="shared" si="118"/>
        <v>1419</v>
      </c>
    </row>
    <row r="7592" spans="1:3">
      <c r="A7592" t="s">
        <v>5</v>
      </c>
      <c r="B7592">
        <v>25.727</v>
      </c>
      <c r="C7592">
        <f t="shared" si="118"/>
        <v>1420</v>
      </c>
    </row>
    <row r="7593" spans="1:3">
      <c r="A7593" t="s">
        <v>5</v>
      </c>
      <c r="B7593">
        <v>25.728000000000002</v>
      </c>
      <c r="C7593">
        <f t="shared" si="118"/>
        <v>1421</v>
      </c>
    </row>
    <row r="7594" spans="1:3">
      <c r="A7594" t="s">
        <v>5</v>
      </c>
      <c r="B7594">
        <v>25.728999999999999</v>
      </c>
      <c r="C7594">
        <f t="shared" si="118"/>
        <v>1422</v>
      </c>
    </row>
    <row r="7595" spans="1:3">
      <c r="A7595" t="s">
        <v>5</v>
      </c>
      <c r="B7595">
        <v>25.728999999999999</v>
      </c>
      <c r="C7595">
        <f t="shared" si="118"/>
        <v>1423</v>
      </c>
    </row>
    <row r="7596" spans="1:3">
      <c r="A7596" t="s">
        <v>5</v>
      </c>
      <c r="B7596">
        <v>25.73</v>
      </c>
      <c r="C7596">
        <f t="shared" si="118"/>
        <v>1424</v>
      </c>
    </row>
    <row r="7597" spans="1:3">
      <c r="A7597" t="s">
        <v>5</v>
      </c>
      <c r="B7597">
        <v>25.733000000000001</v>
      </c>
      <c r="C7597">
        <f t="shared" si="118"/>
        <v>1425</v>
      </c>
    </row>
    <row r="7598" spans="1:3">
      <c r="A7598" t="s">
        <v>5</v>
      </c>
      <c r="B7598">
        <v>25.736999999999998</v>
      </c>
      <c r="C7598">
        <f t="shared" si="118"/>
        <v>1426</v>
      </c>
    </row>
    <row r="7599" spans="1:3">
      <c r="A7599" t="s">
        <v>5</v>
      </c>
      <c r="B7599">
        <v>25.738</v>
      </c>
      <c r="C7599">
        <f t="shared" si="118"/>
        <v>1427</v>
      </c>
    </row>
    <row r="7600" spans="1:3">
      <c r="A7600" t="s">
        <v>5</v>
      </c>
      <c r="B7600">
        <v>25.739000000000001</v>
      </c>
      <c r="C7600">
        <f t="shared" si="118"/>
        <v>1428</v>
      </c>
    </row>
    <row r="7601" spans="1:3">
      <c r="A7601" t="s">
        <v>5</v>
      </c>
      <c r="B7601">
        <v>25.741</v>
      </c>
      <c r="C7601">
        <f t="shared" si="118"/>
        <v>1429</v>
      </c>
    </row>
    <row r="7602" spans="1:3">
      <c r="A7602" t="s">
        <v>5</v>
      </c>
      <c r="B7602">
        <v>25.745999999999999</v>
      </c>
      <c r="C7602">
        <f t="shared" si="118"/>
        <v>1430</v>
      </c>
    </row>
    <row r="7603" spans="1:3">
      <c r="A7603" t="s">
        <v>5</v>
      </c>
      <c r="B7603">
        <v>25.747</v>
      </c>
      <c r="C7603">
        <f t="shared" si="118"/>
        <v>1431</v>
      </c>
    </row>
    <row r="7604" spans="1:3">
      <c r="A7604" t="s">
        <v>5</v>
      </c>
      <c r="B7604">
        <v>25.748000000000001</v>
      </c>
      <c r="C7604">
        <f t="shared" si="118"/>
        <v>1432</v>
      </c>
    </row>
    <row r="7605" spans="1:3">
      <c r="A7605" t="s">
        <v>5</v>
      </c>
      <c r="B7605">
        <v>25.75</v>
      </c>
      <c r="C7605">
        <f t="shared" si="118"/>
        <v>1433</v>
      </c>
    </row>
    <row r="7606" spans="1:3">
      <c r="A7606" t="s">
        <v>5</v>
      </c>
      <c r="B7606">
        <v>25.751000000000001</v>
      </c>
      <c r="C7606">
        <f t="shared" si="118"/>
        <v>1434</v>
      </c>
    </row>
    <row r="7607" spans="1:3">
      <c r="A7607" t="s">
        <v>5</v>
      </c>
      <c r="B7607">
        <v>25.751000000000001</v>
      </c>
      <c r="C7607">
        <f t="shared" si="118"/>
        <v>1435</v>
      </c>
    </row>
    <row r="7608" spans="1:3">
      <c r="A7608" t="s">
        <v>5</v>
      </c>
      <c r="B7608">
        <v>25.753</v>
      </c>
      <c r="C7608">
        <f t="shared" si="118"/>
        <v>1436</v>
      </c>
    </row>
    <row r="7609" spans="1:3">
      <c r="A7609" t="s">
        <v>5</v>
      </c>
      <c r="B7609">
        <v>25.757000000000001</v>
      </c>
      <c r="C7609">
        <f t="shared" si="118"/>
        <v>1437</v>
      </c>
    </row>
    <row r="7610" spans="1:3">
      <c r="A7610" t="s">
        <v>5</v>
      </c>
      <c r="B7610">
        <v>25.759</v>
      </c>
      <c r="C7610">
        <f t="shared" si="118"/>
        <v>1438</v>
      </c>
    </row>
    <row r="7611" spans="1:3">
      <c r="A7611" t="s">
        <v>5</v>
      </c>
      <c r="B7611">
        <v>25.76</v>
      </c>
      <c r="C7611">
        <f t="shared" si="118"/>
        <v>1439</v>
      </c>
    </row>
    <row r="7612" spans="1:3">
      <c r="A7612" t="s">
        <v>5</v>
      </c>
      <c r="B7612">
        <v>25.763000000000002</v>
      </c>
      <c r="C7612">
        <f t="shared" si="118"/>
        <v>1440</v>
      </c>
    </row>
    <row r="7613" spans="1:3">
      <c r="A7613" t="s">
        <v>5</v>
      </c>
      <c r="B7613">
        <v>25.765000000000001</v>
      </c>
      <c r="C7613">
        <f t="shared" si="118"/>
        <v>1441</v>
      </c>
    </row>
    <row r="7614" spans="1:3">
      <c r="A7614" t="s">
        <v>5</v>
      </c>
      <c r="B7614">
        <v>25.771999999999998</v>
      </c>
      <c r="C7614">
        <f t="shared" si="118"/>
        <v>1442</v>
      </c>
    </row>
    <row r="7615" spans="1:3">
      <c r="A7615" t="s">
        <v>5</v>
      </c>
      <c r="B7615">
        <v>25.774000000000001</v>
      </c>
      <c r="C7615">
        <f t="shared" si="118"/>
        <v>1443</v>
      </c>
    </row>
    <row r="7616" spans="1:3">
      <c r="A7616" t="s">
        <v>5</v>
      </c>
      <c r="B7616">
        <v>25.776</v>
      </c>
      <c r="C7616">
        <f t="shared" si="118"/>
        <v>1444</v>
      </c>
    </row>
    <row r="7617" spans="1:3">
      <c r="A7617" t="s">
        <v>5</v>
      </c>
      <c r="B7617">
        <v>25.78</v>
      </c>
      <c r="C7617">
        <f t="shared" si="118"/>
        <v>1445</v>
      </c>
    </row>
    <row r="7618" spans="1:3">
      <c r="A7618" t="s">
        <v>5</v>
      </c>
      <c r="B7618">
        <v>25.780999999999999</v>
      </c>
      <c r="C7618">
        <f t="shared" si="118"/>
        <v>1446</v>
      </c>
    </row>
    <row r="7619" spans="1:3">
      <c r="A7619" t="s">
        <v>5</v>
      </c>
      <c r="B7619">
        <v>25.783000000000001</v>
      </c>
      <c r="C7619">
        <f t="shared" ref="C7619:C7682" si="119">IF(A7619=A7618,C7618+1,1)</f>
        <v>1447</v>
      </c>
    </row>
    <row r="7620" spans="1:3">
      <c r="A7620" t="s">
        <v>5</v>
      </c>
      <c r="B7620">
        <v>25.786000000000001</v>
      </c>
      <c r="C7620">
        <f t="shared" si="119"/>
        <v>1448</v>
      </c>
    </row>
    <row r="7621" spans="1:3">
      <c r="A7621" t="s">
        <v>5</v>
      </c>
      <c r="B7621">
        <v>25.786999999999999</v>
      </c>
      <c r="C7621">
        <f t="shared" si="119"/>
        <v>1449</v>
      </c>
    </row>
    <row r="7622" spans="1:3">
      <c r="A7622" t="s">
        <v>5</v>
      </c>
      <c r="B7622">
        <v>25.786999999999999</v>
      </c>
      <c r="C7622">
        <f t="shared" si="119"/>
        <v>1450</v>
      </c>
    </row>
    <row r="7623" spans="1:3">
      <c r="A7623" t="s">
        <v>5</v>
      </c>
      <c r="B7623">
        <v>25.788</v>
      </c>
      <c r="C7623">
        <f t="shared" si="119"/>
        <v>1451</v>
      </c>
    </row>
    <row r="7624" spans="1:3">
      <c r="A7624" t="s">
        <v>5</v>
      </c>
      <c r="B7624">
        <v>25.791</v>
      </c>
      <c r="C7624">
        <f t="shared" si="119"/>
        <v>1452</v>
      </c>
    </row>
    <row r="7625" spans="1:3">
      <c r="A7625" t="s">
        <v>5</v>
      </c>
      <c r="B7625">
        <v>25.792000000000002</v>
      </c>
      <c r="C7625">
        <f t="shared" si="119"/>
        <v>1453</v>
      </c>
    </row>
    <row r="7626" spans="1:3">
      <c r="A7626" t="s">
        <v>5</v>
      </c>
      <c r="B7626">
        <v>25.792000000000002</v>
      </c>
      <c r="C7626">
        <f t="shared" si="119"/>
        <v>1454</v>
      </c>
    </row>
    <row r="7627" spans="1:3">
      <c r="A7627" t="s">
        <v>5</v>
      </c>
      <c r="B7627">
        <v>25.795000000000002</v>
      </c>
      <c r="C7627">
        <f t="shared" si="119"/>
        <v>1455</v>
      </c>
    </row>
    <row r="7628" spans="1:3">
      <c r="A7628" t="s">
        <v>5</v>
      </c>
      <c r="B7628">
        <v>25.795999999999999</v>
      </c>
      <c r="C7628">
        <f t="shared" si="119"/>
        <v>1456</v>
      </c>
    </row>
    <row r="7629" spans="1:3">
      <c r="A7629" t="s">
        <v>5</v>
      </c>
      <c r="B7629">
        <v>25.797999999999998</v>
      </c>
      <c r="C7629">
        <f t="shared" si="119"/>
        <v>1457</v>
      </c>
    </row>
    <row r="7630" spans="1:3">
      <c r="A7630" t="s">
        <v>5</v>
      </c>
      <c r="B7630">
        <v>25.798999999999999</v>
      </c>
      <c r="C7630">
        <f t="shared" si="119"/>
        <v>1458</v>
      </c>
    </row>
    <row r="7631" spans="1:3">
      <c r="A7631" t="s">
        <v>5</v>
      </c>
      <c r="B7631">
        <v>25.8</v>
      </c>
      <c r="C7631">
        <f t="shared" si="119"/>
        <v>1459</v>
      </c>
    </row>
    <row r="7632" spans="1:3">
      <c r="A7632" t="s">
        <v>5</v>
      </c>
      <c r="B7632">
        <v>25.800999999999998</v>
      </c>
      <c r="C7632">
        <f t="shared" si="119"/>
        <v>1460</v>
      </c>
    </row>
    <row r="7633" spans="1:3">
      <c r="A7633" t="s">
        <v>5</v>
      </c>
      <c r="B7633">
        <v>25.806000000000001</v>
      </c>
      <c r="C7633">
        <f t="shared" si="119"/>
        <v>1461</v>
      </c>
    </row>
    <row r="7634" spans="1:3">
      <c r="A7634" t="s">
        <v>5</v>
      </c>
      <c r="B7634">
        <v>25.806999999999999</v>
      </c>
      <c r="C7634">
        <f t="shared" si="119"/>
        <v>1462</v>
      </c>
    </row>
    <row r="7635" spans="1:3">
      <c r="A7635" t="s">
        <v>5</v>
      </c>
      <c r="B7635">
        <v>25.808</v>
      </c>
      <c r="C7635">
        <f t="shared" si="119"/>
        <v>1463</v>
      </c>
    </row>
    <row r="7636" spans="1:3">
      <c r="A7636" t="s">
        <v>5</v>
      </c>
      <c r="B7636">
        <v>25.812000000000001</v>
      </c>
      <c r="C7636">
        <f t="shared" si="119"/>
        <v>1464</v>
      </c>
    </row>
    <row r="7637" spans="1:3">
      <c r="A7637" t="s">
        <v>5</v>
      </c>
      <c r="B7637">
        <v>25.814</v>
      </c>
      <c r="C7637">
        <f t="shared" si="119"/>
        <v>1465</v>
      </c>
    </row>
    <row r="7638" spans="1:3">
      <c r="A7638" t="s">
        <v>5</v>
      </c>
      <c r="B7638">
        <v>25.815000000000001</v>
      </c>
      <c r="C7638">
        <f t="shared" si="119"/>
        <v>1466</v>
      </c>
    </row>
    <row r="7639" spans="1:3">
      <c r="A7639" t="s">
        <v>5</v>
      </c>
      <c r="B7639">
        <v>25.815999999999999</v>
      </c>
      <c r="C7639">
        <f t="shared" si="119"/>
        <v>1467</v>
      </c>
    </row>
    <row r="7640" spans="1:3">
      <c r="A7640" t="s">
        <v>5</v>
      </c>
      <c r="B7640">
        <v>25.82</v>
      </c>
      <c r="C7640">
        <f t="shared" si="119"/>
        <v>1468</v>
      </c>
    </row>
    <row r="7641" spans="1:3">
      <c r="A7641" t="s">
        <v>5</v>
      </c>
      <c r="B7641">
        <v>25.821999999999999</v>
      </c>
      <c r="C7641">
        <f t="shared" si="119"/>
        <v>1469</v>
      </c>
    </row>
    <row r="7642" spans="1:3">
      <c r="A7642" t="s">
        <v>5</v>
      </c>
      <c r="B7642">
        <v>25.821999999999999</v>
      </c>
      <c r="C7642">
        <f t="shared" si="119"/>
        <v>1470</v>
      </c>
    </row>
    <row r="7643" spans="1:3">
      <c r="A7643" t="s">
        <v>5</v>
      </c>
      <c r="B7643">
        <v>25.823</v>
      </c>
      <c r="C7643">
        <f t="shared" si="119"/>
        <v>1471</v>
      </c>
    </row>
    <row r="7644" spans="1:3">
      <c r="A7644" t="s">
        <v>5</v>
      </c>
      <c r="B7644">
        <v>25.824999999999999</v>
      </c>
      <c r="C7644">
        <f t="shared" si="119"/>
        <v>1472</v>
      </c>
    </row>
    <row r="7645" spans="1:3">
      <c r="A7645" t="s">
        <v>5</v>
      </c>
      <c r="B7645">
        <v>25.824999999999999</v>
      </c>
      <c r="C7645">
        <f t="shared" si="119"/>
        <v>1473</v>
      </c>
    </row>
    <row r="7646" spans="1:3">
      <c r="A7646" t="s">
        <v>5</v>
      </c>
      <c r="B7646">
        <v>25.827000000000002</v>
      </c>
      <c r="C7646">
        <f t="shared" si="119"/>
        <v>1474</v>
      </c>
    </row>
    <row r="7647" spans="1:3">
      <c r="A7647" t="s">
        <v>5</v>
      </c>
      <c r="B7647">
        <v>25.827999999999999</v>
      </c>
      <c r="C7647">
        <f t="shared" si="119"/>
        <v>1475</v>
      </c>
    </row>
    <row r="7648" spans="1:3">
      <c r="A7648" t="s">
        <v>5</v>
      </c>
      <c r="B7648">
        <v>25.829000000000001</v>
      </c>
      <c r="C7648">
        <f t="shared" si="119"/>
        <v>1476</v>
      </c>
    </row>
    <row r="7649" spans="1:3">
      <c r="A7649" t="s">
        <v>5</v>
      </c>
      <c r="B7649">
        <v>25.832000000000001</v>
      </c>
      <c r="C7649">
        <f t="shared" si="119"/>
        <v>1477</v>
      </c>
    </row>
    <row r="7650" spans="1:3">
      <c r="A7650" t="s">
        <v>5</v>
      </c>
      <c r="B7650">
        <v>25.835000000000001</v>
      </c>
      <c r="C7650">
        <f t="shared" si="119"/>
        <v>1478</v>
      </c>
    </row>
    <row r="7651" spans="1:3">
      <c r="A7651" t="s">
        <v>5</v>
      </c>
      <c r="B7651">
        <v>25.837</v>
      </c>
      <c r="C7651">
        <f t="shared" si="119"/>
        <v>1479</v>
      </c>
    </row>
    <row r="7652" spans="1:3">
      <c r="A7652" t="s">
        <v>5</v>
      </c>
      <c r="B7652">
        <v>25.841000000000001</v>
      </c>
      <c r="C7652">
        <f t="shared" si="119"/>
        <v>1480</v>
      </c>
    </row>
    <row r="7653" spans="1:3">
      <c r="A7653" t="s">
        <v>5</v>
      </c>
      <c r="B7653">
        <v>25.841999999999999</v>
      </c>
      <c r="C7653">
        <f t="shared" si="119"/>
        <v>1481</v>
      </c>
    </row>
    <row r="7654" spans="1:3">
      <c r="A7654" t="s">
        <v>5</v>
      </c>
      <c r="B7654">
        <v>25.843</v>
      </c>
      <c r="C7654">
        <f t="shared" si="119"/>
        <v>1482</v>
      </c>
    </row>
    <row r="7655" spans="1:3">
      <c r="A7655" t="s">
        <v>5</v>
      </c>
      <c r="B7655">
        <v>25.844000000000001</v>
      </c>
      <c r="C7655">
        <f t="shared" si="119"/>
        <v>1483</v>
      </c>
    </row>
    <row r="7656" spans="1:3">
      <c r="A7656" t="s">
        <v>5</v>
      </c>
      <c r="B7656">
        <v>25.849</v>
      </c>
      <c r="C7656">
        <f t="shared" si="119"/>
        <v>1484</v>
      </c>
    </row>
    <row r="7657" spans="1:3">
      <c r="A7657" t="s">
        <v>5</v>
      </c>
      <c r="B7657">
        <v>25.852</v>
      </c>
      <c r="C7657">
        <f t="shared" si="119"/>
        <v>1485</v>
      </c>
    </row>
    <row r="7658" spans="1:3">
      <c r="A7658" t="s">
        <v>5</v>
      </c>
      <c r="B7658">
        <v>25.853999999999999</v>
      </c>
      <c r="C7658">
        <f t="shared" si="119"/>
        <v>1486</v>
      </c>
    </row>
    <row r="7659" spans="1:3">
      <c r="A7659" t="s">
        <v>5</v>
      </c>
      <c r="B7659">
        <v>25.855</v>
      </c>
      <c r="C7659">
        <f t="shared" si="119"/>
        <v>1487</v>
      </c>
    </row>
    <row r="7660" spans="1:3">
      <c r="A7660" t="s">
        <v>5</v>
      </c>
      <c r="B7660">
        <v>25.856999999999999</v>
      </c>
      <c r="C7660">
        <f t="shared" si="119"/>
        <v>1488</v>
      </c>
    </row>
    <row r="7661" spans="1:3">
      <c r="A7661" t="s">
        <v>5</v>
      </c>
      <c r="B7661">
        <v>25.858000000000001</v>
      </c>
      <c r="C7661">
        <f t="shared" si="119"/>
        <v>1489</v>
      </c>
    </row>
    <row r="7662" spans="1:3">
      <c r="A7662" t="s">
        <v>5</v>
      </c>
      <c r="B7662">
        <v>25.859000000000002</v>
      </c>
      <c r="C7662">
        <f t="shared" si="119"/>
        <v>1490</v>
      </c>
    </row>
    <row r="7663" spans="1:3">
      <c r="A7663" t="s">
        <v>5</v>
      </c>
      <c r="B7663">
        <v>25.861000000000001</v>
      </c>
      <c r="C7663">
        <f t="shared" si="119"/>
        <v>1491</v>
      </c>
    </row>
    <row r="7664" spans="1:3">
      <c r="A7664" t="s">
        <v>5</v>
      </c>
      <c r="B7664">
        <v>25.861999999999998</v>
      </c>
      <c r="C7664">
        <f t="shared" si="119"/>
        <v>1492</v>
      </c>
    </row>
    <row r="7665" spans="1:3">
      <c r="A7665" t="s">
        <v>5</v>
      </c>
      <c r="B7665">
        <v>25.867999999999999</v>
      </c>
      <c r="C7665">
        <f t="shared" si="119"/>
        <v>1493</v>
      </c>
    </row>
    <row r="7666" spans="1:3">
      <c r="A7666" t="s">
        <v>5</v>
      </c>
      <c r="B7666">
        <v>25.867999999999999</v>
      </c>
      <c r="C7666">
        <f t="shared" si="119"/>
        <v>1494</v>
      </c>
    </row>
    <row r="7667" spans="1:3">
      <c r="A7667" t="s">
        <v>5</v>
      </c>
      <c r="B7667">
        <v>25.872</v>
      </c>
      <c r="C7667">
        <f t="shared" si="119"/>
        <v>1495</v>
      </c>
    </row>
    <row r="7668" spans="1:3">
      <c r="A7668" t="s">
        <v>5</v>
      </c>
      <c r="B7668">
        <v>25.873999999999999</v>
      </c>
      <c r="C7668">
        <f t="shared" si="119"/>
        <v>1496</v>
      </c>
    </row>
    <row r="7669" spans="1:3">
      <c r="A7669" t="s">
        <v>5</v>
      </c>
      <c r="B7669">
        <v>25.879000000000001</v>
      </c>
      <c r="C7669">
        <f t="shared" si="119"/>
        <v>1497</v>
      </c>
    </row>
    <row r="7670" spans="1:3">
      <c r="A7670" t="s">
        <v>5</v>
      </c>
      <c r="B7670">
        <v>25.881</v>
      </c>
      <c r="C7670">
        <f t="shared" si="119"/>
        <v>1498</v>
      </c>
    </row>
    <row r="7671" spans="1:3">
      <c r="A7671" t="s">
        <v>5</v>
      </c>
      <c r="B7671">
        <v>25.882000000000001</v>
      </c>
      <c r="C7671">
        <f t="shared" si="119"/>
        <v>1499</v>
      </c>
    </row>
    <row r="7672" spans="1:3">
      <c r="A7672" t="s">
        <v>5</v>
      </c>
      <c r="B7672">
        <v>25.884</v>
      </c>
      <c r="C7672">
        <f t="shared" si="119"/>
        <v>1500</v>
      </c>
    </row>
    <row r="7673" spans="1:3">
      <c r="A7673" t="s">
        <v>5</v>
      </c>
      <c r="B7673">
        <v>25.885000000000002</v>
      </c>
      <c r="C7673">
        <f t="shared" si="119"/>
        <v>1501</v>
      </c>
    </row>
    <row r="7674" spans="1:3">
      <c r="A7674" t="s">
        <v>5</v>
      </c>
      <c r="B7674">
        <v>25.887</v>
      </c>
      <c r="C7674">
        <f t="shared" si="119"/>
        <v>1502</v>
      </c>
    </row>
    <row r="7675" spans="1:3">
      <c r="A7675" t="s">
        <v>5</v>
      </c>
      <c r="B7675">
        <v>25.888999999999999</v>
      </c>
      <c r="C7675">
        <f t="shared" si="119"/>
        <v>1503</v>
      </c>
    </row>
    <row r="7676" spans="1:3">
      <c r="A7676" t="s">
        <v>5</v>
      </c>
      <c r="B7676">
        <v>25.89</v>
      </c>
      <c r="C7676">
        <f t="shared" si="119"/>
        <v>1504</v>
      </c>
    </row>
    <row r="7677" spans="1:3">
      <c r="A7677" t="s">
        <v>5</v>
      </c>
      <c r="B7677">
        <v>25.890999999999998</v>
      </c>
      <c r="C7677">
        <f t="shared" si="119"/>
        <v>1505</v>
      </c>
    </row>
    <row r="7678" spans="1:3">
      <c r="A7678" t="s">
        <v>5</v>
      </c>
      <c r="B7678">
        <v>25.893999999999998</v>
      </c>
      <c r="C7678">
        <f t="shared" si="119"/>
        <v>1506</v>
      </c>
    </row>
    <row r="7679" spans="1:3">
      <c r="A7679" t="s">
        <v>5</v>
      </c>
      <c r="B7679">
        <v>25.896000000000001</v>
      </c>
      <c r="C7679">
        <f t="shared" si="119"/>
        <v>1507</v>
      </c>
    </row>
    <row r="7680" spans="1:3">
      <c r="A7680" t="s">
        <v>5</v>
      </c>
      <c r="B7680">
        <v>25.898</v>
      </c>
      <c r="C7680">
        <f t="shared" si="119"/>
        <v>1508</v>
      </c>
    </row>
    <row r="7681" spans="1:3">
      <c r="A7681" t="s">
        <v>5</v>
      </c>
      <c r="B7681">
        <v>25.899000000000001</v>
      </c>
      <c r="C7681">
        <f t="shared" si="119"/>
        <v>1509</v>
      </c>
    </row>
    <row r="7682" spans="1:3">
      <c r="A7682" t="s">
        <v>5</v>
      </c>
      <c r="B7682">
        <v>25.901</v>
      </c>
      <c r="C7682">
        <f t="shared" si="119"/>
        <v>1510</v>
      </c>
    </row>
    <row r="7683" spans="1:3">
      <c r="A7683" t="s">
        <v>5</v>
      </c>
      <c r="B7683">
        <v>25.908000000000001</v>
      </c>
      <c r="C7683">
        <f t="shared" ref="C7683:C7746" si="120">IF(A7683=A7682,C7682+1,1)</f>
        <v>1511</v>
      </c>
    </row>
    <row r="7684" spans="1:3">
      <c r="A7684" t="s">
        <v>5</v>
      </c>
      <c r="B7684">
        <v>25.908999999999999</v>
      </c>
      <c r="C7684">
        <f t="shared" si="120"/>
        <v>1512</v>
      </c>
    </row>
    <row r="7685" spans="1:3">
      <c r="A7685" t="s">
        <v>5</v>
      </c>
      <c r="B7685">
        <v>25.916</v>
      </c>
      <c r="C7685">
        <f t="shared" si="120"/>
        <v>1513</v>
      </c>
    </row>
    <row r="7686" spans="1:3">
      <c r="A7686" t="s">
        <v>5</v>
      </c>
      <c r="B7686">
        <v>25.917000000000002</v>
      </c>
      <c r="C7686">
        <f t="shared" si="120"/>
        <v>1514</v>
      </c>
    </row>
    <row r="7687" spans="1:3">
      <c r="A7687" t="s">
        <v>5</v>
      </c>
      <c r="B7687">
        <v>25.92</v>
      </c>
      <c r="C7687">
        <f t="shared" si="120"/>
        <v>1515</v>
      </c>
    </row>
    <row r="7688" spans="1:3">
      <c r="A7688" t="s">
        <v>5</v>
      </c>
      <c r="B7688">
        <v>25.920999999999999</v>
      </c>
      <c r="C7688">
        <f t="shared" si="120"/>
        <v>1516</v>
      </c>
    </row>
    <row r="7689" spans="1:3">
      <c r="A7689" t="s">
        <v>5</v>
      </c>
      <c r="B7689">
        <v>25.922000000000001</v>
      </c>
      <c r="C7689">
        <f t="shared" si="120"/>
        <v>1517</v>
      </c>
    </row>
    <row r="7690" spans="1:3">
      <c r="A7690" t="s">
        <v>5</v>
      </c>
      <c r="B7690">
        <v>25.922999999999998</v>
      </c>
      <c r="C7690">
        <f t="shared" si="120"/>
        <v>1518</v>
      </c>
    </row>
    <row r="7691" spans="1:3">
      <c r="A7691" t="s">
        <v>5</v>
      </c>
      <c r="B7691">
        <v>25.925999999999998</v>
      </c>
      <c r="C7691">
        <f t="shared" si="120"/>
        <v>1519</v>
      </c>
    </row>
    <row r="7692" spans="1:3">
      <c r="A7692" t="s">
        <v>5</v>
      </c>
      <c r="B7692">
        <v>25.927</v>
      </c>
      <c r="C7692">
        <f t="shared" si="120"/>
        <v>1520</v>
      </c>
    </row>
    <row r="7693" spans="1:3">
      <c r="A7693" t="s">
        <v>5</v>
      </c>
      <c r="B7693">
        <v>25.928999999999998</v>
      </c>
      <c r="C7693">
        <f t="shared" si="120"/>
        <v>1521</v>
      </c>
    </row>
    <row r="7694" spans="1:3">
      <c r="A7694" t="s">
        <v>5</v>
      </c>
      <c r="B7694">
        <v>25.928999999999998</v>
      </c>
      <c r="C7694">
        <f t="shared" si="120"/>
        <v>1522</v>
      </c>
    </row>
    <row r="7695" spans="1:3">
      <c r="A7695" t="s">
        <v>5</v>
      </c>
      <c r="B7695">
        <v>25.93</v>
      </c>
      <c r="C7695">
        <f t="shared" si="120"/>
        <v>1523</v>
      </c>
    </row>
    <row r="7696" spans="1:3">
      <c r="A7696" t="s">
        <v>5</v>
      </c>
      <c r="B7696">
        <v>25.931000000000001</v>
      </c>
      <c r="C7696">
        <f t="shared" si="120"/>
        <v>1524</v>
      </c>
    </row>
    <row r="7697" spans="1:3">
      <c r="A7697" t="s">
        <v>5</v>
      </c>
      <c r="B7697">
        <v>25.933</v>
      </c>
      <c r="C7697">
        <f t="shared" si="120"/>
        <v>1525</v>
      </c>
    </row>
    <row r="7698" spans="1:3">
      <c r="A7698" t="s">
        <v>5</v>
      </c>
      <c r="B7698">
        <v>25.940999999999999</v>
      </c>
      <c r="C7698">
        <f t="shared" si="120"/>
        <v>1526</v>
      </c>
    </row>
    <row r="7699" spans="1:3">
      <c r="A7699" t="s">
        <v>5</v>
      </c>
      <c r="B7699">
        <v>25.943999999999999</v>
      </c>
      <c r="C7699">
        <f t="shared" si="120"/>
        <v>1527</v>
      </c>
    </row>
    <row r="7700" spans="1:3">
      <c r="A7700" t="s">
        <v>5</v>
      </c>
      <c r="B7700">
        <v>25.945</v>
      </c>
      <c r="C7700">
        <f t="shared" si="120"/>
        <v>1528</v>
      </c>
    </row>
    <row r="7701" spans="1:3">
      <c r="A7701" t="s">
        <v>5</v>
      </c>
      <c r="B7701">
        <v>25.946000000000002</v>
      </c>
      <c r="C7701">
        <f t="shared" si="120"/>
        <v>1529</v>
      </c>
    </row>
    <row r="7702" spans="1:3">
      <c r="A7702" t="s">
        <v>5</v>
      </c>
      <c r="B7702">
        <v>25.946999999999999</v>
      </c>
      <c r="C7702">
        <f t="shared" si="120"/>
        <v>1530</v>
      </c>
    </row>
    <row r="7703" spans="1:3">
      <c r="A7703" t="s">
        <v>5</v>
      </c>
      <c r="B7703">
        <v>25.954000000000001</v>
      </c>
      <c r="C7703">
        <f t="shared" si="120"/>
        <v>1531</v>
      </c>
    </row>
    <row r="7704" spans="1:3">
      <c r="A7704" t="s">
        <v>5</v>
      </c>
      <c r="B7704">
        <v>25.954999999999998</v>
      </c>
      <c r="C7704">
        <f t="shared" si="120"/>
        <v>1532</v>
      </c>
    </row>
    <row r="7705" spans="1:3">
      <c r="A7705" t="s">
        <v>5</v>
      </c>
      <c r="B7705">
        <v>25.957000000000001</v>
      </c>
      <c r="C7705">
        <f t="shared" si="120"/>
        <v>1533</v>
      </c>
    </row>
    <row r="7706" spans="1:3">
      <c r="A7706" t="s">
        <v>5</v>
      </c>
      <c r="B7706">
        <v>25.957999999999998</v>
      </c>
      <c r="C7706">
        <f t="shared" si="120"/>
        <v>1534</v>
      </c>
    </row>
    <row r="7707" spans="1:3">
      <c r="A7707" t="s">
        <v>5</v>
      </c>
      <c r="B7707">
        <v>25.959</v>
      </c>
      <c r="C7707">
        <f t="shared" si="120"/>
        <v>1535</v>
      </c>
    </row>
    <row r="7708" spans="1:3">
      <c r="A7708" t="s">
        <v>5</v>
      </c>
      <c r="B7708">
        <v>25.96</v>
      </c>
      <c r="C7708">
        <f t="shared" si="120"/>
        <v>1536</v>
      </c>
    </row>
    <row r="7709" spans="1:3">
      <c r="A7709" t="s">
        <v>5</v>
      </c>
      <c r="B7709">
        <v>25.962</v>
      </c>
      <c r="C7709">
        <f t="shared" si="120"/>
        <v>1537</v>
      </c>
    </row>
    <row r="7710" spans="1:3">
      <c r="A7710" t="s">
        <v>5</v>
      </c>
      <c r="B7710">
        <v>25.963999999999999</v>
      </c>
      <c r="C7710">
        <f t="shared" si="120"/>
        <v>1538</v>
      </c>
    </row>
    <row r="7711" spans="1:3">
      <c r="A7711" t="s">
        <v>5</v>
      </c>
      <c r="B7711">
        <v>25.968</v>
      </c>
      <c r="C7711">
        <f t="shared" si="120"/>
        <v>1539</v>
      </c>
    </row>
    <row r="7712" spans="1:3">
      <c r="A7712" t="s">
        <v>5</v>
      </c>
      <c r="B7712">
        <v>25.972999999999999</v>
      </c>
      <c r="C7712">
        <f t="shared" si="120"/>
        <v>1540</v>
      </c>
    </row>
    <row r="7713" spans="1:3">
      <c r="A7713" t="s">
        <v>5</v>
      </c>
      <c r="B7713">
        <v>25.977</v>
      </c>
      <c r="C7713">
        <f t="shared" si="120"/>
        <v>1541</v>
      </c>
    </row>
    <row r="7714" spans="1:3">
      <c r="A7714" t="s">
        <v>5</v>
      </c>
      <c r="B7714">
        <v>25.981000000000002</v>
      </c>
      <c r="C7714">
        <f t="shared" si="120"/>
        <v>1542</v>
      </c>
    </row>
    <row r="7715" spans="1:3">
      <c r="A7715" t="s">
        <v>5</v>
      </c>
      <c r="B7715">
        <v>25.984000000000002</v>
      </c>
      <c r="C7715">
        <f t="shared" si="120"/>
        <v>1543</v>
      </c>
    </row>
    <row r="7716" spans="1:3">
      <c r="A7716" t="s">
        <v>5</v>
      </c>
      <c r="B7716">
        <v>25.986000000000001</v>
      </c>
      <c r="C7716">
        <f t="shared" si="120"/>
        <v>1544</v>
      </c>
    </row>
    <row r="7717" spans="1:3">
      <c r="A7717" t="s">
        <v>5</v>
      </c>
      <c r="B7717">
        <v>25.986999999999998</v>
      </c>
      <c r="C7717">
        <f t="shared" si="120"/>
        <v>1545</v>
      </c>
    </row>
    <row r="7718" spans="1:3">
      <c r="A7718" t="s">
        <v>5</v>
      </c>
      <c r="B7718">
        <v>25.991</v>
      </c>
      <c r="C7718">
        <f t="shared" si="120"/>
        <v>1546</v>
      </c>
    </row>
    <row r="7719" spans="1:3">
      <c r="A7719" t="s">
        <v>5</v>
      </c>
      <c r="B7719">
        <v>25.994</v>
      </c>
      <c r="C7719">
        <f t="shared" si="120"/>
        <v>1547</v>
      </c>
    </row>
    <row r="7720" spans="1:3">
      <c r="A7720" t="s">
        <v>5</v>
      </c>
      <c r="B7720">
        <v>25.995000000000001</v>
      </c>
      <c r="C7720">
        <f t="shared" si="120"/>
        <v>1548</v>
      </c>
    </row>
    <row r="7721" spans="1:3">
      <c r="A7721" t="s">
        <v>5</v>
      </c>
      <c r="B7721">
        <v>25.998000000000001</v>
      </c>
      <c r="C7721">
        <f t="shared" si="120"/>
        <v>1549</v>
      </c>
    </row>
    <row r="7722" spans="1:3">
      <c r="A7722" t="s">
        <v>5</v>
      </c>
      <c r="B7722">
        <v>26.004000000000001</v>
      </c>
      <c r="C7722">
        <f t="shared" si="120"/>
        <v>1550</v>
      </c>
    </row>
    <row r="7723" spans="1:3">
      <c r="A7723" t="s">
        <v>5</v>
      </c>
      <c r="B7723">
        <v>26.006</v>
      </c>
      <c r="C7723">
        <f t="shared" si="120"/>
        <v>1551</v>
      </c>
    </row>
    <row r="7724" spans="1:3">
      <c r="A7724" t="s">
        <v>5</v>
      </c>
      <c r="B7724">
        <v>26.007999999999999</v>
      </c>
      <c r="C7724">
        <f t="shared" si="120"/>
        <v>1552</v>
      </c>
    </row>
    <row r="7725" spans="1:3">
      <c r="A7725" t="s">
        <v>5</v>
      </c>
      <c r="B7725">
        <v>26.013000000000002</v>
      </c>
      <c r="C7725">
        <f t="shared" si="120"/>
        <v>1553</v>
      </c>
    </row>
    <row r="7726" spans="1:3">
      <c r="A7726" t="s">
        <v>5</v>
      </c>
      <c r="B7726">
        <v>26.013999999999999</v>
      </c>
      <c r="C7726">
        <f t="shared" si="120"/>
        <v>1554</v>
      </c>
    </row>
    <row r="7727" spans="1:3">
      <c r="A7727" t="s">
        <v>5</v>
      </c>
      <c r="B7727">
        <v>26.015000000000001</v>
      </c>
      <c r="C7727">
        <f t="shared" si="120"/>
        <v>1555</v>
      </c>
    </row>
    <row r="7728" spans="1:3">
      <c r="A7728" t="s">
        <v>5</v>
      </c>
      <c r="B7728">
        <v>26.016999999999999</v>
      </c>
      <c r="C7728">
        <f t="shared" si="120"/>
        <v>1556</v>
      </c>
    </row>
    <row r="7729" spans="1:3">
      <c r="A7729" t="s">
        <v>5</v>
      </c>
      <c r="B7729">
        <v>26.024000000000001</v>
      </c>
      <c r="C7729">
        <f t="shared" si="120"/>
        <v>1557</v>
      </c>
    </row>
    <row r="7730" spans="1:3">
      <c r="A7730" t="s">
        <v>5</v>
      </c>
      <c r="B7730">
        <v>26.026</v>
      </c>
      <c r="C7730">
        <f t="shared" si="120"/>
        <v>1558</v>
      </c>
    </row>
    <row r="7731" spans="1:3">
      <c r="A7731" t="s">
        <v>5</v>
      </c>
      <c r="B7731">
        <v>26.03</v>
      </c>
      <c r="C7731">
        <f t="shared" si="120"/>
        <v>1559</v>
      </c>
    </row>
    <row r="7732" spans="1:3">
      <c r="A7732" t="s">
        <v>5</v>
      </c>
      <c r="B7732">
        <v>26.033999999999999</v>
      </c>
      <c r="C7732">
        <f t="shared" si="120"/>
        <v>1560</v>
      </c>
    </row>
    <row r="7733" spans="1:3">
      <c r="A7733" t="s">
        <v>5</v>
      </c>
      <c r="B7733">
        <v>26.036999999999999</v>
      </c>
      <c r="C7733">
        <f t="shared" si="120"/>
        <v>1561</v>
      </c>
    </row>
    <row r="7734" spans="1:3">
      <c r="A7734" t="s">
        <v>5</v>
      </c>
      <c r="B7734">
        <v>26.038</v>
      </c>
      <c r="C7734">
        <f t="shared" si="120"/>
        <v>1562</v>
      </c>
    </row>
    <row r="7735" spans="1:3">
      <c r="A7735" t="s">
        <v>5</v>
      </c>
      <c r="B7735">
        <v>26.04</v>
      </c>
      <c r="C7735">
        <f t="shared" si="120"/>
        <v>1563</v>
      </c>
    </row>
    <row r="7736" spans="1:3">
      <c r="A7736" t="s">
        <v>5</v>
      </c>
      <c r="B7736">
        <v>26.042999999999999</v>
      </c>
      <c r="C7736">
        <f t="shared" si="120"/>
        <v>1564</v>
      </c>
    </row>
    <row r="7737" spans="1:3">
      <c r="A7737" t="s">
        <v>5</v>
      </c>
      <c r="B7737">
        <v>26.044</v>
      </c>
      <c r="C7737">
        <f t="shared" si="120"/>
        <v>1565</v>
      </c>
    </row>
    <row r="7738" spans="1:3">
      <c r="A7738" t="s">
        <v>5</v>
      </c>
      <c r="B7738">
        <v>26.047000000000001</v>
      </c>
      <c r="C7738">
        <f t="shared" si="120"/>
        <v>1566</v>
      </c>
    </row>
    <row r="7739" spans="1:3">
      <c r="A7739" t="s">
        <v>5</v>
      </c>
      <c r="B7739">
        <v>26.047999999999998</v>
      </c>
      <c r="C7739">
        <f t="shared" si="120"/>
        <v>1567</v>
      </c>
    </row>
    <row r="7740" spans="1:3">
      <c r="A7740" t="s">
        <v>5</v>
      </c>
      <c r="B7740">
        <v>26.050999999999998</v>
      </c>
      <c r="C7740">
        <f t="shared" si="120"/>
        <v>1568</v>
      </c>
    </row>
    <row r="7741" spans="1:3">
      <c r="A7741" t="s">
        <v>5</v>
      </c>
      <c r="B7741">
        <v>26.06</v>
      </c>
      <c r="C7741">
        <f t="shared" si="120"/>
        <v>1569</v>
      </c>
    </row>
    <row r="7742" spans="1:3">
      <c r="A7742" t="s">
        <v>5</v>
      </c>
      <c r="B7742">
        <v>26.062000000000001</v>
      </c>
      <c r="C7742">
        <f t="shared" si="120"/>
        <v>1570</v>
      </c>
    </row>
    <row r="7743" spans="1:3">
      <c r="A7743" t="s">
        <v>5</v>
      </c>
      <c r="B7743">
        <v>26.068999999999999</v>
      </c>
      <c r="C7743">
        <f t="shared" si="120"/>
        <v>1571</v>
      </c>
    </row>
    <row r="7744" spans="1:3">
      <c r="A7744" t="s">
        <v>5</v>
      </c>
      <c r="B7744">
        <v>26.07</v>
      </c>
      <c r="C7744">
        <f t="shared" si="120"/>
        <v>1572</v>
      </c>
    </row>
    <row r="7745" spans="1:3">
      <c r="A7745" t="s">
        <v>5</v>
      </c>
      <c r="B7745">
        <v>26.071000000000002</v>
      </c>
      <c r="C7745">
        <f t="shared" si="120"/>
        <v>1573</v>
      </c>
    </row>
    <row r="7746" spans="1:3">
      <c r="A7746" t="s">
        <v>5</v>
      </c>
      <c r="B7746">
        <v>26.071999999999999</v>
      </c>
      <c r="C7746">
        <f t="shared" si="120"/>
        <v>1574</v>
      </c>
    </row>
    <row r="7747" spans="1:3">
      <c r="A7747" t="s">
        <v>5</v>
      </c>
      <c r="B7747">
        <v>26.077000000000002</v>
      </c>
      <c r="C7747">
        <f t="shared" ref="C7747:C7810" si="121">IF(A7747=A7746,C7746+1,1)</f>
        <v>1575</v>
      </c>
    </row>
    <row r="7748" spans="1:3">
      <c r="A7748" t="s">
        <v>5</v>
      </c>
      <c r="B7748">
        <v>26.082999999999998</v>
      </c>
      <c r="C7748">
        <f t="shared" si="121"/>
        <v>1576</v>
      </c>
    </row>
    <row r="7749" spans="1:3">
      <c r="A7749" t="s">
        <v>5</v>
      </c>
      <c r="B7749">
        <v>26.087</v>
      </c>
      <c r="C7749">
        <f t="shared" si="121"/>
        <v>1577</v>
      </c>
    </row>
    <row r="7750" spans="1:3">
      <c r="A7750" t="s">
        <v>5</v>
      </c>
      <c r="B7750">
        <v>26.088999999999999</v>
      </c>
      <c r="C7750">
        <f t="shared" si="121"/>
        <v>1578</v>
      </c>
    </row>
    <row r="7751" spans="1:3">
      <c r="A7751" t="s">
        <v>5</v>
      </c>
      <c r="B7751">
        <v>26.103000000000002</v>
      </c>
      <c r="C7751">
        <f t="shared" si="121"/>
        <v>1579</v>
      </c>
    </row>
    <row r="7752" spans="1:3">
      <c r="A7752" t="s">
        <v>5</v>
      </c>
      <c r="B7752">
        <v>26.109000000000002</v>
      </c>
      <c r="C7752">
        <f t="shared" si="121"/>
        <v>1580</v>
      </c>
    </row>
    <row r="7753" spans="1:3">
      <c r="A7753" t="s">
        <v>5</v>
      </c>
      <c r="B7753">
        <v>26.111999999999998</v>
      </c>
      <c r="C7753">
        <f t="shared" si="121"/>
        <v>1581</v>
      </c>
    </row>
    <row r="7754" spans="1:3">
      <c r="A7754" t="s">
        <v>5</v>
      </c>
      <c r="B7754">
        <v>26.114000000000001</v>
      </c>
      <c r="C7754">
        <f t="shared" si="121"/>
        <v>1582</v>
      </c>
    </row>
    <row r="7755" spans="1:3">
      <c r="A7755" t="s">
        <v>5</v>
      </c>
      <c r="B7755">
        <v>26.125</v>
      </c>
      <c r="C7755">
        <f t="shared" si="121"/>
        <v>1583</v>
      </c>
    </row>
    <row r="7756" spans="1:3">
      <c r="A7756" t="s">
        <v>5</v>
      </c>
      <c r="B7756">
        <v>26.13</v>
      </c>
      <c r="C7756">
        <f t="shared" si="121"/>
        <v>1584</v>
      </c>
    </row>
    <row r="7757" spans="1:3">
      <c r="A7757" t="s">
        <v>5</v>
      </c>
      <c r="B7757">
        <v>26.13</v>
      </c>
      <c r="C7757">
        <f t="shared" si="121"/>
        <v>1585</v>
      </c>
    </row>
    <row r="7758" spans="1:3">
      <c r="A7758" t="s">
        <v>5</v>
      </c>
      <c r="B7758">
        <v>26.131</v>
      </c>
      <c r="C7758">
        <f t="shared" si="121"/>
        <v>1586</v>
      </c>
    </row>
    <row r="7759" spans="1:3">
      <c r="A7759" t="s">
        <v>5</v>
      </c>
      <c r="B7759">
        <v>26.135000000000002</v>
      </c>
      <c r="C7759">
        <f t="shared" si="121"/>
        <v>1587</v>
      </c>
    </row>
    <row r="7760" spans="1:3">
      <c r="A7760" t="s">
        <v>5</v>
      </c>
      <c r="B7760">
        <v>26.152000000000001</v>
      </c>
      <c r="C7760">
        <f t="shared" si="121"/>
        <v>1588</v>
      </c>
    </row>
    <row r="7761" spans="1:3">
      <c r="A7761" t="s">
        <v>5</v>
      </c>
      <c r="B7761">
        <v>26.157</v>
      </c>
      <c r="C7761">
        <f t="shared" si="121"/>
        <v>1589</v>
      </c>
    </row>
    <row r="7762" spans="1:3">
      <c r="A7762" t="s">
        <v>5</v>
      </c>
      <c r="B7762">
        <v>26.158000000000001</v>
      </c>
      <c r="C7762">
        <f t="shared" si="121"/>
        <v>1590</v>
      </c>
    </row>
    <row r="7763" spans="1:3">
      <c r="A7763" t="s">
        <v>5</v>
      </c>
      <c r="B7763">
        <v>26.175000000000001</v>
      </c>
      <c r="C7763">
        <f t="shared" si="121"/>
        <v>1591</v>
      </c>
    </row>
    <row r="7764" spans="1:3">
      <c r="A7764" t="s">
        <v>5</v>
      </c>
      <c r="B7764">
        <v>26.184999999999999</v>
      </c>
      <c r="C7764">
        <f t="shared" si="121"/>
        <v>1592</v>
      </c>
    </row>
    <row r="7765" spans="1:3">
      <c r="A7765" t="s">
        <v>5</v>
      </c>
      <c r="B7765">
        <v>26.187000000000001</v>
      </c>
      <c r="C7765">
        <f t="shared" si="121"/>
        <v>1593</v>
      </c>
    </row>
    <row r="7766" spans="1:3">
      <c r="A7766" t="s">
        <v>5</v>
      </c>
      <c r="B7766">
        <v>26.187999999999999</v>
      </c>
      <c r="C7766">
        <f t="shared" si="121"/>
        <v>1594</v>
      </c>
    </row>
    <row r="7767" spans="1:3">
      <c r="A7767" t="s">
        <v>5</v>
      </c>
      <c r="B7767">
        <v>26.19</v>
      </c>
      <c r="C7767">
        <f t="shared" si="121"/>
        <v>1595</v>
      </c>
    </row>
    <row r="7768" spans="1:3">
      <c r="A7768" t="s">
        <v>5</v>
      </c>
      <c r="B7768">
        <v>26.193999999999999</v>
      </c>
      <c r="C7768">
        <f t="shared" si="121"/>
        <v>1596</v>
      </c>
    </row>
    <row r="7769" spans="1:3">
      <c r="A7769" t="s">
        <v>5</v>
      </c>
      <c r="B7769">
        <v>26.204000000000001</v>
      </c>
      <c r="C7769">
        <f t="shared" si="121"/>
        <v>1597</v>
      </c>
    </row>
    <row r="7770" spans="1:3">
      <c r="A7770" t="s">
        <v>5</v>
      </c>
      <c r="B7770">
        <v>26.206</v>
      </c>
      <c r="C7770">
        <f t="shared" si="121"/>
        <v>1598</v>
      </c>
    </row>
    <row r="7771" spans="1:3">
      <c r="A7771" t="s">
        <v>5</v>
      </c>
      <c r="B7771">
        <v>26.206</v>
      </c>
      <c r="C7771">
        <f t="shared" si="121"/>
        <v>1599</v>
      </c>
    </row>
    <row r="7772" spans="1:3">
      <c r="A7772" t="s">
        <v>5</v>
      </c>
      <c r="B7772">
        <v>26.207000000000001</v>
      </c>
      <c r="C7772">
        <f t="shared" si="121"/>
        <v>1600</v>
      </c>
    </row>
    <row r="7773" spans="1:3">
      <c r="A7773" t="s">
        <v>5</v>
      </c>
      <c r="B7773">
        <v>26.21</v>
      </c>
      <c r="C7773">
        <f t="shared" si="121"/>
        <v>1601</v>
      </c>
    </row>
    <row r="7774" spans="1:3">
      <c r="A7774" t="s">
        <v>5</v>
      </c>
      <c r="B7774">
        <v>26.216999999999999</v>
      </c>
      <c r="C7774">
        <f t="shared" si="121"/>
        <v>1602</v>
      </c>
    </row>
    <row r="7775" spans="1:3">
      <c r="A7775" t="s">
        <v>5</v>
      </c>
      <c r="B7775">
        <v>26.22</v>
      </c>
      <c r="C7775">
        <f t="shared" si="121"/>
        <v>1603</v>
      </c>
    </row>
    <row r="7776" spans="1:3">
      <c r="A7776" t="s">
        <v>5</v>
      </c>
      <c r="B7776">
        <v>26.233000000000001</v>
      </c>
      <c r="C7776">
        <f t="shared" si="121"/>
        <v>1604</v>
      </c>
    </row>
    <row r="7777" spans="1:3">
      <c r="A7777" t="s">
        <v>5</v>
      </c>
      <c r="B7777">
        <v>26.238</v>
      </c>
      <c r="C7777">
        <f t="shared" si="121"/>
        <v>1605</v>
      </c>
    </row>
    <row r="7778" spans="1:3">
      <c r="A7778" t="s">
        <v>5</v>
      </c>
      <c r="B7778">
        <v>26.239000000000001</v>
      </c>
      <c r="C7778">
        <f t="shared" si="121"/>
        <v>1606</v>
      </c>
    </row>
    <row r="7779" spans="1:3">
      <c r="A7779" t="s">
        <v>5</v>
      </c>
      <c r="B7779">
        <v>26.24</v>
      </c>
      <c r="C7779">
        <f t="shared" si="121"/>
        <v>1607</v>
      </c>
    </row>
    <row r="7780" spans="1:3">
      <c r="A7780" t="s">
        <v>5</v>
      </c>
      <c r="B7780">
        <v>26.242999999999999</v>
      </c>
      <c r="C7780">
        <f t="shared" si="121"/>
        <v>1608</v>
      </c>
    </row>
    <row r="7781" spans="1:3">
      <c r="A7781" t="s">
        <v>5</v>
      </c>
      <c r="B7781">
        <v>26.245999999999999</v>
      </c>
      <c r="C7781">
        <f t="shared" si="121"/>
        <v>1609</v>
      </c>
    </row>
    <row r="7782" spans="1:3">
      <c r="A7782" t="s">
        <v>5</v>
      </c>
      <c r="B7782">
        <v>26.25</v>
      </c>
      <c r="C7782">
        <f t="shared" si="121"/>
        <v>1610</v>
      </c>
    </row>
    <row r="7783" spans="1:3">
      <c r="A7783" t="s">
        <v>5</v>
      </c>
      <c r="B7783">
        <v>26.253</v>
      </c>
      <c r="C7783">
        <f t="shared" si="121"/>
        <v>1611</v>
      </c>
    </row>
    <row r="7784" spans="1:3">
      <c r="A7784" t="s">
        <v>5</v>
      </c>
      <c r="B7784">
        <v>26.268999999999998</v>
      </c>
      <c r="C7784">
        <f t="shared" si="121"/>
        <v>1612</v>
      </c>
    </row>
    <row r="7785" spans="1:3">
      <c r="A7785" t="s">
        <v>5</v>
      </c>
      <c r="B7785">
        <v>26.277000000000001</v>
      </c>
      <c r="C7785">
        <f t="shared" si="121"/>
        <v>1613</v>
      </c>
    </row>
    <row r="7786" spans="1:3">
      <c r="A7786" t="s">
        <v>5</v>
      </c>
      <c r="B7786">
        <v>26.277999999999999</v>
      </c>
      <c r="C7786">
        <f t="shared" si="121"/>
        <v>1614</v>
      </c>
    </row>
    <row r="7787" spans="1:3">
      <c r="A7787" t="s">
        <v>5</v>
      </c>
      <c r="B7787">
        <v>26.28</v>
      </c>
      <c r="C7787">
        <f t="shared" si="121"/>
        <v>1615</v>
      </c>
    </row>
    <row r="7788" spans="1:3">
      <c r="A7788" t="s">
        <v>5</v>
      </c>
      <c r="B7788">
        <v>26.283000000000001</v>
      </c>
      <c r="C7788">
        <f t="shared" si="121"/>
        <v>1616</v>
      </c>
    </row>
    <row r="7789" spans="1:3">
      <c r="A7789" t="s">
        <v>5</v>
      </c>
      <c r="B7789">
        <v>26.286000000000001</v>
      </c>
      <c r="C7789">
        <f t="shared" si="121"/>
        <v>1617</v>
      </c>
    </row>
    <row r="7790" spans="1:3">
      <c r="A7790" t="s">
        <v>5</v>
      </c>
      <c r="B7790">
        <v>26.286999999999999</v>
      </c>
      <c r="C7790">
        <f t="shared" si="121"/>
        <v>1618</v>
      </c>
    </row>
    <row r="7791" spans="1:3">
      <c r="A7791" t="s">
        <v>5</v>
      </c>
      <c r="B7791">
        <v>26.29</v>
      </c>
      <c r="C7791">
        <f t="shared" si="121"/>
        <v>1619</v>
      </c>
    </row>
    <row r="7792" spans="1:3">
      <c r="A7792" t="s">
        <v>5</v>
      </c>
      <c r="B7792">
        <v>26.292000000000002</v>
      </c>
      <c r="C7792">
        <f t="shared" si="121"/>
        <v>1620</v>
      </c>
    </row>
    <row r="7793" spans="1:3">
      <c r="A7793" t="s">
        <v>5</v>
      </c>
      <c r="B7793">
        <v>26.292999999999999</v>
      </c>
      <c r="C7793">
        <f t="shared" si="121"/>
        <v>1621</v>
      </c>
    </row>
    <row r="7794" spans="1:3">
      <c r="A7794" t="s">
        <v>5</v>
      </c>
      <c r="B7794">
        <v>26.295999999999999</v>
      </c>
      <c r="C7794">
        <f t="shared" si="121"/>
        <v>1622</v>
      </c>
    </row>
    <row r="7795" spans="1:3">
      <c r="A7795" t="s">
        <v>5</v>
      </c>
      <c r="B7795">
        <v>26.298999999999999</v>
      </c>
      <c r="C7795">
        <f t="shared" si="121"/>
        <v>1623</v>
      </c>
    </row>
    <row r="7796" spans="1:3">
      <c r="A7796" t="s">
        <v>5</v>
      </c>
      <c r="B7796">
        <v>26.300999999999998</v>
      </c>
      <c r="C7796">
        <f t="shared" si="121"/>
        <v>1624</v>
      </c>
    </row>
    <row r="7797" spans="1:3">
      <c r="A7797" t="s">
        <v>5</v>
      </c>
      <c r="B7797">
        <v>26.311</v>
      </c>
      <c r="C7797">
        <f t="shared" si="121"/>
        <v>1625</v>
      </c>
    </row>
    <row r="7798" spans="1:3">
      <c r="A7798" t="s">
        <v>5</v>
      </c>
      <c r="B7798">
        <v>26.314</v>
      </c>
      <c r="C7798">
        <f t="shared" si="121"/>
        <v>1626</v>
      </c>
    </row>
    <row r="7799" spans="1:3">
      <c r="A7799" t="s">
        <v>5</v>
      </c>
      <c r="B7799">
        <v>26.344000000000001</v>
      </c>
      <c r="C7799">
        <f t="shared" si="121"/>
        <v>1627</v>
      </c>
    </row>
    <row r="7800" spans="1:3">
      <c r="A7800" t="s">
        <v>5</v>
      </c>
      <c r="B7800">
        <v>26.353999999999999</v>
      </c>
      <c r="C7800">
        <f t="shared" si="121"/>
        <v>1628</v>
      </c>
    </row>
    <row r="7801" spans="1:3">
      <c r="A7801" t="s">
        <v>5</v>
      </c>
      <c r="B7801">
        <v>26.359000000000002</v>
      </c>
      <c r="C7801">
        <f t="shared" si="121"/>
        <v>1629</v>
      </c>
    </row>
    <row r="7802" spans="1:3">
      <c r="A7802" t="s">
        <v>5</v>
      </c>
      <c r="B7802">
        <v>26.367000000000001</v>
      </c>
      <c r="C7802">
        <f t="shared" si="121"/>
        <v>1630</v>
      </c>
    </row>
    <row r="7803" spans="1:3">
      <c r="A7803" t="s">
        <v>5</v>
      </c>
      <c r="B7803">
        <v>26.373000000000001</v>
      </c>
      <c r="C7803">
        <f t="shared" si="121"/>
        <v>1631</v>
      </c>
    </row>
    <row r="7804" spans="1:3">
      <c r="A7804" t="s">
        <v>5</v>
      </c>
      <c r="B7804">
        <v>26.391999999999999</v>
      </c>
      <c r="C7804">
        <f t="shared" si="121"/>
        <v>1632</v>
      </c>
    </row>
    <row r="7805" spans="1:3">
      <c r="A7805" t="s">
        <v>5</v>
      </c>
      <c r="B7805">
        <v>26.391999999999999</v>
      </c>
      <c r="C7805">
        <f t="shared" si="121"/>
        <v>1633</v>
      </c>
    </row>
    <row r="7806" spans="1:3">
      <c r="A7806" t="s">
        <v>5</v>
      </c>
      <c r="B7806">
        <v>26.393000000000001</v>
      </c>
      <c r="C7806">
        <f t="shared" si="121"/>
        <v>1634</v>
      </c>
    </row>
    <row r="7807" spans="1:3">
      <c r="A7807" t="s">
        <v>5</v>
      </c>
      <c r="B7807">
        <v>26.408999999999999</v>
      </c>
      <c r="C7807">
        <f t="shared" si="121"/>
        <v>1635</v>
      </c>
    </row>
    <row r="7808" spans="1:3">
      <c r="A7808" t="s">
        <v>5</v>
      </c>
      <c r="B7808">
        <v>26.413</v>
      </c>
      <c r="C7808">
        <f t="shared" si="121"/>
        <v>1636</v>
      </c>
    </row>
    <row r="7809" spans="1:3">
      <c r="A7809" t="s">
        <v>5</v>
      </c>
      <c r="B7809">
        <v>26.427</v>
      </c>
      <c r="C7809">
        <f t="shared" si="121"/>
        <v>1637</v>
      </c>
    </row>
    <row r="7810" spans="1:3">
      <c r="A7810" t="s">
        <v>5</v>
      </c>
      <c r="B7810">
        <v>26.466000000000001</v>
      </c>
      <c r="C7810">
        <f t="shared" si="121"/>
        <v>1638</v>
      </c>
    </row>
    <row r="7811" spans="1:3">
      <c r="A7811" t="s">
        <v>5</v>
      </c>
      <c r="B7811">
        <v>26.475000000000001</v>
      </c>
      <c r="C7811">
        <f t="shared" ref="C7811:C7874" si="122">IF(A7811=A7810,C7810+1,1)</f>
        <v>1639</v>
      </c>
    </row>
    <row r="7812" spans="1:3">
      <c r="A7812" t="s">
        <v>5</v>
      </c>
      <c r="B7812">
        <v>26.478999999999999</v>
      </c>
      <c r="C7812">
        <f t="shared" si="122"/>
        <v>1640</v>
      </c>
    </row>
    <row r="7813" spans="1:3">
      <c r="A7813" t="s">
        <v>5</v>
      </c>
      <c r="B7813">
        <v>26.481999999999999</v>
      </c>
      <c r="C7813">
        <f t="shared" si="122"/>
        <v>1641</v>
      </c>
    </row>
    <row r="7814" spans="1:3">
      <c r="A7814" t="s">
        <v>5</v>
      </c>
      <c r="B7814">
        <v>26.483000000000001</v>
      </c>
      <c r="C7814">
        <f t="shared" si="122"/>
        <v>1642</v>
      </c>
    </row>
    <row r="7815" spans="1:3">
      <c r="A7815" t="s">
        <v>5</v>
      </c>
      <c r="B7815">
        <v>26.486000000000001</v>
      </c>
      <c r="C7815">
        <f t="shared" si="122"/>
        <v>1643</v>
      </c>
    </row>
    <row r="7816" spans="1:3">
      <c r="A7816" t="s">
        <v>5</v>
      </c>
      <c r="B7816">
        <v>26.492999999999999</v>
      </c>
      <c r="C7816">
        <f t="shared" si="122"/>
        <v>1644</v>
      </c>
    </row>
    <row r="7817" spans="1:3">
      <c r="A7817" t="s">
        <v>5</v>
      </c>
      <c r="B7817">
        <v>26.504000000000001</v>
      </c>
      <c r="C7817">
        <f t="shared" si="122"/>
        <v>1645</v>
      </c>
    </row>
    <row r="7818" spans="1:3">
      <c r="A7818" t="s">
        <v>5</v>
      </c>
      <c r="B7818">
        <v>26.507000000000001</v>
      </c>
      <c r="C7818">
        <f t="shared" si="122"/>
        <v>1646</v>
      </c>
    </row>
    <row r="7819" spans="1:3">
      <c r="A7819" t="s">
        <v>5</v>
      </c>
      <c r="B7819">
        <v>26.507999999999999</v>
      </c>
      <c r="C7819">
        <f t="shared" si="122"/>
        <v>1647</v>
      </c>
    </row>
    <row r="7820" spans="1:3">
      <c r="A7820" t="s">
        <v>5</v>
      </c>
      <c r="B7820">
        <v>26.533999999999999</v>
      </c>
      <c r="C7820">
        <f t="shared" si="122"/>
        <v>1648</v>
      </c>
    </row>
    <row r="7821" spans="1:3">
      <c r="A7821" t="s">
        <v>5</v>
      </c>
      <c r="B7821">
        <v>26.535</v>
      </c>
      <c r="C7821">
        <f t="shared" si="122"/>
        <v>1649</v>
      </c>
    </row>
    <row r="7822" spans="1:3">
      <c r="A7822" t="s">
        <v>5</v>
      </c>
      <c r="B7822">
        <v>26.539000000000001</v>
      </c>
      <c r="C7822">
        <f t="shared" si="122"/>
        <v>1650</v>
      </c>
    </row>
    <row r="7823" spans="1:3">
      <c r="A7823" t="s">
        <v>5</v>
      </c>
      <c r="B7823">
        <v>26.54</v>
      </c>
      <c r="C7823">
        <f t="shared" si="122"/>
        <v>1651</v>
      </c>
    </row>
    <row r="7824" spans="1:3">
      <c r="A7824" t="s">
        <v>5</v>
      </c>
      <c r="B7824">
        <v>26.574999999999999</v>
      </c>
      <c r="C7824">
        <f t="shared" si="122"/>
        <v>1652</v>
      </c>
    </row>
    <row r="7825" spans="1:3">
      <c r="A7825" t="s">
        <v>5</v>
      </c>
      <c r="B7825">
        <v>26.579000000000001</v>
      </c>
      <c r="C7825">
        <f t="shared" si="122"/>
        <v>1653</v>
      </c>
    </row>
    <row r="7826" spans="1:3">
      <c r="A7826" t="s">
        <v>5</v>
      </c>
      <c r="B7826">
        <v>26.582999999999998</v>
      </c>
      <c r="C7826">
        <f t="shared" si="122"/>
        <v>1654</v>
      </c>
    </row>
    <row r="7827" spans="1:3">
      <c r="A7827" t="s">
        <v>5</v>
      </c>
      <c r="B7827">
        <v>26.638999999999999</v>
      </c>
      <c r="C7827">
        <f t="shared" si="122"/>
        <v>1655</v>
      </c>
    </row>
    <row r="7828" spans="1:3">
      <c r="A7828" t="s">
        <v>5</v>
      </c>
      <c r="B7828">
        <v>26.641999999999999</v>
      </c>
      <c r="C7828">
        <f t="shared" si="122"/>
        <v>1656</v>
      </c>
    </row>
    <row r="7829" spans="1:3">
      <c r="A7829" t="s">
        <v>5</v>
      </c>
      <c r="B7829">
        <v>26.67</v>
      </c>
      <c r="C7829">
        <f t="shared" si="122"/>
        <v>1657</v>
      </c>
    </row>
    <row r="7830" spans="1:3">
      <c r="A7830" t="s">
        <v>5</v>
      </c>
      <c r="B7830">
        <v>26.678000000000001</v>
      </c>
      <c r="C7830">
        <f t="shared" si="122"/>
        <v>1658</v>
      </c>
    </row>
    <row r="7831" spans="1:3">
      <c r="A7831" t="s">
        <v>5</v>
      </c>
      <c r="B7831">
        <v>26.683</v>
      </c>
      <c r="C7831">
        <f t="shared" si="122"/>
        <v>1659</v>
      </c>
    </row>
    <row r="7832" spans="1:3">
      <c r="A7832" t="s">
        <v>5</v>
      </c>
      <c r="B7832">
        <v>26.689</v>
      </c>
      <c r="C7832">
        <f t="shared" si="122"/>
        <v>1660</v>
      </c>
    </row>
    <row r="7833" spans="1:3">
      <c r="A7833" t="s">
        <v>5</v>
      </c>
      <c r="B7833">
        <v>26.7</v>
      </c>
      <c r="C7833">
        <f t="shared" si="122"/>
        <v>1661</v>
      </c>
    </row>
    <row r="7834" spans="1:3">
      <c r="A7834" t="s">
        <v>5</v>
      </c>
      <c r="B7834">
        <v>26.728000000000002</v>
      </c>
      <c r="C7834">
        <f t="shared" si="122"/>
        <v>1662</v>
      </c>
    </row>
    <row r="7835" spans="1:3">
      <c r="A7835" t="s">
        <v>5</v>
      </c>
      <c r="B7835">
        <v>26.756</v>
      </c>
      <c r="C7835">
        <f t="shared" si="122"/>
        <v>1663</v>
      </c>
    </row>
    <row r="7836" spans="1:3">
      <c r="A7836" t="s">
        <v>5</v>
      </c>
      <c r="B7836">
        <v>26.779</v>
      </c>
      <c r="C7836">
        <f t="shared" si="122"/>
        <v>1664</v>
      </c>
    </row>
    <row r="7837" spans="1:3">
      <c r="A7837" t="s">
        <v>5</v>
      </c>
      <c r="B7837">
        <v>26.794</v>
      </c>
      <c r="C7837">
        <f t="shared" si="122"/>
        <v>1665</v>
      </c>
    </row>
    <row r="7838" spans="1:3">
      <c r="A7838" t="s">
        <v>5</v>
      </c>
      <c r="B7838">
        <v>26.802</v>
      </c>
      <c r="C7838">
        <f t="shared" si="122"/>
        <v>1666</v>
      </c>
    </row>
    <row r="7839" spans="1:3">
      <c r="A7839" t="s">
        <v>5</v>
      </c>
      <c r="B7839">
        <v>26.821999999999999</v>
      </c>
      <c r="C7839">
        <f t="shared" si="122"/>
        <v>1667</v>
      </c>
    </row>
    <row r="7840" spans="1:3">
      <c r="A7840" t="s">
        <v>5</v>
      </c>
      <c r="B7840">
        <v>26.881</v>
      </c>
      <c r="C7840">
        <f t="shared" si="122"/>
        <v>1668</v>
      </c>
    </row>
    <row r="7841" spans="1:3">
      <c r="A7841" t="s">
        <v>5</v>
      </c>
      <c r="B7841">
        <v>26.89</v>
      </c>
      <c r="C7841">
        <f t="shared" si="122"/>
        <v>1669</v>
      </c>
    </row>
    <row r="7842" spans="1:3">
      <c r="A7842" t="s">
        <v>5</v>
      </c>
      <c r="B7842">
        <v>26.904</v>
      </c>
      <c r="C7842">
        <f t="shared" si="122"/>
        <v>1670</v>
      </c>
    </row>
    <row r="7843" spans="1:3">
      <c r="A7843" t="s">
        <v>5</v>
      </c>
      <c r="B7843">
        <v>26.920999999999999</v>
      </c>
      <c r="C7843">
        <f t="shared" si="122"/>
        <v>1671</v>
      </c>
    </row>
    <row r="7844" spans="1:3">
      <c r="A7844" t="s">
        <v>5</v>
      </c>
      <c r="B7844">
        <v>26.956</v>
      </c>
      <c r="C7844">
        <f t="shared" si="122"/>
        <v>1672</v>
      </c>
    </row>
    <row r="7845" spans="1:3">
      <c r="A7845" t="s">
        <v>5</v>
      </c>
      <c r="B7845">
        <v>27.12</v>
      </c>
      <c r="C7845">
        <f t="shared" si="122"/>
        <v>1673</v>
      </c>
    </row>
    <row r="7846" spans="1:3">
      <c r="A7846" t="s">
        <v>5</v>
      </c>
      <c r="B7846">
        <v>27.151</v>
      </c>
      <c r="C7846">
        <f t="shared" si="122"/>
        <v>1674</v>
      </c>
    </row>
    <row r="7847" spans="1:3">
      <c r="A7847" t="s">
        <v>6</v>
      </c>
      <c r="C7847">
        <f t="shared" si="122"/>
        <v>1</v>
      </c>
    </row>
    <row r="7848" spans="1:3">
      <c r="A7848" t="s">
        <v>6</v>
      </c>
      <c r="B7848">
        <v>-28.736000000000001</v>
      </c>
      <c r="C7848">
        <f t="shared" si="122"/>
        <v>2</v>
      </c>
    </row>
    <row r="7849" spans="1:3">
      <c r="A7849" t="s">
        <v>6</v>
      </c>
      <c r="B7849">
        <v>-28.593</v>
      </c>
      <c r="C7849">
        <f t="shared" si="122"/>
        <v>3</v>
      </c>
    </row>
    <row r="7850" spans="1:3">
      <c r="A7850" t="s">
        <v>6</v>
      </c>
      <c r="B7850">
        <v>-28.356999999999999</v>
      </c>
      <c r="C7850">
        <f t="shared" si="122"/>
        <v>4</v>
      </c>
    </row>
    <row r="7851" spans="1:3">
      <c r="A7851" t="s">
        <v>6</v>
      </c>
      <c r="B7851">
        <v>-28.065000000000001</v>
      </c>
      <c r="C7851">
        <f t="shared" si="122"/>
        <v>5</v>
      </c>
    </row>
    <row r="7852" spans="1:3">
      <c r="A7852" t="s">
        <v>6</v>
      </c>
      <c r="B7852">
        <v>-27.956</v>
      </c>
      <c r="C7852">
        <f t="shared" si="122"/>
        <v>6</v>
      </c>
    </row>
    <row r="7853" spans="1:3">
      <c r="A7853" t="s">
        <v>6</v>
      </c>
      <c r="B7853">
        <v>-27.69</v>
      </c>
      <c r="C7853">
        <f t="shared" si="122"/>
        <v>7</v>
      </c>
    </row>
    <row r="7854" spans="1:3">
      <c r="A7854" t="s">
        <v>6</v>
      </c>
      <c r="B7854">
        <v>-27.443999999999999</v>
      </c>
      <c r="C7854">
        <f t="shared" si="122"/>
        <v>8</v>
      </c>
    </row>
    <row r="7855" spans="1:3">
      <c r="A7855" t="s">
        <v>6</v>
      </c>
      <c r="B7855">
        <v>-27.364999999999998</v>
      </c>
      <c r="C7855">
        <f t="shared" si="122"/>
        <v>9</v>
      </c>
    </row>
    <row r="7856" spans="1:3">
      <c r="A7856" t="s">
        <v>6</v>
      </c>
      <c r="B7856">
        <v>-27.335000000000001</v>
      </c>
      <c r="C7856">
        <f t="shared" si="122"/>
        <v>10</v>
      </c>
    </row>
    <row r="7857" spans="1:3">
      <c r="A7857" t="s">
        <v>6</v>
      </c>
      <c r="B7857">
        <v>-27.277000000000001</v>
      </c>
      <c r="C7857">
        <f t="shared" si="122"/>
        <v>11</v>
      </c>
    </row>
    <row r="7858" spans="1:3">
      <c r="A7858" t="s">
        <v>6</v>
      </c>
      <c r="B7858">
        <v>-27.059000000000001</v>
      </c>
      <c r="C7858">
        <f t="shared" si="122"/>
        <v>12</v>
      </c>
    </row>
    <row r="7859" spans="1:3">
      <c r="A7859" t="s">
        <v>6</v>
      </c>
      <c r="B7859">
        <v>-27.027999999999999</v>
      </c>
      <c r="C7859">
        <f t="shared" si="122"/>
        <v>13</v>
      </c>
    </row>
    <row r="7860" spans="1:3">
      <c r="A7860" t="s">
        <v>6</v>
      </c>
      <c r="B7860">
        <v>-26.71</v>
      </c>
      <c r="C7860">
        <f t="shared" si="122"/>
        <v>14</v>
      </c>
    </row>
    <row r="7861" spans="1:3">
      <c r="A7861" t="s">
        <v>6</v>
      </c>
      <c r="B7861">
        <v>-26.675999999999998</v>
      </c>
      <c r="C7861">
        <f t="shared" si="122"/>
        <v>15</v>
      </c>
    </row>
    <row r="7862" spans="1:3">
      <c r="A7862" t="s">
        <v>6</v>
      </c>
      <c r="B7862">
        <v>-26.635999999999999</v>
      </c>
      <c r="C7862">
        <f t="shared" si="122"/>
        <v>16</v>
      </c>
    </row>
    <row r="7863" spans="1:3">
      <c r="A7863" t="s">
        <v>6</v>
      </c>
      <c r="B7863">
        <v>-26.594999999999999</v>
      </c>
      <c r="C7863">
        <f t="shared" si="122"/>
        <v>17</v>
      </c>
    </row>
    <row r="7864" spans="1:3">
      <c r="A7864" t="s">
        <v>6</v>
      </c>
      <c r="B7864">
        <v>-26.594000000000001</v>
      </c>
      <c r="C7864">
        <f t="shared" si="122"/>
        <v>18</v>
      </c>
    </row>
    <row r="7865" spans="1:3">
      <c r="A7865" t="s">
        <v>6</v>
      </c>
      <c r="B7865">
        <v>-26.532</v>
      </c>
      <c r="C7865">
        <f t="shared" si="122"/>
        <v>19</v>
      </c>
    </row>
    <row r="7866" spans="1:3">
      <c r="A7866" t="s">
        <v>6</v>
      </c>
      <c r="B7866">
        <v>-26.495000000000001</v>
      </c>
      <c r="C7866">
        <f t="shared" si="122"/>
        <v>20</v>
      </c>
    </row>
    <row r="7867" spans="1:3">
      <c r="A7867" t="s">
        <v>6</v>
      </c>
      <c r="B7867">
        <v>-26.49</v>
      </c>
      <c r="C7867">
        <f t="shared" si="122"/>
        <v>21</v>
      </c>
    </row>
    <row r="7868" spans="1:3">
      <c r="A7868" t="s">
        <v>6</v>
      </c>
      <c r="B7868">
        <v>-26.459</v>
      </c>
      <c r="C7868">
        <f t="shared" si="122"/>
        <v>22</v>
      </c>
    </row>
    <row r="7869" spans="1:3">
      <c r="A7869" t="s">
        <v>6</v>
      </c>
      <c r="B7869">
        <v>-26.436</v>
      </c>
      <c r="C7869">
        <f t="shared" si="122"/>
        <v>23</v>
      </c>
    </row>
    <row r="7870" spans="1:3">
      <c r="A7870" t="s">
        <v>6</v>
      </c>
      <c r="B7870">
        <v>-26.433</v>
      </c>
      <c r="C7870">
        <f t="shared" si="122"/>
        <v>24</v>
      </c>
    </row>
    <row r="7871" spans="1:3">
      <c r="A7871" t="s">
        <v>6</v>
      </c>
      <c r="B7871">
        <v>-26.425999999999998</v>
      </c>
      <c r="C7871">
        <f t="shared" si="122"/>
        <v>25</v>
      </c>
    </row>
    <row r="7872" spans="1:3">
      <c r="A7872" t="s">
        <v>6</v>
      </c>
      <c r="B7872">
        <v>-26.396000000000001</v>
      </c>
      <c r="C7872">
        <f t="shared" si="122"/>
        <v>26</v>
      </c>
    </row>
    <row r="7873" spans="1:3">
      <c r="A7873" t="s">
        <v>6</v>
      </c>
      <c r="B7873">
        <v>-26.364999999999998</v>
      </c>
      <c r="C7873">
        <f t="shared" si="122"/>
        <v>27</v>
      </c>
    </row>
    <row r="7874" spans="1:3">
      <c r="A7874" t="s">
        <v>6</v>
      </c>
      <c r="B7874">
        <v>-26.266999999999999</v>
      </c>
      <c r="C7874">
        <f t="shared" si="122"/>
        <v>28</v>
      </c>
    </row>
    <row r="7875" spans="1:3">
      <c r="A7875" t="s">
        <v>6</v>
      </c>
      <c r="B7875">
        <v>-26.218</v>
      </c>
      <c r="C7875">
        <f t="shared" ref="C7875:C7938" si="123">IF(A7875=A7874,C7874+1,1)</f>
        <v>29</v>
      </c>
    </row>
    <row r="7876" spans="1:3">
      <c r="A7876" t="s">
        <v>6</v>
      </c>
      <c r="B7876">
        <v>-26.21</v>
      </c>
      <c r="C7876">
        <f t="shared" si="123"/>
        <v>30</v>
      </c>
    </row>
    <row r="7877" spans="1:3">
      <c r="A7877" t="s">
        <v>6</v>
      </c>
      <c r="B7877">
        <v>-26.207000000000001</v>
      </c>
      <c r="C7877">
        <f t="shared" si="123"/>
        <v>31</v>
      </c>
    </row>
    <row r="7878" spans="1:3">
      <c r="A7878" t="s">
        <v>6</v>
      </c>
      <c r="B7878">
        <v>-26.166</v>
      </c>
      <c r="C7878">
        <f t="shared" si="123"/>
        <v>32</v>
      </c>
    </row>
    <row r="7879" spans="1:3">
      <c r="A7879" t="s">
        <v>6</v>
      </c>
      <c r="B7879">
        <v>-26.152999999999999</v>
      </c>
      <c r="C7879">
        <f t="shared" si="123"/>
        <v>33</v>
      </c>
    </row>
    <row r="7880" spans="1:3">
      <c r="A7880" t="s">
        <v>6</v>
      </c>
      <c r="B7880">
        <v>-26.15</v>
      </c>
      <c r="C7880">
        <f t="shared" si="123"/>
        <v>34</v>
      </c>
    </row>
    <row r="7881" spans="1:3">
      <c r="A7881" t="s">
        <v>6</v>
      </c>
      <c r="B7881">
        <v>-26.097000000000001</v>
      </c>
      <c r="C7881">
        <f t="shared" si="123"/>
        <v>35</v>
      </c>
    </row>
    <row r="7882" spans="1:3">
      <c r="A7882" t="s">
        <v>6</v>
      </c>
      <c r="B7882">
        <v>-26.036999999999999</v>
      </c>
      <c r="C7882">
        <f t="shared" si="123"/>
        <v>36</v>
      </c>
    </row>
    <row r="7883" spans="1:3">
      <c r="A7883" t="s">
        <v>6</v>
      </c>
      <c r="B7883">
        <v>-26.035</v>
      </c>
      <c r="C7883">
        <f t="shared" si="123"/>
        <v>37</v>
      </c>
    </row>
    <row r="7884" spans="1:3">
      <c r="A7884" t="s">
        <v>6</v>
      </c>
      <c r="B7884">
        <v>-26.033999999999999</v>
      </c>
      <c r="C7884">
        <f t="shared" si="123"/>
        <v>38</v>
      </c>
    </row>
    <row r="7885" spans="1:3">
      <c r="A7885" t="s">
        <v>6</v>
      </c>
      <c r="B7885">
        <v>-25.988</v>
      </c>
      <c r="C7885">
        <f t="shared" si="123"/>
        <v>39</v>
      </c>
    </row>
    <row r="7886" spans="1:3">
      <c r="A7886" t="s">
        <v>6</v>
      </c>
      <c r="B7886">
        <v>-25.981000000000002</v>
      </c>
      <c r="C7886">
        <f t="shared" si="123"/>
        <v>40</v>
      </c>
    </row>
    <row r="7887" spans="1:3">
      <c r="A7887" t="s">
        <v>6</v>
      </c>
      <c r="B7887">
        <v>-25.878</v>
      </c>
      <c r="C7887">
        <f t="shared" si="123"/>
        <v>41</v>
      </c>
    </row>
    <row r="7888" spans="1:3">
      <c r="A7888" t="s">
        <v>6</v>
      </c>
      <c r="B7888">
        <v>-25.876000000000001</v>
      </c>
      <c r="C7888">
        <f t="shared" si="123"/>
        <v>42</v>
      </c>
    </row>
    <row r="7889" spans="1:3">
      <c r="A7889" t="s">
        <v>6</v>
      </c>
      <c r="B7889">
        <v>-25.831</v>
      </c>
      <c r="C7889">
        <f t="shared" si="123"/>
        <v>43</v>
      </c>
    </row>
    <row r="7890" spans="1:3">
      <c r="A7890" t="s">
        <v>6</v>
      </c>
      <c r="B7890">
        <v>-25.731000000000002</v>
      </c>
      <c r="C7890">
        <f t="shared" si="123"/>
        <v>44</v>
      </c>
    </row>
    <row r="7891" spans="1:3">
      <c r="A7891" t="s">
        <v>6</v>
      </c>
      <c r="B7891">
        <v>-25.681999999999999</v>
      </c>
      <c r="C7891">
        <f t="shared" si="123"/>
        <v>45</v>
      </c>
    </row>
    <row r="7892" spans="1:3">
      <c r="A7892" t="s">
        <v>6</v>
      </c>
      <c r="B7892">
        <v>-25.552</v>
      </c>
      <c r="C7892">
        <f t="shared" si="123"/>
        <v>46</v>
      </c>
    </row>
    <row r="7893" spans="1:3">
      <c r="A7893" t="s">
        <v>6</v>
      </c>
      <c r="B7893">
        <v>-25.466000000000001</v>
      </c>
      <c r="C7893">
        <f t="shared" si="123"/>
        <v>47</v>
      </c>
    </row>
    <row r="7894" spans="1:3">
      <c r="A7894" t="s">
        <v>6</v>
      </c>
      <c r="B7894">
        <v>-25.463999999999999</v>
      </c>
      <c r="C7894">
        <f t="shared" si="123"/>
        <v>48</v>
      </c>
    </row>
    <row r="7895" spans="1:3">
      <c r="A7895" t="s">
        <v>6</v>
      </c>
      <c r="B7895">
        <v>-25.45</v>
      </c>
      <c r="C7895">
        <f t="shared" si="123"/>
        <v>49</v>
      </c>
    </row>
    <row r="7896" spans="1:3">
      <c r="A7896" t="s">
        <v>6</v>
      </c>
      <c r="B7896">
        <v>-25.440999999999999</v>
      </c>
      <c r="C7896">
        <f t="shared" si="123"/>
        <v>50</v>
      </c>
    </row>
    <row r="7897" spans="1:3">
      <c r="A7897" t="s">
        <v>6</v>
      </c>
      <c r="B7897">
        <v>-25.436</v>
      </c>
      <c r="C7897">
        <f t="shared" si="123"/>
        <v>51</v>
      </c>
    </row>
    <row r="7898" spans="1:3">
      <c r="A7898" t="s">
        <v>6</v>
      </c>
      <c r="B7898">
        <v>-25.382000000000001</v>
      </c>
      <c r="C7898">
        <f t="shared" si="123"/>
        <v>52</v>
      </c>
    </row>
    <row r="7899" spans="1:3">
      <c r="A7899" t="s">
        <v>6</v>
      </c>
      <c r="B7899">
        <v>-25.366</v>
      </c>
      <c r="C7899">
        <f t="shared" si="123"/>
        <v>53</v>
      </c>
    </row>
    <row r="7900" spans="1:3">
      <c r="A7900" t="s">
        <v>6</v>
      </c>
      <c r="B7900">
        <v>-25.350999999999999</v>
      </c>
      <c r="C7900">
        <f t="shared" si="123"/>
        <v>54</v>
      </c>
    </row>
    <row r="7901" spans="1:3">
      <c r="A7901" t="s">
        <v>6</v>
      </c>
      <c r="B7901">
        <v>-25.324000000000002</v>
      </c>
      <c r="C7901">
        <f t="shared" si="123"/>
        <v>55</v>
      </c>
    </row>
    <row r="7902" spans="1:3">
      <c r="A7902" t="s">
        <v>6</v>
      </c>
      <c r="B7902">
        <v>-25.311</v>
      </c>
      <c r="C7902">
        <f t="shared" si="123"/>
        <v>56</v>
      </c>
    </row>
    <row r="7903" spans="1:3">
      <c r="A7903" t="s">
        <v>6</v>
      </c>
      <c r="B7903">
        <v>-25.3</v>
      </c>
      <c r="C7903">
        <f t="shared" si="123"/>
        <v>57</v>
      </c>
    </row>
    <row r="7904" spans="1:3">
      <c r="A7904" t="s">
        <v>6</v>
      </c>
      <c r="B7904">
        <v>-25.283999999999999</v>
      </c>
      <c r="C7904">
        <f t="shared" si="123"/>
        <v>58</v>
      </c>
    </row>
    <row r="7905" spans="1:3">
      <c r="A7905" t="s">
        <v>6</v>
      </c>
      <c r="B7905">
        <v>-25.283000000000001</v>
      </c>
      <c r="C7905">
        <f t="shared" si="123"/>
        <v>59</v>
      </c>
    </row>
    <row r="7906" spans="1:3">
      <c r="A7906" t="s">
        <v>6</v>
      </c>
      <c r="B7906">
        <v>-25.274999999999999</v>
      </c>
      <c r="C7906">
        <f t="shared" si="123"/>
        <v>60</v>
      </c>
    </row>
    <row r="7907" spans="1:3">
      <c r="A7907" t="s">
        <v>6</v>
      </c>
      <c r="B7907">
        <v>-25.262</v>
      </c>
      <c r="C7907">
        <f t="shared" si="123"/>
        <v>61</v>
      </c>
    </row>
    <row r="7908" spans="1:3">
      <c r="A7908" t="s">
        <v>6</v>
      </c>
      <c r="B7908">
        <v>-25.248999999999999</v>
      </c>
      <c r="C7908">
        <f t="shared" si="123"/>
        <v>62</v>
      </c>
    </row>
    <row r="7909" spans="1:3">
      <c r="A7909" t="s">
        <v>6</v>
      </c>
      <c r="B7909">
        <v>-25.215</v>
      </c>
      <c r="C7909">
        <f t="shared" si="123"/>
        <v>63</v>
      </c>
    </row>
    <row r="7910" spans="1:3">
      <c r="A7910" t="s">
        <v>6</v>
      </c>
      <c r="B7910">
        <v>-25.193999999999999</v>
      </c>
      <c r="C7910">
        <f t="shared" si="123"/>
        <v>64</v>
      </c>
    </row>
    <row r="7911" spans="1:3">
      <c r="A7911" t="s">
        <v>6</v>
      </c>
      <c r="B7911">
        <v>-25.177</v>
      </c>
      <c r="C7911">
        <f t="shared" si="123"/>
        <v>65</v>
      </c>
    </row>
    <row r="7912" spans="1:3">
      <c r="A7912" t="s">
        <v>6</v>
      </c>
      <c r="B7912">
        <v>-25.166</v>
      </c>
      <c r="C7912">
        <f t="shared" si="123"/>
        <v>66</v>
      </c>
    </row>
    <row r="7913" spans="1:3">
      <c r="A7913" t="s">
        <v>6</v>
      </c>
      <c r="B7913">
        <v>-25.163</v>
      </c>
      <c r="C7913">
        <f t="shared" si="123"/>
        <v>67</v>
      </c>
    </row>
    <row r="7914" spans="1:3">
      <c r="A7914" t="s">
        <v>6</v>
      </c>
      <c r="B7914">
        <v>-25.155000000000001</v>
      </c>
      <c r="C7914">
        <f t="shared" si="123"/>
        <v>68</v>
      </c>
    </row>
    <row r="7915" spans="1:3">
      <c r="A7915" t="s">
        <v>6</v>
      </c>
      <c r="B7915">
        <v>-25.106999999999999</v>
      </c>
      <c r="C7915">
        <f t="shared" si="123"/>
        <v>69</v>
      </c>
    </row>
    <row r="7916" spans="1:3">
      <c r="A7916" t="s">
        <v>6</v>
      </c>
      <c r="B7916">
        <v>-25.082000000000001</v>
      </c>
      <c r="C7916">
        <f t="shared" si="123"/>
        <v>70</v>
      </c>
    </row>
    <row r="7917" spans="1:3">
      <c r="A7917" t="s">
        <v>6</v>
      </c>
      <c r="B7917">
        <v>-25.045999999999999</v>
      </c>
      <c r="C7917">
        <f t="shared" si="123"/>
        <v>71</v>
      </c>
    </row>
    <row r="7918" spans="1:3">
      <c r="A7918" t="s">
        <v>6</v>
      </c>
      <c r="B7918">
        <v>-25.045000000000002</v>
      </c>
      <c r="C7918">
        <f t="shared" si="123"/>
        <v>72</v>
      </c>
    </row>
    <row r="7919" spans="1:3">
      <c r="A7919" t="s">
        <v>6</v>
      </c>
      <c r="B7919">
        <v>-25.033999999999999</v>
      </c>
      <c r="C7919">
        <f t="shared" si="123"/>
        <v>73</v>
      </c>
    </row>
    <row r="7920" spans="1:3">
      <c r="A7920" t="s">
        <v>6</v>
      </c>
      <c r="B7920">
        <v>-25.02</v>
      </c>
      <c r="C7920">
        <f t="shared" si="123"/>
        <v>74</v>
      </c>
    </row>
    <row r="7921" spans="1:3">
      <c r="A7921" t="s">
        <v>6</v>
      </c>
      <c r="B7921">
        <v>-24.940999999999999</v>
      </c>
      <c r="C7921">
        <f t="shared" si="123"/>
        <v>75</v>
      </c>
    </row>
    <row r="7922" spans="1:3">
      <c r="A7922" t="s">
        <v>6</v>
      </c>
      <c r="B7922">
        <v>-24.864000000000001</v>
      </c>
      <c r="C7922">
        <f t="shared" si="123"/>
        <v>76</v>
      </c>
    </row>
    <row r="7923" spans="1:3">
      <c r="A7923" t="s">
        <v>6</v>
      </c>
      <c r="B7923">
        <v>-24.850999999999999</v>
      </c>
      <c r="C7923">
        <f t="shared" si="123"/>
        <v>77</v>
      </c>
    </row>
    <row r="7924" spans="1:3">
      <c r="A7924" t="s">
        <v>6</v>
      </c>
      <c r="B7924">
        <v>-24.849</v>
      </c>
      <c r="C7924">
        <f t="shared" si="123"/>
        <v>78</v>
      </c>
    </row>
    <row r="7925" spans="1:3">
      <c r="A7925" t="s">
        <v>6</v>
      </c>
      <c r="B7925">
        <v>-24.838000000000001</v>
      </c>
      <c r="C7925">
        <f t="shared" si="123"/>
        <v>79</v>
      </c>
    </row>
    <row r="7926" spans="1:3">
      <c r="A7926" t="s">
        <v>6</v>
      </c>
      <c r="B7926">
        <v>-24.815999999999999</v>
      </c>
      <c r="C7926">
        <f t="shared" si="123"/>
        <v>80</v>
      </c>
    </row>
    <row r="7927" spans="1:3">
      <c r="A7927" t="s">
        <v>6</v>
      </c>
      <c r="B7927">
        <v>-24.771000000000001</v>
      </c>
      <c r="C7927">
        <f t="shared" si="123"/>
        <v>81</v>
      </c>
    </row>
    <row r="7928" spans="1:3">
      <c r="A7928" t="s">
        <v>6</v>
      </c>
      <c r="B7928">
        <v>-24.756</v>
      </c>
      <c r="C7928">
        <f t="shared" si="123"/>
        <v>82</v>
      </c>
    </row>
    <row r="7929" spans="1:3">
      <c r="A7929" t="s">
        <v>6</v>
      </c>
      <c r="B7929">
        <v>-24.748000000000001</v>
      </c>
      <c r="C7929">
        <f t="shared" si="123"/>
        <v>83</v>
      </c>
    </row>
    <row r="7930" spans="1:3">
      <c r="A7930" t="s">
        <v>6</v>
      </c>
      <c r="B7930">
        <v>-24.736999999999998</v>
      </c>
      <c r="C7930">
        <f t="shared" si="123"/>
        <v>84</v>
      </c>
    </row>
    <row r="7931" spans="1:3">
      <c r="A7931" t="s">
        <v>6</v>
      </c>
      <c r="B7931">
        <v>-24.731999999999999</v>
      </c>
      <c r="C7931">
        <f t="shared" si="123"/>
        <v>85</v>
      </c>
    </row>
    <row r="7932" spans="1:3">
      <c r="A7932" t="s">
        <v>6</v>
      </c>
      <c r="B7932">
        <v>-24.725000000000001</v>
      </c>
      <c r="C7932">
        <f t="shared" si="123"/>
        <v>86</v>
      </c>
    </row>
    <row r="7933" spans="1:3">
      <c r="A7933" t="s">
        <v>6</v>
      </c>
      <c r="B7933">
        <v>-24.686</v>
      </c>
      <c r="C7933">
        <f t="shared" si="123"/>
        <v>87</v>
      </c>
    </row>
    <row r="7934" spans="1:3">
      <c r="A7934" t="s">
        <v>6</v>
      </c>
      <c r="B7934">
        <v>-24.637</v>
      </c>
      <c r="C7934">
        <f t="shared" si="123"/>
        <v>88</v>
      </c>
    </row>
    <row r="7935" spans="1:3">
      <c r="A7935" t="s">
        <v>6</v>
      </c>
      <c r="B7935">
        <v>-24.63</v>
      </c>
      <c r="C7935">
        <f t="shared" si="123"/>
        <v>89</v>
      </c>
    </row>
    <row r="7936" spans="1:3">
      <c r="A7936" t="s">
        <v>6</v>
      </c>
      <c r="B7936">
        <v>-24.53</v>
      </c>
      <c r="C7936">
        <f t="shared" si="123"/>
        <v>90</v>
      </c>
    </row>
    <row r="7937" spans="1:3">
      <c r="A7937" t="s">
        <v>6</v>
      </c>
      <c r="B7937">
        <v>-24.509</v>
      </c>
      <c r="C7937">
        <f t="shared" si="123"/>
        <v>91</v>
      </c>
    </row>
    <row r="7938" spans="1:3">
      <c r="A7938" t="s">
        <v>6</v>
      </c>
      <c r="B7938">
        <v>-24.492000000000001</v>
      </c>
      <c r="C7938">
        <f t="shared" si="123"/>
        <v>92</v>
      </c>
    </row>
    <row r="7939" spans="1:3">
      <c r="A7939" t="s">
        <v>6</v>
      </c>
      <c r="B7939">
        <v>-24.478000000000002</v>
      </c>
      <c r="C7939">
        <f t="shared" ref="C7939:C8002" si="124">IF(A7939=A7938,C7938+1,1)</f>
        <v>93</v>
      </c>
    </row>
    <row r="7940" spans="1:3">
      <c r="A7940" t="s">
        <v>6</v>
      </c>
      <c r="B7940">
        <v>-24.472000000000001</v>
      </c>
      <c r="C7940">
        <f t="shared" si="124"/>
        <v>94</v>
      </c>
    </row>
    <row r="7941" spans="1:3">
      <c r="A7941" t="s">
        <v>6</v>
      </c>
      <c r="B7941">
        <v>-24.459</v>
      </c>
      <c r="C7941">
        <f t="shared" si="124"/>
        <v>95</v>
      </c>
    </row>
    <row r="7942" spans="1:3">
      <c r="A7942" t="s">
        <v>6</v>
      </c>
      <c r="B7942">
        <v>-24.446000000000002</v>
      </c>
      <c r="C7942">
        <f t="shared" si="124"/>
        <v>96</v>
      </c>
    </row>
    <row r="7943" spans="1:3">
      <c r="A7943" t="s">
        <v>6</v>
      </c>
      <c r="B7943">
        <v>-24.407</v>
      </c>
      <c r="C7943">
        <f t="shared" si="124"/>
        <v>97</v>
      </c>
    </row>
    <row r="7944" spans="1:3">
      <c r="A7944" t="s">
        <v>6</v>
      </c>
      <c r="B7944">
        <v>-24.404</v>
      </c>
      <c r="C7944">
        <f t="shared" si="124"/>
        <v>98</v>
      </c>
    </row>
    <row r="7945" spans="1:3">
      <c r="A7945" t="s">
        <v>6</v>
      </c>
      <c r="B7945">
        <v>-24.399000000000001</v>
      </c>
      <c r="C7945">
        <f t="shared" si="124"/>
        <v>99</v>
      </c>
    </row>
    <row r="7946" spans="1:3">
      <c r="A7946" t="s">
        <v>6</v>
      </c>
      <c r="B7946">
        <v>-24.382999999999999</v>
      </c>
      <c r="C7946">
        <f t="shared" si="124"/>
        <v>100</v>
      </c>
    </row>
    <row r="7947" spans="1:3">
      <c r="A7947" t="s">
        <v>6</v>
      </c>
      <c r="B7947">
        <v>-24.341000000000001</v>
      </c>
      <c r="C7947">
        <f t="shared" si="124"/>
        <v>101</v>
      </c>
    </row>
    <row r="7948" spans="1:3">
      <c r="A7948" t="s">
        <v>6</v>
      </c>
      <c r="B7948">
        <v>-24.321000000000002</v>
      </c>
      <c r="C7948">
        <f t="shared" si="124"/>
        <v>102</v>
      </c>
    </row>
    <row r="7949" spans="1:3">
      <c r="A7949" t="s">
        <v>6</v>
      </c>
      <c r="B7949">
        <v>-24.274999999999999</v>
      </c>
      <c r="C7949">
        <f t="shared" si="124"/>
        <v>103</v>
      </c>
    </row>
    <row r="7950" spans="1:3">
      <c r="A7950" t="s">
        <v>6</v>
      </c>
      <c r="B7950">
        <v>-24.273</v>
      </c>
      <c r="C7950">
        <f t="shared" si="124"/>
        <v>104</v>
      </c>
    </row>
    <row r="7951" spans="1:3">
      <c r="A7951" t="s">
        <v>6</v>
      </c>
      <c r="B7951">
        <v>-24.251999999999999</v>
      </c>
      <c r="C7951">
        <f t="shared" si="124"/>
        <v>105</v>
      </c>
    </row>
    <row r="7952" spans="1:3">
      <c r="A7952" t="s">
        <v>6</v>
      </c>
      <c r="B7952">
        <v>-24.239000000000001</v>
      </c>
      <c r="C7952">
        <f t="shared" si="124"/>
        <v>106</v>
      </c>
    </row>
    <row r="7953" spans="1:3">
      <c r="A7953" t="s">
        <v>6</v>
      </c>
      <c r="B7953">
        <v>-24.22</v>
      </c>
      <c r="C7953">
        <f t="shared" si="124"/>
        <v>107</v>
      </c>
    </row>
    <row r="7954" spans="1:3">
      <c r="A7954" t="s">
        <v>6</v>
      </c>
      <c r="B7954">
        <v>-24.164000000000001</v>
      </c>
      <c r="C7954">
        <f t="shared" si="124"/>
        <v>108</v>
      </c>
    </row>
    <row r="7955" spans="1:3">
      <c r="A7955" t="s">
        <v>6</v>
      </c>
      <c r="B7955">
        <v>-24.125</v>
      </c>
      <c r="C7955">
        <f t="shared" si="124"/>
        <v>109</v>
      </c>
    </row>
    <row r="7956" spans="1:3">
      <c r="A7956" t="s">
        <v>6</v>
      </c>
      <c r="B7956">
        <v>-24.087</v>
      </c>
      <c r="C7956">
        <f t="shared" si="124"/>
        <v>110</v>
      </c>
    </row>
    <row r="7957" spans="1:3">
      <c r="A7957" t="s">
        <v>6</v>
      </c>
      <c r="B7957">
        <v>-24.079000000000001</v>
      </c>
      <c r="C7957">
        <f t="shared" si="124"/>
        <v>111</v>
      </c>
    </row>
    <row r="7958" spans="1:3">
      <c r="A7958" t="s">
        <v>6</v>
      </c>
      <c r="B7958">
        <v>-24.076000000000001</v>
      </c>
      <c r="C7958">
        <f t="shared" si="124"/>
        <v>112</v>
      </c>
    </row>
    <row r="7959" spans="1:3">
      <c r="A7959" t="s">
        <v>6</v>
      </c>
      <c r="B7959">
        <v>-24.045000000000002</v>
      </c>
      <c r="C7959">
        <f t="shared" si="124"/>
        <v>113</v>
      </c>
    </row>
    <row r="7960" spans="1:3">
      <c r="A7960" t="s">
        <v>6</v>
      </c>
      <c r="B7960">
        <v>-24.02</v>
      </c>
      <c r="C7960">
        <f t="shared" si="124"/>
        <v>114</v>
      </c>
    </row>
    <row r="7961" spans="1:3">
      <c r="A7961" t="s">
        <v>6</v>
      </c>
      <c r="B7961">
        <v>-24.018000000000001</v>
      </c>
      <c r="C7961">
        <f t="shared" si="124"/>
        <v>115</v>
      </c>
    </row>
    <row r="7962" spans="1:3">
      <c r="A7962" t="s">
        <v>6</v>
      </c>
      <c r="B7962">
        <v>-24.015999999999998</v>
      </c>
      <c r="C7962">
        <f t="shared" si="124"/>
        <v>116</v>
      </c>
    </row>
    <row r="7963" spans="1:3">
      <c r="A7963" t="s">
        <v>6</v>
      </c>
      <c r="B7963">
        <v>-24.010999999999999</v>
      </c>
      <c r="C7963">
        <f t="shared" si="124"/>
        <v>117</v>
      </c>
    </row>
    <row r="7964" spans="1:3">
      <c r="A7964" t="s">
        <v>6</v>
      </c>
      <c r="B7964">
        <v>-24.01</v>
      </c>
      <c r="C7964">
        <f t="shared" si="124"/>
        <v>118</v>
      </c>
    </row>
    <row r="7965" spans="1:3">
      <c r="A7965" t="s">
        <v>6</v>
      </c>
      <c r="B7965">
        <v>-24.004999999999999</v>
      </c>
      <c r="C7965">
        <f t="shared" si="124"/>
        <v>119</v>
      </c>
    </row>
    <row r="7966" spans="1:3">
      <c r="A7966" t="s">
        <v>6</v>
      </c>
      <c r="B7966">
        <v>-23.975999999999999</v>
      </c>
      <c r="C7966">
        <f t="shared" si="124"/>
        <v>120</v>
      </c>
    </row>
    <row r="7967" spans="1:3">
      <c r="A7967" t="s">
        <v>6</v>
      </c>
      <c r="B7967">
        <v>-23.975000000000001</v>
      </c>
      <c r="C7967">
        <f t="shared" si="124"/>
        <v>121</v>
      </c>
    </row>
    <row r="7968" spans="1:3">
      <c r="A7968" t="s">
        <v>6</v>
      </c>
      <c r="B7968">
        <v>-23.974</v>
      </c>
      <c r="C7968">
        <f t="shared" si="124"/>
        <v>122</v>
      </c>
    </row>
    <row r="7969" spans="1:3">
      <c r="A7969" t="s">
        <v>6</v>
      </c>
      <c r="B7969">
        <v>-23.963999999999999</v>
      </c>
      <c r="C7969">
        <f t="shared" si="124"/>
        <v>123</v>
      </c>
    </row>
    <row r="7970" spans="1:3">
      <c r="A7970" t="s">
        <v>6</v>
      </c>
      <c r="B7970">
        <v>-23.957999999999998</v>
      </c>
      <c r="C7970">
        <f t="shared" si="124"/>
        <v>124</v>
      </c>
    </row>
    <row r="7971" spans="1:3">
      <c r="A7971" t="s">
        <v>6</v>
      </c>
      <c r="B7971">
        <v>-23.934999999999999</v>
      </c>
      <c r="C7971">
        <f t="shared" si="124"/>
        <v>125</v>
      </c>
    </row>
    <row r="7972" spans="1:3">
      <c r="A7972" t="s">
        <v>6</v>
      </c>
      <c r="B7972">
        <v>-23.933</v>
      </c>
      <c r="C7972">
        <f t="shared" si="124"/>
        <v>126</v>
      </c>
    </row>
    <row r="7973" spans="1:3">
      <c r="A7973" t="s">
        <v>6</v>
      </c>
      <c r="B7973">
        <v>-23.93</v>
      </c>
      <c r="C7973">
        <f t="shared" si="124"/>
        <v>127</v>
      </c>
    </row>
    <row r="7974" spans="1:3">
      <c r="A7974" t="s">
        <v>6</v>
      </c>
      <c r="B7974">
        <v>-23.92</v>
      </c>
      <c r="C7974">
        <f t="shared" si="124"/>
        <v>128</v>
      </c>
    </row>
    <row r="7975" spans="1:3">
      <c r="A7975" t="s">
        <v>6</v>
      </c>
      <c r="B7975">
        <v>-23.917999999999999</v>
      </c>
      <c r="C7975">
        <f t="shared" si="124"/>
        <v>129</v>
      </c>
    </row>
    <row r="7976" spans="1:3">
      <c r="A7976" t="s">
        <v>6</v>
      </c>
      <c r="B7976">
        <v>-23.901</v>
      </c>
      <c r="C7976">
        <f t="shared" si="124"/>
        <v>130</v>
      </c>
    </row>
    <row r="7977" spans="1:3">
      <c r="A7977" t="s">
        <v>6</v>
      </c>
      <c r="B7977">
        <v>-23.898</v>
      </c>
      <c r="C7977">
        <f t="shared" si="124"/>
        <v>131</v>
      </c>
    </row>
    <row r="7978" spans="1:3">
      <c r="A7978" t="s">
        <v>6</v>
      </c>
      <c r="B7978">
        <v>-23.806000000000001</v>
      </c>
      <c r="C7978">
        <f t="shared" si="124"/>
        <v>132</v>
      </c>
    </row>
    <row r="7979" spans="1:3">
      <c r="A7979" t="s">
        <v>6</v>
      </c>
      <c r="B7979">
        <v>-23.803000000000001</v>
      </c>
      <c r="C7979">
        <f t="shared" si="124"/>
        <v>133</v>
      </c>
    </row>
    <row r="7980" spans="1:3">
      <c r="A7980" t="s">
        <v>6</v>
      </c>
      <c r="B7980">
        <v>-23.779</v>
      </c>
      <c r="C7980">
        <f t="shared" si="124"/>
        <v>134</v>
      </c>
    </row>
    <row r="7981" spans="1:3">
      <c r="A7981" t="s">
        <v>6</v>
      </c>
      <c r="B7981">
        <v>-23.768999999999998</v>
      </c>
      <c r="C7981">
        <f t="shared" si="124"/>
        <v>135</v>
      </c>
    </row>
    <row r="7982" spans="1:3">
      <c r="A7982" t="s">
        <v>6</v>
      </c>
      <c r="B7982">
        <v>-23.762</v>
      </c>
      <c r="C7982">
        <f t="shared" si="124"/>
        <v>136</v>
      </c>
    </row>
    <row r="7983" spans="1:3">
      <c r="A7983" t="s">
        <v>6</v>
      </c>
      <c r="B7983">
        <v>-23.76</v>
      </c>
      <c r="C7983">
        <f t="shared" si="124"/>
        <v>137</v>
      </c>
    </row>
    <row r="7984" spans="1:3">
      <c r="A7984" t="s">
        <v>6</v>
      </c>
      <c r="B7984">
        <v>-23.747</v>
      </c>
      <c r="C7984">
        <f t="shared" si="124"/>
        <v>138</v>
      </c>
    </row>
    <row r="7985" spans="1:3">
      <c r="A7985" t="s">
        <v>6</v>
      </c>
      <c r="B7985">
        <v>-23.745000000000001</v>
      </c>
      <c r="C7985">
        <f t="shared" si="124"/>
        <v>139</v>
      </c>
    </row>
    <row r="7986" spans="1:3">
      <c r="A7986" t="s">
        <v>6</v>
      </c>
      <c r="B7986">
        <v>-23.731000000000002</v>
      </c>
      <c r="C7986">
        <f t="shared" si="124"/>
        <v>140</v>
      </c>
    </row>
    <row r="7987" spans="1:3">
      <c r="A7987" t="s">
        <v>6</v>
      </c>
      <c r="B7987">
        <v>-23.635999999999999</v>
      </c>
      <c r="C7987">
        <f t="shared" si="124"/>
        <v>141</v>
      </c>
    </row>
    <row r="7988" spans="1:3">
      <c r="A7988" t="s">
        <v>6</v>
      </c>
      <c r="B7988">
        <v>-23.63</v>
      </c>
      <c r="C7988">
        <f t="shared" si="124"/>
        <v>142</v>
      </c>
    </row>
    <row r="7989" spans="1:3">
      <c r="A7989" t="s">
        <v>6</v>
      </c>
      <c r="B7989">
        <v>-23.61</v>
      </c>
      <c r="C7989">
        <f t="shared" si="124"/>
        <v>143</v>
      </c>
    </row>
    <row r="7990" spans="1:3">
      <c r="A7990" t="s">
        <v>6</v>
      </c>
      <c r="B7990">
        <v>-23.606999999999999</v>
      </c>
      <c r="C7990">
        <f t="shared" si="124"/>
        <v>144</v>
      </c>
    </row>
    <row r="7991" spans="1:3">
      <c r="A7991" t="s">
        <v>6</v>
      </c>
      <c r="B7991">
        <v>-23.605</v>
      </c>
      <c r="C7991">
        <f t="shared" si="124"/>
        <v>145</v>
      </c>
    </row>
    <row r="7992" spans="1:3">
      <c r="A7992" t="s">
        <v>6</v>
      </c>
      <c r="B7992">
        <v>-23.603000000000002</v>
      </c>
      <c r="C7992">
        <f t="shared" si="124"/>
        <v>146</v>
      </c>
    </row>
    <row r="7993" spans="1:3">
      <c r="A7993" t="s">
        <v>6</v>
      </c>
      <c r="B7993">
        <v>-23.587</v>
      </c>
      <c r="C7993">
        <f t="shared" si="124"/>
        <v>147</v>
      </c>
    </row>
    <row r="7994" spans="1:3">
      <c r="A7994" t="s">
        <v>6</v>
      </c>
      <c r="B7994">
        <v>-23.574999999999999</v>
      </c>
      <c r="C7994">
        <f t="shared" si="124"/>
        <v>148</v>
      </c>
    </row>
    <row r="7995" spans="1:3">
      <c r="A7995" t="s">
        <v>6</v>
      </c>
      <c r="B7995">
        <v>-23.567</v>
      </c>
      <c r="C7995">
        <f t="shared" si="124"/>
        <v>149</v>
      </c>
    </row>
    <row r="7996" spans="1:3">
      <c r="A7996" t="s">
        <v>6</v>
      </c>
      <c r="B7996">
        <v>-23.564</v>
      </c>
      <c r="C7996">
        <f t="shared" si="124"/>
        <v>150</v>
      </c>
    </row>
    <row r="7997" spans="1:3">
      <c r="A7997" t="s">
        <v>6</v>
      </c>
      <c r="B7997">
        <v>-23.542000000000002</v>
      </c>
      <c r="C7997">
        <f t="shared" si="124"/>
        <v>151</v>
      </c>
    </row>
    <row r="7998" spans="1:3">
      <c r="A7998" t="s">
        <v>6</v>
      </c>
      <c r="B7998">
        <v>-23.533999999999999</v>
      </c>
      <c r="C7998">
        <f t="shared" si="124"/>
        <v>152</v>
      </c>
    </row>
    <row r="7999" spans="1:3">
      <c r="A7999" t="s">
        <v>6</v>
      </c>
      <c r="B7999">
        <v>-23.431000000000001</v>
      </c>
      <c r="C7999">
        <f t="shared" si="124"/>
        <v>153</v>
      </c>
    </row>
    <row r="8000" spans="1:3">
      <c r="A8000" t="s">
        <v>6</v>
      </c>
      <c r="B8000">
        <v>-23.428999999999998</v>
      </c>
      <c r="C8000">
        <f t="shared" si="124"/>
        <v>154</v>
      </c>
    </row>
    <row r="8001" spans="1:3">
      <c r="A8001" t="s">
        <v>6</v>
      </c>
      <c r="B8001">
        <v>-23.42</v>
      </c>
      <c r="C8001">
        <f t="shared" si="124"/>
        <v>155</v>
      </c>
    </row>
    <row r="8002" spans="1:3">
      <c r="A8002" t="s">
        <v>6</v>
      </c>
      <c r="B8002">
        <v>-23.407</v>
      </c>
      <c r="C8002">
        <f t="shared" si="124"/>
        <v>156</v>
      </c>
    </row>
    <row r="8003" spans="1:3">
      <c r="A8003" t="s">
        <v>6</v>
      </c>
      <c r="B8003">
        <v>-23.402000000000001</v>
      </c>
      <c r="C8003">
        <f t="shared" ref="C8003:C8066" si="125">IF(A8003=A8002,C8002+1,1)</f>
        <v>157</v>
      </c>
    </row>
    <row r="8004" spans="1:3">
      <c r="A8004" t="s">
        <v>6</v>
      </c>
      <c r="B8004">
        <v>-23.393000000000001</v>
      </c>
      <c r="C8004">
        <f t="shared" si="125"/>
        <v>158</v>
      </c>
    </row>
    <row r="8005" spans="1:3">
      <c r="A8005" t="s">
        <v>6</v>
      </c>
      <c r="B8005">
        <v>-23.382000000000001</v>
      </c>
      <c r="C8005">
        <f t="shared" si="125"/>
        <v>159</v>
      </c>
    </row>
    <row r="8006" spans="1:3">
      <c r="A8006" t="s">
        <v>6</v>
      </c>
      <c r="B8006">
        <v>-23.376000000000001</v>
      </c>
      <c r="C8006">
        <f t="shared" si="125"/>
        <v>160</v>
      </c>
    </row>
    <row r="8007" spans="1:3">
      <c r="A8007" t="s">
        <v>6</v>
      </c>
      <c r="B8007">
        <v>-23.369</v>
      </c>
      <c r="C8007">
        <f t="shared" si="125"/>
        <v>161</v>
      </c>
    </row>
    <row r="8008" spans="1:3">
      <c r="A8008" t="s">
        <v>6</v>
      </c>
      <c r="B8008">
        <v>-23.36</v>
      </c>
      <c r="C8008">
        <f t="shared" si="125"/>
        <v>162</v>
      </c>
    </row>
    <row r="8009" spans="1:3">
      <c r="A8009" t="s">
        <v>6</v>
      </c>
      <c r="B8009">
        <v>-23.356000000000002</v>
      </c>
      <c r="C8009">
        <f t="shared" si="125"/>
        <v>163</v>
      </c>
    </row>
    <row r="8010" spans="1:3">
      <c r="A8010" t="s">
        <v>6</v>
      </c>
      <c r="B8010">
        <v>-23.334</v>
      </c>
      <c r="C8010">
        <f t="shared" si="125"/>
        <v>164</v>
      </c>
    </row>
    <row r="8011" spans="1:3">
      <c r="A8011" t="s">
        <v>6</v>
      </c>
      <c r="B8011">
        <v>-23.324999999999999</v>
      </c>
      <c r="C8011">
        <f t="shared" si="125"/>
        <v>165</v>
      </c>
    </row>
    <row r="8012" spans="1:3">
      <c r="A8012" t="s">
        <v>6</v>
      </c>
      <c r="B8012">
        <v>-23.3</v>
      </c>
      <c r="C8012">
        <f t="shared" si="125"/>
        <v>166</v>
      </c>
    </row>
    <row r="8013" spans="1:3">
      <c r="A8013" t="s">
        <v>6</v>
      </c>
      <c r="B8013">
        <v>-23.294</v>
      </c>
      <c r="C8013">
        <f t="shared" si="125"/>
        <v>167</v>
      </c>
    </row>
    <row r="8014" spans="1:3">
      <c r="A8014" t="s">
        <v>6</v>
      </c>
      <c r="B8014">
        <v>-23.288</v>
      </c>
      <c r="C8014">
        <f t="shared" si="125"/>
        <v>168</v>
      </c>
    </row>
    <row r="8015" spans="1:3">
      <c r="A8015" t="s">
        <v>6</v>
      </c>
      <c r="B8015">
        <v>-23.286000000000001</v>
      </c>
      <c r="C8015">
        <f t="shared" si="125"/>
        <v>169</v>
      </c>
    </row>
    <row r="8016" spans="1:3">
      <c r="A8016" t="s">
        <v>6</v>
      </c>
      <c r="B8016">
        <v>-23.28</v>
      </c>
      <c r="C8016">
        <f t="shared" si="125"/>
        <v>170</v>
      </c>
    </row>
    <row r="8017" spans="1:3">
      <c r="A8017" t="s">
        <v>6</v>
      </c>
      <c r="B8017">
        <v>-23.259</v>
      </c>
      <c r="C8017">
        <f t="shared" si="125"/>
        <v>171</v>
      </c>
    </row>
    <row r="8018" spans="1:3">
      <c r="A8018" t="s">
        <v>6</v>
      </c>
      <c r="B8018">
        <v>-23.253</v>
      </c>
      <c r="C8018">
        <f t="shared" si="125"/>
        <v>172</v>
      </c>
    </row>
    <row r="8019" spans="1:3">
      <c r="A8019" t="s">
        <v>6</v>
      </c>
      <c r="B8019">
        <v>-23.244</v>
      </c>
      <c r="C8019">
        <f t="shared" si="125"/>
        <v>173</v>
      </c>
    </row>
    <row r="8020" spans="1:3">
      <c r="A8020" t="s">
        <v>6</v>
      </c>
      <c r="B8020">
        <v>-23.24</v>
      </c>
      <c r="C8020">
        <f t="shared" si="125"/>
        <v>174</v>
      </c>
    </row>
    <row r="8021" spans="1:3">
      <c r="A8021" t="s">
        <v>6</v>
      </c>
      <c r="B8021">
        <v>-23.219000000000001</v>
      </c>
      <c r="C8021">
        <f t="shared" si="125"/>
        <v>175</v>
      </c>
    </row>
    <row r="8022" spans="1:3">
      <c r="A8022" t="s">
        <v>6</v>
      </c>
      <c r="B8022">
        <v>-23.213000000000001</v>
      </c>
      <c r="C8022">
        <f t="shared" si="125"/>
        <v>176</v>
      </c>
    </row>
    <row r="8023" spans="1:3">
      <c r="A8023" t="s">
        <v>6</v>
      </c>
      <c r="B8023">
        <v>-23.178999999999998</v>
      </c>
      <c r="C8023">
        <f t="shared" si="125"/>
        <v>177</v>
      </c>
    </row>
    <row r="8024" spans="1:3">
      <c r="A8024" t="s">
        <v>6</v>
      </c>
      <c r="B8024">
        <v>-23.169</v>
      </c>
      <c r="C8024">
        <f t="shared" si="125"/>
        <v>178</v>
      </c>
    </row>
    <row r="8025" spans="1:3">
      <c r="A8025" t="s">
        <v>6</v>
      </c>
      <c r="B8025">
        <v>-23.141999999999999</v>
      </c>
      <c r="C8025">
        <f t="shared" si="125"/>
        <v>179</v>
      </c>
    </row>
    <row r="8026" spans="1:3">
      <c r="A8026" t="s">
        <v>6</v>
      </c>
      <c r="B8026">
        <v>-23.14</v>
      </c>
      <c r="C8026">
        <f t="shared" si="125"/>
        <v>180</v>
      </c>
    </row>
    <row r="8027" spans="1:3">
      <c r="A8027" t="s">
        <v>6</v>
      </c>
      <c r="B8027">
        <v>-23.1</v>
      </c>
      <c r="C8027">
        <f t="shared" si="125"/>
        <v>181</v>
      </c>
    </row>
    <row r="8028" spans="1:3">
      <c r="A8028" t="s">
        <v>6</v>
      </c>
      <c r="B8028">
        <v>-23.077999999999999</v>
      </c>
      <c r="C8028">
        <f t="shared" si="125"/>
        <v>182</v>
      </c>
    </row>
    <row r="8029" spans="1:3">
      <c r="A8029" t="s">
        <v>6</v>
      </c>
      <c r="B8029">
        <v>-23.073</v>
      </c>
      <c r="C8029">
        <f t="shared" si="125"/>
        <v>183</v>
      </c>
    </row>
    <row r="8030" spans="1:3">
      <c r="A8030" t="s">
        <v>6</v>
      </c>
      <c r="B8030">
        <v>-23.068000000000001</v>
      </c>
      <c r="C8030">
        <f t="shared" si="125"/>
        <v>184</v>
      </c>
    </row>
    <row r="8031" spans="1:3">
      <c r="A8031" t="s">
        <v>6</v>
      </c>
      <c r="B8031">
        <v>-23.05</v>
      </c>
      <c r="C8031">
        <f t="shared" si="125"/>
        <v>185</v>
      </c>
    </row>
    <row r="8032" spans="1:3">
      <c r="A8032" t="s">
        <v>6</v>
      </c>
      <c r="B8032">
        <v>-23.033000000000001</v>
      </c>
      <c r="C8032">
        <f t="shared" si="125"/>
        <v>186</v>
      </c>
    </row>
    <row r="8033" spans="1:3">
      <c r="A8033" t="s">
        <v>6</v>
      </c>
      <c r="B8033">
        <v>-23.032</v>
      </c>
      <c r="C8033">
        <f t="shared" si="125"/>
        <v>187</v>
      </c>
    </row>
    <row r="8034" spans="1:3">
      <c r="A8034" t="s">
        <v>6</v>
      </c>
      <c r="B8034">
        <v>-23.029</v>
      </c>
      <c r="C8034">
        <f t="shared" si="125"/>
        <v>188</v>
      </c>
    </row>
    <row r="8035" spans="1:3">
      <c r="A8035" t="s">
        <v>6</v>
      </c>
      <c r="B8035">
        <v>-23.026</v>
      </c>
      <c r="C8035">
        <f t="shared" si="125"/>
        <v>189</v>
      </c>
    </row>
    <row r="8036" spans="1:3">
      <c r="A8036" t="s">
        <v>6</v>
      </c>
      <c r="B8036">
        <v>-23.02</v>
      </c>
      <c r="C8036">
        <f t="shared" si="125"/>
        <v>190</v>
      </c>
    </row>
    <row r="8037" spans="1:3">
      <c r="A8037" t="s">
        <v>6</v>
      </c>
      <c r="B8037">
        <v>-22.997</v>
      </c>
      <c r="C8037">
        <f t="shared" si="125"/>
        <v>191</v>
      </c>
    </row>
    <row r="8038" spans="1:3">
      <c r="A8038" t="s">
        <v>6</v>
      </c>
      <c r="B8038">
        <v>-22.992999999999999</v>
      </c>
      <c r="C8038">
        <f t="shared" si="125"/>
        <v>192</v>
      </c>
    </row>
    <row r="8039" spans="1:3">
      <c r="A8039" t="s">
        <v>6</v>
      </c>
      <c r="B8039">
        <v>-22.954999999999998</v>
      </c>
      <c r="C8039">
        <f t="shared" si="125"/>
        <v>193</v>
      </c>
    </row>
    <row r="8040" spans="1:3">
      <c r="A8040" t="s">
        <v>6</v>
      </c>
      <c r="B8040">
        <v>-22.951000000000001</v>
      </c>
      <c r="C8040">
        <f t="shared" si="125"/>
        <v>194</v>
      </c>
    </row>
    <row r="8041" spans="1:3">
      <c r="A8041" t="s">
        <v>6</v>
      </c>
      <c r="B8041">
        <v>-22.949000000000002</v>
      </c>
      <c r="C8041">
        <f t="shared" si="125"/>
        <v>195</v>
      </c>
    </row>
    <row r="8042" spans="1:3">
      <c r="A8042" t="s">
        <v>6</v>
      </c>
      <c r="B8042">
        <v>-22.933</v>
      </c>
      <c r="C8042">
        <f t="shared" si="125"/>
        <v>196</v>
      </c>
    </row>
    <row r="8043" spans="1:3">
      <c r="A8043" t="s">
        <v>6</v>
      </c>
      <c r="B8043">
        <v>-22.928000000000001</v>
      </c>
      <c r="C8043">
        <f t="shared" si="125"/>
        <v>197</v>
      </c>
    </row>
    <row r="8044" spans="1:3">
      <c r="A8044" t="s">
        <v>6</v>
      </c>
      <c r="B8044">
        <v>-22.927</v>
      </c>
      <c r="C8044">
        <f t="shared" si="125"/>
        <v>198</v>
      </c>
    </row>
    <row r="8045" spans="1:3">
      <c r="A8045" t="s">
        <v>6</v>
      </c>
      <c r="B8045">
        <v>-22.914999999999999</v>
      </c>
      <c r="C8045">
        <f t="shared" si="125"/>
        <v>199</v>
      </c>
    </row>
    <row r="8046" spans="1:3">
      <c r="A8046" t="s">
        <v>6</v>
      </c>
      <c r="B8046">
        <v>-22.913</v>
      </c>
      <c r="C8046">
        <f t="shared" si="125"/>
        <v>200</v>
      </c>
    </row>
    <row r="8047" spans="1:3">
      <c r="A8047" t="s">
        <v>6</v>
      </c>
      <c r="B8047">
        <v>-22.908999999999999</v>
      </c>
      <c r="C8047">
        <f t="shared" si="125"/>
        <v>201</v>
      </c>
    </row>
    <row r="8048" spans="1:3">
      <c r="A8048" t="s">
        <v>6</v>
      </c>
      <c r="B8048">
        <v>-22.882000000000001</v>
      </c>
      <c r="C8048">
        <f t="shared" si="125"/>
        <v>202</v>
      </c>
    </row>
    <row r="8049" spans="1:3">
      <c r="A8049" t="s">
        <v>6</v>
      </c>
      <c r="B8049">
        <v>-22.881</v>
      </c>
      <c r="C8049">
        <f t="shared" si="125"/>
        <v>203</v>
      </c>
    </row>
    <row r="8050" spans="1:3">
      <c r="A8050" t="s">
        <v>6</v>
      </c>
      <c r="B8050">
        <v>-22.88</v>
      </c>
      <c r="C8050">
        <f t="shared" si="125"/>
        <v>204</v>
      </c>
    </row>
    <row r="8051" spans="1:3">
      <c r="A8051" t="s">
        <v>6</v>
      </c>
      <c r="B8051">
        <v>-22.859000000000002</v>
      </c>
      <c r="C8051">
        <f t="shared" si="125"/>
        <v>205</v>
      </c>
    </row>
    <row r="8052" spans="1:3">
      <c r="A8052" t="s">
        <v>6</v>
      </c>
      <c r="B8052">
        <v>-22.856999999999999</v>
      </c>
      <c r="C8052">
        <f t="shared" si="125"/>
        <v>206</v>
      </c>
    </row>
    <row r="8053" spans="1:3">
      <c r="A8053" t="s">
        <v>6</v>
      </c>
      <c r="B8053">
        <v>-22.805</v>
      </c>
      <c r="C8053">
        <f t="shared" si="125"/>
        <v>207</v>
      </c>
    </row>
    <row r="8054" spans="1:3">
      <c r="A8054" t="s">
        <v>6</v>
      </c>
      <c r="B8054">
        <v>-22.786000000000001</v>
      </c>
      <c r="C8054">
        <f t="shared" si="125"/>
        <v>208</v>
      </c>
    </row>
    <row r="8055" spans="1:3">
      <c r="A8055" t="s">
        <v>6</v>
      </c>
      <c r="B8055">
        <v>-22.78</v>
      </c>
      <c r="C8055">
        <f t="shared" si="125"/>
        <v>209</v>
      </c>
    </row>
    <row r="8056" spans="1:3">
      <c r="A8056" t="s">
        <v>6</v>
      </c>
      <c r="B8056">
        <v>-22.760999999999999</v>
      </c>
      <c r="C8056">
        <f t="shared" si="125"/>
        <v>210</v>
      </c>
    </row>
    <row r="8057" spans="1:3">
      <c r="A8057" t="s">
        <v>6</v>
      </c>
      <c r="B8057">
        <v>-22.748999999999999</v>
      </c>
      <c r="C8057">
        <f t="shared" si="125"/>
        <v>211</v>
      </c>
    </row>
    <row r="8058" spans="1:3">
      <c r="A8058" t="s">
        <v>6</v>
      </c>
      <c r="B8058">
        <v>-22.741</v>
      </c>
      <c r="C8058">
        <f t="shared" si="125"/>
        <v>212</v>
      </c>
    </row>
    <row r="8059" spans="1:3">
      <c r="A8059" t="s">
        <v>6</v>
      </c>
      <c r="B8059">
        <v>-22.728999999999999</v>
      </c>
      <c r="C8059">
        <f t="shared" si="125"/>
        <v>213</v>
      </c>
    </row>
    <row r="8060" spans="1:3">
      <c r="A8060" t="s">
        <v>6</v>
      </c>
      <c r="B8060">
        <v>-22.718</v>
      </c>
      <c r="C8060">
        <f t="shared" si="125"/>
        <v>214</v>
      </c>
    </row>
    <row r="8061" spans="1:3">
      <c r="A8061" t="s">
        <v>6</v>
      </c>
      <c r="B8061">
        <v>-22.707999999999998</v>
      </c>
      <c r="C8061">
        <f t="shared" si="125"/>
        <v>215</v>
      </c>
    </row>
    <row r="8062" spans="1:3">
      <c r="A8062" t="s">
        <v>6</v>
      </c>
      <c r="B8062">
        <v>-22.7</v>
      </c>
      <c r="C8062">
        <f t="shared" si="125"/>
        <v>216</v>
      </c>
    </row>
    <row r="8063" spans="1:3">
      <c r="A8063" t="s">
        <v>6</v>
      </c>
      <c r="B8063">
        <v>-22.675000000000001</v>
      </c>
      <c r="C8063">
        <f t="shared" si="125"/>
        <v>217</v>
      </c>
    </row>
    <row r="8064" spans="1:3">
      <c r="A8064" t="s">
        <v>6</v>
      </c>
      <c r="B8064">
        <v>-22.661000000000001</v>
      </c>
      <c r="C8064">
        <f t="shared" si="125"/>
        <v>218</v>
      </c>
    </row>
    <row r="8065" spans="1:3">
      <c r="A8065" t="s">
        <v>6</v>
      </c>
      <c r="B8065">
        <v>-22.646000000000001</v>
      </c>
      <c r="C8065">
        <f t="shared" si="125"/>
        <v>219</v>
      </c>
    </row>
    <row r="8066" spans="1:3">
      <c r="A8066" t="s">
        <v>6</v>
      </c>
      <c r="B8066">
        <v>-22.643999999999998</v>
      </c>
      <c r="C8066">
        <f t="shared" si="125"/>
        <v>220</v>
      </c>
    </row>
    <row r="8067" spans="1:3">
      <c r="A8067" t="s">
        <v>6</v>
      </c>
      <c r="B8067">
        <v>-22.634</v>
      </c>
      <c r="C8067">
        <f t="shared" ref="C8067:C8130" si="126">IF(A8067=A8066,C8066+1,1)</f>
        <v>221</v>
      </c>
    </row>
    <row r="8068" spans="1:3">
      <c r="A8068" t="s">
        <v>6</v>
      </c>
      <c r="B8068">
        <v>-22.625</v>
      </c>
      <c r="C8068">
        <f t="shared" si="126"/>
        <v>222</v>
      </c>
    </row>
    <row r="8069" spans="1:3">
      <c r="A8069" t="s">
        <v>6</v>
      </c>
      <c r="B8069">
        <v>-22.61</v>
      </c>
      <c r="C8069">
        <f t="shared" si="126"/>
        <v>223</v>
      </c>
    </row>
    <row r="8070" spans="1:3">
      <c r="A8070" t="s">
        <v>6</v>
      </c>
      <c r="B8070">
        <v>-22.609000000000002</v>
      </c>
      <c r="C8070">
        <f t="shared" si="126"/>
        <v>224</v>
      </c>
    </row>
    <row r="8071" spans="1:3">
      <c r="A8071" t="s">
        <v>6</v>
      </c>
      <c r="B8071">
        <v>-22.593</v>
      </c>
      <c r="C8071">
        <f t="shared" si="126"/>
        <v>225</v>
      </c>
    </row>
    <row r="8072" spans="1:3">
      <c r="A8072" t="s">
        <v>6</v>
      </c>
      <c r="B8072">
        <v>-22.564</v>
      </c>
      <c r="C8072">
        <f t="shared" si="126"/>
        <v>226</v>
      </c>
    </row>
    <row r="8073" spans="1:3">
      <c r="A8073" t="s">
        <v>6</v>
      </c>
      <c r="B8073">
        <v>-22.56</v>
      </c>
      <c r="C8073">
        <f t="shared" si="126"/>
        <v>227</v>
      </c>
    </row>
    <row r="8074" spans="1:3">
      <c r="A8074" t="s">
        <v>6</v>
      </c>
      <c r="B8074">
        <v>-22.553999999999998</v>
      </c>
      <c r="C8074">
        <f t="shared" si="126"/>
        <v>228</v>
      </c>
    </row>
    <row r="8075" spans="1:3">
      <c r="A8075" t="s">
        <v>6</v>
      </c>
      <c r="B8075">
        <v>-22.552</v>
      </c>
      <c r="C8075">
        <f t="shared" si="126"/>
        <v>229</v>
      </c>
    </row>
    <row r="8076" spans="1:3">
      <c r="A8076" t="s">
        <v>6</v>
      </c>
      <c r="B8076">
        <v>-22.529</v>
      </c>
      <c r="C8076">
        <f t="shared" si="126"/>
        <v>230</v>
      </c>
    </row>
    <row r="8077" spans="1:3">
      <c r="A8077" t="s">
        <v>6</v>
      </c>
      <c r="B8077">
        <v>-22.513000000000002</v>
      </c>
      <c r="C8077">
        <f t="shared" si="126"/>
        <v>231</v>
      </c>
    </row>
    <row r="8078" spans="1:3">
      <c r="A8078" t="s">
        <v>6</v>
      </c>
      <c r="B8078">
        <v>-22.510999999999999</v>
      </c>
      <c r="C8078">
        <f t="shared" si="126"/>
        <v>232</v>
      </c>
    </row>
    <row r="8079" spans="1:3">
      <c r="A8079" t="s">
        <v>6</v>
      </c>
      <c r="B8079">
        <v>-22.51</v>
      </c>
      <c r="C8079">
        <f t="shared" si="126"/>
        <v>233</v>
      </c>
    </row>
    <row r="8080" spans="1:3">
      <c r="A8080" t="s">
        <v>6</v>
      </c>
      <c r="B8080">
        <v>-22.486000000000001</v>
      </c>
      <c r="C8080">
        <f t="shared" si="126"/>
        <v>234</v>
      </c>
    </row>
    <row r="8081" spans="1:3">
      <c r="A8081" t="s">
        <v>6</v>
      </c>
      <c r="B8081">
        <v>-22.48</v>
      </c>
      <c r="C8081">
        <f t="shared" si="126"/>
        <v>235</v>
      </c>
    </row>
    <row r="8082" spans="1:3">
      <c r="A8082" t="s">
        <v>6</v>
      </c>
      <c r="B8082">
        <v>-22.478999999999999</v>
      </c>
      <c r="C8082">
        <f t="shared" si="126"/>
        <v>236</v>
      </c>
    </row>
    <row r="8083" spans="1:3">
      <c r="A8083" t="s">
        <v>6</v>
      </c>
      <c r="B8083">
        <v>-22.475000000000001</v>
      </c>
      <c r="C8083">
        <f t="shared" si="126"/>
        <v>237</v>
      </c>
    </row>
    <row r="8084" spans="1:3">
      <c r="A8084" t="s">
        <v>6</v>
      </c>
      <c r="B8084">
        <v>-22.474</v>
      </c>
      <c r="C8084">
        <f t="shared" si="126"/>
        <v>238</v>
      </c>
    </row>
    <row r="8085" spans="1:3">
      <c r="A8085" t="s">
        <v>6</v>
      </c>
      <c r="B8085">
        <v>-22.466000000000001</v>
      </c>
      <c r="C8085">
        <f t="shared" si="126"/>
        <v>239</v>
      </c>
    </row>
    <row r="8086" spans="1:3">
      <c r="A8086" t="s">
        <v>6</v>
      </c>
      <c r="B8086">
        <v>-22.449000000000002</v>
      </c>
      <c r="C8086">
        <f t="shared" si="126"/>
        <v>240</v>
      </c>
    </row>
    <row r="8087" spans="1:3">
      <c r="A8087" t="s">
        <v>6</v>
      </c>
      <c r="B8087">
        <v>-22.434000000000001</v>
      </c>
      <c r="C8087">
        <f t="shared" si="126"/>
        <v>241</v>
      </c>
    </row>
    <row r="8088" spans="1:3">
      <c r="A8088" t="s">
        <v>6</v>
      </c>
      <c r="B8088">
        <v>-22.384</v>
      </c>
      <c r="C8088">
        <f t="shared" si="126"/>
        <v>242</v>
      </c>
    </row>
    <row r="8089" spans="1:3">
      <c r="A8089" t="s">
        <v>6</v>
      </c>
      <c r="B8089">
        <v>-22.381</v>
      </c>
      <c r="C8089">
        <f t="shared" si="126"/>
        <v>243</v>
      </c>
    </row>
    <row r="8090" spans="1:3">
      <c r="A8090" t="s">
        <v>6</v>
      </c>
      <c r="B8090">
        <v>-22.379000000000001</v>
      </c>
      <c r="C8090">
        <f t="shared" si="126"/>
        <v>244</v>
      </c>
    </row>
    <row r="8091" spans="1:3">
      <c r="A8091" t="s">
        <v>6</v>
      </c>
      <c r="B8091">
        <v>-22.367000000000001</v>
      </c>
      <c r="C8091">
        <f t="shared" si="126"/>
        <v>245</v>
      </c>
    </row>
    <row r="8092" spans="1:3">
      <c r="A8092" t="s">
        <v>6</v>
      </c>
      <c r="B8092">
        <v>-22.364999999999998</v>
      </c>
      <c r="C8092">
        <f t="shared" si="126"/>
        <v>246</v>
      </c>
    </row>
    <row r="8093" spans="1:3">
      <c r="A8093" t="s">
        <v>6</v>
      </c>
      <c r="B8093">
        <v>-22.355</v>
      </c>
      <c r="C8093">
        <f t="shared" si="126"/>
        <v>247</v>
      </c>
    </row>
    <row r="8094" spans="1:3">
      <c r="A8094" t="s">
        <v>6</v>
      </c>
      <c r="B8094">
        <v>-22.35</v>
      </c>
      <c r="C8094">
        <f t="shared" si="126"/>
        <v>248</v>
      </c>
    </row>
    <row r="8095" spans="1:3">
      <c r="A8095" t="s">
        <v>6</v>
      </c>
      <c r="B8095">
        <v>-22.34</v>
      </c>
      <c r="C8095">
        <f t="shared" si="126"/>
        <v>249</v>
      </c>
    </row>
    <row r="8096" spans="1:3">
      <c r="A8096" t="s">
        <v>6</v>
      </c>
      <c r="B8096">
        <v>-22.334</v>
      </c>
      <c r="C8096">
        <f t="shared" si="126"/>
        <v>250</v>
      </c>
    </row>
    <row r="8097" spans="1:3">
      <c r="A8097" t="s">
        <v>6</v>
      </c>
      <c r="B8097">
        <v>-22.312000000000001</v>
      </c>
      <c r="C8097">
        <f t="shared" si="126"/>
        <v>251</v>
      </c>
    </row>
    <row r="8098" spans="1:3">
      <c r="A8098" t="s">
        <v>6</v>
      </c>
      <c r="B8098">
        <v>-22.291</v>
      </c>
      <c r="C8098">
        <f t="shared" si="126"/>
        <v>252</v>
      </c>
    </row>
    <row r="8099" spans="1:3">
      <c r="A8099" t="s">
        <v>6</v>
      </c>
      <c r="B8099">
        <v>-22.289000000000001</v>
      </c>
      <c r="C8099">
        <f t="shared" si="126"/>
        <v>253</v>
      </c>
    </row>
    <row r="8100" spans="1:3">
      <c r="A8100" t="s">
        <v>6</v>
      </c>
      <c r="B8100">
        <v>-22.288</v>
      </c>
      <c r="C8100">
        <f t="shared" si="126"/>
        <v>254</v>
      </c>
    </row>
    <row r="8101" spans="1:3">
      <c r="A8101" t="s">
        <v>6</v>
      </c>
      <c r="B8101">
        <v>-22.24</v>
      </c>
      <c r="C8101">
        <f t="shared" si="126"/>
        <v>255</v>
      </c>
    </row>
    <row r="8102" spans="1:3">
      <c r="A8102" t="s">
        <v>6</v>
      </c>
      <c r="B8102">
        <v>-22.238</v>
      </c>
      <c r="C8102">
        <f t="shared" si="126"/>
        <v>256</v>
      </c>
    </row>
    <row r="8103" spans="1:3">
      <c r="A8103" t="s">
        <v>6</v>
      </c>
      <c r="B8103">
        <v>-22.210999999999999</v>
      </c>
      <c r="C8103">
        <f t="shared" si="126"/>
        <v>257</v>
      </c>
    </row>
    <row r="8104" spans="1:3">
      <c r="A8104" t="s">
        <v>6</v>
      </c>
      <c r="B8104">
        <v>-22.21</v>
      </c>
      <c r="C8104">
        <f t="shared" si="126"/>
        <v>258</v>
      </c>
    </row>
    <row r="8105" spans="1:3">
      <c r="A8105" t="s">
        <v>6</v>
      </c>
      <c r="B8105">
        <v>-22.184000000000001</v>
      </c>
      <c r="C8105">
        <f t="shared" si="126"/>
        <v>259</v>
      </c>
    </row>
    <row r="8106" spans="1:3">
      <c r="A8106" t="s">
        <v>6</v>
      </c>
      <c r="B8106">
        <v>-22.146000000000001</v>
      </c>
      <c r="C8106">
        <f t="shared" si="126"/>
        <v>260</v>
      </c>
    </row>
    <row r="8107" spans="1:3">
      <c r="A8107" t="s">
        <v>6</v>
      </c>
      <c r="B8107">
        <v>-22.14</v>
      </c>
      <c r="C8107">
        <f t="shared" si="126"/>
        <v>261</v>
      </c>
    </row>
    <row r="8108" spans="1:3">
      <c r="A8108" t="s">
        <v>6</v>
      </c>
      <c r="B8108">
        <v>-22.138000000000002</v>
      </c>
      <c r="C8108">
        <f t="shared" si="126"/>
        <v>262</v>
      </c>
    </row>
    <row r="8109" spans="1:3">
      <c r="A8109" t="s">
        <v>6</v>
      </c>
      <c r="B8109">
        <v>-22.132000000000001</v>
      </c>
      <c r="C8109">
        <f t="shared" si="126"/>
        <v>263</v>
      </c>
    </row>
    <row r="8110" spans="1:3">
      <c r="A8110" t="s">
        <v>6</v>
      </c>
      <c r="B8110">
        <v>-22.126999999999999</v>
      </c>
      <c r="C8110">
        <f t="shared" si="126"/>
        <v>264</v>
      </c>
    </row>
    <row r="8111" spans="1:3">
      <c r="A8111" t="s">
        <v>6</v>
      </c>
      <c r="B8111">
        <v>-22.088999999999999</v>
      </c>
      <c r="C8111">
        <f t="shared" si="126"/>
        <v>265</v>
      </c>
    </row>
    <row r="8112" spans="1:3">
      <c r="A8112" t="s">
        <v>6</v>
      </c>
      <c r="B8112">
        <v>-22.085999999999999</v>
      </c>
      <c r="C8112">
        <f t="shared" si="126"/>
        <v>266</v>
      </c>
    </row>
    <row r="8113" spans="1:3">
      <c r="A8113" t="s">
        <v>6</v>
      </c>
      <c r="B8113">
        <v>-22.084</v>
      </c>
      <c r="C8113">
        <f t="shared" si="126"/>
        <v>267</v>
      </c>
    </row>
    <row r="8114" spans="1:3">
      <c r="A8114" t="s">
        <v>6</v>
      </c>
      <c r="B8114">
        <v>-22.07</v>
      </c>
      <c r="C8114">
        <f t="shared" si="126"/>
        <v>268</v>
      </c>
    </row>
    <row r="8115" spans="1:3">
      <c r="A8115" t="s">
        <v>6</v>
      </c>
      <c r="B8115">
        <v>-22.06</v>
      </c>
      <c r="C8115">
        <f t="shared" si="126"/>
        <v>269</v>
      </c>
    </row>
    <row r="8116" spans="1:3">
      <c r="A8116" t="s">
        <v>6</v>
      </c>
      <c r="B8116">
        <v>-22.029</v>
      </c>
      <c r="C8116">
        <f t="shared" si="126"/>
        <v>270</v>
      </c>
    </row>
    <row r="8117" spans="1:3">
      <c r="A8117" t="s">
        <v>6</v>
      </c>
      <c r="B8117">
        <v>-21.992999999999999</v>
      </c>
      <c r="C8117">
        <f t="shared" si="126"/>
        <v>271</v>
      </c>
    </row>
    <row r="8118" spans="1:3">
      <c r="A8118" t="s">
        <v>6</v>
      </c>
      <c r="B8118">
        <v>-21.991</v>
      </c>
      <c r="C8118">
        <f t="shared" si="126"/>
        <v>272</v>
      </c>
    </row>
    <row r="8119" spans="1:3">
      <c r="A8119" t="s">
        <v>6</v>
      </c>
      <c r="B8119">
        <v>-21.986000000000001</v>
      </c>
      <c r="C8119">
        <f t="shared" si="126"/>
        <v>273</v>
      </c>
    </row>
    <row r="8120" spans="1:3">
      <c r="A8120" t="s">
        <v>6</v>
      </c>
      <c r="B8120">
        <v>-21.98</v>
      </c>
      <c r="C8120">
        <f t="shared" si="126"/>
        <v>274</v>
      </c>
    </row>
    <row r="8121" spans="1:3">
      <c r="A8121" t="s">
        <v>6</v>
      </c>
      <c r="B8121">
        <v>-21.977</v>
      </c>
      <c r="C8121">
        <f t="shared" si="126"/>
        <v>275</v>
      </c>
    </row>
    <row r="8122" spans="1:3">
      <c r="A8122" t="s">
        <v>6</v>
      </c>
      <c r="B8122">
        <v>-21.975999999999999</v>
      </c>
      <c r="C8122">
        <f t="shared" si="126"/>
        <v>276</v>
      </c>
    </row>
    <row r="8123" spans="1:3">
      <c r="A8123" t="s">
        <v>6</v>
      </c>
      <c r="B8123">
        <v>-21.974</v>
      </c>
      <c r="C8123">
        <f t="shared" si="126"/>
        <v>277</v>
      </c>
    </row>
    <row r="8124" spans="1:3">
      <c r="A8124" t="s">
        <v>6</v>
      </c>
      <c r="B8124">
        <v>-21.931999999999999</v>
      </c>
      <c r="C8124">
        <f t="shared" si="126"/>
        <v>278</v>
      </c>
    </row>
    <row r="8125" spans="1:3">
      <c r="A8125" t="s">
        <v>6</v>
      </c>
      <c r="B8125">
        <v>-21.917000000000002</v>
      </c>
      <c r="C8125">
        <f t="shared" si="126"/>
        <v>279</v>
      </c>
    </row>
    <row r="8126" spans="1:3">
      <c r="A8126" t="s">
        <v>6</v>
      </c>
      <c r="B8126">
        <v>-21.908000000000001</v>
      </c>
      <c r="C8126">
        <f t="shared" si="126"/>
        <v>280</v>
      </c>
    </row>
    <row r="8127" spans="1:3">
      <c r="A8127" t="s">
        <v>6</v>
      </c>
      <c r="B8127">
        <v>-21.907</v>
      </c>
      <c r="C8127">
        <f t="shared" si="126"/>
        <v>281</v>
      </c>
    </row>
    <row r="8128" spans="1:3">
      <c r="A8128" t="s">
        <v>6</v>
      </c>
      <c r="B8128">
        <v>-21.901</v>
      </c>
      <c r="C8128">
        <f t="shared" si="126"/>
        <v>282</v>
      </c>
    </row>
    <row r="8129" spans="1:3">
      <c r="A8129" t="s">
        <v>6</v>
      </c>
      <c r="B8129">
        <v>-21.891999999999999</v>
      </c>
      <c r="C8129">
        <f t="shared" si="126"/>
        <v>283</v>
      </c>
    </row>
    <row r="8130" spans="1:3">
      <c r="A8130" t="s">
        <v>6</v>
      </c>
      <c r="B8130">
        <v>-21.882000000000001</v>
      </c>
      <c r="C8130">
        <f t="shared" si="126"/>
        <v>284</v>
      </c>
    </row>
    <row r="8131" spans="1:3">
      <c r="A8131" t="s">
        <v>6</v>
      </c>
      <c r="B8131">
        <v>-21.878</v>
      </c>
      <c r="C8131">
        <f t="shared" ref="C8131:C8194" si="127">IF(A8131=A8130,C8130+1,1)</f>
        <v>285</v>
      </c>
    </row>
    <row r="8132" spans="1:3">
      <c r="A8132" t="s">
        <v>6</v>
      </c>
      <c r="B8132">
        <v>-21.864999999999998</v>
      </c>
      <c r="C8132">
        <f t="shared" si="127"/>
        <v>286</v>
      </c>
    </row>
    <row r="8133" spans="1:3">
      <c r="A8133" t="s">
        <v>6</v>
      </c>
      <c r="B8133">
        <v>-21.861000000000001</v>
      </c>
      <c r="C8133">
        <f t="shared" si="127"/>
        <v>287</v>
      </c>
    </row>
    <row r="8134" spans="1:3">
      <c r="A8134" t="s">
        <v>6</v>
      </c>
      <c r="B8134">
        <v>-21.843</v>
      </c>
      <c r="C8134">
        <f t="shared" si="127"/>
        <v>288</v>
      </c>
    </row>
    <row r="8135" spans="1:3">
      <c r="A8135" t="s">
        <v>6</v>
      </c>
      <c r="B8135">
        <v>-21.838000000000001</v>
      </c>
      <c r="C8135">
        <f t="shared" si="127"/>
        <v>289</v>
      </c>
    </row>
    <row r="8136" spans="1:3">
      <c r="A8136" t="s">
        <v>6</v>
      </c>
      <c r="B8136">
        <v>-21.835999999999999</v>
      </c>
      <c r="C8136">
        <f t="shared" si="127"/>
        <v>290</v>
      </c>
    </row>
    <row r="8137" spans="1:3">
      <c r="A8137" t="s">
        <v>6</v>
      </c>
      <c r="B8137">
        <v>-21.832999999999998</v>
      </c>
      <c r="C8137">
        <f t="shared" si="127"/>
        <v>291</v>
      </c>
    </row>
    <row r="8138" spans="1:3">
      <c r="A8138" t="s">
        <v>6</v>
      </c>
      <c r="B8138">
        <v>-21.829000000000001</v>
      </c>
      <c r="C8138">
        <f t="shared" si="127"/>
        <v>292</v>
      </c>
    </row>
    <row r="8139" spans="1:3">
      <c r="A8139" t="s">
        <v>6</v>
      </c>
      <c r="B8139">
        <v>-21.826000000000001</v>
      </c>
      <c r="C8139">
        <f t="shared" si="127"/>
        <v>293</v>
      </c>
    </row>
    <row r="8140" spans="1:3">
      <c r="A8140" t="s">
        <v>6</v>
      </c>
      <c r="B8140">
        <v>-21.809000000000001</v>
      </c>
      <c r="C8140">
        <f t="shared" si="127"/>
        <v>294</v>
      </c>
    </row>
    <row r="8141" spans="1:3">
      <c r="A8141" t="s">
        <v>6</v>
      </c>
      <c r="B8141">
        <v>-21.803999999999998</v>
      </c>
      <c r="C8141">
        <f t="shared" si="127"/>
        <v>295</v>
      </c>
    </row>
    <row r="8142" spans="1:3">
      <c r="A8142" t="s">
        <v>6</v>
      </c>
      <c r="B8142">
        <v>-21.8</v>
      </c>
      <c r="C8142">
        <f t="shared" si="127"/>
        <v>296</v>
      </c>
    </row>
    <row r="8143" spans="1:3">
      <c r="A8143" t="s">
        <v>6</v>
      </c>
      <c r="B8143">
        <v>-21.798999999999999</v>
      </c>
      <c r="C8143">
        <f t="shared" si="127"/>
        <v>297</v>
      </c>
    </row>
    <row r="8144" spans="1:3">
      <c r="A8144" t="s">
        <v>6</v>
      </c>
      <c r="B8144">
        <v>-21.788</v>
      </c>
      <c r="C8144">
        <f t="shared" si="127"/>
        <v>298</v>
      </c>
    </row>
    <row r="8145" spans="1:3">
      <c r="A8145" t="s">
        <v>6</v>
      </c>
      <c r="B8145">
        <v>-21.765999999999998</v>
      </c>
      <c r="C8145">
        <f t="shared" si="127"/>
        <v>299</v>
      </c>
    </row>
    <row r="8146" spans="1:3">
      <c r="A8146" t="s">
        <v>6</v>
      </c>
      <c r="B8146">
        <v>-21.751000000000001</v>
      </c>
      <c r="C8146">
        <f t="shared" si="127"/>
        <v>300</v>
      </c>
    </row>
    <row r="8147" spans="1:3">
      <c r="A8147" t="s">
        <v>6</v>
      </c>
      <c r="B8147">
        <v>-21.736000000000001</v>
      </c>
      <c r="C8147">
        <f t="shared" si="127"/>
        <v>301</v>
      </c>
    </row>
    <row r="8148" spans="1:3">
      <c r="A8148" t="s">
        <v>6</v>
      </c>
      <c r="B8148">
        <v>-21.725999999999999</v>
      </c>
      <c r="C8148">
        <f t="shared" si="127"/>
        <v>302</v>
      </c>
    </row>
    <row r="8149" spans="1:3">
      <c r="A8149" t="s">
        <v>6</v>
      </c>
      <c r="B8149">
        <v>-21.721</v>
      </c>
      <c r="C8149">
        <f t="shared" si="127"/>
        <v>303</v>
      </c>
    </row>
    <row r="8150" spans="1:3">
      <c r="A8150" t="s">
        <v>6</v>
      </c>
      <c r="B8150">
        <v>-21.713000000000001</v>
      </c>
      <c r="C8150">
        <f t="shared" si="127"/>
        <v>304</v>
      </c>
    </row>
    <row r="8151" spans="1:3">
      <c r="A8151" t="s">
        <v>6</v>
      </c>
      <c r="B8151">
        <v>-21.709</v>
      </c>
      <c r="C8151">
        <f t="shared" si="127"/>
        <v>305</v>
      </c>
    </row>
    <row r="8152" spans="1:3">
      <c r="A8152" t="s">
        <v>6</v>
      </c>
      <c r="B8152">
        <v>-21.686</v>
      </c>
      <c r="C8152">
        <f t="shared" si="127"/>
        <v>306</v>
      </c>
    </row>
    <row r="8153" spans="1:3">
      <c r="A8153" t="s">
        <v>6</v>
      </c>
      <c r="B8153">
        <v>-21.673999999999999</v>
      </c>
      <c r="C8153">
        <f t="shared" si="127"/>
        <v>307</v>
      </c>
    </row>
    <row r="8154" spans="1:3">
      <c r="A8154" t="s">
        <v>6</v>
      </c>
      <c r="B8154">
        <v>-21.664000000000001</v>
      </c>
      <c r="C8154">
        <f t="shared" si="127"/>
        <v>308</v>
      </c>
    </row>
    <row r="8155" spans="1:3">
      <c r="A8155" t="s">
        <v>6</v>
      </c>
      <c r="B8155">
        <v>-21.663</v>
      </c>
      <c r="C8155">
        <f t="shared" si="127"/>
        <v>309</v>
      </c>
    </row>
    <row r="8156" spans="1:3">
      <c r="A8156" t="s">
        <v>6</v>
      </c>
      <c r="B8156">
        <v>-21.66</v>
      </c>
      <c r="C8156">
        <f t="shared" si="127"/>
        <v>310</v>
      </c>
    </row>
    <row r="8157" spans="1:3">
      <c r="A8157" t="s">
        <v>6</v>
      </c>
      <c r="B8157">
        <v>-21.655999999999999</v>
      </c>
      <c r="C8157">
        <f t="shared" si="127"/>
        <v>311</v>
      </c>
    </row>
    <row r="8158" spans="1:3">
      <c r="A8158" t="s">
        <v>6</v>
      </c>
      <c r="B8158">
        <v>-21.64</v>
      </c>
      <c r="C8158">
        <f t="shared" si="127"/>
        <v>312</v>
      </c>
    </row>
    <row r="8159" spans="1:3">
      <c r="A8159" t="s">
        <v>6</v>
      </c>
      <c r="B8159">
        <v>-21.632999999999999</v>
      </c>
      <c r="C8159">
        <f t="shared" si="127"/>
        <v>313</v>
      </c>
    </row>
    <row r="8160" spans="1:3">
      <c r="A8160" t="s">
        <v>6</v>
      </c>
      <c r="B8160">
        <v>-21.62</v>
      </c>
      <c r="C8160">
        <f t="shared" si="127"/>
        <v>314</v>
      </c>
    </row>
    <row r="8161" spans="1:3">
      <c r="A8161" t="s">
        <v>6</v>
      </c>
      <c r="B8161">
        <v>-21.617999999999999</v>
      </c>
      <c r="C8161">
        <f t="shared" si="127"/>
        <v>315</v>
      </c>
    </row>
    <row r="8162" spans="1:3">
      <c r="A8162" t="s">
        <v>6</v>
      </c>
      <c r="B8162">
        <v>-21.594000000000001</v>
      </c>
      <c r="C8162">
        <f t="shared" si="127"/>
        <v>316</v>
      </c>
    </row>
    <row r="8163" spans="1:3">
      <c r="A8163" t="s">
        <v>6</v>
      </c>
      <c r="B8163">
        <v>-21.593</v>
      </c>
      <c r="C8163">
        <f t="shared" si="127"/>
        <v>317</v>
      </c>
    </row>
    <row r="8164" spans="1:3">
      <c r="A8164" t="s">
        <v>6</v>
      </c>
      <c r="B8164">
        <v>-21.591000000000001</v>
      </c>
      <c r="C8164">
        <f t="shared" si="127"/>
        <v>318</v>
      </c>
    </row>
    <row r="8165" spans="1:3">
      <c r="A8165" t="s">
        <v>6</v>
      </c>
      <c r="B8165">
        <v>-21.553000000000001</v>
      </c>
      <c r="C8165">
        <f t="shared" si="127"/>
        <v>319</v>
      </c>
    </row>
    <row r="8166" spans="1:3">
      <c r="A8166" t="s">
        <v>6</v>
      </c>
      <c r="B8166">
        <v>-21.54</v>
      </c>
      <c r="C8166">
        <f t="shared" si="127"/>
        <v>320</v>
      </c>
    </row>
    <row r="8167" spans="1:3">
      <c r="A8167" t="s">
        <v>6</v>
      </c>
      <c r="B8167">
        <v>-21.536999999999999</v>
      </c>
      <c r="C8167">
        <f t="shared" si="127"/>
        <v>321</v>
      </c>
    </row>
    <row r="8168" spans="1:3">
      <c r="A8168" t="s">
        <v>6</v>
      </c>
      <c r="B8168">
        <v>-21.521999999999998</v>
      </c>
      <c r="C8168">
        <f t="shared" si="127"/>
        <v>322</v>
      </c>
    </row>
    <row r="8169" spans="1:3">
      <c r="A8169" t="s">
        <v>6</v>
      </c>
      <c r="B8169">
        <v>-21.504999999999999</v>
      </c>
      <c r="C8169">
        <f t="shared" si="127"/>
        <v>323</v>
      </c>
    </row>
    <row r="8170" spans="1:3">
      <c r="A8170" t="s">
        <v>6</v>
      </c>
      <c r="B8170">
        <v>-21.501000000000001</v>
      </c>
      <c r="C8170">
        <f t="shared" si="127"/>
        <v>324</v>
      </c>
    </row>
    <row r="8171" spans="1:3">
      <c r="A8171" t="s">
        <v>6</v>
      </c>
      <c r="B8171">
        <v>-21.48</v>
      </c>
      <c r="C8171">
        <f t="shared" si="127"/>
        <v>325</v>
      </c>
    </row>
    <row r="8172" spans="1:3">
      <c r="A8172" t="s">
        <v>6</v>
      </c>
      <c r="B8172">
        <v>-21.475999999999999</v>
      </c>
      <c r="C8172">
        <f t="shared" si="127"/>
        <v>326</v>
      </c>
    </row>
    <row r="8173" spans="1:3">
      <c r="A8173" t="s">
        <v>6</v>
      </c>
      <c r="B8173">
        <v>-21.457000000000001</v>
      </c>
      <c r="C8173">
        <f t="shared" si="127"/>
        <v>327</v>
      </c>
    </row>
    <row r="8174" spans="1:3">
      <c r="A8174" t="s">
        <v>6</v>
      </c>
      <c r="B8174">
        <v>-21.414999999999999</v>
      </c>
      <c r="C8174">
        <f t="shared" si="127"/>
        <v>328</v>
      </c>
    </row>
    <row r="8175" spans="1:3">
      <c r="A8175" t="s">
        <v>6</v>
      </c>
      <c r="B8175">
        <v>-21.401</v>
      </c>
      <c r="C8175">
        <f t="shared" si="127"/>
        <v>329</v>
      </c>
    </row>
    <row r="8176" spans="1:3">
      <c r="A8176" t="s">
        <v>6</v>
      </c>
      <c r="B8176">
        <v>-21.376000000000001</v>
      </c>
      <c r="C8176">
        <f t="shared" si="127"/>
        <v>330</v>
      </c>
    </row>
    <row r="8177" spans="1:3">
      <c r="A8177" t="s">
        <v>6</v>
      </c>
      <c r="B8177">
        <v>-21.370999999999999</v>
      </c>
      <c r="C8177">
        <f t="shared" si="127"/>
        <v>331</v>
      </c>
    </row>
    <row r="8178" spans="1:3">
      <c r="A8178" t="s">
        <v>6</v>
      </c>
      <c r="B8178">
        <v>-21.367000000000001</v>
      </c>
      <c r="C8178">
        <f t="shared" si="127"/>
        <v>332</v>
      </c>
    </row>
    <row r="8179" spans="1:3">
      <c r="A8179" t="s">
        <v>6</v>
      </c>
      <c r="B8179">
        <v>-21.36</v>
      </c>
      <c r="C8179">
        <f t="shared" si="127"/>
        <v>333</v>
      </c>
    </row>
    <row r="8180" spans="1:3">
      <c r="A8180" t="s">
        <v>6</v>
      </c>
      <c r="B8180">
        <v>-21.356999999999999</v>
      </c>
      <c r="C8180">
        <f t="shared" si="127"/>
        <v>334</v>
      </c>
    </row>
    <row r="8181" spans="1:3">
      <c r="A8181" t="s">
        <v>6</v>
      </c>
      <c r="B8181">
        <v>-21.353000000000002</v>
      </c>
      <c r="C8181">
        <f t="shared" si="127"/>
        <v>335</v>
      </c>
    </row>
    <row r="8182" spans="1:3">
      <c r="A8182" t="s">
        <v>6</v>
      </c>
      <c r="B8182">
        <v>-21.349</v>
      </c>
      <c r="C8182">
        <f t="shared" si="127"/>
        <v>336</v>
      </c>
    </row>
    <row r="8183" spans="1:3">
      <c r="A8183" t="s">
        <v>6</v>
      </c>
      <c r="B8183">
        <v>-21.344000000000001</v>
      </c>
      <c r="C8183">
        <f t="shared" si="127"/>
        <v>337</v>
      </c>
    </row>
    <row r="8184" spans="1:3">
      <c r="A8184" t="s">
        <v>6</v>
      </c>
      <c r="B8184">
        <v>-21.343</v>
      </c>
      <c r="C8184">
        <f t="shared" si="127"/>
        <v>338</v>
      </c>
    </row>
    <row r="8185" spans="1:3">
      <c r="A8185" t="s">
        <v>6</v>
      </c>
      <c r="B8185">
        <v>-21.33</v>
      </c>
      <c r="C8185">
        <f t="shared" si="127"/>
        <v>339</v>
      </c>
    </row>
    <row r="8186" spans="1:3">
      <c r="A8186" t="s">
        <v>6</v>
      </c>
      <c r="B8186">
        <v>-21.323</v>
      </c>
      <c r="C8186">
        <f t="shared" si="127"/>
        <v>340</v>
      </c>
    </row>
    <row r="8187" spans="1:3">
      <c r="A8187" t="s">
        <v>6</v>
      </c>
      <c r="B8187">
        <v>-21.32</v>
      </c>
      <c r="C8187">
        <f t="shared" si="127"/>
        <v>341</v>
      </c>
    </row>
    <row r="8188" spans="1:3">
      <c r="A8188" t="s">
        <v>6</v>
      </c>
      <c r="B8188">
        <v>-21.303999999999998</v>
      </c>
      <c r="C8188">
        <f t="shared" si="127"/>
        <v>342</v>
      </c>
    </row>
    <row r="8189" spans="1:3">
      <c r="A8189" t="s">
        <v>6</v>
      </c>
      <c r="B8189">
        <v>-21.3</v>
      </c>
      <c r="C8189">
        <f t="shared" si="127"/>
        <v>343</v>
      </c>
    </row>
    <row r="8190" spans="1:3">
      <c r="A8190" t="s">
        <v>6</v>
      </c>
      <c r="B8190">
        <v>-21.298999999999999</v>
      </c>
      <c r="C8190">
        <f t="shared" si="127"/>
        <v>344</v>
      </c>
    </row>
    <row r="8191" spans="1:3">
      <c r="A8191" t="s">
        <v>6</v>
      </c>
      <c r="B8191">
        <v>-21.289000000000001</v>
      </c>
      <c r="C8191">
        <f t="shared" si="127"/>
        <v>345</v>
      </c>
    </row>
    <row r="8192" spans="1:3">
      <c r="A8192" t="s">
        <v>6</v>
      </c>
      <c r="B8192">
        <v>-21.280999999999999</v>
      </c>
      <c r="C8192">
        <f t="shared" si="127"/>
        <v>346</v>
      </c>
    </row>
    <row r="8193" spans="1:3">
      <c r="A8193" t="s">
        <v>6</v>
      </c>
      <c r="B8193">
        <v>-21.268000000000001</v>
      </c>
      <c r="C8193">
        <f t="shared" si="127"/>
        <v>347</v>
      </c>
    </row>
    <row r="8194" spans="1:3">
      <c r="A8194" t="s">
        <v>6</v>
      </c>
      <c r="B8194">
        <v>-21.266999999999999</v>
      </c>
      <c r="C8194">
        <f t="shared" si="127"/>
        <v>348</v>
      </c>
    </row>
    <row r="8195" spans="1:3">
      <c r="A8195" t="s">
        <v>6</v>
      </c>
      <c r="B8195">
        <v>-21.262</v>
      </c>
      <c r="C8195">
        <f t="shared" ref="C8195:C8258" si="128">IF(A8195=A8194,C8194+1,1)</f>
        <v>349</v>
      </c>
    </row>
    <row r="8196" spans="1:3">
      <c r="A8196" t="s">
        <v>6</v>
      </c>
      <c r="B8196">
        <v>-21.253</v>
      </c>
      <c r="C8196">
        <f t="shared" si="128"/>
        <v>350</v>
      </c>
    </row>
    <row r="8197" spans="1:3">
      <c r="A8197" t="s">
        <v>6</v>
      </c>
      <c r="B8197">
        <v>-21.242999999999999</v>
      </c>
      <c r="C8197">
        <f t="shared" si="128"/>
        <v>351</v>
      </c>
    </row>
    <row r="8198" spans="1:3">
      <c r="A8198" t="s">
        <v>6</v>
      </c>
      <c r="B8198">
        <v>-21.236999999999998</v>
      </c>
      <c r="C8198">
        <f t="shared" si="128"/>
        <v>352</v>
      </c>
    </row>
    <row r="8199" spans="1:3">
      <c r="A8199" t="s">
        <v>6</v>
      </c>
      <c r="B8199">
        <v>-21.233000000000001</v>
      </c>
      <c r="C8199">
        <f t="shared" si="128"/>
        <v>353</v>
      </c>
    </row>
    <row r="8200" spans="1:3">
      <c r="A8200" t="s">
        <v>6</v>
      </c>
      <c r="B8200">
        <v>-21.216999999999999</v>
      </c>
      <c r="C8200">
        <f t="shared" si="128"/>
        <v>354</v>
      </c>
    </row>
    <row r="8201" spans="1:3">
      <c r="A8201" t="s">
        <v>6</v>
      </c>
      <c r="B8201">
        <v>-21.202999999999999</v>
      </c>
      <c r="C8201">
        <f t="shared" si="128"/>
        <v>355</v>
      </c>
    </row>
    <row r="8202" spans="1:3">
      <c r="A8202" t="s">
        <v>6</v>
      </c>
      <c r="B8202">
        <v>-21.202000000000002</v>
      </c>
      <c r="C8202">
        <f t="shared" si="128"/>
        <v>356</v>
      </c>
    </row>
    <row r="8203" spans="1:3">
      <c r="A8203" t="s">
        <v>6</v>
      </c>
      <c r="B8203">
        <v>-21.190999999999999</v>
      </c>
      <c r="C8203">
        <f t="shared" si="128"/>
        <v>357</v>
      </c>
    </row>
    <row r="8204" spans="1:3">
      <c r="A8204" t="s">
        <v>6</v>
      </c>
      <c r="B8204">
        <v>-21.187999999999999</v>
      </c>
      <c r="C8204">
        <f t="shared" si="128"/>
        <v>358</v>
      </c>
    </row>
    <row r="8205" spans="1:3">
      <c r="A8205" t="s">
        <v>6</v>
      </c>
      <c r="B8205">
        <v>-21.186</v>
      </c>
      <c r="C8205">
        <f t="shared" si="128"/>
        <v>359</v>
      </c>
    </row>
    <row r="8206" spans="1:3">
      <c r="A8206" t="s">
        <v>6</v>
      </c>
      <c r="B8206">
        <v>-21.172999999999998</v>
      </c>
      <c r="C8206">
        <f t="shared" si="128"/>
        <v>360</v>
      </c>
    </row>
    <row r="8207" spans="1:3">
      <c r="A8207" t="s">
        <v>6</v>
      </c>
      <c r="B8207">
        <v>-21.17</v>
      </c>
      <c r="C8207">
        <f t="shared" si="128"/>
        <v>361</v>
      </c>
    </row>
    <row r="8208" spans="1:3">
      <c r="A8208" t="s">
        <v>6</v>
      </c>
      <c r="B8208">
        <v>-21.15</v>
      </c>
      <c r="C8208">
        <f t="shared" si="128"/>
        <v>362</v>
      </c>
    </row>
    <row r="8209" spans="1:3">
      <c r="A8209" t="s">
        <v>6</v>
      </c>
      <c r="B8209">
        <v>-21.138000000000002</v>
      </c>
      <c r="C8209">
        <f t="shared" si="128"/>
        <v>363</v>
      </c>
    </row>
    <row r="8210" spans="1:3">
      <c r="A8210" t="s">
        <v>6</v>
      </c>
      <c r="B8210">
        <v>-21.114000000000001</v>
      </c>
      <c r="C8210">
        <f t="shared" si="128"/>
        <v>364</v>
      </c>
    </row>
    <row r="8211" spans="1:3">
      <c r="A8211" t="s">
        <v>6</v>
      </c>
      <c r="B8211">
        <v>-21.1</v>
      </c>
      <c r="C8211">
        <f t="shared" si="128"/>
        <v>365</v>
      </c>
    </row>
    <row r="8212" spans="1:3">
      <c r="A8212" t="s">
        <v>6</v>
      </c>
      <c r="B8212">
        <v>-21.088999999999999</v>
      </c>
      <c r="C8212">
        <f t="shared" si="128"/>
        <v>366</v>
      </c>
    </row>
    <row r="8213" spans="1:3">
      <c r="A8213" t="s">
        <v>6</v>
      </c>
      <c r="B8213">
        <v>-21.082999999999998</v>
      </c>
      <c r="C8213">
        <f t="shared" si="128"/>
        <v>367</v>
      </c>
    </row>
    <row r="8214" spans="1:3">
      <c r="A8214" t="s">
        <v>6</v>
      </c>
      <c r="B8214">
        <v>-21.076000000000001</v>
      </c>
      <c r="C8214">
        <f t="shared" si="128"/>
        <v>368</v>
      </c>
    </row>
    <row r="8215" spans="1:3">
      <c r="A8215" t="s">
        <v>6</v>
      </c>
      <c r="B8215">
        <v>-21.068999999999999</v>
      </c>
      <c r="C8215">
        <f t="shared" si="128"/>
        <v>369</v>
      </c>
    </row>
    <row r="8216" spans="1:3">
      <c r="A8216" t="s">
        <v>6</v>
      </c>
      <c r="B8216">
        <v>-21.055</v>
      </c>
      <c r="C8216">
        <f t="shared" si="128"/>
        <v>370</v>
      </c>
    </row>
    <row r="8217" spans="1:3">
      <c r="A8217" t="s">
        <v>6</v>
      </c>
      <c r="B8217">
        <v>-21.053999999999998</v>
      </c>
      <c r="C8217">
        <f t="shared" si="128"/>
        <v>371</v>
      </c>
    </row>
    <row r="8218" spans="1:3">
      <c r="A8218" t="s">
        <v>6</v>
      </c>
      <c r="B8218">
        <v>-21.044</v>
      </c>
      <c r="C8218">
        <f t="shared" si="128"/>
        <v>372</v>
      </c>
    </row>
    <row r="8219" spans="1:3">
      <c r="A8219" t="s">
        <v>6</v>
      </c>
      <c r="B8219">
        <v>-21.035</v>
      </c>
      <c r="C8219">
        <f t="shared" si="128"/>
        <v>373</v>
      </c>
    </row>
    <row r="8220" spans="1:3">
      <c r="A8220" t="s">
        <v>6</v>
      </c>
      <c r="B8220">
        <v>-21.026</v>
      </c>
      <c r="C8220">
        <f t="shared" si="128"/>
        <v>374</v>
      </c>
    </row>
    <row r="8221" spans="1:3">
      <c r="A8221" t="s">
        <v>6</v>
      </c>
      <c r="B8221">
        <v>-21.016999999999999</v>
      </c>
      <c r="C8221">
        <f t="shared" si="128"/>
        <v>375</v>
      </c>
    </row>
    <row r="8222" spans="1:3">
      <c r="A8222" t="s">
        <v>6</v>
      </c>
      <c r="B8222">
        <v>-21.012</v>
      </c>
      <c r="C8222">
        <f t="shared" si="128"/>
        <v>376</v>
      </c>
    </row>
    <row r="8223" spans="1:3">
      <c r="A8223" t="s">
        <v>6</v>
      </c>
      <c r="B8223">
        <v>-20.995999999999999</v>
      </c>
      <c r="C8223">
        <f t="shared" si="128"/>
        <v>377</v>
      </c>
    </row>
    <row r="8224" spans="1:3">
      <c r="A8224" t="s">
        <v>6</v>
      </c>
      <c r="B8224">
        <v>-20.99</v>
      </c>
      <c r="C8224">
        <f t="shared" si="128"/>
        <v>378</v>
      </c>
    </row>
    <row r="8225" spans="1:3">
      <c r="A8225" t="s">
        <v>6</v>
      </c>
      <c r="B8225">
        <v>-20.986000000000001</v>
      </c>
      <c r="C8225">
        <f t="shared" si="128"/>
        <v>379</v>
      </c>
    </row>
    <row r="8226" spans="1:3">
      <c r="A8226" t="s">
        <v>6</v>
      </c>
      <c r="B8226">
        <v>-20.984999999999999</v>
      </c>
      <c r="C8226">
        <f t="shared" si="128"/>
        <v>380</v>
      </c>
    </row>
    <row r="8227" spans="1:3">
      <c r="A8227" t="s">
        <v>6</v>
      </c>
      <c r="B8227">
        <v>-20.977</v>
      </c>
      <c r="C8227">
        <f t="shared" si="128"/>
        <v>381</v>
      </c>
    </row>
    <row r="8228" spans="1:3">
      <c r="A8228" t="s">
        <v>6</v>
      </c>
      <c r="B8228">
        <v>-20.975999999999999</v>
      </c>
      <c r="C8228">
        <f t="shared" si="128"/>
        <v>382</v>
      </c>
    </row>
    <row r="8229" spans="1:3">
      <c r="A8229" t="s">
        <v>6</v>
      </c>
      <c r="B8229">
        <v>-20.957999999999998</v>
      </c>
      <c r="C8229">
        <f t="shared" si="128"/>
        <v>383</v>
      </c>
    </row>
    <row r="8230" spans="1:3">
      <c r="A8230" t="s">
        <v>6</v>
      </c>
      <c r="B8230">
        <v>-20.95</v>
      </c>
      <c r="C8230">
        <f t="shared" si="128"/>
        <v>384</v>
      </c>
    </row>
    <row r="8231" spans="1:3">
      <c r="A8231" t="s">
        <v>6</v>
      </c>
      <c r="B8231">
        <v>-20.937000000000001</v>
      </c>
      <c r="C8231">
        <f t="shared" si="128"/>
        <v>385</v>
      </c>
    </row>
    <row r="8232" spans="1:3">
      <c r="A8232" t="s">
        <v>6</v>
      </c>
      <c r="B8232">
        <v>-20.908999999999999</v>
      </c>
      <c r="C8232">
        <f t="shared" si="128"/>
        <v>386</v>
      </c>
    </row>
    <row r="8233" spans="1:3">
      <c r="A8233" t="s">
        <v>6</v>
      </c>
      <c r="B8233">
        <v>-20.89</v>
      </c>
      <c r="C8233">
        <f t="shared" si="128"/>
        <v>387</v>
      </c>
    </row>
    <row r="8234" spans="1:3">
      <c r="A8234" t="s">
        <v>6</v>
      </c>
      <c r="B8234">
        <v>-20.870999999999999</v>
      </c>
      <c r="C8234">
        <f t="shared" si="128"/>
        <v>388</v>
      </c>
    </row>
    <row r="8235" spans="1:3">
      <c r="A8235" t="s">
        <v>6</v>
      </c>
      <c r="B8235">
        <v>-20.867000000000001</v>
      </c>
      <c r="C8235">
        <f t="shared" si="128"/>
        <v>389</v>
      </c>
    </row>
    <row r="8236" spans="1:3">
      <c r="A8236" t="s">
        <v>6</v>
      </c>
      <c r="B8236">
        <v>-20.855</v>
      </c>
      <c r="C8236">
        <f t="shared" si="128"/>
        <v>390</v>
      </c>
    </row>
    <row r="8237" spans="1:3">
      <c r="A8237" t="s">
        <v>6</v>
      </c>
      <c r="B8237">
        <v>-20.846</v>
      </c>
      <c r="C8237">
        <f t="shared" si="128"/>
        <v>391</v>
      </c>
    </row>
    <row r="8238" spans="1:3">
      <c r="A8238" t="s">
        <v>6</v>
      </c>
      <c r="B8238">
        <v>-20.835999999999999</v>
      </c>
      <c r="C8238">
        <f t="shared" si="128"/>
        <v>392</v>
      </c>
    </row>
    <row r="8239" spans="1:3">
      <c r="A8239" t="s">
        <v>6</v>
      </c>
      <c r="B8239">
        <v>-20.812000000000001</v>
      </c>
      <c r="C8239">
        <f t="shared" si="128"/>
        <v>393</v>
      </c>
    </row>
    <row r="8240" spans="1:3">
      <c r="A8240" t="s">
        <v>6</v>
      </c>
      <c r="B8240">
        <v>-20.800999999999998</v>
      </c>
      <c r="C8240">
        <f t="shared" si="128"/>
        <v>394</v>
      </c>
    </row>
    <row r="8241" spans="1:3">
      <c r="A8241" t="s">
        <v>6</v>
      </c>
      <c r="B8241">
        <v>-20.783999999999999</v>
      </c>
      <c r="C8241">
        <f t="shared" si="128"/>
        <v>395</v>
      </c>
    </row>
    <row r="8242" spans="1:3">
      <c r="A8242" t="s">
        <v>6</v>
      </c>
      <c r="B8242">
        <v>-20.78</v>
      </c>
      <c r="C8242">
        <f t="shared" si="128"/>
        <v>396</v>
      </c>
    </row>
    <row r="8243" spans="1:3">
      <c r="A8243" t="s">
        <v>6</v>
      </c>
      <c r="B8243">
        <v>-20.757999999999999</v>
      </c>
      <c r="C8243">
        <f t="shared" si="128"/>
        <v>397</v>
      </c>
    </row>
    <row r="8244" spans="1:3">
      <c r="A8244" t="s">
        <v>6</v>
      </c>
      <c r="B8244">
        <v>-20.754999999999999</v>
      </c>
      <c r="C8244">
        <f t="shared" si="128"/>
        <v>398</v>
      </c>
    </row>
    <row r="8245" spans="1:3">
      <c r="A8245" t="s">
        <v>6</v>
      </c>
      <c r="B8245">
        <v>-20.751999999999999</v>
      </c>
      <c r="C8245">
        <f t="shared" si="128"/>
        <v>399</v>
      </c>
    </row>
    <row r="8246" spans="1:3">
      <c r="A8246" t="s">
        <v>6</v>
      </c>
      <c r="B8246">
        <v>-20.751000000000001</v>
      </c>
      <c r="C8246">
        <f t="shared" si="128"/>
        <v>400</v>
      </c>
    </row>
    <row r="8247" spans="1:3">
      <c r="A8247" t="s">
        <v>6</v>
      </c>
      <c r="B8247">
        <v>-20.75</v>
      </c>
      <c r="C8247">
        <f t="shared" si="128"/>
        <v>401</v>
      </c>
    </row>
    <row r="8248" spans="1:3">
      <c r="A8248" t="s">
        <v>6</v>
      </c>
      <c r="B8248">
        <v>-20.734999999999999</v>
      </c>
      <c r="C8248">
        <f t="shared" si="128"/>
        <v>402</v>
      </c>
    </row>
    <row r="8249" spans="1:3">
      <c r="A8249" t="s">
        <v>6</v>
      </c>
      <c r="B8249">
        <v>-20.733000000000001</v>
      </c>
      <c r="C8249">
        <f t="shared" si="128"/>
        <v>403</v>
      </c>
    </row>
    <row r="8250" spans="1:3">
      <c r="A8250" t="s">
        <v>6</v>
      </c>
      <c r="B8250">
        <v>-20.727</v>
      </c>
      <c r="C8250">
        <f t="shared" si="128"/>
        <v>404</v>
      </c>
    </row>
    <row r="8251" spans="1:3">
      <c r="A8251" t="s">
        <v>6</v>
      </c>
      <c r="B8251">
        <v>-20.721</v>
      </c>
      <c r="C8251">
        <f t="shared" si="128"/>
        <v>405</v>
      </c>
    </row>
    <row r="8252" spans="1:3">
      <c r="A8252" t="s">
        <v>6</v>
      </c>
      <c r="B8252">
        <v>-20.707999999999998</v>
      </c>
      <c r="C8252">
        <f t="shared" si="128"/>
        <v>406</v>
      </c>
    </row>
    <row r="8253" spans="1:3">
      <c r="A8253" t="s">
        <v>6</v>
      </c>
      <c r="B8253">
        <v>-20.706</v>
      </c>
      <c r="C8253">
        <f t="shared" si="128"/>
        <v>407</v>
      </c>
    </row>
    <row r="8254" spans="1:3">
      <c r="A8254" t="s">
        <v>6</v>
      </c>
      <c r="B8254">
        <v>-20.704999999999998</v>
      </c>
      <c r="C8254">
        <f t="shared" si="128"/>
        <v>408</v>
      </c>
    </row>
    <row r="8255" spans="1:3">
      <c r="A8255" t="s">
        <v>6</v>
      </c>
      <c r="B8255">
        <v>-20.702999999999999</v>
      </c>
      <c r="C8255">
        <f t="shared" si="128"/>
        <v>409</v>
      </c>
    </row>
    <row r="8256" spans="1:3">
      <c r="A8256" t="s">
        <v>6</v>
      </c>
      <c r="B8256">
        <v>-20.7</v>
      </c>
      <c r="C8256">
        <f t="shared" si="128"/>
        <v>410</v>
      </c>
    </row>
    <row r="8257" spans="1:3">
      <c r="A8257" t="s">
        <v>6</v>
      </c>
      <c r="B8257">
        <v>-20.689</v>
      </c>
      <c r="C8257">
        <f t="shared" si="128"/>
        <v>411</v>
      </c>
    </row>
    <row r="8258" spans="1:3">
      <c r="A8258" t="s">
        <v>6</v>
      </c>
      <c r="B8258">
        <v>-20.686</v>
      </c>
      <c r="C8258">
        <f t="shared" si="128"/>
        <v>412</v>
      </c>
    </row>
    <row r="8259" spans="1:3">
      <c r="A8259" t="s">
        <v>6</v>
      </c>
      <c r="B8259">
        <v>-20.68</v>
      </c>
      <c r="C8259">
        <f t="shared" ref="C8259:C8322" si="129">IF(A8259=A8258,C8258+1,1)</f>
        <v>413</v>
      </c>
    </row>
    <row r="8260" spans="1:3">
      <c r="A8260" t="s">
        <v>6</v>
      </c>
      <c r="B8260">
        <v>-20.638999999999999</v>
      </c>
      <c r="C8260">
        <f t="shared" si="129"/>
        <v>414</v>
      </c>
    </row>
    <row r="8261" spans="1:3">
      <c r="A8261" t="s">
        <v>6</v>
      </c>
      <c r="B8261">
        <v>-20.605</v>
      </c>
      <c r="C8261">
        <f t="shared" si="129"/>
        <v>415</v>
      </c>
    </row>
    <row r="8262" spans="1:3">
      <c r="A8262" t="s">
        <v>6</v>
      </c>
      <c r="B8262">
        <v>-20.603000000000002</v>
      </c>
      <c r="C8262">
        <f t="shared" si="129"/>
        <v>416</v>
      </c>
    </row>
    <row r="8263" spans="1:3">
      <c r="A8263" t="s">
        <v>6</v>
      </c>
      <c r="B8263">
        <v>-20.582000000000001</v>
      </c>
      <c r="C8263">
        <f t="shared" si="129"/>
        <v>417</v>
      </c>
    </row>
    <row r="8264" spans="1:3">
      <c r="A8264" t="s">
        <v>6</v>
      </c>
      <c r="B8264">
        <v>-20.533999999999999</v>
      </c>
      <c r="C8264">
        <f t="shared" si="129"/>
        <v>418</v>
      </c>
    </row>
    <row r="8265" spans="1:3">
      <c r="A8265" t="s">
        <v>6</v>
      </c>
      <c r="B8265">
        <v>-20.515999999999998</v>
      </c>
      <c r="C8265">
        <f t="shared" si="129"/>
        <v>419</v>
      </c>
    </row>
    <row r="8266" spans="1:3">
      <c r="A8266" t="s">
        <v>6</v>
      </c>
      <c r="B8266">
        <v>-20.486999999999998</v>
      </c>
      <c r="C8266">
        <f t="shared" si="129"/>
        <v>420</v>
      </c>
    </row>
    <row r="8267" spans="1:3">
      <c r="A8267" t="s">
        <v>6</v>
      </c>
      <c r="B8267">
        <v>-20.484999999999999</v>
      </c>
      <c r="C8267">
        <f t="shared" si="129"/>
        <v>421</v>
      </c>
    </row>
    <row r="8268" spans="1:3">
      <c r="A8268" t="s">
        <v>6</v>
      </c>
      <c r="B8268">
        <v>-20.475999999999999</v>
      </c>
      <c r="C8268">
        <f t="shared" si="129"/>
        <v>422</v>
      </c>
    </row>
    <row r="8269" spans="1:3">
      <c r="A8269" t="s">
        <v>6</v>
      </c>
      <c r="B8269">
        <v>-20.472000000000001</v>
      </c>
      <c r="C8269">
        <f t="shared" si="129"/>
        <v>423</v>
      </c>
    </row>
    <row r="8270" spans="1:3">
      <c r="A8270" t="s">
        <v>6</v>
      </c>
      <c r="B8270">
        <v>-20.462</v>
      </c>
      <c r="C8270">
        <f t="shared" si="129"/>
        <v>424</v>
      </c>
    </row>
    <row r="8271" spans="1:3">
      <c r="A8271" t="s">
        <v>6</v>
      </c>
      <c r="B8271">
        <v>-20.456</v>
      </c>
      <c r="C8271">
        <f t="shared" si="129"/>
        <v>425</v>
      </c>
    </row>
    <row r="8272" spans="1:3">
      <c r="A8272" t="s">
        <v>6</v>
      </c>
      <c r="B8272">
        <v>-20.45</v>
      </c>
      <c r="C8272">
        <f t="shared" si="129"/>
        <v>426</v>
      </c>
    </row>
    <row r="8273" spans="1:3">
      <c r="A8273" t="s">
        <v>6</v>
      </c>
      <c r="B8273">
        <v>-20.442</v>
      </c>
      <c r="C8273">
        <f t="shared" si="129"/>
        <v>427</v>
      </c>
    </row>
    <row r="8274" spans="1:3">
      <c r="A8274" t="s">
        <v>6</v>
      </c>
      <c r="B8274">
        <v>-20.440000000000001</v>
      </c>
      <c r="C8274">
        <f t="shared" si="129"/>
        <v>428</v>
      </c>
    </row>
    <row r="8275" spans="1:3">
      <c r="A8275" t="s">
        <v>6</v>
      </c>
      <c r="B8275">
        <v>-20.431000000000001</v>
      </c>
      <c r="C8275">
        <f t="shared" si="129"/>
        <v>429</v>
      </c>
    </row>
    <row r="8276" spans="1:3">
      <c r="A8276" t="s">
        <v>6</v>
      </c>
      <c r="B8276">
        <v>-20.405999999999999</v>
      </c>
      <c r="C8276">
        <f t="shared" si="129"/>
        <v>430</v>
      </c>
    </row>
    <row r="8277" spans="1:3">
      <c r="A8277" t="s">
        <v>6</v>
      </c>
      <c r="B8277">
        <v>-20.369</v>
      </c>
      <c r="C8277">
        <f t="shared" si="129"/>
        <v>431</v>
      </c>
    </row>
    <row r="8278" spans="1:3">
      <c r="A8278" t="s">
        <v>6</v>
      </c>
      <c r="B8278">
        <v>-20.346</v>
      </c>
      <c r="C8278">
        <f t="shared" si="129"/>
        <v>432</v>
      </c>
    </row>
    <row r="8279" spans="1:3">
      <c r="A8279" t="s">
        <v>6</v>
      </c>
      <c r="B8279">
        <v>-20.324999999999999</v>
      </c>
      <c r="C8279">
        <f t="shared" si="129"/>
        <v>433</v>
      </c>
    </row>
    <row r="8280" spans="1:3">
      <c r="A8280" t="s">
        <v>6</v>
      </c>
      <c r="B8280">
        <v>-20.324000000000002</v>
      </c>
      <c r="C8280">
        <f t="shared" si="129"/>
        <v>434</v>
      </c>
    </row>
    <row r="8281" spans="1:3">
      <c r="A8281" t="s">
        <v>6</v>
      </c>
      <c r="B8281">
        <v>-20.318999999999999</v>
      </c>
      <c r="C8281">
        <f t="shared" si="129"/>
        <v>435</v>
      </c>
    </row>
    <row r="8282" spans="1:3">
      <c r="A8282" t="s">
        <v>6</v>
      </c>
      <c r="B8282">
        <v>-20.315000000000001</v>
      </c>
      <c r="C8282">
        <f t="shared" si="129"/>
        <v>436</v>
      </c>
    </row>
    <row r="8283" spans="1:3">
      <c r="A8283" t="s">
        <v>6</v>
      </c>
      <c r="B8283">
        <v>-20.297000000000001</v>
      </c>
      <c r="C8283">
        <f t="shared" si="129"/>
        <v>437</v>
      </c>
    </row>
    <row r="8284" spans="1:3">
      <c r="A8284" t="s">
        <v>6</v>
      </c>
      <c r="B8284">
        <v>-20.289000000000001</v>
      </c>
      <c r="C8284">
        <f t="shared" si="129"/>
        <v>438</v>
      </c>
    </row>
    <row r="8285" spans="1:3">
      <c r="A8285" t="s">
        <v>6</v>
      </c>
      <c r="B8285">
        <v>-20.286999999999999</v>
      </c>
      <c r="C8285">
        <f t="shared" si="129"/>
        <v>439</v>
      </c>
    </row>
    <row r="8286" spans="1:3">
      <c r="A8286" t="s">
        <v>6</v>
      </c>
      <c r="B8286">
        <v>-20.274000000000001</v>
      </c>
      <c r="C8286">
        <f t="shared" si="129"/>
        <v>440</v>
      </c>
    </row>
    <row r="8287" spans="1:3">
      <c r="A8287" t="s">
        <v>6</v>
      </c>
      <c r="B8287">
        <v>-20.271000000000001</v>
      </c>
      <c r="C8287">
        <f t="shared" si="129"/>
        <v>441</v>
      </c>
    </row>
    <row r="8288" spans="1:3">
      <c r="A8288" t="s">
        <v>6</v>
      </c>
      <c r="B8288">
        <v>-20.262</v>
      </c>
      <c r="C8288">
        <f t="shared" si="129"/>
        <v>442</v>
      </c>
    </row>
    <row r="8289" spans="1:3">
      <c r="A8289" t="s">
        <v>6</v>
      </c>
      <c r="B8289">
        <v>-20.260999999999999</v>
      </c>
      <c r="C8289">
        <f t="shared" si="129"/>
        <v>443</v>
      </c>
    </row>
    <row r="8290" spans="1:3">
      <c r="A8290" t="s">
        <v>6</v>
      </c>
      <c r="B8290">
        <v>-20.257000000000001</v>
      </c>
      <c r="C8290">
        <f t="shared" si="129"/>
        <v>444</v>
      </c>
    </row>
    <row r="8291" spans="1:3">
      <c r="A8291" t="s">
        <v>6</v>
      </c>
      <c r="B8291">
        <v>-20.236000000000001</v>
      </c>
      <c r="C8291">
        <f t="shared" si="129"/>
        <v>445</v>
      </c>
    </row>
    <row r="8292" spans="1:3">
      <c r="A8292" t="s">
        <v>6</v>
      </c>
      <c r="B8292">
        <v>-20.23</v>
      </c>
      <c r="C8292">
        <f t="shared" si="129"/>
        <v>446</v>
      </c>
    </row>
    <row r="8293" spans="1:3">
      <c r="A8293" t="s">
        <v>6</v>
      </c>
      <c r="B8293">
        <v>-20.207999999999998</v>
      </c>
      <c r="C8293">
        <f t="shared" si="129"/>
        <v>447</v>
      </c>
    </row>
    <row r="8294" spans="1:3">
      <c r="A8294" t="s">
        <v>6</v>
      </c>
      <c r="B8294">
        <v>-20.2</v>
      </c>
      <c r="C8294">
        <f t="shared" si="129"/>
        <v>448</v>
      </c>
    </row>
    <row r="8295" spans="1:3">
      <c r="A8295" t="s">
        <v>6</v>
      </c>
      <c r="B8295">
        <v>-20.183</v>
      </c>
      <c r="C8295">
        <f t="shared" si="129"/>
        <v>449</v>
      </c>
    </row>
    <row r="8296" spans="1:3">
      <c r="A8296" t="s">
        <v>6</v>
      </c>
      <c r="B8296">
        <v>-20.181000000000001</v>
      </c>
      <c r="C8296">
        <f t="shared" si="129"/>
        <v>450</v>
      </c>
    </row>
    <row r="8297" spans="1:3">
      <c r="A8297" t="s">
        <v>6</v>
      </c>
      <c r="B8297">
        <v>-20.18</v>
      </c>
      <c r="C8297">
        <f t="shared" si="129"/>
        <v>451</v>
      </c>
    </row>
    <row r="8298" spans="1:3">
      <c r="A8298" t="s">
        <v>6</v>
      </c>
      <c r="B8298">
        <v>-20.152000000000001</v>
      </c>
      <c r="C8298">
        <f t="shared" si="129"/>
        <v>452</v>
      </c>
    </row>
    <row r="8299" spans="1:3">
      <c r="A8299" t="s">
        <v>6</v>
      </c>
      <c r="B8299">
        <v>-20.114999999999998</v>
      </c>
      <c r="C8299">
        <f t="shared" si="129"/>
        <v>453</v>
      </c>
    </row>
    <row r="8300" spans="1:3">
      <c r="A8300" t="s">
        <v>6</v>
      </c>
      <c r="B8300">
        <v>-20.085999999999999</v>
      </c>
      <c r="C8300">
        <f t="shared" si="129"/>
        <v>454</v>
      </c>
    </row>
    <row r="8301" spans="1:3">
      <c r="A8301" t="s">
        <v>6</v>
      </c>
      <c r="B8301">
        <v>-20.073</v>
      </c>
      <c r="C8301">
        <f t="shared" si="129"/>
        <v>455</v>
      </c>
    </row>
    <row r="8302" spans="1:3">
      <c r="A8302" t="s">
        <v>6</v>
      </c>
      <c r="B8302">
        <v>-20.055</v>
      </c>
      <c r="C8302">
        <f t="shared" si="129"/>
        <v>456</v>
      </c>
    </row>
    <row r="8303" spans="1:3">
      <c r="A8303" t="s">
        <v>6</v>
      </c>
      <c r="B8303">
        <v>-20.039000000000001</v>
      </c>
      <c r="C8303">
        <f t="shared" si="129"/>
        <v>457</v>
      </c>
    </row>
    <row r="8304" spans="1:3">
      <c r="A8304" t="s">
        <v>6</v>
      </c>
      <c r="B8304">
        <v>-20.021999999999998</v>
      </c>
      <c r="C8304">
        <f t="shared" si="129"/>
        <v>458</v>
      </c>
    </row>
    <row r="8305" spans="1:3">
      <c r="A8305" t="s">
        <v>6</v>
      </c>
      <c r="B8305">
        <v>-20.007000000000001</v>
      </c>
      <c r="C8305">
        <f t="shared" si="129"/>
        <v>459</v>
      </c>
    </row>
    <row r="8306" spans="1:3">
      <c r="A8306" t="s">
        <v>6</v>
      </c>
      <c r="B8306">
        <v>-19.97</v>
      </c>
      <c r="C8306">
        <f t="shared" si="129"/>
        <v>460</v>
      </c>
    </row>
    <row r="8307" spans="1:3">
      <c r="A8307" t="s">
        <v>6</v>
      </c>
      <c r="B8307">
        <v>-19.954999999999998</v>
      </c>
      <c r="C8307">
        <f t="shared" si="129"/>
        <v>461</v>
      </c>
    </row>
    <row r="8308" spans="1:3">
      <c r="A8308" t="s">
        <v>6</v>
      </c>
      <c r="B8308">
        <v>-19.925000000000001</v>
      </c>
      <c r="C8308">
        <f t="shared" si="129"/>
        <v>462</v>
      </c>
    </row>
    <row r="8309" spans="1:3">
      <c r="A8309" t="s">
        <v>6</v>
      </c>
      <c r="B8309">
        <v>-19.914000000000001</v>
      </c>
      <c r="C8309">
        <f t="shared" si="129"/>
        <v>463</v>
      </c>
    </row>
    <row r="8310" spans="1:3">
      <c r="A8310" t="s">
        <v>6</v>
      </c>
      <c r="B8310">
        <v>-19.885999999999999</v>
      </c>
      <c r="C8310">
        <f t="shared" si="129"/>
        <v>464</v>
      </c>
    </row>
    <row r="8311" spans="1:3">
      <c r="A8311" t="s">
        <v>6</v>
      </c>
      <c r="B8311">
        <v>-19.878</v>
      </c>
      <c r="C8311">
        <f t="shared" si="129"/>
        <v>465</v>
      </c>
    </row>
    <row r="8312" spans="1:3">
      <c r="A8312" t="s">
        <v>6</v>
      </c>
      <c r="B8312">
        <v>-19.849</v>
      </c>
      <c r="C8312">
        <f t="shared" si="129"/>
        <v>466</v>
      </c>
    </row>
    <row r="8313" spans="1:3">
      <c r="A8313" t="s">
        <v>6</v>
      </c>
      <c r="B8313">
        <v>-19.847999999999999</v>
      </c>
      <c r="C8313">
        <f t="shared" si="129"/>
        <v>467</v>
      </c>
    </row>
    <row r="8314" spans="1:3">
      <c r="A8314" t="s">
        <v>6</v>
      </c>
      <c r="B8314">
        <v>-19.834</v>
      </c>
      <c r="C8314">
        <f t="shared" si="129"/>
        <v>468</v>
      </c>
    </row>
    <row r="8315" spans="1:3">
      <c r="A8315" t="s">
        <v>6</v>
      </c>
      <c r="B8315">
        <v>-19.777999999999999</v>
      </c>
      <c r="C8315">
        <f t="shared" si="129"/>
        <v>469</v>
      </c>
    </row>
    <row r="8316" spans="1:3">
      <c r="A8316" t="s">
        <v>6</v>
      </c>
      <c r="B8316">
        <v>-19.765999999999998</v>
      </c>
      <c r="C8316">
        <f t="shared" si="129"/>
        <v>470</v>
      </c>
    </row>
    <row r="8317" spans="1:3">
      <c r="A8317" t="s">
        <v>6</v>
      </c>
      <c r="B8317">
        <v>-19.754999999999999</v>
      </c>
      <c r="C8317">
        <f t="shared" si="129"/>
        <v>471</v>
      </c>
    </row>
    <row r="8318" spans="1:3">
      <c r="A8318" t="s">
        <v>6</v>
      </c>
      <c r="B8318">
        <v>-19.751000000000001</v>
      </c>
      <c r="C8318">
        <f t="shared" si="129"/>
        <v>472</v>
      </c>
    </row>
    <row r="8319" spans="1:3">
      <c r="A8319" t="s">
        <v>6</v>
      </c>
      <c r="B8319">
        <v>-19.733000000000001</v>
      </c>
      <c r="C8319">
        <f t="shared" si="129"/>
        <v>473</v>
      </c>
    </row>
    <row r="8320" spans="1:3">
      <c r="A8320" t="s">
        <v>6</v>
      </c>
      <c r="B8320">
        <v>-19.731999999999999</v>
      </c>
      <c r="C8320">
        <f t="shared" si="129"/>
        <v>474</v>
      </c>
    </row>
    <row r="8321" spans="1:3">
      <c r="A8321" t="s">
        <v>6</v>
      </c>
      <c r="B8321">
        <v>-19.722999999999999</v>
      </c>
      <c r="C8321">
        <f t="shared" si="129"/>
        <v>475</v>
      </c>
    </row>
    <row r="8322" spans="1:3">
      <c r="A8322" t="s">
        <v>6</v>
      </c>
      <c r="B8322">
        <v>-19.706</v>
      </c>
      <c r="C8322">
        <f t="shared" si="129"/>
        <v>476</v>
      </c>
    </row>
    <row r="8323" spans="1:3">
      <c r="A8323" t="s">
        <v>6</v>
      </c>
      <c r="B8323">
        <v>-19.702999999999999</v>
      </c>
      <c r="C8323">
        <f t="shared" ref="C8323:C8386" si="130">IF(A8323=A8322,C8322+1,1)</f>
        <v>477</v>
      </c>
    </row>
    <row r="8324" spans="1:3">
      <c r="A8324" t="s">
        <v>6</v>
      </c>
      <c r="B8324">
        <v>-19.669</v>
      </c>
      <c r="C8324">
        <f t="shared" si="130"/>
        <v>478</v>
      </c>
    </row>
    <row r="8325" spans="1:3">
      <c r="A8325" t="s">
        <v>6</v>
      </c>
      <c r="B8325">
        <v>-19.640999999999998</v>
      </c>
      <c r="C8325">
        <f t="shared" si="130"/>
        <v>479</v>
      </c>
    </row>
    <row r="8326" spans="1:3">
      <c r="A8326" t="s">
        <v>6</v>
      </c>
      <c r="B8326">
        <v>-19.64</v>
      </c>
      <c r="C8326">
        <f t="shared" si="130"/>
        <v>480</v>
      </c>
    </row>
    <row r="8327" spans="1:3">
      <c r="A8327" t="s">
        <v>6</v>
      </c>
      <c r="B8327">
        <v>-19.638000000000002</v>
      </c>
      <c r="C8327">
        <f t="shared" si="130"/>
        <v>481</v>
      </c>
    </row>
    <row r="8328" spans="1:3">
      <c r="A8328" t="s">
        <v>6</v>
      </c>
      <c r="B8328">
        <v>-19.634</v>
      </c>
      <c r="C8328">
        <f t="shared" si="130"/>
        <v>482</v>
      </c>
    </row>
    <row r="8329" spans="1:3">
      <c r="A8329" t="s">
        <v>6</v>
      </c>
      <c r="B8329">
        <v>-19.625</v>
      </c>
      <c r="C8329">
        <f t="shared" si="130"/>
        <v>483</v>
      </c>
    </row>
    <row r="8330" spans="1:3">
      <c r="A8330" t="s">
        <v>6</v>
      </c>
      <c r="B8330">
        <v>-19.61</v>
      </c>
      <c r="C8330">
        <f t="shared" si="130"/>
        <v>484</v>
      </c>
    </row>
    <row r="8331" spans="1:3">
      <c r="A8331" t="s">
        <v>6</v>
      </c>
      <c r="B8331">
        <v>-19.597999999999999</v>
      </c>
      <c r="C8331">
        <f t="shared" si="130"/>
        <v>485</v>
      </c>
    </row>
    <row r="8332" spans="1:3">
      <c r="A8332" t="s">
        <v>6</v>
      </c>
      <c r="B8332">
        <v>-19.584</v>
      </c>
      <c r="C8332">
        <f t="shared" si="130"/>
        <v>486</v>
      </c>
    </row>
    <row r="8333" spans="1:3">
      <c r="A8333" t="s">
        <v>6</v>
      </c>
      <c r="B8333">
        <v>-19.564</v>
      </c>
      <c r="C8333">
        <f t="shared" si="130"/>
        <v>487</v>
      </c>
    </row>
    <row r="8334" spans="1:3">
      <c r="A8334" t="s">
        <v>6</v>
      </c>
      <c r="B8334">
        <v>-19.561</v>
      </c>
      <c r="C8334">
        <f t="shared" si="130"/>
        <v>488</v>
      </c>
    </row>
    <row r="8335" spans="1:3">
      <c r="A8335" t="s">
        <v>6</v>
      </c>
      <c r="B8335">
        <v>-19.533000000000001</v>
      </c>
      <c r="C8335">
        <f t="shared" si="130"/>
        <v>489</v>
      </c>
    </row>
    <row r="8336" spans="1:3">
      <c r="A8336" t="s">
        <v>6</v>
      </c>
      <c r="B8336">
        <v>-19.513999999999999</v>
      </c>
      <c r="C8336">
        <f t="shared" si="130"/>
        <v>490</v>
      </c>
    </row>
    <row r="8337" spans="1:3">
      <c r="A8337" t="s">
        <v>6</v>
      </c>
      <c r="B8337">
        <v>-19.503</v>
      </c>
      <c r="C8337">
        <f t="shared" si="130"/>
        <v>491</v>
      </c>
    </row>
    <row r="8338" spans="1:3">
      <c r="A8338" t="s">
        <v>6</v>
      </c>
      <c r="B8338">
        <v>-19.489000000000001</v>
      </c>
      <c r="C8338">
        <f t="shared" si="130"/>
        <v>492</v>
      </c>
    </row>
    <row r="8339" spans="1:3">
      <c r="A8339" t="s">
        <v>6</v>
      </c>
      <c r="B8339">
        <v>-19.481000000000002</v>
      </c>
      <c r="C8339">
        <f t="shared" si="130"/>
        <v>493</v>
      </c>
    </row>
    <row r="8340" spans="1:3">
      <c r="A8340" t="s">
        <v>6</v>
      </c>
      <c r="B8340">
        <v>-19.454999999999998</v>
      </c>
      <c r="C8340">
        <f t="shared" si="130"/>
        <v>494</v>
      </c>
    </row>
    <row r="8341" spans="1:3">
      <c r="A8341" t="s">
        <v>6</v>
      </c>
      <c r="B8341">
        <v>-19.440999999999999</v>
      </c>
      <c r="C8341">
        <f t="shared" si="130"/>
        <v>495</v>
      </c>
    </row>
    <row r="8342" spans="1:3">
      <c r="A8342" t="s">
        <v>6</v>
      </c>
      <c r="B8342">
        <v>-19.427</v>
      </c>
      <c r="C8342">
        <f t="shared" si="130"/>
        <v>496</v>
      </c>
    </row>
    <row r="8343" spans="1:3">
      <c r="A8343" t="s">
        <v>6</v>
      </c>
      <c r="B8343">
        <v>-19.399999999999999</v>
      </c>
      <c r="C8343">
        <f t="shared" si="130"/>
        <v>497</v>
      </c>
    </row>
    <row r="8344" spans="1:3">
      <c r="A8344" t="s">
        <v>6</v>
      </c>
      <c r="B8344">
        <v>-19.38</v>
      </c>
      <c r="C8344">
        <f t="shared" si="130"/>
        <v>498</v>
      </c>
    </row>
    <row r="8345" spans="1:3">
      <c r="A8345" t="s">
        <v>6</v>
      </c>
      <c r="B8345">
        <v>-19.356000000000002</v>
      </c>
      <c r="C8345">
        <f t="shared" si="130"/>
        <v>499</v>
      </c>
    </row>
    <row r="8346" spans="1:3">
      <c r="A8346" t="s">
        <v>6</v>
      </c>
      <c r="B8346">
        <v>-19.347999999999999</v>
      </c>
      <c r="C8346">
        <f t="shared" si="130"/>
        <v>500</v>
      </c>
    </row>
    <row r="8347" spans="1:3">
      <c r="A8347" t="s">
        <v>6</v>
      </c>
      <c r="B8347">
        <v>-19.297999999999998</v>
      </c>
      <c r="C8347">
        <f t="shared" si="130"/>
        <v>501</v>
      </c>
    </row>
    <row r="8348" spans="1:3">
      <c r="A8348" t="s">
        <v>6</v>
      </c>
      <c r="B8348">
        <v>-19.265000000000001</v>
      </c>
      <c r="C8348">
        <f t="shared" si="130"/>
        <v>502</v>
      </c>
    </row>
    <row r="8349" spans="1:3">
      <c r="A8349" t="s">
        <v>6</v>
      </c>
      <c r="B8349">
        <v>-19.254999999999999</v>
      </c>
      <c r="C8349">
        <f t="shared" si="130"/>
        <v>503</v>
      </c>
    </row>
    <row r="8350" spans="1:3">
      <c r="A8350" t="s">
        <v>6</v>
      </c>
      <c r="B8350">
        <v>-19.251999999999999</v>
      </c>
      <c r="C8350">
        <f t="shared" si="130"/>
        <v>504</v>
      </c>
    </row>
    <row r="8351" spans="1:3">
      <c r="A8351" t="s">
        <v>6</v>
      </c>
      <c r="B8351">
        <v>-19.247</v>
      </c>
      <c r="C8351">
        <f t="shared" si="130"/>
        <v>505</v>
      </c>
    </row>
    <row r="8352" spans="1:3">
      <c r="A8352" t="s">
        <v>6</v>
      </c>
      <c r="B8352">
        <v>-19.227</v>
      </c>
      <c r="C8352">
        <f t="shared" si="130"/>
        <v>506</v>
      </c>
    </row>
    <row r="8353" spans="1:3">
      <c r="A8353" t="s">
        <v>6</v>
      </c>
      <c r="B8353">
        <v>-19.222000000000001</v>
      </c>
      <c r="C8353">
        <f t="shared" si="130"/>
        <v>507</v>
      </c>
    </row>
    <row r="8354" spans="1:3">
      <c r="A8354" t="s">
        <v>6</v>
      </c>
      <c r="B8354">
        <v>-19.184999999999999</v>
      </c>
      <c r="C8354">
        <f t="shared" si="130"/>
        <v>508</v>
      </c>
    </row>
    <row r="8355" spans="1:3">
      <c r="A8355" t="s">
        <v>6</v>
      </c>
      <c r="B8355">
        <v>-19.184000000000001</v>
      </c>
      <c r="C8355">
        <f t="shared" si="130"/>
        <v>509</v>
      </c>
    </row>
    <row r="8356" spans="1:3">
      <c r="A8356" t="s">
        <v>6</v>
      </c>
      <c r="B8356">
        <v>-19.170000000000002</v>
      </c>
      <c r="C8356">
        <f t="shared" si="130"/>
        <v>510</v>
      </c>
    </row>
    <row r="8357" spans="1:3">
      <c r="A8357" t="s">
        <v>6</v>
      </c>
      <c r="B8357">
        <v>-19.155999999999999</v>
      </c>
      <c r="C8357">
        <f t="shared" si="130"/>
        <v>511</v>
      </c>
    </row>
    <row r="8358" spans="1:3">
      <c r="A8358" t="s">
        <v>6</v>
      </c>
      <c r="B8358">
        <v>-19.143000000000001</v>
      </c>
      <c r="C8358">
        <f t="shared" si="130"/>
        <v>512</v>
      </c>
    </row>
    <row r="8359" spans="1:3">
      <c r="A8359" t="s">
        <v>6</v>
      </c>
      <c r="B8359">
        <v>-19.123000000000001</v>
      </c>
      <c r="C8359">
        <f t="shared" si="130"/>
        <v>513</v>
      </c>
    </row>
    <row r="8360" spans="1:3">
      <c r="A8360" t="s">
        <v>6</v>
      </c>
      <c r="B8360">
        <v>-19.082000000000001</v>
      </c>
      <c r="C8360">
        <f t="shared" si="130"/>
        <v>514</v>
      </c>
    </row>
    <row r="8361" spans="1:3">
      <c r="A8361" t="s">
        <v>6</v>
      </c>
      <c r="B8361">
        <v>-19.077999999999999</v>
      </c>
      <c r="C8361">
        <f t="shared" si="130"/>
        <v>515</v>
      </c>
    </row>
    <row r="8362" spans="1:3">
      <c r="A8362" t="s">
        <v>6</v>
      </c>
      <c r="B8362">
        <v>-19.074999999999999</v>
      </c>
      <c r="C8362">
        <f t="shared" si="130"/>
        <v>516</v>
      </c>
    </row>
    <row r="8363" spans="1:3">
      <c r="A8363" t="s">
        <v>6</v>
      </c>
      <c r="B8363">
        <v>-19.065000000000001</v>
      </c>
      <c r="C8363">
        <f t="shared" si="130"/>
        <v>517</v>
      </c>
    </row>
    <row r="8364" spans="1:3">
      <c r="A8364" t="s">
        <v>6</v>
      </c>
      <c r="B8364">
        <v>-19.036999999999999</v>
      </c>
      <c r="C8364">
        <f t="shared" si="130"/>
        <v>518</v>
      </c>
    </row>
    <row r="8365" spans="1:3">
      <c r="A8365" t="s">
        <v>6</v>
      </c>
      <c r="B8365">
        <v>-19.013999999999999</v>
      </c>
      <c r="C8365">
        <f t="shared" si="130"/>
        <v>519</v>
      </c>
    </row>
    <row r="8366" spans="1:3">
      <c r="A8366" t="s">
        <v>6</v>
      </c>
      <c r="B8366">
        <v>-19.006</v>
      </c>
      <c r="C8366">
        <f t="shared" si="130"/>
        <v>520</v>
      </c>
    </row>
    <row r="8367" spans="1:3">
      <c r="A8367" t="s">
        <v>6</v>
      </c>
      <c r="B8367">
        <v>-19.001000000000001</v>
      </c>
      <c r="C8367">
        <f t="shared" si="130"/>
        <v>521</v>
      </c>
    </row>
    <row r="8368" spans="1:3">
      <c r="A8368" t="s">
        <v>6</v>
      </c>
      <c r="B8368">
        <v>-18.988</v>
      </c>
      <c r="C8368">
        <f t="shared" si="130"/>
        <v>522</v>
      </c>
    </row>
    <row r="8369" spans="1:3">
      <c r="A8369" t="s">
        <v>6</v>
      </c>
      <c r="B8369">
        <v>-18.986000000000001</v>
      </c>
      <c r="C8369">
        <f t="shared" si="130"/>
        <v>523</v>
      </c>
    </row>
    <row r="8370" spans="1:3">
      <c r="A8370" t="s">
        <v>6</v>
      </c>
      <c r="B8370">
        <v>-18.951000000000001</v>
      </c>
      <c r="C8370">
        <f t="shared" si="130"/>
        <v>524</v>
      </c>
    </row>
    <row r="8371" spans="1:3">
      <c r="A8371" t="s">
        <v>6</v>
      </c>
      <c r="B8371">
        <v>-18.920000000000002</v>
      </c>
      <c r="C8371">
        <f t="shared" si="130"/>
        <v>525</v>
      </c>
    </row>
    <row r="8372" spans="1:3">
      <c r="A8372" t="s">
        <v>6</v>
      </c>
      <c r="B8372">
        <v>-18.896000000000001</v>
      </c>
      <c r="C8372">
        <f t="shared" si="130"/>
        <v>526</v>
      </c>
    </row>
    <row r="8373" spans="1:3">
      <c r="A8373" t="s">
        <v>6</v>
      </c>
      <c r="B8373">
        <v>-18.89</v>
      </c>
      <c r="C8373">
        <f t="shared" si="130"/>
        <v>527</v>
      </c>
    </row>
    <row r="8374" spans="1:3">
      <c r="A8374" t="s">
        <v>6</v>
      </c>
      <c r="B8374">
        <v>-18.872</v>
      </c>
      <c r="C8374">
        <f t="shared" si="130"/>
        <v>528</v>
      </c>
    </row>
    <row r="8375" spans="1:3">
      <c r="A8375" t="s">
        <v>6</v>
      </c>
      <c r="B8375">
        <v>-18.861000000000001</v>
      </c>
      <c r="C8375">
        <f t="shared" si="130"/>
        <v>529</v>
      </c>
    </row>
    <row r="8376" spans="1:3">
      <c r="A8376" t="s">
        <v>6</v>
      </c>
      <c r="B8376">
        <v>-18.849</v>
      </c>
      <c r="C8376">
        <f t="shared" si="130"/>
        <v>530</v>
      </c>
    </row>
    <row r="8377" spans="1:3">
      <c r="A8377" t="s">
        <v>6</v>
      </c>
      <c r="B8377">
        <v>-18.835999999999999</v>
      </c>
      <c r="C8377">
        <f t="shared" si="130"/>
        <v>531</v>
      </c>
    </row>
    <row r="8378" spans="1:3">
      <c r="A8378" t="s">
        <v>6</v>
      </c>
      <c r="B8378">
        <v>-18.821999999999999</v>
      </c>
      <c r="C8378">
        <f t="shared" si="130"/>
        <v>532</v>
      </c>
    </row>
    <row r="8379" spans="1:3">
      <c r="A8379" t="s">
        <v>6</v>
      </c>
      <c r="B8379">
        <v>-18.818000000000001</v>
      </c>
      <c r="C8379">
        <f t="shared" si="130"/>
        <v>533</v>
      </c>
    </row>
    <row r="8380" spans="1:3">
      <c r="A8380" t="s">
        <v>6</v>
      </c>
      <c r="B8380">
        <v>-18.792999999999999</v>
      </c>
      <c r="C8380">
        <f t="shared" si="130"/>
        <v>534</v>
      </c>
    </row>
    <row r="8381" spans="1:3">
      <c r="A8381" t="s">
        <v>6</v>
      </c>
      <c r="B8381">
        <v>-18.79</v>
      </c>
      <c r="C8381">
        <f t="shared" si="130"/>
        <v>535</v>
      </c>
    </row>
    <row r="8382" spans="1:3">
      <c r="A8382" t="s">
        <v>6</v>
      </c>
      <c r="B8382">
        <v>-18.774000000000001</v>
      </c>
      <c r="C8382">
        <f t="shared" si="130"/>
        <v>536</v>
      </c>
    </row>
    <row r="8383" spans="1:3">
      <c r="A8383" t="s">
        <v>6</v>
      </c>
      <c r="B8383">
        <v>-18.773</v>
      </c>
      <c r="C8383">
        <f t="shared" si="130"/>
        <v>537</v>
      </c>
    </row>
    <row r="8384" spans="1:3">
      <c r="A8384" t="s">
        <v>6</v>
      </c>
      <c r="B8384">
        <v>-18.739999999999998</v>
      </c>
      <c r="C8384">
        <f t="shared" si="130"/>
        <v>538</v>
      </c>
    </row>
    <row r="8385" spans="1:3">
      <c r="A8385" t="s">
        <v>6</v>
      </c>
      <c r="B8385">
        <v>-18.728000000000002</v>
      </c>
      <c r="C8385">
        <f t="shared" si="130"/>
        <v>539</v>
      </c>
    </row>
    <row r="8386" spans="1:3">
      <c r="A8386" t="s">
        <v>6</v>
      </c>
      <c r="B8386">
        <v>-18.678000000000001</v>
      </c>
      <c r="C8386">
        <f t="shared" si="130"/>
        <v>540</v>
      </c>
    </row>
    <row r="8387" spans="1:3">
      <c r="A8387" t="s">
        <v>6</v>
      </c>
      <c r="B8387">
        <v>-18.666</v>
      </c>
      <c r="C8387">
        <f t="shared" ref="C8387:C8450" si="131">IF(A8387=A8386,C8386+1,1)</f>
        <v>541</v>
      </c>
    </row>
    <row r="8388" spans="1:3">
      <c r="A8388" t="s">
        <v>6</v>
      </c>
      <c r="B8388">
        <v>-18.643999999999998</v>
      </c>
      <c r="C8388">
        <f t="shared" si="131"/>
        <v>542</v>
      </c>
    </row>
    <row r="8389" spans="1:3">
      <c r="A8389" t="s">
        <v>6</v>
      </c>
      <c r="B8389">
        <v>-18.640999999999998</v>
      </c>
      <c r="C8389">
        <f t="shared" si="131"/>
        <v>543</v>
      </c>
    </row>
    <row r="8390" spans="1:3">
      <c r="A8390" t="s">
        <v>6</v>
      </c>
      <c r="B8390">
        <v>-18.629000000000001</v>
      </c>
      <c r="C8390">
        <f t="shared" si="131"/>
        <v>544</v>
      </c>
    </row>
    <row r="8391" spans="1:3">
      <c r="A8391" t="s">
        <v>6</v>
      </c>
      <c r="B8391">
        <v>-18.617999999999999</v>
      </c>
      <c r="C8391">
        <f t="shared" si="131"/>
        <v>545</v>
      </c>
    </row>
    <row r="8392" spans="1:3">
      <c r="A8392" t="s">
        <v>6</v>
      </c>
      <c r="B8392">
        <v>-18.591999999999999</v>
      </c>
      <c r="C8392">
        <f t="shared" si="131"/>
        <v>546</v>
      </c>
    </row>
    <row r="8393" spans="1:3">
      <c r="A8393" t="s">
        <v>6</v>
      </c>
      <c r="B8393">
        <v>-18.574999999999999</v>
      </c>
      <c r="C8393">
        <f t="shared" si="131"/>
        <v>547</v>
      </c>
    </row>
    <row r="8394" spans="1:3">
      <c r="A8394" t="s">
        <v>6</v>
      </c>
      <c r="B8394">
        <v>-18.561</v>
      </c>
      <c r="C8394">
        <f t="shared" si="131"/>
        <v>548</v>
      </c>
    </row>
    <row r="8395" spans="1:3">
      <c r="A8395" t="s">
        <v>6</v>
      </c>
      <c r="B8395">
        <v>-18.559999999999999</v>
      </c>
      <c r="C8395">
        <f t="shared" si="131"/>
        <v>549</v>
      </c>
    </row>
    <row r="8396" spans="1:3">
      <c r="A8396" t="s">
        <v>6</v>
      </c>
      <c r="B8396">
        <v>-18.555</v>
      </c>
      <c r="C8396">
        <f t="shared" si="131"/>
        <v>550</v>
      </c>
    </row>
    <row r="8397" spans="1:3">
      <c r="A8397" t="s">
        <v>6</v>
      </c>
      <c r="B8397">
        <v>-18.538</v>
      </c>
      <c r="C8397">
        <f t="shared" si="131"/>
        <v>551</v>
      </c>
    </row>
    <row r="8398" spans="1:3">
      <c r="A8398" t="s">
        <v>6</v>
      </c>
      <c r="B8398">
        <v>-18.523</v>
      </c>
      <c r="C8398">
        <f t="shared" si="131"/>
        <v>552</v>
      </c>
    </row>
    <row r="8399" spans="1:3">
      <c r="A8399" t="s">
        <v>6</v>
      </c>
      <c r="B8399">
        <v>-18.513999999999999</v>
      </c>
      <c r="C8399">
        <f t="shared" si="131"/>
        <v>553</v>
      </c>
    </row>
    <row r="8400" spans="1:3">
      <c r="A8400" t="s">
        <v>6</v>
      </c>
      <c r="B8400">
        <v>-18.501999999999999</v>
      </c>
      <c r="C8400">
        <f t="shared" si="131"/>
        <v>554</v>
      </c>
    </row>
    <row r="8401" spans="1:3">
      <c r="A8401" t="s">
        <v>6</v>
      </c>
      <c r="B8401">
        <v>-18.497</v>
      </c>
      <c r="C8401">
        <f t="shared" si="131"/>
        <v>555</v>
      </c>
    </row>
    <row r="8402" spans="1:3">
      <c r="A8402" t="s">
        <v>6</v>
      </c>
      <c r="B8402">
        <v>-18.489999999999998</v>
      </c>
      <c r="C8402">
        <f t="shared" si="131"/>
        <v>556</v>
      </c>
    </row>
    <row r="8403" spans="1:3">
      <c r="A8403" t="s">
        <v>6</v>
      </c>
      <c r="B8403">
        <v>-18.477</v>
      </c>
      <c r="C8403">
        <f t="shared" si="131"/>
        <v>557</v>
      </c>
    </row>
    <row r="8404" spans="1:3">
      <c r="A8404" t="s">
        <v>6</v>
      </c>
      <c r="B8404">
        <v>-18.452999999999999</v>
      </c>
      <c r="C8404">
        <f t="shared" si="131"/>
        <v>558</v>
      </c>
    </row>
    <row r="8405" spans="1:3">
      <c r="A8405" t="s">
        <v>6</v>
      </c>
      <c r="B8405">
        <v>-18.428000000000001</v>
      </c>
      <c r="C8405">
        <f t="shared" si="131"/>
        <v>559</v>
      </c>
    </row>
    <row r="8406" spans="1:3">
      <c r="A8406" t="s">
        <v>6</v>
      </c>
      <c r="B8406">
        <v>-18.425000000000001</v>
      </c>
      <c r="C8406">
        <f t="shared" si="131"/>
        <v>560</v>
      </c>
    </row>
    <row r="8407" spans="1:3">
      <c r="A8407" t="s">
        <v>6</v>
      </c>
      <c r="B8407">
        <v>-18.414000000000001</v>
      </c>
      <c r="C8407">
        <f t="shared" si="131"/>
        <v>561</v>
      </c>
    </row>
    <row r="8408" spans="1:3">
      <c r="A8408" t="s">
        <v>6</v>
      </c>
      <c r="B8408">
        <v>-18.390999999999998</v>
      </c>
      <c r="C8408">
        <f t="shared" si="131"/>
        <v>562</v>
      </c>
    </row>
    <row r="8409" spans="1:3">
      <c r="A8409" t="s">
        <v>6</v>
      </c>
      <c r="B8409">
        <v>-18.355</v>
      </c>
      <c r="C8409">
        <f t="shared" si="131"/>
        <v>563</v>
      </c>
    </row>
    <row r="8410" spans="1:3">
      <c r="A8410" t="s">
        <v>6</v>
      </c>
      <c r="B8410">
        <v>-18.327000000000002</v>
      </c>
      <c r="C8410">
        <f t="shared" si="131"/>
        <v>564</v>
      </c>
    </row>
    <row r="8411" spans="1:3">
      <c r="A8411" t="s">
        <v>6</v>
      </c>
      <c r="B8411">
        <v>-18.318000000000001</v>
      </c>
      <c r="C8411">
        <f t="shared" si="131"/>
        <v>565</v>
      </c>
    </row>
    <row r="8412" spans="1:3">
      <c r="A8412" t="s">
        <v>6</v>
      </c>
      <c r="B8412">
        <v>-18.311</v>
      </c>
      <c r="C8412">
        <f t="shared" si="131"/>
        <v>566</v>
      </c>
    </row>
    <row r="8413" spans="1:3">
      <c r="A8413" t="s">
        <v>6</v>
      </c>
      <c r="B8413">
        <v>-18.277999999999999</v>
      </c>
      <c r="C8413">
        <f t="shared" si="131"/>
        <v>567</v>
      </c>
    </row>
    <row r="8414" spans="1:3">
      <c r="A8414" t="s">
        <v>6</v>
      </c>
      <c r="B8414">
        <v>-18.277000000000001</v>
      </c>
      <c r="C8414">
        <f t="shared" si="131"/>
        <v>568</v>
      </c>
    </row>
    <row r="8415" spans="1:3">
      <c r="A8415" t="s">
        <v>6</v>
      </c>
      <c r="B8415">
        <v>-18.234000000000002</v>
      </c>
      <c r="C8415">
        <f t="shared" si="131"/>
        <v>569</v>
      </c>
    </row>
    <row r="8416" spans="1:3">
      <c r="A8416" t="s">
        <v>6</v>
      </c>
      <c r="B8416">
        <v>-18.215</v>
      </c>
      <c r="C8416">
        <f t="shared" si="131"/>
        <v>570</v>
      </c>
    </row>
    <row r="8417" spans="1:3">
      <c r="A8417" t="s">
        <v>6</v>
      </c>
      <c r="B8417">
        <v>-18.206</v>
      </c>
      <c r="C8417">
        <f t="shared" si="131"/>
        <v>571</v>
      </c>
    </row>
    <row r="8418" spans="1:3">
      <c r="A8418" t="s">
        <v>6</v>
      </c>
      <c r="B8418">
        <v>-18.202000000000002</v>
      </c>
      <c r="C8418">
        <f t="shared" si="131"/>
        <v>572</v>
      </c>
    </row>
    <row r="8419" spans="1:3">
      <c r="A8419" t="s">
        <v>6</v>
      </c>
      <c r="B8419">
        <v>-18.170999999999999</v>
      </c>
      <c r="C8419">
        <f t="shared" si="131"/>
        <v>573</v>
      </c>
    </row>
    <row r="8420" spans="1:3">
      <c r="A8420" t="s">
        <v>6</v>
      </c>
      <c r="B8420">
        <v>-18.123999999999999</v>
      </c>
      <c r="C8420">
        <f t="shared" si="131"/>
        <v>574</v>
      </c>
    </row>
    <row r="8421" spans="1:3">
      <c r="A8421" t="s">
        <v>6</v>
      </c>
      <c r="B8421">
        <v>-18.123000000000001</v>
      </c>
      <c r="C8421">
        <f t="shared" si="131"/>
        <v>575</v>
      </c>
    </row>
    <row r="8422" spans="1:3">
      <c r="A8422" t="s">
        <v>6</v>
      </c>
      <c r="B8422">
        <v>-18.117000000000001</v>
      </c>
      <c r="C8422">
        <f t="shared" si="131"/>
        <v>576</v>
      </c>
    </row>
    <row r="8423" spans="1:3">
      <c r="A8423" t="s">
        <v>6</v>
      </c>
      <c r="B8423">
        <v>-18.113</v>
      </c>
      <c r="C8423">
        <f t="shared" si="131"/>
        <v>577</v>
      </c>
    </row>
    <row r="8424" spans="1:3">
      <c r="A8424" t="s">
        <v>6</v>
      </c>
      <c r="B8424">
        <v>-18.103000000000002</v>
      </c>
      <c r="C8424">
        <f t="shared" si="131"/>
        <v>578</v>
      </c>
    </row>
    <row r="8425" spans="1:3">
      <c r="A8425" t="s">
        <v>6</v>
      </c>
      <c r="B8425">
        <v>-18.094999999999999</v>
      </c>
      <c r="C8425">
        <f t="shared" si="131"/>
        <v>579</v>
      </c>
    </row>
    <row r="8426" spans="1:3">
      <c r="A8426" t="s">
        <v>6</v>
      </c>
      <c r="B8426">
        <v>-18.094000000000001</v>
      </c>
      <c r="C8426">
        <f t="shared" si="131"/>
        <v>580</v>
      </c>
    </row>
    <row r="8427" spans="1:3">
      <c r="A8427" t="s">
        <v>6</v>
      </c>
      <c r="B8427">
        <v>-18.091999999999999</v>
      </c>
      <c r="C8427">
        <f t="shared" si="131"/>
        <v>581</v>
      </c>
    </row>
    <row r="8428" spans="1:3">
      <c r="A8428" t="s">
        <v>6</v>
      </c>
      <c r="B8428">
        <v>-18.09</v>
      </c>
      <c r="C8428">
        <f t="shared" si="131"/>
        <v>582</v>
      </c>
    </row>
    <row r="8429" spans="1:3">
      <c r="A8429" t="s">
        <v>6</v>
      </c>
      <c r="B8429">
        <v>-18.079000000000001</v>
      </c>
      <c r="C8429">
        <f t="shared" si="131"/>
        <v>583</v>
      </c>
    </row>
    <row r="8430" spans="1:3">
      <c r="A8430" t="s">
        <v>6</v>
      </c>
      <c r="B8430">
        <v>-18.035</v>
      </c>
      <c r="C8430">
        <f t="shared" si="131"/>
        <v>584</v>
      </c>
    </row>
    <row r="8431" spans="1:3">
      <c r="A8431" t="s">
        <v>6</v>
      </c>
      <c r="B8431">
        <v>-18.027999999999999</v>
      </c>
      <c r="C8431">
        <f t="shared" si="131"/>
        <v>585</v>
      </c>
    </row>
    <row r="8432" spans="1:3">
      <c r="A8432" t="s">
        <v>6</v>
      </c>
      <c r="B8432">
        <v>-18.027000000000001</v>
      </c>
      <c r="C8432">
        <f t="shared" si="131"/>
        <v>586</v>
      </c>
    </row>
    <row r="8433" spans="1:3">
      <c r="A8433" t="s">
        <v>6</v>
      </c>
      <c r="B8433">
        <v>-18.004000000000001</v>
      </c>
      <c r="C8433">
        <f t="shared" si="131"/>
        <v>587</v>
      </c>
    </row>
    <row r="8434" spans="1:3">
      <c r="A8434" t="s">
        <v>6</v>
      </c>
      <c r="B8434">
        <v>-17.949000000000002</v>
      </c>
      <c r="C8434">
        <f t="shared" si="131"/>
        <v>588</v>
      </c>
    </row>
    <row r="8435" spans="1:3">
      <c r="A8435" t="s">
        <v>6</v>
      </c>
      <c r="B8435">
        <v>-17.948</v>
      </c>
      <c r="C8435">
        <f t="shared" si="131"/>
        <v>589</v>
      </c>
    </row>
    <row r="8436" spans="1:3">
      <c r="A8436" t="s">
        <v>6</v>
      </c>
      <c r="B8436">
        <v>-17.943999999999999</v>
      </c>
      <c r="C8436">
        <f t="shared" si="131"/>
        <v>590</v>
      </c>
    </row>
    <row r="8437" spans="1:3">
      <c r="A8437" t="s">
        <v>6</v>
      </c>
      <c r="B8437">
        <v>-17.934000000000001</v>
      </c>
      <c r="C8437">
        <f t="shared" si="131"/>
        <v>591</v>
      </c>
    </row>
    <row r="8438" spans="1:3">
      <c r="A8438" t="s">
        <v>6</v>
      </c>
      <c r="B8438">
        <v>-17.920000000000002</v>
      </c>
      <c r="C8438">
        <f t="shared" si="131"/>
        <v>592</v>
      </c>
    </row>
    <row r="8439" spans="1:3">
      <c r="A8439" t="s">
        <v>6</v>
      </c>
      <c r="B8439">
        <v>-17.908000000000001</v>
      </c>
      <c r="C8439">
        <f t="shared" si="131"/>
        <v>593</v>
      </c>
    </row>
    <row r="8440" spans="1:3">
      <c r="A8440" t="s">
        <v>6</v>
      </c>
      <c r="B8440">
        <v>-17.898</v>
      </c>
      <c r="C8440">
        <f t="shared" si="131"/>
        <v>594</v>
      </c>
    </row>
    <row r="8441" spans="1:3">
      <c r="A8441" t="s">
        <v>6</v>
      </c>
      <c r="B8441">
        <v>-17.884</v>
      </c>
      <c r="C8441">
        <f t="shared" si="131"/>
        <v>595</v>
      </c>
    </row>
    <row r="8442" spans="1:3">
      <c r="A8442" t="s">
        <v>6</v>
      </c>
      <c r="B8442">
        <v>-17.843</v>
      </c>
      <c r="C8442">
        <f t="shared" si="131"/>
        <v>596</v>
      </c>
    </row>
    <row r="8443" spans="1:3">
      <c r="A8443" t="s">
        <v>6</v>
      </c>
      <c r="B8443">
        <v>-17.841999999999999</v>
      </c>
      <c r="C8443">
        <f t="shared" si="131"/>
        <v>597</v>
      </c>
    </row>
    <row r="8444" spans="1:3">
      <c r="A8444" t="s">
        <v>6</v>
      </c>
      <c r="B8444">
        <v>-17.827000000000002</v>
      </c>
      <c r="C8444">
        <f t="shared" si="131"/>
        <v>598</v>
      </c>
    </row>
    <row r="8445" spans="1:3">
      <c r="A8445" t="s">
        <v>6</v>
      </c>
      <c r="B8445">
        <v>-17.818000000000001</v>
      </c>
      <c r="C8445">
        <f t="shared" si="131"/>
        <v>599</v>
      </c>
    </row>
    <row r="8446" spans="1:3">
      <c r="A8446" t="s">
        <v>6</v>
      </c>
      <c r="B8446">
        <v>-17.809999999999999</v>
      </c>
      <c r="C8446">
        <f t="shared" si="131"/>
        <v>600</v>
      </c>
    </row>
    <row r="8447" spans="1:3">
      <c r="A8447" t="s">
        <v>6</v>
      </c>
      <c r="B8447">
        <v>-17.795999999999999</v>
      </c>
      <c r="C8447">
        <f t="shared" si="131"/>
        <v>601</v>
      </c>
    </row>
    <row r="8448" spans="1:3">
      <c r="A8448" t="s">
        <v>6</v>
      </c>
      <c r="B8448">
        <v>-17.78</v>
      </c>
      <c r="C8448">
        <f t="shared" si="131"/>
        <v>602</v>
      </c>
    </row>
    <row r="8449" spans="1:3">
      <c r="A8449" t="s">
        <v>6</v>
      </c>
      <c r="B8449">
        <v>-17.777000000000001</v>
      </c>
      <c r="C8449">
        <f t="shared" si="131"/>
        <v>603</v>
      </c>
    </row>
    <row r="8450" spans="1:3">
      <c r="A8450" t="s">
        <v>6</v>
      </c>
      <c r="B8450">
        <v>-17.739999999999998</v>
      </c>
      <c r="C8450">
        <f t="shared" si="131"/>
        <v>604</v>
      </c>
    </row>
    <row r="8451" spans="1:3">
      <c r="A8451" t="s">
        <v>6</v>
      </c>
      <c r="B8451">
        <v>-17.736999999999998</v>
      </c>
      <c r="C8451">
        <f t="shared" ref="C8451:C8514" si="132">IF(A8451=A8450,C8450+1,1)</f>
        <v>605</v>
      </c>
    </row>
    <row r="8452" spans="1:3">
      <c r="A8452" t="s">
        <v>6</v>
      </c>
      <c r="B8452">
        <v>-17.734000000000002</v>
      </c>
      <c r="C8452">
        <f t="shared" si="132"/>
        <v>606</v>
      </c>
    </row>
    <row r="8453" spans="1:3">
      <c r="A8453" t="s">
        <v>6</v>
      </c>
      <c r="B8453">
        <v>-17.692</v>
      </c>
      <c r="C8453">
        <f t="shared" si="132"/>
        <v>607</v>
      </c>
    </row>
    <row r="8454" spans="1:3">
      <c r="A8454" t="s">
        <v>6</v>
      </c>
      <c r="B8454">
        <v>-17.638999999999999</v>
      </c>
      <c r="C8454">
        <f t="shared" si="132"/>
        <v>608</v>
      </c>
    </row>
    <row r="8455" spans="1:3">
      <c r="A8455" t="s">
        <v>6</v>
      </c>
      <c r="B8455">
        <v>-17.632000000000001</v>
      </c>
      <c r="C8455">
        <f t="shared" si="132"/>
        <v>609</v>
      </c>
    </row>
    <row r="8456" spans="1:3">
      <c r="A8456" t="s">
        <v>6</v>
      </c>
      <c r="B8456">
        <v>-17.597999999999999</v>
      </c>
      <c r="C8456">
        <f t="shared" si="132"/>
        <v>610</v>
      </c>
    </row>
    <row r="8457" spans="1:3">
      <c r="A8457" t="s">
        <v>6</v>
      </c>
      <c r="B8457">
        <v>-17.594999999999999</v>
      </c>
      <c r="C8457">
        <f t="shared" si="132"/>
        <v>611</v>
      </c>
    </row>
    <row r="8458" spans="1:3">
      <c r="A8458" t="s">
        <v>6</v>
      </c>
      <c r="B8458">
        <v>-17.562999999999999</v>
      </c>
      <c r="C8458">
        <f t="shared" si="132"/>
        <v>612</v>
      </c>
    </row>
    <row r="8459" spans="1:3">
      <c r="A8459" t="s">
        <v>6</v>
      </c>
      <c r="B8459">
        <v>-17.561</v>
      </c>
      <c r="C8459">
        <f t="shared" si="132"/>
        <v>613</v>
      </c>
    </row>
    <row r="8460" spans="1:3">
      <c r="A8460" t="s">
        <v>6</v>
      </c>
      <c r="B8460">
        <v>-17.547999999999998</v>
      </c>
      <c r="C8460">
        <f t="shared" si="132"/>
        <v>614</v>
      </c>
    </row>
    <row r="8461" spans="1:3">
      <c r="A8461" t="s">
        <v>6</v>
      </c>
      <c r="B8461">
        <v>-17.541</v>
      </c>
      <c r="C8461">
        <f t="shared" si="132"/>
        <v>615</v>
      </c>
    </row>
    <row r="8462" spans="1:3">
      <c r="A8462" t="s">
        <v>6</v>
      </c>
      <c r="B8462">
        <v>-17.532</v>
      </c>
      <c r="C8462">
        <f t="shared" si="132"/>
        <v>616</v>
      </c>
    </row>
    <row r="8463" spans="1:3">
      <c r="A8463" t="s">
        <v>6</v>
      </c>
      <c r="B8463">
        <v>-17.515000000000001</v>
      </c>
      <c r="C8463">
        <f t="shared" si="132"/>
        <v>617</v>
      </c>
    </row>
    <row r="8464" spans="1:3">
      <c r="A8464" t="s">
        <v>6</v>
      </c>
      <c r="B8464">
        <v>-17.501999999999999</v>
      </c>
      <c r="C8464">
        <f t="shared" si="132"/>
        <v>618</v>
      </c>
    </row>
    <row r="8465" spans="1:3">
      <c r="A8465" t="s">
        <v>6</v>
      </c>
      <c r="B8465">
        <v>-17.484000000000002</v>
      </c>
      <c r="C8465">
        <f t="shared" si="132"/>
        <v>619</v>
      </c>
    </row>
    <row r="8466" spans="1:3">
      <c r="A8466" t="s">
        <v>6</v>
      </c>
      <c r="B8466">
        <v>-17.471</v>
      </c>
      <c r="C8466">
        <f t="shared" si="132"/>
        <v>620</v>
      </c>
    </row>
    <row r="8467" spans="1:3">
      <c r="A8467" t="s">
        <v>6</v>
      </c>
      <c r="B8467">
        <v>-17.459</v>
      </c>
      <c r="C8467">
        <f t="shared" si="132"/>
        <v>621</v>
      </c>
    </row>
    <row r="8468" spans="1:3">
      <c r="A8468" t="s">
        <v>6</v>
      </c>
      <c r="B8468">
        <v>-17.440999999999999</v>
      </c>
      <c r="C8468">
        <f t="shared" si="132"/>
        <v>622</v>
      </c>
    </row>
    <row r="8469" spans="1:3">
      <c r="A8469" t="s">
        <v>6</v>
      </c>
      <c r="B8469">
        <v>-17.431999999999999</v>
      </c>
      <c r="C8469">
        <f t="shared" si="132"/>
        <v>623</v>
      </c>
    </row>
    <row r="8470" spans="1:3">
      <c r="A8470" t="s">
        <v>6</v>
      </c>
      <c r="B8470">
        <v>-17.428999999999998</v>
      </c>
      <c r="C8470">
        <f t="shared" si="132"/>
        <v>624</v>
      </c>
    </row>
    <row r="8471" spans="1:3">
      <c r="A8471" t="s">
        <v>6</v>
      </c>
      <c r="B8471">
        <v>-17.398</v>
      </c>
      <c r="C8471">
        <f t="shared" si="132"/>
        <v>625</v>
      </c>
    </row>
    <row r="8472" spans="1:3">
      <c r="A8472" t="s">
        <v>6</v>
      </c>
      <c r="B8472">
        <v>-17.337</v>
      </c>
      <c r="C8472">
        <f t="shared" si="132"/>
        <v>626</v>
      </c>
    </row>
    <row r="8473" spans="1:3">
      <c r="A8473" t="s">
        <v>6</v>
      </c>
      <c r="B8473">
        <v>-17.329999999999998</v>
      </c>
      <c r="C8473">
        <f t="shared" si="132"/>
        <v>627</v>
      </c>
    </row>
    <row r="8474" spans="1:3">
      <c r="A8474" t="s">
        <v>6</v>
      </c>
      <c r="B8474">
        <v>-17.311</v>
      </c>
      <c r="C8474">
        <f t="shared" si="132"/>
        <v>628</v>
      </c>
    </row>
    <row r="8475" spans="1:3">
      <c r="A8475" t="s">
        <v>6</v>
      </c>
      <c r="B8475">
        <v>-17.283000000000001</v>
      </c>
      <c r="C8475">
        <f t="shared" si="132"/>
        <v>629</v>
      </c>
    </row>
    <row r="8476" spans="1:3">
      <c r="A8476" t="s">
        <v>6</v>
      </c>
      <c r="B8476">
        <v>-17.265999999999998</v>
      </c>
      <c r="C8476">
        <f t="shared" si="132"/>
        <v>630</v>
      </c>
    </row>
    <row r="8477" spans="1:3">
      <c r="A8477" t="s">
        <v>6</v>
      </c>
      <c r="B8477">
        <v>-17.260999999999999</v>
      </c>
      <c r="C8477">
        <f t="shared" si="132"/>
        <v>631</v>
      </c>
    </row>
    <row r="8478" spans="1:3">
      <c r="A8478" t="s">
        <v>6</v>
      </c>
      <c r="B8478">
        <v>-17.257000000000001</v>
      </c>
      <c r="C8478">
        <f t="shared" si="132"/>
        <v>632</v>
      </c>
    </row>
    <row r="8479" spans="1:3">
      <c r="A8479" t="s">
        <v>6</v>
      </c>
      <c r="B8479">
        <v>-17.227</v>
      </c>
      <c r="C8479">
        <f t="shared" si="132"/>
        <v>633</v>
      </c>
    </row>
    <row r="8480" spans="1:3">
      <c r="A8480" t="s">
        <v>6</v>
      </c>
      <c r="B8480">
        <v>-17.225000000000001</v>
      </c>
      <c r="C8480">
        <f t="shared" si="132"/>
        <v>634</v>
      </c>
    </row>
    <row r="8481" spans="1:3">
      <c r="A8481" t="s">
        <v>6</v>
      </c>
      <c r="B8481">
        <v>-17.172000000000001</v>
      </c>
      <c r="C8481">
        <f t="shared" si="132"/>
        <v>635</v>
      </c>
    </row>
    <row r="8482" spans="1:3">
      <c r="A8482" t="s">
        <v>6</v>
      </c>
      <c r="B8482">
        <v>-17.163</v>
      </c>
      <c r="C8482">
        <f t="shared" si="132"/>
        <v>636</v>
      </c>
    </row>
    <row r="8483" spans="1:3">
      <c r="A8483" t="s">
        <v>6</v>
      </c>
      <c r="B8483">
        <v>-17.143000000000001</v>
      </c>
      <c r="C8483">
        <f t="shared" si="132"/>
        <v>637</v>
      </c>
    </row>
    <row r="8484" spans="1:3">
      <c r="A8484" t="s">
        <v>6</v>
      </c>
      <c r="B8484">
        <v>-17.12</v>
      </c>
      <c r="C8484">
        <f t="shared" si="132"/>
        <v>638</v>
      </c>
    </row>
    <row r="8485" spans="1:3">
      <c r="A8485" t="s">
        <v>6</v>
      </c>
      <c r="B8485">
        <v>-17.105</v>
      </c>
      <c r="C8485">
        <f t="shared" si="132"/>
        <v>639</v>
      </c>
    </row>
    <row r="8486" spans="1:3">
      <c r="A8486" t="s">
        <v>6</v>
      </c>
      <c r="B8486">
        <v>-17.100999999999999</v>
      </c>
      <c r="C8486">
        <f t="shared" si="132"/>
        <v>640</v>
      </c>
    </row>
    <row r="8487" spans="1:3">
      <c r="A8487" t="s">
        <v>6</v>
      </c>
      <c r="B8487">
        <v>-17.082000000000001</v>
      </c>
      <c r="C8487">
        <f t="shared" si="132"/>
        <v>641</v>
      </c>
    </row>
    <row r="8488" spans="1:3">
      <c r="A8488" t="s">
        <v>6</v>
      </c>
      <c r="B8488">
        <v>-17.062000000000001</v>
      </c>
      <c r="C8488">
        <f t="shared" si="132"/>
        <v>642</v>
      </c>
    </row>
    <row r="8489" spans="1:3">
      <c r="A8489" t="s">
        <v>6</v>
      </c>
      <c r="B8489">
        <v>-17.052</v>
      </c>
      <c r="C8489">
        <f t="shared" si="132"/>
        <v>643</v>
      </c>
    </row>
    <row r="8490" spans="1:3">
      <c r="A8490" t="s">
        <v>6</v>
      </c>
      <c r="B8490">
        <v>-17.047000000000001</v>
      </c>
      <c r="C8490">
        <f t="shared" si="132"/>
        <v>644</v>
      </c>
    </row>
    <row r="8491" spans="1:3">
      <c r="A8491" t="s">
        <v>6</v>
      </c>
      <c r="B8491">
        <v>-17.004999999999999</v>
      </c>
      <c r="C8491">
        <f t="shared" si="132"/>
        <v>645</v>
      </c>
    </row>
    <row r="8492" spans="1:3">
      <c r="A8492" t="s">
        <v>6</v>
      </c>
      <c r="B8492">
        <v>-16.995999999999999</v>
      </c>
      <c r="C8492">
        <f t="shared" si="132"/>
        <v>646</v>
      </c>
    </row>
    <row r="8493" spans="1:3">
      <c r="A8493" t="s">
        <v>6</v>
      </c>
      <c r="B8493">
        <v>-16.981999999999999</v>
      </c>
      <c r="C8493">
        <f t="shared" si="132"/>
        <v>647</v>
      </c>
    </row>
    <row r="8494" spans="1:3">
      <c r="A8494" t="s">
        <v>6</v>
      </c>
      <c r="B8494">
        <v>-16.98</v>
      </c>
      <c r="C8494">
        <f t="shared" si="132"/>
        <v>648</v>
      </c>
    </row>
    <row r="8495" spans="1:3">
      <c r="A8495" t="s">
        <v>6</v>
      </c>
      <c r="B8495">
        <v>-16.943000000000001</v>
      </c>
      <c r="C8495">
        <f t="shared" si="132"/>
        <v>649</v>
      </c>
    </row>
    <row r="8496" spans="1:3">
      <c r="A8496" t="s">
        <v>6</v>
      </c>
      <c r="B8496">
        <v>-16.937000000000001</v>
      </c>
      <c r="C8496">
        <f t="shared" si="132"/>
        <v>650</v>
      </c>
    </row>
    <row r="8497" spans="1:3">
      <c r="A8497" t="s">
        <v>6</v>
      </c>
      <c r="B8497">
        <v>-16.934999999999999</v>
      </c>
      <c r="C8497">
        <f t="shared" si="132"/>
        <v>651</v>
      </c>
    </row>
    <row r="8498" spans="1:3">
      <c r="A8498" t="s">
        <v>6</v>
      </c>
      <c r="B8498">
        <v>-16.901</v>
      </c>
      <c r="C8498">
        <f t="shared" si="132"/>
        <v>652</v>
      </c>
    </row>
    <row r="8499" spans="1:3">
      <c r="A8499" t="s">
        <v>6</v>
      </c>
      <c r="B8499">
        <v>-16.885999999999999</v>
      </c>
      <c r="C8499">
        <f t="shared" si="132"/>
        <v>653</v>
      </c>
    </row>
    <row r="8500" spans="1:3">
      <c r="A8500" t="s">
        <v>6</v>
      </c>
      <c r="B8500">
        <v>-16.869</v>
      </c>
      <c r="C8500">
        <f t="shared" si="132"/>
        <v>654</v>
      </c>
    </row>
    <row r="8501" spans="1:3">
      <c r="A8501" t="s">
        <v>6</v>
      </c>
      <c r="B8501">
        <v>-16.866</v>
      </c>
      <c r="C8501">
        <f t="shared" si="132"/>
        <v>655</v>
      </c>
    </row>
    <row r="8502" spans="1:3">
      <c r="A8502" t="s">
        <v>6</v>
      </c>
      <c r="B8502">
        <v>-16.861999999999998</v>
      </c>
      <c r="C8502">
        <f t="shared" si="132"/>
        <v>656</v>
      </c>
    </row>
    <row r="8503" spans="1:3">
      <c r="A8503" t="s">
        <v>6</v>
      </c>
      <c r="B8503">
        <v>-16.850999999999999</v>
      </c>
      <c r="C8503">
        <f t="shared" si="132"/>
        <v>657</v>
      </c>
    </row>
    <row r="8504" spans="1:3">
      <c r="A8504" t="s">
        <v>6</v>
      </c>
      <c r="B8504">
        <v>-16.835999999999999</v>
      </c>
      <c r="C8504">
        <f t="shared" si="132"/>
        <v>658</v>
      </c>
    </row>
    <row r="8505" spans="1:3">
      <c r="A8505" t="s">
        <v>6</v>
      </c>
      <c r="B8505">
        <v>-16.809000000000001</v>
      </c>
      <c r="C8505">
        <f t="shared" si="132"/>
        <v>659</v>
      </c>
    </row>
    <row r="8506" spans="1:3">
      <c r="A8506" t="s">
        <v>6</v>
      </c>
      <c r="B8506">
        <v>-16.806999999999999</v>
      </c>
      <c r="C8506">
        <f t="shared" si="132"/>
        <v>660</v>
      </c>
    </row>
    <row r="8507" spans="1:3">
      <c r="A8507" t="s">
        <v>6</v>
      </c>
      <c r="B8507">
        <v>-16.806000000000001</v>
      </c>
      <c r="C8507">
        <f t="shared" si="132"/>
        <v>661</v>
      </c>
    </row>
    <row r="8508" spans="1:3">
      <c r="A8508" t="s">
        <v>6</v>
      </c>
      <c r="B8508">
        <v>-16.777000000000001</v>
      </c>
      <c r="C8508">
        <f t="shared" si="132"/>
        <v>662</v>
      </c>
    </row>
    <row r="8509" spans="1:3">
      <c r="A8509" t="s">
        <v>6</v>
      </c>
      <c r="B8509">
        <v>-16.771999999999998</v>
      </c>
      <c r="C8509">
        <f t="shared" si="132"/>
        <v>663</v>
      </c>
    </row>
    <row r="8510" spans="1:3">
      <c r="A8510" t="s">
        <v>6</v>
      </c>
      <c r="B8510">
        <v>-16.768999999999998</v>
      </c>
      <c r="C8510">
        <f t="shared" si="132"/>
        <v>664</v>
      </c>
    </row>
    <row r="8511" spans="1:3">
      <c r="A8511" t="s">
        <v>6</v>
      </c>
      <c r="B8511">
        <v>-16.725999999999999</v>
      </c>
      <c r="C8511">
        <f t="shared" si="132"/>
        <v>665</v>
      </c>
    </row>
    <row r="8512" spans="1:3">
      <c r="A8512" t="s">
        <v>6</v>
      </c>
      <c r="B8512">
        <v>-16.710999999999999</v>
      </c>
      <c r="C8512">
        <f t="shared" si="132"/>
        <v>666</v>
      </c>
    </row>
    <row r="8513" spans="1:3">
      <c r="A8513" t="s">
        <v>6</v>
      </c>
      <c r="B8513">
        <v>-16.678000000000001</v>
      </c>
      <c r="C8513">
        <f t="shared" si="132"/>
        <v>667</v>
      </c>
    </row>
    <row r="8514" spans="1:3">
      <c r="A8514" t="s">
        <v>6</v>
      </c>
      <c r="B8514">
        <v>-16.669</v>
      </c>
      <c r="C8514">
        <f t="shared" si="132"/>
        <v>668</v>
      </c>
    </row>
    <row r="8515" spans="1:3">
      <c r="A8515" t="s">
        <v>6</v>
      </c>
      <c r="B8515">
        <v>-16.664000000000001</v>
      </c>
      <c r="C8515">
        <f t="shared" ref="C8515:C8578" si="133">IF(A8515=A8514,C8514+1,1)</f>
        <v>669</v>
      </c>
    </row>
    <row r="8516" spans="1:3">
      <c r="A8516" t="s">
        <v>6</v>
      </c>
      <c r="B8516">
        <v>-16.652999999999999</v>
      </c>
      <c r="C8516">
        <f t="shared" si="133"/>
        <v>670</v>
      </c>
    </row>
    <row r="8517" spans="1:3">
      <c r="A8517" t="s">
        <v>6</v>
      </c>
      <c r="B8517">
        <v>-16.62</v>
      </c>
      <c r="C8517">
        <f t="shared" si="133"/>
        <v>671</v>
      </c>
    </row>
    <row r="8518" spans="1:3">
      <c r="A8518" t="s">
        <v>6</v>
      </c>
      <c r="B8518">
        <v>-16.574000000000002</v>
      </c>
      <c r="C8518">
        <f t="shared" si="133"/>
        <v>672</v>
      </c>
    </row>
    <row r="8519" spans="1:3">
      <c r="A8519" t="s">
        <v>6</v>
      </c>
      <c r="B8519">
        <v>-16.571000000000002</v>
      </c>
      <c r="C8519">
        <f t="shared" si="133"/>
        <v>673</v>
      </c>
    </row>
    <row r="8520" spans="1:3">
      <c r="A8520" t="s">
        <v>6</v>
      </c>
      <c r="B8520">
        <v>-16.547999999999998</v>
      </c>
      <c r="C8520">
        <f t="shared" si="133"/>
        <v>674</v>
      </c>
    </row>
    <row r="8521" spans="1:3">
      <c r="A8521" t="s">
        <v>6</v>
      </c>
      <c r="B8521">
        <v>-16.527000000000001</v>
      </c>
      <c r="C8521">
        <f t="shared" si="133"/>
        <v>675</v>
      </c>
    </row>
    <row r="8522" spans="1:3">
      <c r="A8522" t="s">
        <v>6</v>
      </c>
      <c r="B8522">
        <v>-16.526</v>
      </c>
      <c r="C8522">
        <f t="shared" si="133"/>
        <v>676</v>
      </c>
    </row>
    <row r="8523" spans="1:3">
      <c r="A8523" t="s">
        <v>6</v>
      </c>
      <c r="B8523">
        <v>-16.513999999999999</v>
      </c>
      <c r="C8523">
        <f t="shared" si="133"/>
        <v>677</v>
      </c>
    </row>
    <row r="8524" spans="1:3">
      <c r="A8524" t="s">
        <v>6</v>
      </c>
      <c r="B8524">
        <v>-16.501000000000001</v>
      </c>
      <c r="C8524">
        <f t="shared" si="133"/>
        <v>678</v>
      </c>
    </row>
    <row r="8525" spans="1:3">
      <c r="A8525" t="s">
        <v>6</v>
      </c>
      <c r="B8525">
        <v>-16.498999999999999</v>
      </c>
      <c r="C8525">
        <f t="shared" si="133"/>
        <v>679</v>
      </c>
    </row>
    <row r="8526" spans="1:3">
      <c r="A8526" t="s">
        <v>6</v>
      </c>
      <c r="B8526">
        <v>-16.489999999999998</v>
      </c>
      <c r="C8526">
        <f t="shared" si="133"/>
        <v>680</v>
      </c>
    </row>
    <row r="8527" spans="1:3">
      <c r="A8527" t="s">
        <v>6</v>
      </c>
      <c r="B8527">
        <v>-16.431999999999999</v>
      </c>
      <c r="C8527">
        <f t="shared" si="133"/>
        <v>681</v>
      </c>
    </row>
    <row r="8528" spans="1:3">
      <c r="A8528" t="s">
        <v>6</v>
      </c>
      <c r="B8528">
        <v>-16.396000000000001</v>
      </c>
      <c r="C8528">
        <f t="shared" si="133"/>
        <v>682</v>
      </c>
    </row>
    <row r="8529" spans="1:3">
      <c r="A8529" t="s">
        <v>6</v>
      </c>
      <c r="B8529">
        <v>-16.393999999999998</v>
      </c>
      <c r="C8529">
        <f t="shared" si="133"/>
        <v>683</v>
      </c>
    </row>
    <row r="8530" spans="1:3">
      <c r="A8530" t="s">
        <v>6</v>
      </c>
      <c r="B8530">
        <v>-16.387</v>
      </c>
      <c r="C8530">
        <f t="shared" si="133"/>
        <v>684</v>
      </c>
    </row>
    <row r="8531" spans="1:3">
      <c r="A8531" t="s">
        <v>6</v>
      </c>
      <c r="B8531">
        <v>-16.367999999999999</v>
      </c>
      <c r="C8531">
        <f t="shared" si="133"/>
        <v>685</v>
      </c>
    </row>
    <row r="8532" spans="1:3">
      <c r="A8532" t="s">
        <v>6</v>
      </c>
      <c r="B8532">
        <v>-16.356000000000002</v>
      </c>
      <c r="C8532">
        <f t="shared" si="133"/>
        <v>686</v>
      </c>
    </row>
    <row r="8533" spans="1:3">
      <c r="A8533" t="s">
        <v>6</v>
      </c>
      <c r="B8533">
        <v>-16.352</v>
      </c>
      <c r="C8533">
        <f t="shared" si="133"/>
        <v>687</v>
      </c>
    </row>
    <row r="8534" spans="1:3">
      <c r="A8534" t="s">
        <v>6</v>
      </c>
      <c r="B8534">
        <v>-16.335000000000001</v>
      </c>
      <c r="C8534">
        <f t="shared" si="133"/>
        <v>688</v>
      </c>
    </row>
    <row r="8535" spans="1:3">
      <c r="A8535" t="s">
        <v>6</v>
      </c>
      <c r="B8535">
        <v>-16.303999999999998</v>
      </c>
      <c r="C8535">
        <f t="shared" si="133"/>
        <v>689</v>
      </c>
    </row>
    <row r="8536" spans="1:3">
      <c r="A8536" t="s">
        <v>6</v>
      </c>
      <c r="B8536">
        <v>-16.288</v>
      </c>
      <c r="C8536">
        <f t="shared" si="133"/>
        <v>690</v>
      </c>
    </row>
    <row r="8537" spans="1:3">
      <c r="A8537" t="s">
        <v>6</v>
      </c>
      <c r="B8537">
        <v>-16.286000000000001</v>
      </c>
      <c r="C8537">
        <f t="shared" si="133"/>
        <v>691</v>
      </c>
    </row>
    <row r="8538" spans="1:3">
      <c r="A8538" t="s">
        <v>6</v>
      </c>
      <c r="B8538">
        <v>-16.27</v>
      </c>
      <c r="C8538">
        <f t="shared" si="133"/>
        <v>692</v>
      </c>
    </row>
    <row r="8539" spans="1:3">
      <c r="A8539" t="s">
        <v>6</v>
      </c>
      <c r="B8539">
        <v>-16.231000000000002</v>
      </c>
      <c r="C8539">
        <f t="shared" si="133"/>
        <v>693</v>
      </c>
    </row>
    <row r="8540" spans="1:3">
      <c r="A8540" t="s">
        <v>6</v>
      </c>
      <c r="B8540">
        <v>-16.222000000000001</v>
      </c>
      <c r="C8540">
        <f t="shared" si="133"/>
        <v>694</v>
      </c>
    </row>
    <row r="8541" spans="1:3">
      <c r="A8541" t="s">
        <v>6</v>
      </c>
      <c r="B8541">
        <v>-16.189</v>
      </c>
      <c r="C8541">
        <f t="shared" si="133"/>
        <v>695</v>
      </c>
    </row>
    <row r="8542" spans="1:3">
      <c r="A8542" t="s">
        <v>6</v>
      </c>
      <c r="B8542">
        <v>-16.173999999999999</v>
      </c>
      <c r="C8542">
        <f t="shared" si="133"/>
        <v>696</v>
      </c>
    </row>
    <row r="8543" spans="1:3">
      <c r="A8543" t="s">
        <v>6</v>
      </c>
      <c r="B8543">
        <v>-16.170999999999999</v>
      </c>
      <c r="C8543">
        <f t="shared" si="133"/>
        <v>697</v>
      </c>
    </row>
    <row r="8544" spans="1:3">
      <c r="A8544" t="s">
        <v>6</v>
      </c>
      <c r="B8544">
        <v>-16.169</v>
      </c>
      <c r="C8544">
        <f t="shared" si="133"/>
        <v>698</v>
      </c>
    </row>
    <row r="8545" spans="1:3">
      <c r="A8545" t="s">
        <v>6</v>
      </c>
      <c r="B8545">
        <v>-16.163</v>
      </c>
      <c r="C8545">
        <f t="shared" si="133"/>
        <v>699</v>
      </c>
    </row>
    <row r="8546" spans="1:3">
      <c r="A8546" t="s">
        <v>6</v>
      </c>
      <c r="B8546">
        <v>-16.158000000000001</v>
      </c>
      <c r="C8546">
        <f t="shared" si="133"/>
        <v>700</v>
      </c>
    </row>
    <row r="8547" spans="1:3">
      <c r="A8547" t="s">
        <v>6</v>
      </c>
      <c r="B8547">
        <v>-16.155999999999999</v>
      </c>
      <c r="C8547">
        <f t="shared" si="133"/>
        <v>701</v>
      </c>
    </row>
    <row r="8548" spans="1:3">
      <c r="A8548" t="s">
        <v>6</v>
      </c>
      <c r="B8548">
        <v>-16.154</v>
      </c>
      <c r="C8548">
        <f t="shared" si="133"/>
        <v>702</v>
      </c>
    </row>
    <row r="8549" spans="1:3">
      <c r="A8549" t="s">
        <v>6</v>
      </c>
      <c r="B8549">
        <v>-16.119</v>
      </c>
      <c r="C8549">
        <f t="shared" si="133"/>
        <v>703</v>
      </c>
    </row>
    <row r="8550" spans="1:3">
      <c r="A8550" t="s">
        <v>6</v>
      </c>
      <c r="B8550">
        <v>-16.096</v>
      </c>
      <c r="C8550">
        <f t="shared" si="133"/>
        <v>704</v>
      </c>
    </row>
    <row r="8551" spans="1:3">
      <c r="A8551" t="s">
        <v>6</v>
      </c>
      <c r="B8551">
        <v>-16.077999999999999</v>
      </c>
      <c r="C8551">
        <f t="shared" si="133"/>
        <v>705</v>
      </c>
    </row>
    <row r="8552" spans="1:3">
      <c r="A8552" t="s">
        <v>6</v>
      </c>
      <c r="B8552">
        <v>-16.024999999999999</v>
      </c>
      <c r="C8552">
        <f t="shared" si="133"/>
        <v>706</v>
      </c>
    </row>
    <row r="8553" spans="1:3">
      <c r="A8553" t="s">
        <v>6</v>
      </c>
      <c r="B8553">
        <v>-16.016999999999999</v>
      </c>
      <c r="C8553">
        <f t="shared" si="133"/>
        <v>707</v>
      </c>
    </row>
    <row r="8554" spans="1:3">
      <c r="A8554" t="s">
        <v>6</v>
      </c>
      <c r="B8554">
        <v>-16.003</v>
      </c>
      <c r="C8554">
        <f t="shared" si="133"/>
        <v>708</v>
      </c>
    </row>
    <row r="8555" spans="1:3">
      <c r="A8555" t="s">
        <v>6</v>
      </c>
      <c r="B8555">
        <v>-15.989000000000001</v>
      </c>
      <c r="C8555">
        <f t="shared" si="133"/>
        <v>709</v>
      </c>
    </row>
    <row r="8556" spans="1:3">
      <c r="A8556" t="s">
        <v>6</v>
      </c>
      <c r="B8556">
        <v>-15.927</v>
      </c>
      <c r="C8556">
        <f t="shared" si="133"/>
        <v>710</v>
      </c>
    </row>
    <row r="8557" spans="1:3">
      <c r="A8557" t="s">
        <v>6</v>
      </c>
      <c r="B8557">
        <v>-15.922000000000001</v>
      </c>
      <c r="C8557">
        <f t="shared" si="133"/>
        <v>711</v>
      </c>
    </row>
    <row r="8558" spans="1:3">
      <c r="A8558" t="s">
        <v>6</v>
      </c>
      <c r="B8558">
        <v>-15.917999999999999</v>
      </c>
      <c r="C8558">
        <f t="shared" si="133"/>
        <v>712</v>
      </c>
    </row>
    <row r="8559" spans="1:3">
      <c r="A8559" t="s">
        <v>6</v>
      </c>
      <c r="B8559">
        <v>-15.916</v>
      </c>
      <c r="C8559">
        <f t="shared" si="133"/>
        <v>713</v>
      </c>
    </row>
    <row r="8560" spans="1:3">
      <c r="A8560" t="s">
        <v>6</v>
      </c>
      <c r="B8560">
        <v>-15.901999999999999</v>
      </c>
      <c r="C8560">
        <f t="shared" si="133"/>
        <v>714</v>
      </c>
    </row>
    <row r="8561" spans="1:3">
      <c r="A8561" t="s">
        <v>6</v>
      </c>
      <c r="B8561">
        <v>-15.897</v>
      </c>
      <c r="C8561">
        <f t="shared" si="133"/>
        <v>715</v>
      </c>
    </row>
    <row r="8562" spans="1:3">
      <c r="A8562" t="s">
        <v>6</v>
      </c>
      <c r="B8562">
        <v>-15.895</v>
      </c>
      <c r="C8562">
        <f t="shared" si="133"/>
        <v>716</v>
      </c>
    </row>
    <row r="8563" spans="1:3">
      <c r="A8563" t="s">
        <v>6</v>
      </c>
      <c r="B8563">
        <v>-15.865</v>
      </c>
      <c r="C8563">
        <f t="shared" si="133"/>
        <v>717</v>
      </c>
    </row>
    <row r="8564" spans="1:3">
      <c r="A8564" t="s">
        <v>6</v>
      </c>
      <c r="B8564">
        <v>-15.861000000000001</v>
      </c>
      <c r="C8564">
        <f t="shared" si="133"/>
        <v>718</v>
      </c>
    </row>
    <row r="8565" spans="1:3">
      <c r="A8565" t="s">
        <v>6</v>
      </c>
      <c r="B8565">
        <v>-15.86</v>
      </c>
      <c r="C8565">
        <f t="shared" si="133"/>
        <v>719</v>
      </c>
    </row>
    <row r="8566" spans="1:3">
      <c r="A8566" t="s">
        <v>6</v>
      </c>
      <c r="B8566">
        <v>-15.858000000000001</v>
      </c>
      <c r="C8566">
        <f t="shared" si="133"/>
        <v>720</v>
      </c>
    </row>
    <row r="8567" spans="1:3">
      <c r="A8567" t="s">
        <v>6</v>
      </c>
      <c r="B8567">
        <v>-15.845000000000001</v>
      </c>
      <c r="C8567">
        <f t="shared" si="133"/>
        <v>721</v>
      </c>
    </row>
    <row r="8568" spans="1:3">
      <c r="A8568" t="s">
        <v>6</v>
      </c>
      <c r="B8568">
        <v>-15.837999999999999</v>
      </c>
      <c r="C8568">
        <f t="shared" si="133"/>
        <v>722</v>
      </c>
    </row>
    <row r="8569" spans="1:3">
      <c r="A8569" t="s">
        <v>6</v>
      </c>
      <c r="B8569">
        <v>-15.837</v>
      </c>
      <c r="C8569">
        <f t="shared" si="133"/>
        <v>723</v>
      </c>
    </row>
    <row r="8570" spans="1:3">
      <c r="A8570" t="s">
        <v>6</v>
      </c>
      <c r="B8570">
        <v>-15.815</v>
      </c>
      <c r="C8570">
        <f t="shared" si="133"/>
        <v>724</v>
      </c>
    </row>
    <row r="8571" spans="1:3">
      <c r="A8571" t="s">
        <v>6</v>
      </c>
      <c r="B8571">
        <v>-15.804</v>
      </c>
      <c r="C8571">
        <f t="shared" si="133"/>
        <v>725</v>
      </c>
    </row>
    <row r="8572" spans="1:3">
      <c r="A8572" t="s">
        <v>6</v>
      </c>
      <c r="B8572">
        <v>-15.797000000000001</v>
      </c>
      <c r="C8572">
        <f t="shared" si="133"/>
        <v>726</v>
      </c>
    </row>
    <row r="8573" spans="1:3">
      <c r="A8573" t="s">
        <v>6</v>
      </c>
      <c r="B8573">
        <v>-15.781000000000001</v>
      </c>
      <c r="C8573">
        <f t="shared" si="133"/>
        <v>727</v>
      </c>
    </row>
    <row r="8574" spans="1:3">
      <c r="A8574" t="s">
        <v>6</v>
      </c>
      <c r="B8574">
        <v>-15.749000000000001</v>
      </c>
      <c r="C8574">
        <f t="shared" si="133"/>
        <v>728</v>
      </c>
    </row>
    <row r="8575" spans="1:3">
      <c r="A8575" t="s">
        <v>6</v>
      </c>
      <c r="B8575">
        <v>-15.747</v>
      </c>
      <c r="C8575">
        <f t="shared" si="133"/>
        <v>729</v>
      </c>
    </row>
    <row r="8576" spans="1:3">
      <c r="A8576" t="s">
        <v>6</v>
      </c>
      <c r="B8576">
        <v>-15.739000000000001</v>
      </c>
      <c r="C8576">
        <f t="shared" si="133"/>
        <v>730</v>
      </c>
    </row>
    <row r="8577" spans="1:3">
      <c r="A8577" t="s">
        <v>6</v>
      </c>
      <c r="B8577">
        <v>-15.714</v>
      </c>
      <c r="C8577">
        <f t="shared" si="133"/>
        <v>731</v>
      </c>
    </row>
    <row r="8578" spans="1:3">
      <c r="A8578" t="s">
        <v>6</v>
      </c>
      <c r="B8578">
        <v>-15.708</v>
      </c>
      <c r="C8578">
        <f t="shared" si="133"/>
        <v>732</v>
      </c>
    </row>
    <row r="8579" spans="1:3">
      <c r="A8579" t="s">
        <v>6</v>
      </c>
      <c r="B8579">
        <v>-15.663</v>
      </c>
      <c r="C8579">
        <f t="shared" ref="C8579:C8642" si="134">IF(A8579=A8578,C8578+1,1)</f>
        <v>733</v>
      </c>
    </row>
    <row r="8580" spans="1:3">
      <c r="A8580" t="s">
        <v>6</v>
      </c>
      <c r="B8580">
        <v>-15.657</v>
      </c>
      <c r="C8580">
        <f t="shared" si="134"/>
        <v>734</v>
      </c>
    </row>
    <row r="8581" spans="1:3">
      <c r="A8581" t="s">
        <v>6</v>
      </c>
      <c r="B8581">
        <v>-15.601000000000001</v>
      </c>
      <c r="C8581">
        <f t="shared" si="134"/>
        <v>735</v>
      </c>
    </row>
    <row r="8582" spans="1:3">
      <c r="A8582" t="s">
        <v>6</v>
      </c>
      <c r="B8582">
        <v>-15.599</v>
      </c>
      <c r="C8582">
        <f t="shared" si="134"/>
        <v>736</v>
      </c>
    </row>
    <row r="8583" spans="1:3">
      <c r="A8583" t="s">
        <v>6</v>
      </c>
      <c r="B8583">
        <v>-15.598000000000001</v>
      </c>
      <c r="C8583">
        <f t="shared" si="134"/>
        <v>737</v>
      </c>
    </row>
    <row r="8584" spans="1:3">
      <c r="A8584" t="s">
        <v>6</v>
      </c>
      <c r="B8584">
        <v>-15.596</v>
      </c>
      <c r="C8584">
        <f t="shared" si="134"/>
        <v>738</v>
      </c>
    </row>
    <row r="8585" spans="1:3">
      <c r="A8585" t="s">
        <v>6</v>
      </c>
      <c r="B8585">
        <v>-15.569000000000001</v>
      </c>
      <c r="C8585">
        <f t="shared" si="134"/>
        <v>739</v>
      </c>
    </row>
    <row r="8586" spans="1:3">
      <c r="A8586" t="s">
        <v>6</v>
      </c>
      <c r="B8586">
        <v>-15.55</v>
      </c>
      <c r="C8586">
        <f t="shared" si="134"/>
        <v>740</v>
      </c>
    </row>
    <row r="8587" spans="1:3">
      <c r="A8587" t="s">
        <v>6</v>
      </c>
      <c r="B8587">
        <v>-15.5</v>
      </c>
      <c r="C8587">
        <f t="shared" si="134"/>
        <v>741</v>
      </c>
    </row>
    <row r="8588" spans="1:3">
      <c r="A8588" t="s">
        <v>6</v>
      </c>
      <c r="B8588">
        <v>-15.484</v>
      </c>
      <c r="C8588">
        <f t="shared" si="134"/>
        <v>742</v>
      </c>
    </row>
    <row r="8589" spans="1:3">
      <c r="A8589" t="s">
        <v>6</v>
      </c>
      <c r="B8589">
        <v>-15.483000000000001</v>
      </c>
      <c r="C8589">
        <f t="shared" si="134"/>
        <v>743</v>
      </c>
    </row>
    <row r="8590" spans="1:3">
      <c r="A8590" t="s">
        <v>6</v>
      </c>
      <c r="B8590">
        <v>-15.474</v>
      </c>
      <c r="C8590">
        <f t="shared" si="134"/>
        <v>744</v>
      </c>
    </row>
    <row r="8591" spans="1:3">
      <c r="A8591" t="s">
        <v>6</v>
      </c>
      <c r="B8591">
        <v>-15.41</v>
      </c>
      <c r="C8591">
        <f t="shared" si="134"/>
        <v>745</v>
      </c>
    </row>
    <row r="8592" spans="1:3">
      <c r="A8592" t="s">
        <v>6</v>
      </c>
      <c r="B8592">
        <v>-15.384</v>
      </c>
      <c r="C8592">
        <f t="shared" si="134"/>
        <v>746</v>
      </c>
    </row>
    <row r="8593" spans="1:3">
      <c r="A8593" t="s">
        <v>6</v>
      </c>
      <c r="B8593">
        <v>-15.343999999999999</v>
      </c>
      <c r="C8593">
        <f t="shared" si="134"/>
        <v>747</v>
      </c>
    </row>
    <row r="8594" spans="1:3">
      <c r="A8594" t="s">
        <v>6</v>
      </c>
      <c r="B8594">
        <v>-15.331</v>
      </c>
      <c r="C8594">
        <f t="shared" si="134"/>
        <v>748</v>
      </c>
    </row>
    <row r="8595" spans="1:3">
      <c r="A8595" t="s">
        <v>6</v>
      </c>
      <c r="B8595">
        <v>-15.301</v>
      </c>
      <c r="C8595">
        <f t="shared" si="134"/>
        <v>749</v>
      </c>
    </row>
    <row r="8596" spans="1:3">
      <c r="A8596" t="s">
        <v>6</v>
      </c>
      <c r="B8596">
        <v>-15.278</v>
      </c>
      <c r="C8596">
        <f t="shared" si="134"/>
        <v>750</v>
      </c>
    </row>
    <row r="8597" spans="1:3">
      <c r="A8597" t="s">
        <v>6</v>
      </c>
      <c r="B8597">
        <v>-15.259</v>
      </c>
      <c r="C8597">
        <f t="shared" si="134"/>
        <v>751</v>
      </c>
    </row>
    <row r="8598" spans="1:3">
      <c r="A8598" t="s">
        <v>6</v>
      </c>
      <c r="B8598">
        <v>-15.234</v>
      </c>
      <c r="C8598">
        <f t="shared" si="134"/>
        <v>752</v>
      </c>
    </row>
    <row r="8599" spans="1:3">
      <c r="A8599" t="s">
        <v>6</v>
      </c>
      <c r="B8599">
        <v>-15.207000000000001</v>
      </c>
      <c r="C8599">
        <f t="shared" si="134"/>
        <v>753</v>
      </c>
    </row>
    <row r="8600" spans="1:3">
      <c r="A8600" t="s">
        <v>6</v>
      </c>
      <c r="B8600">
        <v>-15.202999999999999</v>
      </c>
      <c r="C8600">
        <f t="shared" si="134"/>
        <v>754</v>
      </c>
    </row>
    <row r="8601" spans="1:3">
      <c r="A8601" t="s">
        <v>6</v>
      </c>
      <c r="B8601">
        <v>-15.177</v>
      </c>
      <c r="C8601">
        <f t="shared" si="134"/>
        <v>755</v>
      </c>
    </row>
    <row r="8602" spans="1:3">
      <c r="A8602" t="s">
        <v>6</v>
      </c>
      <c r="B8602">
        <v>-15.157999999999999</v>
      </c>
      <c r="C8602">
        <f t="shared" si="134"/>
        <v>756</v>
      </c>
    </row>
    <row r="8603" spans="1:3">
      <c r="A8603" t="s">
        <v>6</v>
      </c>
      <c r="B8603">
        <v>-15.154999999999999</v>
      </c>
      <c r="C8603">
        <f t="shared" si="134"/>
        <v>757</v>
      </c>
    </row>
    <row r="8604" spans="1:3">
      <c r="A8604" t="s">
        <v>6</v>
      </c>
      <c r="B8604">
        <v>-15.128</v>
      </c>
      <c r="C8604">
        <f t="shared" si="134"/>
        <v>758</v>
      </c>
    </row>
    <row r="8605" spans="1:3">
      <c r="A8605" t="s">
        <v>6</v>
      </c>
      <c r="B8605">
        <v>-15.082000000000001</v>
      </c>
      <c r="C8605">
        <f t="shared" si="134"/>
        <v>759</v>
      </c>
    </row>
    <row r="8606" spans="1:3">
      <c r="A8606" t="s">
        <v>6</v>
      </c>
      <c r="B8606">
        <v>-15.08</v>
      </c>
      <c r="C8606">
        <f t="shared" si="134"/>
        <v>760</v>
      </c>
    </row>
    <row r="8607" spans="1:3">
      <c r="A8607" t="s">
        <v>6</v>
      </c>
      <c r="B8607">
        <v>-15.061999999999999</v>
      </c>
      <c r="C8607">
        <f t="shared" si="134"/>
        <v>761</v>
      </c>
    </row>
    <row r="8608" spans="1:3">
      <c r="A8608" t="s">
        <v>6</v>
      </c>
      <c r="B8608">
        <v>-15.055</v>
      </c>
      <c r="C8608">
        <f t="shared" si="134"/>
        <v>762</v>
      </c>
    </row>
    <row r="8609" spans="1:3">
      <c r="A8609" t="s">
        <v>6</v>
      </c>
      <c r="B8609">
        <v>-15.023999999999999</v>
      </c>
      <c r="C8609">
        <f t="shared" si="134"/>
        <v>763</v>
      </c>
    </row>
    <row r="8610" spans="1:3">
      <c r="A8610" t="s">
        <v>6</v>
      </c>
      <c r="B8610">
        <v>-14.994999999999999</v>
      </c>
      <c r="C8610">
        <f t="shared" si="134"/>
        <v>764</v>
      </c>
    </row>
    <row r="8611" spans="1:3">
      <c r="A8611" t="s">
        <v>6</v>
      </c>
      <c r="B8611">
        <v>-14.981</v>
      </c>
      <c r="C8611">
        <f t="shared" si="134"/>
        <v>765</v>
      </c>
    </row>
    <row r="8612" spans="1:3">
      <c r="A8612" t="s">
        <v>6</v>
      </c>
      <c r="B8612">
        <v>-14.901999999999999</v>
      </c>
      <c r="C8612">
        <f t="shared" si="134"/>
        <v>766</v>
      </c>
    </row>
    <row r="8613" spans="1:3">
      <c r="A8613" t="s">
        <v>6</v>
      </c>
      <c r="B8613">
        <v>-14.875999999999999</v>
      </c>
      <c r="C8613">
        <f t="shared" si="134"/>
        <v>767</v>
      </c>
    </row>
    <row r="8614" spans="1:3">
      <c r="A8614" t="s">
        <v>6</v>
      </c>
      <c r="B8614">
        <v>-14.853</v>
      </c>
      <c r="C8614">
        <f t="shared" si="134"/>
        <v>768</v>
      </c>
    </row>
    <row r="8615" spans="1:3">
      <c r="A8615" t="s">
        <v>6</v>
      </c>
      <c r="B8615">
        <v>-14.81</v>
      </c>
      <c r="C8615">
        <f t="shared" si="134"/>
        <v>769</v>
      </c>
    </row>
    <row r="8616" spans="1:3">
      <c r="A8616" t="s">
        <v>6</v>
      </c>
      <c r="B8616">
        <v>-14.782999999999999</v>
      </c>
      <c r="C8616">
        <f t="shared" si="134"/>
        <v>770</v>
      </c>
    </row>
    <row r="8617" spans="1:3">
      <c r="A8617" t="s">
        <v>6</v>
      </c>
      <c r="B8617">
        <v>-14.756</v>
      </c>
      <c r="C8617">
        <f t="shared" si="134"/>
        <v>771</v>
      </c>
    </row>
    <row r="8618" spans="1:3">
      <c r="A8618" t="s">
        <v>6</v>
      </c>
      <c r="B8618">
        <v>-14.754</v>
      </c>
      <c r="C8618">
        <f t="shared" si="134"/>
        <v>772</v>
      </c>
    </row>
    <row r="8619" spans="1:3">
      <c r="A8619" t="s">
        <v>6</v>
      </c>
      <c r="B8619">
        <v>-14.747</v>
      </c>
      <c r="C8619">
        <f t="shared" si="134"/>
        <v>773</v>
      </c>
    </row>
    <row r="8620" spans="1:3">
      <c r="A8620" t="s">
        <v>6</v>
      </c>
      <c r="B8620">
        <v>-14.725</v>
      </c>
      <c r="C8620">
        <f t="shared" si="134"/>
        <v>774</v>
      </c>
    </row>
    <row r="8621" spans="1:3">
      <c r="A8621" t="s">
        <v>6</v>
      </c>
      <c r="B8621">
        <v>-14.702999999999999</v>
      </c>
      <c r="C8621">
        <f t="shared" si="134"/>
        <v>775</v>
      </c>
    </row>
    <row r="8622" spans="1:3">
      <c r="A8622" t="s">
        <v>6</v>
      </c>
      <c r="B8622">
        <v>-14.686</v>
      </c>
      <c r="C8622">
        <f t="shared" si="134"/>
        <v>776</v>
      </c>
    </row>
    <row r="8623" spans="1:3">
      <c r="A8623" t="s">
        <v>6</v>
      </c>
      <c r="B8623">
        <v>-14.654999999999999</v>
      </c>
      <c r="C8623">
        <f t="shared" si="134"/>
        <v>777</v>
      </c>
    </row>
    <row r="8624" spans="1:3">
      <c r="A8624" t="s">
        <v>6</v>
      </c>
      <c r="B8624">
        <v>-14.619</v>
      </c>
      <c r="C8624">
        <f t="shared" si="134"/>
        <v>778</v>
      </c>
    </row>
    <row r="8625" spans="1:3">
      <c r="A8625" t="s">
        <v>6</v>
      </c>
      <c r="B8625">
        <v>-14.596</v>
      </c>
      <c r="C8625">
        <f t="shared" si="134"/>
        <v>779</v>
      </c>
    </row>
    <row r="8626" spans="1:3">
      <c r="A8626" t="s">
        <v>6</v>
      </c>
      <c r="B8626">
        <v>-14.555999999999999</v>
      </c>
      <c r="C8626">
        <f t="shared" si="134"/>
        <v>780</v>
      </c>
    </row>
    <row r="8627" spans="1:3">
      <c r="A8627" t="s">
        <v>6</v>
      </c>
      <c r="B8627">
        <v>-14.548999999999999</v>
      </c>
      <c r="C8627">
        <f t="shared" si="134"/>
        <v>781</v>
      </c>
    </row>
    <row r="8628" spans="1:3">
      <c r="A8628" t="s">
        <v>6</v>
      </c>
      <c r="B8628">
        <v>-14.532</v>
      </c>
      <c r="C8628">
        <f t="shared" si="134"/>
        <v>782</v>
      </c>
    </row>
    <row r="8629" spans="1:3">
      <c r="A8629" t="s">
        <v>6</v>
      </c>
      <c r="B8629">
        <v>-14.526999999999999</v>
      </c>
      <c r="C8629">
        <f t="shared" si="134"/>
        <v>783</v>
      </c>
    </row>
    <row r="8630" spans="1:3">
      <c r="A8630" t="s">
        <v>6</v>
      </c>
      <c r="B8630">
        <v>-14.525</v>
      </c>
      <c r="C8630">
        <f t="shared" si="134"/>
        <v>784</v>
      </c>
    </row>
    <row r="8631" spans="1:3">
      <c r="A8631" t="s">
        <v>6</v>
      </c>
      <c r="B8631">
        <v>-14.483000000000001</v>
      </c>
      <c r="C8631">
        <f t="shared" si="134"/>
        <v>785</v>
      </c>
    </row>
    <row r="8632" spans="1:3">
      <c r="A8632" t="s">
        <v>6</v>
      </c>
      <c r="B8632">
        <v>-14.481999999999999</v>
      </c>
      <c r="C8632">
        <f t="shared" si="134"/>
        <v>786</v>
      </c>
    </row>
    <row r="8633" spans="1:3">
      <c r="A8633" t="s">
        <v>6</v>
      </c>
      <c r="B8633">
        <v>-14.457000000000001</v>
      </c>
      <c r="C8633">
        <f t="shared" si="134"/>
        <v>787</v>
      </c>
    </row>
    <row r="8634" spans="1:3">
      <c r="A8634" t="s">
        <v>6</v>
      </c>
      <c r="B8634">
        <v>-14.433999999999999</v>
      </c>
      <c r="C8634">
        <f t="shared" si="134"/>
        <v>788</v>
      </c>
    </row>
    <row r="8635" spans="1:3">
      <c r="A8635" t="s">
        <v>6</v>
      </c>
      <c r="B8635">
        <v>-14.381</v>
      </c>
      <c r="C8635">
        <f t="shared" si="134"/>
        <v>789</v>
      </c>
    </row>
    <row r="8636" spans="1:3">
      <c r="A8636" t="s">
        <v>6</v>
      </c>
      <c r="B8636">
        <v>-14.352</v>
      </c>
      <c r="C8636">
        <f t="shared" si="134"/>
        <v>790</v>
      </c>
    </row>
    <row r="8637" spans="1:3">
      <c r="A8637" t="s">
        <v>6</v>
      </c>
      <c r="B8637">
        <v>-14.351000000000001</v>
      </c>
      <c r="C8637">
        <f t="shared" si="134"/>
        <v>791</v>
      </c>
    </row>
    <row r="8638" spans="1:3">
      <c r="A8638" t="s">
        <v>6</v>
      </c>
      <c r="B8638">
        <v>-14.318</v>
      </c>
      <c r="C8638">
        <f t="shared" si="134"/>
        <v>792</v>
      </c>
    </row>
    <row r="8639" spans="1:3">
      <c r="A8639" t="s">
        <v>6</v>
      </c>
      <c r="B8639">
        <v>-14.282999999999999</v>
      </c>
      <c r="C8639">
        <f t="shared" si="134"/>
        <v>793</v>
      </c>
    </row>
    <row r="8640" spans="1:3">
      <c r="A8640" t="s">
        <v>6</v>
      </c>
      <c r="B8640">
        <v>-14.273999999999999</v>
      </c>
      <c r="C8640">
        <f t="shared" si="134"/>
        <v>794</v>
      </c>
    </row>
    <row r="8641" spans="1:3">
      <c r="A8641" t="s">
        <v>6</v>
      </c>
      <c r="B8641">
        <v>-14.22</v>
      </c>
      <c r="C8641">
        <f t="shared" si="134"/>
        <v>795</v>
      </c>
    </row>
    <row r="8642" spans="1:3">
      <c r="A8642" t="s">
        <v>6</v>
      </c>
      <c r="B8642">
        <v>-14.215</v>
      </c>
      <c r="C8642">
        <f t="shared" si="134"/>
        <v>796</v>
      </c>
    </row>
    <row r="8643" spans="1:3">
      <c r="A8643" t="s">
        <v>6</v>
      </c>
      <c r="B8643">
        <v>-14.211</v>
      </c>
      <c r="C8643">
        <f t="shared" ref="C8643:C8706" si="135">IF(A8643=A8642,C8642+1,1)</f>
        <v>797</v>
      </c>
    </row>
    <row r="8644" spans="1:3">
      <c r="A8644" t="s">
        <v>6</v>
      </c>
      <c r="B8644">
        <v>-14.202</v>
      </c>
      <c r="C8644">
        <f t="shared" si="135"/>
        <v>798</v>
      </c>
    </row>
    <row r="8645" spans="1:3">
      <c r="A8645" t="s">
        <v>6</v>
      </c>
      <c r="B8645">
        <v>-14.15</v>
      </c>
      <c r="C8645">
        <f t="shared" si="135"/>
        <v>799</v>
      </c>
    </row>
    <row r="8646" spans="1:3">
      <c r="A8646" t="s">
        <v>6</v>
      </c>
      <c r="B8646">
        <v>-14.124000000000001</v>
      </c>
      <c r="C8646">
        <f t="shared" si="135"/>
        <v>800</v>
      </c>
    </row>
    <row r="8647" spans="1:3">
      <c r="A8647" t="s">
        <v>6</v>
      </c>
      <c r="B8647">
        <v>-14.08</v>
      </c>
      <c r="C8647">
        <f t="shared" si="135"/>
        <v>801</v>
      </c>
    </row>
    <row r="8648" spans="1:3">
      <c r="A8648" t="s">
        <v>6</v>
      </c>
      <c r="B8648">
        <v>-14.044</v>
      </c>
      <c r="C8648">
        <f t="shared" si="135"/>
        <v>802</v>
      </c>
    </row>
    <row r="8649" spans="1:3">
      <c r="A8649" t="s">
        <v>6</v>
      </c>
      <c r="B8649">
        <v>-14.042</v>
      </c>
      <c r="C8649">
        <f t="shared" si="135"/>
        <v>803</v>
      </c>
    </row>
    <row r="8650" spans="1:3">
      <c r="A8650" t="s">
        <v>6</v>
      </c>
      <c r="B8650">
        <v>-14.022</v>
      </c>
      <c r="C8650">
        <f t="shared" si="135"/>
        <v>804</v>
      </c>
    </row>
    <row r="8651" spans="1:3">
      <c r="A8651" t="s">
        <v>6</v>
      </c>
      <c r="B8651">
        <v>-14.02</v>
      </c>
      <c r="C8651">
        <f t="shared" si="135"/>
        <v>805</v>
      </c>
    </row>
    <row r="8652" spans="1:3">
      <c r="A8652" t="s">
        <v>6</v>
      </c>
      <c r="B8652">
        <v>-14.016</v>
      </c>
      <c r="C8652">
        <f t="shared" si="135"/>
        <v>806</v>
      </c>
    </row>
    <row r="8653" spans="1:3">
      <c r="A8653" t="s">
        <v>6</v>
      </c>
      <c r="B8653">
        <v>-14.013</v>
      </c>
      <c r="C8653">
        <f t="shared" si="135"/>
        <v>807</v>
      </c>
    </row>
    <row r="8654" spans="1:3">
      <c r="A8654" t="s">
        <v>6</v>
      </c>
      <c r="B8654">
        <v>-14.010999999999999</v>
      </c>
      <c r="C8654">
        <f t="shared" si="135"/>
        <v>808</v>
      </c>
    </row>
    <row r="8655" spans="1:3">
      <c r="A8655" t="s">
        <v>6</v>
      </c>
      <c r="B8655">
        <v>-14.000999999999999</v>
      </c>
      <c r="C8655">
        <f t="shared" si="135"/>
        <v>809</v>
      </c>
    </row>
    <row r="8656" spans="1:3">
      <c r="A8656" t="s">
        <v>6</v>
      </c>
      <c r="B8656">
        <v>-13.993</v>
      </c>
      <c r="C8656">
        <f t="shared" si="135"/>
        <v>810</v>
      </c>
    </row>
    <row r="8657" spans="1:3">
      <c r="A8657" t="s">
        <v>6</v>
      </c>
      <c r="B8657">
        <v>-13.975</v>
      </c>
      <c r="C8657">
        <f t="shared" si="135"/>
        <v>811</v>
      </c>
    </row>
    <row r="8658" spans="1:3">
      <c r="A8658" t="s">
        <v>6</v>
      </c>
      <c r="B8658">
        <v>-13.959</v>
      </c>
      <c r="C8658">
        <f t="shared" si="135"/>
        <v>812</v>
      </c>
    </row>
    <row r="8659" spans="1:3">
      <c r="A8659" t="s">
        <v>6</v>
      </c>
      <c r="B8659">
        <v>-13.954000000000001</v>
      </c>
      <c r="C8659">
        <f t="shared" si="135"/>
        <v>813</v>
      </c>
    </row>
    <row r="8660" spans="1:3">
      <c r="A8660" t="s">
        <v>6</v>
      </c>
      <c r="B8660">
        <v>-13.91</v>
      </c>
      <c r="C8660">
        <f t="shared" si="135"/>
        <v>814</v>
      </c>
    </row>
    <row r="8661" spans="1:3">
      <c r="A8661" t="s">
        <v>6</v>
      </c>
      <c r="B8661">
        <v>-13.875</v>
      </c>
      <c r="C8661">
        <f t="shared" si="135"/>
        <v>815</v>
      </c>
    </row>
    <row r="8662" spans="1:3">
      <c r="A8662" t="s">
        <v>6</v>
      </c>
      <c r="B8662">
        <v>-13.821</v>
      </c>
      <c r="C8662">
        <f t="shared" si="135"/>
        <v>816</v>
      </c>
    </row>
    <row r="8663" spans="1:3">
      <c r="A8663" t="s">
        <v>6</v>
      </c>
      <c r="B8663">
        <v>-13.734</v>
      </c>
      <c r="C8663">
        <f t="shared" si="135"/>
        <v>817</v>
      </c>
    </row>
    <row r="8664" spans="1:3">
      <c r="A8664" t="s">
        <v>6</v>
      </c>
      <c r="B8664">
        <v>-13.712999999999999</v>
      </c>
      <c r="C8664">
        <f t="shared" si="135"/>
        <v>818</v>
      </c>
    </row>
    <row r="8665" spans="1:3">
      <c r="A8665" t="s">
        <v>6</v>
      </c>
      <c r="B8665">
        <v>-13.672000000000001</v>
      </c>
      <c r="C8665">
        <f t="shared" si="135"/>
        <v>819</v>
      </c>
    </row>
    <row r="8666" spans="1:3">
      <c r="A8666" t="s">
        <v>6</v>
      </c>
      <c r="B8666">
        <v>-13.657999999999999</v>
      </c>
      <c r="C8666">
        <f t="shared" si="135"/>
        <v>820</v>
      </c>
    </row>
    <row r="8667" spans="1:3">
      <c r="A8667" t="s">
        <v>6</v>
      </c>
      <c r="B8667">
        <v>-13.653</v>
      </c>
      <c r="C8667">
        <f t="shared" si="135"/>
        <v>821</v>
      </c>
    </row>
    <row r="8668" spans="1:3">
      <c r="A8668" t="s">
        <v>6</v>
      </c>
      <c r="B8668">
        <v>-13.634</v>
      </c>
      <c r="C8668">
        <f t="shared" si="135"/>
        <v>822</v>
      </c>
    </row>
    <row r="8669" spans="1:3">
      <c r="A8669" t="s">
        <v>6</v>
      </c>
      <c r="B8669">
        <v>-13.622</v>
      </c>
      <c r="C8669">
        <f t="shared" si="135"/>
        <v>823</v>
      </c>
    </row>
    <row r="8670" spans="1:3">
      <c r="A8670" t="s">
        <v>6</v>
      </c>
      <c r="B8670">
        <v>-13.617000000000001</v>
      </c>
      <c r="C8670">
        <f t="shared" si="135"/>
        <v>824</v>
      </c>
    </row>
    <row r="8671" spans="1:3">
      <c r="A8671" t="s">
        <v>6</v>
      </c>
      <c r="B8671">
        <v>-13.599</v>
      </c>
      <c r="C8671">
        <f t="shared" si="135"/>
        <v>825</v>
      </c>
    </row>
    <row r="8672" spans="1:3">
      <c r="A8672" t="s">
        <v>6</v>
      </c>
      <c r="B8672">
        <v>-13.595000000000001</v>
      </c>
      <c r="C8672">
        <f t="shared" si="135"/>
        <v>826</v>
      </c>
    </row>
    <row r="8673" spans="1:3">
      <c r="A8673" t="s">
        <v>6</v>
      </c>
      <c r="B8673">
        <v>-13.571999999999999</v>
      </c>
      <c r="C8673">
        <f t="shared" si="135"/>
        <v>827</v>
      </c>
    </row>
    <row r="8674" spans="1:3">
      <c r="A8674" t="s">
        <v>6</v>
      </c>
      <c r="B8674">
        <v>-13.567</v>
      </c>
      <c r="C8674">
        <f t="shared" si="135"/>
        <v>828</v>
      </c>
    </row>
    <row r="8675" spans="1:3">
      <c r="A8675" t="s">
        <v>6</v>
      </c>
      <c r="B8675">
        <v>-13.553000000000001</v>
      </c>
      <c r="C8675">
        <f t="shared" si="135"/>
        <v>829</v>
      </c>
    </row>
    <row r="8676" spans="1:3">
      <c r="A8676" t="s">
        <v>6</v>
      </c>
      <c r="B8676">
        <v>-13.484</v>
      </c>
      <c r="C8676">
        <f t="shared" si="135"/>
        <v>830</v>
      </c>
    </row>
    <row r="8677" spans="1:3">
      <c r="A8677" t="s">
        <v>6</v>
      </c>
      <c r="B8677">
        <v>-13.472</v>
      </c>
      <c r="C8677">
        <f t="shared" si="135"/>
        <v>831</v>
      </c>
    </row>
    <row r="8678" spans="1:3">
      <c r="A8678" t="s">
        <v>6</v>
      </c>
      <c r="B8678">
        <v>-13.45</v>
      </c>
      <c r="C8678">
        <f t="shared" si="135"/>
        <v>832</v>
      </c>
    </row>
    <row r="8679" spans="1:3">
      <c r="A8679" t="s">
        <v>6</v>
      </c>
      <c r="B8679">
        <v>-13.417999999999999</v>
      </c>
      <c r="C8679">
        <f t="shared" si="135"/>
        <v>833</v>
      </c>
    </row>
    <row r="8680" spans="1:3">
      <c r="A8680" t="s">
        <v>6</v>
      </c>
      <c r="B8680">
        <v>-13.404999999999999</v>
      </c>
      <c r="C8680">
        <f t="shared" si="135"/>
        <v>834</v>
      </c>
    </row>
    <row r="8681" spans="1:3">
      <c r="A8681" t="s">
        <v>6</v>
      </c>
      <c r="B8681">
        <v>-13.403</v>
      </c>
      <c r="C8681">
        <f t="shared" si="135"/>
        <v>835</v>
      </c>
    </row>
    <row r="8682" spans="1:3">
      <c r="A8682" t="s">
        <v>6</v>
      </c>
      <c r="B8682">
        <v>-13.395</v>
      </c>
      <c r="C8682">
        <f t="shared" si="135"/>
        <v>836</v>
      </c>
    </row>
    <row r="8683" spans="1:3">
      <c r="A8683" t="s">
        <v>6</v>
      </c>
      <c r="B8683">
        <v>-13.377000000000001</v>
      </c>
      <c r="C8683">
        <f t="shared" si="135"/>
        <v>837</v>
      </c>
    </row>
    <row r="8684" spans="1:3">
      <c r="A8684" t="s">
        <v>6</v>
      </c>
      <c r="B8684">
        <v>-13.374000000000001</v>
      </c>
      <c r="C8684">
        <f t="shared" si="135"/>
        <v>838</v>
      </c>
    </row>
    <row r="8685" spans="1:3">
      <c r="A8685" t="s">
        <v>6</v>
      </c>
      <c r="B8685">
        <v>-13.346</v>
      </c>
      <c r="C8685">
        <f t="shared" si="135"/>
        <v>839</v>
      </c>
    </row>
    <row r="8686" spans="1:3">
      <c r="A8686" t="s">
        <v>6</v>
      </c>
      <c r="B8686">
        <v>-13.335000000000001</v>
      </c>
      <c r="C8686">
        <f t="shared" si="135"/>
        <v>840</v>
      </c>
    </row>
    <row r="8687" spans="1:3">
      <c r="A8687" t="s">
        <v>6</v>
      </c>
      <c r="B8687">
        <v>-13.331</v>
      </c>
      <c r="C8687">
        <f t="shared" si="135"/>
        <v>841</v>
      </c>
    </row>
    <row r="8688" spans="1:3">
      <c r="A8688" t="s">
        <v>6</v>
      </c>
      <c r="B8688">
        <v>-13.317</v>
      </c>
      <c r="C8688">
        <f t="shared" si="135"/>
        <v>842</v>
      </c>
    </row>
    <row r="8689" spans="1:3">
      <c r="A8689" t="s">
        <v>6</v>
      </c>
      <c r="B8689">
        <v>-13.295</v>
      </c>
      <c r="C8689">
        <f t="shared" si="135"/>
        <v>843</v>
      </c>
    </row>
    <row r="8690" spans="1:3">
      <c r="A8690" t="s">
        <v>6</v>
      </c>
      <c r="B8690">
        <v>-13.28</v>
      </c>
      <c r="C8690">
        <f t="shared" si="135"/>
        <v>844</v>
      </c>
    </row>
    <row r="8691" spans="1:3">
      <c r="A8691" t="s">
        <v>6</v>
      </c>
      <c r="B8691">
        <v>-13.255000000000001</v>
      </c>
      <c r="C8691">
        <f t="shared" si="135"/>
        <v>845</v>
      </c>
    </row>
    <row r="8692" spans="1:3">
      <c r="A8692" t="s">
        <v>6</v>
      </c>
      <c r="B8692">
        <v>-13.246</v>
      </c>
      <c r="C8692">
        <f t="shared" si="135"/>
        <v>846</v>
      </c>
    </row>
    <row r="8693" spans="1:3">
      <c r="A8693" t="s">
        <v>6</v>
      </c>
      <c r="B8693">
        <v>-13.206</v>
      </c>
      <c r="C8693">
        <f t="shared" si="135"/>
        <v>847</v>
      </c>
    </row>
    <row r="8694" spans="1:3">
      <c r="A8694" t="s">
        <v>6</v>
      </c>
      <c r="B8694">
        <v>-13.164999999999999</v>
      </c>
      <c r="C8694">
        <f t="shared" si="135"/>
        <v>848</v>
      </c>
    </row>
    <row r="8695" spans="1:3">
      <c r="A8695" t="s">
        <v>6</v>
      </c>
      <c r="B8695">
        <v>-13.14</v>
      </c>
      <c r="C8695">
        <f t="shared" si="135"/>
        <v>849</v>
      </c>
    </row>
    <row r="8696" spans="1:3">
      <c r="A8696" t="s">
        <v>6</v>
      </c>
      <c r="B8696">
        <v>-13.138999999999999</v>
      </c>
      <c r="C8696">
        <f t="shared" si="135"/>
        <v>850</v>
      </c>
    </row>
    <row r="8697" spans="1:3">
      <c r="A8697" t="s">
        <v>6</v>
      </c>
      <c r="B8697">
        <v>-13.132</v>
      </c>
      <c r="C8697">
        <f t="shared" si="135"/>
        <v>851</v>
      </c>
    </row>
    <row r="8698" spans="1:3">
      <c r="A8698" t="s">
        <v>6</v>
      </c>
      <c r="B8698">
        <v>-13.13</v>
      </c>
      <c r="C8698">
        <f t="shared" si="135"/>
        <v>852</v>
      </c>
    </row>
    <row r="8699" spans="1:3">
      <c r="A8699" t="s">
        <v>6</v>
      </c>
      <c r="B8699">
        <v>-13.113</v>
      </c>
      <c r="C8699">
        <f t="shared" si="135"/>
        <v>853</v>
      </c>
    </row>
    <row r="8700" spans="1:3">
      <c r="A8700" t="s">
        <v>6</v>
      </c>
      <c r="B8700">
        <v>-13.085000000000001</v>
      </c>
      <c r="C8700">
        <f t="shared" si="135"/>
        <v>854</v>
      </c>
    </row>
    <row r="8701" spans="1:3">
      <c r="A8701" t="s">
        <v>6</v>
      </c>
      <c r="B8701">
        <v>-13.07</v>
      </c>
      <c r="C8701">
        <f t="shared" si="135"/>
        <v>855</v>
      </c>
    </row>
    <row r="8702" spans="1:3">
      <c r="A8702" t="s">
        <v>6</v>
      </c>
      <c r="B8702">
        <v>-13.032</v>
      </c>
      <c r="C8702">
        <f t="shared" si="135"/>
        <v>856</v>
      </c>
    </row>
    <row r="8703" spans="1:3">
      <c r="A8703" t="s">
        <v>6</v>
      </c>
      <c r="B8703">
        <v>-12.996</v>
      </c>
      <c r="C8703">
        <f t="shared" si="135"/>
        <v>857</v>
      </c>
    </row>
    <row r="8704" spans="1:3">
      <c r="A8704" t="s">
        <v>6</v>
      </c>
      <c r="B8704">
        <v>-12.992000000000001</v>
      </c>
      <c r="C8704">
        <f t="shared" si="135"/>
        <v>858</v>
      </c>
    </row>
    <row r="8705" spans="1:3">
      <c r="A8705" t="s">
        <v>6</v>
      </c>
      <c r="B8705">
        <v>-12.98</v>
      </c>
      <c r="C8705">
        <f t="shared" si="135"/>
        <v>859</v>
      </c>
    </row>
    <row r="8706" spans="1:3">
      <c r="A8706" t="s">
        <v>6</v>
      </c>
      <c r="B8706">
        <v>-12.975</v>
      </c>
      <c r="C8706">
        <f t="shared" si="135"/>
        <v>860</v>
      </c>
    </row>
    <row r="8707" spans="1:3">
      <c r="A8707" t="s">
        <v>6</v>
      </c>
      <c r="B8707">
        <v>-12.933</v>
      </c>
      <c r="C8707">
        <f t="shared" ref="C8707:C8770" si="136">IF(A8707=A8706,C8706+1,1)</f>
        <v>861</v>
      </c>
    </row>
    <row r="8708" spans="1:3">
      <c r="A8708" t="s">
        <v>6</v>
      </c>
      <c r="B8708">
        <v>-12.923</v>
      </c>
      <c r="C8708">
        <f t="shared" si="136"/>
        <v>862</v>
      </c>
    </row>
    <row r="8709" spans="1:3">
      <c r="A8709" t="s">
        <v>6</v>
      </c>
      <c r="B8709">
        <v>-12.911</v>
      </c>
      <c r="C8709">
        <f t="shared" si="136"/>
        <v>863</v>
      </c>
    </row>
    <row r="8710" spans="1:3">
      <c r="A8710" t="s">
        <v>6</v>
      </c>
      <c r="B8710">
        <v>-12.901</v>
      </c>
      <c r="C8710">
        <f t="shared" si="136"/>
        <v>864</v>
      </c>
    </row>
    <row r="8711" spans="1:3">
      <c r="A8711" t="s">
        <v>6</v>
      </c>
      <c r="B8711">
        <v>-12.89</v>
      </c>
      <c r="C8711">
        <f t="shared" si="136"/>
        <v>865</v>
      </c>
    </row>
    <row r="8712" spans="1:3">
      <c r="A8712" t="s">
        <v>6</v>
      </c>
      <c r="B8712">
        <v>-12.88</v>
      </c>
      <c r="C8712">
        <f t="shared" si="136"/>
        <v>866</v>
      </c>
    </row>
    <row r="8713" spans="1:3">
      <c r="A8713" t="s">
        <v>6</v>
      </c>
      <c r="B8713">
        <v>-12.856</v>
      </c>
      <c r="C8713">
        <f t="shared" si="136"/>
        <v>867</v>
      </c>
    </row>
    <row r="8714" spans="1:3">
      <c r="A8714" t="s">
        <v>6</v>
      </c>
      <c r="B8714">
        <v>-12.829000000000001</v>
      </c>
      <c r="C8714">
        <f t="shared" si="136"/>
        <v>868</v>
      </c>
    </row>
    <row r="8715" spans="1:3">
      <c r="A8715" t="s">
        <v>6</v>
      </c>
      <c r="B8715">
        <v>-12.827</v>
      </c>
      <c r="C8715">
        <f t="shared" si="136"/>
        <v>869</v>
      </c>
    </row>
    <row r="8716" spans="1:3">
      <c r="A8716" t="s">
        <v>6</v>
      </c>
      <c r="B8716">
        <v>-12.811999999999999</v>
      </c>
      <c r="C8716">
        <f t="shared" si="136"/>
        <v>870</v>
      </c>
    </row>
    <row r="8717" spans="1:3">
      <c r="A8717" t="s">
        <v>6</v>
      </c>
      <c r="B8717">
        <v>-12.81</v>
      </c>
      <c r="C8717">
        <f t="shared" si="136"/>
        <v>871</v>
      </c>
    </row>
    <row r="8718" spans="1:3">
      <c r="A8718" t="s">
        <v>6</v>
      </c>
      <c r="B8718">
        <v>-12.803000000000001</v>
      </c>
      <c r="C8718">
        <f t="shared" si="136"/>
        <v>872</v>
      </c>
    </row>
    <row r="8719" spans="1:3">
      <c r="A8719" t="s">
        <v>6</v>
      </c>
      <c r="B8719">
        <v>-12.792999999999999</v>
      </c>
      <c r="C8719">
        <f t="shared" si="136"/>
        <v>873</v>
      </c>
    </row>
    <row r="8720" spans="1:3">
      <c r="A8720" t="s">
        <v>6</v>
      </c>
      <c r="B8720">
        <v>-12.786</v>
      </c>
      <c r="C8720">
        <f t="shared" si="136"/>
        <v>874</v>
      </c>
    </row>
    <row r="8721" spans="1:3">
      <c r="A8721" t="s">
        <v>6</v>
      </c>
      <c r="B8721">
        <v>-12.78</v>
      </c>
      <c r="C8721">
        <f t="shared" si="136"/>
        <v>875</v>
      </c>
    </row>
    <row r="8722" spans="1:3">
      <c r="A8722" t="s">
        <v>6</v>
      </c>
      <c r="B8722">
        <v>-12.771000000000001</v>
      </c>
      <c r="C8722">
        <f t="shared" si="136"/>
        <v>876</v>
      </c>
    </row>
    <row r="8723" spans="1:3">
      <c r="A8723" t="s">
        <v>6</v>
      </c>
      <c r="B8723">
        <v>-12.757999999999999</v>
      </c>
      <c r="C8723">
        <f t="shared" si="136"/>
        <v>877</v>
      </c>
    </row>
    <row r="8724" spans="1:3">
      <c r="A8724" t="s">
        <v>6</v>
      </c>
      <c r="B8724">
        <v>-12.747999999999999</v>
      </c>
      <c r="C8724">
        <f t="shared" si="136"/>
        <v>878</v>
      </c>
    </row>
    <row r="8725" spans="1:3">
      <c r="A8725" t="s">
        <v>6</v>
      </c>
      <c r="B8725">
        <v>-12.722</v>
      </c>
      <c r="C8725">
        <f t="shared" si="136"/>
        <v>879</v>
      </c>
    </row>
    <row r="8726" spans="1:3">
      <c r="A8726" t="s">
        <v>6</v>
      </c>
      <c r="B8726">
        <v>-12.721</v>
      </c>
      <c r="C8726">
        <f t="shared" si="136"/>
        <v>880</v>
      </c>
    </row>
    <row r="8727" spans="1:3">
      <c r="A8727" t="s">
        <v>6</v>
      </c>
      <c r="B8727">
        <v>-12.682</v>
      </c>
      <c r="C8727">
        <f t="shared" si="136"/>
        <v>881</v>
      </c>
    </row>
    <row r="8728" spans="1:3">
      <c r="A8728" t="s">
        <v>6</v>
      </c>
      <c r="B8728">
        <v>-12.613</v>
      </c>
      <c r="C8728">
        <f t="shared" si="136"/>
        <v>882</v>
      </c>
    </row>
    <row r="8729" spans="1:3">
      <c r="A8729" t="s">
        <v>6</v>
      </c>
      <c r="B8729">
        <v>-12.576000000000001</v>
      </c>
      <c r="C8729">
        <f t="shared" si="136"/>
        <v>883</v>
      </c>
    </row>
    <row r="8730" spans="1:3">
      <c r="A8730" t="s">
        <v>6</v>
      </c>
      <c r="B8730">
        <v>-12.555999999999999</v>
      </c>
      <c r="C8730">
        <f t="shared" si="136"/>
        <v>884</v>
      </c>
    </row>
    <row r="8731" spans="1:3">
      <c r="A8731" t="s">
        <v>6</v>
      </c>
      <c r="B8731">
        <v>-12.553000000000001</v>
      </c>
      <c r="C8731">
        <f t="shared" si="136"/>
        <v>885</v>
      </c>
    </row>
    <row r="8732" spans="1:3">
      <c r="A8732" t="s">
        <v>6</v>
      </c>
      <c r="B8732">
        <v>-12.52</v>
      </c>
      <c r="C8732">
        <f t="shared" si="136"/>
        <v>886</v>
      </c>
    </row>
    <row r="8733" spans="1:3">
      <c r="A8733" t="s">
        <v>6</v>
      </c>
      <c r="B8733">
        <v>-12.518000000000001</v>
      </c>
      <c r="C8733">
        <f t="shared" si="136"/>
        <v>887</v>
      </c>
    </row>
    <row r="8734" spans="1:3">
      <c r="A8734" t="s">
        <v>6</v>
      </c>
      <c r="B8734">
        <v>-12.503</v>
      </c>
      <c r="C8734">
        <f t="shared" si="136"/>
        <v>888</v>
      </c>
    </row>
    <row r="8735" spans="1:3">
      <c r="A8735" t="s">
        <v>6</v>
      </c>
      <c r="B8735">
        <v>-12.476000000000001</v>
      </c>
      <c r="C8735">
        <f t="shared" si="136"/>
        <v>889</v>
      </c>
    </row>
    <row r="8736" spans="1:3">
      <c r="A8736" t="s">
        <v>6</v>
      </c>
      <c r="B8736">
        <v>-12.456</v>
      </c>
      <c r="C8736">
        <f t="shared" si="136"/>
        <v>890</v>
      </c>
    </row>
    <row r="8737" spans="1:3">
      <c r="A8737" t="s">
        <v>6</v>
      </c>
      <c r="B8737">
        <v>-12.406000000000001</v>
      </c>
      <c r="C8737">
        <f t="shared" si="136"/>
        <v>891</v>
      </c>
    </row>
    <row r="8738" spans="1:3">
      <c r="A8738" t="s">
        <v>6</v>
      </c>
      <c r="B8738">
        <v>-12.346</v>
      </c>
      <c r="C8738">
        <f t="shared" si="136"/>
        <v>892</v>
      </c>
    </row>
    <row r="8739" spans="1:3">
      <c r="A8739" t="s">
        <v>6</v>
      </c>
      <c r="B8739">
        <v>-12.337</v>
      </c>
      <c r="C8739">
        <f t="shared" si="136"/>
        <v>893</v>
      </c>
    </row>
    <row r="8740" spans="1:3">
      <c r="A8740" t="s">
        <v>6</v>
      </c>
      <c r="B8740">
        <v>-12.331</v>
      </c>
      <c r="C8740">
        <f t="shared" si="136"/>
        <v>894</v>
      </c>
    </row>
    <row r="8741" spans="1:3">
      <c r="A8741" t="s">
        <v>6</v>
      </c>
      <c r="B8741">
        <v>-12.324</v>
      </c>
      <c r="C8741">
        <f t="shared" si="136"/>
        <v>895</v>
      </c>
    </row>
    <row r="8742" spans="1:3">
      <c r="A8742" t="s">
        <v>6</v>
      </c>
      <c r="B8742">
        <v>-12.316000000000001</v>
      </c>
      <c r="C8742">
        <f t="shared" si="136"/>
        <v>896</v>
      </c>
    </row>
    <row r="8743" spans="1:3">
      <c r="A8743" t="s">
        <v>6</v>
      </c>
      <c r="B8743">
        <v>-12.282</v>
      </c>
      <c r="C8743">
        <f t="shared" si="136"/>
        <v>897</v>
      </c>
    </row>
    <row r="8744" spans="1:3">
      <c r="A8744" t="s">
        <v>6</v>
      </c>
      <c r="B8744">
        <v>-12.279</v>
      </c>
      <c r="C8744">
        <f t="shared" si="136"/>
        <v>898</v>
      </c>
    </row>
    <row r="8745" spans="1:3">
      <c r="A8745" t="s">
        <v>6</v>
      </c>
      <c r="B8745">
        <v>-12.266999999999999</v>
      </c>
      <c r="C8745">
        <f t="shared" si="136"/>
        <v>899</v>
      </c>
    </row>
    <row r="8746" spans="1:3">
      <c r="A8746" t="s">
        <v>6</v>
      </c>
      <c r="B8746">
        <v>-12.26</v>
      </c>
      <c r="C8746">
        <f t="shared" si="136"/>
        <v>900</v>
      </c>
    </row>
    <row r="8747" spans="1:3">
      <c r="A8747" t="s">
        <v>6</v>
      </c>
      <c r="B8747">
        <v>-12.257</v>
      </c>
      <c r="C8747">
        <f t="shared" si="136"/>
        <v>901</v>
      </c>
    </row>
    <row r="8748" spans="1:3">
      <c r="A8748" t="s">
        <v>6</v>
      </c>
      <c r="B8748">
        <v>-12.242000000000001</v>
      </c>
      <c r="C8748">
        <f t="shared" si="136"/>
        <v>902</v>
      </c>
    </row>
    <row r="8749" spans="1:3">
      <c r="A8749" t="s">
        <v>6</v>
      </c>
      <c r="B8749">
        <v>-12.234999999999999</v>
      </c>
      <c r="C8749">
        <f t="shared" si="136"/>
        <v>903</v>
      </c>
    </row>
    <row r="8750" spans="1:3">
      <c r="A8750" t="s">
        <v>6</v>
      </c>
      <c r="B8750">
        <v>-12.226000000000001</v>
      </c>
      <c r="C8750">
        <f t="shared" si="136"/>
        <v>904</v>
      </c>
    </row>
    <row r="8751" spans="1:3">
      <c r="A8751" t="s">
        <v>6</v>
      </c>
      <c r="B8751">
        <v>-12.198</v>
      </c>
      <c r="C8751">
        <f t="shared" si="136"/>
        <v>905</v>
      </c>
    </row>
    <row r="8752" spans="1:3">
      <c r="A8752" t="s">
        <v>6</v>
      </c>
      <c r="B8752">
        <v>-12.176</v>
      </c>
      <c r="C8752">
        <f t="shared" si="136"/>
        <v>906</v>
      </c>
    </row>
    <row r="8753" spans="1:3">
      <c r="A8753" t="s">
        <v>6</v>
      </c>
      <c r="B8753">
        <v>-12.17</v>
      </c>
      <c r="C8753">
        <f t="shared" si="136"/>
        <v>907</v>
      </c>
    </row>
    <row r="8754" spans="1:3">
      <c r="A8754" t="s">
        <v>6</v>
      </c>
      <c r="B8754">
        <v>-12.114000000000001</v>
      </c>
      <c r="C8754">
        <f t="shared" si="136"/>
        <v>908</v>
      </c>
    </row>
    <row r="8755" spans="1:3">
      <c r="A8755" t="s">
        <v>6</v>
      </c>
      <c r="B8755">
        <v>-12.113</v>
      </c>
      <c r="C8755">
        <f t="shared" si="136"/>
        <v>909</v>
      </c>
    </row>
    <row r="8756" spans="1:3">
      <c r="A8756" t="s">
        <v>6</v>
      </c>
      <c r="B8756">
        <v>-12.093</v>
      </c>
      <c r="C8756">
        <f t="shared" si="136"/>
        <v>910</v>
      </c>
    </row>
    <row r="8757" spans="1:3">
      <c r="A8757" t="s">
        <v>6</v>
      </c>
      <c r="B8757">
        <v>-12.085000000000001</v>
      </c>
      <c r="C8757">
        <f t="shared" si="136"/>
        <v>911</v>
      </c>
    </row>
    <row r="8758" spans="1:3">
      <c r="A8758" t="s">
        <v>6</v>
      </c>
      <c r="B8758">
        <v>-12.079000000000001</v>
      </c>
      <c r="C8758">
        <f t="shared" si="136"/>
        <v>912</v>
      </c>
    </row>
    <row r="8759" spans="1:3">
      <c r="A8759" t="s">
        <v>6</v>
      </c>
      <c r="B8759">
        <v>-12.077</v>
      </c>
      <c r="C8759">
        <f t="shared" si="136"/>
        <v>913</v>
      </c>
    </row>
    <row r="8760" spans="1:3">
      <c r="A8760" t="s">
        <v>6</v>
      </c>
      <c r="B8760">
        <v>-12.071</v>
      </c>
      <c r="C8760">
        <f t="shared" si="136"/>
        <v>914</v>
      </c>
    </row>
    <row r="8761" spans="1:3">
      <c r="A8761" t="s">
        <v>6</v>
      </c>
      <c r="B8761">
        <v>-12.068</v>
      </c>
      <c r="C8761">
        <f t="shared" si="136"/>
        <v>915</v>
      </c>
    </row>
    <row r="8762" spans="1:3">
      <c r="A8762" t="s">
        <v>6</v>
      </c>
      <c r="B8762">
        <v>-12.026999999999999</v>
      </c>
      <c r="C8762">
        <f t="shared" si="136"/>
        <v>916</v>
      </c>
    </row>
    <row r="8763" spans="1:3">
      <c r="A8763" t="s">
        <v>6</v>
      </c>
      <c r="B8763">
        <v>-12.013</v>
      </c>
      <c r="C8763">
        <f t="shared" si="136"/>
        <v>917</v>
      </c>
    </row>
    <row r="8764" spans="1:3">
      <c r="A8764" t="s">
        <v>6</v>
      </c>
      <c r="B8764">
        <v>-11.95</v>
      </c>
      <c r="C8764">
        <f t="shared" si="136"/>
        <v>918</v>
      </c>
    </row>
    <row r="8765" spans="1:3">
      <c r="A8765" t="s">
        <v>6</v>
      </c>
      <c r="B8765">
        <v>-11.944000000000001</v>
      </c>
      <c r="C8765">
        <f t="shared" si="136"/>
        <v>919</v>
      </c>
    </row>
    <row r="8766" spans="1:3">
      <c r="A8766" t="s">
        <v>6</v>
      </c>
      <c r="B8766">
        <v>-11.922000000000001</v>
      </c>
      <c r="C8766">
        <f t="shared" si="136"/>
        <v>920</v>
      </c>
    </row>
    <row r="8767" spans="1:3">
      <c r="A8767" t="s">
        <v>6</v>
      </c>
      <c r="B8767">
        <v>-11.912000000000001</v>
      </c>
      <c r="C8767">
        <f t="shared" si="136"/>
        <v>921</v>
      </c>
    </row>
    <row r="8768" spans="1:3">
      <c r="A8768" t="s">
        <v>6</v>
      </c>
      <c r="B8768">
        <v>-11.91</v>
      </c>
      <c r="C8768">
        <f t="shared" si="136"/>
        <v>922</v>
      </c>
    </row>
    <row r="8769" spans="1:3">
      <c r="A8769" t="s">
        <v>6</v>
      </c>
      <c r="B8769">
        <v>-11.888</v>
      </c>
      <c r="C8769">
        <f t="shared" si="136"/>
        <v>923</v>
      </c>
    </row>
    <row r="8770" spans="1:3">
      <c r="A8770" t="s">
        <v>6</v>
      </c>
      <c r="B8770">
        <v>-11.817</v>
      </c>
      <c r="C8770">
        <f t="shared" si="136"/>
        <v>924</v>
      </c>
    </row>
    <row r="8771" spans="1:3">
      <c r="A8771" t="s">
        <v>6</v>
      </c>
      <c r="B8771">
        <v>-11.792999999999999</v>
      </c>
      <c r="C8771">
        <f t="shared" ref="C8771:C8834" si="137">IF(A8771=A8770,C8770+1,1)</f>
        <v>925</v>
      </c>
    </row>
    <row r="8772" spans="1:3">
      <c r="A8772" t="s">
        <v>6</v>
      </c>
      <c r="B8772">
        <v>-11.76</v>
      </c>
      <c r="C8772">
        <f t="shared" si="137"/>
        <v>926</v>
      </c>
    </row>
    <row r="8773" spans="1:3">
      <c r="A8773" t="s">
        <v>6</v>
      </c>
      <c r="B8773">
        <v>-11.74</v>
      </c>
      <c r="C8773">
        <f t="shared" si="137"/>
        <v>927</v>
      </c>
    </row>
    <row r="8774" spans="1:3">
      <c r="A8774" t="s">
        <v>6</v>
      </c>
      <c r="B8774">
        <v>-11.717000000000001</v>
      </c>
      <c r="C8774">
        <f t="shared" si="137"/>
        <v>928</v>
      </c>
    </row>
    <row r="8775" spans="1:3">
      <c r="A8775" t="s">
        <v>6</v>
      </c>
      <c r="B8775">
        <v>-11.715</v>
      </c>
      <c r="C8775">
        <f t="shared" si="137"/>
        <v>929</v>
      </c>
    </row>
    <row r="8776" spans="1:3">
      <c r="A8776" t="s">
        <v>6</v>
      </c>
      <c r="B8776">
        <v>-11.701000000000001</v>
      </c>
      <c r="C8776">
        <f t="shared" si="137"/>
        <v>930</v>
      </c>
    </row>
    <row r="8777" spans="1:3">
      <c r="A8777" t="s">
        <v>6</v>
      </c>
      <c r="B8777">
        <v>-11.699</v>
      </c>
      <c r="C8777">
        <f t="shared" si="137"/>
        <v>931</v>
      </c>
    </row>
    <row r="8778" spans="1:3">
      <c r="A8778" t="s">
        <v>6</v>
      </c>
      <c r="B8778">
        <v>-11.691000000000001</v>
      </c>
      <c r="C8778">
        <f t="shared" si="137"/>
        <v>932</v>
      </c>
    </row>
    <row r="8779" spans="1:3">
      <c r="A8779" t="s">
        <v>6</v>
      </c>
      <c r="B8779">
        <v>-11.648</v>
      </c>
      <c r="C8779">
        <f t="shared" si="137"/>
        <v>933</v>
      </c>
    </row>
    <row r="8780" spans="1:3">
      <c r="A8780" t="s">
        <v>6</v>
      </c>
      <c r="B8780">
        <v>-11.635999999999999</v>
      </c>
      <c r="C8780">
        <f t="shared" si="137"/>
        <v>934</v>
      </c>
    </row>
    <row r="8781" spans="1:3">
      <c r="A8781" t="s">
        <v>6</v>
      </c>
      <c r="B8781">
        <v>-11.606</v>
      </c>
      <c r="C8781">
        <f t="shared" si="137"/>
        <v>935</v>
      </c>
    </row>
    <row r="8782" spans="1:3">
      <c r="A8782" t="s">
        <v>6</v>
      </c>
      <c r="B8782">
        <v>-11.587999999999999</v>
      </c>
      <c r="C8782">
        <f t="shared" si="137"/>
        <v>936</v>
      </c>
    </row>
    <row r="8783" spans="1:3">
      <c r="A8783" t="s">
        <v>6</v>
      </c>
      <c r="B8783">
        <v>-11.567</v>
      </c>
      <c r="C8783">
        <f t="shared" si="137"/>
        <v>937</v>
      </c>
    </row>
    <row r="8784" spans="1:3">
      <c r="A8784" t="s">
        <v>6</v>
      </c>
      <c r="B8784">
        <v>-11.536</v>
      </c>
      <c r="C8784">
        <f t="shared" si="137"/>
        <v>938</v>
      </c>
    </row>
    <row r="8785" spans="1:3">
      <c r="A8785" t="s">
        <v>6</v>
      </c>
      <c r="B8785">
        <v>-11.516999999999999</v>
      </c>
      <c r="C8785">
        <f t="shared" si="137"/>
        <v>939</v>
      </c>
    </row>
    <row r="8786" spans="1:3">
      <c r="A8786" t="s">
        <v>6</v>
      </c>
      <c r="B8786">
        <v>-11.51</v>
      </c>
      <c r="C8786">
        <f t="shared" si="137"/>
        <v>940</v>
      </c>
    </row>
    <row r="8787" spans="1:3">
      <c r="A8787" t="s">
        <v>6</v>
      </c>
      <c r="B8787">
        <v>-11.497999999999999</v>
      </c>
      <c r="C8787">
        <f t="shared" si="137"/>
        <v>941</v>
      </c>
    </row>
    <row r="8788" spans="1:3">
      <c r="A8788" t="s">
        <v>6</v>
      </c>
      <c r="B8788">
        <v>-11.486000000000001</v>
      </c>
      <c r="C8788">
        <f t="shared" si="137"/>
        <v>942</v>
      </c>
    </row>
    <row r="8789" spans="1:3">
      <c r="A8789" t="s">
        <v>6</v>
      </c>
      <c r="B8789">
        <v>-11.462</v>
      </c>
      <c r="C8789">
        <f t="shared" si="137"/>
        <v>943</v>
      </c>
    </row>
    <row r="8790" spans="1:3">
      <c r="A8790" t="s">
        <v>6</v>
      </c>
      <c r="B8790">
        <v>-11.422000000000001</v>
      </c>
      <c r="C8790">
        <f t="shared" si="137"/>
        <v>944</v>
      </c>
    </row>
    <row r="8791" spans="1:3">
      <c r="A8791" t="s">
        <v>6</v>
      </c>
      <c r="B8791">
        <v>-11.404999999999999</v>
      </c>
      <c r="C8791">
        <f t="shared" si="137"/>
        <v>945</v>
      </c>
    </row>
    <row r="8792" spans="1:3">
      <c r="A8792" t="s">
        <v>6</v>
      </c>
      <c r="B8792">
        <v>-11.356</v>
      </c>
      <c r="C8792">
        <f t="shared" si="137"/>
        <v>946</v>
      </c>
    </row>
    <row r="8793" spans="1:3">
      <c r="A8793" t="s">
        <v>6</v>
      </c>
      <c r="B8793">
        <v>-11.311</v>
      </c>
      <c r="C8793">
        <f t="shared" si="137"/>
        <v>947</v>
      </c>
    </row>
    <row r="8794" spans="1:3">
      <c r="A8794" t="s">
        <v>6</v>
      </c>
      <c r="B8794">
        <v>-11.292999999999999</v>
      </c>
      <c r="C8794">
        <f t="shared" si="137"/>
        <v>948</v>
      </c>
    </row>
    <row r="8795" spans="1:3">
      <c r="A8795" t="s">
        <v>6</v>
      </c>
      <c r="B8795">
        <v>-11.279</v>
      </c>
      <c r="C8795">
        <f t="shared" si="137"/>
        <v>949</v>
      </c>
    </row>
    <row r="8796" spans="1:3">
      <c r="A8796" t="s">
        <v>6</v>
      </c>
      <c r="B8796">
        <v>-11.241</v>
      </c>
      <c r="C8796">
        <f t="shared" si="137"/>
        <v>950</v>
      </c>
    </row>
    <row r="8797" spans="1:3">
      <c r="A8797" t="s">
        <v>6</v>
      </c>
      <c r="B8797">
        <v>-11.238</v>
      </c>
      <c r="C8797">
        <f t="shared" si="137"/>
        <v>951</v>
      </c>
    </row>
    <row r="8798" spans="1:3">
      <c r="A8798" t="s">
        <v>6</v>
      </c>
      <c r="B8798">
        <v>-11.227</v>
      </c>
      <c r="C8798">
        <f t="shared" si="137"/>
        <v>952</v>
      </c>
    </row>
    <row r="8799" spans="1:3">
      <c r="A8799" t="s">
        <v>6</v>
      </c>
      <c r="B8799">
        <v>-11.180999999999999</v>
      </c>
      <c r="C8799">
        <f t="shared" si="137"/>
        <v>953</v>
      </c>
    </row>
    <row r="8800" spans="1:3">
      <c r="A8800" t="s">
        <v>6</v>
      </c>
      <c r="B8800">
        <v>-11.167999999999999</v>
      </c>
      <c r="C8800">
        <f t="shared" si="137"/>
        <v>954</v>
      </c>
    </row>
    <row r="8801" spans="1:3">
      <c r="A8801" t="s">
        <v>6</v>
      </c>
      <c r="B8801">
        <v>-11.167</v>
      </c>
      <c r="C8801">
        <f t="shared" si="137"/>
        <v>955</v>
      </c>
    </row>
    <row r="8802" spans="1:3">
      <c r="A8802" t="s">
        <v>6</v>
      </c>
      <c r="B8802">
        <v>-11.124000000000001</v>
      </c>
      <c r="C8802">
        <f t="shared" si="137"/>
        <v>956</v>
      </c>
    </row>
    <row r="8803" spans="1:3">
      <c r="A8803" t="s">
        <v>6</v>
      </c>
      <c r="B8803">
        <v>-11.119</v>
      </c>
      <c r="C8803">
        <f t="shared" si="137"/>
        <v>957</v>
      </c>
    </row>
    <row r="8804" spans="1:3">
      <c r="A8804" t="s">
        <v>6</v>
      </c>
      <c r="B8804">
        <v>-11.012</v>
      </c>
      <c r="C8804">
        <f t="shared" si="137"/>
        <v>958</v>
      </c>
    </row>
    <row r="8805" spans="1:3">
      <c r="A8805" t="s">
        <v>6</v>
      </c>
      <c r="B8805">
        <v>-11.004</v>
      </c>
      <c r="C8805">
        <f t="shared" si="137"/>
        <v>959</v>
      </c>
    </row>
    <row r="8806" spans="1:3">
      <c r="A8806" t="s">
        <v>6</v>
      </c>
      <c r="B8806">
        <v>-10.996</v>
      </c>
      <c r="C8806">
        <f t="shared" si="137"/>
        <v>960</v>
      </c>
    </row>
    <row r="8807" spans="1:3">
      <c r="A8807" t="s">
        <v>6</v>
      </c>
      <c r="B8807">
        <v>-10.976000000000001</v>
      </c>
      <c r="C8807">
        <f t="shared" si="137"/>
        <v>961</v>
      </c>
    </row>
    <row r="8808" spans="1:3">
      <c r="A8808" t="s">
        <v>6</v>
      </c>
      <c r="B8808">
        <v>-10.928000000000001</v>
      </c>
      <c r="C8808">
        <f t="shared" si="137"/>
        <v>962</v>
      </c>
    </row>
    <row r="8809" spans="1:3">
      <c r="A8809" t="s">
        <v>6</v>
      </c>
      <c r="B8809">
        <v>-10.92</v>
      </c>
      <c r="C8809">
        <f t="shared" si="137"/>
        <v>963</v>
      </c>
    </row>
    <row r="8810" spans="1:3">
      <c r="A8810" t="s">
        <v>6</v>
      </c>
      <c r="B8810">
        <v>-10.904</v>
      </c>
      <c r="C8810">
        <f t="shared" si="137"/>
        <v>964</v>
      </c>
    </row>
    <row r="8811" spans="1:3">
      <c r="A8811" t="s">
        <v>6</v>
      </c>
      <c r="B8811">
        <v>-10.881</v>
      </c>
      <c r="C8811">
        <f t="shared" si="137"/>
        <v>965</v>
      </c>
    </row>
    <row r="8812" spans="1:3">
      <c r="A8812" t="s">
        <v>6</v>
      </c>
      <c r="B8812">
        <v>-10.85</v>
      </c>
      <c r="C8812">
        <f t="shared" si="137"/>
        <v>966</v>
      </c>
    </row>
    <row r="8813" spans="1:3">
      <c r="A8813" t="s">
        <v>6</v>
      </c>
      <c r="B8813">
        <v>-10.843999999999999</v>
      </c>
      <c r="C8813">
        <f t="shared" si="137"/>
        <v>967</v>
      </c>
    </row>
    <row r="8814" spans="1:3">
      <c r="A8814" t="s">
        <v>6</v>
      </c>
      <c r="B8814">
        <v>-10.821999999999999</v>
      </c>
      <c r="C8814">
        <f t="shared" si="137"/>
        <v>968</v>
      </c>
    </row>
    <row r="8815" spans="1:3">
      <c r="A8815" t="s">
        <v>6</v>
      </c>
      <c r="B8815">
        <v>-10.805</v>
      </c>
      <c r="C8815">
        <f t="shared" si="137"/>
        <v>969</v>
      </c>
    </row>
    <row r="8816" spans="1:3">
      <c r="A8816" t="s">
        <v>6</v>
      </c>
      <c r="B8816">
        <v>-10.797000000000001</v>
      </c>
      <c r="C8816">
        <f t="shared" si="137"/>
        <v>970</v>
      </c>
    </row>
    <row r="8817" spans="1:3">
      <c r="A8817" t="s">
        <v>6</v>
      </c>
      <c r="B8817">
        <v>-10.787000000000001</v>
      </c>
      <c r="C8817">
        <f t="shared" si="137"/>
        <v>971</v>
      </c>
    </row>
    <row r="8818" spans="1:3">
      <c r="A8818" t="s">
        <v>6</v>
      </c>
      <c r="B8818">
        <v>-10.785</v>
      </c>
      <c r="C8818">
        <f t="shared" si="137"/>
        <v>972</v>
      </c>
    </row>
    <row r="8819" spans="1:3">
      <c r="A8819" t="s">
        <v>6</v>
      </c>
      <c r="B8819">
        <v>-10.768000000000001</v>
      </c>
      <c r="C8819">
        <f t="shared" si="137"/>
        <v>973</v>
      </c>
    </row>
    <row r="8820" spans="1:3">
      <c r="A8820" t="s">
        <v>6</v>
      </c>
      <c r="B8820">
        <v>-10.765000000000001</v>
      </c>
      <c r="C8820">
        <f t="shared" si="137"/>
        <v>974</v>
      </c>
    </row>
    <row r="8821" spans="1:3">
      <c r="A8821" t="s">
        <v>6</v>
      </c>
      <c r="B8821">
        <v>-10.733000000000001</v>
      </c>
      <c r="C8821">
        <f t="shared" si="137"/>
        <v>975</v>
      </c>
    </row>
    <row r="8822" spans="1:3">
      <c r="A8822" t="s">
        <v>6</v>
      </c>
      <c r="B8822">
        <v>-10.709</v>
      </c>
      <c r="C8822">
        <f t="shared" si="137"/>
        <v>976</v>
      </c>
    </row>
    <row r="8823" spans="1:3">
      <c r="A8823" t="s">
        <v>6</v>
      </c>
      <c r="B8823">
        <v>-10.613</v>
      </c>
      <c r="C8823">
        <f t="shared" si="137"/>
        <v>977</v>
      </c>
    </row>
    <row r="8824" spans="1:3">
      <c r="A8824" t="s">
        <v>6</v>
      </c>
      <c r="B8824">
        <v>-10.593999999999999</v>
      </c>
      <c r="C8824">
        <f t="shared" si="137"/>
        <v>978</v>
      </c>
    </row>
    <row r="8825" spans="1:3">
      <c r="A8825" t="s">
        <v>6</v>
      </c>
      <c r="B8825">
        <v>-10.592000000000001</v>
      </c>
      <c r="C8825">
        <f t="shared" si="137"/>
        <v>979</v>
      </c>
    </row>
    <row r="8826" spans="1:3">
      <c r="A8826" t="s">
        <v>6</v>
      </c>
      <c r="B8826">
        <v>-10.535</v>
      </c>
      <c r="C8826">
        <f t="shared" si="137"/>
        <v>980</v>
      </c>
    </row>
    <row r="8827" spans="1:3">
      <c r="A8827" t="s">
        <v>6</v>
      </c>
      <c r="B8827">
        <v>-10.532999999999999</v>
      </c>
      <c r="C8827">
        <f t="shared" si="137"/>
        <v>981</v>
      </c>
    </row>
    <row r="8828" spans="1:3">
      <c r="A8828" t="s">
        <v>6</v>
      </c>
      <c r="B8828">
        <v>-10.492000000000001</v>
      </c>
      <c r="C8828">
        <f t="shared" si="137"/>
        <v>982</v>
      </c>
    </row>
    <row r="8829" spans="1:3">
      <c r="A8829" t="s">
        <v>6</v>
      </c>
      <c r="B8829">
        <v>-10.452</v>
      </c>
      <c r="C8829">
        <f t="shared" si="137"/>
        <v>983</v>
      </c>
    </row>
    <row r="8830" spans="1:3">
      <c r="A8830" t="s">
        <v>6</v>
      </c>
      <c r="B8830">
        <v>-10.45</v>
      </c>
      <c r="C8830">
        <f t="shared" si="137"/>
        <v>984</v>
      </c>
    </row>
    <row r="8831" spans="1:3">
      <c r="A8831" t="s">
        <v>6</v>
      </c>
      <c r="B8831">
        <v>-10.444000000000001</v>
      </c>
      <c r="C8831">
        <f t="shared" si="137"/>
        <v>985</v>
      </c>
    </row>
    <row r="8832" spans="1:3">
      <c r="A8832" t="s">
        <v>6</v>
      </c>
      <c r="B8832">
        <v>-10.422000000000001</v>
      </c>
      <c r="C8832">
        <f t="shared" si="137"/>
        <v>986</v>
      </c>
    </row>
    <row r="8833" spans="1:3">
      <c r="A8833" t="s">
        <v>6</v>
      </c>
      <c r="B8833">
        <v>-10.385999999999999</v>
      </c>
      <c r="C8833">
        <f t="shared" si="137"/>
        <v>987</v>
      </c>
    </row>
    <row r="8834" spans="1:3">
      <c r="A8834" t="s">
        <v>6</v>
      </c>
      <c r="B8834">
        <v>-10.362</v>
      </c>
      <c r="C8834">
        <f t="shared" si="137"/>
        <v>988</v>
      </c>
    </row>
    <row r="8835" spans="1:3">
      <c r="A8835" t="s">
        <v>6</v>
      </c>
      <c r="B8835">
        <v>-10.339</v>
      </c>
      <c r="C8835">
        <f t="shared" ref="C8835:C8898" si="138">IF(A8835=A8834,C8834+1,1)</f>
        <v>989</v>
      </c>
    </row>
    <row r="8836" spans="1:3">
      <c r="A8836" t="s">
        <v>6</v>
      </c>
      <c r="B8836">
        <v>-10.332000000000001</v>
      </c>
      <c r="C8836">
        <f t="shared" si="138"/>
        <v>990</v>
      </c>
    </row>
    <row r="8837" spans="1:3">
      <c r="A8837" t="s">
        <v>6</v>
      </c>
      <c r="B8837">
        <v>-10.319000000000001</v>
      </c>
      <c r="C8837">
        <f t="shared" si="138"/>
        <v>991</v>
      </c>
    </row>
    <row r="8838" spans="1:3">
      <c r="A8838" t="s">
        <v>6</v>
      </c>
      <c r="B8838">
        <v>-10.263999999999999</v>
      </c>
      <c r="C8838">
        <f t="shared" si="138"/>
        <v>992</v>
      </c>
    </row>
    <row r="8839" spans="1:3">
      <c r="A8839" t="s">
        <v>6</v>
      </c>
      <c r="B8839">
        <v>-10.25</v>
      </c>
      <c r="C8839">
        <f t="shared" si="138"/>
        <v>993</v>
      </c>
    </row>
    <row r="8840" spans="1:3">
      <c r="A8840" t="s">
        <v>6</v>
      </c>
      <c r="B8840">
        <v>-10.246</v>
      </c>
      <c r="C8840">
        <f t="shared" si="138"/>
        <v>994</v>
      </c>
    </row>
    <row r="8841" spans="1:3">
      <c r="A8841" t="s">
        <v>6</v>
      </c>
      <c r="B8841">
        <v>-10.218999999999999</v>
      </c>
      <c r="C8841">
        <f t="shared" si="138"/>
        <v>995</v>
      </c>
    </row>
    <row r="8842" spans="1:3">
      <c r="A8842" t="s">
        <v>6</v>
      </c>
      <c r="B8842">
        <v>-10.214</v>
      </c>
      <c r="C8842">
        <f t="shared" si="138"/>
        <v>996</v>
      </c>
    </row>
    <row r="8843" spans="1:3">
      <c r="A8843" t="s">
        <v>6</v>
      </c>
      <c r="B8843">
        <v>-10.130000000000001</v>
      </c>
      <c r="C8843">
        <f t="shared" si="138"/>
        <v>997</v>
      </c>
    </row>
    <row r="8844" spans="1:3">
      <c r="A8844" t="s">
        <v>6</v>
      </c>
      <c r="B8844">
        <v>-9.952</v>
      </c>
      <c r="C8844">
        <f t="shared" si="138"/>
        <v>998</v>
      </c>
    </row>
    <row r="8845" spans="1:3">
      <c r="A8845" t="s">
        <v>6</v>
      </c>
      <c r="B8845">
        <v>-9.9139999999999997</v>
      </c>
      <c r="C8845">
        <f t="shared" si="138"/>
        <v>999</v>
      </c>
    </row>
    <row r="8846" spans="1:3">
      <c r="A8846" t="s">
        <v>6</v>
      </c>
      <c r="B8846">
        <v>-9.8770000000000007</v>
      </c>
      <c r="C8846">
        <f t="shared" si="138"/>
        <v>1000</v>
      </c>
    </row>
    <row r="8847" spans="1:3">
      <c r="A8847" t="s">
        <v>6</v>
      </c>
      <c r="B8847">
        <v>-9.8559999999999999</v>
      </c>
      <c r="C8847">
        <f t="shared" si="138"/>
        <v>1001</v>
      </c>
    </row>
    <row r="8848" spans="1:3">
      <c r="A8848" t="s">
        <v>6</v>
      </c>
      <c r="B8848">
        <v>-9.8219999999999992</v>
      </c>
      <c r="C8848">
        <f t="shared" si="138"/>
        <v>1002</v>
      </c>
    </row>
    <row r="8849" spans="1:3">
      <c r="A8849" t="s">
        <v>6</v>
      </c>
      <c r="B8849">
        <v>-9.7850000000000001</v>
      </c>
      <c r="C8849">
        <f t="shared" si="138"/>
        <v>1003</v>
      </c>
    </row>
    <row r="8850" spans="1:3">
      <c r="A8850" t="s">
        <v>6</v>
      </c>
      <c r="B8850">
        <v>-9.7780000000000005</v>
      </c>
      <c r="C8850">
        <f t="shared" si="138"/>
        <v>1004</v>
      </c>
    </row>
    <row r="8851" spans="1:3">
      <c r="A8851" t="s">
        <v>6</v>
      </c>
      <c r="B8851">
        <v>-9.7739999999999991</v>
      </c>
      <c r="C8851">
        <f t="shared" si="138"/>
        <v>1005</v>
      </c>
    </row>
    <row r="8852" spans="1:3">
      <c r="A8852" t="s">
        <v>6</v>
      </c>
      <c r="B8852">
        <v>-9.66</v>
      </c>
      <c r="C8852">
        <f t="shared" si="138"/>
        <v>1006</v>
      </c>
    </row>
    <row r="8853" spans="1:3">
      <c r="A8853" t="s">
        <v>6</v>
      </c>
      <c r="B8853">
        <v>-9.6470000000000002</v>
      </c>
      <c r="C8853">
        <f t="shared" si="138"/>
        <v>1007</v>
      </c>
    </row>
    <row r="8854" spans="1:3">
      <c r="A8854" t="s">
        <v>6</v>
      </c>
      <c r="B8854">
        <v>-9.6310000000000002</v>
      </c>
      <c r="C8854">
        <f t="shared" si="138"/>
        <v>1008</v>
      </c>
    </row>
    <row r="8855" spans="1:3">
      <c r="A8855" t="s">
        <v>6</v>
      </c>
      <c r="B8855">
        <v>-9.5399999999999991</v>
      </c>
      <c r="C8855">
        <f t="shared" si="138"/>
        <v>1009</v>
      </c>
    </row>
    <row r="8856" spans="1:3">
      <c r="A8856" t="s">
        <v>6</v>
      </c>
      <c r="B8856">
        <v>-9.5220000000000002</v>
      </c>
      <c r="C8856">
        <f t="shared" si="138"/>
        <v>1010</v>
      </c>
    </row>
    <row r="8857" spans="1:3">
      <c r="A8857" t="s">
        <v>6</v>
      </c>
      <c r="B8857">
        <v>-9.4730000000000008</v>
      </c>
      <c r="C8857">
        <f t="shared" si="138"/>
        <v>1011</v>
      </c>
    </row>
    <row r="8858" spans="1:3">
      <c r="A8858" t="s">
        <v>6</v>
      </c>
      <c r="B8858">
        <v>-9.4629999999999992</v>
      </c>
      <c r="C8858">
        <f t="shared" si="138"/>
        <v>1012</v>
      </c>
    </row>
    <row r="8859" spans="1:3">
      <c r="A8859" t="s">
        <v>6</v>
      </c>
      <c r="B8859">
        <v>-9.4459999999999997</v>
      </c>
      <c r="C8859">
        <f t="shared" si="138"/>
        <v>1013</v>
      </c>
    </row>
    <row r="8860" spans="1:3">
      <c r="A8860" t="s">
        <v>6</v>
      </c>
      <c r="B8860">
        <v>-9.4440000000000008</v>
      </c>
      <c r="C8860">
        <f t="shared" si="138"/>
        <v>1014</v>
      </c>
    </row>
    <row r="8861" spans="1:3">
      <c r="A8861" t="s">
        <v>6</v>
      </c>
      <c r="B8861">
        <v>-9.4049999999999994</v>
      </c>
      <c r="C8861">
        <f t="shared" si="138"/>
        <v>1015</v>
      </c>
    </row>
    <row r="8862" spans="1:3">
      <c r="A8862" t="s">
        <v>6</v>
      </c>
      <c r="B8862">
        <v>-9.4009999999999998</v>
      </c>
      <c r="C8862">
        <f t="shared" si="138"/>
        <v>1016</v>
      </c>
    </row>
    <row r="8863" spans="1:3">
      <c r="A8863" t="s">
        <v>6</v>
      </c>
      <c r="B8863">
        <v>-9.3260000000000005</v>
      </c>
      <c r="C8863">
        <f t="shared" si="138"/>
        <v>1017</v>
      </c>
    </row>
    <row r="8864" spans="1:3">
      <c r="A8864" t="s">
        <v>6</v>
      </c>
      <c r="B8864">
        <v>-9.3249999999999993</v>
      </c>
      <c r="C8864">
        <f t="shared" si="138"/>
        <v>1018</v>
      </c>
    </row>
    <row r="8865" spans="1:3">
      <c r="A8865" t="s">
        <v>6</v>
      </c>
      <c r="B8865">
        <v>-9.2959999999999994</v>
      </c>
      <c r="C8865">
        <f t="shared" si="138"/>
        <v>1019</v>
      </c>
    </row>
    <row r="8866" spans="1:3">
      <c r="A8866" t="s">
        <v>6</v>
      </c>
      <c r="B8866">
        <v>-9.2940000000000005</v>
      </c>
      <c r="C8866">
        <f t="shared" si="138"/>
        <v>1020</v>
      </c>
    </row>
    <row r="8867" spans="1:3">
      <c r="A8867" t="s">
        <v>6</v>
      </c>
      <c r="B8867">
        <v>-9.2309999999999999</v>
      </c>
      <c r="C8867">
        <f t="shared" si="138"/>
        <v>1021</v>
      </c>
    </row>
    <row r="8868" spans="1:3">
      <c r="A8868" t="s">
        <v>6</v>
      </c>
      <c r="B8868">
        <v>-9.218</v>
      </c>
      <c r="C8868">
        <f t="shared" si="138"/>
        <v>1022</v>
      </c>
    </row>
    <row r="8869" spans="1:3">
      <c r="A8869" t="s">
        <v>6</v>
      </c>
      <c r="B8869">
        <v>-9.17</v>
      </c>
      <c r="C8869">
        <f t="shared" si="138"/>
        <v>1023</v>
      </c>
    </row>
    <row r="8870" spans="1:3">
      <c r="A8870" t="s">
        <v>6</v>
      </c>
      <c r="B8870">
        <v>-9.1310000000000002</v>
      </c>
      <c r="C8870">
        <f t="shared" si="138"/>
        <v>1024</v>
      </c>
    </row>
    <row r="8871" spans="1:3">
      <c r="A8871" t="s">
        <v>6</v>
      </c>
      <c r="B8871">
        <v>-9.0039999999999996</v>
      </c>
      <c r="C8871">
        <f t="shared" si="138"/>
        <v>1025</v>
      </c>
    </row>
    <row r="8872" spans="1:3">
      <c r="A8872" t="s">
        <v>6</v>
      </c>
      <c r="B8872">
        <v>-8.9830000000000005</v>
      </c>
      <c r="C8872">
        <f t="shared" si="138"/>
        <v>1026</v>
      </c>
    </row>
    <row r="8873" spans="1:3">
      <c r="A8873" t="s">
        <v>6</v>
      </c>
      <c r="B8873">
        <v>-8.9649999999999999</v>
      </c>
      <c r="C8873">
        <f t="shared" si="138"/>
        <v>1027</v>
      </c>
    </row>
    <row r="8874" spans="1:3">
      <c r="A8874" t="s">
        <v>6</v>
      </c>
      <c r="B8874">
        <v>-8.9459999999999997</v>
      </c>
      <c r="C8874">
        <f t="shared" si="138"/>
        <v>1028</v>
      </c>
    </row>
    <row r="8875" spans="1:3">
      <c r="A8875" t="s">
        <v>6</v>
      </c>
      <c r="B8875">
        <v>-8.8469999999999995</v>
      </c>
      <c r="C8875">
        <f t="shared" si="138"/>
        <v>1029</v>
      </c>
    </row>
    <row r="8876" spans="1:3">
      <c r="A8876" t="s">
        <v>6</v>
      </c>
      <c r="B8876">
        <v>-8.8249999999999993</v>
      </c>
      <c r="C8876">
        <f t="shared" si="138"/>
        <v>1030</v>
      </c>
    </row>
    <row r="8877" spans="1:3">
      <c r="A8877" t="s">
        <v>6</v>
      </c>
      <c r="B8877">
        <v>-8.798</v>
      </c>
      <c r="C8877">
        <f t="shared" si="138"/>
        <v>1031</v>
      </c>
    </row>
    <row r="8878" spans="1:3">
      <c r="A8878" t="s">
        <v>6</v>
      </c>
      <c r="B8878">
        <v>-8.7739999999999991</v>
      </c>
      <c r="C8878">
        <f t="shared" si="138"/>
        <v>1032</v>
      </c>
    </row>
    <row r="8879" spans="1:3">
      <c r="A8879" t="s">
        <v>6</v>
      </c>
      <c r="B8879">
        <v>-8.7539999999999996</v>
      </c>
      <c r="C8879">
        <f t="shared" si="138"/>
        <v>1033</v>
      </c>
    </row>
    <row r="8880" spans="1:3">
      <c r="A8880" t="s">
        <v>6</v>
      </c>
      <c r="B8880">
        <v>-8.7449999999999992</v>
      </c>
      <c r="C8880">
        <f t="shared" si="138"/>
        <v>1034</v>
      </c>
    </row>
    <row r="8881" spans="1:3">
      <c r="A8881" t="s">
        <v>6</v>
      </c>
      <c r="B8881">
        <v>-8.7439999999999998</v>
      </c>
      <c r="C8881">
        <f t="shared" si="138"/>
        <v>1035</v>
      </c>
    </row>
    <row r="8882" spans="1:3">
      <c r="A8882" t="s">
        <v>6</v>
      </c>
      <c r="B8882">
        <v>-8.7370000000000001</v>
      </c>
      <c r="C8882">
        <f t="shared" si="138"/>
        <v>1036</v>
      </c>
    </row>
    <row r="8883" spans="1:3">
      <c r="A8883" t="s">
        <v>6</v>
      </c>
      <c r="B8883">
        <v>-8.7059999999999995</v>
      </c>
      <c r="C8883">
        <f t="shared" si="138"/>
        <v>1037</v>
      </c>
    </row>
    <row r="8884" spans="1:3">
      <c r="A8884" t="s">
        <v>6</v>
      </c>
      <c r="B8884">
        <v>-8.7029999999999994</v>
      </c>
      <c r="C8884">
        <f t="shared" si="138"/>
        <v>1038</v>
      </c>
    </row>
    <row r="8885" spans="1:3">
      <c r="A8885" t="s">
        <v>6</v>
      </c>
      <c r="B8885">
        <v>-8.6880000000000006</v>
      </c>
      <c r="C8885">
        <f t="shared" si="138"/>
        <v>1039</v>
      </c>
    </row>
    <row r="8886" spans="1:3">
      <c r="A8886" t="s">
        <v>6</v>
      </c>
      <c r="B8886">
        <v>-8.6690000000000005</v>
      </c>
      <c r="C8886">
        <f t="shared" si="138"/>
        <v>1040</v>
      </c>
    </row>
    <row r="8887" spans="1:3">
      <c r="A8887" t="s">
        <v>6</v>
      </c>
      <c r="B8887">
        <v>-8.6159999999999997</v>
      </c>
      <c r="C8887">
        <f t="shared" si="138"/>
        <v>1041</v>
      </c>
    </row>
    <row r="8888" spans="1:3">
      <c r="A8888" t="s">
        <v>6</v>
      </c>
      <c r="B8888">
        <v>-8.609</v>
      </c>
      <c r="C8888">
        <f t="shared" si="138"/>
        <v>1042</v>
      </c>
    </row>
    <row r="8889" spans="1:3">
      <c r="A8889" t="s">
        <v>6</v>
      </c>
      <c r="B8889">
        <v>-8.5779999999999994</v>
      </c>
      <c r="C8889">
        <f t="shared" si="138"/>
        <v>1043</v>
      </c>
    </row>
    <row r="8890" spans="1:3">
      <c r="A8890" t="s">
        <v>6</v>
      </c>
      <c r="B8890">
        <v>-8.5760000000000005</v>
      </c>
      <c r="C8890">
        <f t="shared" si="138"/>
        <v>1044</v>
      </c>
    </row>
    <row r="8891" spans="1:3">
      <c r="A8891" t="s">
        <v>6</v>
      </c>
      <c r="B8891">
        <v>-8.5640000000000001</v>
      </c>
      <c r="C8891">
        <f t="shared" si="138"/>
        <v>1045</v>
      </c>
    </row>
    <row r="8892" spans="1:3">
      <c r="A8892" t="s">
        <v>6</v>
      </c>
      <c r="B8892">
        <v>-8.5630000000000006</v>
      </c>
      <c r="C8892">
        <f t="shared" si="138"/>
        <v>1046</v>
      </c>
    </row>
    <row r="8893" spans="1:3">
      <c r="A8893" t="s">
        <v>6</v>
      </c>
      <c r="B8893">
        <v>-8.4710000000000001</v>
      </c>
      <c r="C8893">
        <f t="shared" si="138"/>
        <v>1047</v>
      </c>
    </row>
    <row r="8894" spans="1:3">
      <c r="A8894" t="s">
        <v>6</v>
      </c>
      <c r="B8894">
        <v>-8.468</v>
      </c>
      <c r="C8894">
        <f t="shared" si="138"/>
        <v>1048</v>
      </c>
    </row>
    <row r="8895" spans="1:3">
      <c r="A8895" t="s">
        <v>6</v>
      </c>
      <c r="B8895">
        <v>-8.4629999999999992</v>
      </c>
      <c r="C8895">
        <f t="shared" si="138"/>
        <v>1049</v>
      </c>
    </row>
    <row r="8896" spans="1:3">
      <c r="A8896" t="s">
        <v>6</v>
      </c>
      <c r="B8896">
        <v>-8.4610000000000003</v>
      </c>
      <c r="C8896">
        <f t="shared" si="138"/>
        <v>1050</v>
      </c>
    </row>
    <row r="8897" spans="1:3">
      <c r="A8897" t="s">
        <v>6</v>
      </c>
      <c r="B8897">
        <v>-8.4459999999999997</v>
      </c>
      <c r="C8897">
        <f t="shared" si="138"/>
        <v>1051</v>
      </c>
    </row>
    <row r="8898" spans="1:3">
      <c r="A8898" t="s">
        <v>6</v>
      </c>
      <c r="B8898">
        <v>-8.423</v>
      </c>
      <c r="C8898">
        <f t="shared" si="138"/>
        <v>1052</v>
      </c>
    </row>
    <row r="8899" spans="1:3">
      <c r="A8899" t="s">
        <v>6</v>
      </c>
      <c r="B8899">
        <v>-8.3699999999999992</v>
      </c>
      <c r="C8899">
        <f t="shared" ref="C8899:C8962" si="139">IF(A8899=A8898,C8898+1,1)</f>
        <v>1053</v>
      </c>
    </row>
    <row r="8900" spans="1:3">
      <c r="A8900" t="s">
        <v>6</v>
      </c>
      <c r="B8900">
        <v>-8.3529999999999998</v>
      </c>
      <c r="C8900">
        <f t="shared" si="139"/>
        <v>1054</v>
      </c>
    </row>
    <row r="8901" spans="1:3">
      <c r="A8901" t="s">
        <v>6</v>
      </c>
      <c r="B8901">
        <v>-8.2780000000000005</v>
      </c>
      <c r="C8901">
        <f t="shared" si="139"/>
        <v>1055</v>
      </c>
    </row>
    <row r="8902" spans="1:3">
      <c r="A8902" t="s">
        <v>6</v>
      </c>
      <c r="B8902">
        <v>-8.2560000000000002</v>
      </c>
      <c r="C8902">
        <f t="shared" si="139"/>
        <v>1056</v>
      </c>
    </row>
    <row r="8903" spans="1:3">
      <c r="A8903" t="s">
        <v>6</v>
      </c>
      <c r="B8903">
        <v>-8.2469999999999999</v>
      </c>
      <c r="C8903">
        <f t="shared" si="139"/>
        <v>1057</v>
      </c>
    </row>
    <row r="8904" spans="1:3">
      <c r="A8904" t="s">
        <v>6</v>
      </c>
      <c r="B8904">
        <v>-8.2170000000000005</v>
      </c>
      <c r="C8904">
        <f t="shared" si="139"/>
        <v>1058</v>
      </c>
    </row>
    <row r="8905" spans="1:3">
      <c r="A8905" t="s">
        <v>6</v>
      </c>
      <c r="B8905">
        <v>-8.1709999999999994</v>
      </c>
      <c r="C8905">
        <f t="shared" si="139"/>
        <v>1059</v>
      </c>
    </row>
    <row r="8906" spans="1:3">
      <c r="A8906" t="s">
        <v>6</v>
      </c>
      <c r="B8906">
        <v>-8.15</v>
      </c>
      <c r="C8906">
        <f t="shared" si="139"/>
        <v>1060</v>
      </c>
    </row>
    <row r="8907" spans="1:3">
      <c r="A8907" t="s">
        <v>6</v>
      </c>
      <c r="B8907">
        <v>-8.0980000000000008</v>
      </c>
      <c r="C8907">
        <f t="shared" si="139"/>
        <v>1061</v>
      </c>
    </row>
    <row r="8908" spans="1:3">
      <c r="A8908" t="s">
        <v>6</v>
      </c>
      <c r="B8908">
        <v>-8.08</v>
      </c>
      <c r="C8908">
        <f t="shared" si="139"/>
        <v>1062</v>
      </c>
    </row>
    <row r="8909" spans="1:3">
      <c r="A8909" t="s">
        <v>6</v>
      </c>
      <c r="B8909">
        <v>-8.0679999999999996</v>
      </c>
      <c r="C8909">
        <f t="shared" si="139"/>
        <v>1063</v>
      </c>
    </row>
    <row r="8910" spans="1:3">
      <c r="A8910" t="s">
        <v>6</v>
      </c>
      <c r="B8910">
        <v>-8.0470000000000006</v>
      </c>
      <c r="C8910">
        <f t="shared" si="139"/>
        <v>1064</v>
      </c>
    </row>
    <row r="8911" spans="1:3">
      <c r="A8911" t="s">
        <v>6</v>
      </c>
      <c r="B8911">
        <v>-8.0280000000000005</v>
      </c>
      <c r="C8911">
        <f t="shared" si="139"/>
        <v>1065</v>
      </c>
    </row>
    <row r="8912" spans="1:3">
      <c r="A8912" t="s">
        <v>6</v>
      </c>
      <c r="B8912">
        <v>-8.0060000000000002</v>
      </c>
      <c r="C8912">
        <f t="shared" si="139"/>
        <v>1066</v>
      </c>
    </row>
    <row r="8913" spans="1:3">
      <c r="A8913" t="s">
        <v>6</v>
      </c>
      <c r="B8913">
        <v>-7.96</v>
      </c>
      <c r="C8913">
        <f t="shared" si="139"/>
        <v>1067</v>
      </c>
    </row>
    <row r="8914" spans="1:3">
      <c r="A8914" t="s">
        <v>6</v>
      </c>
      <c r="B8914">
        <v>-7.944</v>
      </c>
      <c r="C8914">
        <f t="shared" si="139"/>
        <v>1068</v>
      </c>
    </row>
    <row r="8915" spans="1:3">
      <c r="A8915" t="s">
        <v>6</v>
      </c>
      <c r="B8915">
        <v>-7.9269999999999996</v>
      </c>
      <c r="C8915">
        <f t="shared" si="139"/>
        <v>1069</v>
      </c>
    </row>
    <row r="8916" spans="1:3">
      <c r="A8916" t="s">
        <v>6</v>
      </c>
      <c r="B8916">
        <v>-7.8730000000000002</v>
      </c>
      <c r="C8916">
        <f t="shared" si="139"/>
        <v>1070</v>
      </c>
    </row>
    <row r="8917" spans="1:3">
      <c r="A8917" t="s">
        <v>6</v>
      </c>
      <c r="B8917">
        <v>-7.859</v>
      </c>
      <c r="C8917">
        <f t="shared" si="139"/>
        <v>1071</v>
      </c>
    </row>
    <row r="8918" spans="1:3">
      <c r="A8918" t="s">
        <v>6</v>
      </c>
      <c r="B8918">
        <v>-7.8520000000000003</v>
      </c>
      <c r="C8918">
        <f t="shared" si="139"/>
        <v>1072</v>
      </c>
    </row>
    <row r="8919" spans="1:3">
      <c r="A8919" t="s">
        <v>6</v>
      </c>
      <c r="B8919">
        <v>-7.8490000000000002</v>
      </c>
      <c r="C8919">
        <f t="shared" si="139"/>
        <v>1073</v>
      </c>
    </row>
    <row r="8920" spans="1:3">
      <c r="A8920" t="s">
        <v>6</v>
      </c>
      <c r="B8920">
        <v>-7.7539999999999996</v>
      </c>
      <c r="C8920">
        <f t="shared" si="139"/>
        <v>1074</v>
      </c>
    </row>
    <row r="8921" spans="1:3">
      <c r="A8921" t="s">
        <v>6</v>
      </c>
      <c r="B8921">
        <v>-7.7450000000000001</v>
      </c>
      <c r="C8921">
        <f t="shared" si="139"/>
        <v>1075</v>
      </c>
    </row>
    <row r="8922" spans="1:3">
      <c r="A8922" t="s">
        <v>6</v>
      </c>
      <c r="B8922">
        <v>-7.726</v>
      </c>
      <c r="C8922">
        <f t="shared" si="139"/>
        <v>1076</v>
      </c>
    </row>
    <row r="8923" spans="1:3">
      <c r="A8923" t="s">
        <v>6</v>
      </c>
      <c r="B8923">
        <v>-7.7140000000000004</v>
      </c>
      <c r="C8923">
        <f t="shared" si="139"/>
        <v>1077</v>
      </c>
    </row>
    <row r="8924" spans="1:3">
      <c r="A8924" t="s">
        <v>6</v>
      </c>
      <c r="B8924">
        <v>-7.7060000000000004</v>
      </c>
      <c r="C8924">
        <f t="shared" si="139"/>
        <v>1078</v>
      </c>
    </row>
    <row r="8925" spans="1:3">
      <c r="A8925" t="s">
        <v>6</v>
      </c>
      <c r="B8925">
        <v>-7.702</v>
      </c>
      <c r="C8925">
        <f t="shared" si="139"/>
        <v>1079</v>
      </c>
    </row>
    <row r="8926" spans="1:3">
      <c r="A8926" t="s">
        <v>6</v>
      </c>
      <c r="B8926">
        <v>-7.66</v>
      </c>
      <c r="C8926">
        <f t="shared" si="139"/>
        <v>1080</v>
      </c>
    </row>
    <row r="8927" spans="1:3">
      <c r="A8927" t="s">
        <v>6</v>
      </c>
      <c r="B8927">
        <v>-7.6509999999999998</v>
      </c>
      <c r="C8927">
        <f t="shared" si="139"/>
        <v>1081</v>
      </c>
    </row>
    <row r="8928" spans="1:3">
      <c r="A8928" t="s">
        <v>6</v>
      </c>
      <c r="B8928">
        <v>-7.6349999999999998</v>
      </c>
      <c r="C8928">
        <f t="shared" si="139"/>
        <v>1082</v>
      </c>
    </row>
    <row r="8929" spans="1:3">
      <c r="A8929" t="s">
        <v>6</v>
      </c>
      <c r="B8929">
        <v>-7.6260000000000003</v>
      </c>
      <c r="C8929">
        <f t="shared" si="139"/>
        <v>1083</v>
      </c>
    </row>
    <row r="8930" spans="1:3">
      <c r="A8930" t="s">
        <v>6</v>
      </c>
      <c r="B8930">
        <v>-7.6120000000000001</v>
      </c>
      <c r="C8930">
        <f t="shared" si="139"/>
        <v>1084</v>
      </c>
    </row>
    <row r="8931" spans="1:3">
      <c r="A8931" t="s">
        <v>6</v>
      </c>
      <c r="B8931">
        <v>-7.6020000000000003</v>
      </c>
      <c r="C8931">
        <f t="shared" si="139"/>
        <v>1085</v>
      </c>
    </row>
    <row r="8932" spans="1:3">
      <c r="A8932" t="s">
        <v>6</v>
      </c>
      <c r="B8932">
        <v>-7.5990000000000002</v>
      </c>
      <c r="C8932">
        <f t="shared" si="139"/>
        <v>1086</v>
      </c>
    </row>
    <row r="8933" spans="1:3">
      <c r="A8933" t="s">
        <v>6</v>
      </c>
      <c r="B8933">
        <v>-7.5839999999999996</v>
      </c>
      <c r="C8933">
        <f t="shared" si="139"/>
        <v>1087</v>
      </c>
    </row>
    <row r="8934" spans="1:3">
      <c r="A8934" t="s">
        <v>6</v>
      </c>
      <c r="B8934">
        <v>-7.5359999999999996</v>
      </c>
      <c r="C8934">
        <f t="shared" si="139"/>
        <v>1088</v>
      </c>
    </row>
    <row r="8935" spans="1:3">
      <c r="A8935" t="s">
        <v>6</v>
      </c>
      <c r="B8935">
        <v>-7.5309999999999997</v>
      </c>
      <c r="C8935">
        <f t="shared" si="139"/>
        <v>1089</v>
      </c>
    </row>
    <row r="8936" spans="1:3">
      <c r="A8936" t="s">
        <v>6</v>
      </c>
      <c r="B8936">
        <v>-7.5279999999999996</v>
      </c>
      <c r="C8936">
        <f t="shared" si="139"/>
        <v>1090</v>
      </c>
    </row>
    <row r="8937" spans="1:3">
      <c r="A8937" t="s">
        <v>6</v>
      </c>
      <c r="B8937">
        <v>-7.5179999999999998</v>
      </c>
      <c r="C8937">
        <f t="shared" si="139"/>
        <v>1091</v>
      </c>
    </row>
    <row r="8938" spans="1:3">
      <c r="A8938" t="s">
        <v>6</v>
      </c>
      <c r="B8938">
        <v>-7.5140000000000002</v>
      </c>
      <c r="C8938">
        <f t="shared" si="139"/>
        <v>1092</v>
      </c>
    </row>
    <row r="8939" spans="1:3">
      <c r="A8939" t="s">
        <v>6</v>
      </c>
      <c r="B8939">
        <v>-7.484</v>
      </c>
      <c r="C8939">
        <f t="shared" si="139"/>
        <v>1093</v>
      </c>
    </row>
    <row r="8940" spans="1:3">
      <c r="A8940" t="s">
        <v>6</v>
      </c>
      <c r="B8940">
        <v>-7.4740000000000002</v>
      </c>
      <c r="C8940">
        <f t="shared" si="139"/>
        <v>1094</v>
      </c>
    </row>
    <row r="8941" spans="1:3">
      <c r="A8941" t="s">
        <v>6</v>
      </c>
      <c r="B8941">
        <v>-7.4619999999999997</v>
      </c>
      <c r="C8941">
        <f t="shared" si="139"/>
        <v>1095</v>
      </c>
    </row>
    <row r="8942" spans="1:3">
      <c r="A8942" t="s">
        <v>6</v>
      </c>
      <c r="B8942">
        <v>-7.4589999999999996</v>
      </c>
      <c r="C8942">
        <f t="shared" si="139"/>
        <v>1096</v>
      </c>
    </row>
    <row r="8943" spans="1:3">
      <c r="A8943" t="s">
        <v>6</v>
      </c>
      <c r="B8943">
        <v>-7.4550000000000001</v>
      </c>
      <c r="C8943">
        <f t="shared" si="139"/>
        <v>1097</v>
      </c>
    </row>
    <row r="8944" spans="1:3">
      <c r="A8944" t="s">
        <v>6</v>
      </c>
      <c r="B8944">
        <v>-7.41</v>
      </c>
      <c r="C8944">
        <f t="shared" si="139"/>
        <v>1098</v>
      </c>
    </row>
    <row r="8945" spans="1:3">
      <c r="A8945" t="s">
        <v>6</v>
      </c>
      <c r="B8945">
        <v>-7.4020000000000001</v>
      </c>
      <c r="C8945">
        <f t="shared" si="139"/>
        <v>1099</v>
      </c>
    </row>
    <row r="8946" spans="1:3">
      <c r="A8946" t="s">
        <v>6</v>
      </c>
      <c r="B8946">
        <v>-7.4</v>
      </c>
      <c r="C8946">
        <f t="shared" si="139"/>
        <v>1100</v>
      </c>
    </row>
    <row r="8947" spans="1:3">
      <c r="A8947" t="s">
        <v>6</v>
      </c>
      <c r="B8947">
        <v>-7.3959999999999999</v>
      </c>
      <c r="C8947">
        <f t="shared" si="139"/>
        <v>1101</v>
      </c>
    </row>
    <row r="8948" spans="1:3">
      <c r="A8948" t="s">
        <v>6</v>
      </c>
      <c r="B8948">
        <v>-7.375</v>
      </c>
      <c r="C8948">
        <f t="shared" si="139"/>
        <v>1102</v>
      </c>
    </row>
    <row r="8949" spans="1:3">
      <c r="A8949" t="s">
        <v>6</v>
      </c>
      <c r="B8949">
        <v>-7.3220000000000001</v>
      </c>
      <c r="C8949">
        <f t="shared" si="139"/>
        <v>1103</v>
      </c>
    </row>
    <row r="8950" spans="1:3">
      <c r="A8950" t="s">
        <v>6</v>
      </c>
      <c r="B8950">
        <v>-7.32</v>
      </c>
      <c r="C8950">
        <f t="shared" si="139"/>
        <v>1104</v>
      </c>
    </row>
    <row r="8951" spans="1:3">
      <c r="A8951" t="s">
        <v>6</v>
      </c>
      <c r="B8951">
        <v>-7.2759999999999998</v>
      </c>
      <c r="C8951">
        <f t="shared" si="139"/>
        <v>1105</v>
      </c>
    </row>
    <row r="8952" spans="1:3">
      <c r="A8952" t="s">
        <v>6</v>
      </c>
      <c r="B8952">
        <v>-7.2569999999999997</v>
      </c>
      <c r="C8952">
        <f t="shared" si="139"/>
        <v>1106</v>
      </c>
    </row>
    <row r="8953" spans="1:3">
      <c r="A8953" t="s">
        <v>6</v>
      </c>
      <c r="B8953">
        <v>-7.2210000000000001</v>
      </c>
      <c r="C8953">
        <f t="shared" si="139"/>
        <v>1107</v>
      </c>
    </row>
    <row r="8954" spans="1:3">
      <c r="A8954" t="s">
        <v>6</v>
      </c>
      <c r="B8954">
        <v>-7.1929999999999996</v>
      </c>
      <c r="C8954">
        <f t="shared" si="139"/>
        <v>1108</v>
      </c>
    </row>
    <row r="8955" spans="1:3">
      <c r="A8955" t="s">
        <v>6</v>
      </c>
      <c r="B8955">
        <v>-7.1920000000000002</v>
      </c>
      <c r="C8955">
        <f t="shared" si="139"/>
        <v>1109</v>
      </c>
    </row>
    <row r="8956" spans="1:3">
      <c r="A8956" t="s">
        <v>6</v>
      </c>
      <c r="B8956">
        <v>-7.1779999999999999</v>
      </c>
      <c r="C8956">
        <f t="shared" si="139"/>
        <v>1110</v>
      </c>
    </row>
    <row r="8957" spans="1:3">
      <c r="A8957" t="s">
        <v>6</v>
      </c>
      <c r="B8957">
        <v>-7.1589999999999998</v>
      </c>
      <c r="C8957">
        <f t="shared" si="139"/>
        <v>1111</v>
      </c>
    </row>
    <row r="8958" spans="1:3">
      <c r="A8958" t="s">
        <v>6</v>
      </c>
      <c r="B8958">
        <v>-7.1420000000000003</v>
      </c>
      <c r="C8958">
        <f t="shared" si="139"/>
        <v>1112</v>
      </c>
    </row>
    <row r="8959" spans="1:3">
      <c r="A8959" t="s">
        <v>6</v>
      </c>
      <c r="B8959">
        <v>-7.1360000000000001</v>
      </c>
      <c r="C8959">
        <f t="shared" si="139"/>
        <v>1113</v>
      </c>
    </row>
    <row r="8960" spans="1:3">
      <c r="A8960" t="s">
        <v>6</v>
      </c>
      <c r="B8960">
        <v>-7.125</v>
      </c>
      <c r="C8960">
        <f t="shared" si="139"/>
        <v>1114</v>
      </c>
    </row>
    <row r="8961" spans="1:3">
      <c r="A8961" t="s">
        <v>6</v>
      </c>
      <c r="B8961">
        <v>-7.0910000000000002</v>
      </c>
      <c r="C8961">
        <f t="shared" si="139"/>
        <v>1115</v>
      </c>
    </row>
    <row r="8962" spans="1:3">
      <c r="A8962" t="s">
        <v>6</v>
      </c>
      <c r="B8962">
        <v>-7.0709999999999997</v>
      </c>
      <c r="C8962">
        <f t="shared" si="139"/>
        <v>1116</v>
      </c>
    </row>
    <row r="8963" spans="1:3">
      <c r="A8963" t="s">
        <v>6</v>
      </c>
      <c r="B8963">
        <v>-7.04</v>
      </c>
      <c r="C8963">
        <f t="shared" ref="C8963:C9026" si="140">IF(A8963=A8962,C8962+1,1)</f>
        <v>1117</v>
      </c>
    </row>
    <row r="8964" spans="1:3">
      <c r="A8964" t="s">
        <v>6</v>
      </c>
      <c r="B8964">
        <v>-7.024</v>
      </c>
      <c r="C8964">
        <f t="shared" si="140"/>
        <v>1118</v>
      </c>
    </row>
    <row r="8965" spans="1:3">
      <c r="A8965" t="s">
        <v>6</v>
      </c>
      <c r="B8965">
        <v>-6.9829999999999997</v>
      </c>
      <c r="C8965">
        <f t="shared" si="140"/>
        <v>1119</v>
      </c>
    </row>
    <row r="8966" spans="1:3">
      <c r="A8966" t="s">
        <v>6</v>
      </c>
      <c r="B8966">
        <v>-6.9749999999999996</v>
      </c>
      <c r="C8966">
        <f t="shared" si="140"/>
        <v>1120</v>
      </c>
    </row>
    <row r="8967" spans="1:3">
      <c r="A8967" t="s">
        <v>6</v>
      </c>
      <c r="B8967">
        <v>-6.9640000000000004</v>
      </c>
      <c r="C8967">
        <f t="shared" si="140"/>
        <v>1121</v>
      </c>
    </row>
    <row r="8968" spans="1:3">
      <c r="A8968" t="s">
        <v>6</v>
      </c>
      <c r="B8968">
        <v>-6.9580000000000002</v>
      </c>
      <c r="C8968">
        <f t="shared" si="140"/>
        <v>1122</v>
      </c>
    </row>
    <row r="8969" spans="1:3">
      <c r="A8969" t="s">
        <v>6</v>
      </c>
      <c r="B8969">
        <v>-6.9450000000000003</v>
      </c>
      <c r="C8969">
        <f t="shared" si="140"/>
        <v>1123</v>
      </c>
    </row>
    <row r="8970" spans="1:3">
      <c r="A8970" t="s">
        <v>6</v>
      </c>
      <c r="B8970">
        <v>-6.944</v>
      </c>
      <c r="C8970">
        <f t="shared" si="140"/>
        <v>1124</v>
      </c>
    </row>
    <row r="8971" spans="1:3">
      <c r="A8971" t="s">
        <v>6</v>
      </c>
      <c r="B8971">
        <v>-6.9169999999999998</v>
      </c>
      <c r="C8971">
        <f t="shared" si="140"/>
        <v>1125</v>
      </c>
    </row>
    <row r="8972" spans="1:3">
      <c r="A8972" t="s">
        <v>6</v>
      </c>
      <c r="B8972">
        <v>-6.8920000000000003</v>
      </c>
      <c r="C8972">
        <f t="shared" si="140"/>
        <v>1126</v>
      </c>
    </row>
    <row r="8973" spans="1:3">
      <c r="A8973" t="s">
        <v>6</v>
      </c>
      <c r="B8973">
        <v>-6.88</v>
      </c>
      <c r="C8973">
        <f t="shared" si="140"/>
        <v>1127</v>
      </c>
    </row>
    <row r="8974" spans="1:3">
      <c r="A8974" t="s">
        <v>6</v>
      </c>
      <c r="B8974">
        <v>-6.8739999999999997</v>
      </c>
      <c r="C8974">
        <f t="shared" si="140"/>
        <v>1128</v>
      </c>
    </row>
    <row r="8975" spans="1:3">
      <c r="A8975" t="s">
        <v>6</v>
      </c>
      <c r="B8975">
        <v>-6.8579999999999997</v>
      </c>
      <c r="C8975">
        <f t="shared" si="140"/>
        <v>1129</v>
      </c>
    </row>
    <row r="8976" spans="1:3">
      <c r="A8976" t="s">
        <v>6</v>
      </c>
      <c r="B8976">
        <v>-6.851</v>
      </c>
      <c r="C8976">
        <f t="shared" si="140"/>
        <v>1130</v>
      </c>
    </row>
    <row r="8977" spans="1:3">
      <c r="A8977" t="s">
        <v>6</v>
      </c>
      <c r="B8977">
        <v>-6.8490000000000002</v>
      </c>
      <c r="C8977">
        <f t="shared" si="140"/>
        <v>1131</v>
      </c>
    </row>
    <row r="8978" spans="1:3">
      <c r="A8978" t="s">
        <v>6</v>
      </c>
      <c r="B8978">
        <v>-6.7859999999999996</v>
      </c>
      <c r="C8978">
        <f t="shared" si="140"/>
        <v>1132</v>
      </c>
    </row>
    <row r="8979" spans="1:3">
      <c r="A8979" t="s">
        <v>6</v>
      </c>
      <c r="B8979">
        <v>-6.7670000000000003</v>
      </c>
      <c r="C8979">
        <f t="shared" si="140"/>
        <v>1133</v>
      </c>
    </row>
    <row r="8980" spans="1:3">
      <c r="A8980" t="s">
        <v>6</v>
      </c>
      <c r="B8980">
        <v>-6.7519999999999998</v>
      </c>
      <c r="C8980">
        <f t="shared" si="140"/>
        <v>1134</v>
      </c>
    </row>
    <row r="8981" spans="1:3">
      <c r="A8981" t="s">
        <v>6</v>
      </c>
      <c r="B8981">
        <v>-6.7409999999999997</v>
      </c>
      <c r="C8981">
        <f t="shared" si="140"/>
        <v>1135</v>
      </c>
    </row>
    <row r="8982" spans="1:3">
      <c r="A8982" t="s">
        <v>6</v>
      </c>
      <c r="B8982">
        <v>-6.7389999999999999</v>
      </c>
      <c r="C8982">
        <f t="shared" si="140"/>
        <v>1136</v>
      </c>
    </row>
    <row r="8983" spans="1:3">
      <c r="A8983" t="s">
        <v>6</v>
      </c>
      <c r="B8983">
        <v>-6.7240000000000002</v>
      </c>
      <c r="C8983">
        <f t="shared" si="140"/>
        <v>1137</v>
      </c>
    </row>
    <row r="8984" spans="1:3">
      <c r="A8984" t="s">
        <v>6</v>
      </c>
      <c r="B8984">
        <v>-6.7229999999999999</v>
      </c>
      <c r="C8984">
        <f t="shared" si="140"/>
        <v>1138</v>
      </c>
    </row>
    <row r="8985" spans="1:3">
      <c r="A8985" t="s">
        <v>6</v>
      </c>
      <c r="B8985">
        <v>-6.6639999999999997</v>
      </c>
      <c r="C8985">
        <f t="shared" si="140"/>
        <v>1139</v>
      </c>
    </row>
    <row r="8986" spans="1:3">
      <c r="A8986" t="s">
        <v>6</v>
      </c>
      <c r="B8986">
        <v>-6.5970000000000004</v>
      </c>
      <c r="C8986">
        <f t="shared" si="140"/>
        <v>1140</v>
      </c>
    </row>
    <row r="8987" spans="1:3">
      <c r="A8987" t="s">
        <v>6</v>
      </c>
      <c r="B8987">
        <v>-6.5919999999999996</v>
      </c>
      <c r="C8987">
        <f t="shared" si="140"/>
        <v>1141</v>
      </c>
    </row>
    <row r="8988" spans="1:3">
      <c r="A8988" t="s">
        <v>6</v>
      </c>
      <c r="B8988">
        <v>-6.5490000000000004</v>
      </c>
      <c r="C8988">
        <f t="shared" si="140"/>
        <v>1142</v>
      </c>
    </row>
    <row r="8989" spans="1:3">
      <c r="A8989" t="s">
        <v>6</v>
      </c>
      <c r="B8989">
        <v>-6.5439999999999996</v>
      </c>
      <c r="C8989">
        <f t="shared" si="140"/>
        <v>1143</v>
      </c>
    </row>
    <row r="8990" spans="1:3">
      <c r="A8990" t="s">
        <v>6</v>
      </c>
      <c r="B8990">
        <v>-6.5179999999999998</v>
      </c>
      <c r="C8990">
        <f t="shared" si="140"/>
        <v>1144</v>
      </c>
    </row>
    <row r="8991" spans="1:3">
      <c r="A8991" t="s">
        <v>6</v>
      </c>
      <c r="B8991">
        <v>-6.5140000000000002</v>
      </c>
      <c r="C8991">
        <f t="shared" si="140"/>
        <v>1145</v>
      </c>
    </row>
    <row r="8992" spans="1:3">
      <c r="A8992" t="s">
        <v>6</v>
      </c>
      <c r="B8992">
        <v>-6.48</v>
      </c>
      <c r="C8992">
        <f t="shared" si="140"/>
        <v>1146</v>
      </c>
    </row>
    <row r="8993" spans="1:3">
      <c r="A8993" t="s">
        <v>6</v>
      </c>
      <c r="B8993">
        <v>-6.4790000000000001</v>
      </c>
      <c r="C8993">
        <f t="shared" si="140"/>
        <v>1147</v>
      </c>
    </row>
    <row r="8994" spans="1:3">
      <c r="A8994" t="s">
        <v>6</v>
      </c>
      <c r="B8994">
        <v>-6.46</v>
      </c>
      <c r="C8994">
        <f t="shared" si="140"/>
        <v>1148</v>
      </c>
    </row>
    <row r="8995" spans="1:3">
      <c r="A8995" t="s">
        <v>6</v>
      </c>
      <c r="B8995">
        <v>-6.4269999999999996</v>
      </c>
      <c r="C8995">
        <f t="shared" si="140"/>
        <v>1149</v>
      </c>
    </row>
    <row r="8996" spans="1:3">
      <c r="A8996" t="s">
        <v>6</v>
      </c>
      <c r="B8996">
        <v>-6.4160000000000004</v>
      </c>
      <c r="C8996">
        <f t="shared" si="140"/>
        <v>1150</v>
      </c>
    </row>
    <row r="8997" spans="1:3">
      <c r="A8997" t="s">
        <v>6</v>
      </c>
      <c r="B8997">
        <v>-6.3529999999999998</v>
      </c>
      <c r="C8997">
        <f t="shared" si="140"/>
        <v>1151</v>
      </c>
    </row>
    <row r="8998" spans="1:3">
      <c r="A8998" t="s">
        <v>6</v>
      </c>
      <c r="B8998">
        <v>-6.3419999999999996</v>
      </c>
      <c r="C8998">
        <f t="shared" si="140"/>
        <v>1152</v>
      </c>
    </row>
    <row r="8999" spans="1:3">
      <c r="A8999" t="s">
        <v>6</v>
      </c>
      <c r="B8999">
        <v>-6.3230000000000004</v>
      </c>
      <c r="C8999">
        <f t="shared" si="140"/>
        <v>1153</v>
      </c>
    </row>
    <row r="9000" spans="1:3">
      <c r="A9000" t="s">
        <v>6</v>
      </c>
      <c r="B9000">
        <v>-6.3070000000000004</v>
      </c>
      <c r="C9000">
        <f t="shared" si="140"/>
        <v>1154</v>
      </c>
    </row>
    <row r="9001" spans="1:3">
      <c r="A9001" t="s">
        <v>6</v>
      </c>
      <c r="B9001">
        <v>-6.3040000000000003</v>
      </c>
      <c r="C9001">
        <f t="shared" si="140"/>
        <v>1155</v>
      </c>
    </row>
    <row r="9002" spans="1:3">
      <c r="A9002" t="s">
        <v>6</v>
      </c>
      <c r="B9002">
        <v>-6.2370000000000001</v>
      </c>
      <c r="C9002">
        <f t="shared" si="140"/>
        <v>1156</v>
      </c>
    </row>
    <row r="9003" spans="1:3">
      <c r="A9003" t="s">
        <v>6</v>
      </c>
      <c r="B9003">
        <v>-6.2089999999999996</v>
      </c>
      <c r="C9003">
        <f t="shared" si="140"/>
        <v>1157</v>
      </c>
    </row>
    <row r="9004" spans="1:3">
      <c r="A9004" t="s">
        <v>6</v>
      </c>
      <c r="B9004">
        <v>-6.1840000000000002</v>
      </c>
      <c r="C9004">
        <f t="shared" si="140"/>
        <v>1158</v>
      </c>
    </row>
    <row r="9005" spans="1:3">
      <c r="A9005" t="s">
        <v>6</v>
      </c>
      <c r="B9005">
        <v>-6.1820000000000004</v>
      </c>
      <c r="C9005">
        <f t="shared" si="140"/>
        <v>1159</v>
      </c>
    </row>
    <row r="9006" spans="1:3">
      <c r="A9006" t="s">
        <v>6</v>
      </c>
      <c r="B9006">
        <v>-6.173</v>
      </c>
      <c r="C9006">
        <f t="shared" si="140"/>
        <v>1160</v>
      </c>
    </row>
    <row r="9007" spans="1:3">
      <c r="A9007" t="s">
        <v>6</v>
      </c>
      <c r="B9007">
        <v>-6.1710000000000003</v>
      </c>
      <c r="C9007">
        <f t="shared" si="140"/>
        <v>1161</v>
      </c>
    </row>
    <row r="9008" spans="1:3">
      <c r="A9008" t="s">
        <v>6</v>
      </c>
      <c r="B9008">
        <v>-6.1639999999999997</v>
      </c>
      <c r="C9008">
        <f t="shared" si="140"/>
        <v>1162</v>
      </c>
    </row>
    <row r="9009" spans="1:3">
      <c r="A9009" t="s">
        <v>6</v>
      </c>
      <c r="B9009">
        <v>-6.1589999999999998</v>
      </c>
      <c r="C9009">
        <f t="shared" si="140"/>
        <v>1163</v>
      </c>
    </row>
    <row r="9010" spans="1:3">
      <c r="A9010" t="s">
        <v>6</v>
      </c>
      <c r="B9010">
        <v>-6.1059999999999999</v>
      </c>
      <c r="C9010">
        <f t="shared" si="140"/>
        <v>1164</v>
      </c>
    </row>
    <row r="9011" spans="1:3">
      <c r="A9011" t="s">
        <v>6</v>
      </c>
      <c r="B9011">
        <v>-6.0880000000000001</v>
      </c>
      <c r="C9011">
        <f t="shared" si="140"/>
        <v>1165</v>
      </c>
    </row>
    <row r="9012" spans="1:3">
      <c r="A9012" t="s">
        <v>6</v>
      </c>
      <c r="B9012">
        <v>-6.0720000000000001</v>
      </c>
      <c r="C9012">
        <f t="shared" si="140"/>
        <v>1166</v>
      </c>
    </row>
    <row r="9013" spans="1:3">
      <c r="A9013" t="s">
        <v>6</v>
      </c>
      <c r="B9013">
        <v>-6.0469999999999997</v>
      </c>
      <c r="C9013">
        <f t="shared" si="140"/>
        <v>1167</v>
      </c>
    </row>
    <row r="9014" spans="1:3">
      <c r="A9014" t="s">
        <v>6</v>
      </c>
      <c r="B9014">
        <v>-6.0439999999999996</v>
      </c>
      <c r="C9014">
        <f t="shared" si="140"/>
        <v>1168</v>
      </c>
    </row>
    <row r="9015" spans="1:3">
      <c r="A9015" t="s">
        <v>6</v>
      </c>
      <c r="B9015">
        <v>-6.0030000000000001</v>
      </c>
      <c r="C9015">
        <f t="shared" si="140"/>
        <v>1169</v>
      </c>
    </row>
    <row r="9016" spans="1:3">
      <c r="A9016" t="s">
        <v>6</v>
      </c>
      <c r="B9016">
        <v>-5.9950000000000001</v>
      </c>
      <c r="C9016">
        <f t="shared" si="140"/>
        <v>1170</v>
      </c>
    </row>
    <row r="9017" spans="1:3">
      <c r="A9017" t="s">
        <v>6</v>
      </c>
      <c r="B9017">
        <v>-5.9930000000000003</v>
      </c>
      <c r="C9017">
        <f t="shared" si="140"/>
        <v>1171</v>
      </c>
    </row>
    <row r="9018" spans="1:3">
      <c r="A9018" t="s">
        <v>6</v>
      </c>
      <c r="B9018">
        <v>-5.976</v>
      </c>
      <c r="C9018">
        <f t="shared" si="140"/>
        <v>1172</v>
      </c>
    </row>
    <row r="9019" spans="1:3">
      <c r="A9019" t="s">
        <v>6</v>
      </c>
      <c r="B9019">
        <v>-5.9660000000000002</v>
      </c>
      <c r="C9019">
        <f t="shared" si="140"/>
        <v>1173</v>
      </c>
    </row>
    <row r="9020" spans="1:3">
      <c r="A9020" t="s">
        <v>6</v>
      </c>
      <c r="B9020">
        <v>-5.9279999999999999</v>
      </c>
      <c r="C9020">
        <f t="shared" si="140"/>
        <v>1174</v>
      </c>
    </row>
    <row r="9021" spans="1:3">
      <c r="A9021" t="s">
        <v>6</v>
      </c>
      <c r="B9021">
        <v>-5.9180000000000001</v>
      </c>
      <c r="C9021">
        <f t="shared" si="140"/>
        <v>1175</v>
      </c>
    </row>
    <row r="9022" spans="1:3">
      <c r="A9022" t="s">
        <v>6</v>
      </c>
      <c r="B9022">
        <v>-5.9050000000000002</v>
      </c>
      <c r="C9022">
        <f t="shared" si="140"/>
        <v>1176</v>
      </c>
    </row>
    <row r="9023" spans="1:3">
      <c r="A9023" t="s">
        <v>6</v>
      </c>
      <c r="B9023">
        <v>-5.9020000000000001</v>
      </c>
      <c r="C9023">
        <f t="shared" si="140"/>
        <v>1177</v>
      </c>
    </row>
    <row r="9024" spans="1:3">
      <c r="A9024" t="s">
        <v>6</v>
      </c>
      <c r="B9024">
        <v>-5.8840000000000003</v>
      </c>
      <c r="C9024">
        <f t="shared" si="140"/>
        <v>1178</v>
      </c>
    </row>
    <row r="9025" spans="1:3">
      <c r="A9025" t="s">
        <v>6</v>
      </c>
      <c r="B9025">
        <v>-5.7350000000000003</v>
      </c>
      <c r="C9025">
        <f t="shared" si="140"/>
        <v>1179</v>
      </c>
    </row>
    <row r="9026" spans="1:3">
      <c r="A9026" t="s">
        <v>6</v>
      </c>
      <c r="B9026">
        <v>-5.7290000000000001</v>
      </c>
      <c r="C9026">
        <f t="shared" si="140"/>
        <v>1180</v>
      </c>
    </row>
    <row r="9027" spans="1:3">
      <c r="A9027" t="s">
        <v>6</v>
      </c>
      <c r="B9027">
        <v>-5.718</v>
      </c>
      <c r="C9027">
        <f t="shared" ref="C9027:C9090" si="141">IF(A9027=A9026,C9026+1,1)</f>
        <v>1181</v>
      </c>
    </row>
    <row r="9028" spans="1:3">
      <c r="A9028" t="s">
        <v>6</v>
      </c>
      <c r="B9028">
        <v>-5.6920000000000002</v>
      </c>
      <c r="C9028">
        <f t="shared" si="141"/>
        <v>1182</v>
      </c>
    </row>
    <row r="9029" spans="1:3">
      <c r="A9029" t="s">
        <v>6</v>
      </c>
      <c r="B9029">
        <v>-5.665</v>
      </c>
      <c r="C9029">
        <f t="shared" si="141"/>
        <v>1183</v>
      </c>
    </row>
    <row r="9030" spans="1:3">
      <c r="A9030" t="s">
        <v>6</v>
      </c>
      <c r="B9030">
        <v>-5.6550000000000002</v>
      </c>
      <c r="C9030">
        <f t="shared" si="141"/>
        <v>1184</v>
      </c>
    </row>
    <row r="9031" spans="1:3">
      <c r="A9031" t="s">
        <v>6</v>
      </c>
      <c r="B9031">
        <v>-5.6470000000000002</v>
      </c>
      <c r="C9031">
        <f t="shared" si="141"/>
        <v>1185</v>
      </c>
    </row>
    <row r="9032" spans="1:3">
      <c r="A9032" t="s">
        <v>6</v>
      </c>
      <c r="B9032">
        <v>-5.641</v>
      </c>
      <c r="C9032">
        <f t="shared" si="141"/>
        <v>1186</v>
      </c>
    </row>
    <row r="9033" spans="1:3">
      <c r="A9033" t="s">
        <v>6</v>
      </c>
      <c r="B9033">
        <v>-5.6159999999999997</v>
      </c>
      <c r="C9033">
        <f t="shared" si="141"/>
        <v>1187</v>
      </c>
    </row>
    <row r="9034" spans="1:3">
      <c r="A9034" t="s">
        <v>6</v>
      </c>
      <c r="B9034">
        <v>-5.5789999999999997</v>
      </c>
      <c r="C9034">
        <f t="shared" si="141"/>
        <v>1188</v>
      </c>
    </row>
    <row r="9035" spans="1:3">
      <c r="A9035" t="s">
        <v>6</v>
      </c>
      <c r="B9035">
        <v>-5.5620000000000003</v>
      </c>
      <c r="C9035">
        <f t="shared" si="141"/>
        <v>1189</v>
      </c>
    </row>
    <row r="9036" spans="1:3">
      <c r="A9036" t="s">
        <v>6</v>
      </c>
      <c r="B9036">
        <v>-5.5389999999999997</v>
      </c>
      <c r="C9036">
        <f t="shared" si="141"/>
        <v>1190</v>
      </c>
    </row>
    <row r="9037" spans="1:3">
      <c r="A9037" t="s">
        <v>6</v>
      </c>
      <c r="B9037">
        <v>-5.5330000000000004</v>
      </c>
      <c r="C9037">
        <f t="shared" si="141"/>
        <v>1191</v>
      </c>
    </row>
    <row r="9038" spans="1:3">
      <c r="A9038" t="s">
        <v>6</v>
      </c>
      <c r="B9038">
        <v>-5.5279999999999996</v>
      </c>
      <c r="C9038">
        <f t="shared" si="141"/>
        <v>1192</v>
      </c>
    </row>
    <row r="9039" spans="1:3">
      <c r="A9039" t="s">
        <v>6</v>
      </c>
      <c r="B9039">
        <v>-5.4740000000000002</v>
      </c>
      <c r="C9039">
        <f t="shared" si="141"/>
        <v>1193</v>
      </c>
    </row>
    <row r="9040" spans="1:3">
      <c r="A9040" t="s">
        <v>6</v>
      </c>
      <c r="B9040">
        <v>-5.4580000000000002</v>
      </c>
      <c r="C9040">
        <f t="shared" si="141"/>
        <v>1194</v>
      </c>
    </row>
    <row r="9041" spans="1:3">
      <c r="A9041" t="s">
        <v>6</v>
      </c>
      <c r="B9041">
        <v>-5.4349999999999996</v>
      </c>
      <c r="C9041">
        <f t="shared" si="141"/>
        <v>1195</v>
      </c>
    </row>
    <row r="9042" spans="1:3">
      <c r="A9042" t="s">
        <v>6</v>
      </c>
      <c r="B9042">
        <v>-5.4320000000000004</v>
      </c>
      <c r="C9042">
        <f t="shared" si="141"/>
        <v>1196</v>
      </c>
    </row>
    <row r="9043" spans="1:3">
      <c r="A9043" t="s">
        <v>6</v>
      </c>
      <c r="B9043">
        <v>-5.3949999999999996</v>
      </c>
      <c r="C9043">
        <f t="shared" si="141"/>
        <v>1197</v>
      </c>
    </row>
    <row r="9044" spans="1:3">
      <c r="A9044" t="s">
        <v>6</v>
      </c>
      <c r="B9044">
        <v>-5.3810000000000002</v>
      </c>
      <c r="C9044">
        <f t="shared" si="141"/>
        <v>1198</v>
      </c>
    </row>
    <row r="9045" spans="1:3">
      <c r="A9045" t="s">
        <v>6</v>
      </c>
      <c r="B9045">
        <v>-5.3319999999999999</v>
      </c>
      <c r="C9045">
        <f t="shared" si="141"/>
        <v>1199</v>
      </c>
    </row>
    <row r="9046" spans="1:3">
      <c r="A9046" t="s">
        <v>6</v>
      </c>
      <c r="B9046">
        <v>-5.3079999999999998</v>
      </c>
      <c r="C9046">
        <f t="shared" si="141"/>
        <v>1200</v>
      </c>
    </row>
    <row r="9047" spans="1:3">
      <c r="A9047" t="s">
        <v>6</v>
      </c>
      <c r="B9047">
        <v>-5.298</v>
      </c>
      <c r="C9047">
        <f t="shared" si="141"/>
        <v>1201</v>
      </c>
    </row>
    <row r="9048" spans="1:3">
      <c r="A9048" t="s">
        <v>6</v>
      </c>
      <c r="B9048">
        <v>-5.2919999999999998</v>
      </c>
      <c r="C9048">
        <f t="shared" si="141"/>
        <v>1202</v>
      </c>
    </row>
    <row r="9049" spans="1:3">
      <c r="A9049" t="s">
        <v>6</v>
      </c>
      <c r="B9049">
        <v>-5.28</v>
      </c>
      <c r="C9049">
        <f t="shared" si="141"/>
        <v>1203</v>
      </c>
    </row>
    <row r="9050" spans="1:3">
      <c r="A9050" t="s">
        <v>6</v>
      </c>
      <c r="B9050">
        <v>-5.2759999999999998</v>
      </c>
      <c r="C9050">
        <f t="shared" si="141"/>
        <v>1204</v>
      </c>
    </row>
    <row r="9051" spans="1:3">
      <c r="A9051" t="s">
        <v>6</v>
      </c>
      <c r="B9051">
        <v>-5.2720000000000002</v>
      </c>
      <c r="C9051">
        <f t="shared" si="141"/>
        <v>1205</v>
      </c>
    </row>
    <row r="9052" spans="1:3">
      <c r="A9052" t="s">
        <v>6</v>
      </c>
      <c r="B9052">
        <v>-5.2460000000000004</v>
      </c>
      <c r="C9052">
        <f t="shared" si="141"/>
        <v>1206</v>
      </c>
    </row>
    <row r="9053" spans="1:3">
      <c r="A9053" t="s">
        <v>6</v>
      </c>
      <c r="B9053">
        <v>-5.2279999999999998</v>
      </c>
      <c r="C9053">
        <f t="shared" si="141"/>
        <v>1207</v>
      </c>
    </row>
    <row r="9054" spans="1:3">
      <c r="A9054" t="s">
        <v>6</v>
      </c>
      <c r="B9054">
        <v>-5.2270000000000003</v>
      </c>
      <c r="C9054">
        <f t="shared" si="141"/>
        <v>1208</v>
      </c>
    </row>
    <row r="9055" spans="1:3">
      <c r="A9055" t="s">
        <v>6</v>
      </c>
      <c r="B9055">
        <v>-5.2009999999999996</v>
      </c>
      <c r="C9055">
        <f t="shared" si="141"/>
        <v>1209</v>
      </c>
    </row>
    <row r="9056" spans="1:3">
      <c r="A9056" t="s">
        <v>6</v>
      </c>
      <c r="B9056">
        <v>-5.1950000000000003</v>
      </c>
      <c r="C9056">
        <f t="shared" si="141"/>
        <v>1210</v>
      </c>
    </row>
    <row r="9057" spans="1:3">
      <c r="A9057" t="s">
        <v>6</v>
      </c>
      <c r="B9057">
        <v>-5.1609999999999996</v>
      </c>
      <c r="C9057">
        <f t="shared" si="141"/>
        <v>1211</v>
      </c>
    </row>
    <row r="9058" spans="1:3">
      <c r="A9058" t="s">
        <v>6</v>
      </c>
      <c r="B9058">
        <v>-5.16</v>
      </c>
      <c r="C9058">
        <f t="shared" si="141"/>
        <v>1212</v>
      </c>
    </row>
    <row r="9059" spans="1:3">
      <c r="A9059" t="s">
        <v>6</v>
      </c>
      <c r="B9059">
        <v>-4.97</v>
      </c>
      <c r="C9059">
        <f t="shared" si="141"/>
        <v>1213</v>
      </c>
    </row>
    <row r="9060" spans="1:3">
      <c r="A9060" t="s">
        <v>6</v>
      </c>
      <c r="B9060">
        <v>-4.968</v>
      </c>
      <c r="C9060">
        <f t="shared" si="141"/>
        <v>1214</v>
      </c>
    </row>
    <row r="9061" spans="1:3">
      <c r="A9061" t="s">
        <v>6</v>
      </c>
      <c r="B9061">
        <v>-4.8959999999999999</v>
      </c>
      <c r="C9061">
        <f t="shared" si="141"/>
        <v>1215</v>
      </c>
    </row>
    <row r="9062" spans="1:3">
      <c r="A9062" t="s">
        <v>6</v>
      </c>
      <c r="B9062">
        <v>-4.88</v>
      </c>
      <c r="C9062">
        <f t="shared" si="141"/>
        <v>1216</v>
      </c>
    </row>
    <row r="9063" spans="1:3">
      <c r="A9063" t="s">
        <v>6</v>
      </c>
      <c r="B9063">
        <v>-4.8150000000000004</v>
      </c>
      <c r="C9063">
        <f t="shared" si="141"/>
        <v>1217</v>
      </c>
    </row>
    <row r="9064" spans="1:3">
      <c r="A9064" t="s">
        <v>6</v>
      </c>
      <c r="B9064">
        <v>-4.7850000000000001</v>
      </c>
      <c r="C9064">
        <f t="shared" si="141"/>
        <v>1218</v>
      </c>
    </row>
    <row r="9065" spans="1:3">
      <c r="A9065" t="s">
        <v>6</v>
      </c>
      <c r="B9065">
        <v>-4.7690000000000001</v>
      </c>
      <c r="C9065">
        <f t="shared" si="141"/>
        <v>1219</v>
      </c>
    </row>
    <row r="9066" spans="1:3">
      <c r="A9066" t="s">
        <v>6</v>
      </c>
      <c r="B9066">
        <v>-4.758</v>
      </c>
      <c r="C9066">
        <f t="shared" si="141"/>
        <v>1220</v>
      </c>
    </row>
    <row r="9067" spans="1:3">
      <c r="A9067" t="s">
        <v>6</v>
      </c>
      <c r="B9067">
        <v>-4.7389999999999999</v>
      </c>
      <c r="C9067">
        <f t="shared" si="141"/>
        <v>1221</v>
      </c>
    </row>
    <row r="9068" spans="1:3">
      <c r="A9068" t="s">
        <v>6</v>
      </c>
      <c r="B9068">
        <v>-4.718</v>
      </c>
      <c r="C9068">
        <f t="shared" si="141"/>
        <v>1222</v>
      </c>
    </row>
    <row r="9069" spans="1:3">
      <c r="A9069" t="s">
        <v>6</v>
      </c>
      <c r="B9069">
        <v>-4.6859999999999999</v>
      </c>
      <c r="C9069">
        <f t="shared" si="141"/>
        <v>1223</v>
      </c>
    </row>
    <row r="9070" spans="1:3">
      <c r="A9070" t="s">
        <v>6</v>
      </c>
      <c r="B9070">
        <v>-4.6509999999999998</v>
      </c>
      <c r="C9070">
        <f t="shared" si="141"/>
        <v>1224</v>
      </c>
    </row>
    <row r="9071" spans="1:3">
      <c r="A9071" t="s">
        <v>6</v>
      </c>
      <c r="B9071">
        <v>-4.6269999999999998</v>
      </c>
      <c r="C9071">
        <f t="shared" si="141"/>
        <v>1225</v>
      </c>
    </row>
    <row r="9072" spans="1:3">
      <c r="A9072" t="s">
        <v>6</v>
      </c>
      <c r="B9072">
        <v>-4.625</v>
      </c>
      <c r="C9072">
        <f t="shared" si="141"/>
        <v>1226</v>
      </c>
    </row>
    <row r="9073" spans="1:3">
      <c r="A9073" t="s">
        <v>6</v>
      </c>
      <c r="B9073">
        <v>-4.5910000000000002</v>
      </c>
      <c r="C9073">
        <f t="shared" si="141"/>
        <v>1227</v>
      </c>
    </row>
    <row r="9074" spans="1:3">
      <c r="A9074" t="s">
        <v>6</v>
      </c>
      <c r="B9074">
        <v>-4.5780000000000003</v>
      </c>
      <c r="C9074">
        <f t="shared" si="141"/>
        <v>1228</v>
      </c>
    </row>
    <row r="9075" spans="1:3">
      <c r="A9075" t="s">
        <v>6</v>
      </c>
      <c r="B9075">
        <v>-4.5599999999999996</v>
      </c>
      <c r="C9075">
        <f t="shared" si="141"/>
        <v>1229</v>
      </c>
    </row>
    <row r="9076" spans="1:3">
      <c r="A9076" t="s">
        <v>6</v>
      </c>
      <c r="B9076">
        <v>-4.5140000000000002</v>
      </c>
      <c r="C9076">
        <f t="shared" si="141"/>
        <v>1230</v>
      </c>
    </row>
    <row r="9077" spans="1:3">
      <c r="A9077" t="s">
        <v>6</v>
      </c>
      <c r="B9077">
        <v>-4.5039999999999996</v>
      </c>
      <c r="C9077">
        <f t="shared" si="141"/>
        <v>1231</v>
      </c>
    </row>
    <row r="9078" spans="1:3">
      <c r="A9078" t="s">
        <v>6</v>
      </c>
      <c r="B9078">
        <v>-4.4870000000000001</v>
      </c>
      <c r="C9078">
        <f t="shared" si="141"/>
        <v>1232</v>
      </c>
    </row>
    <row r="9079" spans="1:3">
      <c r="A9079" t="s">
        <v>6</v>
      </c>
      <c r="B9079">
        <v>-4.4809999999999999</v>
      </c>
      <c r="C9079">
        <f t="shared" si="141"/>
        <v>1233</v>
      </c>
    </row>
    <row r="9080" spans="1:3">
      <c r="A9080" t="s">
        <v>6</v>
      </c>
      <c r="B9080">
        <v>-4.4749999999999996</v>
      </c>
      <c r="C9080">
        <f t="shared" si="141"/>
        <v>1234</v>
      </c>
    </row>
    <row r="9081" spans="1:3">
      <c r="A9081" t="s">
        <v>6</v>
      </c>
      <c r="B9081">
        <v>-4.45</v>
      </c>
      <c r="C9081">
        <f t="shared" si="141"/>
        <v>1235</v>
      </c>
    </row>
    <row r="9082" spans="1:3">
      <c r="A9082" t="s">
        <v>6</v>
      </c>
      <c r="B9082">
        <v>-4.4240000000000004</v>
      </c>
      <c r="C9082">
        <f t="shared" si="141"/>
        <v>1236</v>
      </c>
    </row>
    <row r="9083" spans="1:3">
      <c r="A9083" t="s">
        <v>6</v>
      </c>
      <c r="B9083">
        <v>-4.3979999999999997</v>
      </c>
      <c r="C9083">
        <f t="shared" si="141"/>
        <v>1237</v>
      </c>
    </row>
    <row r="9084" spans="1:3">
      <c r="A9084" t="s">
        <v>6</v>
      </c>
      <c r="B9084">
        <v>-4.3940000000000001</v>
      </c>
      <c r="C9084">
        <f t="shared" si="141"/>
        <v>1238</v>
      </c>
    </row>
    <row r="9085" spans="1:3">
      <c r="A9085" t="s">
        <v>6</v>
      </c>
      <c r="B9085">
        <v>-4.3680000000000003</v>
      </c>
      <c r="C9085">
        <f t="shared" si="141"/>
        <v>1239</v>
      </c>
    </row>
    <row r="9086" spans="1:3">
      <c r="A9086" t="s">
        <v>6</v>
      </c>
      <c r="B9086">
        <v>-4.3049999999999997</v>
      </c>
      <c r="C9086">
        <f t="shared" si="141"/>
        <v>1240</v>
      </c>
    </row>
    <row r="9087" spans="1:3">
      <c r="A9087" t="s">
        <v>6</v>
      </c>
      <c r="B9087">
        <v>-4.25</v>
      </c>
      <c r="C9087">
        <f t="shared" si="141"/>
        <v>1241</v>
      </c>
    </row>
    <row r="9088" spans="1:3">
      <c r="A9088" t="s">
        <v>6</v>
      </c>
      <c r="B9088">
        <v>-4.2359999999999998</v>
      </c>
      <c r="C9088">
        <f t="shared" si="141"/>
        <v>1242</v>
      </c>
    </row>
    <row r="9089" spans="1:3">
      <c r="A9089" t="s">
        <v>6</v>
      </c>
      <c r="B9089">
        <v>-4.218</v>
      </c>
      <c r="C9089">
        <f t="shared" si="141"/>
        <v>1243</v>
      </c>
    </row>
    <row r="9090" spans="1:3">
      <c r="A9090" t="s">
        <v>6</v>
      </c>
      <c r="B9090">
        <v>-4.2119999999999997</v>
      </c>
      <c r="C9090">
        <f t="shared" si="141"/>
        <v>1244</v>
      </c>
    </row>
    <row r="9091" spans="1:3">
      <c r="A9091" t="s">
        <v>6</v>
      </c>
      <c r="B9091">
        <v>-4.1980000000000004</v>
      </c>
      <c r="C9091">
        <f t="shared" ref="C9091:C9154" si="142">IF(A9091=A9090,C9090+1,1)</f>
        <v>1245</v>
      </c>
    </row>
    <row r="9092" spans="1:3">
      <c r="A9092" t="s">
        <v>6</v>
      </c>
      <c r="B9092">
        <v>-4.173</v>
      </c>
      <c r="C9092">
        <f t="shared" si="142"/>
        <v>1246</v>
      </c>
    </row>
    <row r="9093" spans="1:3">
      <c r="A9093" t="s">
        <v>6</v>
      </c>
      <c r="B9093">
        <v>-4.1550000000000002</v>
      </c>
      <c r="C9093">
        <f t="shared" si="142"/>
        <v>1247</v>
      </c>
    </row>
    <row r="9094" spans="1:3">
      <c r="A9094" t="s">
        <v>6</v>
      </c>
      <c r="B9094">
        <v>-4.1310000000000002</v>
      </c>
      <c r="C9094">
        <f t="shared" si="142"/>
        <v>1248</v>
      </c>
    </row>
    <row r="9095" spans="1:3">
      <c r="A9095" t="s">
        <v>6</v>
      </c>
      <c r="B9095">
        <v>-4.1040000000000001</v>
      </c>
      <c r="C9095">
        <f t="shared" si="142"/>
        <v>1249</v>
      </c>
    </row>
    <row r="9096" spans="1:3">
      <c r="A9096" t="s">
        <v>6</v>
      </c>
      <c r="B9096">
        <v>-4.1029999999999998</v>
      </c>
      <c r="C9096">
        <f t="shared" si="142"/>
        <v>1250</v>
      </c>
    </row>
    <row r="9097" spans="1:3">
      <c r="A9097" t="s">
        <v>6</v>
      </c>
      <c r="B9097">
        <v>-4.0910000000000002</v>
      </c>
      <c r="C9097">
        <f t="shared" si="142"/>
        <v>1251</v>
      </c>
    </row>
    <row r="9098" spans="1:3">
      <c r="A9098" t="s">
        <v>6</v>
      </c>
      <c r="B9098">
        <v>-4.0839999999999996</v>
      </c>
      <c r="C9098">
        <f t="shared" si="142"/>
        <v>1252</v>
      </c>
    </row>
    <row r="9099" spans="1:3">
      <c r="A9099" t="s">
        <v>6</v>
      </c>
      <c r="B9099">
        <v>-4.0819999999999999</v>
      </c>
      <c r="C9099">
        <f t="shared" si="142"/>
        <v>1253</v>
      </c>
    </row>
    <row r="9100" spans="1:3">
      <c r="A9100" t="s">
        <v>6</v>
      </c>
      <c r="B9100">
        <v>-4.0579999999999998</v>
      </c>
      <c r="C9100">
        <f t="shared" si="142"/>
        <v>1254</v>
      </c>
    </row>
    <row r="9101" spans="1:3">
      <c r="A9101" t="s">
        <v>6</v>
      </c>
      <c r="B9101">
        <v>-4.024</v>
      </c>
      <c r="C9101">
        <f t="shared" si="142"/>
        <v>1255</v>
      </c>
    </row>
    <row r="9102" spans="1:3">
      <c r="A9102" t="s">
        <v>6</v>
      </c>
      <c r="B9102">
        <v>-4.016</v>
      </c>
      <c r="C9102">
        <f t="shared" si="142"/>
        <v>1256</v>
      </c>
    </row>
    <row r="9103" spans="1:3">
      <c r="A9103" t="s">
        <v>6</v>
      </c>
      <c r="B9103">
        <v>-4.0129999999999999</v>
      </c>
      <c r="C9103">
        <f t="shared" si="142"/>
        <v>1257</v>
      </c>
    </row>
    <row r="9104" spans="1:3">
      <c r="A9104" t="s">
        <v>6</v>
      </c>
      <c r="B9104">
        <v>-4.0110000000000001</v>
      </c>
      <c r="C9104">
        <f t="shared" si="142"/>
        <v>1258</v>
      </c>
    </row>
    <row r="9105" spans="1:3">
      <c r="A9105" t="s">
        <v>6</v>
      </c>
      <c r="B9105">
        <v>-4</v>
      </c>
      <c r="C9105">
        <f t="shared" si="142"/>
        <v>1259</v>
      </c>
    </row>
    <row r="9106" spans="1:3">
      <c r="A9106" t="s">
        <v>6</v>
      </c>
      <c r="B9106">
        <v>-3.9510000000000001</v>
      </c>
      <c r="C9106">
        <f t="shared" si="142"/>
        <v>1260</v>
      </c>
    </row>
    <row r="9107" spans="1:3">
      <c r="A9107" t="s">
        <v>6</v>
      </c>
      <c r="B9107">
        <v>-3.8980000000000001</v>
      </c>
      <c r="C9107">
        <f t="shared" si="142"/>
        <v>1261</v>
      </c>
    </row>
    <row r="9108" spans="1:3">
      <c r="A9108" t="s">
        <v>6</v>
      </c>
      <c r="B9108">
        <v>-3.8780000000000001</v>
      </c>
      <c r="C9108">
        <f t="shared" si="142"/>
        <v>1262</v>
      </c>
    </row>
    <row r="9109" spans="1:3">
      <c r="A9109" t="s">
        <v>6</v>
      </c>
      <c r="B9109">
        <v>-3.8450000000000002</v>
      </c>
      <c r="C9109">
        <f t="shared" si="142"/>
        <v>1263</v>
      </c>
    </row>
    <row r="9110" spans="1:3">
      <c r="A9110" t="s">
        <v>6</v>
      </c>
      <c r="B9110">
        <v>-3.7930000000000001</v>
      </c>
      <c r="C9110">
        <f t="shared" si="142"/>
        <v>1264</v>
      </c>
    </row>
    <row r="9111" spans="1:3">
      <c r="A9111" t="s">
        <v>6</v>
      </c>
      <c r="B9111">
        <v>-3.77</v>
      </c>
      <c r="C9111">
        <f t="shared" si="142"/>
        <v>1265</v>
      </c>
    </row>
    <row r="9112" spans="1:3">
      <c r="A9112" t="s">
        <v>6</v>
      </c>
      <c r="B9112">
        <v>-3.7389999999999999</v>
      </c>
      <c r="C9112">
        <f t="shared" si="142"/>
        <v>1266</v>
      </c>
    </row>
    <row r="9113" spans="1:3">
      <c r="A9113" t="s">
        <v>6</v>
      </c>
      <c r="B9113">
        <v>-3.718</v>
      </c>
      <c r="C9113">
        <f t="shared" si="142"/>
        <v>1267</v>
      </c>
    </row>
    <row r="9114" spans="1:3">
      <c r="A9114" t="s">
        <v>6</v>
      </c>
      <c r="B9114">
        <v>-3.6749999999999998</v>
      </c>
      <c r="C9114">
        <f t="shared" si="142"/>
        <v>1268</v>
      </c>
    </row>
    <row r="9115" spans="1:3">
      <c r="A9115" t="s">
        <v>6</v>
      </c>
      <c r="B9115">
        <v>-3.6709999999999998</v>
      </c>
      <c r="C9115">
        <f t="shared" si="142"/>
        <v>1269</v>
      </c>
    </row>
    <row r="9116" spans="1:3">
      <c r="A9116" t="s">
        <v>6</v>
      </c>
      <c r="B9116">
        <v>-3.6680000000000001</v>
      </c>
      <c r="C9116">
        <f t="shared" si="142"/>
        <v>1270</v>
      </c>
    </row>
    <row r="9117" spans="1:3">
      <c r="A9117" t="s">
        <v>6</v>
      </c>
      <c r="B9117">
        <v>-3.6640000000000001</v>
      </c>
      <c r="C9117">
        <f t="shared" si="142"/>
        <v>1271</v>
      </c>
    </row>
    <row r="9118" spans="1:3">
      <c r="A9118" t="s">
        <v>6</v>
      </c>
      <c r="B9118">
        <v>-3.661</v>
      </c>
      <c r="C9118">
        <f t="shared" si="142"/>
        <v>1272</v>
      </c>
    </row>
    <row r="9119" spans="1:3">
      <c r="A9119" t="s">
        <v>6</v>
      </c>
      <c r="B9119">
        <v>-3.621</v>
      </c>
      <c r="C9119">
        <f t="shared" si="142"/>
        <v>1273</v>
      </c>
    </row>
    <row r="9120" spans="1:3">
      <c r="A9120" t="s">
        <v>6</v>
      </c>
      <c r="B9120">
        <v>-3.5920000000000001</v>
      </c>
      <c r="C9120">
        <f t="shared" si="142"/>
        <v>1274</v>
      </c>
    </row>
    <row r="9121" spans="1:3">
      <c r="A9121" t="s">
        <v>6</v>
      </c>
      <c r="B9121">
        <v>-3.59</v>
      </c>
      <c r="C9121">
        <f t="shared" si="142"/>
        <v>1275</v>
      </c>
    </row>
    <row r="9122" spans="1:3">
      <c r="A9122" t="s">
        <v>6</v>
      </c>
      <c r="B9122">
        <v>-3.5619999999999998</v>
      </c>
      <c r="C9122">
        <f t="shared" si="142"/>
        <v>1276</v>
      </c>
    </row>
    <row r="9123" spans="1:3">
      <c r="A9123" t="s">
        <v>6</v>
      </c>
      <c r="B9123">
        <v>-3.55</v>
      </c>
      <c r="C9123">
        <f t="shared" si="142"/>
        <v>1277</v>
      </c>
    </row>
    <row r="9124" spans="1:3">
      <c r="A9124" t="s">
        <v>6</v>
      </c>
      <c r="B9124">
        <v>-3.54</v>
      </c>
      <c r="C9124">
        <f t="shared" si="142"/>
        <v>1278</v>
      </c>
    </row>
    <row r="9125" spans="1:3">
      <c r="A9125" t="s">
        <v>6</v>
      </c>
      <c r="B9125">
        <v>-3.5259999999999998</v>
      </c>
      <c r="C9125">
        <f t="shared" si="142"/>
        <v>1279</v>
      </c>
    </row>
    <row r="9126" spans="1:3">
      <c r="A9126" t="s">
        <v>6</v>
      </c>
      <c r="B9126">
        <v>-3.5139999999999998</v>
      </c>
      <c r="C9126">
        <f t="shared" si="142"/>
        <v>1280</v>
      </c>
    </row>
    <row r="9127" spans="1:3">
      <c r="A9127" t="s">
        <v>6</v>
      </c>
      <c r="B9127">
        <v>-3.5129999999999999</v>
      </c>
      <c r="C9127">
        <f t="shared" si="142"/>
        <v>1281</v>
      </c>
    </row>
    <row r="9128" spans="1:3">
      <c r="A9128" t="s">
        <v>6</v>
      </c>
      <c r="B9128">
        <v>-3.51</v>
      </c>
      <c r="C9128">
        <f t="shared" si="142"/>
        <v>1282</v>
      </c>
    </row>
    <row r="9129" spans="1:3">
      <c r="A9129" t="s">
        <v>6</v>
      </c>
      <c r="B9129">
        <v>-3.476</v>
      </c>
      <c r="C9129">
        <f t="shared" si="142"/>
        <v>1283</v>
      </c>
    </row>
    <row r="9130" spans="1:3">
      <c r="A9130" t="s">
        <v>6</v>
      </c>
      <c r="B9130">
        <v>-3.472</v>
      </c>
      <c r="C9130">
        <f t="shared" si="142"/>
        <v>1284</v>
      </c>
    </row>
    <row r="9131" spans="1:3">
      <c r="A9131" t="s">
        <v>6</v>
      </c>
      <c r="B9131">
        <v>-3.4649999999999999</v>
      </c>
      <c r="C9131">
        <f t="shared" si="142"/>
        <v>1285</v>
      </c>
    </row>
    <row r="9132" spans="1:3">
      <c r="A9132" t="s">
        <v>6</v>
      </c>
      <c r="B9132">
        <v>-3.4620000000000002</v>
      </c>
      <c r="C9132">
        <f t="shared" si="142"/>
        <v>1286</v>
      </c>
    </row>
    <row r="9133" spans="1:3">
      <c r="A9133" t="s">
        <v>6</v>
      </c>
      <c r="B9133">
        <v>-3.423</v>
      </c>
      <c r="C9133">
        <f t="shared" si="142"/>
        <v>1287</v>
      </c>
    </row>
    <row r="9134" spans="1:3">
      <c r="A9134" t="s">
        <v>6</v>
      </c>
      <c r="B9134">
        <v>-3.403</v>
      </c>
      <c r="C9134">
        <f t="shared" si="142"/>
        <v>1288</v>
      </c>
    </row>
    <row r="9135" spans="1:3">
      <c r="A9135" t="s">
        <v>6</v>
      </c>
      <c r="B9135">
        <v>-3.3929999999999998</v>
      </c>
      <c r="C9135">
        <f t="shared" si="142"/>
        <v>1289</v>
      </c>
    </row>
    <row r="9136" spans="1:3">
      <c r="A9136" t="s">
        <v>6</v>
      </c>
      <c r="B9136">
        <v>-3.3740000000000001</v>
      </c>
      <c r="C9136">
        <f t="shared" si="142"/>
        <v>1290</v>
      </c>
    </row>
    <row r="9137" spans="1:3">
      <c r="A9137" t="s">
        <v>6</v>
      </c>
      <c r="B9137">
        <v>-3.37</v>
      </c>
      <c r="C9137">
        <f t="shared" si="142"/>
        <v>1291</v>
      </c>
    </row>
    <row r="9138" spans="1:3">
      <c r="A9138" t="s">
        <v>6</v>
      </c>
      <c r="B9138">
        <v>-3.3620000000000001</v>
      </c>
      <c r="C9138">
        <f t="shared" si="142"/>
        <v>1292</v>
      </c>
    </row>
    <row r="9139" spans="1:3">
      <c r="A9139" t="s">
        <v>6</v>
      </c>
      <c r="B9139">
        <v>-3.3410000000000002</v>
      </c>
      <c r="C9139">
        <f t="shared" si="142"/>
        <v>1293</v>
      </c>
    </row>
    <row r="9140" spans="1:3">
      <c r="A9140" t="s">
        <v>6</v>
      </c>
      <c r="B9140">
        <v>-3.3380000000000001</v>
      </c>
      <c r="C9140">
        <f t="shared" si="142"/>
        <v>1294</v>
      </c>
    </row>
    <row r="9141" spans="1:3">
      <c r="A9141" t="s">
        <v>6</v>
      </c>
      <c r="B9141">
        <v>-3.327</v>
      </c>
      <c r="C9141">
        <f t="shared" si="142"/>
        <v>1295</v>
      </c>
    </row>
    <row r="9142" spans="1:3">
      <c r="A9142" t="s">
        <v>6</v>
      </c>
      <c r="B9142">
        <v>-3.32</v>
      </c>
      <c r="C9142">
        <f t="shared" si="142"/>
        <v>1296</v>
      </c>
    </row>
    <row r="9143" spans="1:3">
      <c r="A9143" t="s">
        <v>6</v>
      </c>
      <c r="B9143">
        <v>-3.3159999999999998</v>
      </c>
      <c r="C9143">
        <f t="shared" si="142"/>
        <v>1297</v>
      </c>
    </row>
    <row r="9144" spans="1:3">
      <c r="A9144" t="s">
        <v>6</v>
      </c>
      <c r="B9144">
        <v>-3.2850000000000001</v>
      </c>
      <c r="C9144">
        <f t="shared" si="142"/>
        <v>1298</v>
      </c>
    </row>
    <row r="9145" spans="1:3">
      <c r="A9145" t="s">
        <v>6</v>
      </c>
      <c r="B9145">
        <v>-3.2650000000000001</v>
      </c>
      <c r="C9145">
        <f t="shared" si="142"/>
        <v>1299</v>
      </c>
    </row>
    <row r="9146" spans="1:3">
      <c r="A9146" t="s">
        <v>6</v>
      </c>
      <c r="B9146">
        <v>-3.258</v>
      </c>
      <c r="C9146">
        <f t="shared" si="142"/>
        <v>1300</v>
      </c>
    </row>
    <row r="9147" spans="1:3">
      <c r="A9147" t="s">
        <v>6</v>
      </c>
      <c r="B9147">
        <v>-3.2269999999999999</v>
      </c>
      <c r="C9147">
        <f t="shared" si="142"/>
        <v>1301</v>
      </c>
    </row>
    <row r="9148" spans="1:3">
      <c r="A9148" t="s">
        <v>6</v>
      </c>
      <c r="B9148">
        <v>-3.2069999999999999</v>
      </c>
      <c r="C9148">
        <f t="shared" si="142"/>
        <v>1302</v>
      </c>
    </row>
    <row r="9149" spans="1:3">
      <c r="A9149" t="s">
        <v>6</v>
      </c>
      <c r="B9149">
        <v>-3.1920000000000002</v>
      </c>
      <c r="C9149">
        <f t="shared" si="142"/>
        <v>1303</v>
      </c>
    </row>
    <row r="9150" spans="1:3">
      <c r="A9150" t="s">
        <v>6</v>
      </c>
      <c r="B9150">
        <v>-3.1840000000000002</v>
      </c>
      <c r="C9150">
        <f t="shared" si="142"/>
        <v>1304</v>
      </c>
    </row>
    <row r="9151" spans="1:3">
      <c r="A9151" t="s">
        <v>6</v>
      </c>
      <c r="B9151">
        <v>-3.1789999999999998</v>
      </c>
      <c r="C9151">
        <f t="shared" si="142"/>
        <v>1305</v>
      </c>
    </row>
    <row r="9152" spans="1:3">
      <c r="A9152" t="s">
        <v>6</v>
      </c>
      <c r="B9152">
        <v>-3.1749999999999998</v>
      </c>
      <c r="C9152">
        <f t="shared" si="142"/>
        <v>1306</v>
      </c>
    </row>
    <row r="9153" spans="1:3">
      <c r="A9153" t="s">
        <v>6</v>
      </c>
      <c r="B9153">
        <v>-3.1629999999999998</v>
      </c>
      <c r="C9153">
        <f t="shared" si="142"/>
        <v>1307</v>
      </c>
    </row>
    <row r="9154" spans="1:3">
      <c r="A9154" t="s">
        <v>6</v>
      </c>
      <c r="B9154">
        <v>-3.1619999999999999</v>
      </c>
      <c r="C9154">
        <f t="shared" si="142"/>
        <v>1308</v>
      </c>
    </row>
    <row r="9155" spans="1:3">
      <c r="A9155" t="s">
        <v>6</v>
      </c>
      <c r="B9155">
        <v>-3.161</v>
      </c>
      <c r="C9155">
        <f t="shared" ref="C9155:C9218" si="143">IF(A9155=A9154,C9154+1,1)</f>
        <v>1309</v>
      </c>
    </row>
    <row r="9156" spans="1:3">
      <c r="A9156" t="s">
        <v>6</v>
      </c>
      <c r="B9156">
        <v>-3.1440000000000001</v>
      </c>
      <c r="C9156">
        <f t="shared" si="143"/>
        <v>1310</v>
      </c>
    </row>
    <row r="9157" spans="1:3">
      <c r="A9157" t="s">
        <v>6</v>
      </c>
      <c r="B9157">
        <v>-3.1309999999999998</v>
      </c>
      <c r="C9157">
        <f t="shared" si="143"/>
        <v>1311</v>
      </c>
    </row>
    <row r="9158" spans="1:3">
      <c r="A9158" t="s">
        <v>6</v>
      </c>
      <c r="B9158">
        <v>-3.0979999999999999</v>
      </c>
      <c r="C9158">
        <f t="shared" si="143"/>
        <v>1312</v>
      </c>
    </row>
    <row r="9159" spans="1:3">
      <c r="A9159" t="s">
        <v>6</v>
      </c>
      <c r="B9159">
        <v>-3.0259999999999998</v>
      </c>
      <c r="C9159">
        <f t="shared" si="143"/>
        <v>1313</v>
      </c>
    </row>
    <row r="9160" spans="1:3">
      <c r="A9160" t="s">
        <v>6</v>
      </c>
      <c r="B9160">
        <v>-2.9660000000000002</v>
      </c>
      <c r="C9160">
        <f t="shared" si="143"/>
        <v>1314</v>
      </c>
    </row>
    <row r="9161" spans="1:3">
      <c r="A9161" t="s">
        <v>6</v>
      </c>
      <c r="B9161">
        <v>-2.9590000000000001</v>
      </c>
      <c r="C9161">
        <f t="shared" si="143"/>
        <v>1315</v>
      </c>
    </row>
    <row r="9162" spans="1:3">
      <c r="A9162" t="s">
        <v>6</v>
      </c>
      <c r="B9162">
        <v>-2.9529999999999998</v>
      </c>
      <c r="C9162">
        <f t="shared" si="143"/>
        <v>1316</v>
      </c>
    </row>
    <row r="9163" spans="1:3">
      <c r="A9163" t="s">
        <v>6</v>
      </c>
      <c r="B9163">
        <v>-2.952</v>
      </c>
      <c r="C9163">
        <f t="shared" si="143"/>
        <v>1317</v>
      </c>
    </row>
    <row r="9164" spans="1:3">
      <c r="A9164" t="s">
        <v>6</v>
      </c>
      <c r="B9164">
        <v>-2.9289999999999998</v>
      </c>
      <c r="C9164">
        <f t="shared" si="143"/>
        <v>1318</v>
      </c>
    </row>
    <row r="9165" spans="1:3">
      <c r="A9165" t="s">
        <v>6</v>
      </c>
      <c r="B9165">
        <v>-2.831</v>
      </c>
      <c r="C9165">
        <f t="shared" si="143"/>
        <v>1319</v>
      </c>
    </row>
    <row r="9166" spans="1:3">
      <c r="A9166" t="s">
        <v>6</v>
      </c>
      <c r="B9166">
        <v>-2.827</v>
      </c>
      <c r="C9166">
        <f t="shared" si="143"/>
        <v>1320</v>
      </c>
    </row>
    <row r="9167" spans="1:3">
      <c r="A9167" t="s">
        <v>6</v>
      </c>
      <c r="B9167">
        <v>-2.8010000000000002</v>
      </c>
      <c r="C9167">
        <f t="shared" si="143"/>
        <v>1321</v>
      </c>
    </row>
    <row r="9168" spans="1:3">
      <c r="A9168" t="s">
        <v>6</v>
      </c>
      <c r="B9168">
        <v>-2.7879999999999998</v>
      </c>
      <c r="C9168">
        <f t="shared" si="143"/>
        <v>1322</v>
      </c>
    </row>
    <row r="9169" spans="1:3">
      <c r="A9169" t="s">
        <v>6</v>
      </c>
      <c r="B9169">
        <v>-2.766</v>
      </c>
      <c r="C9169">
        <f t="shared" si="143"/>
        <v>1323</v>
      </c>
    </row>
    <row r="9170" spans="1:3">
      <c r="A9170" t="s">
        <v>6</v>
      </c>
      <c r="B9170">
        <v>-2.7360000000000002</v>
      </c>
      <c r="C9170">
        <f t="shared" si="143"/>
        <v>1324</v>
      </c>
    </row>
    <row r="9171" spans="1:3">
      <c r="A9171" t="s">
        <v>6</v>
      </c>
      <c r="B9171">
        <v>-2.706</v>
      </c>
      <c r="C9171">
        <f t="shared" si="143"/>
        <v>1325</v>
      </c>
    </row>
    <row r="9172" spans="1:3">
      <c r="A9172" t="s">
        <v>6</v>
      </c>
      <c r="B9172">
        <v>-2.681</v>
      </c>
      <c r="C9172">
        <f t="shared" si="143"/>
        <v>1326</v>
      </c>
    </row>
    <row r="9173" spans="1:3">
      <c r="A9173" t="s">
        <v>6</v>
      </c>
      <c r="B9173">
        <v>-2.66</v>
      </c>
      <c r="C9173">
        <f t="shared" si="143"/>
        <v>1327</v>
      </c>
    </row>
    <row r="9174" spans="1:3">
      <c r="A9174" t="s">
        <v>6</v>
      </c>
      <c r="B9174">
        <v>-2.6589999999999998</v>
      </c>
      <c r="C9174">
        <f t="shared" si="143"/>
        <v>1328</v>
      </c>
    </row>
    <row r="9175" spans="1:3">
      <c r="A9175" t="s">
        <v>6</v>
      </c>
      <c r="B9175">
        <v>-2.6190000000000002</v>
      </c>
      <c r="C9175">
        <f t="shared" si="143"/>
        <v>1329</v>
      </c>
    </row>
    <row r="9176" spans="1:3">
      <c r="A9176" t="s">
        <v>6</v>
      </c>
      <c r="B9176">
        <v>-2.609</v>
      </c>
      <c r="C9176">
        <f t="shared" si="143"/>
        <v>1330</v>
      </c>
    </row>
    <row r="9177" spans="1:3">
      <c r="A9177" t="s">
        <v>6</v>
      </c>
      <c r="B9177">
        <v>-2.6040000000000001</v>
      </c>
      <c r="C9177">
        <f t="shared" si="143"/>
        <v>1331</v>
      </c>
    </row>
    <row r="9178" spans="1:3">
      <c r="A9178" t="s">
        <v>6</v>
      </c>
      <c r="B9178">
        <v>-2.6030000000000002</v>
      </c>
      <c r="C9178">
        <f t="shared" si="143"/>
        <v>1332</v>
      </c>
    </row>
    <row r="9179" spans="1:3">
      <c r="A9179" t="s">
        <v>6</v>
      </c>
      <c r="B9179">
        <v>-2.5910000000000002</v>
      </c>
      <c r="C9179">
        <f t="shared" si="143"/>
        <v>1333</v>
      </c>
    </row>
    <row r="9180" spans="1:3">
      <c r="A9180" t="s">
        <v>6</v>
      </c>
      <c r="B9180">
        <v>-2.59</v>
      </c>
      <c r="C9180">
        <f t="shared" si="143"/>
        <v>1334</v>
      </c>
    </row>
    <row r="9181" spans="1:3">
      <c r="A9181" t="s">
        <v>6</v>
      </c>
      <c r="B9181">
        <v>-2.57</v>
      </c>
      <c r="C9181">
        <f t="shared" si="143"/>
        <v>1335</v>
      </c>
    </row>
    <row r="9182" spans="1:3">
      <c r="A9182" t="s">
        <v>6</v>
      </c>
      <c r="B9182">
        <v>-2.5649999999999999</v>
      </c>
      <c r="C9182">
        <f t="shared" si="143"/>
        <v>1336</v>
      </c>
    </row>
    <row r="9183" spans="1:3">
      <c r="A9183" t="s">
        <v>6</v>
      </c>
      <c r="B9183">
        <v>-2.5619999999999998</v>
      </c>
      <c r="C9183">
        <f t="shared" si="143"/>
        <v>1337</v>
      </c>
    </row>
    <row r="9184" spans="1:3">
      <c r="A9184" t="s">
        <v>6</v>
      </c>
      <c r="B9184">
        <v>-2.5489999999999999</v>
      </c>
      <c r="C9184">
        <f t="shared" si="143"/>
        <v>1338</v>
      </c>
    </row>
    <row r="9185" spans="1:3">
      <c r="A9185" t="s">
        <v>6</v>
      </c>
      <c r="B9185">
        <v>-2.5409999999999999</v>
      </c>
      <c r="C9185">
        <f t="shared" si="143"/>
        <v>1339</v>
      </c>
    </row>
    <row r="9186" spans="1:3">
      <c r="A9186" t="s">
        <v>6</v>
      </c>
      <c r="B9186">
        <v>-2.54</v>
      </c>
      <c r="C9186">
        <f t="shared" si="143"/>
        <v>1340</v>
      </c>
    </row>
    <row r="9187" spans="1:3">
      <c r="A9187" t="s">
        <v>6</v>
      </c>
      <c r="B9187">
        <v>-2.5270000000000001</v>
      </c>
      <c r="C9187">
        <f t="shared" si="143"/>
        <v>1341</v>
      </c>
    </row>
    <row r="9188" spans="1:3">
      <c r="A9188" t="s">
        <v>6</v>
      </c>
      <c r="B9188">
        <v>-2.4969999999999999</v>
      </c>
      <c r="C9188">
        <f t="shared" si="143"/>
        <v>1342</v>
      </c>
    </row>
    <row r="9189" spans="1:3">
      <c r="A9189" t="s">
        <v>6</v>
      </c>
      <c r="B9189">
        <v>-2.496</v>
      </c>
      <c r="C9189">
        <f t="shared" si="143"/>
        <v>1343</v>
      </c>
    </row>
    <row r="9190" spans="1:3">
      <c r="A9190" t="s">
        <v>6</v>
      </c>
      <c r="B9190">
        <v>-2.488</v>
      </c>
      <c r="C9190">
        <f t="shared" si="143"/>
        <v>1344</v>
      </c>
    </row>
    <row r="9191" spans="1:3">
      <c r="A9191" t="s">
        <v>6</v>
      </c>
      <c r="B9191">
        <v>-2.448</v>
      </c>
      <c r="C9191">
        <f t="shared" si="143"/>
        <v>1345</v>
      </c>
    </row>
    <row r="9192" spans="1:3">
      <c r="A9192" t="s">
        <v>6</v>
      </c>
      <c r="B9192">
        <v>-2.3889999999999998</v>
      </c>
      <c r="C9192">
        <f t="shared" si="143"/>
        <v>1346</v>
      </c>
    </row>
    <row r="9193" spans="1:3">
      <c r="A9193" t="s">
        <v>6</v>
      </c>
      <c r="B9193">
        <v>-2.3530000000000002</v>
      </c>
      <c r="C9193">
        <f t="shared" si="143"/>
        <v>1347</v>
      </c>
    </row>
    <row r="9194" spans="1:3">
      <c r="A9194" t="s">
        <v>6</v>
      </c>
      <c r="B9194">
        <v>-2.331</v>
      </c>
      <c r="C9194">
        <f t="shared" si="143"/>
        <v>1348</v>
      </c>
    </row>
    <row r="9195" spans="1:3">
      <c r="A9195" t="s">
        <v>6</v>
      </c>
      <c r="B9195">
        <v>-2.302</v>
      </c>
      <c r="C9195">
        <f t="shared" si="143"/>
        <v>1349</v>
      </c>
    </row>
    <row r="9196" spans="1:3">
      <c r="A9196" t="s">
        <v>6</v>
      </c>
      <c r="B9196">
        <v>-2.298</v>
      </c>
      <c r="C9196">
        <f t="shared" si="143"/>
        <v>1350</v>
      </c>
    </row>
    <row r="9197" spans="1:3">
      <c r="A9197" t="s">
        <v>6</v>
      </c>
      <c r="B9197">
        <v>-2.2959999999999998</v>
      </c>
      <c r="C9197">
        <f t="shared" si="143"/>
        <v>1351</v>
      </c>
    </row>
    <row r="9198" spans="1:3">
      <c r="A9198" t="s">
        <v>6</v>
      </c>
      <c r="B9198">
        <v>-2.27</v>
      </c>
      <c r="C9198">
        <f t="shared" si="143"/>
        <v>1352</v>
      </c>
    </row>
    <row r="9199" spans="1:3">
      <c r="A9199" t="s">
        <v>6</v>
      </c>
      <c r="B9199">
        <v>-2.2599999999999998</v>
      </c>
      <c r="C9199">
        <f t="shared" si="143"/>
        <v>1353</v>
      </c>
    </row>
    <row r="9200" spans="1:3">
      <c r="A9200" t="s">
        <v>6</v>
      </c>
      <c r="B9200">
        <v>-2.2509999999999999</v>
      </c>
      <c r="C9200">
        <f t="shared" si="143"/>
        <v>1354</v>
      </c>
    </row>
    <row r="9201" spans="1:3">
      <c r="A9201" t="s">
        <v>6</v>
      </c>
      <c r="B9201">
        <v>-2.2429999999999999</v>
      </c>
      <c r="C9201">
        <f t="shared" si="143"/>
        <v>1355</v>
      </c>
    </row>
    <row r="9202" spans="1:3">
      <c r="A9202" t="s">
        <v>6</v>
      </c>
      <c r="B9202">
        <v>-2.2149999999999999</v>
      </c>
      <c r="C9202">
        <f t="shared" si="143"/>
        <v>1356</v>
      </c>
    </row>
    <row r="9203" spans="1:3">
      <c r="A9203" t="s">
        <v>6</v>
      </c>
      <c r="B9203">
        <v>-2.1800000000000002</v>
      </c>
      <c r="C9203">
        <f t="shared" si="143"/>
        <v>1357</v>
      </c>
    </row>
    <row r="9204" spans="1:3">
      <c r="A9204" t="s">
        <v>6</v>
      </c>
      <c r="B9204">
        <v>-2.133</v>
      </c>
      <c r="C9204">
        <f t="shared" si="143"/>
        <v>1358</v>
      </c>
    </row>
    <row r="9205" spans="1:3">
      <c r="A9205" t="s">
        <v>6</v>
      </c>
      <c r="B9205">
        <v>-2.1139999999999999</v>
      </c>
      <c r="C9205">
        <f t="shared" si="143"/>
        <v>1359</v>
      </c>
    </row>
    <row r="9206" spans="1:3">
      <c r="A9206" t="s">
        <v>6</v>
      </c>
      <c r="B9206">
        <v>-2.0990000000000002</v>
      </c>
      <c r="C9206">
        <f t="shared" si="143"/>
        <v>1360</v>
      </c>
    </row>
    <row r="9207" spans="1:3">
      <c r="A9207" t="s">
        <v>6</v>
      </c>
      <c r="B9207">
        <v>-2.0630000000000002</v>
      </c>
      <c r="C9207">
        <f t="shared" si="143"/>
        <v>1361</v>
      </c>
    </row>
    <row r="9208" spans="1:3">
      <c r="A9208" t="s">
        <v>6</v>
      </c>
      <c r="B9208">
        <v>-2.0590000000000002</v>
      </c>
      <c r="C9208">
        <f t="shared" si="143"/>
        <v>1362</v>
      </c>
    </row>
    <row r="9209" spans="1:3">
      <c r="A9209" t="s">
        <v>6</v>
      </c>
      <c r="B9209">
        <v>-2.0369999999999999</v>
      </c>
      <c r="C9209">
        <f t="shared" si="143"/>
        <v>1363</v>
      </c>
    </row>
    <row r="9210" spans="1:3">
      <c r="A9210" t="s">
        <v>6</v>
      </c>
      <c r="B9210">
        <v>-2.0129999999999999</v>
      </c>
      <c r="C9210">
        <f t="shared" si="143"/>
        <v>1364</v>
      </c>
    </row>
    <row r="9211" spans="1:3">
      <c r="A9211" t="s">
        <v>6</v>
      </c>
      <c r="B9211">
        <v>-1.986</v>
      </c>
      <c r="C9211">
        <f t="shared" si="143"/>
        <v>1365</v>
      </c>
    </row>
    <row r="9212" spans="1:3">
      <c r="A9212" t="s">
        <v>6</v>
      </c>
      <c r="B9212">
        <v>-1.9379999999999999</v>
      </c>
      <c r="C9212">
        <f t="shared" si="143"/>
        <v>1366</v>
      </c>
    </row>
    <row r="9213" spans="1:3">
      <c r="A9213" t="s">
        <v>6</v>
      </c>
      <c r="B9213">
        <v>-1.9259999999999999</v>
      </c>
      <c r="C9213">
        <f t="shared" si="143"/>
        <v>1367</v>
      </c>
    </row>
    <row r="9214" spans="1:3">
      <c r="A9214" t="s">
        <v>6</v>
      </c>
      <c r="B9214">
        <v>-1.8939999999999999</v>
      </c>
      <c r="C9214">
        <f t="shared" si="143"/>
        <v>1368</v>
      </c>
    </row>
    <row r="9215" spans="1:3">
      <c r="A9215" t="s">
        <v>6</v>
      </c>
      <c r="B9215">
        <v>-1.871</v>
      </c>
      <c r="C9215">
        <f t="shared" si="143"/>
        <v>1369</v>
      </c>
    </row>
    <row r="9216" spans="1:3">
      <c r="A9216" t="s">
        <v>6</v>
      </c>
      <c r="B9216">
        <v>-1.8420000000000001</v>
      </c>
      <c r="C9216">
        <f t="shared" si="143"/>
        <v>1370</v>
      </c>
    </row>
    <row r="9217" spans="1:3">
      <c r="A9217" t="s">
        <v>6</v>
      </c>
      <c r="B9217">
        <v>-1.8320000000000001</v>
      </c>
      <c r="C9217">
        <f t="shared" si="143"/>
        <v>1371</v>
      </c>
    </row>
    <row r="9218" spans="1:3">
      <c r="A9218" t="s">
        <v>6</v>
      </c>
      <c r="B9218">
        <v>-1.8140000000000001</v>
      </c>
      <c r="C9218">
        <f t="shared" si="143"/>
        <v>1372</v>
      </c>
    </row>
    <row r="9219" spans="1:3">
      <c r="A9219" t="s">
        <v>6</v>
      </c>
      <c r="B9219">
        <v>-1.7889999999999999</v>
      </c>
      <c r="C9219">
        <f t="shared" ref="C9219:C9282" si="144">IF(A9219=A9218,C9218+1,1)</f>
        <v>1373</v>
      </c>
    </row>
    <row r="9220" spans="1:3">
      <c r="A9220" t="s">
        <v>6</v>
      </c>
      <c r="B9220">
        <v>-1.7829999999999999</v>
      </c>
      <c r="C9220">
        <f t="shared" si="144"/>
        <v>1374</v>
      </c>
    </row>
    <row r="9221" spans="1:3">
      <c r="A9221" t="s">
        <v>6</v>
      </c>
      <c r="B9221">
        <v>-1.7729999999999999</v>
      </c>
      <c r="C9221">
        <f t="shared" si="144"/>
        <v>1375</v>
      </c>
    </row>
    <row r="9222" spans="1:3">
      <c r="A9222" t="s">
        <v>6</v>
      </c>
      <c r="B9222">
        <v>-1.7689999999999999</v>
      </c>
      <c r="C9222">
        <f t="shared" si="144"/>
        <v>1376</v>
      </c>
    </row>
    <row r="9223" spans="1:3">
      <c r="A9223" t="s">
        <v>6</v>
      </c>
      <c r="B9223">
        <v>-1.7549999999999999</v>
      </c>
      <c r="C9223">
        <f t="shared" si="144"/>
        <v>1377</v>
      </c>
    </row>
    <row r="9224" spans="1:3">
      <c r="A9224" t="s">
        <v>6</v>
      </c>
      <c r="B9224">
        <v>-1.754</v>
      </c>
      <c r="C9224">
        <f t="shared" si="144"/>
        <v>1378</v>
      </c>
    </row>
    <row r="9225" spans="1:3">
      <c r="A9225" t="s">
        <v>6</v>
      </c>
      <c r="B9225">
        <v>-1.7430000000000001</v>
      </c>
      <c r="C9225">
        <f t="shared" si="144"/>
        <v>1379</v>
      </c>
    </row>
    <row r="9226" spans="1:3">
      <c r="A9226" t="s">
        <v>6</v>
      </c>
      <c r="B9226">
        <v>-1.6830000000000001</v>
      </c>
      <c r="C9226">
        <f t="shared" si="144"/>
        <v>1380</v>
      </c>
    </row>
    <row r="9227" spans="1:3">
      <c r="A9227" t="s">
        <v>6</v>
      </c>
      <c r="B9227">
        <v>-1.667</v>
      </c>
      <c r="C9227">
        <f t="shared" si="144"/>
        <v>1381</v>
      </c>
    </row>
    <row r="9228" spans="1:3">
      <c r="A9228" t="s">
        <v>6</v>
      </c>
      <c r="B9228">
        <v>-1.659</v>
      </c>
      <c r="C9228">
        <f t="shared" si="144"/>
        <v>1382</v>
      </c>
    </row>
    <row r="9229" spans="1:3">
      <c r="A9229" t="s">
        <v>6</v>
      </c>
      <c r="B9229">
        <v>-1.653</v>
      </c>
      <c r="C9229">
        <f t="shared" si="144"/>
        <v>1383</v>
      </c>
    </row>
    <row r="9230" spans="1:3">
      <c r="A9230" t="s">
        <v>6</v>
      </c>
      <c r="B9230">
        <v>-1.6319999999999999</v>
      </c>
      <c r="C9230">
        <f t="shared" si="144"/>
        <v>1384</v>
      </c>
    </row>
    <row r="9231" spans="1:3">
      <c r="A9231" t="s">
        <v>6</v>
      </c>
      <c r="B9231">
        <v>-1.599</v>
      </c>
      <c r="C9231">
        <f t="shared" si="144"/>
        <v>1385</v>
      </c>
    </row>
    <row r="9232" spans="1:3">
      <c r="A9232" t="s">
        <v>6</v>
      </c>
      <c r="B9232">
        <v>-1.589</v>
      </c>
      <c r="C9232">
        <f t="shared" si="144"/>
        <v>1386</v>
      </c>
    </row>
    <row r="9233" spans="1:3">
      <c r="A9233" t="s">
        <v>6</v>
      </c>
      <c r="B9233">
        <v>-1.546</v>
      </c>
      <c r="C9233">
        <f t="shared" si="144"/>
        <v>1387</v>
      </c>
    </row>
    <row r="9234" spans="1:3">
      <c r="A9234" t="s">
        <v>6</v>
      </c>
      <c r="B9234">
        <v>-1.5329999999999999</v>
      </c>
      <c r="C9234">
        <f t="shared" si="144"/>
        <v>1388</v>
      </c>
    </row>
    <row r="9235" spans="1:3">
      <c r="A9235" t="s">
        <v>6</v>
      </c>
      <c r="B9235">
        <v>-1.5269999999999999</v>
      </c>
      <c r="C9235">
        <f t="shared" si="144"/>
        <v>1389</v>
      </c>
    </row>
    <row r="9236" spans="1:3">
      <c r="A9236" t="s">
        <v>6</v>
      </c>
      <c r="B9236">
        <v>-1.5049999999999999</v>
      </c>
      <c r="C9236">
        <f t="shared" si="144"/>
        <v>1390</v>
      </c>
    </row>
    <row r="9237" spans="1:3">
      <c r="A9237" t="s">
        <v>6</v>
      </c>
      <c r="B9237">
        <v>-1.4550000000000001</v>
      </c>
      <c r="C9237">
        <f t="shared" si="144"/>
        <v>1391</v>
      </c>
    </row>
    <row r="9238" spans="1:3">
      <c r="A9238" t="s">
        <v>6</v>
      </c>
      <c r="B9238">
        <v>-1.425</v>
      </c>
      <c r="C9238">
        <f t="shared" si="144"/>
        <v>1392</v>
      </c>
    </row>
    <row r="9239" spans="1:3">
      <c r="A9239" t="s">
        <v>6</v>
      </c>
      <c r="B9239">
        <v>-1.419</v>
      </c>
      <c r="C9239">
        <f t="shared" si="144"/>
        <v>1393</v>
      </c>
    </row>
    <row r="9240" spans="1:3">
      <c r="A9240" t="s">
        <v>6</v>
      </c>
      <c r="B9240">
        <v>-1.405</v>
      </c>
      <c r="C9240">
        <f t="shared" si="144"/>
        <v>1394</v>
      </c>
    </row>
    <row r="9241" spans="1:3">
      <c r="A9241" t="s">
        <v>6</v>
      </c>
      <c r="B9241">
        <v>-1.339</v>
      </c>
      <c r="C9241">
        <f t="shared" si="144"/>
        <v>1395</v>
      </c>
    </row>
    <row r="9242" spans="1:3">
      <c r="A9242" t="s">
        <v>6</v>
      </c>
      <c r="B9242">
        <v>-1.3180000000000001</v>
      </c>
      <c r="C9242">
        <f t="shared" si="144"/>
        <v>1396</v>
      </c>
    </row>
    <row r="9243" spans="1:3">
      <c r="A9243" t="s">
        <v>6</v>
      </c>
      <c r="B9243">
        <v>-1.3049999999999999</v>
      </c>
      <c r="C9243">
        <f t="shared" si="144"/>
        <v>1397</v>
      </c>
    </row>
    <row r="9244" spans="1:3">
      <c r="A9244" t="s">
        <v>6</v>
      </c>
      <c r="B9244">
        <v>-1.1950000000000001</v>
      </c>
      <c r="C9244">
        <f t="shared" si="144"/>
        <v>1398</v>
      </c>
    </row>
    <row r="9245" spans="1:3">
      <c r="A9245" t="s">
        <v>6</v>
      </c>
      <c r="B9245">
        <v>-1.1830000000000001</v>
      </c>
      <c r="C9245">
        <f t="shared" si="144"/>
        <v>1399</v>
      </c>
    </row>
    <row r="9246" spans="1:3">
      <c r="A9246" t="s">
        <v>6</v>
      </c>
      <c r="B9246">
        <v>-1.1639999999999999</v>
      </c>
      <c r="C9246">
        <f t="shared" si="144"/>
        <v>1400</v>
      </c>
    </row>
    <row r="9247" spans="1:3">
      <c r="A9247" t="s">
        <v>6</v>
      </c>
      <c r="B9247">
        <v>-0.99399999999999999</v>
      </c>
      <c r="C9247">
        <f t="shared" si="144"/>
        <v>1401</v>
      </c>
    </row>
    <row r="9248" spans="1:3">
      <c r="A9248" t="s">
        <v>6</v>
      </c>
      <c r="B9248">
        <v>-0.98799999999999999</v>
      </c>
      <c r="C9248">
        <f t="shared" si="144"/>
        <v>1402</v>
      </c>
    </row>
    <row r="9249" spans="1:3">
      <c r="A9249" t="s">
        <v>6</v>
      </c>
      <c r="B9249">
        <v>-0.95799999999999996</v>
      </c>
      <c r="C9249">
        <f t="shared" si="144"/>
        <v>1403</v>
      </c>
    </row>
    <row r="9250" spans="1:3">
      <c r="A9250" t="s">
        <v>6</v>
      </c>
      <c r="B9250">
        <v>-0.93400000000000005</v>
      </c>
      <c r="C9250">
        <f t="shared" si="144"/>
        <v>1404</v>
      </c>
    </row>
    <row r="9251" spans="1:3">
      <c r="A9251" t="s">
        <v>6</v>
      </c>
      <c r="B9251">
        <v>-0.90500000000000003</v>
      </c>
      <c r="C9251">
        <f t="shared" si="144"/>
        <v>1405</v>
      </c>
    </row>
    <row r="9252" spans="1:3">
      <c r="A9252" t="s">
        <v>6</v>
      </c>
      <c r="B9252">
        <v>-0.73499999999999999</v>
      </c>
      <c r="C9252">
        <f t="shared" si="144"/>
        <v>1406</v>
      </c>
    </row>
    <row r="9253" spans="1:3">
      <c r="A9253" t="s">
        <v>6</v>
      </c>
      <c r="B9253">
        <v>-0.70499999999999996</v>
      </c>
      <c r="C9253">
        <f t="shared" si="144"/>
        <v>1407</v>
      </c>
    </row>
    <row r="9254" spans="1:3">
      <c r="A9254" t="s">
        <v>6</v>
      </c>
      <c r="B9254">
        <v>-0.68600000000000005</v>
      </c>
      <c r="C9254">
        <f t="shared" si="144"/>
        <v>1408</v>
      </c>
    </row>
    <row r="9255" spans="1:3">
      <c r="A9255" t="s">
        <v>6</v>
      </c>
      <c r="B9255">
        <v>-0.67900000000000005</v>
      </c>
      <c r="C9255">
        <f t="shared" si="144"/>
        <v>1409</v>
      </c>
    </row>
    <row r="9256" spans="1:3">
      <c r="A9256" t="s">
        <v>6</v>
      </c>
      <c r="B9256">
        <v>-0.59199999999999997</v>
      </c>
      <c r="C9256">
        <f t="shared" si="144"/>
        <v>1410</v>
      </c>
    </row>
    <row r="9257" spans="1:3">
      <c r="A9257" t="s">
        <v>6</v>
      </c>
      <c r="B9257">
        <v>-0.56200000000000006</v>
      </c>
      <c r="C9257">
        <f t="shared" si="144"/>
        <v>1411</v>
      </c>
    </row>
    <row r="9258" spans="1:3">
      <c r="A9258" t="s">
        <v>6</v>
      </c>
      <c r="B9258">
        <v>-0.49</v>
      </c>
      <c r="C9258">
        <f t="shared" si="144"/>
        <v>1412</v>
      </c>
    </row>
    <row r="9259" spans="1:3">
      <c r="A9259" t="s">
        <v>6</v>
      </c>
      <c r="B9259">
        <v>-0.46500000000000002</v>
      </c>
      <c r="C9259">
        <f t="shared" si="144"/>
        <v>1413</v>
      </c>
    </row>
    <row r="9260" spans="1:3">
      <c r="A9260" t="s">
        <v>6</v>
      </c>
      <c r="B9260">
        <v>-0.443</v>
      </c>
      <c r="C9260">
        <f t="shared" si="144"/>
        <v>1414</v>
      </c>
    </row>
    <row r="9261" spans="1:3">
      <c r="A9261" t="s">
        <v>6</v>
      </c>
      <c r="B9261">
        <v>-0.39500000000000002</v>
      </c>
      <c r="C9261">
        <f t="shared" si="144"/>
        <v>1415</v>
      </c>
    </row>
    <row r="9262" spans="1:3">
      <c r="A9262" t="s">
        <v>6</v>
      </c>
      <c r="B9262">
        <v>-0.38300000000000001</v>
      </c>
      <c r="C9262">
        <f t="shared" si="144"/>
        <v>1416</v>
      </c>
    </row>
    <row r="9263" spans="1:3">
      <c r="A9263" t="s">
        <v>6</v>
      </c>
      <c r="B9263">
        <v>-0.375</v>
      </c>
      <c r="C9263">
        <f t="shared" si="144"/>
        <v>1417</v>
      </c>
    </row>
    <row r="9264" spans="1:3">
      <c r="A9264" t="s">
        <v>6</v>
      </c>
      <c r="B9264">
        <v>-0.35899999999999999</v>
      </c>
      <c r="C9264">
        <f t="shared" si="144"/>
        <v>1418</v>
      </c>
    </row>
    <row r="9265" spans="1:3">
      <c r="A9265" t="s">
        <v>6</v>
      </c>
      <c r="B9265">
        <v>-0.33100000000000002</v>
      </c>
      <c r="C9265">
        <f t="shared" si="144"/>
        <v>1419</v>
      </c>
    </row>
    <row r="9266" spans="1:3">
      <c r="A9266" t="s">
        <v>6</v>
      </c>
      <c r="B9266">
        <v>-0.246</v>
      </c>
      <c r="C9266">
        <f t="shared" si="144"/>
        <v>1420</v>
      </c>
    </row>
    <row r="9267" spans="1:3">
      <c r="A9267" t="s">
        <v>6</v>
      </c>
      <c r="B9267">
        <v>-0.17399999999999999</v>
      </c>
      <c r="C9267">
        <f t="shared" si="144"/>
        <v>1421</v>
      </c>
    </row>
    <row r="9268" spans="1:3">
      <c r="A9268" t="s">
        <v>6</v>
      </c>
      <c r="B9268">
        <v>-0.113</v>
      </c>
      <c r="C9268">
        <f t="shared" si="144"/>
        <v>1422</v>
      </c>
    </row>
    <row r="9269" spans="1:3">
      <c r="A9269" t="s">
        <v>6</v>
      </c>
      <c r="B9269">
        <v>-8.6999999999999994E-2</v>
      </c>
      <c r="C9269">
        <f t="shared" si="144"/>
        <v>1423</v>
      </c>
    </row>
    <row r="9270" spans="1:3">
      <c r="A9270" t="s">
        <v>6</v>
      </c>
      <c r="B9270">
        <v>-7.4999999999999997E-2</v>
      </c>
      <c r="C9270">
        <f t="shared" si="144"/>
        <v>1424</v>
      </c>
    </row>
    <row r="9271" spans="1:3">
      <c r="A9271" t="s">
        <v>6</v>
      </c>
      <c r="B9271">
        <v>1.0999999999999999E-2</v>
      </c>
      <c r="C9271">
        <f t="shared" si="144"/>
        <v>1425</v>
      </c>
    </row>
    <row r="9272" spans="1:3">
      <c r="A9272" t="s">
        <v>6</v>
      </c>
      <c r="B9272">
        <v>1.2E-2</v>
      </c>
      <c r="C9272">
        <f t="shared" si="144"/>
        <v>1426</v>
      </c>
    </row>
    <row r="9273" spans="1:3">
      <c r="A9273" t="s">
        <v>6</v>
      </c>
      <c r="B9273">
        <v>3.3000000000000002E-2</v>
      </c>
      <c r="C9273">
        <f t="shared" si="144"/>
        <v>1427</v>
      </c>
    </row>
    <row r="9274" spans="1:3">
      <c r="A9274" t="s">
        <v>6</v>
      </c>
      <c r="B9274">
        <v>0.13700000000000001</v>
      </c>
      <c r="C9274">
        <f t="shared" si="144"/>
        <v>1428</v>
      </c>
    </row>
    <row r="9275" spans="1:3">
      <c r="A9275" t="s">
        <v>6</v>
      </c>
      <c r="B9275">
        <v>0.14599999999999999</v>
      </c>
      <c r="C9275">
        <f t="shared" si="144"/>
        <v>1429</v>
      </c>
    </row>
    <row r="9276" spans="1:3">
      <c r="A9276" t="s">
        <v>6</v>
      </c>
      <c r="B9276">
        <v>0.189</v>
      </c>
      <c r="C9276">
        <f t="shared" si="144"/>
        <v>1430</v>
      </c>
    </row>
    <row r="9277" spans="1:3">
      <c r="A9277" t="s">
        <v>6</v>
      </c>
      <c r="B9277">
        <v>0.26300000000000001</v>
      </c>
      <c r="C9277">
        <f t="shared" si="144"/>
        <v>1431</v>
      </c>
    </row>
    <row r="9278" spans="1:3">
      <c r="A9278" t="s">
        <v>6</v>
      </c>
      <c r="B9278">
        <v>0.28899999999999998</v>
      </c>
      <c r="C9278">
        <f t="shared" si="144"/>
        <v>1432</v>
      </c>
    </row>
    <row r="9279" spans="1:3">
      <c r="A9279" t="s">
        <v>6</v>
      </c>
      <c r="B9279">
        <v>0.34300000000000003</v>
      </c>
      <c r="C9279">
        <f t="shared" si="144"/>
        <v>1433</v>
      </c>
    </row>
    <row r="9280" spans="1:3">
      <c r="A9280" t="s">
        <v>6</v>
      </c>
      <c r="B9280">
        <v>0.36</v>
      </c>
      <c r="C9280">
        <f t="shared" si="144"/>
        <v>1434</v>
      </c>
    </row>
    <row r="9281" spans="1:3">
      <c r="A9281" t="s">
        <v>6</v>
      </c>
      <c r="B9281">
        <v>0.435</v>
      </c>
      <c r="C9281">
        <f t="shared" si="144"/>
        <v>1435</v>
      </c>
    </row>
    <row r="9282" spans="1:3">
      <c r="A9282" t="s">
        <v>6</v>
      </c>
      <c r="B9282">
        <v>0.441</v>
      </c>
      <c r="C9282">
        <f t="shared" si="144"/>
        <v>1436</v>
      </c>
    </row>
    <row r="9283" spans="1:3">
      <c r="A9283" t="s">
        <v>6</v>
      </c>
      <c r="B9283">
        <v>0.48699999999999999</v>
      </c>
      <c r="C9283">
        <f t="shared" ref="C9283:C9346" si="145">IF(A9283=A9282,C9282+1,1)</f>
        <v>1437</v>
      </c>
    </row>
    <row r="9284" spans="1:3">
      <c r="A9284" t="s">
        <v>6</v>
      </c>
      <c r="B9284">
        <v>0.48899999999999999</v>
      </c>
      <c r="C9284">
        <f t="shared" si="145"/>
        <v>1438</v>
      </c>
    </row>
    <row r="9285" spans="1:3">
      <c r="A9285" t="s">
        <v>6</v>
      </c>
      <c r="B9285">
        <v>0.54700000000000004</v>
      </c>
      <c r="C9285">
        <f t="shared" si="145"/>
        <v>1439</v>
      </c>
    </row>
    <row r="9286" spans="1:3">
      <c r="A9286" t="s">
        <v>6</v>
      </c>
      <c r="B9286">
        <v>0.56999999999999995</v>
      </c>
      <c r="C9286">
        <f t="shared" si="145"/>
        <v>1440</v>
      </c>
    </row>
    <row r="9287" spans="1:3">
      <c r="A9287" t="s">
        <v>6</v>
      </c>
      <c r="B9287">
        <v>0.59099999999999997</v>
      </c>
      <c r="C9287">
        <f t="shared" si="145"/>
        <v>1441</v>
      </c>
    </row>
    <row r="9288" spans="1:3">
      <c r="A9288" t="s">
        <v>6</v>
      </c>
      <c r="B9288">
        <v>0.60599999999999998</v>
      </c>
      <c r="C9288">
        <f t="shared" si="145"/>
        <v>1442</v>
      </c>
    </row>
    <row r="9289" spans="1:3">
      <c r="A9289" t="s">
        <v>6</v>
      </c>
      <c r="B9289">
        <v>0.64500000000000002</v>
      </c>
      <c r="C9289">
        <f t="shared" si="145"/>
        <v>1443</v>
      </c>
    </row>
    <row r="9290" spans="1:3">
      <c r="A9290" t="s">
        <v>6</v>
      </c>
      <c r="B9290">
        <v>0.67600000000000005</v>
      </c>
      <c r="C9290">
        <f t="shared" si="145"/>
        <v>1444</v>
      </c>
    </row>
    <row r="9291" spans="1:3">
      <c r="A9291" t="s">
        <v>6</v>
      </c>
      <c r="B9291">
        <v>0.69199999999999995</v>
      </c>
      <c r="C9291">
        <f t="shared" si="145"/>
        <v>1445</v>
      </c>
    </row>
    <row r="9292" spans="1:3">
      <c r="A9292" t="s">
        <v>6</v>
      </c>
      <c r="B9292">
        <v>0.70499999999999996</v>
      </c>
      <c r="C9292">
        <f t="shared" si="145"/>
        <v>1446</v>
      </c>
    </row>
    <row r="9293" spans="1:3">
      <c r="A9293" t="s">
        <v>6</v>
      </c>
      <c r="B9293">
        <v>0.70899999999999996</v>
      </c>
      <c r="C9293">
        <f t="shared" si="145"/>
        <v>1447</v>
      </c>
    </row>
    <row r="9294" spans="1:3">
      <c r="A9294" t="s">
        <v>6</v>
      </c>
      <c r="B9294">
        <v>0.73299999999999998</v>
      </c>
      <c r="C9294">
        <f t="shared" si="145"/>
        <v>1448</v>
      </c>
    </row>
    <row r="9295" spans="1:3">
      <c r="A9295" t="s">
        <v>6</v>
      </c>
      <c r="B9295">
        <v>0.76300000000000001</v>
      </c>
      <c r="C9295">
        <f t="shared" si="145"/>
        <v>1449</v>
      </c>
    </row>
    <row r="9296" spans="1:3">
      <c r="A9296" t="s">
        <v>6</v>
      </c>
      <c r="B9296">
        <v>0.81</v>
      </c>
      <c r="C9296">
        <f t="shared" si="145"/>
        <v>1450</v>
      </c>
    </row>
    <row r="9297" spans="1:3">
      <c r="A9297" t="s">
        <v>6</v>
      </c>
      <c r="B9297">
        <v>0.82499999999999996</v>
      </c>
      <c r="C9297">
        <f t="shared" si="145"/>
        <v>1451</v>
      </c>
    </row>
    <row r="9298" spans="1:3">
      <c r="A9298" t="s">
        <v>6</v>
      </c>
      <c r="B9298">
        <v>0.88</v>
      </c>
      <c r="C9298">
        <f t="shared" si="145"/>
        <v>1452</v>
      </c>
    </row>
    <row r="9299" spans="1:3">
      <c r="A9299" t="s">
        <v>6</v>
      </c>
      <c r="B9299">
        <v>0.90400000000000003</v>
      </c>
      <c r="C9299">
        <f t="shared" si="145"/>
        <v>1453</v>
      </c>
    </row>
    <row r="9300" spans="1:3">
      <c r="A9300" t="s">
        <v>6</v>
      </c>
      <c r="B9300">
        <v>0.92900000000000005</v>
      </c>
      <c r="C9300">
        <f t="shared" si="145"/>
        <v>1454</v>
      </c>
    </row>
    <row r="9301" spans="1:3">
      <c r="A9301" t="s">
        <v>6</v>
      </c>
      <c r="B9301">
        <v>1.002</v>
      </c>
      <c r="C9301">
        <f t="shared" si="145"/>
        <v>1455</v>
      </c>
    </row>
    <row r="9302" spans="1:3">
      <c r="A9302" t="s">
        <v>6</v>
      </c>
      <c r="B9302">
        <v>1.006</v>
      </c>
      <c r="C9302">
        <f t="shared" si="145"/>
        <v>1456</v>
      </c>
    </row>
    <row r="9303" spans="1:3">
      <c r="A9303" t="s">
        <v>6</v>
      </c>
      <c r="B9303">
        <v>1.0249999999999999</v>
      </c>
      <c r="C9303">
        <f t="shared" si="145"/>
        <v>1457</v>
      </c>
    </row>
    <row r="9304" spans="1:3">
      <c r="A9304" t="s">
        <v>6</v>
      </c>
      <c r="B9304">
        <v>1.07</v>
      </c>
      <c r="C9304">
        <f t="shared" si="145"/>
        <v>1458</v>
      </c>
    </row>
    <row r="9305" spans="1:3">
      <c r="A9305" t="s">
        <v>6</v>
      </c>
      <c r="B9305">
        <v>1.093</v>
      </c>
      <c r="C9305">
        <f t="shared" si="145"/>
        <v>1459</v>
      </c>
    </row>
    <row r="9306" spans="1:3">
      <c r="A9306" t="s">
        <v>6</v>
      </c>
      <c r="B9306">
        <v>1.0980000000000001</v>
      </c>
      <c r="C9306">
        <f t="shared" si="145"/>
        <v>1460</v>
      </c>
    </row>
    <row r="9307" spans="1:3">
      <c r="A9307" t="s">
        <v>6</v>
      </c>
      <c r="B9307">
        <v>1.107</v>
      </c>
      <c r="C9307">
        <f t="shared" si="145"/>
        <v>1461</v>
      </c>
    </row>
    <row r="9308" spans="1:3">
      <c r="A9308" t="s">
        <v>6</v>
      </c>
      <c r="B9308">
        <v>1.1319999999999999</v>
      </c>
      <c r="C9308">
        <f t="shared" si="145"/>
        <v>1462</v>
      </c>
    </row>
    <row r="9309" spans="1:3">
      <c r="A9309" t="s">
        <v>6</v>
      </c>
      <c r="B9309">
        <v>1.141</v>
      </c>
      <c r="C9309">
        <f t="shared" si="145"/>
        <v>1463</v>
      </c>
    </row>
    <row r="9310" spans="1:3">
      <c r="A9310" t="s">
        <v>6</v>
      </c>
      <c r="B9310">
        <v>1.145</v>
      </c>
      <c r="C9310">
        <f t="shared" si="145"/>
        <v>1464</v>
      </c>
    </row>
    <row r="9311" spans="1:3">
      <c r="A9311" t="s">
        <v>6</v>
      </c>
      <c r="B9311">
        <v>1.1559999999999999</v>
      </c>
      <c r="C9311">
        <f t="shared" si="145"/>
        <v>1465</v>
      </c>
    </row>
    <row r="9312" spans="1:3">
      <c r="A9312" t="s">
        <v>6</v>
      </c>
      <c r="B9312">
        <v>1.1579999999999999</v>
      </c>
      <c r="C9312">
        <f t="shared" si="145"/>
        <v>1466</v>
      </c>
    </row>
    <row r="9313" spans="1:3">
      <c r="A9313" t="s">
        <v>6</v>
      </c>
      <c r="B9313">
        <v>1.1830000000000001</v>
      </c>
      <c r="C9313">
        <f t="shared" si="145"/>
        <v>1467</v>
      </c>
    </row>
    <row r="9314" spans="1:3">
      <c r="A9314" t="s">
        <v>6</v>
      </c>
      <c r="B9314">
        <v>1.1850000000000001</v>
      </c>
      <c r="C9314">
        <f t="shared" si="145"/>
        <v>1468</v>
      </c>
    </row>
    <row r="9315" spans="1:3">
      <c r="A9315" t="s">
        <v>6</v>
      </c>
      <c r="B9315">
        <v>1.2629999999999999</v>
      </c>
      <c r="C9315">
        <f t="shared" si="145"/>
        <v>1469</v>
      </c>
    </row>
    <row r="9316" spans="1:3">
      <c r="A9316" t="s">
        <v>6</v>
      </c>
      <c r="B9316">
        <v>1.323</v>
      </c>
      <c r="C9316">
        <f t="shared" si="145"/>
        <v>1470</v>
      </c>
    </row>
    <row r="9317" spans="1:3">
      <c r="A9317" t="s">
        <v>6</v>
      </c>
      <c r="B9317">
        <v>1.337</v>
      </c>
      <c r="C9317">
        <f t="shared" si="145"/>
        <v>1471</v>
      </c>
    </row>
    <row r="9318" spans="1:3">
      <c r="A9318" t="s">
        <v>6</v>
      </c>
      <c r="B9318">
        <v>1.383</v>
      </c>
      <c r="C9318">
        <f t="shared" si="145"/>
        <v>1472</v>
      </c>
    </row>
    <row r="9319" spans="1:3">
      <c r="A9319" t="s">
        <v>6</v>
      </c>
      <c r="B9319">
        <v>1.4490000000000001</v>
      </c>
      <c r="C9319">
        <f t="shared" si="145"/>
        <v>1473</v>
      </c>
    </row>
    <row r="9320" spans="1:3">
      <c r="A9320" t="s">
        <v>6</v>
      </c>
      <c r="B9320">
        <v>1.454</v>
      </c>
      <c r="C9320">
        <f t="shared" si="145"/>
        <v>1474</v>
      </c>
    </row>
    <row r="9321" spans="1:3">
      <c r="A9321" t="s">
        <v>6</v>
      </c>
      <c r="B9321">
        <v>1.472</v>
      </c>
      <c r="C9321">
        <f t="shared" si="145"/>
        <v>1475</v>
      </c>
    </row>
    <row r="9322" spans="1:3">
      <c r="A9322" t="s">
        <v>6</v>
      </c>
      <c r="B9322">
        <v>1.478</v>
      </c>
      <c r="C9322">
        <f t="shared" si="145"/>
        <v>1476</v>
      </c>
    </row>
    <row r="9323" spans="1:3">
      <c r="A9323" t="s">
        <v>6</v>
      </c>
      <c r="B9323">
        <v>1.534</v>
      </c>
      <c r="C9323">
        <f t="shared" si="145"/>
        <v>1477</v>
      </c>
    </row>
    <row r="9324" spans="1:3">
      <c r="A9324" t="s">
        <v>6</v>
      </c>
      <c r="B9324">
        <v>1.5740000000000001</v>
      </c>
      <c r="C9324">
        <f t="shared" si="145"/>
        <v>1478</v>
      </c>
    </row>
    <row r="9325" spans="1:3">
      <c r="A9325" t="s">
        <v>6</v>
      </c>
      <c r="B9325">
        <v>1.5780000000000001</v>
      </c>
      <c r="C9325">
        <f t="shared" si="145"/>
        <v>1479</v>
      </c>
    </row>
    <row r="9326" spans="1:3">
      <c r="A9326" t="s">
        <v>6</v>
      </c>
      <c r="B9326">
        <v>1.591</v>
      </c>
      <c r="C9326">
        <f t="shared" si="145"/>
        <v>1480</v>
      </c>
    </row>
    <row r="9327" spans="1:3">
      <c r="A9327" t="s">
        <v>6</v>
      </c>
      <c r="B9327">
        <v>1.6</v>
      </c>
      <c r="C9327">
        <f t="shared" si="145"/>
        <v>1481</v>
      </c>
    </row>
    <row r="9328" spans="1:3">
      <c r="A9328" t="s">
        <v>6</v>
      </c>
      <c r="B9328">
        <v>1.627</v>
      </c>
      <c r="C9328">
        <f t="shared" si="145"/>
        <v>1482</v>
      </c>
    </row>
    <row r="9329" spans="1:3">
      <c r="A9329" t="s">
        <v>6</v>
      </c>
      <c r="B9329">
        <v>1.637</v>
      </c>
      <c r="C9329">
        <f t="shared" si="145"/>
        <v>1483</v>
      </c>
    </row>
    <row r="9330" spans="1:3">
      <c r="A9330" t="s">
        <v>6</v>
      </c>
      <c r="B9330">
        <v>1.673</v>
      </c>
      <c r="C9330">
        <f t="shared" si="145"/>
        <v>1484</v>
      </c>
    </row>
    <row r="9331" spans="1:3">
      <c r="A9331" t="s">
        <v>6</v>
      </c>
      <c r="B9331">
        <v>1.6759999999999999</v>
      </c>
      <c r="C9331">
        <f t="shared" si="145"/>
        <v>1485</v>
      </c>
    </row>
    <row r="9332" spans="1:3">
      <c r="A9332" t="s">
        <v>6</v>
      </c>
      <c r="B9332">
        <v>1.6910000000000001</v>
      </c>
      <c r="C9332">
        <f t="shared" si="145"/>
        <v>1486</v>
      </c>
    </row>
    <row r="9333" spans="1:3">
      <c r="A9333" t="s">
        <v>6</v>
      </c>
      <c r="B9333">
        <v>1.6990000000000001</v>
      </c>
      <c r="C9333">
        <f t="shared" si="145"/>
        <v>1487</v>
      </c>
    </row>
    <row r="9334" spans="1:3">
      <c r="A9334" t="s">
        <v>6</v>
      </c>
      <c r="B9334">
        <v>1.7010000000000001</v>
      </c>
      <c r="C9334">
        <f t="shared" si="145"/>
        <v>1488</v>
      </c>
    </row>
    <row r="9335" spans="1:3">
      <c r="A9335" t="s">
        <v>6</v>
      </c>
      <c r="B9335">
        <v>1.702</v>
      </c>
      <c r="C9335">
        <f t="shared" si="145"/>
        <v>1489</v>
      </c>
    </row>
    <row r="9336" spans="1:3">
      <c r="A9336" t="s">
        <v>6</v>
      </c>
      <c r="B9336">
        <v>1.7629999999999999</v>
      </c>
      <c r="C9336">
        <f t="shared" si="145"/>
        <v>1490</v>
      </c>
    </row>
    <row r="9337" spans="1:3">
      <c r="A9337" t="s">
        <v>6</v>
      </c>
      <c r="B9337">
        <v>1.764</v>
      </c>
      <c r="C9337">
        <f t="shared" si="145"/>
        <v>1491</v>
      </c>
    </row>
    <row r="9338" spans="1:3">
      <c r="A9338" t="s">
        <v>6</v>
      </c>
      <c r="B9338">
        <v>1.7669999999999999</v>
      </c>
      <c r="C9338">
        <f t="shared" si="145"/>
        <v>1492</v>
      </c>
    </row>
    <row r="9339" spans="1:3">
      <c r="A9339" t="s">
        <v>6</v>
      </c>
      <c r="B9339">
        <v>1.78</v>
      </c>
      <c r="C9339">
        <f t="shared" si="145"/>
        <v>1493</v>
      </c>
    </row>
    <row r="9340" spans="1:3">
      <c r="A9340" t="s">
        <v>6</v>
      </c>
      <c r="B9340">
        <v>1.82</v>
      </c>
      <c r="C9340">
        <f t="shared" si="145"/>
        <v>1494</v>
      </c>
    </row>
    <row r="9341" spans="1:3">
      <c r="A9341" t="s">
        <v>6</v>
      </c>
      <c r="B9341">
        <v>1.829</v>
      </c>
      <c r="C9341">
        <f t="shared" si="145"/>
        <v>1495</v>
      </c>
    </row>
    <row r="9342" spans="1:3">
      <c r="A9342" t="s">
        <v>6</v>
      </c>
      <c r="B9342">
        <v>1.831</v>
      </c>
      <c r="C9342">
        <f t="shared" si="145"/>
        <v>1496</v>
      </c>
    </row>
    <row r="9343" spans="1:3">
      <c r="A9343" t="s">
        <v>6</v>
      </c>
      <c r="B9343">
        <v>1.843</v>
      </c>
      <c r="C9343">
        <f t="shared" si="145"/>
        <v>1497</v>
      </c>
    </row>
    <row r="9344" spans="1:3">
      <c r="A9344" t="s">
        <v>6</v>
      </c>
      <c r="B9344">
        <v>1.847</v>
      </c>
      <c r="C9344">
        <f t="shared" si="145"/>
        <v>1498</v>
      </c>
    </row>
    <row r="9345" spans="1:3">
      <c r="A9345" t="s">
        <v>6</v>
      </c>
      <c r="B9345">
        <v>1.85</v>
      </c>
      <c r="C9345">
        <f t="shared" si="145"/>
        <v>1499</v>
      </c>
    </row>
    <row r="9346" spans="1:3">
      <c r="A9346" t="s">
        <v>6</v>
      </c>
      <c r="B9346">
        <v>1.855</v>
      </c>
      <c r="C9346">
        <f t="shared" si="145"/>
        <v>1500</v>
      </c>
    </row>
    <row r="9347" spans="1:3">
      <c r="A9347" t="s">
        <v>6</v>
      </c>
      <c r="B9347">
        <v>1.867</v>
      </c>
      <c r="C9347">
        <f t="shared" ref="C9347:C9410" si="146">IF(A9347=A9346,C9346+1,1)</f>
        <v>1501</v>
      </c>
    </row>
    <row r="9348" spans="1:3">
      <c r="A9348" t="s">
        <v>6</v>
      </c>
      <c r="B9348">
        <v>1.871</v>
      </c>
      <c r="C9348">
        <f t="shared" si="146"/>
        <v>1502</v>
      </c>
    </row>
    <row r="9349" spans="1:3">
      <c r="A9349" t="s">
        <v>6</v>
      </c>
      <c r="B9349">
        <v>1.887</v>
      </c>
      <c r="C9349">
        <f t="shared" si="146"/>
        <v>1503</v>
      </c>
    </row>
    <row r="9350" spans="1:3">
      <c r="A9350" t="s">
        <v>6</v>
      </c>
      <c r="B9350">
        <v>1.899</v>
      </c>
      <c r="C9350">
        <f t="shared" si="146"/>
        <v>1504</v>
      </c>
    </row>
    <row r="9351" spans="1:3">
      <c r="A9351" t="s">
        <v>6</v>
      </c>
      <c r="B9351">
        <v>1.913</v>
      </c>
      <c r="C9351">
        <f t="shared" si="146"/>
        <v>1505</v>
      </c>
    </row>
    <row r="9352" spans="1:3">
      <c r="A9352" t="s">
        <v>6</v>
      </c>
      <c r="B9352">
        <v>1.9279999999999999</v>
      </c>
      <c r="C9352">
        <f t="shared" si="146"/>
        <v>1506</v>
      </c>
    </row>
    <row r="9353" spans="1:3">
      <c r="A9353" t="s">
        <v>6</v>
      </c>
      <c r="B9353">
        <v>1.931</v>
      </c>
      <c r="C9353">
        <f t="shared" si="146"/>
        <v>1507</v>
      </c>
    </row>
    <row r="9354" spans="1:3">
      <c r="A9354" t="s">
        <v>6</v>
      </c>
      <c r="B9354">
        <v>1.9319999999999999</v>
      </c>
      <c r="C9354">
        <f t="shared" si="146"/>
        <v>1508</v>
      </c>
    </row>
    <row r="9355" spans="1:3">
      <c r="A9355" t="s">
        <v>6</v>
      </c>
      <c r="B9355">
        <v>1.9330000000000001</v>
      </c>
      <c r="C9355">
        <f t="shared" si="146"/>
        <v>1509</v>
      </c>
    </row>
    <row r="9356" spans="1:3">
      <c r="A9356" t="s">
        <v>6</v>
      </c>
      <c r="B9356">
        <v>1.9490000000000001</v>
      </c>
      <c r="C9356">
        <f t="shared" si="146"/>
        <v>1510</v>
      </c>
    </row>
    <row r="9357" spans="1:3">
      <c r="A9357" t="s">
        <v>6</v>
      </c>
      <c r="B9357">
        <v>1.966</v>
      </c>
      <c r="C9357">
        <f t="shared" si="146"/>
        <v>1511</v>
      </c>
    </row>
    <row r="9358" spans="1:3">
      <c r="A9358" t="s">
        <v>6</v>
      </c>
      <c r="B9358">
        <v>1.9790000000000001</v>
      </c>
      <c r="C9358">
        <f t="shared" si="146"/>
        <v>1512</v>
      </c>
    </row>
    <row r="9359" spans="1:3">
      <c r="A9359" t="s">
        <v>6</v>
      </c>
      <c r="B9359">
        <v>1.9830000000000001</v>
      </c>
      <c r="C9359">
        <f t="shared" si="146"/>
        <v>1513</v>
      </c>
    </row>
    <row r="9360" spans="1:3">
      <c r="A9360" t="s">
        <v>6</v>
      </c>
      <c r="B9360">
        <v>2.0169999999999999</v>
      </c>
      <c r="C9360">
        <f t="shared" si="146"/>
        <v>1514</v>
      </c>
    </row>
    <row r="9361" spans="1:3">
      <c r="A9361" t="s">
        <v>6</v>
      </c>
      <c r="B9361">
        <v>2.0369999999999999</v>
      </c>
      <c r="C9361">
        <f t="shared" si="146"/>
        <v>1515</v>
      </c>
    </row>
    <row r="9362" spans="1:3">
      <c r="A9362" t="s">
        <v>6</v>
      </c>
      <c r="B9362">
        <v>2.0659999999999998</v>
      </c>
      <c r="C9362">
        <f t="shared" si="146"/>
        <v>1516</v>
      </c>
    </row>
    <row r="9363" spans="1:3">
      <c r="A9363" t="s">
        <v>6</v>
      </c>
      <c r="B9363">
        <v>2.113</v>
      </c>
      <c r="C9363">
        <f t="shared" si="146"/>
        <v>1517</v>
      </c>
    </row>
    <row r="9364" spans="1:3">
      <c r="A9364" t="s">
        <v>6</v>
      </c>
      <c r="B9364">
        <v>2.125</v>
      </c>
      <c r="C9364">
        <f t="shared" si="146"/>
        <v>1518</v>
      </c>
    </row>
    <row r="9365" spans="1:3">
      <c r="A9365" t="s">
        <v>6</v>
      </c>
      <c r="B9365">
        <v>2.1360000000000001</v>
      </c>
      <c r="C9365">
        <f t="shared" si="146"/>
        <v>1519</v>
      </c>
    </row>
    <row r="9366" spans="1:3">
      <c r="A9366" t="s">
        <v>6</v>
      </c>
      <c r="B9366">
        <v>2.1629999999999998</v>
      </c>
      <c r="C9366">
        <f t="shared" si="146"/>
        <v>1520</v>
      </c>
    </row>
    <row r="9367" spans="1:3">
      <c r="A9367" t="s">
        <v>6</v>
      </c>
      <c r="B9367">
        <v>2.1829999999999998</v>
      </c>
      <c r="C9367">
        <f t="shared" si="146"/>
        <v>1521</v>
      </c>
    </row>
    <row r="9368" spans="1:3">
      <c r="A9368" t="s">
        <v>6</v>
      </c>
      <c r="B9368">
        <v>2.1880000000000002</v>
      </c>
      <c r="C9368">
        <f t="shared" si="146"/>
        <v>1522</v>
      </c>
    </row>
    <row r="9369" spans="1:3">
      <c r="A9369" t="s">
        <v>6</v>
      </c>
      <c r="B9369">
        <v>2.1989999999999998</v>
      </c>
      <c r="C9369">
        <f t="shared" si="146"/>
        <v>1523</v>
      </c>
    </row>
    <row r="9370" spans="1:3">
      <c r="A9370" t="s">
        <v>6</v>
      </c>
      <c r="B9370">
        <v>2.2130000000000001</v>
      </c>
      <c r="C9370">
        <f t="shared" si="146"/>
        <v>1524</v>
      </c>
    </row>
    <row r="9371" spans="1:3">
      <c r="A9371" t="s">
        <v>6</v>
      </c>
      <c r="B9371">
        <v>2.222</v>
      </c>
      <c r="C9371">
        <f t="shared" si="146"/>
        <v>1525</v>
      </c>
    </row>
    <row r="9372" spans="1:3">
      <c r="A9372" t="s">
        <v>6</v>
      </c>
      <c r="B9372">
        <v>2.2269999999999999</v>
      </c>
      <c r="C9372">
        <f t="shared" si="146"/>
        <v>1526</v>
      </c>
    </row>
    <row r="9373" spans="1:3">
      <c r="A9373" t="s">
        <v>6</v>
      </c>
      <c r="B9373">
        <v>2.2290000000000001</v>
      </c>
      <c r="C9373">
        <f t="shared" si="146"/>
        <v>1527</v>
      </c>
    </row>
    <row r="9374" spans="1:3">
      <c r="A9374" t="s">
        <v>6</v>
      </c>
      <c r="B9374">
        <v>2.2370000000000001</v>
      </c>
      <c r="C9374">
        <f t="shared" si="146"/>
        <v>1528</v>
      </c>
    </row>
    <row r="9375" spans="1:3">
      <c r="A9375" t="s">
        <v>6</v>
      </c>
      <c r="B9375">
        <v>2.238</v>
      </c>
      <c r="C9375">
        <f t="shared" si="146"/>
        <v>1529</v>
      </c>
    </row>
    <row r="9376" spans="1:3">
      <c r="A9376" t="s">
        <v>6</v>
      </c>
      <c r="B9376">
        <v>2.254</v>
      </c>
      <c r="C9376">
        <f t="shared" si="146"/>
        <v>1530</v>
      </c>
    </row>
    <row r="9377" spans="1:3">
      <c r="A9377" t="s">
        <v>6</v>
      </c>
      <c r="B9377">
        <v>2.2570000000000001</v>
      </c>
      <c r="C9377">
        <f t="shared" si="146"/>
        <v>1531</v>
      </c>
    </row>
    <row r="9378" spans="1:3">
      <c r="A9378" t="s">
        <v>6</v>
      </c>
      <c r="B9378">
        <v>2.2829999999999999</v>
      </c>
      <c r="C9378">
        <f t="shared" si="146"/>
        <v>1532</v>
      </c>
    </row>
    <row r="9379" spans="1:3">
      <c r="A9379" t="s">
        <v>6</v>
      </c>
      <c r="B9379">
        <v>2.2930000000000001</v>
      </c>
      <c r="C9379">
        <f t="shared" si="146"/>
        <v>1533</v>
      </c>
    </row>
    <row r="9380" spans="1:3">
      <c r="A9380" t="s">
        <v>6</v>
      </c>
      <c r="B9380">
        <v>2.3039999999999998</v>
      </c>
      <c r="C9380">
        <f t="shared" si="146"/>
        <v>1534</v>
      </c>
    </row>
    <row r="9381" spans="1:3">
      <c r="A9381" t="s">
        <v>6</v>
      </c>
      <c r="B9381">
        <v>2.3050000000000002</v>
      </c>
      <c r="C9381">
        <f t="shared" si="146"/>
        <v>1535</v>
      </c>
    </row>
    <row r="9382" spans="1:3">
      <c r="A9382" t="s">
        <v>6</v>
      </c>
      <c r="B9382">
        <v>2.3159999999999998</v>
      </c>
      <c r="C9382">
        <f t="shared" si="146"/>
        <v>1536</v>
      </c>
    </row>
    <row r="9383" spans="1:3">
      <c r="A9383" t="s">
        <v>6</v>
      </c>
      <c r="B9383">
        <v>2.319</v>
      </c>
      <c r="C9383">
        <f t="shared" si="146"/>
        <v>1537</v>
      </c>
    </row>
    <row r="9384" spans="1:3">
      <c r="A9384" t="s">
        <v>6</v>
      </c>
      <c r="B9384">
        <v>2.3220000000000001</v>
      </c>
      <c r="C9384">
        <f t="shared" si="146"/>
        <v>1538</v>
      </c>
    </row>
    <row r="9385" spans="1:3">
      <c r="A9385" t="s">
        <v>6</v>
      </c>
      <c r="B9385">
        <v>2.3570000000000002</v>
      </c>
      <c r="C9385">
        <f t="shared" si="146"/>
        <v>1539</v>
      </c>
    </row>
    <row r="9386" spans="1:3">
      <c r="A9386" t="s">
        <v>6</v>
      </c>
      <c r="B9386">
        <v>2.3580000000000001</v>
      </c>
      <c r="C9386">
        <f t="shared" si="146"/>
        <v>1540</v>
      </c>
    </row>
    <row r="9387" spans="1:3">
      <c r="A9387" t="s">
        <v>6</v>
      </c>
      <c r="B9387">
        <v>2.3759999999999999</v>
      </c>
      <c r="C9387">
        <f t="shared" si="146"/>
        <v>1541</v>
      </c>
    </row>
    <row r="9388" spans="1:3">
      <c r="A9388" t="s">
        <v>6</v>
      </c>
      <c r="B9388">
        <v>2.3769999999999998</v>
      </c>
      <c r="C9388">
        <f t="shared" si="146"/>
        <v>1542</v>
      </c>
    </row>
    <row r="9389" spans="1:3">
      <c r="A9389" t="s">
        <v>6</v>
      </c>
      <c r="B9389">
        <v>2.3849999999999998</v>
      </c>
      <c r="C9389">
        <f t="shared" si="146"/>
        <v>1543</v>
      </c>
    </row>
    <row r="9390" spans="1:3">
      <c r="A9390" t="s">
        <v>6</v>
      </c>
      <c r="B9390">
        <v>2.4039999999999999</v>
      </c>
      <c r="C9390">
        <f t="shared" si="146"/>
        <v>1544</v>
      </c>
    </row>
    <row r="9391" spans="1:3">
      <c r="A9391" t="s">
        <v>6</v>
      </c>
      <c r="B9391">
        <v>2.407</v>
      </c>
      <c r="C9391">
        <f t="shared" si="146"/>
        <v>1545</v>
      </c>
    </row>
    <row r="9392" spans="1:3">
      <c r="A9392" t="s">
        <v>6</v>
      </c>
      <c r="B9392">
        <v>2.4169999999999998</v>
      </c>
      <c r="C9392">
        <f t="shared" si="146"/>
        <v>1546</v>
      </c>
    </row>
    <row r="9393" spans="1:3">
      <c r="A9393" t="s">
        <v>6</v>
      </c>
      <c r="B9393">
        <v>2.4409999999999998</v>
      </c>
      <c r="C9393">
        <f t="shared" si="146"/>
        <v>1547</v>
      </c>
    </row>
    <row r="9394" spans="1:3">
      <c r="A9394" t="s">
        <v>6</v>
      </c>
      <c r="B9394">
        <v>2.4420000000000002</v>
      </c>
      <c r="C9394">
        <f t="shared" si="146"/>
        <v>1548</v>
      </c>
    </row>
    <row r="9395" spans="1:3">
      <c r="A9395" t="s">
        <v>6</v>
      </c>
      <c r="B9395">
        <v>2.4540000000000002</v>
      </c>
      <c r="C9395">
        <f t="shared" si="146"/>
        <v>1549</v>
      </c>
    </row>
    <row r="9396" spans="1:3">
      <c r="A9396" t="s">
        <v>6</v>
      </c>
      <c r="B9396">
        <v>2.464</v>
      </c>
      <c r="C9396">
        <f t="shared" si="146"/>
        <v>1550</v>
      </c>
    </row>
    <row r="9397" spans="1:3">
      <c r="A9397" t="s">
        <v>6</v>
      </c>
      <c r="B9397">
        <v>2.4660000000000002</v>
      </c>
      <c r="C9397">
        <f t="shared" si="146"/>
        <v>1551</v>
      </c>
    </row>
    <row r="9398" spans="1:3">
      <c r="A9398" t="s">
        <v>6</v>
      </c>
      <c r="B9398">
        <v>2.4710000000000001</v>
      </c>
      <c r="C9398">
        <f t="shared" si="146"/>
        <v>1552</v>
      </c>
    </row>
    <row r="9399" spans="1:3">
      <c r="A9399" t="s">
        <v>6</v>
      </c>
      <c r="B9399">
        <v>2.512</v>
      </c>
      <c r="C9399">
        <f t="shared" si="146"/>
        <v>1553</v>
      </c>
    </row>
    <row r="9400" spans="1:3">
      <c r="A9400" t="s">
        <v>6</v>
      </c>
      <c r="B9400">
        <v>2.5230000000000001</v>
      </c>
      <c r="C9400">
        <f t="shared" si="146"/>
        <v>1554</v>
      </c>
    </row>
    <row r="9401" spans="1:3">
      <c r="A9401" t="s">
        <v>6</v>
      </c>
      <c r="B9401">
        <v>2.5329999999999999</v>
      </c>
      <c r="C9401">
        <f t="shared" si="146"/>
        <v>1555</v>
      </c>
    </row>
    <row r="9402" spans="1:3">
      <c r="A9402" t="s">
        <v>6</v>
      </c>
      <c r="B9402">
        <v>2.5409999999999999</v>
      </c>
      <c r="C9402">
        <f t="shared" si="146"/>
        <v>1556</v>
      </c>
    </row>
    <row r="9403" spans="1:3">
      <c r="A9403" t="s">
        <v>6</v>
      </c>
      <c r="B9403">
        <v>2.5569999999999999</v>
      </c>
      <c r="C9403">
        <f t="shared" si="146"/>
        <v>1557</v>
      </c>
    </row>
    <row r="9404" spans="1:3">
      <c r="A9404" t="s">
        <v>6</v>
      </c>
      <c r="B9404">
        <v>2.5579999999999998</v>
      </c>
      <c r="C9404">
        <f t="shared" si="146"/>
        <v>1558</v>
      </c>
    </row>
    <row r="9405" spans="1:3">
      <c r="A9405" t="s">
        <v>6</v>
      </c>
      <c r="B9405">
        <v>2.5590000000000002</v>
      </c>
      <c r="C9405">
        <f t="shared" si="146"/>
        <v>1559</v>
      </c>
    </row>
    <row r="9406" spans="1:3">
      <c r="A9406" t="s">
        <v>6</v>
      </c>
      <c r="B9406">
        <v>2.5680000000000001</v>
      </c>
      <c r="C9406">
        <f t="shared" si="146"/>
        <v>1560</v>
      </c>
    </row>
    <row r="9407" spans="1:3">
      <c r="A9407" t="s">
        <v>6</v>
      </c>
      <c r="B9407">
        <v>2.5779999999999998</v>
      </c>
      <c r="C9407">
        <f t="shared" si="146"/>
        <v>1561</v>
      </c>
    </row>
    <row r="9408" spans="1:3">
      <c r="A9408" t="s">
        <v>6</v>
      </c>
      <c r="B9408">
        <v>2.6190000000000002</v>
      </c>
      <c r="C9408">
        <f t="shared" si="146"/>
        <v>1562</v>
      </c>
    </row>
    <row r="9409" spans="1:3">
      <c r="A9409" t="s">
        <v>6</v>
      </c>
      <c r="B9409">
        <v>2.6440000000000001</v>
      </c>
      <c r="C9409">
        <f t="shared" si="146"/>
        <v>1563</v>
      </c>
    </row>
    <row r="9410" spans="1:3">
      <c r="A9410" t="s">
        <v>6</v>
      </c>
      <c r="B9410">
        <v>2.6760000000000002</v>
      </c>
      <c r="C9410">
        <f t="shared" si="146"/>
        <v>1564</v>
      </c>
    </row>
    <row r="9411" spans="1:3">
      <c r="A9411" t="s">
        <v>6</v>
      </c>
      <c r="B9411">
        <v>2.72</v>
      </c>
      <c r="C9411">
        <f t="shared" ref="C9411:C9474" si="147">IF(A9411=A9410,C9410+1,1)</f>
        <v>1565</v>
      </c>
    </row>
    <row r="9412" spans="1:3">
      <c r="A9412" t="s">
        <v>6</v>
      </c>
      <c r="B9412">
        <v>2.7370000000000001</v>
      </c>
      <c r="C9412">
        <f t="shared" si="147"/>
        <v>1566</v>
      </c>
    </row>
    <row r="9413" spans="1:3">
      <c r="A9413" t="s">
        <v>6</v>
      </c>
      <c r="B9413">
        <v>2.746</v>
      </c>
      <c r="C9413">
        <f t="shared" si="147"/>
        <v>1567</v>
      </c>
    </row>
    <row r="9414" spans="1:3">
      <c r="A9414" t="s">
        <v>6</v>
      </c>
      <c r="B9414">
        <v>2.7480000000000002</v>
      </c>
      <c r="C9414">
        <f t="shared" si="147"/>
        <v>1568</v>
      </c>
    </row>
    <row r="9415" spans="1:3">
      <c r="A9415" t="s">
        <v>6</v>
      </c>
      <c r="B9415">
        <v>2.7559999999999998</v>
      </c>
      <c r="C9415">
        <f t="shared" si="147"/>
        <v>1569</v>
      </c>
    </row>
    <row r="9416" spans="1:3">
      <c r="A9416" t="s">
        <v>6</v>
      </c>
      <c r="B9416">
        <v>2.7869999999999999</v>
      </c>
      <c r="C9416">
        <f t="shared" si="147"/>
        <v>1570</v>
      </c>
    </row>
    <row r="9417" spans="1:3">
      <c r="A9417" t="s">
        <v>6</v>
      </c>
      <c r="B9417">
        <v>2.794</v>
      </c>
      <c r="C9417">
        <f t="shared" si="147"/>
        <v>1571</v>
      </c>
    </row>
    <row r="9418" spans="1:3">
      <c r="A9418" t="s">
        <v>6</v>
      </c>
      <c r="B9418">
        <v>2.8069999999999999</v>
      </c>
      <c r="C9418">
        <f t="shared" si="147"/>
        <v>1572</v>
      </c>
    </row>
    <row r="9419" spans="1:3">
      <c r="A9419" t="s">
        <v>6</v>
      </c>
      <c r="B9419">
        <v>2.86</v>
      </c>
      <c r="C9419">
        <f t="shared" si="147"/>
        <v>1573</v>
      </c>
    </row>
    <row r="9420" spans="1:3">
      <c r="A9420" t="s">
        <v>6</v>
      </c>
      <c r="B9420">
        <v>2.8879999999999999</v>
      </c>
      <c r="C9420">
        <f t="shared" si="147"/>
        <v>1574</v>
      </c>
    </row>
    <row r="9421" spans="1:3">
      <c r="A9421" t="s">
        <v>6</v>
      </c>
      <c r="B9421">
        <v>2.907</v>
      </c>
      <c r="C9421">
        <f t="shared" si="147"/>
        <v>1575</v>
      </c>
    </row>
    <row r="9422" spans="1:3">
      <c r="A9422" t="s">
        <v>6</v>
      </c>
      <c r="B9422">
        <v>2.9260000000000002</v>
      </c>
      <c r="C9422">
        <f t="shared" si="147"/>
        <v>1576</v>
      </c>
    </row>
    <row r="9423" spans="1:3">
      <c r="A9423" t="s">
        <v>6</v>
      </c>
      <c r="B9423">
        <v>2.9369999999999998</v>
      </c>
      <c r="C9423">
        <f t="shared" si="147"/>
        <v>1577</v>
      </c>
    </row>
    <row r="9424" spans="1:3">
      <c r="A9424" t="s">
        <v>6</v>
      </c>
      <c r="B9424">
        <v>3.0289999999999999</v>
      </c>
      <c r="C9424">
        <f t="shared" si="147"/>
        <v>1578</v>
      </c>
    </row>
    <row r="9425" spans="1:3">
      <c r="A9425" t="s">
        <v>6</v>
      </c>
      <c r="B9425">
        <v>3.0539999999999998</v>
      </c>
      <c r="C9425">
        <f t="shared" si="147"/>
        <v>1579</v>
      </c>
    </row>
    <row r="9426" spans="1:3">
      <c r="A9426" t="s">
        <v>6</v>
      </c>
      <c r="B9426">
        <v>3.0779999999999998</v>
      </c>
      <c r="C9426">
        <f t="shared" si="147"/>
        <v>1580</v>
      </c>
    </row>
    <row r="9427" spans="1:3">
      <c r="A9427" t="s">
        <v>6</v>
      </c>
      <c r="B9427">
        <v>3.08</v>
      </c>
      <c r="C9427">
        <f t="shared" si="147"/>
        <v>1581</v>
      </c>
    </row>
    <row r="9428" spans="1:3">
      <c r="A9428" t="s">
        <v>6</v>
      </c>
      <c r="B9428">
        <v>3.0830000000000002</v>
      </c>
      <c r="C9428">
        <f t="shared" si="147"/>
        <v>1582</v>
      </c>
    </row>
    <row r="9429" spans="1:3">
      <c r="A9429" t="s">
        <v>6</v>
      </c>
      <c r="B9429">
        <v>3.1070000000000002</v>
      </c>
      <c r="C9429">
        <f t="shared" si="147"/>
        <v>1583</v>
      </c>
    </row>
    <row r="9430" spans="1:3">
      <c r="A9430" t="s">
        <v>6</v>
      </c>
      <c r="B9430">
        <v>3.11</v>
      </c>
      <c r="C9430">
        <f t="shared" si="147"/>
        <v>1584</v>
      </c>
    </row>
    <row r="9431" spans="1:3">
      <c r="A9431" t="s">
        <v>6</v>
      </c>
      <c r="B9431">
        <v>3.1110000000000002</v>
      </c>
      <c r="C9431">
        <f t="shared" si="147"/>
        <v>1585</v>
      </c>
    </row>
    <row r="9432" spans="1:3">
      <c r="A9432" t="s">
        <v>6</v>
      </c>
      <c r="B9432">
        <v>3.1139999999999999</v>
      </c>
      <c r="C9432">
        <f t="shared" si="147"/>
        <v>1586</v>
      </c>
    </row>
    <row r="9433" spans="1:3">
      <c r="A9433" t="s">
        <v>6</v>
      </c>
      <c r="B9433">
        <v>3.1269999999999998</v>
      </c>
      <c r="C9433">
        <f t="shared" si="147"/>
        <v>1587</v>
      </c>
    </row>
    <row r="9434" spans="1:3">
      <c r="A9434" t="s">
        <v>6</v>
      </c>
      <c r="B9434">
        <v>3.1539999999999999</v>
      </c>
      <c r="C9434">
        <f t="shared" si="147"/>
        <v>1588</v>
      </c>
    </row>
    <row r="9435" spans="1:3">
      <c r="A9435" t="s">
        <v>6</v>
      </c>
      <c r="B9435">
        <v>3.17</v>
      </c>
      <c r="C9435">
        <f t="shared" si="147"/>
        <v>1589</v>
      </c>
    </row>
    <row r="9436" spans="1:3">
      <c r="A9436" t="s">
        <v>6</v>
      </c>
      <c r="B9436">
        <v>3.1850000000000001</v>
      </c>
      <c r="C9436">
        <f t="shared" si="147"/>
        <v>1590</v>
      </c>
    </row>
    <row r="9437" spans="1:3">
      <c r="A9437" t="s">
        <v>6</v>
      </c>
      <c r="B9437">
        <v>3.1869999999999998</v>
      </c>
      <c r="C9437">
        <f t="shared" si="147"/>
        <v>1591</v>
      </c>
    </row>
    <row r="9438" spans="1:3">
      <c r="A9438" t="s">
        <v>6</v>
      </c>
      <c r="B9438">
        <v>3.1960000000000002</v>
      </c>
      <c r="C9438">
        <f t="shared" si="147"/>
        <v>1592</v>
      </c>
    </row>
    <row r="9439" spans="1:3">
      <c r="A9439" t="s">
        <v>6</v>
      </c>
      <c r="B9439">
        <v>3.2309999999999999</v>
      </c>
      <c r="C9439">
        <f t="shared" si="147"/>
        <v>1593</v>
      </c>
    </row>
    <row r="9440" spans="1:3">
      <c r="A9440" t="s">
        <v>6</v>
      </c>
      <c r="B9440">
        <v>3.2320000000000002</v>
      </c>
      <c r="C9440">
        <f t="shared" si="147"/>
        <v>1594</v>
      </c>
    </row>
    <row r="9441" spans="1:3">
      <c r="A9441" t="s">
        <v>6</v>
      </c>
      <c r="B9441">
        <v>3.2519999999999998</v>
      </c>
      <c r="C9441">
        <f t="shared" si="147"/>
        <v>1595</v>
      </c>
    </row>
    <row r="9442" spans="1:3">
      <c r="A9442" t="s">
        <v>6</v>
      </c>
      <c r="B9442">
        <v>3.302</v>
      </c>
      <c r="C9442">
        <f t="shared" si="147"/>
        <v>1596</v>
      </c>
    </row>
    <row r="9443" spans="1:3">
      <c r="A9443" t="s">
        <v>6</v>
      </c>
      <c r="B9443">
        <v>3.3279999999999998</v>
      </c>
      <c r="C9443">
        <f t="shared" si="147"/>
        <v>1597</v>
      </c>
    </row>
    <row r="9444" spans="1:3">
      <c r="A9444" t="s">
        <v>6</v>
      </c>
      <c r="B9444">
        <v>3.339</v>
      </c>
      <c r="C9444">
        <f t="shared" si="147"/>
        <v>1598</v>
      </c>
    </row>
    <row r="9445" spans="1:3">
      <c r="A9445" t="s">
        <v>6</v>
      </c>
      <c r="B9445">
        <v>3.3410000000000002</v>
      </c>
      <c r="C9445">
        <f t="shared" si="147"/>
        <v>1599</v>
      </c>
    </row>
    <row r="9446" spans="1:3">
      <c r="A9446" t="s">
        <v>6</v>
      </c>
      <c r="B9446">
        <v>3.3540000000000001</v>
      </c>
      <c r="C9446">
        <f t="shared" si="147"/>
        <v>1600</v>
      </c>
    </row>
    <row r="9447" spans="1:3">
      <c r="A9447" t="s">
        <v>6</v>
      </c>
      <c r="B9447">
        <v>3.38</v>
      </c>
      <c r="C9447">
        <f t="shared" si="147"/>
        <v>1601</v>
      </c>
    </row>
    <row r="9448" spans="1:3">
      <c r="A9448" t="s">
        <v>6</v>
      </c>
      <c r="B9448">
        <v>3.395</v>
      </c>
      <c r="C9448">
        <f t="shared" si="147"/>
        <v>1602</v>
      </c>
    </row>
    <row r="9449" spans="1:3">
      <c r="A9449" t="s">
        <v>6</v>
      </c>
      <c r="B9449">
        <v>3.3980000000000001</v>
      </c>
      <c r="C9449">
        <f t="shared" si="147"/>
        <v>1603</v>
      </c>
    </row>
    <row r="9450" spans="1:3">
      <c r="A9450" t="s">
        <v>6</v>
      </c>
      <c r="B9450">
        <v>3.4039999999999999</v>
      </c>
      <c r="C9450">
        <f t="shared" si="147"/>
        <v>1604</v>
      </c>
    </row>
    <row r="9451" spans="1:3">
      <c r="A9451" t="s">
        <v>6</v>
      </c>
      <c r="B9451">
        <v>3.4319999999999999</v>
      </c>
      <c r="C9451">
        <f t="shared" si="147"/>
        <v>1605</v>
      </c>
    </row>
    <row r="9452" spans="1:3">
      <c r="A9452" t="s">
        <v>6</v>
      </c>
      <c r="B9452">
        <v>3.4340000000000002</v>
      </c>
      <c r="C9452">
        <f t="shared" si="147"/>
        <v>1606</v>
      </c>
    </row>
    <row r="9453" spans="1:3">
      <c r="A9453" t="s">
        <v>6</v>
      </c>
      <c r="B9453">
        <v>3.4369999999999998</v>
      </c>
      <c r="C9453">
        <f t="shared" si="147"/>
        <v>1607</v>
      </c>
    </row>
    <row r="9454" spans="1:3">
      <c r="A9454" t="s">
        <v>6</v>
      </c>
      <c r="B9454">
        <v>3.496</v>
      </c>
      <c r="C9454">
        <f t="shared" si="147"/>
        <v>1608</v>
      </c>
    </row>
    <row r="9455" spans="1:3">
      <c r="A9455" t="s">
        <v>6</v>
      </c>
      <c r="B9455">
        <v>3.5009999999999999</v>
      </c>
      <c r="C9455">
        <f t="shared" si="147"/>
        <v>1609</v>
      </c>
    </row>
    <row r="9456" spans="1:3">
      <c r="A9456" t="s">
        <v>6</v>
      </c>
      <c r="B9456">
        <v>3.508</v>
      </c>
      <c r="C9456">
        <f t="shared" si="147"/>
        <v>1610</v>
      </c>
    </row>
    <row r="9457" spans="1:3">
      <c r="A9457" t="s">
        <v>6</v>
      </c>
      <c r="B9457">
        <v>3.512</v>
      </c>
      <c r="C9457">
        <f t="shared" si="147"/>
        <v>1611</v>
      </c>
    </row>
    <row r="9458" spans="1:3">
      <c r="A9458" t="s">
        <v>6</v>
      </c>
      <c r="B9458">
        <v>3.5169999999999999</v>
      </c>
      <c r="C9458">
        <f t="shared" si="147"/>
        <v>1612</v>
      </c>
    </row>
    <row r="9459" spans="1:3">
      <c r="A9459" t="s">
        <v>6</v>
      </c>
      <c r="B9459">
        <v>3.53</v>
      </c>
      <c r="C9459">
        <f t="shared" si="147"/>
        <v>1613</v>
      </c>
    </row>
    <row r="9460" spans="1:3">
      <c r="A9460" t="s">
        <v>6</v>
      </c>
      <c r="B9460">
        <v>3.5459999999999998</v>
      </c>
      <c r="C9460">
        <f t="shared" si="147"/>
        <v>1614</v>
      </c>
    </row>
    <row r="9461" spans="1:3">
      <c r="A9461" t="s">
        <v>6</v>
      </c>
      <c r="B9461">
        <v>3.5750000000000002</v>
      </c>
      <c r="C9461">
        <f t="shared" si="147"/>
        <v>1615</v>
      </c>
    </row>
    <row r="9462" spans="1:3">
      <c r="A9462" t="s">
        <v>6</v>
      </c>
      <c r="B9462">
        <v>3.6059999999999999</v>
      </c>
      <c r="C9462">
        <f t="shared" si="147"/>
        <v>1616</v>
      </c>
    </row>
    <row r="9463" spans="1:3">
      <c r="A9463" t="s">
        <v>6</v>
      </c>
      <c r="B9463">
        <v>3.633</v>
      </c>
      <c r="C9463">
        <f t="shared" si="147"/>
        <v>1617</v>
      </c>
    </row>
    <row r="9464" spans="1:3">
      <c r="A9464" t="s">
        <v>6</v>
      </c>
      <c r="B9464">
        <v>3.6429999999999998</v>
      </c>
      <c r="C9464">
        <f t="shared" si="147"/>
        <v>1618</v>
      </c>
    </row>
    <row r="9465" spans="1:3">
      <c r="A9465" t="s">
        <v>6</v>
      </c>
      <c r="B9465">
        <v>3.669</v>
      </c>
      <c r="C9465">
        <f t="shared" si="147"/>
        <v>1619</v>
      </c>
    </row>
    <row r="9466" spans="1:3">
      <c r="A9466" t="s">
        <v>6</v>
      </c>
      <c r="B9466">
        <v>3.681</v>
      </c>
      <c r="C9466">
        <f t="shared" si="147"/>
        <v>1620</v>
      </c>
    </row>
    <row r="9467" spans="1:3">
      <c r="A9467" t="s">
        <v>6</v>
      </c>
      <c r="B9467">
        <v>3.6909999999999998</v>
      </c>
      <c r="C9467">
        <f t="shared" si="147"/>
        <v>1621</v>
      </c>
    </row>
    <row r="9468" spans="1:3">
      <c r="A9468" t="s">
        <v>6</v>
      </c>
      <c r="B9468">
        <v>3.6949999999999998</v>
      </c>
      <c r="C9468">
        <f t="shared" si="147"/>
        <v>1622</v>
      </c>
    </row>
    <row r="9469" spans="1:3">
      <c r="A9469" t="s">
        <v>6</v>
      </c>
      <c r="B9469">
        <v>3.7330000000000001</v>
      </c>
      <c r="C9469">
        <f t="shared" si="147"/>
        <v>1623</v>
      </c>
    </row>
    <row r="9470" spans="1:3">
      <c r="A9470" t="s">
        <v>6</v>
      </c>
      <c r="B9470">
        <v>3.7519999999999998</v>
      </c>
      <c r="C9470">
        <f t="shared" si="147"/>
        <v>1624</v>
      </c>
    </row>
    <row r="9471" spans="1:3">
      <c r="A9471" t="s">
        <v>6</v>
      </c>
      <c r="B9471">
        <v>3.7570000000000001</v>
      </c>
      <c r="C9471">
        <f t="shared" si="147"/>
        <v>1625</v>
      </c>
    </row>
    <row r="9472" spans="1:3">
      <c r="A9472" t="s">
        <v>6</v>
      </c>
      <c r="B9472">
        <v>3.7679999999999998</v>
      </c>
      <c r="C9472">
        <f t="shared" si="147"/>
        <v>1626</v>
      </c>
    </row>
    <row r="9473" spans="1:3">
      <c r="A9473" t="s">
        <v>6</v>
      </c>
      <c r="B9473">
        <v>3.778</v>
      </c>
      <c r="C9473">
        <f t="shared" si="147"/>
        <v>1627</v>
      </c>
    </row>
    <row r="9474" spans="1:3">
      <c r="A9474" t="s">
        <v>6</v>
      </c>
      <c r="B9474">
        <v>3.7839999999999998</v>
      </c>
      <c r="C9474">
        <f t="shared" si="147"/>
        <v>1628</v>
      </c>
    </row>
    <row r="9475" spans="1:3">
      <c r="A9475" t="s">
        <v>6</v>
      </c>
      <c r="B9475">
        <v>3.9020000000000001</v>
      </c>
      <c r="C9475">
        <f t="shared" ref="C9475:C9538" si="148">IF(A9475=A9474,C9474+1,1)</f>
        <v>1629</v>
      </c>
    </row>
    <row r="9476" spans="1:3">
      <c r="A9476" t="s">
        <v>6</v>
      </c>
      <c r="B9476">
        <v>3.903</v>
      </c>
      <c r="C9476">
        <f t="shared" si="148"/>
        <v>1630</v>
      </c>
    </row>
    <row r="9477" spans="1:3">
      <c r="A9477" t="s">
        <v>6</v>
      </c>
      <c r="B9477">
        <v>3.919</v>
      </c>
      <c r="C9477">
        <f t="shared" si="148"/>
        <v>1631</v>
      </c>
    </row>
    <row r="9478" spans="1:3">
      <c r="A9478" t="s">
        <v>6</v>
      </c>
      <c r="B9478">
        <v>3.9329999999999998</v>
      </c>
      <c r="C9478">
        <f t="shared" si="148"/>
        <v>1632</v>
      </c>
    </row>
    <row r="9479" spans="1:3">
      <c r="A9479" t="s">
        <v>6</v>
      </c>
      <c r="B9479">
        <v>3.948</v>
      </c>
      <c r="C9479">
        <f t="shared" si="148"/>
        <v>1633</v>
      </c>
    </row>
    <row r="9480" spans="1:3">
      <c r="A9480" t="s">
        <v>6</v>
      </c>
      <c r="B9480">
        <v>3.9590000000000001</v>
      </c>
      <c r="C9480">
        <f t="shared" si="148"/>
        <v>1634</v>
      </c>
    </row>
    <row r="9481" spans="1:3">
      <c r="A9481" t="s">
        <v>6</v>
      </c>
      <c r="B9481">
        <v>4.0110000000000001</v>
      </c>
      <c r="C9481">
        <f t="shared" si="148"/>
        <v>1635</v>
      </c>
    </row>
    <row r="9482" spans="1:3">
      <c r="A9482" t="s">
        <v>6</v>
      </c>
      <c r="B9482">
        <v>4.0289999999999999</v>
      </c>
      <c r="C9482">
        <f t="shared" si="148"/>
        <v>1636</v>
      </c>
    </row>
    <row r="9483" spans="1:3">
      <c r="A9483" t="s">
        <v>6</v>
      </c>
      <c r="B9483">
        <v>4.0339999999999998</v>
      </c>
      <c r="C9483">
        <f t="shared" si="148"/>
        <v>1637</v>
      </c>
    </row>
    <row r="9484" spans="1:3">
      <c r="A9484" t="s">
        <v>6</v>
      </c>
      <c r="B9484">
        <v>4.0449999999999999</v>
      </c>
      <c r="C9484">
        <f t="shared" si="148"/>
        <v>1638</v>
      </c>
    </row>
    <row r="9485" spans="1:3">
      <c r="A9485" t="s">
        <v>6</v>
      </c>
      <c r="B9485">
        <v>4.0490000000000004</v>
      </c>
      <c r="C9485">
        <f t="shared" si="148"/>
        <v>1639</v>
      </c>
    </row>
    <row r="9486" spans="1:3">
      <c r="A9486" t="s">
        <v>6</v>
      </c>
      <c r="B9486">
        <v>4.0650000000000004</v>
      </c>
      <c r="C9486">
        <f t="shared" si="148"/>
        <v>1640</v>
      </c>
    </row>
    <row r="9487" spans="1:3">
      <c r="A9487" t="s">
        <v>6</v>
      </c>
      <c r="B9487">
        <v>4.0910000000000002</v>
      </c>
      <c r="C9487">
        <f t="shared" si="148"/>
        <v>1641</v>
      </c>
    </row>
    <row r="9488" spans="1:3">
      <c r="A9488" t="s">
        <v>6</v>
      </c>
      <c r="B9488">
        <v>4.1079999999999997</v>
      </c>
      <c r="C9488">
        <f t="shared" si="148"/>
        <v>1642</v>
      </c>
    </row>
    <row r="9489" spans="1:3">
      <c r="A9489" t="s">
        <v>6</v>
      </c>
      <c r="B9489">
        <v>4.1230000000000002</v>
      </c>
      <c r="C9489">
        <f t="shared" si="148"/>
        <v>1643</v>
      </c>
    </row>
    <row r="9490" spans="1:3">
      <c r="A9490" t="s">
        <v>6</v>
      </c>
      <c r="B9490">
        <v>4.1580000000000004</v>
      </c>
      <c r="C9490">
        <f t="shared" si="148"/>
        <v>1644</v>
      </c>
    </row>
    <row r="9491" spans="1:3">
      <c r="A9491" t="s">
        <v>6</v>
      </c>
      <c r="B9491">
        <v>4.1639999999999997</v>
      </c>
      <c r="C9491">
        <f t="shared" si="148"/>
        <v>1645</v>
      </c>
    </row>
    <row r="9492" spans="1:3">
      <c r="A9492" t="s">
        <v>6</v>
      </c>
      <c r="B9492">
        <v>4.1660000000000004</v>
      </c>
      <c r="C9492">
        <f t="shared" si="148"/>
        <v>1646</v>
      </c>
    </row>
    <row r="9493" spans="1:3">
      <c r="A9493" t="s">
        <v>6</v>
      </c>
      <c r="B9493">
        <v>4.1760000000000002</v>
      </c>
      <c r="C9493">
        <f t="shared" si="148"/>
        <v>1647</v>
      </c>
    </row>
    <row r="9494" spans="1:3">
      <c r="A9494" t="s">
        <v>6</v>
      </c>
      <c r="B9494">
        <v>4.1820000000000004</v>
      </c>
      <c r="C9494">
        <f t="shared" si="148"/>
        <v>1648</v>
      </c>
    </row>
    <row r="9495" spans="1:3">
      <c r="A9495" t="s">
        <v>6</v>
      </c>
      <c r="B9495">
        <v>4.2140000000000004</v>
      </c>
      <c r="C9495">
        <f t="shared" si="148"/>
        <v>1649</v>
      </c>
    </row>
    <row r="9496" spans="1:3">
      <c r="A9496" t="s">
        <v>6</v>
      </c>
      <c r="B9496">
        <v>4.218</v>
      </c>
      <c r="C9496">
        <f t="shared" si="148"/>
        <v>1650</v>
      </c>
    </row>
    <row r="9497" spans="1:3">
      <c r="A9497" t="s">
        <v>6</v>
      </c>
      <c r="B9497">
        <v>4.226</v>
      </c>
      <c r="C9497">
        <f t="shared" si="148"/>
        <v>1651</v>
      </c>
    </row>
    <row r="9498" spans="1:3">
      <c r="A9498" t="s">
        <v>6</v>
      </c>
      <c r="B9498">
        <v>4.2510000000000003</v>
      </c>
      <c r="C9498">
        <f t="shared" si="148"/>
        <v>1652</v>
      </c>
    </row>
    <row r="9499" spans="1:3">
      <c r="A9499" t="s">
        <v>6</v>
      </c>
      <c r="B9499">
        <v>4.258</v>
      </c>
      <c r="C9499">
        <f t="shared" si="148"/>
        <v>1653</v>
      </c>
    </row>
    <row r="9500" spans="1:3">
      <c r="A9500" t="s">
        <v>6</v>
      </c>
      <c r="B9500">
        <v>4.2619999999999996</v>
      </c>
      <c r="C9500">
        <f t="shared" si="148"/>
        <v>1654</v>
      </c>
    </row>
    <row r="9501" spans="1:3">
      <c r="A9501" t="s">
        <v>6</v>
      </c>
      <c r="B9501">
        <v>4.2789999999999999</v>
      </c>
      <c r="C9501">
        <f t="shared" si="148"/>
        <v>1655</v>
      </c>
    </row>
    <row r="9502" spans="1:3">
      <c r="A9502" t="s">
        <v>6</v>
      </c>
      <c r="B9502">
        <v>4.2850000000000001</v>
      </c>
      <c r="C9502">
        <f t="shared" si="148"/>
        <v>1656</v>
      </c>
    </row>
    <row r="9503" spans="1:3">
      <c r="A9503" t="s">
        <v>6</v>
      </c>
      <c r="B9503">
        <v>4.3099999999999996</v>
      </c>
      <c r="C9503">
        <f t="shared" si="148"/>
        <v>1657</v>
      </c>
    </row>
    <row r="9504" spans="1:3">
      <c r="A9504" t="s">
        <v>6</v>
      </c>
      <c r="B9504">
        <v>4.3220000000000001</v>
      </c>
      <c r="C9504">
        <f t="shared" si="148"/>
        <v>1658</v>
      </c>
    </row>
    <row r="9505" spans="1:3">
      <c r="A9505" t="s">
        <v>6</v>
      </c>
      <c r="B9505">
        <v>4.3559999999999999</v>
      </c>
      <c r="C9505">
        <f t="shared" si="148"/>
        <v>1659</v>
      </c>
    </row>
    <row r="9506" spans="1:3">
      <c r="A9506" t="s">
        <v>6</v>
      </c>
      <c r="B9506">
        <v>4.3570000000000002</v>
      </c>
      <c r="C9506">
        <f t="shared" si="148"/>
        <v>1660</v>
      </c>
    </row>
    <row r="9507" spans="1:3">
      <c r="A9507" t="s">
        <v>6</v>
      </c>
      <c r="B9507">
        <v>4.375</v>
      </c>
      <c r="C9507">
        <f t="shared" si="148"/>
        <v>1661</v>
      </c>
    </row>
    <row r="9508" spans="1:3">
      <c r="A9508" t="s">
        <v>6</v>
      </c>
      <c r="B9508">
        <v>4.4320000000000004</v>
      </c>
      <c r="C9508">
        <f t="shared" si="148"/>
        <v>1662</v>
      </c>
    </row>
    <row r="9509" spans="1:3">
      <c r="A9509" t="s">
        <v>6</v>
      </c>
      <c r="B9509">
        <v>4.4359999999999999</v>
      </c>
      <c r="C9509">
        <f t="shared" si="148"/>
        <v>1663</v>
      </c>
    </row>
    <row r="9510" spans="1:3">
      <c r="A9510" t="s">
        <v>6</v>
      </c>
      <c r="B9510">
        <v>4.4379999999999997</v>
      </c>
      <c r="C9510">
        <f t="shared" si="148"/>
        <v>1664</v>
      </c>
    </row>
    <row r="9511" spans="1:3">
      <c r="A9511" t="s">
        <v>6</v>
      </c>
      <c r="B9511">
        <v>4.45</v>
      </c>
      <c r="C9511">
        <f t="shared" si="148"/>
        <v>1665</v>
      </c>
    </row>
    <row r="9512" spans="1:3">
      <c r="A9512" t="s">
        <v>6</v>
      </c>
      <c r="B9512">
        <v>4.4649999999999999</v>
      </c>
      <c r="C9512">
        <f t="shared" si="148"/>
        <v>1666</v>
      </c>
    </row>
    <row r="9513" spans="1:3">
      <c r="A9513" t="s">
        <v>6</v>
      </c>
      <c r="B9513">
        <v>4.4669999999999996</v>
      </c>
      <c r="C9513">
        <f t="shared" si="148"/>
        <v>1667</v>
      </c>
    </row>
    <row r="9514" spans="1:3">
      <c r="A9514" t="s">
        <v>6</v>
      </c>
      <c r="B9514">
        <v>4.4850000000000003</v>
      </c>
      <c r="C9514">
        <f t="shared" si="148"/>
        <v>1668</v>
      </c>
    </row>
    <row r="9515" spans="1:3">
      <c r="A9515" t="s">
        <v>6</v>
      </c>
      <c r="B9515">
        <v>4.4939999999999998</v>
      </c>
      <c r="C9515">
        <f t="shared" si="148"/>
        <v>1669</v>
      </c>
    </row>
    <row r="9516" spans="1:3">
      <c r="A9516" t="s">
        <v>6</v>
      </c>
      <c r="B9516">
        <v>4.5199999999999996</v>
      </c>
      <c r="C9516">
        <f t="shared" si="148"/>
        <v>1670</v>
      </c>
    </row>
    <row r="9517" spans="1:3">
      <c r="A9517" t="s">
        <v>6</v>
      </c>
      <c r="B9517">
        <v>4.5419999999999998</v>
      </c>
      <c r="C9517">
        <f t="shared" si="148"/>
        <v>1671</v>
      </c>
    </row>
    <row r="9518" spans="1:3">
      <c r="A9518" t="s">
        <v>6</v>
      </c>
      <c r="B9518">
        <v>4.548</v>
      </c>
      <c r="C9518">
        <f t="shared" si="148"/>
        <v>1672</v>
      </c>
    </row>
    <row r="9519" spans="1:3">
      <c r="A9519" t="s">
        <v>6</v>
      </c>
      <c r="B9519">
        <v>4.577</v>
      </c>
      <c r="C9519">
        <f t="shared" si="148"/>
        <v>1673</v>
      </c>
    </row>
    <row r="9520" spans="1:3">
      <c r="A9520" t="s">
        <v>6</v>
      </c>
      <c r="B9520">
        <v>4.5819999999999999</v>
      </c>
      <c r="C9520">
        <f t="shared" si="148"/>
        <v>1674</v>
      </c>
    </row>
    <row r="9521" spans="1:3">
      <c r="A9521" t="s">
        <v>6</v>
      </c>
      <c r="B9521">
        <v>4.5880000000000001</v>
      </c>
      <c r="C9521">
        <f t="shared" si="148"/>
        <v>1675</v>
      </c>
    </row>
    <row r="9522" spans="1:3">
      <c r="A9522" t="s">
        <v>6</v>
      </c>
      <c r="B9522">
        <v>4.5919999999999996</v>
      </c>
      <c r="C9522">
        <f t="shared" si="148"/>
        <v>1676</v>
      </c>
    </row>
    <row r="9523" spans="1:3">
      <c r="A9523" t="s">
        <v>6</v>
      </c>
      <c r="B9523">
        <v>4.6029999999999998</v>
      </c>
      <c r="C9523">
        <f t="shared" si="148"/>
        <v>1677</v>
      </c>
    </row>
    <row r="9524" spans="1:3">
      <c r="A9524" t="s">
        <v>6</v>
      </c>
      <c r="B9524">
        <v>4.6260000000000003</v>
      </c>
      <c r="C9524">
        <f t="shared" si="148"/>
        <v>1678</v>
      </c>
    </row>
    <row r="9525" spans="1:3">
      <c r="A9525" t="s">
        <v>6</v>
      </c>
      <c r="B9525">
        <v>4.6779999999999999</v>
      </c>
      <c r="C9525">
        <f t="shared" si="148"/>
        <v>1679</v>
      </c>
    </row>
    <row r="9526" spans="1:3">
      <c r="A9526" t="s">
        <v>6</v>
      </c>
      <c r="B9526">
        <v>4.681</v>
      </c>
      <c r="C9526">
        <f t="shared" si="148"/>
        <v>1680</v>
      </c>
    </row>
    <row r="9527" spans="1:3">
      <c r="A9527" t="s">
        <v>6</v>
      </c>
      <c r="B9527">
        <v>4.6909999999999998</v>
      </c>
      <c r="C9527">
        <f t="shared" si="148"/>
        <v>1681</v>
      </c>
    </row>
    <row r="9528" spans="1:3">
      <c r="A9528" t="s">
        <v>6</v>
      </c>
      <c r="B9528">
        <v>4.702</v>
      </c>
      <c r="C9528">
        <f t="shared" si="148"/>
        <v>1682</v>
      </c>
    </row>
    <row r="9529" spans="1:3">
      <c r="A9529" t="s">
        <v>6</v>
      </c>
      <c r="B9529">
        <v>4.7080000000000002</v>
      </c>
      <c r="C9529">
        <f t="shared" si="148"/>
        <v>1683</v>
      </c>
    </row>
    <row r="9530" spans="1:3">
      <c r="A9530" t="s">
        <v>6</v>
      </c>
      <c r="B9530">
        <v>4.7110000000000003</v>
      </c>
      <c r="C9530">
        <f t="shared" si="148"/>
        <v>1684</v>
      </c>
    </row>
    <row r="9531" spans="1:3">
      <c r="A9531" t="s">
        <v>6</v>
      </c>
      <c r="B9531">
        <v>4.7130000000000001</v>
      </c>
      <c r="C9531">
        <f t="shared" si="148"/>
        <v>1685</v>
      </c>
    </row>
    <row r="9532" spans="1:3">
      <c r="A9532" t="s">
        <v>6</v>
      </c>
      <c r="B9532">
        <v>4.726</v>
      </c>
      <c r="C9532">
        <f t="shared" si="148"/>
        <v>1686</v>
      </c>
    </row>
    <row r="9533" spans="1:3">
      <c r="A9533" t="s">
        <v>6</v>
      </c>
      <c r="B9533">
        <v>4.74</v>
      </c>
      <c r="C9533">
        <f t="shared" si="148"/>
        <v>1687</v>
      </c>
    </row>
    <row r="9534" spans="1:3">
      <c r="A9534" t="s">
        <v>6</v>
      </c>
      <c r="B9534">
        <v>4.7510000000000003</v>
      </c>
      <c r="C9534">
        <f t="shared" si="148"/>
        <v>1688</v>
      </c>
    </row>
    <row r="9535" spans="1:3">
      <c r="A9535" t="s">
        <v>6</v>
      </c>
      <c r="B9535">
        <v>4.7539999999999996</v>
      </c>
      <c r="C9535">
        <f t="shared" si="148"/>
        <v>1689</v>
      </c>
    </row>
    <row r="9536" spans="1:3">
      <c r="A9536" t="s">
        <v>6</v>
      </c>
      <c r="B9536">
        <v>4.7549999999999999</v>
      </c>
      <c r="C9536">
        <f t="shared" si="148"/>
        <v>1690</v>
      </c>
    </row>
    <row r="9537" spans="1:3">
      <c r="A9537" t="s">
        <v>6</v>
      </c>
      <c r="B9537">
        <v>4.7709999999999999</v>
      </c>
      <c r="C9537">
        <f t="shared" si="148"/>
        <v>1691</v>
      </c>
    </row>
    <row r="9538" spans="1:3">
      <c r="A9538" t="s">
        <v>6</v>
      </c>
      <c r="B9538">
        <v>4.8230000000000004</v>
      </c>
      <c r="C9538">
        <f t="shared" si="148"/>
        <v>1692</v>
      </c>
    </row>
    <row r="9539" spans="1:3">
      <c r="A9539" t="s">
        <v>6</v>
      </c>
      <c r="B9539">
        <v>4.8259999999999996</v>
      </c>
      <c r="C9539">
        <f t="shared" ref="C9539:C9602" si="149">IF(A9539=A9538,C9538+1,1)</f>
        <v>1693</v>
      </c>
    </row>
    <row r="9540" spans="1:3">
      <c r="A9540" t="s">
        <v>6</v>
      </c>
      <c r="B9540">
        <v>4.8339999999999996</v>
      </c>
      <c r="C9540">
        <f t="shared" si="149"/>
        <v>1694</v>
      </c>
    </row>
    <row r="9541" spans="1:3">
      <c r="A9541" t="s">
        <v>6</v>
      </c>
      <c r="B9541">
        <v>4.835</v>
      </c>
      <c r="C9541">
        <f t="shared" si="149"/>
        <v>1695</v>
      </c>
    </row>
    <row r="9542" spans="1:3">
      <c r="A9542" t="s">
        <v>6</v>
      </c>
      <c r="B9542">
        <v>4.8380000000000001</v>
      </c>
      <c r="C9542">
        <f t="shared" si="149"/>
        <v>1696</v>
      </c>
    </row>
    <row r="9543" spans="1:3">
      <c r="A9543" t="s">
        <v>6</v>
      </c>
      <c r="B9543">
        <v>4.8559999999999999</v>
      </c>
      <c r="C9543">
        <f t="shared" si="149"/>
        <v>1697</v>
      </c>
    </row>
    <row r="9544" spans="1:3">
      <c r="A9544" t="s">
        <v>6</v>
      </c>
      <c r="B9544">
        <v>4.8570000000000002</v>
      </c>
      <c r="C9544">
        <f t="shared" si="149"/>
        <v>1698</v>
      </c>
    </row>
    <row r="9545" spans="1:3">
      <c r="A9545" t="s">
        <v>6</v>
      </c>
      <c r="B9545">
        <v>4.8639999999999999</v>
      </c>
      <c r="C9545">
        <f t="shared" si="149"/>
        <v>1699</v>
      </c>
    </row>
    <row r="9546" spans="1:3">
      <c r="A9546" t="s">
        <v>6</v>
      </c>
      <c r="B9546">
        <v>4.87</v>
      </c>
      <c r="C9546">
        <f t="shared" si="149"/>
        <v>1700</v>
      </c>
    </row>
    <row r="9547" spans="1:3">
      <c r="A9547" t="s">
        <v>6</v>
      </c>
      <c r="B9547">
        <v>4.8739999999999997</v>
      </c>
      <c r="C9547">
        <f t="shared" si="149"/>
        <v>1701</v>
      </c>
    </row>
    <row r="9548" spans="1:3">
      <c r="A9548" t="s">
        <v>6</v>
      </c>
      <c r="B9548">
        <v>4.9059999999999997</v>
      </c>
      <c r="C9548">
        <f t="shared" si="149"/>
        <v>1702</v>
      </c>
    </row>
    <row r="9549" spans="1:3">
      <c r="A9549" t="s">
        <v>6</v>
      </c>
      <c r="B9549">
        <v>4.92</v>
      </c>
      <c r="C9549">
        <f t="shared" si="149"/>
        <v>1703</v>
      </c>
    </row>
    <row r="9550" spans="1:3">
      <c r="A9550" t="s">
        <v>6</v>
      </c>
      <c r="B9550">
        <v>4.952</v>
      </c>
      <c r="C9550">
        <f t="shared" si="149"/>
        <v>1704</v>
      </c>
    </row>
    <row r="9551" spans="1:3">
      <c r="A9551" t="s">
        <v>6</v>
      </c>
      <c r="B9551">
        <v>4.9569999999999999</v>
      </c>
      <c r="C9551">
        <f t="shared" si="149"/>
        <v>1705</v>
      </c>
    </row>
    <row r="9552" spans="1:3">
      <c r="A9552" t="s">
        <v>6</v>
      </c>
      <c r="B9552">
        <v>4.9580000000000002</v>
      </c>
      <c r="C9552">
        <f t="shared" si="149"/>
        <v>1706</v>
      </c>
    </row>
    <row r="9553" spans="1:3">
      <c r="A9553" t="s">
        <v>6</v>
      </c>
      <c r="B9553">
        <v>4.96</v>
      </c>
      <c r="C9553">
        <f t="shared" si="149"/>
        <v>1707</v>
      </c>
    </row>
    <row r="9554" spans="1:3">
      <c r="A9554" t="s">
        <v>6</v>
      </c>
      <c r="B9554">
        <v>4.9640000000000004</v>
      </c>
      <c r="C9554">
        <f t="shared" si="149"/>
        <v>1708</v>
      </c>
    </row>
    <row r="9555" spans="1:3">
      <c r="A9555" t="s">
        <v>6</v>
      </c>
      <c r="B9555">
        <v>4.9720000000000004</v>
      </c>
      <c r="C9555">
        <f t="shared" si="149"/>
        <v>1709</v>
      </c>
    </row>
    <row r="9556" spans="1:3">
      <c r="A9556" t="s">
        <v>6</v>
      </c>
      <c r="B9556">
        <v>4.9770000000000003</v>
      </c>
      <c r="C9556">
        <f t="shared" si="149"/>
        <v>1710</v>
      </c>
    </row>
    <row r="9557" spans="1:3">
      <c r="A9557" t="s">
        <v>6</v>
      </c>
      <c r="B9557">
        <v>4.9950000000000001</v>
      </c>
      <c r="C9557">
        <f t="shared" si="149"/>
        <v>1711</v>
      </c>
    </row>
    <row r="9558" spans="1:3">
      <c r="A9558" t="s">
        <v>6</v>
      </c>
      <c r="B9558">
        <v>5.0129999999999999</v>
      </c>
      <c r="C9558">
        <f t="shared" si="149"/>
        <v>1712</v>
      </c>
    </row>
    <row r="9559" spans="1:3">
      <c r="A9559" t="s">
        <v>6</v>
      </c>
      <c r="B9559">
        <v>5.032</v>
      </c>
      <c r="C9559">
        <f t="shared" si="149"/>
        <v>1713</v>
      </c>
    </row>
    <row r="9560" spans="1:3">
      <c r="A9560" t="s">
        <v>6</v>
      </c>
      <c r="B9560">
        <v>5.04</v>
      </c>
      <c r="C9560">
        <f t="shared" si="149"/>
        <v>1714</v>
      </c>
    </row>
    <row r="9561" spans="1:3">
      <c r="A9561" t="s">
        <v>6</v>
      </c>
      <c r="B9561">
        <v>5.048</v>
      </c>
      <c r="C9561">
        <f t="shared" si="149"/>
        <v>1715</v>
      </c>
    </row>
    <row r="9562" spans="1:3">
      <c r="A9562" t="s">
        <v>6</v>
      </c>
      <c r="B9562">
        <v>5.0540000000000003</v>
      </c>
      <c r="C9562">
        <f t="shared" si="149"/>
        <v>1716</v>
      </c>
    </row>
    <row r="9563" spans="1:3">
      <c r="A9563" t="s">
        <v>6</v>
      </c>
      <c r="B9563">
        <v>5.0549999999999997</v>
      </c>
      <c r="C9563">
        <f t="shared" si="149"/>
        <v>1717</v>
      </c>
    </row>
    <row r="9564" spans="1:3">
      <c r="A9564" t="s">
        <v>6</v>
      </c>
      <c r="B9564">
        <v>5.056</v>
      </c>
      <c r="C9564">
        <f t="shared" si="149"/>
        <v>1718</v>
      </c>
    </row>
    <row r="9565" spans="1:3">
      <c r="A9565" t="s">
        <v>6</v>
      </c>
      <c r="B9565">
        <v>5.0620000000000003</v>
      </c>
      <c r="C9565">
        <f t="shared" si="149"/>
        <v>1719</v>
      </c>
    </row>
    <row r="9566" spans="1:3">
      <c r="A9566" t="s">
        <v>6</v>
      </c>
      <c r="B9566">
        <v>5.08</v>
      </c>
      <c r="C9566">
        <f t="shared" si="149"/>
        <v>1720</v>
      </c>
    </row>
    <row r="9567" spans="1:3">
      <c r="A9567" t="s">
        <v>6</v>
      </c>
      <c r="B9567">
        <v>5.0839999999999996</v>
      </c>
      <c r="C9567">
        <f t="shared" si="149"/>
        <v>1721</v>
      </c>
    </row>
    <row r="9568" spans="1:3">
      <c r="A9568" t="s">
        <v>6</v>
      </c>
      <c r="B9568">
        <v>5.0880000000000001</v>
      </c>
      <c r="C9568">
        <f t="shared" si="149"/>
        <v>1722</v>
      </c>
    </row>
    <row r="9569" spans="1:3">
      <c r="A9569" t="s">
        <v>6</v>
      </c>
      <c r="B9569">
        <v>5.1120000000000001</v>
      </c>
      <c r="C9569">
        <f t="shared" si="149"/>
        <v>1723</v>
      </c>
    </row>
    <row r="9570" spans="1:3">
      <c r="A9570" t="s">
        <v>6</v>
      </c>
      <c r="B9570">
        <v>5.12</v>
      </c>
      <c r="C9570">
        <f t="shared" si="149"/>
        <v>1724</v>
      </c>
    </row>
    <row r="9571" spans="1:3">
      <c r="A9571" t="s">
        <v>6</v>
      </c>
      <c r="B9571">
        <v>5.1230000000000002</v>
      </c>
      <c r="C9571">
        <f t="shared" si="149"/>
        <v>1725</v>
      </c>
    </row>
    <row r="9572" spans="1:3">
      <c r="A9572" t="s">
        <v>6</v>
      </c>
      <c r="B9572">
        <v>5.1369999999999996</v>
      </c>
      <c r="C9572">
        <f t="shared" si="149"/>
        <v>1726</v>
      </c>
    </row>
    <row r="9573" spans="1:3">
      <c r="A9573" t="s">
        <v>6</v>
      </c>
      <c r="B9573">
        <v>5.1609999999999996</v>
      </c>
      <c r="C9573">
        <f t="shared" si="149"/>
        <v>1727</v>
      </c>
    </row>
    <row r="9574" spans="1:3">
      <c r="A9574" t="s">
        <v>6</v>
      </c>
      <c r="B9574">
        <v>5.2</v>
      </c>
      <c r="C9574">
        <f t="shared" si="149"/>
        <v>1728</v>
      </c>
    </row>
    <row r="9575" spans="1:3">
      <c r="A9575" t="s">
        <v>6</v>
      </c>
      <c r="B9575">
        <v>5.2220000000000004</v>
      </c>
      <c r="C9575">
        <f t="shared" si="149"/>
        <v>1729</v>
      </c>
    </row>
    <row r="9576" spans="1:3">
      <c r="A9576" t="s">
        <v>6</v>
      </c>
      <c r="B9576">
        <v>5.2450000000000001</v>
      </c>
      <c r="C9576">
        <f t="shared" si="149"/>
        <v>1730</v>
      </c>
    </row>
    <row r="9577" spans="1:3">
      <c r="A9577" t="s">
        <v>6</v>
      </c>
      <c r="B9577">
        <v>5.2489999999999997</v>
      </c>
      <c r="C9577">
        <f t="shared" si="149"/>
        <v>1731</v>
      </c>
    </row>
    <row r="9578" spans="1:3">
      <c r="A9578" t="s">
        <v>6</v>
      </c>
      <c r="B9578">
        <v>5.25</v>
      </c>
      <c r="C9578">
        <f t="shared" si="149"/>
        <v>1732</v>
      </c>
    </row>
    <row r="9579" spans="1:3">
      <c r="A9579" t="s">
        <v>6</v>
      </c>
      <c r="B9579">
        <v>5.2569999999999997</v>
      </c>
      <c r="C9579">
        <f t="shared" si="149"/>
        <v>1733</v>
      </c>
    </row>
    <row r="9580" spans="1:3">
      <c r="A9580" t="s">
        <v>6</v>
      </c>
      <c r="B9580">
        <v>5.2859999999999996</v>
      </c>
      <c r="C9580">
        <f t="shared" si="149"/>
        <v>1734</v>
      </c>
    </row>
    <row r="9581" spans="1:3">
      <c r="A9581" t="s">
        <v>6</v>
      </c>
      <c r="B9581">
        <v>5.2930000000000001</v>
      </c>
      <c r="C9581">
        <f t="shared" si="149"/>
        <v>1735</v>
      </c>
    </row>
    <row r="9582" spans="1:3">
      <c r="A9582" t="s">
        <v>6</v>
      </c>
      <c r="B9582">
        <v>5.3630000000000004</v>
      </c>
      <c r="C9582">
        <f t="shared" si="149"/>
        <v>1736</v>
      </c>
    </row>
    <row r="9583" spans="1:3">
      <c r="A9583" t="s">
        <v>6</v>
      </c>
      <c r="B9583">
        <v>5.3710000000000004</v>
      </c>
      <c r="C9583">
        <f t="shared" si="149"/>
        <v>1737</v>
      </c>
    </row>
    <row r="9584" spans="1:3">
      <c r="A9584" t="s">
        <v>6</v>
      </c>
      <c r="B9584">
        <v>5.415</v>
      </c>
      <c r="C9584">
        <f t="shared" si="149"/>
        <v>1738</v>
      </c>
    </row>
    <row r="9585" spans="1:3">
      <c r="A9585" t="s">
        <v>6</v>
      </c>
      <c r="B9585">
        <v>5.431</v>
      </c>
      <c r="C9585">
        <f t="shared" si="149"/>
        <v>1739</v>
      </c>
    </row>
    <row r="9586" spans="1:3">
      <c r="A9586" t="s">
        <v>6</v>
      </c>
      <c r="B9586">
        <v>5.4450000000000003</v>
      </c>
      <c r="C9586">
        <f t="shared" si="149"/>
        <v>1740</v>
      </c>
    </row>
    <row r="9587" spans="1:3">
      <c r="A9587" t="s">
        <v>6</v>
      </c>
      <c r="B9587">
        <v>5.4509999999999996</v>
      </c>
      <c r="C9587">
        <f t="shared" si="149"/>
        <v>1741</v>
      </c>
    </row>
    <row r="9588" spans="1:3">
      <c r="A9588" t="s">
        <v>6</v>
      </c>
      <c r="B9588">
        <v>5.452</v>
      </c>
      <c r="C9588">
        <f t="shared" si="149"/>
        <v>1742</v>
      </c>
    </row>
    <row r="9589" spans="1:3">
      <c r="A9589" t="s">
        <v>6</v>
      </c>
      <c r="B9589">
        <v>5.47</v>
      </c>
      <c r="C9589">
        <f t="shared" si="149"/>
        <v>1743</v>
      </c>
    </row>
    <row r="9590" spans="1:3">
      <c r="A9590" t="s">
        <v>6</v>
      </c>
      <c r="B9590">
        <v>5.476</v>
      </c>
      <c r="C9590">
        <f t="shared" si="149"/>
        <v>1744</v>
      </c>
    </row>
    <row r="9591" spans="1:3">
      <c r="A9591" t="s">
        <v>6</v>
      </c>
      <c r="B9591">
        <v>5.51</v>
      </c>
      <c r="C9591">
        <f t="shared" si="149"/>
        <v>1745</v>
      </c>
    </row>
    <row r="9592" spans="1:3">
      <c r="A9592" t="s">
        <v>6</v>
      </c>
      <c r="B9592">
        <v>5.5110000000000001</v>
      </c>
      <c r="C9592">
        <f t="shared" si="149"/>
        <v>1746</v>
      </c>
    </row>
    <row r="9593" spans="1:3">
      <c r="A9593" t="s">
        <v>6</v>
      </c>
      <c r="B9593">
        <v>5.5119999999999996</v>
      </c>
      <c r="C9593">
        <f t="shared" si="149"/>
        <v>1747</v>
      </c>
    </row>
    <row r="9594" spans="1:3">
      <c r="A9594" t="s">
        <v>6</v>
      </c>
      <c r="B9594">
        <v>5.5229999999999997</v>
      </c>
      <c r="C9594">
        <f t="shared" si="149"/>
        <v>1748</v>
      </c>
    </row>
    <row r="9595" spans="1:3">
      <c r="A9595" t="s">
        <v>6</v>
      </c>
      <c r="B9595">
        <v>5.524</v>
      </c>
      <c r="C9595">
        <f t="shared" si="149"/>
        <v>1749</v>
      </c>
    </row>
    <row r="9596" spans="1:3">
      <c r="A9596" t="s">
        <v>6</v>
      </c>
      <c r="B9596">
        <v>5.5339999999999998</v>
      </c>
      <c r="C9596">
        <f t="shared" si="149"/>
        <v>1750</v>
      </c>
    </row>
    <row r="9597" spans="1:3">
      <c r="A9597" t="s">
        <v>6</v>
      </c>
      <c r="B9597">
        <v>5.5369999999999999</v>
      </c>
      <c r="C9597">
        <f t="shared" si="149"/>
        <v>1751</v>
      </c>
    </row>
    <row r="9598" spans="1:3">
      <c r="A9598" t="s">
        <v>6</v>
      </c>
      <c r="B9598">
        <v>5.5609999999999999</v>
      </c>
      <c r="C9598">
        <f t="shared" si="149"/>
        <v>1752</v>
      </c>
    </row>
    <row r="9599" spans="1:3">
      <c r="A9599" t="s">
        <v>6</v>
      </c>
      <c r="B9599">
        <v>5.58</v>
      </c>
      <c r="C9599">
        <f t="shared" si="149"/>
        <v>1753</v>
      </c>
    </row>
    <row r="9600" spans="1:3">
      <c r="A9600" t="s">
        <v>6</v>
      </c>
      <c r="B9600">
        <v>5.5819999999999999</v>
      </c>
      <c r="C9600">
        <f t="shared" si="149"/>
        <v>1754</v>
      </c>
    </row>
    <row r="9601" spans="1:3">
      <c r="A9601" t="s">
        <v>6</v>
      </c>
      <c r="B9601">
        <v>5.5839999999999996</v>
      </c>
      <c r="C9601">
        <f t="shared" si="149"/>
        <v>1755</v>
      </c>
    </row>
    <row r="9602" spans="1:3">
      <c r="A9602" t="s">
        <v>6</v>
      </c>
      <c r="B9602">
        <v>5.59</v>
      </c>
      <c r="C9602">
        <f t="shared" si="149"/>
        <v>1756</v>
      </c>
    </row>
    <row r="9603" spans="1:3">
      <c r="A9603" t="s">
        <v>6</v>
      </c>
      <c r="B9603">
        <v>5.6070000000000002</v>
      </c>
      <c r="C9603">
        <f t="shared" ref="C9603:C9666" si="150">IF(A9603=A9602,C9602+1,1)</f>
        <v>1757</v>
      </c>
    </row>
    <row r="9604" spans="1:3">
      <c r="A9604" t="s">
        <v>6</v>
      </c>
      <c r="B9604">
        <v>5.625</v>
      </c>
      <c r="C9604">
        <f t="shared" si="150"/>
        <v>1758</v>
      </c>
    </row>
    <row r="9605" spans="1:3">
      <c r="A9605" t="s">
        <v>6</v>
      </c>
      <c r="B9605">
        <v>5.6280000000000001</v>
      </c>
      <c r="C9605">
        <f t="shared" si="150"/>
        <v>1759</v>
      </c>
    </row>
    <row r="9606" spans="1:3">
      <c r="A9606" t="s">
        <v>6</v>
      </c>
      <c r="B9606">
        <v>5.6369999999999996</v>
      </c>
      <c r="C9606">
        <f t="shared" si="150"/>
        <v>1760</v>
      </c>
    </row>
    <row r="9607" spans="1:3">
      <c r="A9607" t="s">
        <v>6</v>
      </c>
      <c r="B9607">
        <v>5.6420000000000003</v>
      </c>
      <c r="C9607">
        <f t="shared" si="150"/>
        <v>1761</v>
      </c>
    </row>
    <row r="9608" spans="1:3">
      <c r="A9608" t="s">
        <v>6</v>
      </c>
      <c r="B9608">
        <v>5.6440000000000001</v>
      </c>
      <c r="C9608">
        <f t="shared" si="150"/>
        <v>1762</v>
      </c>
    </row>
    <row r="9609" spans="1:3">
      <c r="A9609" t="s">
        <v>6</v>
      </c>
      <c r="B9609">
        <v>5.6589999999999998</v>
      </c>
      <c r="C9609">
        <f t="shared" si="150"/>
        <v>1763</v>
      </c>
    </row>
    <row r="9610" spans="1:3">
      <c r="A9610" t="s">
        <v>6</v>
      </c>
      <c r="B9610">
        <v>5.6639999999999997</v>
      </c>
      <c r="C9610">
        <f t="shared" si="150"/>
        <v>1764</v>
      </c>
    </row>
    <row r="9611" spans="1:3">
      <c r="A9611" t="s">
        <v>6</v>
      </c>
      <c r="B9611">
        <v>5.6950000000000003</v>
      </c>
      <c r="C9611">
        <f t="shared" si="150"/>
        <v>1765</v>
      </c>
    </row>
    <row r="9612" spans="1:3">
      <c r="A9612" t="s">
        <v>6</v>
      </c>
      <c r="B9612">
        <v>5.6959999999999997</v>
      </c>
      <c r="C9612">
        <f t="shared" si="150"/>
        <v>1766</v>
      </c>
    </row>
    <row r="9613" spans="1:3">
      <c r="A9613" t="s">
        <v>6</v>
      </c>
      <c r="B9613">
        <v>5.6980000000000004</v>
      </c>
      <c r="C9613">
        <f t="shared" si="150"/>
        <v>1767</v>
      </c>
    </row>
    <row r="9614" spans="1:3">
      <c r="A9614" t="s">
        <v>6</v>
      </c>
      <c r="B9614">
        <v>5.7649999999999997</v>
      </c>
      <c r="C9614">
        <f t="shared" si="150"/>
        <v>1768</v>
      </c>
    </row>
    <row r="9615" spans="1:3">
      <c r="A9615" t="s">
        <v>6</v>
      </c>
      <c r="B9615">
        <v>5.7670000000000003</v>
      </c>
      <c r="C9615">
        <f t="shared" si="150"/>
        <v>1769</v>
      </c>
    </row>
    <row r="9616" spans="1:3">
      <c r="A9616" t="s">
        <v>6</v>
      </c>
      <c r="B9616">
        <v>5.7690000000000001</v>
      </c>
      <c r="C9616">
        <f t="shared" si="150"/>
        <v>1770</v>
      </c>
    </row>
    <row r="9617" spans="1:3">
      <c r="A9617" t="s">
        <v>6</v>
      </c>
      <c r="B9617">
        <v>5.7839999999999998</v>
      </c>
      <c r="C9617">
        <f t="shared" si="150"/>
        <v>1771</v>
      </c>
    </row>
    <row r="9618" spans="1:3">
      <c r="A9618" t="s">
        <v>6</v>
      </c>
      <c r="B9618">
        <v>5.8129999999999997</v>
      </c>
      <c r="C9618">
        <f t="shared" si="150"/>
        <v>1772</v>
      </c>
    </row>
    <row r="9619" spans="1:3">
      <c r="A9619" t="s">
        <v>6</v>
      </c>
      <c r="B9619">
        <v>5.8239999999999998</v>
      </c>
      <c r="C9619">
        <f t="shared" si="150"/>
        <v>1773</v>
      </c>
    </row>
    <row r="9620" spans="1:3">
      <c r="A9620" t="s">
        <v>6</v>
      </c>
      <c r="B9620">
        <v>5.8380000000000001</v>
      </c>
      <c r="C9620">
        <f t="shared" si="150"/>
        <v>1774</v>
      </c>
    </row>
    <row r="9621" spans="1:3">
      <c r="A9621" t="s">
        <v>6</v>
      </c>
      <c r="B9621">
        <v>5.8639999999999999</v>
      </c>
      <c r="C9621">
        <f t="shared" si="150"/>
        <v>1775</v>
      </c>
    </row>
    <row r="9622" spans="1:3">
      <c r="A9622" t="s">
        <v>6</v>
      </c>
      <c r="B9622">
        <v>5.867</v>
      </c>
      <c r="C9622">
        <f t="shared" si="150"/>
        <v>1776</v>
      </c>
    </row>
    <row r="9623" spans="1:3">
      <c r="A9623" t="s">
        <v>6</v>
      </c>
      <c r="B9623">
        <v>5.8680000000000003</v>
      </c>
      <c r="C9623">
        <f t="shared" si="150"/>
        <v>1777</v>
      </c>
    </row>
    <row r="9624" spans="1:3">
      <c r="A9624" t="s">
        <v>6</v>
      </c>
      <c r="B9624">
        <v>5.8810000000000002</v>
      </c>
      <c r="C9624">
        <f t="shared" si="150"/>
        <v>1778</v>
      </c>
    </row>
    <row r="9625" spans="1:3">
      <c r="A9625" t="s">
        <v>6</v>
      </c>
      <c r="B9625">
        <v>5.883</v>
      </c>
      <c r="C9625">
        <f t="shared" si="150"/>
        <v>1779</v>
      </c>
    </row>
    <row r="9626" spans="1:3">
      <c r="A9626" t="s">
        <v>6</v>
      </c>
      <c r="B9626">
        <v>5.9109999999999996</v>
      </c>
      <c r="C9626">
        <f t="shared" si="150"/>
        <v>1780</v>
      </c>
    </row>
    <row r="9627" spans="1:3">
      <c r="A9627" t="s">
        <v>6</v>
      </c>
      <c r="B9627">
        <v>5.9119999999999999</v>
      </c>
      <c r="C9627">
        <f t="shared" si="150"/>
        <v>1781</v>
      </c>
    </row>
    <row r="9628" spans="1:3">
      <c r="A9628" t="s">
        <v>6</v>
      </c>
      <c r="B9628">
        <v>5.92</v>
      </c>
      <c r="C9628">
        <f t="shared" si="150"/>
        <v>1782</v>
      </c>
    </row>
    <row r="9629" spans="1:3">
      <c r="A9629" t="s">
        <v>6</v>
      </c>
      <c r="B9629">
        <v>5.9249999999999998</v>
      </c>
      <c r="C9629">
        <f t="shared" si="150"/>
        <v>1783</v>
      </c>
    </row>
    <row r="9630" spans="1:3">
      <c r="A9630" t="s">
        <v>6</v>
      </c>
      <c r="B9630">
        <v>5.9340000000000002</v>
      </c>
      <c r="C9630">
        <f t="shared" si="150"/>
        <v>1784</v>
      </c>
    </row>
    <row r="9631" spans="1:3">
      <c r="A9631" t="s">
        <v>6</v>
      </c>
      <c r="B9631">
        <v>5.9589999999999996</v>
      </c>
      <c r="C9631">
        <f t="shared" si="150"/>
        <v>1785</v>
      </c>
    </row>
    <row r="9632" spans="1:3">
      <c r="A9632" t="s">
        <v>6</v>
      </c>
      <c r="B9632">
        <v>5.96</v>
      </c>
      <c r="C9632">
        <f t="shared" si="150"/>
        <v>1786</v>
      </c>
    </row>
    <row r="9633" spans="1:3">
      <c r="A9633" t="s">
        <v>6</v>
      </c>
      <c r="B9633">
        <v>5.9710000000000001</v>
      </c>
      <c r="C9633">
        <f t="shared" si="150"/>
        <v>1787</v>
      </c>
    </row>
    <row r="9634" spans="1:3">
      <c r="A9634" t="s">
        <v>6</v>
      </c>
      <c r="B9634">
        <v>5.9790000000000001</v>
      </c>
      <c r="C9634">
        <f t="shared" si="150"/>
        <v>1788</v>
      </c>
    </row>
    <row r="9635" spans="1:3">
      <c r="A9635" t="s">
        <v>6</v>
      </c>
      <c r="B9635">
        <v>5.9950000000000001</v>
      </c>
      <c r="C9635">
        <f t="shared" si="150"/>
        <v>1789</v>
      </c>
    </row>
    <row r="9636" spans="1:3">
      <c r="A9636" t="s">
        <v>6</v>
      </c>
      <c r="B9636">
        <v>5.9989999999999997</v>
      </c>
      <c r="C9636">
        <f t="shared" si="150"/>
        <v>1790</v>
      </c>
    </row>
    <row r="9637" spans="1:3">
      <c r="A9637" t="s">
        <v>6</v>
      </c>
      <c r="B9637">
        <v>6.0339999999999998</v>
      </c>
      <c r="C9637">
        <f t="shared" si="150"/>
        <v>1791</v>
      </c>
    </row>
    <row r="9638" spans="1:3">
      <c r="A9638" t="s">
        <v>6</v>
      </c>
      <c r="B9638">
        <v>6.0350000000000001</v>
      </c>
      <c r="C9638">
        <f t="shared" si="150"/>
        <v>1792</v>
      </c>
    </row>
    <row r="9639" spans="1:3">
      <c r="A9639" t="s">
        <v>6</v>
      </c>
      <c r="B9639">
        <v>6.04</v>
      </c>
      <c r="C9639">
        <f t="shared" si="150"/>
        <v>1793</v>
      </c>
    </row>
    <row r="9640" spans="1:3">
      <c r="A9640" t="s">
        <v>6</v>
      </c>
      <c r="B9640">
        <v>6.0789999999999997</v>
      </c>
      <c r="C9640">
        <f t="shared" si="150"/>
        <v>1794</v>
      </c>
    </row>
    <row r="9641" spans="1:3">
      <c r="A9641" t="s">
        <v>6</v>
      </c>
      <c r="B9641">
        <v>6.0919999999999996</v>
      </c>
      <c r="C9641">
        <f t="shared" si="150"/>
        <v>1795</v>
      </c>
    </row>
    <row r="9642" spans="1:3">
      <c r="A9642" t="s">
        <v>6</v>
      </c>
      <c r="B9642">
        <v>6.0990000000000002</v>
      </c>
      <c r="C9642">
        <f t="shared" si="150"/>
        <v>1796</v>
      </c>
    </row>
    <row r="9643" spans="1:3">
      <c r="A9643" t="s">
        <v>6</v>
      </c>
      <c r="B9643">
        <v>6.1349999999999998</v>
      </c>
      <c r="C9643">
        <f t="shared" si="150"/>
        <v>1797</v>
      </c>
    </row>
    <row r="9644" spans="1:3">
      <c r="A9644" t="s">
        <v>6</v>
      </c>
      <c r="B9644">
        <v>6.2050000000000001</v>
      </c>
      <c r="C9644">
        <f t="shared" si="150"/>
        <v>1798</v>
      </c>
    </row>
    <row r="9645" spans="1:3">
      <c r="A9645" t="s">
        <v>6</v>
      </c>
      <c r="B9645">
        <v>6.24</v>
      </c>
      <c r="C9645">
        <f t="shared" si="150"/>
        <v>1799</v>
      </c>
    </row>
    <row r="9646" spans="1:3">
      <c r="A9646" t="s">
        <v>6</v>
      </c>
      <c r="B9646">
        <v>6.2619999999999996</v>
      </c>
      <c r="C9646">
        <f t="shared" si="150"/>
        <v>1800</v>
      </c>
    </row>
    <row r="9647" spans="1:3">
      <c r="A9647" t="s">
        <v>6</v>
      </c>
      <c r="B9647">
        <v>6.2759999999999998</v>
      </c>
      <c r="C9647">
        <f t="shared" si="150"/>
        <v>1801</v>
      </c>
    </row>
    <row r="9648" spans="1:3">
      <c r="A9648" t="s">
        <v>6</v>
      </c>
      <c r="B9648">
        <v>6.3330000000000002</v>
      </c>
      <c r="C9648">
        <f t="shared" si="150"/>
        <v>1802</v>
      </c>
    </row>
    <row r="9649" spans="1:3">
      <c r="A9649" t="s">
        <v>6</v>
      </c>
      <c r="B9649">
        <v>6.3449999999999998</v>
      </c>
      <c r="C9649">
        <f t="shared" si="150"/>
        <v>1803</v>
      </c>
    </row>
    <row r="9650" spans="1:3">
      <c r="A9650" t="s">
        <v>6</v>
      </c>
      <c r="B9650">
        <v>6.3639999999999999</v>
      </c>
      <c r="C9650">
        <f t="shared" si="150"/>
        <v>1804</v>
      </c>
    </row>
    <row r="9651" spans="1:3">
      <c r="A9651" t="s">
        <v>6</v>
      </c>
      <c r="B9651">
        <v>6.3739999999999997</v>
      </c>
      <c r="C9651">
        <f t="shared" si="150"/>
        <v>1805</v>
      </c>
    </row>
    <row r="9652" spans="1:3">
      <c r="A9652" t="s">
        <v>6</v>
      </c>
      <c r="B9652">
        <v>6.3929999999999998</v>
      </c>
      <c r="C9652">
        <f t="shared" si="150"/>
        <v>1806</v>
      </c>
    </row>
    <row r="9653" spans="1:3">
      <c r="A9653" t="s">
        <v>6</v>
      </c>
      <c r="B9653">
        <v>6.4669999999999996</v>
      </c>
      <c r="C9653">
        <f t="shared" si="150"/>
        <v>1807</v>
      </c>
    </row>
    <row r="9654" spans="1:3">
      <c r="A9654" t="s">
        <v>6</v>
      </c>
      <c r="B9654">
        <v>6.5129999999999999</v>
      </c>
      <c r="C9654">
        <f t="shared" si="150"/>
        <v>1808</v>
      </c>
    </row>
    <row r="9655" spans="1:3">
      <c r="A9655" t="s">
        <v>6</v>
      </c>
      <c r="B9655">
        <v>6.5279999999999996</v>
      </c>
      <c r="C9655">
        <f t="shared" si="150"/>
        <v>1809</v>
      </c>
    </row>
    <row r="9656" spans="1:3">
      <c r="A9656" t="s">
        <v>6</v>
      </c>
      <c r="B9656">
        <v>6.5380000000000003</v>
      </c>
      <c r="C9656">
        <f t="shared" si="150"/>
        <v>1810</v>
      </c>
    </row>
    <row r="9657" spans="1:3">
      <c r="A9657" t="s">
        <v>6</v>
      </c>
      <c r="B9657">
        <v>6.6189999999999998</v>
      </c>
      <c r="C9657">
        <f t="shared" si="150"/>
        <v>1811</v>
      </c>
    </row>
    <row r="9658" spans="1:3">
      <c r="A9658" t="s">
        <v>6</v>
      </c>
      <c r="B9658">
        <v>6.6970000000000001</v>
      </c>
      <c r="C9658">
        <f t="shared" si="150"/>
        <v>1812</v>
      </c>
    </row>
    <row r="9659" spans="1:3">
      <c r="A9659" t="s">
        <v>6</v>
      </c>
      <c r="B9659">
        <v>6.7519999999999998</v>
      </c>
      <c r="C9659">
        <f t="shared" si="150"/>
        <v>1813</v>
      </c>
    </row>
    <row r="9660" spans="1:3">
      <c r="A9660" t="s">
        <v>6</v>
      </c>
      <c r="B9660">
        <v>6.774</v>
      </c>
      <c r="C9660">
        <f t="shared" si="150"/>
        <v>1814</v>
      </c>
    </row>
    <row r="9661" spans="1:3">
      <c r="A9661" t="s">
        <v>6</v>
      </c>
      <c r="B9661">
        <v>6.8040000000000003</v>
      </c>
      <c r="C9661">
        <f t="shared" si="150"/>
        <v>1815</v>
      </c>
    </row>
    <row r="9662" spans="1:3">
      <c r="A9662" t="s">
        <v>6</v>
      </c>
      <c r="B9662">
        <v>6.81</v>
      </c>
      <c r="C9662">
        <f t="shared" si="150"/>
        <v>1816</v>
      </c>
    </row>
    <row r="9663" spans="1:3">
      <c r="A9663" t="s">
        <v>6</v>
      </c>
      <c r="B9663">
        <v>6.88</v>
      </c>
      <c r="C9663">
        <f t="shared" si="150"/>
        <v>1817</v>
      </c>
    </row>
    <row r="9664" spans="1:3">
      <c r="A9664" t="s">
        <v>6</v>
      </c>
      <c r="B9664">
        <v>6.9320000000000004</v>
      </c>
      <c r="C9664">
        <f t="shared" si="150"/>
        <v>1818</v>
      </c>
    </row>
    <row r="9665" spans="1:3">
      <c r="A9665" t="s">
        <v>6</v>
      </c>
      <c r="B9665">
        <v>7.0810000000000004</v>
      </c>
      <c r="C9665">
        <f t="shared" si="150"/>
        <v>1819</v>
      </c>
    </row>
    <row r="9666" spans="1:3">
      <c r="A9666" t="s">
        <v>6</v>
      </c>
      <c r="B9666">
        <v>7.0940000000000003</v>
      </c>
      <c r="C9666">
        <f t="shared" si="150"/>
        <v>1820</v>
      </c>
    </row>
    <row r="9667" spans="1:3">
      <c r="A9667" t="s">
        <v>6</v>
      </c>
      <c r="B9667">
        <v>7.1059999999999999</v>
      </c>
      <c r="C9667">
        <f t="shared" ref="C9667:C9730" si="151">IF(A9667=A9666,C9666+1,1)</f>
        <v>1821</v>
      </c>
    </row>
    <row r="9668" spans="1:3">
      <c r="A9668" t="s">
        <v>6</v>
      </c>
      <c r="B9668">
        <v>7.1459999999999999</v>
      </c>
      <c r="C9668">
        <f t="shared" si="151"/>
        <v>1822</v>
      </c>
    </row>
    <row r="9669" spans="1:3">
      <c r="A9669" t="s">
        <v>6</v>
      </c>
      <c r="B9669">
        <v>7.2350000000000003</v>
      </c>
      <c r="C9669">
        <f t="shared" si="151"/>
        <v>1823</v>
      </c>
    </row>
    <row r="9670" spans="1:3">
      <c r="A9670" t="s">
        <v>6</v>
      </c>
      <c r="B9670">
        <v>7.2619999999999996</v>
      </c>
      <c r="C9670">
        <f t="shared" si="151"/>
        <v>1824</v>
      </c>
    </row>
    <row r="9671" spans="1:3">
      <c r="A9671" t="s">
        <v>6</v>
      </c>
      <c r="B9671">
        <v>7.4</v>
      </c>
      <c r="C9671">
        <f t="shared" si="151"/>
        <v>1825</v>
      </c>
    </row>
    <row r="9672" spans="1:3">
      <c r="A9672" t="s">
        <v>6</v>
      </c>
      <c r="B9672">
        <v>7.4020000000000001</v>
      </c>
      <c r="C9672">
        <f t="shared" si="151"/>
        <v>1826</v>
      </c>
    </row>
    <row r="9673" spans="1:3">
      <c r="A9673" t="s">
        <v>6</v>
      </c>
      <c r="B9673">
        <v>7.4450000000000003</v>
      </c>
      <c r="C9673">
        <f t="shared" si="151"/>
        <v>1827</v>
      </c>
    </row>
    <row r="9674" spans="1:3">
      <c r="A9674" t="s">
        <v>6</v>
      </c>
      <c r="B9674">
        <v>7.4589999999999996</v>
      </c>
      <c r="C9674">
        <f t="shared" si="151"/>
        <v>1828</v>
      </c>
    </row>
    <row r="9675" spans="1:3">
      <c r="A9675" t="s">
        <v>6</v>
      </c>
      <c r="B9675">
        <v>7.5549999999999997</v>
      </c>
      <c r="C9675">
        <f t="shared" si="151"/>
        <v>1829</v>
      </c>
    </row>
    <row r="9676" spans="1:3">
      <c r="A9676" t="s">
        <v>6</v>
      </c>
      <c r="B9676">
        <v>7.6349999999999998</v>
      </c>
      <c r="C9676">
        <f t="shared" si="151"/>
        <v>1830</v>
      </c>
    </row>
    <row r="9677" spans="1:3">
      <c r="A9677" t="s">
        <v>6</v>
      </c>
      <c r="B9677">
        <v>7.673</v>
      </c>
      <c r="C9677">
        <f t="shared" si="151"/>
        <v>1831</v>
      </c>
    </row>
    <row r="9678" spans="1:3">
      <c r="A9678" t="s">
        <v>6</v>
      </c>
      <c r="B9678">
        <v>7.6890000000000001</v>
      </c>
      <c r="C9678">
        <f t="shared" si="151"/>
        <v>1832</v>
      </c>
    </row>
    <row r="9679" spans="1:3">
      <c r="A9679" t="s">
        <v>6</v>
      </c>
      <c r="B9679">
        <v>7.7</v>
      </c>
      <c r="C9679">
        <f t="shared" si="151"/>
        <v>1833</v>
      </c>
    </row>
    <row r="9680" spans="1:3">
      <c r="A9680" t="s">
        <v>6</v>
      </c>
      <c r="B9680">
        <v>7.7110000000000003</v>
      </c>
      <c r="C9680">
        <f t="shared" si="151"/>
        <v>1834</v>
      </c>
    </row>
    <row r="9681" spans="1:3">
      <c r="A9681" t="s">
        <v>6</v>
      </c>
      <c r="B9681">
        <v>7.7169999999999996</v>
      </c>
      <c r="C9681">
        <f t="shared" si="151"/>
        <v>1835</v>
      </c>
    </row>
    <row r="9682" spans="1:3">
      <c r="A9682" t="s">
        <v>6</v>
      </c>
      <c r="B9682">
        <v>7.7930000000000001</v>
      </c>
      <c r="C9682">
        <f t="shared" si="151"/>
        <v>1836</v>
      </c>
    </row>
    <row r="9683" spans="1:3">
      <c r="A9683" t="s">
        <v>6</v>
      </c>
      <c r="B9683">
        <v>7.8019999999999996</v>
      </c>
      <c r="C9683">
        <f t="shared" si="151"/>
        <v>1837</v>
      </c>
    </row>
    <row r="9684" spans="1:3">
      <c r="A9684" t="s">
        <v>6</v>
      </c>
      <c r="B9684">
        <v>7.8789999999999996</v>
      </c>
      <c r="C9684">
        <f t="shared" si="151"/>
        <v>1838</v>
      </c>
    </row>
    <row r="9685" spans="1:3">
      <c r="A9685" t="s">
        <v>6</v>
      </c>
      <c r="B9685">
        <v>7.8849999999999998</v>
      </c>
      <c r="C9685">
        <f t="shared" si="151"/>
        <v>1839</v>
      </c>
    </row>
    <row r="9686" spans="1:3">
      <c r="A9686" t="s">
        <v>6</v>
      </c>
      <c r="B9686">
        <v>7.8959999999999999</v>
      </c>
      <c r="C9686">
        <f t="shared" si="151"/>
        <v>1840</v>
      </c>
    </row>
    <row r="9687" spans="1:3">
      <c r="A9687" t="s">
        <v>6</v>
      </c>
      <c r="B9687">
        <v>7.907</v>
      </c>
      <c r="C9687">
        <f t="shared" si="151"/>
        <v>1841</v>
      </c>
    </row>
    <row r="9688" spans="1:3">
      <c r="A9688" t="s">
        <v>6</v>
      </c>
      <c r="B9688">
        <v>7.9219999999999997</v>
      </c>
      <c r="C9688">
        <f t="shared" si="151"/>
        <v>1842</v>
      </c>
    </row>
    <row r="9689" spans="1:3">
      <c r="A9689" t="s">
        <v>6</v>
      </c>
      <c r="B9689">
        <v>7.9290000000000003</v>
      </c>
      <c r="C9689">
        <f t="shared" si="151"/>
        <v>1843</v>
      </c>
    </row>
    <row r="9690" spans="1:3">
      <c r="A9690" t="s">
        <v>6</v>
      </c>
      <c r="B9690">
        <v>7.95</v>
      </c>
      <c r="C9690">
        <f t="shared" si="151"/>
        <v>1844</v>
      </c>
    </row>
    <row r="9691" spans="1:3">
      <c r="A9691" t="s">
        <v>6</v>
      </c>
      <c r="B9691">
        <v>7.9720000000000004</v>
      </c>
      <c r="C9691">
        <f t="shared" si="151"/>
        <v>1845</v>
      </c>
    </row>
    <row r="9692" spans="1:3">
      <c r="A9692" t="s">
        <v>6</v>
      </c>
      <c r="B9692">
        <v>8.0259999999999998</v>
      </c>
      <c r="C9692">
        <f t="shared" si="151"/>
        <v>1846</v>
      </c>
    </row>
    <row r="9693" spans="1:3">
      <c r="A9693" t="s">
        <v>6</v>
      </c>
      <c r="B9693">
        <v>8.0939999999999994</v>
      </c>
      <c r="C9693">
        <f t="shared" si="151"/>
        <v>1847</v>
      </c>
    </row>
    <row r="9694" spans="1:3">
      <c r="A9694" t="s">
        <v>6</v>
      </c>
      <c r="B9694">
        <v>8.0980000000000008</v>
      </c>
      <c r="C9694">
        <f t="shared" si="151"/>
        <v>1848</v>
      </c>
    </row>
    <row r="9695" spans="1:3">
      <c r="A9695" t="s">
        <v>6</v>
      </c>
      <c r="B9695">
        <v>8.1069999999999993</v>
      </c>
      <c r="C9695">
        <f t="shared" si="151"/>
        <v>1849</v>
      </c>
    </row>
    <row r="9696" spans="1:3">
      <c r="A9696" t="s">
        <v>6</v>
      </c>
      <c r="B9696">
        <v>8.1549999999999994</v>
      </c>
      <c r="C9696">
        <f t="shared" si="151"/>
        <v>1850</v>
      </c>
    </row>
    <row r="9697" spans="1:3">
      <c r="A9697" t="s">
        <v>6</v>
      </c>
      <c r="B9697">
        <v>8.1660000000000004</v>
      </c>
      <c r="C9697">
        <f t="shared" si="151"/>
        <v>1851</v>
      </c>
    </row>
    <row r="9698" spans="1:3">
      <c r="A9698" t="s">
        <v>6</v>
      </c>
      <c r="B9698">
        <v>8.2010000000000005</v>
      </c>
      <c r="C9698">
        <f t="shared" si="151"/>
        <v>1852</v>
      </c>
    </row>
    <row r="9699" spans="1:3">
      <c r="A9699" t="s">
        <v>6</v>
      </c>
      <c r="B9699">
        <v>8.2110000000000003</v>
      </c>
      <c r="C9699">
        <f t="shared" si="151"/>
        <v>1853</v>
      </c>
    </row>
    <row r="9700" spans="1:3">
      <c r="A9700" t="s">
        <v>6</v>
      </c>
      <c r="B9700">
        <v>8.2420000000000009</v>
      </c>
      <c r="C9700">
        <f t="shared" si="151"/>
        <v>1854</v>
      </c>
    </row>
    <row r="9701" spans="1:3">
      <c r="A9701" t="s">
        <v>6</v>
      </c>
      <c r="B9701">
        <v>8.2989999999999995</v>
      </c>
      <c r="C9701">
        <f t="shared" si="151"/>
        <v>1855</v>
      </c>
    </row>
    <row r="9702" spans="1:3">
      <c r="A9702" t="s">
        <v>6</v>
      </c>
      <c r="B9702">
        <v>8.3140000000000001</v>
      </c>
      <c r="C9702">
        <f t="shared" si="151"/>
        <v>1856</v>
      </c>
    </row>
    <row r="9703" spans="1:3">
      <c r="A9703" t="s">
        <v>6</v>
      </c>
      <c r="B9703">
        <v>8.3179999999999996</v>
      </c>
      <c r="C9703">
        <f t="shared" si="151"/>
        <v>1857</v>
      </c>
    </row>
    <row r="9704" spans="1:3">
      <c r="A9704" t="s">
        <v>6</v>
      </c>
      <c r="B9704">
        <v>8.3450000000000006</v>
      </c>
      <c r="C9704">
        <f t="shared" si="151"/>
        <v>1858</v>
      </c>
    </row>
    <row r="9705" spans="1:3">
      <c r="A9705" t="s">
        <v>6</v>
      </c>
      <c r="B9705">
        <v>8.4149999999999991</v>
      </c>
      <c r="C9705">
        <f t="shared" si="151"/>
        <v>1859</v>
      </c>
    </row>
    <row r="9706" spans="1:3">
      <c r="A9706" t="s">
        <v>6</v>
      </c>
      <c r="B9706">
        <v>8.4190000000000005</v>
      </c>
      <c r="C9706">
        <f t="shared" si="151"/>
        <v>1860</v>
      </c>
    </row>
    <row r="9707" spans="1:3">
      <c r="A9707" t="s">
        <v>6</v>
      </c>
      <c r="B9707">
        <v>8.4369999999999994</v>
      </c>
      <c r="C9707">
        <f t="shared" si="151"/>
        <v>1861</v>
      </c>
    </row>
    <row r="9708" spans="1:3">
      <c r="A9708" t="s">
        <v>6</v>
      </c>
      <c r="B9708">
        <v>8.4390000000000001</v>
      </c>
      <c r="C9708">
        <f t="shared" si="151"/>
        <v>1862</v>
      </c>
    </row>
    <row r="9709" spans="1:3">
      <c r="A9709" t="s">
        <v>6</v>
      </c>
      <c r="B9709">
        <v>8.4440000000000008</v>
      </c>
      <c r="C9709">
        <f t="shared" si="151"/>
        <v>1863</v>
      </c>
    </row>
    <row r="9710" spans="1:3">
      <c r="A9710" t="s">
        <v>6</v>
      </c>
      <c r="B9710">
        <v>8.4570000000000007</v>
      </c>
      <c r="C9710">
        <f t="shared" si="151"/>
        <v>1864</v>
      </c>
    </row>
    <row r="9711" spans="1:3">
      <c r="A9711" t="s">
        <v>6</v>
      </c>
      <c r="B9711">
        <v>8.4879999999999995</v>
      </c>
      <c r="C9711">
        <f t="shared" si="151"/>
        <v>1865</v>
      </c>
    </row>
    <row r="9712" spans="1:3">
      <c r="A9712" t="s">
        <v>6</v>
      </c>
      <c r="B9712">
        <v>8.5229999999999997</v>
      </c>
      <c r="C9712">
        <f t="shared" si="151"/>
        <v>1866</v>
      </c>
    </row>
    <row r="9713" spans="1:3">
      <c r="A9713" t="s">
        <v>6</v>
      </c>
      <c r="B9713">
        <v>8.532</v>
      </c>
      <c r="C9713">
        <f t="shared" si="151"/>
        <v>1867</v>
      </c>
    </row>
    <row r="9714" spans="1:3">
      <c r="A9714" t="s">
        <v>6</v>
      </c>
      <c r="B9714">
        <v>8.5340000000000007</v>
      </c>
      <c r="C9714">
        <f t="shared" si="151"/>
        <v>1868</v>
      </c>
    </row>
    <row r="9715" spans="1:3">
      <c r="A9715" t="s">
        <v>6</v>
      </c>
      <c r="B9715">
        <v>8.5399999999999991</v>
      </c>
      <c r="C9715">
        <f t="shared" si="151"/>
        <v>1869</v>
      </c>
    </row>
    <row r="9716" spans="1:3">
      <c r="A9716" t="s">
        <v>6</v>
      </c>
      <c r="B9716">
        <v>8.5449999999999999</v>
      </c>
      <c r="C9716">
        <f t="shared" si="151"/>
        <v>1870</v>
      </c>
    </row>
    <row r="9717" spans="1:3">
      <c r="A9717" t="s">
        <v>6</v>
      </c>
      <c r="B9717">
        <v>8.5730000000000004</v>
      </c>
      <c r="C9717">
        <f t="shared" si="151"/>
        <v>1871</v>
      </c>
    </row>
    <row r="9718" spans="1:3">
      <c r="A9718" t="s">
        <v>6</v>
      </c>
      <c r="B9718">
        <v>8.5809999999999995</v>
      </c>
      <c r="C9718">
        <f t="shared" si="151"/>
        <v>1872</v>
      </c>
    </row>
    <row r="9719" spans="1:3">
      <c r="A9719" t="s">
        <v>6</v>
      </c>
      <c r="B9719">
        <v>8.5890000000000004</v>
      </c>
      <c r="C9719">
        <f t="shared" si="151"/>
        <v>1873</v>
      </c>
    </row>
    <row r="9720" spans="1:3">
      <c r="A9720" t="s">
        <v>6</v>
      </c>
      <c r="B9720">
        <v>8.6219999999999999</v>
      </c>
      <c r="C9720">
        <f t="shared" si="151"/>
        <v>1874</v>
      </c>
    </row>
    <row r="9721" spans="1:3">
      <c r="A9721" t="s">
        <v>6</v>
      </c>
      <c r="B9721">
        <v>8.6229999999999993</v>
      </c>
      <c r="C9721">
        <f t="shared" si="151"/>
        <v>1875</v>
      </c>
    </row>
    <row r="9722" spans="1:3">
      <c r="A9722" t="s">
        <v>6</v>
      </c>
      <c r="B9722">
        <v>8.6259999999999994</v>
      </c>
      <c r="C9722">
        <f t="shared" si="151"/>
        <v>1876</v>
      </c>
    </row>
    <row r="9723" spans="1:3">
      <c r="A9723" t="s">
        <v>6</v>
      </c>
      <c r="B9723">
        <v>8.6329999999999991</v>
      </c>
      <c r="C9723">
        <f t="shared" si="151"/>
        <v>1877</v>
      </c>
    </row>
    <row r="9724" spans="1:3">
      <c r="A9724" t="s">
        <v>6</v>
      </c>
      <c r="B9724">
        <v>8.64</v>
      </c>
      <c r="C9724">
        <f t="shared" si="151"/>
        <v>1878</v>
      </c>
    </row>
    <row r="9725" spans="1:3">
      <c r="A9725" t="s">
        <v>6</v>
      </c>
      <c r="B9725">
        <v>8.6419999999999995</v>
      </c>
      <c r="C9725">
        <f t="shared" si="151"/>
        <v>1879</v>
      </c>
    </row>
    <row r="9726" spans="1:3">
      <c r="A9726" t="s">
        <v>6</v>
      </c>
      <c r="B9726">
        <v>8.6449999999999996</v>
      </c>
      <c r="C9726">
        <f t="shared" si="151"/>
        <v>1880</v>
      </c>
    </row>
    <row r="9727" spans="1:3">
      <c r="A9727" t="s">
        <v>6</v>
      </c>
      <c r="B9727">
        <v>8.6549999999999994</v>
      </c>
      <c r="C9727">
        <f t="shared" si="151"/>
        <v>1881</v>
      </c>
    </row>
    <row r="9728" spans="1:3">
      <c r="A9728" t="s">
        <v>6</v>
      </c>
      <c r="B9728">
        <v>8.6590000000000007</v>
      </c>
      <c r="C9728">
        <f t="shared" si="151"/>
        <v>1882</v>
      </c>
    </row>
    <row r="9729" spans="1:3">
      <c r="A9729" t="s">
        <v>6</v>
      </c>
      <c r="B9729">
        <v>8.673</v>
      </c>
      <c r="C9729">
        <f t="shared" si="151"/>
        <v>1883</v>
      </c>
    </row>
    <row r="9730" spans="1:3">
      <c r="A9730" t="s">
        <v>6</v>
      </c>
      <c r="B9730">
        <v>8.7029999999999994</v>
      </c>
      <c r="C9730">
        <f t="shared" si="151"/>
        <v>1884</v>
      </c>
    </row>
    <row r="9731" spans="1:3">
      <c r="A9731" t="s">
        <v>6</v>
      </c>
      <c r="B9731">
        <v>8.7040000000000006</v>
      </c>
      <c r="C9731">
        <f t="shared" ref="C9731:C9794" si="152">IF(A9731=A9730,C9730+1,1)</f>
        <v>1885</v>
      </c>
    </row>
    <row r="9732" spans="1:3">
      <c r="A9732" t="s">
        <v>6</v>
      </c>
      <c r="B9732">
        <v>8.7050000000000001</v>
      </c>
      <c r="C9732">
        <f t="shared" si="152"/>
        <v>1886</v>
      </c>
    </row>
    <row r="9733" spans="1:3">
      <c r="A9733" t="s">
        <v>6</v>
      </c>
      <c r="B9733">
        <v>8.7200000000000006</v>
      </c>
      <c r="C9733">
        <f t="shared" si="152"/>
        <v>1887</v>
      </c>
    </row>
    <row r="9734" spans="1:3">
      <c r="A9734" t="s">
        <v>6</v>
      </c>
      <c r="B9734">
        <v>8.7249999999999996</v>
      </c>
      <c r="C9734">
        <f t="shared" si="152"/>
        <v>1888</v>
      </c>
    </row>
    <row r="9735" spans="1:3">
      <c r="A9735" t="s">
        <v>6</v>
      </c>
      <c r="B9735">
        <v>8.7260000000000009</v>
      </c>
      <c r="C9735">
        <f t="shared" si="152"/>
        <v>1889</v>
      </c>
    </row>
    <row r="9736" spans="1:3">
      <c r="A9736" t="s">
        <v>6</v>
      </c>
      <c r="B9736">
        <v>8.7390000000000008</v>
      </c>
      <c r="C9736">
        <f t="shared" si="152"/>
        <v>1890</v>
      </c>
    </row>
    <row r="9737" spans="1:3">
      <c r="A9737" t="s">
        <v>6</v>
      </c>
      <c r="B9737">
        <v>8.7460000000000004</v>
      </c>
      <c r="C9737">
        <f t="shared" si="152"/>
        <v>1891</v>
      </c>
    </row>
    <row r="9738" spans="1:3">
      <c r="A9738" t="s">
        <v>6</v>
      </c>
      <c r="B9738">
        <v>8.7520000000000007</v>
      </c>
      <c r="C9738">
        <f t="shared" si="152"/>
        <v>1892</v>
      </c>
    </row>
    <row r="9739" spans="1:3">
      <c r="A9739" t="s">
        <v>6</v>
      </c>
      <c r="B9739">
        <v>8.7739999999999991</v>
      </c>
      <c r="C9739">
        <f t="shared" si="152"/>
        <v>1893</v>
      </c>
    </row>
    <row r="9740" spans="1:3">
      <c r="A9740" t="s">
        <v>6</v>
      </c>
      <c r="B9740">
        <v>8.7970000000000006</v>
      </c>
      <c r="C9740">
        <f t="shared" si="152"/>
        <v>1894</v>
      </c>
    </row>
    <row r="9741" spans="1:3">
      <c r="A9741" t="s">
        <v>6</v>
      </c>
      <c r="B9741">
        <v>8.8179999999999996</v>
      </c>
      <c r="C9741">
        <f t="shared" si="152"/>
        <v>1895</v>
      </c>
    </row>
    <row r="9742" spans="1:3">
      <c r="A9742" t="s">
        <v>6</v>
      </c>
      <c r="B9742">
        <v>8.84</v>
      </c>
      <c r="C9742">
        <f t="shared" si="152"/>
        <v>1896</v>
      </c>
    </row>
    <row r="9743" spans="1:3">
      <c r="A9743" t="s">
        <v>6</v>
      </c>
      <c r="B9743">
        <v>8.8520000000000003</v>
      </c>
      <c r="C9743">
        <f t="shared" si="152"/>
        <v>1897</v>
      </c>
    </row>
    <row r="9744" spans="1:3">
      <c r="A9744" t="s">
        <v>6</v>
      </c>
      <c r="B9744">
        <v>8.8840000000000003</v>
      </c>
      <c r="C9744">
        <f t="shared" si="152"/>
        <v>1898</v>
      </c>
    </row>
    <row r="9745" spans="1:3">
      <c r="A9745" t="s">
        <v>6</v>
      </c>
      <c r="B9745">
        <v>8.89</v>
      </c>
      <c r="C9745">
        <f t="shared" si="152"/>
        <v>1899</v>
      </c>
    </row>
    <row r="9746" spans="1:3">
      <c r="A9746" t="s">
        <v>6</v>
      </c>
      <c r="B9746">
        <v>8.8949999999999996</v>
      </c>
      <c r="C9746">
        <f t="shared" si="152"/>
        <v>1900</v>
      </c>
    </row>
    <row r="9747" spans="1:3">
      <c r="A9747" t="s">
        <v>6</v>
      </c>
      <c r="B9747">
        <v>8.9309999999999992</v>
      </c>
      <c r="C9747">
        <f t="shared" si="152"/>
        <v>1901</v>
      </c>
    </row>
    <row r="9748" spans="1:3">
      <c r="A9748" t="s">
        <v>6</v>
      </c>
      <c r="B9748">
        <v>8.9469999999999992</v>
      </c>
      <c r="C9748">
        <f t="shared" si="152"/>
        <v>1902</v>
      </c>
    </row>
    <row r="9749" spans="1:3">
      <c r="A9749" t="s">
        <v>6</v>
      </c>
      <c r="B9749">
        <v>8.9480000000000004</v>
      </c>
      <c r="C9749">
        <f t="shared" si="152"/>
        <v>1903</v>
      </c>
    </row>
    <row r="9750" spans="1:3">
      <c r="A9750" t="s">
        <v>6</v>
      </c>
      <c r="B9750">
        <v>8.9489999999999998</v>
      </c>
      <c r="C9750">
        <f t="shared" si="152"/>
        <v>1904</v>
      </c>
    </row>
    <row r="9751" spans="1:3">
      <c r="A9751" t="s">
        <v>6</v>
      </c>
      <c r="B9751">
        <v>8.9580000000000002</v>
      </c>
      <c r="C9751">
        <f t="shared" si="152"/>
        <v>1905</v>
      </c>
    </row>
    <row r="9752" spans="1:3">
      <c r="A9752" t="s">
        <v>6</v>
      </c>
      <c r="B9752">
        <v>8.9659999999999993</v>
      </c>
      <c r="C9752">
        <f t="shared" si="152"/>
        <v>1906</v>
      </c>
    </row>
    <row r="9753" spans="1:3">
      <c r="A9753" t="s">
        <v>6</v>
      </c>
      <c r="B9753">
        <v>8.9960000000000004</v>
      </c>
      <c r="C9753">
        <f t="shared" si="152"/>
        <v>1907</v>
      </c>
    </row>
    <row r="9754" spans="1:3">
      <c r="A9754" t="s">
        <v>6</v>
      </c>
      <c r="B9754">
        <v>9</v>
      </c>
      <c r="C9754">
        <f t="shared" si="152"/>
        <v>1908</v>
      </c>
    </row>
    <row r="9755" spans="1:3">
      <c r="A9755" t="s">
        <v>6</v>
      </c>
      <c r="B9755">
        <v>9.0030000000000001</v>
      </c>
      <c r="C9755">
        <f t="shared" si="152"/>
        <v>1909</v>
      </c>
    </row>
    <row r="9756" spans="1:3">
      <c r="A9756" t="s">
        <v>6</v>
      </c>
      <c r="B9756">
        <v>9.0079999999999991</v>
      </c>
      <c r="C9756">
        <f t="shared" si="152"/>
        <v>1910</v>
      </c>
    </row>
    <row r="9757" spans="1:3">
      <c r="A9757" t="s">
        <v>6</v>
      </c>
      <c r="B9757">
        <v>9.0090000000000003</v>
      </c>
      <c r="C9757">
        <f t="shared" si="152"/>
        <v>1911</v>
      </c>
    </row>
    <row r="9758" spans="1:3">
      <c r="A9758" t="s">
        <v>6</v>
      </c>
      <c r="B9758">
        <v>9.016</v>
      </c>
      <c r="C9758">
        <f t="shared" si="152"/>
        <v>1912</v>
      </c>
    </row>
    <row r="9759" spans="1:3">
      <c r="A9759" t="s">
        <v>6</v>
      </c>
      <c r="B9759">
        <v>9.0399999999999991</v>
      </c>
      <c r="C9759">
        <f t="shared" si="152"/>
        <v>1913</v>
      </c>
    </row>
    <row r="9760" spans="1:3">
      <c r="A9760" t="s">
        <v>6</v>
      </c>
      <c r="B9760">
        <v>9.0660000000000007</v>
      </c>
      <c r="C9760">
        <f t="shared" si="152"/>
        <v>1914</v>
      </c>
    </row>
    <row r="9761" spans="1:3">
      <c r="A9761" t="s">
        <v>6</v>
      </c>
      <c r="B9761">
        <v>9.07</v>
      </c>
      <c r="C9761">
        <f t="shared" si="152"/>
        <v>1915</v>
      </c>
    </row>
    <row r="9762" spans="1:3">
      <c r="A9762" t="s">
        <v>6</v>
      </c>
      <c r="B9762">
        <v>9.0779999999999994</v>
      </c>
      <c r="C9762">
        <f t="shared" si="152"/>
        <v>1916</v>
      </c>
    </row>
    <row r="9763" spans="1:3">
      <c r="A9763" t="s">
        <v>6</v>
      </c>
      <c r="B9763">
        <v>9.0909999999999993</v>
      </c>
      <c r="C9763">
        <f t="shared" si="152"/>
        <v>1917</v>
      </c>
    </row>
    <row r="9764" spans="1:3">
      <c r="A9764" t="s">
        <v>6</v>
      </c>
      <c r="B9764">
        <v>9.0920000000000005</v>
      </c>
      <c r="C9764">
        <f t="shared" si="152"/>
        <v>1918</v>
      </c>
    </row>
    <row r="9765" spans="1:3">
      <c r="A9765" t="s">
        <v>6</v>
      </c>
      <c r="B9765">
        <v>9.1010000000000009</v>
      </c>
      <c r="C9765">
        <f t="shared" si="152"/>
        <v>1919</v>
      </c>
    </row>
    <row r="9766" spans="1:3">
      <c r="A9766" t="s">
        <v>6</v>
      </c>
      <c r="B9766">
        <v>9.1020000000000003</v>
      </c>
      <c r="C9766">
        <f t="shared" si="152"/>
        <v>1920</v>
      </c>
    </row>
    <row r="9767" spans="1:3">
      <c r="A9767" t="s">
        <v>6</v>
      </c>
      <c r="B9767">
        <v>9.1029999999999998</v>
      </c>
      <c r="C9767">
        <f t="shared" si="152"/>
        <v>1921</v>
      </c>
    </row>
    <row r="9768" spans="1:3">
      <c r="A9768" t="s">
        <v>6</v>
      </c>
      <c r="B9768">
        <v>9.1579999999999995</v>
      </c>
      <c r="C9768">
        <f t="shared" si="152"/>
        <v>1922</v>
      </c>
    </row>
    <row r="9769" spans="1:3">
      <c r="A9769" t="s">
        <v>6</v>
      </c>
      <c r="B9769">
        <v>9.1869999999999994</v>
      </c>
      <c r="C9769">
        <f t="shared" si="152"/>
        <v>1923</v>
      </c>
    </row>
    <row r="9770" spans="1:3">
      <c r="A9770" t="s">
        <v>6</v>
      </c>
      <c r="B9770">
        <v>9.1880000000000006</v>
      </c>
      <c r="C9770">
        <f t="shared" si="152"/>
        <v>1924</v>
      </c>
    </row>
    <row r="9771" spans="1:3">
      <c r="A9771" t="s">
        <v>6</v>
      </c>
      <c r="B9771">
        <v>9.1929999999999996</v>
      </c>
      <c r="C9771">
        <f t="shared" si="152"/>
        <v>1925</v>
      </c>
    </row>
    <row r="9772" spans="1:3">
      <c r="A9772" t="s">
        <v>6</v>
      </c>
      <c r="B9772">
        <v>9.2089999999999996</v>
      </c>
      <c r="C9772">
        <f t="shared" si="152"/>
        <v>1926</v>
      </c>
    </row>
    <row r="9773" spans="1:3">
      <c r="A9773" t="s">
        <v>6</v>
      </c>
      <c r="B9773">
        <v>9.2210000000000001</v>
      </c>
      <c r="C9773">
        <f t="shared" si="152"/>
        <v>1927</v>
      </c>
    </row>
    <row r="9774" spans="1:3">
      <c r="A9774" t="s">
        <v>6</v>
      </c>
      <c r="B9774">
        <v>9.2370000000000001</v>
      </c>
      <c r="C9774">
        <f t="shared" si="152"/>
        <v>1928</v>
      </c>
    </row>
    <row r="9775" spans="1:3">
      <c r="A9775" t="s">
        <v>6</v>
      </c>
      <c r="B9775">
        <v>9.24</v>
      </c>
      <c r="C9775">
        <f t="shared" si="152"/>
        <v>1929</v>
      </c>
    </row>
    <row r="9776" spans="1:3">
      <c r="A9776" t="s">
        <v>6</v>
      </c>
      <c r="B9776">
        <v>9.2469999999999999</v>
      </c>
      <c r="C9776">
        <f t="shared" si="152"/>
        <v>1930</v>
      </c>
    </row>
    <row r="9777" spans="1:3">
      <c r="A9777" t="s">
        <v>6</v>
      </c>
      <c r="B9777">
        <v>9.2509999999999994</v>
      </c>
      <c r="C9777">
        <f t="shared" si="152"/>
        <v>1931</v>
      </c>
    </row>
    <row r="9778" spans="1:3">
      <c r="A9778" t="s">
        <v>6</v>
      </c>
      <c r="B9778">
        <v>9.2539999999999996</v>
      </c>
      <c r="C9778">
        <f t="shared" si="152"/>
        <v>1932</v>
      </c>
    </row>
    <row r="9779" spans="1:3">
      <c r="A9779" t="s">
        <v>6</v>
      </c>
      <c r="B9779">
        <v>9.2590000000000003</v>
      </c>
      <c r="C9779">
        <f t="shared" si="152"/>
        <v>1933</v>
      </c>
    </row>
    <row r="9780" spans="1:3">
      <c r="A9780" t="s">
        <v>6</v>
      </c>
      <c r="B9780">
        <v>9.27</v>
      </c>
      <c r="C9780">
        <f t="shared" si="152"/>
        <v>1934</v>
      </c>
    </row>
    <row r="9781" spans="1:3">
      <c r="A9781" t="s">
        <v>6</v>
      </c>
      <c r="B9781">
        <v>9.2870000000000008</v>
      </c>
      <c r="C9781">
        <f t="shared" si="152"/>
        <v>1935</v>
      </c>
    </row>
    <row r="9782" spans="1:3">
      <c r="A9782" t="s">
        <v>6</v>
      </c>
      <c r="B9782">
        <v>9.3049999999999997</v>
      </c>
      <c r="C9782">
        <f t="shared" si="152"/>
        <v>1936</v>
      </c>
    </row>
    <row r="9783" spans="1:3">
      <c r="A9783" t="s">
        <v>6</v>
      </c>
      <c r="B9783">
        <v>9.3130000000000006</v>
      </c>
      <c r="C9783">
        <f t="shared" si="152"/>
        <v>1937</v>
      </c>
    </row>
    <row r="9784" spans="1:3">
      <c r="A9784" t="s">
        <v>6</v>
      </c>
      <c r="B9784">
        <v>9.3160000000000007</v>
      </c>
      <c r="C9784">
        <f t="shared" si="152"/>
        <v>1938</v>
      </c>
    </row>
    <row r="9785" spans="1:3">
      <c r="A9785" t="s">
        <v>6</v>
      </c>
      <c r="B9785">
        <v>9.3239999999999998</v>
      </c>
      <c r="C9785">
        <f t="shared" si="152"/>
        <v>1939</v>
      </c>
    </row>
    <row r="9786" spans="1:3">
      <c r="A9786" t="s">
        <v>6</v>
      </c>
      <c r="B9786">
        <v>9.3249999999999993</v>
      </c>
      <c r="C9786">
        <f t="shared" si="152"/>
        <v>1940</v>
      </c>
    </row>
    <row r="9787" spans="1:3">
      <c r="A9787" t="s">
        <v>6</v>
      </c>
      <c r="B9787">
        <v>9.3320000000000007</v>
      </c>
      <c r="C9787">
        <f t="shared" si="152"/>
        <v>1941</v>
      </c>
    </row>
    <row r="9788" spans="1:3">
      <c r="A9788" t="s">
        <v>6</v>
      </c>
      <c r="B9788">
        <v>9.3330000000000002</v>
      </c>
      <c r="C9788">
        <f t="shared" si="152"/>
        <v>1942</v>
      </c>
    </row>
    <row r="9789" spans="1:3">
      <c r="A9789" t="s">
        <v>6</v>
      </c>
      <c r="B9789">
        <v>9.3379999999999992</v>
      </c>
      <c r="C9789">
        <f t="shared" si="152"/>
        <v>1943</v>
      </c>
    </row>
    <row r="9790" spans="1:3">
      <c r="A9790" t="s">
        <v>6</v>
      </c>
      <c r="B9790">
        <v>9.3469999999999995</v>
      </c>
      <c r="C9790">
        <f t="shared" si="152"/>
        <v>1944</v>
      </c>
    </row>
    <row r="9791" spans="1:3">
      <c r="A9791" t="s">
        <v>6</v>
      </c>
      <c r="B9791">
        <v>9.359</v>
      </c>
      <c r="C9791">
        <f t="shared" si="152"/>
        <v>1945</v>
      </c>
    </row>
    <row r="9792" spans="1:3">
      <c r="A9792" t="s">
        <v>6</v>
      </c>
      <c r="B9792">
        <v>9.3629999999999995</v>
      </c>
      <c r="C9792">
        <f t="shared" si="152"/>
        <v>1946</v>
      </c>
    </row>
    <row r="9793" spans="1:3">
      <c r="A9793" t="s">
        <v>6</v>
      </c>
      <c r="B9793">
        <v>9.3659999999999997</v>
      </c>
      <c r="C9793">
        <f t="shared" si="152"/>
        <v>1947</v>
      </c>
    </row>
    <row r="9794" spans="1:3">
      <c r="A9794" t="s">
        <v>6</v>
      </c>
      <c r="B9794">
        <v>9.3680000000000003</v>
      </c>
      <c r="C9794">
        <f t="shared" si="152"/>
        <v>1948</v>
      </c>
    </row>
    <row r="9795" spans="1:3">
      <c r="A9795" t="s">
        <v>6</v>
      </c>
      <c r="B9795">
        <v>9.391</v>
      </c>
      <c r="C9795">
        <f t="shared" ref="C9795:C9858" si="153">IF(A9795=A9794,C9794+1,1)</f>
        <v>1949</v>
      </c>
    </row>
    <row r="9796" spans="1:3">
      <c r="A9796" t="s">
        <v>6</v>
      </c>
      <c r="B9796">
        <v>9.4019999999999992</v>
      </c>
      <c r="C9796">
        <f t="shared" si="153"/>
        <v>1950</v>
      </c>
    </row>
    <row r="9797" spans="1:3">
      <c r="A9797" t="s">
        <v>6</v>
      </c>
      <c r="B9797">
        <v>9.4060000000000006</v>
      </c>
      <c r="C9797">
        <f t="shared" si="153"/>
        <v>1951</v>
      </c>
    </row>
    <row r="9798" spans="1:3">
      <c r="A9798" t="s">
        <v>6</v>
      </c>
      <c r="B9798">
        <v>9.407</v>
      </c>
      <c r="C9798">
        <f t="shared" si="153"/>
        <v>1952</v>
      </c>
    </row>
    <row r="9799" spans="1:3">
      <c r="A9799" t="s">
        <v>6</v>
      </c>
      <c r="B9799">
        <v>9.4149999999999991</v>
      </c>
      <c r="C9799">
        <f t="shared" si="153"/>
        <v>1953</v>
      </c>
    </row>
    <row r="9800" spans="1:3">
      <c r="A9800" t="s">
        <v>6</v>
      </c>
      <c r="B9800">
        <v>9.4260000000000002</v>
      </c>
      <c r="C9800">
        <f t="shared" si="153"/>
        <v>1954</v>
      </c>
    </row>
    <row r="9801" spans="1:3">
      <c r="A9801" t="s">
        <v>6</v>
      </c>
      <c r="B9801">
        <v>9.4510000000000005</v>
      </c>
      <c r="C9801">
        <f t="shared" si="153"/>
        <v>1955</v>
      </c>
    </row>
    <row r="9802" spans="1:3">
      <c r="A9802" t="s">
        <v>6</v>
      </c>
      <c r="B9802">
        <v>9.4559999999999995</v>
      </c>
      <c r="C9802">
        <f t="shared" si="153"/>
        <v>1956</v>
      </c>
    </row>
    <row r="9803" spans="1:3">
      <c r="A9803" t="s">
        <v>6</v>
      </c>
      <c r="B9803">
        <v>9.4600000000000009</v>
      </c>
      <c r="C9803">
        <f t="shared" si="153"/>
        <v>1957</v>
      </c>
    </row>
    <row r="9804" spans="1:3">
      <c r="A9804" t="s">
        <v>6</v>
      </c>
      <c r="B9804">
        <v>9.4670000000000005</v>
      </c>
      <c r="C9804">
        <f t="shared" si="153"/>
        <v>1958</v>
      </c>
    </row>
    <row r="9805" spans="1:3">
      <c r="A9805" t="s">
        <v>6</v>
      </c>
      <c r="B9805">
        <v>9.4860000000000007</v>
      </c>
      <c r="C9805">
        <f t="shared" si="153"/>
        <v>1959</v>
      </c>
    </row>
    <row r="9806" spans="1:3">
      <c r="A9806" t="s">
        <v>6</v>
      </c>
      <c r="B9806">
        <v>9.4879999999999995</v>
      </c>
      <c r="C9806">
        <f t="shared" si="153"/>
        <v>1960</v>
      </c>
    </row>
    <row r="9807" spans="1:3">
      <c r="A9807" t="s">
        <v>6</v>
      </c>
      <c r="B9807">
        <v>9.5</v>
      </c>
      <c r="C9807">
        <f t="shared" si="153"/>
        <v>1961</v>
      </c>
    </row>
    <row r="9808" spans="1:3">
      <c r="A9808" t="s">
        <v>6</v>
      </c>
      <c r="B9808">
        <v>9.5009999999999994</v>
      </c>
      <c r="C9808">
        <f t="shared" si="153"/>
        <v>1962</v>
      </c>
    </row>
    <row r="9809" spans="1:3">
      <c r="A9809" t="s">
        <v>6</v>
      </c>
      <c r="B9809">
        <v>9.5030000000000001</v>
      </c>
      <c r="C9809">
        <f t="shared" si="153"/>
        <v>1963</v>
      </c>
    </row>
    <row r="9810" spans="1:3">
      <c r="A9810" t="s">
        <v>6</v>
      </c>
      <c r="B9810">
        <v>9.5060000000000002</v>
      </c>
      <c r="C9810">
        <f t="shared" si="153"/>
        <v>1964</v>
      </c>
    </row>
    <row r="9811" spans="1:3">
      <c r="A9811" t="s">
        <v>6</v>
      </c>
      <c r="B9811">
        <v>9.5069999999999997</v>
      </c>
      <c r="C9811">
        <f t="shared" si="153"/>
        <v>1965</v>
      </c>
    </row>
    <row r="9812" spans="1:3">
      <c r="A9812" t="s">
        <v>6</v>
      </c>
      <c r="B9812">
        <v>9.5280000000000005</v>
      </c>
      <c r="C9812">
        <f t="shared" si="153"/>
        <v>1966</v>
      </c>
    </row>
    <row r="9813" spans="1:3">
      <c r="A9813" t="s">
        <v>6</v>
      </c>
      <c r="B9813">
        <v>9.5350000000000001</v>
      </c>
      <c r="C9813">
        <f t="shared" si="153"/>
        <v>1967</v>
      </c>
    </row>
    <row r="9814" spans="1:3">
      <c r="A9814" t="s">
        <v>6</v>
      </c>
      <c r="B9814">
        <v>9.5470000000000006</v>
      </c>
      <c r="C9814">
        <f t="shared" si="153"/>
        <v>1968</v>
      </c>
    </row>
    <row r="9815" spans="1:3">
      <c r="A9815" t="s">
        <v>6</v>
      </c>
      <c r="B9815">
        <v>9.5619999999999994</v>
      </c>
      <c r="C9815">
        <f t="shared" si="153"/>
        <v>1969</v>
      </c>
    </row>
    <row r="9816" spans="1:3">
      <c r="A9816" t="s">
        <v>6</v>
      </c>
      <c r="B9816">
        <v>9.5809999999999995</v>
      </c>
      <c r="C9816">
        <f t="shared" si="153"/>
        <v>1970</v>
      </c>
    </row>
    <row r="9817" spans="1:3">
      <c r="A9817" t="s">
        <v>6</v>
      </c>
      <c r="B9817">
        <v>9.5969999999999995</v>
      </c>
      <c r="C9817">
        <f t="shared" si="153"/>
        <v>1971</v>
      </c>
    </row>
    <row r="9818" spans="1:3">
      <c r="A9818" t="s">
        <v>6</v>
      </c>
      <c r="B9818">
        <v>9.6020000000000003</v>
      </c>
      <c r="C9818">
        <f t="shared" si="153"/>
        <v>1972</v>
      </c>
    </row>
    <row r="9819" spans="1:3">
      <c r="A9819" t="s">
        <v>6</v>
      </c>
      <c r="B9819">
        <v>9.6189999999999998</v>
      </c>
      <c r="C9819">
        <f t="shared" si="153"/>
        <v>1973</v>
      </c>
    </row>
    <row r="9820" spans="1:3">
      <c r="A9820" t="s">
        <v>6</v>
      </c>
      <c r="B9820">
        <v>9.6210000000000004</v>
      </c>
      <c r="C9820">
        <f t="shared" si="153"/>
        <v>1974</v>
      </c>
    </row>
    <row r="9821" spans="1:3">
      <c r="A9821" t="s">
        <v>6</v>
      </c>
      <c r="B9821">
        <v>9.6359999999999992</v>
      </c>
      <c r="C9821">
        <f t="shared" si="153"/>
        <v>1975</v>
      </c>
    </row>
    <row r="9822" spans="1:3">
      <c r="A9822" t="s">
        <v>6</v>
      </c>
      <c r="B9822">
        <v>9.6379999999999999</v>
      </c>
      <c r="C9822">
        <f t="shared" si="153"/>
        <v>1976</v>
      </c>
    </row>
    <row r="9823" spans="1:3">
      <c r="A9823" t="s">
        <v>6</v>
      </c>
      <c r="B9823">
        <v>9.6590000000000007</v>
      </c>
      <c r="C9823">
        <f t="shared" si="153"/>
        <v>1977</v>
      </c>
    </row>
    <row r="9824" spans="1:3">
      <c r="A9824" t="s">
        <v>6</v>
      </c>
      <c r="B9824">
        <v>9.6609999999999996</v>
      </c>
      <c r="C9824">
        <f t="shared" si="153"/>
        <v>1978</v>
      </c>
    </row>
    <row r="9825" spans="1:3">
      <c r="A9825" t="s">
        <v>6</v>
      </c>
      <c r="B9825">
        <v>9.6780000000000008</v>
      </c>
      <c r="C9825">
        <f t="shared" si="153"/>
        <v>1979</v>
      </c>
    </row>
    <row r="9826" spans="1:3">
      <c r="A9826" t="s">
        <v>6</v>
      </c>
      <c r="B9826">
        <v>9.6890000000000001</v>
      </c>
      <c r="C9826">
        <f t="shared" si="153"/>
        <v>1980</v>
      </c>
    </row>
    <row r="9827" spans="1:3">
      <c r="A9827" t="s">
        <v>6</v>
      </c>
      <c r="B9827">
        <v>9.69</v>
      </c>
      <c r="C9827">
        <f t="shared" si="153"/>
        <v>1981</v>
      </c>
    </row>
    <row r="9828" spans="1:3">
      <c r="A9828" t="s">
        <v>6</v>
      </c>
      <c r="B9828">
        <v>9.6969999999999992</v>
      </c>
      <c r="C9828">
        <f t="shared" si="153"/>
        <v>1982</v>
      </c>
    </row>
    <row r="9829" spans="1:3">
      <c r="A9829" t="s">
        <v>6</v>
      </c>
      <c r="B9829">
        <v>9.718</v>
      </c>
      <c r="C9829">
        <f t="shared" si="153"/>
        <v>1983</v>
      </c>
    </row>
    <row r="9830" spans="1:3">
      <c r="A9830" t="s">
        <v>6</v>
      </c>
      <c r="B9830">
        <v>9.7390000000000008</v>
      </c>
      <c r="C9830">
        <f t="shared" si="153"/>
        <v>1984</v>
      </c>
    </row>
    <row r="9831" spans="1:3">
      <c r="A9831" t="s">
        <v>6</v>
      </c>
      <c r="B9831">
        <v>9.82</v>
      </c>
      <c r="C9831">
        <f t="shared" si="153"/>
        <v>1985</v>
      </c>
    </row>
    <row r="9832" spans="1:3">
      <c r="A9832" t="s">
        <v>6</v>
      </c>
      <c r="B9832">
        <v>9.8239999999999998</v>
      </c>
      <c r="C9832">
        <f t="shared" si="153"/>
        <v>1986</v>
      </c>
    </row>
    <row r="9833" spans="1:3">
      <c r="A9833" t="s">
        <v>6</v>
      </c>
      <c r="B9833">
        <v>9.8260000000000005</v>
      </c>
      <c r="C9833">
        <f t="shared" si="153"/>
        <v>1987</v>
      </c>
    </row>
    <row r="9834" spans="1:3">
      <c r="A9834" t="s">
        <v>6</v>
      </c>
      <c r="B9834">
        <v>9.8529999999999998</v>
      </c>
      <c r="C9834">
        <f t="shared" si="153"/>
        <v>1988</v>
      </c>
    </row>
    <row r="9835" spans="1:3">
      <c r="A9835" t="s">
        <v>6</v>
      </c>
      <c r="B9835">
        <v>9.859</v>
      </c>
      <c r="C9835">
        <f t="shared" si="153"/>
        <v>1989</v>
      </c>
    </row>
    <row r="9836" spans="1:3">
      <c r="A9836" t="s">
        <v>6</v>
      </c>
      <c r="B9836">
        <v>9.8719999999999999</v>
      </c>
      <c r="C9836">
        <f t="shared" si="153"/>
        <v>1990</v>
      </c>
    </row>
    <row r="9837" spans="1:3">
      <c r="A9837" t="s">
        <v>6</v>
      </c>
      <c r="B9837">
        <v>9.8789999999999996</v>
      </c>
      <c r="C9837">
        <f t="shared" si="153"/>
        <v>1991</v>
      </c>
    </row>
    <row r="9838" spans="1:3">
      <c r="A9838" t="s">
        <v>6</v>
      </c>
      <c r="B9838">
        <v>9.9009999999999998</v>
      </c>
      <c r="C9838">
        <f t="shared" si="153"/>
        <v>1992</v>
      </c>
    </row>
    <row r="9839" spans="1:3">
      <c r="A9839" t="s">
        <v>6</v>
      </c>
      <c r="B9839">
        <v>9.9060000000000006</v>
      </c>
      <c r="C9839">
        <f t="shared" si="153"/>
        <v>1993</v>
      </c>
    </row>
    <row r="9840" spans="1:3">
      <c r="A9840" t="s">
        <v>6</v>
      </c>
      <c r="B9840">
        <v>9.907</v>
      </c>
      <c r="C9840">
        <f t="shared" si="153"/>
        <v>1994</v>
      </c>
    </row>
    <row r="9841" spans="1:3">
      <c r="A9841" t="s">
        <v>6</v>
      </c>
      <c r="B9841">
        <v>9.9429999999999996</v>
      </c>
      <c r="C9841">
        <f t="shared" si="153"/>
        <v>1995</v>
      </c>
    </row>
    <row r="9842" spans="1:3">
      <c r="A9842" t="s">
        <v>6</v>
      </c>
      <c r="B9842">
        <v>9.9480000000000004</v>
      </c>
      <c r="C9842">
        <f t="shared" si="153"/>
        <v>1996</v>
      </c>
    </row>
    <row r="9843" spans="1:3">
      <c r="A9843" t="s">
        <v>6</v>
      </c>
      <c r="B9843">
        <v>9.952</v>
      </c>
      <c r="C9843">
        <f t="shared" si="153"/>
        <v>1997</v>
      </c>
    </row>
    <row r="9844" spans="1:3">
      <c r="A9844" t="s">
        <v>6</v>
      </c>
      <c r="B9844">
        <v>9.9619999999999997</v>
      </c>
      <c r="C9844">
        <f t="shared" si="153"/>
        <v>1998</v>
      </c>
    </row>
    <row r="9845" spans="1:3">
      <c r="A9845" t="s">
        <v>6</v>
      </c>
      <c r="B9845">
        <v>9.9719999999999995</v>
      </c>
      <c r="C9845">
        <f t="shared" si="153"/>
        <v>1999</v>
      </c>
    </row>
    <row r="9846" spans="1:3">
      <c r="A9846" t="s">
        <v>6</v>
      </c>
      <c r="B9846">
        <v>9.9760000000000009</v>
      </c>
      <c r="C9846">
        <f t="shared" si="153"/>
        <v>2000</v>
      </c>
    </row>
    <row r="9847" spans="1:3">
      <c r="A9847" t="s">
        <v>6</v>
      </c>
      <c r="B9847">
        <v>9.9920000000000009</v>
      </c>
      <c r="C9847">
        <f t="shared" si="153"/>
        <v>2001</v>
      </c>
    </row>
    <row r="9848" spans="1:3">
      <c r="A9848" t="s">
        <v>6</v>
      </c>
      <c r="B9848">
        <v>10.010999999999999</v>
      </c>
      <c r="C9848">
        <f t="shared" si="153"/>
        <v>2002</v>
      </c>
    </row>
    <row r="9849" spans="1:3">
      <c r="A9849" t="s">
        <v>6</v>
      </c>
      <c r="B9849">
        <v>10.039999999999999</v>
      </c>
      <c r="C9849">
        <f t="shared" si="153"/>
        <v>2003</v>
      </c>
    </row>
    <row r="9850" spans="1:3">
      <c r="A9850" t="s">
        <v>6</v>
      </c>
      <c r="B9850">
        <v>10.042</v>
      </c>
      <c r="C9850">
        <f t="shared" si="153"/>
        <v>2004</v>
      </c>
    </row>
    <row r="9851" spans="1:3">
      <c r="A9851" t="s">
        <v>6</v>
      </c>
      <c r="B9851">
        <v>10.066000000000001</v>
      </c>
      <c r="C9851">
        <f t="shared" si="153"/>
        <v>2005</v>
      </c>
    </row>
    <row r="9852" spans="1:3">
      <c r="A9852" t="s">
        <v>6</v>
      </c>
      <c r="B9852">
        <v>10.084</v>
      </c>
      <c r="C9852">
        <f t="shared" si="153"/>
        <v>2006</v>
      </c>
    </row>
    <row r="9853" spans="1:3">
      <c r="A9853" t="s">
        <v>6</v>
      </c>
      <c r="B9853">
        <v>10.09</v>
      </c>
      <c r="C9853">
        <f t="shared" si="153"/>
        <v>2007</v>
      </c>
    </row>
    <row r="9854" spans="1:3">
      <c r="A9854" t="s">
        <v>6</v>
      </c>
      <c r="B9854">
        <v>10.103999999999999</v>
      </c>
      <c r="C9854">
        <f t="shared" si="153"/>
        <v>2008</v>
      </c>
    </row>
    <row r="9855" spans="1:3">
      <c r="A9855" t="s">
        <v>6</v>
      </c>
      <c r="B9855">
        <v>10.109</v>
      </c>
      <c r="C9855">
        <f t="shared" si="153"/>
        <v>2009</v>
      </c>
    </row>
    <row r="9856" spans="1:3">
      <c r="A9856" t="s">
        <v>6</v>
      </c>
      <c r="B9856">
        <v>10.113</v>
      </c>
      <c r="C9856">
        <f t="shared" si="153"/>
        <v>2010</v>
      </c>
    </row>
    <row r="9857" spans="1:3">
      <c r="A9857" t="s">
        <v>6</v>
      </c>
      <c r="B9857">
        <v>10.116</v>
      </c>
      <c r="C9857">
        <f t="shared" si="153"/>
        <v>2011</v>
      </c>
    </row>
    <row r="9858" spans="1:3">
      <c r="A9858" t="s">
        <v>6</v>
      </c>
      <c r="B9858">
        <v>10.118</v>
      </c>
      <c r="C9858">
        <f t="shared" si="153"/>
        <v>2012</v>
      </c>
    </row>
    <row r="9859" spans="1:3">
      <c r="A9859" t="s">
        <v>6</v>
      </c>
      <c r="B9859">
        <v>10.127000000000001</v>
      </c>
      <c r="C9859">
        <f t="shared" ref="C9859:C9922" si="154">IF(A9859=A9858,C9858+1,1)</f>
        <v>2013</v>
      </c>
    </row>
    <row r="9860" spans="1:3">
      <c r="A9860" t="s">
        <v>6</v>
      </c>
      <c r="B9860">
        <v>10.131</v>
      </c>
      <c r="C9860">
        <f t="shared" si="154"/>
        <v>2014</v>
      </c>
    </row>
    <row r="9861" spans="1:3">
      <c r="A9861" t="s">
        <v>6</v>
      </c>
      <c r="B9861">
        <v>10.132</v>
      </c>
      <c r="C9861">
        <f t="shared" si="154"/>
        <v>2015</v>
      </c>
    </row>
    <row r="9862" spans="1:3">
      <c r="A9862" t="s">
        <v>6</v>
      </c>
      <c r="B9862">
        <v>10.161</v>
      </c>
      <c r="C9862">
        <f t="shared" si="154"/>
        <v>2016</v>
      </c>
    </row>
    <row r="9863" spans="1:3">
      <c r="A9863" t="s">
        <v>6</v>
      </c>
      <c r="B9863">
        <v>10.185</v>
      </c>
      <c r="C9863">
        <f t="shared" si="154"/>
        <v>2017</v>
      </c>
    </row>
    <row r="9864" spans="1:3">
      <c r="A9864" t="s">
        <v>6</v>
      </c>
      <c r="B9864">
        <v>10.188000000000001</v>
      </c>
      <c r="C9864">
        <f t="shared" si="154"/>
        <v>2018</v>
      </c>
    </row>
    <row r="9865" spans="1:3">
      <c r="A9865" t="s">
        <v>6</v>
      </c>
      <c r="B9865">
        <v>10.198</v>
      </c>
      <c r="C9865">
        <f t="shared" si="154"/>
        <v>2019</v>
      </c>
    </row>
    <row r="9866" spans="1:3">
      <c r="A9866" t="s">
        <v>6</v>
      </c>
      <c r="B9866">
        <v>10.221</v>
      </c>
      <c r="C9866">
        <f t="shared" si="154"/>
        <v>2020</v>
      </c>
    </row>
    <row r="9867" spans="1:3">
      <c r="A9867" t="s">
        <v>6</v>
      </c>
      <c r="B9867">
        <v>10.231</v>
      </c>
      <c r="C9867">
        <f t="shared" si="154"/>
        <v>2021</v>
      </c>
    </row>
    <row r="9868" spans="1:3">
      <c r="A9868" t="s">
        <v>6</v>
      </c>
      <c r="B9868">
        <v>10.246</v>
      </c>
      <c r="C9868">
        <f t="shared" si="154"/>
        <v>2022</v>
      </c>
    </row>
    <row r="9869" spans="1:3">
      <c r="A9869" t="s">
        <v>6</v>
      </c>
      <c r="B9869">
        <v>10.252000000000001</v>
      </c>
      <c r="C9869">
        <f t="shared" si="154"/>
        <v>2023</v>
      </c>
    </row>
    <row r="9870" spans="1:3">
      <c r="A9870" t="s">
        <v>6</v>
      </c>
      <c r="B9870">
        <v>10.257999999999999</v>
      </c>
      <c r="C9870">
        <f t="shared" si="154"/>
        <v>2024</v>
      </c>
    </row>
    <row r="9871" spans="1:3">
      <c r="A9871" t="s">
        <v>6</v>
      </c>
      <c r="B9871">
        <v>10.259</v>
      </c>
      <c r="C9871">
        <f t="shared" si="154"/>
        <v>2025</v>
      </c>
    </row>
    <row r="9872" spans="1:3">
      <c r="A9872" t="s">
        <v>6</v>
      </c>
      <c r="B9872">
        <v>10.266999999999999</v>
      </c>
      <c r="C9872">
        <f t="shared" si="154"/>
        <v>2026</v>
      </c>
    </row>
    <row r="9873" spans="1:3">
      <c r="A9873" t="s">
        <v>6</v>
      </c>
      <c r="B9873">
        <v>10.272</v>
      </c>
      <c r="C9873">
        <f t="shared" si="154"/>
        <v>2027</v>
      </c>
    </row>
    <row r="9874" spans="1:3">
      <c r="A9874" t="s">
        <v>6</v>
      </c>
      <c r="B9874">
        <v>10.276</v>
      </c>
      <c r="C9874">
        <f t="shared" si="154"/>
        <v>2028</v>
      </c>
    </row>
    <row r="9875" spans="1:3">
      <c r="A9875" t="s">
        <v>6</v>
      </c>
      <c r="B9875">
        <v>10.276999999999999</v>
      </c>
      <c r="C9875">
        <f t="shared" si="154"/>
        <v>2029</v>
      </c>
    </row>
    <row r="9876" spans="1:3">
      <c r="A9876" t="s">
        <v>6</v>
      </c>
      <c r="B9876">
        <v>10.287000000000001</v>
      </c>
      <c r="C9876">
        <f t="shared" si="154"/>
        <v>2030</v>
      </c>
    </row>
    <row r="9877" spans="1:3">
      <c r="A9877" t="s">
        <v>6</v>
      </c>
      <c r="B9877">
        <v>10.292</v>
      </c>
      <c r="C9877">
        <f t="shared" si="154"/>
        <v>2031</v>
      </c>
    </row>
    <row r="9878" spans="1:3">
      <c r="A9878" t="s">
        <v>6</v>
      </c>
      <c r="B9878">
        <v>10.297000000000001</v>
      </c>
      <c r="C9878">
        <f t="shared" si="154"/>
        <v>2032</v>
      </c>
    </row>
    <row r="9879" spans="1:3">
      <c r="A9879" t="s">
        <v>6</v>
      </c>
      <c r="B9879">
        <v>10.343</v>
      </c>
      <c r="C9879">
        <f t="shared" si="154"/>
        <v>2033</v>
      </c>
    </row>
    <row r="9880" spans="1:3">
      <c r="A9880" t="s">
        <v>6</v>
      </c>
      <c r="B9880">
        <v>10.351000000000001</v>
      </c>
      <c r="C9880">
        <f t="shared" si="154"/>
        <v>2034</v>
      </c>
    </row>
    <row r="9881" spans="1:3">
      <c r="A9881" t="s">
        <v>6</v>
      </c>
      <c r="B9881">
        <v>10.352</v>
      </c>
      <c r="C9881">
        <f t="shared" si="154"/>
        <v>2035</v>
      </c>
    </row>
    <row r="9882" spans="1:3">
      <c r="A9882" t="s">
        <v>6</v>
      </c>
      <c r="B9882">
        <v>10.372999999999999</v>
      </c>
      <c r="C9882">
        <f t="shared" si="154"/>
        <v>2036</v>
      </c>
    </row>
    <row r="9883" spans="1:3">
      <c r="A9883" t="s">
        <v>6</v>
      </c>
      <c r="B9883">
        <v>10.385999999999999</v>
      </c>
      <c r="C9883">
        <f t="shared" si="154"/>
        <v>2037</v>
      </c>
    </row>
    <row r="9884" spans="1:3">
      <c r="A9884" t="s">
        <v>6</v>
      </c>
      <c r="B9884">
        <v>10.393000000000001</v>
      </c>
      <c r="C9884">
        <f t="shared" si="154"/>
        <v>2038</v>
      </c>
    </row>
    <row r="9885" spans="1:3">
      <c r="A9885" t="s">
        <v>6</v>
      </c>
      <c r="B9885">
        <v>10.401</v>
      </c>
      <c r="C9885">
        <f t="shared" si="154"/>
        <v>2039</v>
      </c>
    </row>
    <row r="9886" spans="1:3">
      <c r="A9886" t="s">
        <v>6</v>
      </c>
      <c r="B9886">
        <v>10.414</v>
      </c>
      <c r="C9886">
        <f t="shared" si="154"/>
        <v>2040</v>
      </c>
    </row>
    <row r="9887" spans="1:3">
      <c r="A9887" t="s">
        <v>6</v>
      </c>
      <c r="B9887">
        <v>10.423</v>
      </c>
      <c r="C9887">
        <f t="shared" si="154"/>
        <v>2041</v>
      </c>
    </row>
    <row r="9888" spans="1:3">
      <c r="A9888" t="s">
        <v>6</v>
      </c>
      <c r="B9888">
        <v>10.430999999999999</v>
      </c>
      <c r="C9888">
        <f t="shared" si="154"/>
        <v>2042</v>
      </c>
    </row>
    <row r="9889" spans="1:3">
      <c r="A9889" t="s">
        <v>6</v>
      </c>
      <c r="B9889">
        <v>10.435</v>
      </c>
      <c r="C9889">
        <f t="shared" si="154"/>
        <v>2043</v>
      </c>
    </row>
    <row r="9890" spans="1:3">
      <c r="A9890" t="s">
        <v>6</v>
      </c>
      <c r="B9890">
        <v>10.439</v>
      </c>
      <c r="C9890">
        <f t="shared" si="154"/>
        <v>2044</v>
      </c>
    </row>
    <row r="9891" spans="1:3">
      <c r="A9891" t="s">
        <v>6</v>
      </c>
      <c r="B9891">
        <v>10.44</v>
      </c>
      <c r="C9891">
        <f t="shared" si="154"/>
        <v>2045</v>
      </c>
    </row>
    <row r="9892" spans="1:3">
      <c r="A9892" t="s">
        <v>6</v>
      </c>
      <c r="B9892">
        <v>10.459</v>
      </c>
      <c r="C9892">
        <f t="shared" si="154"/>
        <v>2046</v>
      </c>
    </row>
    <row r="9893" spans="1:3">
      <c r="A9893" t="s">
        <v>6</v>
      </c>
      <c r="B9893">
        <v>10.461</v>
      </c>
      <c r="C9893">
        <f t="shared" si="154"/>
        <v>2047</v>
      </c>
    </row>
    <row r="9894" spans="1:3">
      <c r="A9894" t="s">
        <v>6</v>
      </c>
      <c r="B9894">
        <v>10.462</v>
      </c>
      <c r="C9894">
        <f t="shared" si="154"/>
        <v>2048</v>
      </c>
    </row>
    <row r="9895" spans="1:3">
      <c r="A9895" t="s">
        <v>6</v>
      </c>
      <c r="B9895">
        <v>10.483000000000001</v>
      </c>
      <c r="C9895">
        <f t="shared" si="154"/>
        <v>2049</v>
      </c>
    </row>
    <row r="9896" spans="1:3">
      <c r="A9896" t="s">
        <v>6</v>
      </c>
      <c r="B9896">
        <v>10.513999999999999</v>
      </c>
      <c r="C9896">
        <f t="shared" si="154"/>
        <v>2050</v>
      </c>
    </row>
    <row r="9897" spans="1:3">
      <c r="A9897" t="s">
        <v>6</v>
      </c>
      <c r="B9897">
        <v>10.536</v>
      </c>
      <c r="C9897">
        <f t="shared" si="154"/>
        <v>2051</v>
      </c>
    </row>
    <row r="9898" spans="1:3">
      <c r="A9898" t="s">
        <v>6</v>
      </c>
      <c r="B9898">
        <v>10.561</v>
      </c>
      <c r="C9898">
        <f t="shared" si="154"/>
        <v>2052</v>
      </c>
    </row>
    <row r="9899" spans="1:3">
      <c r="A9899" t="s">
        <v>6</v>
      </c>
      <c r="B9899">
        <v>10.582000000000001</v>
      </c>
      <c r="C9899">
        <f t="shared" si="154"/>
        <v>2053</v>
      </c>
    </row>
    <row r="9900" spans="1:3">
      <c r="A9900" t="s">
        <v>6</v>
      </c>
      <c r="B9900">
        <v>10.587</v>
      </c>
      <c r="C9900">
        <f t="shared" si="154"/>
        <v>2054</v>
      </c>
    </row>
    <row r="9901" spans="1:3">
      <c r="A9901" t="s">
        <v>6</v>
      </c>
      <c r="B9901">
        <v>10.595000000000001</v>
      </c>
      <c r="C9901">
        <f t="shared" si="154"/>
        <v>2055</v>
      </c>
    </row>
    <row r="9902" spans="1:3">
      <c r="A9902" t="s">
        <v>6</v>
      </c>
      <c r="B9902">
        <v>10.603</v>
      </c>
      <c r="C9902">
        <f t="shared" si="154"/>
        <v>2056</v>
      </c>
    </row>
    <row r="9903" spans="1:3">
      <c r="A9903" t="s">
        <v>6</v>
      </c>
      <c r="B9903">
        <v>10.612</v>
      </c>
      <c r="C9903">
        <f t="shared" si="154"/>
        <v>2057</v>
      </c>
    </row>
    <row r="9904" spans="1:3">
      <c r="A9904" t="s">
        <v>6</v>
      </c>
      <c r="B9904">
        <v>10.632999999999999</v>
      </c>
      <c r="C9904">
        <f t="shared" si="154"/>
        <v>2058</v>
      </c>
    </row>
    <row r="9905" spans="1:3">
      <c r="A9905" t="s">
        <v>6</v>
      </c>
      <c r="B9905">
        <v>10.645</v>
      </c>
      <c r="C9905">
        <f t="shared" si="154"/>
        <v>2059</v>
      </c>
    </row>
    <row r="9906" spans="1:3">
      <c r="A9906" t="s">
        <v>6</v>
      </c>
      <c r="B9906">
        <v>10.65</v>
      </c>
      <c r="C9906">
        <f t="shared" si="154"/>
        <v>2060</v>
      </c>
    </row>
    <row r="9907" spans="1:3">
      <c r="A9907" t="s">
        <v>6</v>
      </c>
      <c r="B9907">
        <v>10.651</v>
      </c>
      <c r="C9907">
        <f t="shared" si="154"/>
        <v>2061</v>
      </c>
    </row>
    <row r="9908" spans="1:3">
      <c r="A9908" t="s">
        <v>6</v>
      </c>
      <c r="B9908">
        <v>10.651999999999999</v>
      </c>
      <c r="C9908">
        <f t="shared" si="154"/>
        <v>2062</v>
      </c>
    </row>
    <row r="9909" spans="1:3">
      <c r="A9909" t="s">
        <v>6</v>
      </c>
      <c r="B9909">
        <v>10.654</v>
      </c>
      <c r="C9909">
        <f t="shared" si="154"/>
        <v>2063</v>
      </c>
    </row>
    <row r="9910" spans="1:3">
      <c r="A9910" t="s">
        <v>6</v>
      </c>
      <c r="B9910">
        <v>10.664999999999999</v>
      </c>
      <c r="C9910">
        <f t="shared" si="154"/>
        <v>2064</v>
      </c>
    </row>
    <row r="9911" spans="1:3">
      <c r="A9911" t="s">
        <v>6</v>
      </c>
      <c r="B9911">
        <v>10.667</v>
      </c>
      <c r="C9911">
        <f t="shared" si="154"/>
        <v>2065</v>
      </c>
    </row>
    <row r="9912" spans="1:3">
      <c r="A9912" t="s">
        <v>6</v>
      </c>
      <c r="B9912">
        <v>10.669</v>
      </c>
      <c r="C9912">
        <f t="shared" si="154"/>
        <v>2066</v>
      </c>
    </row>
    <row r="9913" spans="1:3">
      <c r="A9913" t="s">
        <v>6</v>
      </c>
      <c r="B9913">
        <v>10.672000000000001</v>
      </c>
      <c r="C9913">
        <f t="shared" si="154"/>
        <v>2067</v>
      </c>
    </row>
    <row r="9914" spans="1:3">
      <c r="A9914" t="s">
        <v>6</v>
      </c>
      <c r="B9914">
        <v>10.68</v>
      </c>
      <c r="C9914">
        <f t="shared" si="154"/>
        <v>2068</v>
      </c>
    </row>
    <row r="9915" spans="1:3">
      <c r="A9915" t="s">
        <v>6</v>
      </c>
      <c r="B9915">
        <v>10.688000000000001</v>
      </c>
      <c r="C9915">
        <f t="shared" si="154"/>
        <v>2069</v>
      </c>
    </row>
    <row r="9916" spans="1:3">
      <c r="A9916" t="s">
        <v>6</v>
      </c>
      <c r="B9916">
        <v>10.696</v>
      </c>
      <c r="C9916">
        <f t="shared" si="154"/>
        <v>2070</v>
      </c>
    </row>
    <row r="9917" spans="1:3">
      <c r="A9917" t="s">
        <v>6</v>
      </c>
      <c r="B9917">
        <v>10.712</v>
      </c>
      <c r="C9917">
        <f t="shared" si="154"/>
        <v>2071</v>
      </c>
    </row>
    <row r="9918" spans="1:3">
      <c r="A9918" t="s">
        <v>6</v>
      </c>
      <c r="B9918">
        <v>10.737</v>
      </c>
      <c r="C9918">
        <f t="shared" si="154"/>
        <v>2072</v>
      </c>
    </row>
    <row r="9919" spans="1:3">
      <c r="A9919" t="s">
        <v>6</v>
      </c>
      <c r="B9919">
        <v>10.741</v>
      </c>
      <c r="C9919">
        <f t="shared" si="154"/>
        <v>2073</v>
      </c>
    </row>
    <row r="9920" spans="1:3">
      <c r="A9920" t="s">
        <v>6</v>
      </c>
      <c r="B9920">
        <v>10.742000000000001</v>
      </c>
      <c r="C9920">
        <f t="shared" si="154"/>
        <v>2074</v>
      </c>
    </row>
    <row r="9921" spans="1:3">
      <c r="A9921" t="s">
        <v>6</v>
      </c>
      <c r="B9921">
        <v>10.75</v>
      </c>
      <c r="C9921">
        <f t="shared" si="154"/>
        <v>2075</v>
      </c>
    </row>
    <row r="9922" spans="1:3">
      <c r="A9922" t="s">
        <v>6</v>
      </c>
      <c r="B9922">
        <v>10.753</v>
      </c>
      <c r="C9922">
        <f t="shared" si="154"/>
        <v>2076</v>
      </c>
    </row>
    <row r="9923" spans="1:3">
      <c r="A9923" t="s">
        <v>6</v>
      </c>
      <c r="B9923">
        <v>10.760999999999999</v>
      </c>
      <c r="C9923">
        <f t="shared" ref="C9923:C9986" si="155">IF(A9923=A9922,C9922+1,1)</f>
        <v>2077</v>
      </c>
    </row>
    <row r="9924" spans="1:3">
      <c r="A9924" t="s">
        <v>6</v>
      </c>
      <c r="B9924">
        <v>10.779</v>
      </c>
      <c r="C9924">
        <f t="shared" si="155"/>
        <v>2078</v>
      </c>
    </row>
    <row r="9925" spans="1:3">
      <c r="A9925" t="s">
        <v>6</v>
      </c>
      <c r="B9925">
        <v>10.782999999999999</v>
      </c>
      <c r="C9925">
        <f t="shared" si="155"/>
        <v>2079</v>
      </c>
    </row>
    <row r="9926" spans="1:3">
      <c r="A9926" t="s">
        <v>6</v>
      </c>
      <c r="B9926">
        <v>10.784000000000001</v>
      </c>
      <c r="C9926">
        <f t="shared" si="155"/>
        <v>2080</v>
      </c>
    </row>
    <row r="9927" spans="1:3">
      <c r="A9927" t="s">
        <v>6</v>
      </c>
      <c r="B9927">
        <v>10.789</v>
      </c>
      <c r="C9927">
        <f t="shared" si="155"/>
        <v>2081</v>
      </c>
    </row>
    <row r="9928" spans="1:3">
      <c r="A9928" t="s">
        <v>6</v>
      </c>
      <c r="B9928">
        <v>10.792</v>
      </c>
      <c r="C9928">
        <f t="shared" si="155"/>
        <v>2082</v>
      </c>
    </row>
    <row r="9929" spans="1:3">
      <c r="A9929" t="s">
        <v>6</v>
      </c>
      <c r="B9929">
        <v>10.798</v>
      </c>
      <c r="C9929">
        <f t="shared" si="155"/>
        <v>2083</v>
      </c>
    </row>
    <row r="9930" spans="1:3">
      <c r="A9930" t="s">
        <v>6</v>
      </c>
      <c r="B9930">
        <v>10.8</v>
      </c>
      <c r="C9930">
        <f t="shared" si="155"/>
        <v>2084</v>
      </c>
    </row>
    <row r="9931" spans="1:3">
      <c r="A9931" t="s">
        <v>6</v>
      </c>
      <c r="B9931">
        <v>10.802</v>
      </c>
      <c r="C9931">
        <f t="shared" si="155"/>
        <v>2085</v>
      </c>
    </row>
    <row r="9932" spans="1:3">
      <c r="A9932" t="s">
        <v>6</v>
      </c>
      <c r="B9932">
        <v>10.805</v>
      </c>
      <c r="C9932">
        <f t="shared" si="155"/>
        <v>2086</v>
      </c>
    </row>
    <row r="9933" spans="1:3">
      <c r="A9933" t="s">
        <v>6</v>
      </c>
      <c r="B9933">
        <v>10.807</v>
      </c>
      <c r="C9933">
        <f t="shared" si="155"/>
        <v>2087</v>
      </c>
    </row>
    <row r="9934" spans="1:3">
      <c r="A9934" t="s">
        <v>6</v>
      </c>
      <c r="B9934">
        <v>10.81</v>
      </c>
      <c r="C9934">
        <f t="shared" si="155"/>
        <v>2088</v>
      </c>
    </row>
    <row r="9935" spans="1:3">
      <c r="A9935" t="s">
        <v>6</v>
      </c>
      <c r="B9935">
        <v>10.834</v>
      </c>
      <c r="C9935">
        <f t="shared" si="155"/>
        <v>2089</v>
      </c>
    </row>
    <row r="9936" spans="1:3">
      <c r="A9936" t="s">
        <v>6</v>
      </c>
      <c r="B9936">
        <v>10.837</v>
      </c>
      <c r="C9936">
        <f t="shared" si="155"/>
        <v>2090</v>
      </c>
    </row>
    <row r="9937" spans="1:3">
      <c r="A9937" t="s">
        <v>6</v>
      </c>
      <c r="B9937">
        <v>10.843</v>
      </c>
      <c r="C9937">
        <f t="shared" si="155"/>
        <v>2091</v>
      </c>
    </row>
    <row r="9938" spans="1:3">
      <c r="A9938" t="s">
        <v>6</v>
      </c>
      <c r="B9938">
        <v>10.851000000000001</v>
      </c>
      <c r="C9938">
        <f t="shared" si="155"/>
        <v>2092</v>
      </c>
    </row>
    <row r="9939" spans="1:3">
      <c r="A9939" t="s">
        <v>6</v>
      </c>
      <c r="B9939">
        <v>10.853</v>
      </c>
      <c r="C9939">
        <f t="shared" si="155"/>
        <v>2093</v>
      </c>
    </row>
    <row r="9940" spans="1:3">
      <c r="A9940" t="s">
        <v>6</v>
      </c>
      <c r="B9940">
        <v>10.868</v>
      </c>
      <c r="C9940">
        <f t="shared" si="155"/>
        <v>2094</v>
      </c>
    </row>
    <row r="9941" spans="1:3">
      <c r="A9941" t="s">
        <v>6</v>
      </c>
      <c r="B9941">
        <v>10.879</v>
      </c>
      <c r="C9941">
        <f t="shared" si="155"/>
        <v>2095</v>
      </c>
    </row>
    <row r="9942" spans="1:3">
      <c r="A9942" t="s">
        <v>6</v>
      </c>
      <c r="B9942">
        <v>10.888</v>
      </c>
      <c r="C9942">
        <f t="shared" si="155"/>
        <v>2096</v>
      </c>
    </row>
    <row r="9943" spans="1:3">
      <c r="A9943" t="s">
        <v>6</v>
      </c>
      <c r="B9943">
        <v>10.888999999999999</v>
      </c>
      <c r="C9943">
        <f t="shared" si="155"/>
        <v>2097</v>
      </c>
    </row>
    <row r="9944" spans="1:3">
      <c r="A9944" t="s">
        <v>6</v>
      </c>
      <c r="B9944">
        <v>10.893000000000001</v>
      </c>
      <c r="C9944">
        <f t="shared" si="155"/>
        <v>2098</v>
      </c>
    </row>
    <row r="9945" spans="1:3">
      <c r="A9945" t="s">
        <v>6</v>
      </c>
      <c r="B9945">
        <v>10.897</v>
      </c>
      <c r="C9945">
        <f t="shared" si="155"/>
        <v>2099</v>
      </c>
    </row>
    <row r="9946" spans="1:3">
      <c r="A9946" t="s">
        <v>6</v>
      </c>
      <c r="B9946">
        <v>10.898999999999999</v>
      </c>
      <c r="C9946">
        <f t="shared" si="155"/>
        <v>2100</v>
      </c>
    </row>
    <row r="9947" spans="1:3">
      <c r="A9947" t="s">
        <v>6</v>
      </c>
      <c r="B9947">
        <v>10.9</v>
      </c>
      <c r="C9947">
        <f t="shared" si="155"/>
        <v>2101</v>
      </c>
    </row>
    <row r="9948" spans="1:3">
      <c r="A9948" t="s">
        <v>6</v>
      </c>
      <c r="B9948">
        <v>10.932</v>
      </c>
      <c r="C9948">
        <f t="shared" si="155"/>
        <v>2102</v>
      </c>
    </row>
    <row r="9949" spans="1:3">
      <c r="A9949" t="s">
        <v>6</v>
      </c>
      <c r="B9949">
        <v>10.933</v>
      </c>
      <c r="C9949">
        <f t="shared" si="155"/>
        <v>2103</v>
      </c>
    </row>
    <row r="9950" spans="1:3">
      <c r="A9950" t="s">
        <v>6</v>
      </c>
      <c r="B9950">
        <v>10.939</v>
      </c>
      <c r="C9950">
        <f t="shared" si="155"/>
        <v>2104</v>
      </c>
    </row>
    <row r="9951" spans="1:3">
      <c r="A9951" t="s">
        <v>6</v>
      </c>
      <c r="B9951">
        <v>10.941000000000001</v>
      </c>
      <c r="C9951">
        <f t="shared" si="155"/>
        <v>2105</v>
      </c>
    </row>
    <row r="9952" spans="1:3">
      <c r="A9952" t="s">
        <v>6</v>
      </c>
      <c r="B9952">
        <v>10.955</v>
      </c>
      <c r="C9952">
        <f t="shared" si="155"/>
        <v>2106</v>
      </c>
    </row>
    <row r="9953" spans="1:3">
      <c r="A9953" t="s">
        <v>6</v>
      </c>
      <c r="B9953">
        <v>10.978999999999999</v>
      </c>
      <c r="C9953">
        <f t="shared" si="155"/>
        <v>2107</v>
      </c>
    </row>
    <row r="9954" spans="1:3">
      <c r="A9954" t="s">
        <v>6</v>
      </c>
      <c r="B9954">
        <v>10.987</v>
      </c>
      <c r="C9954">
        <f t="shared" si="155"/>
        <v>2108</v>
      </c>
    </row>
    <row r="9955" spans="1:3">
      <c r="A9955" t="s">
        <v>6</v>
      </c>
      <c r="B9955">
        <v>10.99</v>
      </c>
      <c r="C9955">
        <f t="shared" si="155"/>
        <v>2109</v>
      </c>
    </row>
    <row r="9956" spans="1:3">
      <c r="A9956" t="s">
        <v>6</v>
      </c>
      <c r="B9956">
        <v>10.992000000000001</v>
      </c>
      <c r="C9956">
        <f t="shared" si="155"/>
        <v>2110</v>
      </c>
    </row>
    <row r="9957" spans="1:3">
      <c r="A9957" t="s">
        <v>6</v>
      </c>
      <c r="B9957">
        <v>10.999000000000001</v>
      </c>
      <c r="C9957">
        <f t="shared" si="155"/>
        <v>2111</v>
      </c>
    </row>
    <row r="9958" spans="1:3">
      <c r="A9958" t="s">
        <v>6</v>
      </c>
      <c r="B9958">
        <v>11</v>
      </c>
      <c r="C9958">
        <f t="shared" si="155"/>
        <v>2112</v>
      </c>
    </row>
    <row r="9959" spans="1:3">
      <c r="A9959" t="s">
        <v>6</v>
      </c>
      <c r="B9959">
        <v>11.007999999999999</v>
      </c>
      <c r="C9959">
        <f t="shared" si="155"/>
        <v>2113</v>
      </c>
    </row>
    <row r="9960" spans="1:3">
      <c r="A9960" t="s">
        <v>6</v>
      </c>
      <c r="B9960">
        <v>11.018000000000001</v>
      </c>
      <c r="C9960">
        <f t="shared" si="155"/>
        <v>2114</v>
      </c>
    </row>
    <row r="9961" spans="1:3">
      <c r="A9961" t="s">
        <v>6</v>
      </c>
      <c r="B9961">
        <v>11.036</v>
      </c>
      <c r="C9961">
        <f t="shared" si="155"/>
        <v>2115</v>
      </c>
    </row>
    <row r="9962" spans="1:3">
      <c r="A9962" t="s">
        <v>6</v>
      </c>
      <c r="B9962">
        <v>11.048999999999999</v>
      </c>
      <c r="C9962">
        <f t="shared" si="155"/>
        <v>2116</v>
      </c>
    </row>
    <row r="9963" spans="1:3">
      <c r="A9963" t="s">
        <v>6</v>
      </c>
      <c r="B9963">
        <v>11.052</v>
      </c>
      <c r="C9963">
        <f t="shared" si="155"/>
        <v>2117</v>
      </c>
    </row>
    <row r="9964" spans="1:3">
      <c r="A9964" t="s">
        <v>6</v>
      </c>
      <c r="B9964">
        <v>11.064</v>
      </c>
      <c r="C9964">
        <f t="shared" si="155"/>
        <v>2118</v>
      </c>
    </row>
    <row r="9965" spans="1:3">
      <c r="A9965" t="s">
        <v>6</v>
      </c>
      <c r="B9965">
        <v>11.069000000000001</v>
      </c>
      <c r="C9965">
        <f t="shared" si="155"/>
        <v>2119</v>
      </c>
    </row>
    <row r="9966" spans="1:3">
      <c r="A9966" t="s">
        <v>6</v>
      </c>
      <c r="B9966">
        <v>11.071</v>
      </c>
      <c r="C9966">
        <f t="shared" si="155"/>
        <v>2120</v>
      </c>
    </row>
    <row r="9967" spans="1:3">
      <c r="A9967" t="s">
        <v>6</v>
      </c>
      <c r="B9967">
        <v>11.082000000000001</v>
      </c>
      <c r="C9967">
        <f t="shared" si="155"/>
        <v>2121</v>
      </c>
    </row>
    <row r="9968" spans="1:3">
      <c r="A9968" t="s">
        <v>6</v>
      </c>
      <c r="B9968">
        <v>11.087999999999999</v>
      </c>
      <c r="C9968">
        <f t="shared" si="155"/>
        <v>2122</v>
      </c>
    </row>
    <row r="9969" spans="1:3">
      <c r="A9969" t="s">
        <v>6</v>
      </c>
      <c r="B9969">
        <v>11.092000000000001</v>
      </c>
      <c r="C9969">
        <f t="shared" si="155"/>
        <v>2123</v>
      </c>
    </row>
    <row r="9970" spans="1:3">
      <c r="A9970" t="s">
        <v>6</v>
      </c>
      <c r="B9970">
        <v>11.097</v>
      </c>
      <c r="C9970">
        <f t="shared" si="155"/>
        <v>2124</v>
      </c>
    </row>
    <row r="9971" spans="1:3">
      <c r="A9971" t="s">
        <v>6</v>
      </c>
      <c r="B9971">
        <v>11.14</v>
      </c>
      <c r="C9971">
        <f t="shared" si="155"/>
        <v>2125</v>
      </c>
    </row>
    <row r="9972" spans="1:3">
      <c r="A9972" t="s">
        <v>6</v>
      </c>
      <c r="B9972">
        <v>11.175000000000001</v>
      </c>
      <c r="C9972">
        <f t="shared" si="155"/>
        <v>2126</v>
      </c>
    </row>
    <row r="9973" spans="1:3">
      <c r="A9973" t="s">
        <v>6</v>
      </c>
      <c r="B9973">
        <v>11.179</v>
      </c>
      <c r="C9973">
        <f t="shared" si="155"/>
        <v>2127</v>
      </c>
    </row>
    <row r="9974" spans="1:3">
      <c r="A9974" t="s">
        <v>6</v>
      </c>
      <c r="B9974">
        <v>11.18</v>
      </c>
      <c r="C9974">
        <f t="shared" si="155"/>
        <v>2128</v>
      </c>
    </row>
    <row r="9975" spans="1:3">
      <c r="A9975" t="s">
        <v>6</v>
      </c>
      <c r="B9975">
        <v>11.191000000000001</v>
      </c>
      <c r="C9975">
        <f t="shared" si="155"/>
        <v>2129</v>
      </c>
    </row>
    <row r="9976" spans="1:3">
      <c r="A9976" t="s">
        <v>6</v>
      </c>
      <c r="B9976">
        <v>11.198</v>
      </c>
      <c r="C9976">
        <f t="shared" si="155"/>
        <v>2130</v>
      </c>
    </row>
    <row r="9977" spans="1:3">
      <c r="A9977" t="s">
        <v>6</v>
      </c>
      <c r="B9977">
        <v>11.206</v>
      </c>
      <c r="C9977">
        <f t="shared" si="155"/>
        <v>2131</v>
      </c>
    </row>
    <row r="9978" spans="1:3">
      <c r="A9978" t="s">
        <v>6</v>
      </c>
      <c r="B9978">
        <v>11.207000000000001</v>
      </c>
      <c r="C9978">
        <f t="shared" si="155"/>
        <v>2132</v>
      </c>
    </row>
    <row r="9979" spans="1:3">
      <c r="A9979" t="s">
        <v>6</v>
      </c>
      <c r="B9979">
        <v>11.212</v>
      </c>
      <c r="C9979">
        <f t="shared" si="155"/>
        <v>2133</v>
      </c>
    </row>
    <row r="9980" spans="1:3">
      <c r="A9980" t="s">
        <v>6</v>
      </c>
      <c r="B9980">
        <v>11.212999999999999</v>
      </c>
      <c r="C9980">
        <f t="shared" si="155"/>
        <v>2134</v>
      </c>
    </row>
    <row r="9981" spans="1:3">
      <c r="A9981" t="s">
        <v>6</v>
      </c>
      <c r="B9981">
        <v>11.242000000000001</v>
      </c>
      <c r="C9981">
        <f t="shared" si="155"/>
        <v>2135</v>
      </c>
    </row>
    <row r="9982" spans="1:3">
      <c r="A9982" t="s">
        <v>6</v>
      </c>
      <c r="B9982">
        <v>11.256</v>
      </c>
      <c r="C9982">
        <f t="shared" si="155"/>
        <v>2136</v>
      </c>
    </row>
    <row r="9983" spans="1:3">
      <c r="A9983" t="s">
        <v>6</v>
      </c>
      <c r="B9983">
        <v>11.273</v>
      </c>
      <c r="C9983">
        <f t="shared" si="155"/>
        <v>2137</v>
      </c>
    </row>
    <row r="9984" spans="1:3">
      <c r="A9984" t="s">
        <v>6</v>
      </c>
      <c r="B9984">
        <v>11.28</v>
      </c>
      <c r="C9984">
        <f t="shared" si="155"/>
        <v>2138</v>
      </c>
    </row>
    <row r="9985" spans="1:3">
      <c r="A9985" t="s">
        <v>6</v>
      </c>
      <c r="B9985">
        <v>11.295999999999999</v>
      </c>
      <c r="C9985">
        <f t="shared" si="155"/>
        <v>2139</v>
      </c>
    </row>
    <row r="9986" spans="1:3">
      <c r="A9986" t="s">
        <v>6</v>
      </c>
      <c r="B9986">
        <v>11.298</v>
      </c>
      <c r="C9986">
        <f t="shared" si="155"/>
        <v>2140</v>
      </c>
    </row>
    <row r="9987" spans="1:3">
      <c r="A9987" t="s">
        <v>6</v>
      </c>
      <c r="B9987">
        <v>11.316000000000001</v>
      </c>
      <c r="C9987">
        <f t="shared" ref="C9987:C10050" si="156">IF(A9987=A9986,C9986+1,1)</f>
        <v>2141</v>
      </c>
    </row>
    <row r="9988" spans="1:3">
      <c r="A9988" t="s">
        <v>6</v>
      </c>
      <c r="B9988">
        <v>11.317</v>
      </c>
      <c r="C9988">
        <f t="shared" si="156"/>
        <v>2142</v>
      </c>
    </row>
    <row r="9989" spans="1:3">
      <c r="A9989" t="s">
        <v>6</v>
      </c>
      <c r="B9989">
        <v>11.32</v>
      </c>
      <c r="C9989">
        <f t="shared" si="156"/>
        <v>2143</v>
      </c>
    </row>
    <row r="9990" spans="1:3">
      <c r="A9990" t="s">
        <v>6</v>
      </c>
      <c r="B9990">
        <v>11.332000000000001</v>
      </c>
      <c r="C9990">
        <f t="shared" si="156"/>
        <v>2144</v>
      </c>
    </row>
    <row r="9991" spans="1:3">
      <c r="A9991" t="s">
        <v>6</v>
      </c>
      <c r="B9991">
        <v>11.34</v>
      </c>
      <c r="C9991">
        <f t="shared" si="156"/>
        <v>2145</v>
      </c>
    </row>
    <row r="9992" spans="1:3">
      <c r="A9992" t="s">
        <v>6</v>
      </c>
      <c r="B9992">
        <v>11.36</v>
      </c>
      <c r="C9992">
        <f t="shared" si="156"/>
        <v>2146</v>
      </c>
    </row>
    <row r="9993" spans="1:3">
      <c r="A9993" t="s">
        <v>6</v>
      </c>
      <c r="B9993">
        <v>11.381</v>
      </c>
      <c r="C9993">
        <f t="shared" si="156"/>
        <v>2147</v>
      </c>
    </row>
    <row r="9994" spans="1:3">
      <c r="A9994" t="s">
        <v>6</v>
      </c>
      <c r="B9994">
        <v>11.387</v>
      </c>
      <c r="C9994">
        <f t="shared" si="156"/>
        <v>2148</v>
      </c>
    </row>
    <row r="9995" spans="1:3">
      <c r="A9995" t="s">
        <v>6</v>
      </c>
      <c r="B9995">
        <v>11.388</v>
      </c>
      <c r="C9995">
        <f t="shared" si="156"/>
        <v>2149</v>
      </c>
    </row>
    <row r="9996" spans="1:3">
      <c r="A9996" t="s">
        <v>6</v>
      </c>
      <c r="B9996">
        <v>11.391999999999999</v>
      </c>
      <c r="C9996">
        <f t="shared" si="156"/>
        <v>2150</v>
      </c>
    </row>
    <row r="9997" spans="1:3">
      <c r="A9997" t="s">
        <v>6</v>
      </c>
      <c r="B9997">
        <v>11.398999999999999</v>
      </c>
      <c r="C9997">
        <f t="shared" si="156"/>
        <v>2151</v>
      </c>
    </row>
    <row r="9998" spans="1:3">
      <c r="A9998" t="s">
        <v>6</v>
      </c>
      <c r="B9998">
        <v>11.41</v>
      </c>
      <c r="C9998">
        <f t="shared" si="156"/>
        <v>2152</v>
      </c>
    </row>
    <row r="9999" spans="1:3">
      <c r="A9999" t="s">
        <v>6</v>
      </c>
      <c r="B9999">
        <v>11.417999999999999</v>
      </c>
      <c r="C9999">
        <f t="shared" si="156"/>
        <v>2153</v>
      </c>
    </row>
    <row r="10000" spans="1:3">
      <c r="A10000" t="s">
        <v>6</v>
      </c>
      <c r="B10000">
        <v>11.420999999999999</v>
      </c>
      <c r="C10000">
        <f t="shared" si="156"/>
        <v>2154</v>
      </c>
    </row>
    <row r="10001" spans="1:3">
      <c r="A10001" t="s">
        <v>6</v>
      </c>
      <c r="B10001">
        <v>11.425000000000001</v>
      </c>
      <c r="C10001">
        <f t="shared" si="156"/>
        <v>2155</v>
      </c>
    </row>
    <row r="10002" spans="1:3">
      <c r="A10002" t="s">
        <v>6</v>
      </c>
      <c r="B10002">
        <v>11.443</v>
      </c>
      <c r="C10002">
        <f t="shared" si="156"/>
        <v>2156</v>
      </c>
    </row>
    <row r="10003" spans="1:3">
      <c r="A10003" t="s">
        <v>6</v>
      </c>
      <c r="B10003">
        <v>11.452</v>
      </c>
      <c r="C10003">
        <f t="shared" si="156"/>
        <v>2157</v>
      </c>
    </row>
    <row r="10004" spans="1:3">
      <c r="A10004" t="s">
        <v>6</v>
      </c>
      <c r="B10004">
        <v>11.478999999999999</v>
      </c>
      <c r="C10004">
        <f t="shared" si="156"/>
        <v>2158</v>
      </c>
    </row>
    <row r="10005" spans="1:3">
      <c r="A10005" t="s">
        <v>6</v>
      </c>
      <c r="B10005">
        <v>11.48</v>
      </c>
      <c r="C10005">
        <f t="shared" si="156"/>
        <v>2159</v>
      </c>
    </row>
    <row r="10006" spans="1:3">
      <c r="A10006" t="s">
        <v>6</v>
      </c>
      <c r="B10006">
        <v>11.487</v>
      </c>
      <c r="C10006">
        <f t="shared" si="156"/>
        <v>2160</v>
      </c>
    </row>
    <row r="10007" spans="1:3">
      <c r="A10007" t="s">
        <v>6</v>
      </c>
      <c r="B10007">
        <v>11.489000000000001</v>
      </c>
      <c r="C10007">
        <f t="shared" si="156"/>
        <v>2161</v>
      </c>
    </row>
    <row r="10008" spans="1:3">
      <c r="A10008" t="s">
        <v>6</v>
      </c>
      <c r="B10008">
        <v>11.512</v>
      </c>
      <c r="C10008">
        <f t="shared" si="156"/>
        <v>2162</v>
      </c>
    </row>
    <row r="10009" spans="1:3">
      <c r="A10009" t="s">
        <v>6</v>
      </c>
      <c r="B10009">
        <v>11.513</v>
      </c>
      <c r="C10009">
        <f t="shared" si="156"/>
        <v>2163</v>
      </c>
    </row>
    <row r="10010" spans="1:3">
      <c r="A10010" t="s">
        <v>6</v>
      </c>
      <c r="B10010">
        <v>11.529</v>
      </c>
      <c r="C10010">
        <f t="shared" si="156"/>
        <v>2164</v>
      </c>
    </row>
    <row r="10011" spans="1:3">
      <c r="A10011" t="s">
        <v>6</v>
      </c>
      <c r="B10011">
        <v>11.532999999999999</v>
      </c>
      <c r="C10011">
        <f t="shared" si="156"/>
        <v>2165</v>
      </c>
    </row>
    <row r="10012" spans="1:3">
      <c r="A10012" t="s">
        <v>6</v>
      </c>
      <c r="B10012">
        <v>11.537000000000001</v>
      </c>
      <c r="C10012">
        <f t="shared" si="156"/>
        <v>2166</v>
      </c>
    </row>
    <row r="10013" spans="1:3">
      <c r="A10013" t="s">
        <v>6</v>
      </c>
      <c r="B10013">
        <v>11.542</v>
      </c>
      <c r="C10013">
        <f t="shared" si="156"/>
        <v>2167</v>
      </c>
    </row>
    <row r="10014" spans="1:3">
      <c r="A10014" t="s">
        <v>6</v>
      </c>
      <c r="B10014">
        <v>11.555</v>
      </c>
      <c r="C10014">
        <f t="shared" si="156"/>
        <v>2168</v>
      </c>
    </row>
    <row r="10015" spans="1:3">
      <c r="A10015" t="s">
        <v>6</v>
      </c>
      <c r="B10015">
        <v>11.586</v>
      </c>
      <c r="C10015">
        <f t="shared" si="156"/>
        <v>2169</v>
      </c>
    </row>
    <row r="10016" spans="1:3">
      <c r="A10016" t="s">
        <v>6</v>
      </c>
      <c r="B10016">
        <v>11.621</v>
      </c>
      <c r="C10016">
        <f t="shared" si="156"/>
        <v>2170</v>
      </c>
    </row>
    <row r="10017" spans="1:3">
      <c r="A10017" t="s">
        <v>6</v>
      </c>
      <c r="B10017">
        <v>11.628</v>
      </c>
      <c r="C10017">
        <f t="shared" si="156"/>
        <v>2171</v>
      </c>
    </row>
    <row r="10018" spans="1:3">
      <c r="A10018" t="s">
        <v>6</v>
      </c>
      <c r="B10018">
        <v>11.632999999999999</v>
      </c>
      <c r="C10018">
        <f t="shared" si="156"/>
        <v>2172</v>
      </c>
    </row>
    <row r="10019" spans="1:3">
      <c r="A10019" t="s">
        <v>6</v>
      </c>
      <c r="B10019">
        <v>11.643000000000001</v>
      </c>
      <c r="C10019">
        <f t="shared" si="156"/>
        <v>2173</v>
      </c>
    </row>
    <row r="10020" spans="1:3">
      <c r="A10020" t="s">
        <v>6</v>
      </c>
      <c r="B10020">
        <v>11.645</v>
      </c>
      <c r="C10020">
        <f t="shared" si="156"/>
        <v>2174</v>
      </c>
    </row>
    <row r="10021" spans="1:3">
      <c r="A10021" t="s">
        <v>6</v>
      </c>
      <c r="B10021">
        <v>11.653</v>
      </c>
      <c r="C10021">
        <f t="shared" si="156"/>
        <v>2175</v>
      </c>
    </row>
    <row r="10022" spans="1:3">
      <c r="A10022" t="s">
        <v>6</v>
      </c>
      <c r="B10022">
        <v>11.659000000000001</v>
      </c>
      <c r="C10022">
        <f t="shared" si="156"/>
        <v>2176</v>
      </c>
    </row>
    <row r="10023" spans="1:3">
      <c r="A10023" t="s">
        <v>6</v>
      </c>
      <c r="B10023">
        <v>11.661</v>
      </c>
      <c r="C10023">
        <f t="shared" si="156"/>
        <v>2177</v>
      </c>
    </row>
    <row r="10024" spans="1:3">
      <c r="A10024" t="s">
        <v>6</v>
      </c>
      <c r="B10024">
        <v>11.664999999999999</v>
      </c>
      <c r="C10024">
        <f t="shared" si="156"/>
        <v>2178</v>
      </c>
    </row>
    <row r="10025" spans="1:3">
      <c r="A10025" t="s">
        <v>6</v>
      </c>
      <c r="B10025">
        <v>11.667</v>
      </c>
      <c r="C10025">
        <f t="shared" si="156"/>
        <v>2179</v>
      </c>
    </row>
    <row r="10026" spans="1:3">
      <c r="A10026" t="s">
        <v>6</v>
      </c>
      <c r="B10026">
        <v>11.669</v>
      </c>
      <c r="C10026">
        <f t="shared" si="156"/>
        <v>2180</v>
      </c>
    </row>
    <row r="10027" spans="1:3">
      <c r="A10027" t="s">
        <v>6</v>
      </c>
      <c r="B10027">
        <v>11.672000000000001</v>
      </c>
      <c r="C10027">
        <f t="shared" si="156"/>
        <v>2181</v>
      </c>
    </row>
    <row r="10028" spans="1:3">
      <c r="A10028" t="s">
        <v>6</v>
      </c>
      <c r="B10028">
        <v>11.673999999999999</v>
      </c>
      <c r="C10028">
        <f t="shared" si="156"/>
        <v>2182</v>
      </c>
    </row>
    <row r="10029" spans="1:3">
      <c r="A10029" t="s">
        <v>6</v>
      </c>
      <c r="B10029">
        <v>11.685</v>
      </c>
      <c r="C10029">
        <f t="shared" si="156"/>
        <v>2183</v>
      </c>
    </row>
    <row r="10030" spans="1:3">
      <c r="A10030" t="s">
        <v>6</v>
      </c>
      <c r="B10030">
        <v>11.688000000000001</v>
      </c>
      <c r="C10030">
        <f t="shared" si="156"/>
        <v>2184</v>
      </c>
    </row>
    <row r="10031" spans="1:3">
      <c r="A10031" t="s">
        <v>6</v>
      </c>
      <c r="B10031">
        <v>11.694000000000001</v>
      </c>
      <c r="C10031">
        <f t="shared" si="156"/>
        <v>2185</v>
      </c>
    </row>
    <row r="10032" spans="1:3">
      <c r="A10032" t="s">
        <v>6</v>
      </c>
      <c r="B10032">
        <v>11.701000000000001</v>
      </c>
      <c r="C10032">
        <f t="shared" si="156"/>
        <v>2186</v>
      </c>
    </row>
    <row r="10033" spans="1:3">
      <c r="A10033" t="s">
        <v>6</v>
      </c>
      <c r="B10033">
        <v>11.708</v>
      </c>
      <c r="C10033">
        <f t="shared" si="156"/>
        <v>2187</v>
      </c>
    </row>
    <row r="10034" spans="1:3">
      <c r="A10034" t="s">
        <v>6</v>
      </c>
      <c r="B10034">
        <v>11.714</v>
      </c>
      <c r="C10034">
        <f t="shared" si="156"/>
        <v>2188</v>
      </c>
    </row>
    <row r="10035" spans="1:3">
      <c r="A10035" t="s">
        <v>6</v>
      </c>
      <c r="B10035">
        <v>11.715</v>
      </c>
      <c r="C10035">
        <f t="shared" si="156"/>
        <v>2189</v>
      </c>
    </row>
    <row r="10036" spans="1:3">
      <c r="A10036" t="s">
        <v>6</v>
      </c>
      <c r="B10036">
        <v>11.723000000000001</v>
      </c>
      <c r="C10036">
        <f t="shared" si="156"/>
        <v>2190</v>
      </c>
    </row>
    <row r="10037" spans="1:3">
      <c r="A10037" t="s">
        <v>6</v>
      </c>
      <c r="B10037">
        <v>11.737</v>
      </c>
      <c r="C10037">
        <f t="shared" si="156"/>
        <v>2191</v>
      </c>
    </row>
    <row r="10038" spans="1:3">
      <c r="A10038" t="s">
        <v>6</v>
      </c>
      <c r="B10038">
        <v>11.739000000000001</v>
      </c>
      <c r="C10038">
        <f t="shared" si="156"/>
        <v>2192</v>
      </c>
    </row>
    <row r="10039" spans="1:3">
      <c r="A10039" t="s">
        <v>6</v>
      </c>
      <c r="B10039">
        <v>11.754</v>
      </c>
      <c r="C10039">
        <f t="shared" si="156"/>
        <v>2193</v>
      </c>
    </row>
    <row r="10040" spans="1:3">
      <c r="A10040" t="s">
        <v>6</v>
      </c>
      <c r="B10040">
        <v>11.759</v>
      </c>
      <c r="C10040">
        <f t="shared" si="156"/>
        <v>2194</v>
      </c>
    </row>
    <row r="10041" spans="1:3">
      <c r="A10041" t="s">
        <v>6</v>
      </c>
      <c r="B10041">
        <v>11.760999999999999</v>
      </c>
      <c r="C10041">
        <f t="shared" si="156"/>
        <v>2195</v>
      </c>
    </row>
    <row r="10042" spans="1:3">
      <c r="A10042" t="s">
        <v>6</v>
      </c>
      <c r="B10042">
        <v>11.762</v>
      </c>
      <c r="C10042">
        <f t="shared" si="156"/>
        <v>2196</v>
      </c>
    </row>
    <row r="10043" spans="1:3">
      <c r="A10043" t="s">
        <v>6</v>
      </c>
      <c r="B10043">
        <v>11.763999999999999</v>
      </c>
      <c r="C10043">
        <f t="shared" si="156"/>
        <v>2197</v>
      </c>
    </row>
    <row r="10044" spans="1:3">
      <c r="A10044" t="s">
        <v>6</v>
      </c>
      <c r="B10044">
        <v>11.772</v>
      </c>
      <c r="C10044">
        <f t="shared" si="156"/>
        <v>2198</v>
      </c>
    </row>
    <row r="10045" spans="1:3">
      <c r="A10045" t="s">
        <v>6</v>
      </c>
      <c r="B10045">
        <v>11.773</v>
      </c>
      <c r="C10045">
        <f t="shared" si="156"/>
        <v>2199</v>
      </c>
    </row>
    <row r="10046" spans="1:3">
      <c r="A10046" t="s">
        <v>6</v>
      </c>
      <c r="B10046">
        <v>11.782</v>
      </c>
      <c r="C10046">
        <f t="shared" si="156"/>
        <v>2200</v>
      </c>
    </row>
    <row r="10047" spans="1:3">
      <c r="A10047" t="s">
        <v>6</v>
      </c>
      <c r="B10047">
        <v>11.789</v>
      </c>
      <c r="C10047">
        <f t="shared" si="156"/>
        <v>2201</v>
      </c>
    </row>
    <row r="10048" spans="1:3">
      <c r="A10048" t="s">
        <v>6</v>
      </c>
      <c r="B10048">
        <v>11.801</v>
      </c>
      <c r="C10048">
        <f t="shared" si="156"/>
        <v>2202</v>
      </c>
    </row>
    <row r="10049" spans="1:3">
      <c r="A10049" t="s">
        <v>6</v>
      </c>
      <c r="B10049">
        <v>11.811</v>
      </c>
      <c r="C10049">
        <f t="shared" si="156"/>
        <v>2203</v>
      </c>
    </row>
    <row r="10050" spans="1:3">
      <c r="A10050" t="s">
        <v>6</v>
      </c>
      <c r="B10050">
        <v>11.818</v>
      </c>
      <c r="C10050">
        <f t="shared" si="156"/>
        <v>2204</v>
      </c>
    </row>
    <row r="10051" spans="1:3">
      <c r="A10051" t="s">
        <v>6</v>
      </c>
      <c r="B10051">
        <v>11.834</v>
      </c>
      <c r="C10051">
        <f t="shared" ref="C10051:C10114" si="157">IF(A10051=A10050,C10050+1,1)</f>
        <v>2205</v>
      </c>
    </row>
    <row r="10052" spans="1:3">
      <c r="A10052" t="s">
        <v>6</v>
      </c>
      <c r="B10052">
        <v>11.853999999999999</v>
      </c>
      <c r="C10052">
        <f t="shared" si="157"/>
        <v>2206</v>
      </c>
    </row>
    <row r="10053" spans="1:3">
      <c r="A10053" t="s">
        <v>6</v>
      </c>
      <c r="B10053">
        <v>11.856999999999999</v>
      </c>
      <c r="C10053">
        <f t="shared" si="157"/>
        <v>2207</v>
      </c>
    </row>
    <row r="10054" spans="1:3">
      <c r="A10054" t="s">
        <v>6</v>
      </c>
      <c r="B10054">
        <v>11.856999999999999</v>
      </c>
      <c r="C10054">
        <f t="shared" si="157"/>
        <v>2208</v>
      </c>
    </row>
    <row r="10055" spans="1:3">
      <c r="A10055" t="s">
        <v>6</v>
      </c>
      <c r="B10055">
        <v>11.868</v>
      </c>
      <c r="C10055">
        <f t="shared" si="157"/>
        <v>2209</v>
      </c>
    </row>
    <row r="10056" spans="1:3">
      <c r="A10056" t="s">
        <v>6</v>
      </c>
      <c r="B10056">
        <v>11.87</v>
      </c>
      <c r="C10056">
        <f t="shared" si="157"/>
        <v>2210</v>
      </c>
    </row>
    <row r="10057" spans="1:3">
      <c r="A10057" t="s">
        <v>6</v>
      </c>
      <c r="B10057">
        <v>11.928000000000001</v>
      </c>
      <c r="C10057">
        <f t="shared" si="157"/>
        <v>2211</v>
      </c>
    </row>
    <row r="10058" spans="1:3">
      <c r="A10058" t="s">
        <v>6</v>
      </c>
      <c r="B10058">
        <v>11.961</v>
      </c>
      <c r="C10058">
        <f t="shared" si="157"/>
        <v>2212</v>
      </c>
    </row>
    <row r="10059" spans="1:3">
      <c r="A10059" t="s">
        <v>6</v>
      </c>
      <c r="B10059">
        <v>11.967000000000001</v>
      </c>
      <c r="C10059">
        <f t="shared" si="157"/>
        <v>2213</v>
      </c>
    </row>
    <row r="10060" spans="1:3">
      <c r="A10060" t="s">
        <v>6</v>
      </c>
      <c r="B10060">
        <v>11.97</v>
      </c>
      <c r="C10060">
        <f t="shared" si="157"/>
        <v>2214</v>
      </c>
    </row>
    <row r="10061" spans="1:3">
      <c r="A10061" t="s">
        <v>6</v>
      </c>
      <c r="B10061">
        <v>11.971</v>
      </c>
      <c r="C10061">
        <f t="shared" si="157"/>
        <v>2215</v>
      </c>
    </row>
    <row r="10062" spans="1:3">
      <c r="A10062" t="s">
        <v>6</v>
      </c>
      <c r="B10062">
        <v>11.99</v>
      </c>
      <c r="C10062">
        <f t="shared" si="157"/>
        <v>2216</v>
      </c>
    </row>
    <row r="10063" spans="1:3">
      <c r="A10063" t="s">
        <v>6</v>
      </c>
      <c r="B10063">
        <v>12.02</v>
      </c>
      <c r="C10063">
        <f t="shared" si="157"/>
        <v>2217</v>
      </c>
    </row>
    <row r="10064" spans="1:3">
      <c r="A10064" t="s">
        <v>6</v>
      </c>
      <c r="B10064">
        <v>12.032999999999999</v>
      </c>
      <c r="C10064">
        <f t="shared" si="157"/>
        <v>2218</v>
      </c>
    </row>
    <row r="10065" spans="1:3">
      <c r="A10065" t="s">
        <v>6</v>
      </c>
      <c r="B10065">
        <v>12.055999999999999</v>
      </c>
      <c r="C10065">
        <f t="shared" si="157"/>
        <v>2219</v>
      </c>
    </row>
    <row r="10066" spans="1:3">
      <c r="A10066" t="s">
        <v>6</v>
      </c>
      <c r="B10066">
        <v>12.071</v>
      </c>
      <c r="C10066">
        <f t="shared" si="157"/>
        <v>2220</v>
      </c>
    </row>
    <row r="10067" spans="1:3">
      <c r="A10067" t="s">
        <v>6</v>
      </c>
      <c r="B10067">
        <v>12.08</v>
      </c>
      <c r="C10067">
        <f t="shared" si="157"/>
        <v>2221</v>
      </c>
    </row>
    <row r="10068" spans="1:3">
      <c r="A10068" t="s">
        <v>6</v>
      </c>
      <c r="B10068">
        <v>12.090999999999999</v>
      </c>
      <c r="C10068">
        <f t="shared" si="157"/>
        <v>2222</v>
      </c>
    </row>
    <row r="10069" spans="1:3">
      <c r="A10069" t="s">
        <v>6</v>
      </c>
      <c r="B10069">
        <v>12.093</v>
      </c>
      <c r="C10069">
        <f t="shared" si="157"/>
        <v>2223</v>
      </c>
    </row>
    <row r="10070" spans="1:3">
      <c r="A10070" t="s">
        <v>6</v>
      </c>
      <c r="B10070">
        <v>12.093999999999999</v>
      </c>
      <c r="C10070">
        <f t="shared" si="157"/>
        <v>2224</v>
      </c>
    </row>
    <row r="10071" spans="1:3">
      <c r="A10071" t="s">
        <v>6</v>
      </c>
      <c r="B10071">
        <v>12.103999999999999</v>
      </c>
      <c r="C10071">
        <f t="shared" si="157"/>
        <v>2225</v>
      </c>
    </row>
    <row r="10072" spans="1:3">
      <c r="A10072" t="s">
        <v>6</v>
      </c>
      <c r="B10072">
        <v>12.122</v>
      </c>
      <c r="C10072">
        <f t="shared" si="157"/>
        <v>2226</v>
      </c>
    </row>
    <row r="10073" spans="1:3">
      <c r="A10073" t="s">
        <v>6</v>
      </c>
      <c r="B10073">
        <v>12.13</v>
      </c>
      <c r="C10073">
        <f t="shared" si="157"/>
        <v>2227</v>
      </c>
    </row>
    <row r="10074" spans="1:3">
      <c r="A10074" t="s">
        <v>6</v>
      </c>
      <c r="B10074">
        <v>12.131</v>
      </c>
      <c r="C10074">
        <f t="shared" si="157"/>
        <v>2228</v>
      </c>
    </row>
    <row r="10075" spans="1:3">
      <c r="A10075" t="s">
        <v>6</v>
      </c>
      <c r="B10075">
        <v>12.135999999999999</v>
      </c>
      <c r="C10075">
        <f t="shared" si="157"/>
        <v>2229</v>
      </c>
    </row>
    <row r="10076" spans="1:3">
      <c r="A10076" t="s">
        <v>6</v>
      </c>
      <c r="B10076">
        <v>12.146000000000001</v>
      </c>
      <c r="C10076">
        <f t="shared" si="157"/>
        <v>2230</v>
      </c>
    </row>
    <row r="10077" spans="1:3">
      <c r="A10077" t="s">
        <v>6</v>
      </c>
      <c r="B10077">
        <v>12.16</v>
      </c>
      <c r="C10077">
        <f t="shared" si="157"/>
        <v>2231</v>
      </c>
    </row>
    <row r="10078" spans="1:3">
      <c r="A10078" t="s">
        <v>6</v>
      </c>
      <c r="B10078">
        <v>12.161</v>
      </c>
      <c r="C10078">
        <f t="shared" si="157"/>
        <v>2232</v>
      </c>
    </row>
    <row r="10079" spans="1:3">
      <c r="A10079" t="s">
        <v>6</v>
      </c>
      <c r="B10079">
        <v>12.172000000000001</v>
      </c>
      <c r="C10079">
        <f t="shared" si="157"/>
        <v>2233</v>
      </c>
    </row>
    <row r="10080" spans="1:3">
      <c r="A10080" t="s">
        <v>6</v>
      </c>
      <c r="B10080">
        <v>12.186</v>
      </c>
      <c r="C10080">
        <f t="shared" si="157"/>
        <v>2234</v>
      </c>
    </row>
    <row r="10081" spans="1:3">
      <c r="A10081" t="s">
        <v>6</v>
      </c>
      <c r="B10081">
        <v>12.2</v>
      </c>
      <c r="C10081">
        <f t="shared" si="157"/>
        <v>2235</v>
      </c>
    </row>
    <row r="10082" spans="1:3">
      <c r="A10082" t="s">
        <v>6</v>
      </c>
      <c r="B10082">
        <v>12.202999999999999</v>
      </c>
      <c r="C10082">
        <f t="shared" si="157"/>
        <v>2236</v>
      </c>
    </row>
    <row r="10083" spans="1:3">
      <c r="A10083" t="s">
        <v>6</v>
      </c>
      <c r="B10083">
        <v>12.218</v>
      </c>
      <c r="C10083">
        <f t="shared" si="157"/>
        <v>2237</v>
      </c>
    </row>
    <row r="10084" spans="1:3">
      <c r="A10084" t="s">
        <v>6</v>
      </c>
      <c r="B10084">
        <v>12.226000000000001</v>
      </c>
      <c r="C10084">
        <f t="shared" si="157"/>
        <v>2238</v>
      </c>
    </row>
    <row r="10085" spans="1:3">
      <c r="A10085" t="s">
        <v>6</v>
      </c>
      <c r="B10085">
        <v>12.23</v>
      </c>
      <c r="C10085">
        <f t="shared" si="157"/>
        <v>2239</v>
      </c>
    </row>
    <row r="10086" spans="1:3">
      <c r="A10086" t="s">
        <v>6</v>
      </c>
      <c r="B10086">
        <v>12.234</v>
      </c>
      <c r="C10086">
        <f t="shared" si="157"/>
        <v>2240</v>
      </c>
    </row>
    <row r="10087" spans="1:3">
      <c r="A10087" t="s">
        <v>6</v>
      </c>
      <c r="B10087">
        <v>12.243</v>
      </c>
      <c r="C10087">
        <f t="shared" si="157"/>
        <v>2241</v>
      </c>
    </row>
    <row r="10088" spans="1:3">
      <c r="A10088" t="s">
        <v>6</v>
      </c>
      <c r="B10088">
        <v>12.247</v>
      </c>
      <c r="C10088">
        <f t="shared" si="157"/>
        <v>2242</v>
      </c>
    </row>
    <row r="10089" spans="1:3">
      <c r="A10089" t="s">
        <v>6</v>
      </c>
      <c r="B10089">
        <v>12.278</v>
      </c>
      <c r="C10089">
        <f t="shared" si="157"/>
        <v>2243</v>
      </c>
    </row>
    <row r="10090" spans="1:3">
      <c r="A10090" t="s">
        <v>6</v>
      </c>
      <c r="B10090">
        <v>12.302</v>
      </c>
      <c r="C10090">
        <f t="shared" si="157"/>
        <v>2244</v>
      </c>
    </row>
    <row r="10091" spans="1:3">
      <c r="A10091" t="s">
        <v>6</v>
      </c>
      <c r="B10091">
        <v>12.305</v>
      </c>
      <c r="C10091">
        <f t="shared" si="157"/>
        <v>2245</v>
      </c>
    </row>
    <row r="10092" spans="1:3">
      <c r="A10092" t="s">
        <v>6</v>
      </c>
      <c r="B10092">
        <v>12.305999999999999</v>
      </c>
      <c r="C10092">
        <f t="shared" si="157"/>
        <v>2246</v>
      </c>
    </row>
    <row r="10093" spans="1:3">
      <c r="A10093" t="s">
        <v>6</v>
      </c>
      <c r="B10093">
        <v>12.307</v>
      </c>
      <c r="C10093">
        <f t="shared" si="157"/>
        <v>2247</v>
      </c>
    </row>
    <row r="10094" spans="1:3">
      <c r="A10094" t="s">
        <v>6</v>
      </c>
      <c r="B10094">
        <v>12.33</v>
      </c>
      <c r="C10094">
        <f t="shared" si="157"/>
        <v>2248</v>
      </c>
    </row>
    <row r="10095" spans="1:3">
      <c r="A10095" t="s">
        <v>6</v>
      </c>
      <c r="B10095">
        <v>12.331</v>
      </c>
      <c r="C10095">
        <f t="shared" si="157"/>
        <v>2249</v>
      </c>
    </row>
    <row r="10096" spans="1:3">
      <c r="A10096" t="s">
        <v>6</v>
      </c>
      <c r="B10096">
        <v>12.342000000000001</v>
      </c>
      <c r="C10096">
        <f t="shared" si="157"/>
        <v>2250</v>
      </c>
    </row>
    <row r="10097" spans="1:3">
      <c r="A10097" t="s">
        <v>6</v>
      </c>
      <c r="B10097">
        <v>12.353</v>
      </c>
      <c r="C10097">
        <f t="shared" si="157"/>
        <v>2251</v>
      </c>
    </row>
    <row r="10098" spans="1:3">
      <c r="A10098" t="s">
        <v>6</v>
      </c>
      <c r="B10098">
        <v>12.356</v>
      </c>
      <c r="C10098">
        <f t="shared" si="157"/>
        <v>2252</v>
      </c>
    </row>
    <row r="10099" spans="1:3">
      <c r="A10099" t="s">
        <v>6</v>
      </c>
      <c r="B10099">
        <v>12.363</v>
      </c>
      <c r="C10099">
        <f t="shared" si="157"/>
        <v>2253</v>
      </c>
    </row>
    <row r="10100" spans="1:3">
      <c r="A10100" t="s">
        <v>6</v>
      </c>
      <c r="B10100">
        <v>12.366</v>
      </c>
      <c r="C10100">
        <f t="shared" si="157"/>
        <v>2254</v>
      </c>
    </row>
    <row r="10101" spans="1:3">
      <c r="A10101" t="s">
        <v>6</v>
      </c>
      <c r="B10101">
        <v>12.372</v>
      </c>
      <c r="C10101">
        <f t="shared" si="157"/>
        <v>2255</v>
      </c>
    </row>
    <row r="10102" spans="1:3">
      <c r="A10102" t="s">
        <v>6</v>
      </c>
      <c r="B10102">
        <v>12.384</v>
      </c>
      <c r="C10102">
        <f t="shared" si="157"/>
        <v>2256</v>
      </c>
    </row>
    <row r="10103" spans="1:3">
      <c r="A10103" t="s">
        <v>6</v>
      </c>
      <c r="B10103">
        <v>12.414999999999999</v>
      </c>
      <c r="C10103">
        <f t="shared" si="157"/>
        <v>2257</v>
      </c>
    </row>
    <row r="10104" spans="1:3">
      <c r="A10104" t="s">
        <v>6</v>
      </c>
      <c r="B10104">
        <v>12.430999999999999</v>
      </c>
      <c r="C10104">
        <f t="shared" si="157"/>
        <v>2258</v>
      </c>
    </row>
    <row r="10105" spans="1:3">
      <c r="A10105" t="s">
        <v>6</v>
      </c>
      <c r="B10105">
        <v>12.433999999999999</v>
      </c>
      <c r="C10105">
        <f t="shared" si="157"/>
        <v>2259</v>
      </c>
    </row>
    <row r="10106" spans="1:3">
      <c r="A10106" t="s">
        <v>6</v>
      </c>
      <c r="B10106">
        <v>12.435</v>
      </c>
      <c r="C10106">
        <f t="shared" si="157"/>
        <v>2260</v>
      </c>
    </row>
    <row r="10107" spans="1:3">
      <c r="A10107" t="s">
        <v>6</v>
      </c>
      <c r="B10107">
        <v>12.44</v>
      </c>
      <c r="C10107">
        <f t="shared" si="157"/>
        <v>2261</v>
      </c>
    </row>
    <row r="10108" spans="1:3">
      <c r="A10108" t="s">
        <v>6</v>
      </c>
      <c r="B10108">
        <v>12.445</v>
      </c>
      <c r="C10108">
        <f t="shared" si="157"/>
        <v>2262</v>
      </c>
    </row>
    <row r="10109" spans="1:3">
      <c r="A10109" t="s">
        <v>6</v>
      </c>
      <c r="B10109">
        <v>12.448</v>
      </c>
      <c r="C10109">
        <f t="shared" si="157"/>
        <v>2263</v>
      </c>
    </row>
    <row r="10110" spans="1:3">
      <c r="A10110" t="s">
        <v>6</v>
      </c>
      <c r="B10110">
        <v>12.452999999999999</v>
      </c>
      <c r="C10110">
        <f t="shared" si="157"/>
        <v>2264</v>
      </c>
    </row>
    <row r="10111" spans="1:3">
      <c r="A10111" t="s">
        <v>6</v>
      </c>
      <c r="B10111">
        <v>12.454000000000001</v>
      </c>
      <c r="C10111">
        <f t="shared" si="157"/>
        <v>2265</v>
      </c>
    </row>
    <row r="10112" spans="1:3">
      <c r="A10112" t="s">
        <v>6</v>
      </c>
      <c r="B10112">
        <v>12.462</v>
      </c>
      <c r="C10112">
        <f t="shared" si="157"/>
        <v>2266</v>
      </c>
    </row>
    <row r="10113" spans="1:3">
      <c r="A10113" t="s">
        <v>6</v>
      </c>
      <c r="B10113">
        <v>12.487</v>
      </c>
      <c r="C10113">
        <f t="shared" si="157"/>
        <v>2267</v>
      </c>
    </row>
    <row r="10114" spans="1:3">
      <c r="A10114" t="s">
        <v>6</v>
      </c>
      <c r="B10114">
        <v>12.492000000000001</v>
      </c>
      <c r="C10114">
        <f t="shared" si="157"/>
        <v>2268</v>
      </c>
    </row>
    <row r="10115" spans="1:3">
      <c r="A10115" t="s">
        <v>6</v>
      </c>
      <c r="B10115">
        <v>12.5</v>
      </c>
      <c r="C10115">
        <f t="shared" ref="C10115:C10178" si="158">IF(A10115=A10114,C10114+1,1)</f>
        <v>2269</v>
      </c>
    </row>
    <row r="10116" spans="1:3">
      <c r="A10116" t="s">
        <v>6</v>
      </c>
      <c r="B10116">
        <v>12.531000000000001</v>
      </c>
      <c r="C10116">
        <f t="shared" si="158"/>
        <v>2270</v>
      </c>
    </row>
    <row r="10117" spans="1:3">
      <c r="A10117" t="s">
        <v>6</v>
      </c>
      <c r="B10117">
        <v>12.542</v>
      </c>
      <c r="C10117">
        <f t="shared" si="158"/>
        <v>2271</v>
      </c>
    </row>
    <row r="10118" spans="1:3">
      <c r="A10118" t="s">
        <v>6</v>
      </c>
      <c r="B10118">
        <v>12.551</v>
      </c>
      <c r="C10118">
        <f t="shared" si="158"/>
        <v>2272</v>
      </c>
    </row>
    <row r="10119" spans="1:3">
      <c r="A10119" t="s">
        <v>6</v>
      </c>
      <c r="B10119">
        <v>12.552</v>
      </c>
      <c r="C10119">
        <f t="shared" si="158"/>
        <v>2273</v>
      </c>
    </row>
    <row r="10120" spans="1:3">
      <c r="A10120" t="s">
        <v>6</v>
      </c>
      <c r="B10120">
        <v>12.555999999999999</v>
      </c>
      <c r="C10120">
        <f t="shared" si="158"/>
        <v>2274</v>
      </c>
    </row>
    <row r="10121" spans="1:3">
      <c r="A10121" t="s">
        <v>6</v>
      </c>
      <c r="B10121">
        <v>12.557</v>
      </c>
      <c r="C10121">
        <f t="shared" si="158"/>
        <v>2275</v>
      </c>
    </row>
    <row r="10122" spans="1:3">
      <c r="A10122" t="s">
        <v>6</v>
      </c>
      <c r="B10122">
        <v>12.563000000000001</v>
      </c>
      <c r="C10122">
        <f t="shared" si="158"/>
        <v>2276</v>
      </c>
    </row>
    <row r="10123" spans="1:3">
      <c r="A10123" t="s">
        <v>6</v>
      </c>
      <c r="B10123">
        <v>12.564</v>
      </c>
      <c r="C10123">
        <f t="shared" si="158"/>
        <v>2277</v>
      </c>
    </row>
    <row r="10124" spans="1:3">
      <c r="A10124" t="s">
        <v>6</v>
      </c>
      <c r="B10124">
        <v>12.566000000000001</v>
      </c>
      <c r="C10124">
        <f t="shared" si="158"/>
        <v>2278</v>
      </c>
    </row>
    <row r="10125" spans="1:3">
      <c r="A10125" t="s">
        <v>6</v>
      </c>
      <c r="B10125">
        <v>12.581</v>
      </c>
      <c r="C10125">
        <f t="shared" si="158"/>
        <v>2279</v>
      </c>
    </row>
    <row r="10126" spans="1:3">
      <c r="A10126" t="s">
        <v>6</v>
      </c>
      <c r="B10126">
        <v>12.587</v>
      </c>
      <c r="C10126">
        <f t="shared" si="158"/>
        <v>2280</v>
      </c>
    </row>
    <row r="10127" spans="1:3">
      <c r="A10127" t="s">
        <v>6</v>
      </c>
      <c r="B10127">
        <v>12.59</v>
      </c>
      <c r="C10127">
        <f t="shared" si="158"/>
        <v>2281</v>
      </c>
    </row>
    <row r="10128" spans="1:3">
      <c r="A10128" t="s">
        <v>6</v>
      </c>
      <c r="B10128">
        <v>12.590999999999999</v>
      </c>
      <c r="C10128">
        <f t="shared" si="158"/>
        <v>2282</v>
      </c>
    </row>
    <row r="10129" spans="1:3">
      <c r="A10129" t="s">
        <v>6</v>
      </c>
      <c r="B10129">
        <v>12.592000000000001</v>
      </c>
      <c r="C10129">
        <f t="shared" si="158"/>
        <v>2283</v>
      </c>
    </row>
    <row r="10130" spans="1:3">
      <c r="A10130" t="s">
        <v>6</v>
      </c>
      <c r="B10130">
        <v>12.593999999999999</v>
      </c>
      <c r="C10130">
        <f t="shared" si="158"/>
        <v>2284</v>
      </c>
    </row>
    <row r="10131" spans="1:3">
      <c r="A10131" t="s">
        <v>6</v>
      </c>
      <c r="B10131">
        <v>12.6</v>
      </c>
      <c r="C10131">
        <f t="shared" si="158"/>
        <v>2285</v>
      </c>
    </row>
    <row r="10132" spans="1:3">
      <c r="A10132" t="s">
        <v>6</v>
      </c>
      <c r="B10132">
        <v>12.611000000000001</v>
      </c>
      <c r="C10132">
        <f t="shared" si="158"/>
        <v>2286</v>
      </c>
    </row>
    <row r="10133" spans="1:3">
      <c r="A10133" t="s">
        <v>6</v>
      </c>
      <c r="B10133">
        <v>12.62</v>
      </c>
      <c r="C10133">
        <f t="shared" si="158"/>
        <v>2287</v>
      </c>
    </row>
    <row r="10134" spans="1:3">
      <c r="A10134" t="s">
        <v>6</v>
      </c>
      <c r="B10134">
        <v>12.632</v>
      </c>
      <c r="C10134">
        <f t="shared" si="158"/>
        <v>2288</v>
      </c>
    </row>
    <row r="10135" spans="1:3">
      <c r="A10135" t="s">
        <v>6</v>
      </c>
      <c r="B10135">
        <v>12.637</v>
      </c>
      <c r="C10135">
        <f t="shared" si="158"/>
        <v>2289</v>
      </c>
    </row>
    <row r="10136" spans="1:3">
      <c r="A10136" t="s">
        <v>6</v>
      </c>
      <c r="B10136">
        <v>12.638999999999999</v>
      </c>
      <c r="C10136">
        <f t="shared" si="158"/>
        <v>2290</v>
      </c>
    </row>
    <row r="10137" spans="1:3">
      <c r="A10137" t="s">
        <v>6</v>
      </c>
      <c r="B10137">
        <v>12.643000000000001</v>
      </c>
      <c r="C10137">
        <f t="shared" si="158"/>
        <v>2291</v>
      </c>
    </row>
    <row r="10138" spans="1:3">
      <c r="A10138" t="s">
        <v>6</v>
      </c>
      <c r="B10138">
        <v>12.651</v>
      </c>
      <c r="C10138">
        <f t="shared" si="158"/>
        <v>2292</v>
      </c>
    </row>
    <row r="10139" spans="1:3">
      <c r="A10139" t="s">
        <v>6</v>
      </c>
      <c r="B10139">
        <v>12.657</v>
      </c>
      <c r="C10139">
        <f t="shared" si="158"/>
        <v>2293</v>
      </c>
    </row>
    <row r="10140" spans="1:3">
      <c r="A10140" t="s">
        <v>6</v>
      </c>
      <c r="B10140">
        <v>12.663</v>
      </c>
      <c r="C10140">
        <f t="shared" si="158"/>
        <v>2294</v>
      </c>
    </row>
    <row r="10141" spans="1:3">
      <c r="A10141" t="s">
        <v>6</v>
      </c>
      <c r="B10141">
        <v>12.666</v>
      </c>
      <c r="C10141">
        <f t="shared" si="158"/>
        <v>2295</v>
      </c>
    </row>
    <row r="10142" spans="1:3">
      <c r="A10142" t="s">
        <v>6</v>
      </c>
      <c r="B10142">
        <v>12.669</v>
      </c>
      <c r="C10142">
        <f t="shared" si="158"/>
        <v>2296</v>
      </c>
    </row>
    <row r="10143" spans="1:3">
      <c r="A10143" t="s">
        <v>6</v>
      </c>
      <c r="B10143">
        <v>12.675000000000001</v>
      </c>
      <c r="C10143">
        <f t="shared" si="158"/>
        <v>2297</v>
      </c>
    </row>
    <row r="10144" spans="1:3">
      <c r="A10144" t="s">
        <v>6</v>
      </c>
      <c r="B10144">
        <v>12.679</v>
      </c>
      <c r="C10144">
        <f t="shared" si="158"/>
        <v>2298</v>
      </c>
    </row>
    <row r="10145" spans="1:3">
      <c r="A10145" t="s">
        <v>6</v>
      </c>
      <c r="B10145">
        <v>12.685</v>
      </c>
      <c r="C10145">
        <f t="shared" si="158"/>
        <v>2299</v>
      </c>
    </row>
    <row r="10146" spans="1:3">
      <c r="A10146" t="s">
        <v>6</v>
      </c>
      <c r="B10146">
        <v>12.686</v>
      </c>
      <c r="C10146">
        <f t="shared" si="158"/>
        <v>2300</v>
      </c>
    </row>
    <row r="10147" spans="1:3">
      <c r="A10147" t="s">
        <v>6</v>
      </c>
      <c r="B10147">
        <v>12.692</v>
      </c>
      <c r="C10147">
        <f t="shared" si="158"/>
        <v>2301</v>
      </c>
    </row>
    <row r="10148" spans="1:3">
      <c r="A10148" t="s">
        <v>6</v>
      </c>
      <c r="B10148">
        <v>12.699</v>
      </c>
      <c r="C10148">
        <f t="shared" si="158"/>
        <v>2302</v>
      </c>
    </row>
    <row r="10149" spans="1:3">
      <c r="A10149" t="s">
        <v>6</v>
      </c>
      <c r="B10149">
        <v>12.702</v>
      </c>
      <c r="C10149">
        <f t="shared" si="158"/>
        <v>2303</v>
      </c>
    </row>
    <row r="10150" spans="1:3">
      <c r="A10150" t="s">
        <v>6</v>
      </c>
      <c r="B10150">
        <v>12.714</v>
      </c>
      <c r="C10150">
        <f t="shared" si="158"/>
        <v>2304</v>
      </c>
    </row>
    <row r="10151" spans="1:3">
      <c r="A10151" t="s">
        <v>6</v>
      </c>
      <c r="B10151">
        <v>12.726000000000001</v>
      </c>
      <c r="C10151">
        <f t="shared" si="158"/>
        <v>2305</v>
      </c>
    </row>
    <row r="10152" spans="1:3">
      <c r="A10152" t="s">
        <v>6</v>
      </c>
      <c r="B10152">
        <v>12.733000000000001</v>
      </c>
      <c r="C10152">
        <f t="shared" si="158"/>
        <v>2306</v>
      </c>
    </row>
    <row r="10153" spans="1:3">
      <c r="A10153" t="s">
        <v>6</v>
      </c>
      <c r="B10153">
        <v>12.74</v>
      </c>
      <c r="C10153">
        <f t="shared" si="158"/>
        <v>2307</v>
      </c>
    </row>
    <row r="10154" spans="1:3">
      <c r="A10154" t="s">
        <v>6</v>
      </c>
      <c r="B10154">
        <v>12.746</v>
      </c>
      <c r="C10154">
        <f t="shared" si="158"/>
        <v>2308</v>
      </c>
    </row>
    <row r="10155" spans="1:3">
      <c r="A10155" t="s">
        <v>6</v>
      </c>
      <c r="B10155">
        <v>12.753</v>
      </c>
      <c r="C10155">
        <f t="shared" si="158"/>
        <v>2309</v>
      </c>
    </row>
    <row r="10156" spans="1:3">
      <c r="A10156" t="s">
        <v>6</v>
      </c>
      <c r="B10156">
        <v>12.757</v>
      </c>
      <c r="C10156">
        <f t="shared" si="158"/>
        <v>2310</v>
      </c>
    </row>
    <row r="10157" spans="1:3">
      <c r="A10157" t="s">
        <v>6</v>
      </c>
      <c r="B10157">
        <v>12.772</v>
      </c>
      <c r="C10157">
        <f t="shared" si="158"/>
        <v>2311</v>
      </c>
    </row>
    <row r="10158" spans="1:3">
      <c r="A10158" t="s">
        <v>6</v>
      </c>
      <c r="B10158">
        <v>12.778</v>
      </c>
      <c r="C10158">
        <f t="shared" si="158"/>
        <v>2312</v>
      </c>
    </row>
    <row r="10159" spans="1:3">
      <c r="A10159" t="s">
        <v>6</v>
      </c>
      <c r="B10159">
        <v>12.797000000000001</v>
      </c>
      <c r="C10159">
        <f t="shared" si="158"/>
        <v>2313</v>
      </c>
    </row>
    <row r="10160" spans="1:3">
      <c r="A10160" t="s">
        <v>6</v>
      </c>
      <c r="B10160">
        <v>12.805</v>
      </c>
      <c r="C10160">
        <f t="shared" si="158"/>
        <v>2314</v>
      </c>
    </row>
    <row r="10161" spans="1:3">
      <c r="A10161" t="s">
        <v>6</v>
      </c>
      <c r="B10161">
        <v>12.808</v>
      </c>
      <c r="C10161">
        <f t="shared" si="158"/>
        <v>2315</v>
      </c>
    </row>
    <row r="10162" spans="1:3">
      <c r="A10162" t="s">
        <v>6</v>
      </c>
      <c r="B10162">
        <v>12.808999999999999</v>
      </c>
      <c r="C10162">
        <f t="shared" si="158"/>
        <v>2316</v>
      </c>
    </row>
    <row r="10163" spans="1:3">
      <c r="A10163" t="s">
        <v>6</v>
      </c>
      <c r="B10163">
        <v>12.811999999999999</v>
      </c>
      <c r="C10163">
        <f t="shared" si="158"/>
        <v>2317</v>
      </c>
    </row>
    <row r="10164" spans="1:3">
      <c r="A10164" t="s">
        <v>6</v>
      </c>
      <c r="B10164">
        <v>12.811999999999999</v>
      </c>
      <c r="C10164">
        <f t="shared" si="158"/>
        <v>2318</v>
      </c>
    </row>
    <row r="10165" spans="1:3">
      <c r="A10165" t="s">
        <v>6</v>
      </c>
      <c r="B10165">
        <v>12.823</v>
      </c>
      <c r="C10165">
        <f t="shared" si="158"/>
        <v>2319</v>
      </c>
    </row>
    <row r="10166" spans="1:3">
      <c r="A10166" t="s">
        <v>6</v>
      </c>
      <c r="B10166">
        <v>12.832000000000001</v>
      </c>
      <c r="C10166">
        <f t="shared" si="158"/>
        <v>2320</v>
      </c>
    </row>
    <row r="10167" spans="1:3">
      <c r="A10167" t="s">
        <v>6</v>
      </c>
      <c r="B10167">
        <v>12.843999999999999</v>
      </c>
      <c r="C10167">
        <f t="shared" si="158"/>
        <v>2321</v>
      </c>
    </row>
    <row r="10168" spans="1:3">
      <c r="A10168" t="s">
        <v>6</v>
      </c>
      <c r="B10168">
        <v>12.847</v>
      </c>
      <c r="C10168">
        <f t="shared" si="158"/>
        <v>2322</v>
      </c>
    </row>
    <row r="10169" spans="1:3">
      <c r="A10169" t="s">
        <v>6</v>
      </c>
      <c r="B10169">
        <v>12.848000000000001</v>
      </c>
      <c r="C10169">
        <f t="shared" si="158"/>
        <v>2323</v>
      </c>
    </row>
    <row r="10170" spans="1:3">
      <c r="A10170" t="s">
        <v>6</v>
      </c>
      <c r="B10170">
        <v>12.863</v>
      </c>
      <c r="C10170">
        <f t="shared" si="158"/>
        <v>2324</v>
      </c>
    </row>
    <row r="10171" spans="1:3">
      <c r="A10171" t="s">
        <v>6</v>
      </c>
      <c r="B10171">
        <v>12.881</v>
      </c>
      <c r="C10171">
        <f t="shared" si="158"/>
        <v>2325</v>
      </c>
    </row>
    <row r="10172" spans="1:3">
      <c r="A10172" t="s">
        <v>6</v>
      </c>
      <c r="B10172">
        <v>12.882</v>
      </c>
      <c r="C10172">
        <f t="shared" si="158"/>
        <v>2326</v>
      </c>
    </row>
    <row r="10173" spans="1:3">
      <c r="A10173" t="s">
        <v>6</v>
      </c>
      <c r="B10173">
        <v>12.89</v>
      </c>
      <c r="C10173">
        <f t="shared" si="158"/>
        <v>2327</v>
      </c>
    </row>
    <row r="10174" spans="1:3">
      <c r="A10174" t="s">
        <v>6</v>
      </c>
      <c r="B10174">
        <v>12.9</v>
      </c>
      <c r="C10174">
        <f t="shared" si="158"/>
        <v>2328</v>
      </c>
    </row>
    <row r="10175" spans="1:3">
      <c r="A10175" t="s">
        <v>6</v>
      </c>
      <c r="B10175">
        <v>12.907999999999999</v>
      </c>
      <c r="C10175">
        <f t="shared" si="158"/>
        <v>2329</v>
      </c>
    </row>
    <row r="10176" spans="1:3">
      <c r="A10176" t="s">
        <v>6</v>
      </c>
      <c r="B10176">
        <v>12.914999999999999</v>
      </c>
      <c r="C10176">
        <f t="shared" si="158"/>
        <v>2330</v>
      </c>
    </row>
    <row r="10177" spans="1:3">
      <c r="A10177" t="s">
        <v>6</v>
      </c>
      <c r="B10177">
        <v>12.917</v>
      </c>
      <c r="C10177">
        <f t="shared" si="158"/>
        <v>2331</v>
      </c>
    </row>
    <row r="10178" spans="1:3">
      <c r="A10178" t="s">
        <v>6</v>
      </c>
      <c r="B10178">
        <v>12.928000000000001</v>
      </c>
      <c r="C10178">
        <f t="shared" si="158"/>
        <v>2332</v>
      </c>
    </row>
    <row r="10179" spans="1:3">
      <c r="A10179" t="s">
        <v>6</v>
      </c>
      <c r="B10179">
        <v>12.932</v>
      </c>
      <c r="C10179">
        <f t="shared" ref="C10179:C10242" si="159">IF(A10179=A10178,C10178+1,1)</f>
        <v>2333</v>
      </c>
    </row>
    <row r="10180" spans="1:3">
      <c r="A10180" t="s">
        <v>6</v>
      </c>
      <c r="B10180">
        <v>12.958</v>
      </c>
      <c r="C10180">
        <f t="shared" si="159"/>
        <v>2334</v>
      </c>
    </row>
    <row r="10181" spans="1:3">
      <c r="A10181" t="s">
        <v>6</v>
      </c>
      <c r="B10181">
        <v>12.991</v>
      </c>
      <c r="C10181">
        <f t="shared" si="159"/>
        <v>2335</v>
      </c>
    </row>
    <row r="10182" spans="1:3">
      <c r="A10182" t="s">
        <v>6</v>
      </c>
      <c r="B10182">
        <v>13.000999999999999</v>
      </c>
      <c r="C10182">
        <f t="shared" si="159"/>
        <v>2336</v>
      </c>
    </row>
    <row r="10183" spans="1:3">
      <c r="A10183" t="s">
        <v>6</v>
      </c>
      <c r="B10183">
        <v>13.01</v>
      </c>
      <c r="C10183">
        <f t="shared" si="159"/>
        <v>2337</v>
      </c>
    </row>
    <row r="10184" spans="1:3">
      <c r="A10184" t="s">
        <v>6</v>
      </c>
      <c r="B10184">
        <v>13.015000000000001</v>
      </c>
      <c r="C10184">
        <f t="shared" si="159"/>
        <v>2338</v>
      </c>
    </row>
    <row r="10185" spans="1:3">
      <c r="A10185" t="s">
        <v>6</v>
      </c>
      <c r="B10185">
        <v>13.026999999999999</v>
      </c>
      <c r="C10185">
        <f t="shared" si="159"/>
        <v>2339</v>
      </c>
    </row>
    <row r="10186" spans="1:3">
      <c r="A10186" t="s">
        <v>6</v>
      </c>
      <c r="B10186">
        <v>13.028</v>
      </c>
      <c r="C10186">
        <f t="shared" si="159"/>
        <v>2340</v>
      </c>
    </row>
    <row r="10187" spans="1:3">
      <c r="A10187" t="s">
        <v>6</v>
      </c>
      <c r="B10187">
        <v>13.042</v>
      </c>
      <c r="C10187">
        <f t="shared" si="159"/>
        <v>2341</v>
      </c>
    </row>
    <row r="10188" spans="1:3">
      <c r="A10188" t="s">
        <v>6</v>
      </c>
      <c r="B10188">
        <v>13.045</v>
      </c>
      <c r="C10188">
        <f t="shared" si="159"/>
        <v>2342</v>
      </c>
    </row>
    <row r="10189" spans="1:3">
      <c r="A10189" t="s">
        <v>6</v>
      </c>
      <c r="B10189">
        <v>13.058</v>
      </c>
      <c r="C10189">
        <f t="shared" si="159"/>
        <v>2343</v>
      </c>
    </row>
    <row r="10190" spans="1:3">
      <c r="A10190" t="s">
        <v>6</v>
      </c>
      <c r="B10190">
        <v>13.061999999999999</v>
      </c>
      <c r="C10190">
        <f t="shared" si="159"/>
        <v>2344</v>
      </c>
    </row>
    <row r="10191" spans="1:3">
      <c r="A10191" t="s">
        <v>6</v>
      </c>
      <c r="B10191">
        <v>13.074999999999999</v>
      </c>
      <c r="C10191">
        <f t="shared" si="159"/>
        <v>2345</v>
      </c>
    </row>
    <row r="10192" spans="1:3">
      <c r="A10192" t="s">
        <v>6</v>
      </c>
      <c r="B10192">
        <v>13.077999999999999</v>
      </c>
      <c r="C10192">
        <f t="shared" si="159"/>
        <v>2346</v>
      </c>
    </row>
    <row r="10193" spans="1:3">
      <c r="A10193" t="s">
        <v>6</v>
      </c>
      <c r="B10193">
        <v>13.082000000000001</v>
      </c>
      <c r="C10193">
        <f t="shared" si="159"/>
        <v>2347</v>
      </c>
    </row>
    <row r="10194" spans="1:3">
      <c r="A10194" t="s">
        <v>6</v>
      </c>
      <c r="B10194">
        <v>13.086</v>
      </c>
      <c r="C10194">
        <f t="shared" si="159"/>
        <v>2348</v>
      </c>
    </row>
    <row r="10195" spans="1:3">
      <c r="A10195" t="s">
        <v>6</v>
      </c>
      <c r="B10195">
        <v>13.1</v>
      </c>
      <c r="C10195">
        <f t="shared" si="159"/>
        <v>2349</v>
      </c>
    </row>
    <row r="10196" spans="1:3">
      <c r="A10196" t="s">
        <v>6</v>
      </c>
      <c r="B10196">
        <v>13.102</v>
      </c>
      <c r="C10196">
        <f t="shared" si="159"/>
        <v>2350</v>
      </c>
    </row>
    <row r="10197" spans="1:3">
      <c r="A10197" t="s">
        <v>6</v>
      </c>
      <c r="B10197">
        <v>13.119</v>
      </c>
      <c r="C10197">
        <f t="shared" si="159"/>
        <v>2351</v>
      </c>
    </row>
    <row r="10198" spans="1:3">
      <c r="A10198" t="s">
        <v>6</v>
      </c>
      <c r="B10198">
        <v>13.124000000000001</v>
      </c>
      <c r="C10198">
        <f t="shared" si="159"/>
        <v>2352</v>
      </c>
    </row>
    <row r="10199" spans="1:3">
      <c r="A10199" t="s">
        <v>6</v>
      </c>
      <c r="B10199">
        <v>13.131</v>
      </c>
      <c r="C10199">
        <f t="shared" si="159"/>
        <v>2353</v>
      </c>
    </row>
    <row r="10200" spans="1:3">
      <c r="A10200" t="s">
        <v>6</v>
      </c>
      <c r="B10200">
        <v>13.138999999999999</v>
      </c>
      <c r="C10200">
        <f t="shared" si="159"/>
        <v>2354</v>
      </c>
    </row>
    <row r="10201" spans="1:3">
      <c r="A10201" t="s">
        <v>6</v>
      </c>
      <c r="B10201">
        <v>13.14</v>
      </c>
      <c r="C10201">
        <f t="shared" si="159"/>
        <v>2355</v>
      </c>
    </row>
    <row r="10202" spans="1:3">
      <c r="A10202" t="s">
        <v>6</v>
      </c>
      <c r="B10202">
        <v>13.148999999999999</v>
      </c>
      <c r="C10202">
        <f t="shared" si="159"/>
        <v>2356</v>
      </c>
    </row>
    <row r="10203" spans="1:3">
      <c r="A10203" t="s">
        <v>6</v>
      </c>
      <c r="B10203">
        <v>13.156000000000001</v>
      </c>
      <c r="C10203">
        <f t="shared" si="159"/>
        <v>2357</v>
      </c>
    </row>
    <row r="10204" spans="1:3">
      <c r="A10204" t="s">
        <v>6</v>
      </c>
      <c r="B10204">
        <v>13.164</v>
      </c>
      <c r="C10204">
        <f t="shared" si="159"/>
        <v>2358</v>
      </c>
    </row>
    <row r="10205" spans="1:3">
      <c r="A10205" t="s">
        <v>6</v>
      </c>
      <c r="B10205">
        <v>13.172000000000001</v>
      </c>
      <c r="C10205">
        <f t="shared" si="159"/>
        <v>2359</v>
      </c>
    </row>
    <row r="10206" spans="1:3">
      <c r="A10206" t="s">
        <v>6</v>
      </c>
      <c r="B10206">
        <v>13.178000000000001</v>
      </c>
      <c r="C10206">
        <f t="shared" si="159"/>
        <v>2360</v>
      </c>
    </row>
    <row r="10207" spans="1:3">
      <c r="A10207" t="s">
        <v>6</v>
      </c>
      <c r="B10207">
        <v>13.196</v>
      </c>
      <c r="C10207">
        <f t="shared" si="159"/>
        <v>2361</v>
      </c>
    </row>
    <row r="10208" spans="1:3">
      <c r="A10208" t="s">
        <v>6</v>
      </c>
      <c r="B10208">
        <v>13.223000000000001</v>
      </c>
      <c r="C10208">
        <f t="shared" si="159"/>
        <v>2362</v>
      </c>
    </row>
    <row r="10209" spans="1:3">
      <c r="A10209" t="s">
        <v>6</v>
      </c>
      <c r="B10209">
        <v>13.236000000000001</v>
      </c>
      <c r="C10209">
        <f t="shared" si="159"/>
        <v>2363</v>
      </c>
    </row>
    <row r="10210" spans="1:3">
      <c r="A10210" t="s">
        <v>6</v>
      </c>
      <c r="B10210">
        <v>13.260999999999999</v>
      </c>
      <c r="C10210">
        <f t="shared" si="159"/>
        <v>2364</v>
      </c>
    </row>
    <row r="10211" spans="1:3">
      <c r="A10211" t="s">
        <v>6</v>
      </c>
      <c r="B10211">
        <v>13.276999999999999</v>
      </c>
      <c r="C10211">
        <f t="shared" si="159"/>
        <v>2365</v>
      </c>
    </row>
    <row r="10212" spans="1:3">
      <c r="A10212" t="s">
        <v>6</v>
      </c>
      <c r="B10212">
        <v>13.279</v>
      </c>
      <c r="C10212">
        <f t="shared" si="159"/>
        <v>2366</v>
      </c>
    </row>
    <row r="10213" spans="1:3">
      <c r="A10213" t="s">
        <v>6</v>
      </c>
      <c r="B10213">
        <v>13.288</v>
      </c>
      <c r="C10213">
        <f t="shared" si="159"/>
        <v>2367</v>
      </c>
    </row>
    <row r="10214" spans="1:3">
      <c r="A10214" t="s">
        <v>6</v>
      </c>
      <c r="B10214">
        <v>13.311</v>
      </c>
      <c r="C10214">
        <f t="shared" si="159"/>
        <v>2368</v>
      </c>
    </row>
    <row r="10215" spans="1:3">
      <c r="A10215" t="s">
        <v>6</v>
      </c>
      <c r="B10215">
        <v>13.316000000000001</v>
      </c>
      <c r="C10215">
        <f t="shared" si="159"/>
        <v>2369</v>
      </c>
    </row>
    <row r="10216" spans="1:3">
      <c r="A10216" t="s">
        <v>6</v>
      </c>
      <c r="B10216">
        <v>13.333</v>
      </c>
      <c r="C10216">
        <f t="shared" si="159"/>
        <v>2370</v>
      </c>
    </row>
    <row r="10217" spans="1:3">
      <c r="A10217" t="s">
        <v>6</v>
      </c>
      <c r="B10217">
        <v>13.356999999999999</v>
      </c>
      <c r="C10217">
        <f t="shared" si="159"/>
        <v>2371</v>
      </c>
    </row>
    <row r="10218" spans="1:3">
      <c r="A10218" t="s">
        <v>6</v>
      </c>
      <c r="B10218">
        <v>13.388</v>
      </c>
      <c r="C10218">
        <f t="shared" si="159"/>
        <v>2372</v>
      </c>
    </row>
    <row r="10219" spans="1:3">
      <c r="A10219" t="s">
        <v>6</v>
      </c>
      <c r="B10219">
        <v>13.39</v>
      </c>
      <c r="C10219">
        <f t="shared" si="159"/>
        <v>2373</v>
      </c>
    </row>
    <row r="10220" spans="1:3">
      <c r="A10220" t="s">
        <v>6</v>
      </c>
      <c r="B10220">
        <v>13.452999999999999</v>
      </c>
      <c r="C10220">
        <f t="shared" si="159"/>
        <v>2374</v>
      </c>
    </row>
    <row r="10221" spans="1:3">
      <c r="A10221" t="s">
        <v>6</v>
      </c>
      <c r="B10221">
        <v>13.455</v>
      </c>
      <c r="C10221">
        <f t="shared" si="159"/>
        <v>2375</v>
      </c>
    </row>
    <row r="10222" spans="1:3">
      <c r="A10222" t="s">
        <v>6</v>
      </c>
      <c r="B10222">
        <v>13.500999999999999</v>
      </c>
      <c r="C10222">
        <f t="shared" si="159"/>
        <v>2376</v>
      </c>
    </row>
    <row r="10223" spans="1:3">
      <c r="A10223" t="s">
        <v>6</v>
      </c>
      <c r="B10223">
        <v>13.505000000000001</v>
      </c>
      <c r="C10223">
        <f t="shared" si="159"/>
        <v>2377</v>
      </c>
    </row>
    <row r="10224" spans="1:3">
      <c r="A10224" t="s">
        <v>6</v>
      </c>
      <c r="B10224">
        <v>13.51</v>
      </c>
      <c r="C10224">
        <f t="shared" si="159"/>
        <v>2378</v>
      </c>
    </row>
    <row r="10225" spans="1:3">
      <c r="A10225" t="s">
        <v>6</v>
      </c>
      <c r="B10225">
        <v>13.516999999999999</v>
      </c>
      <c r="C10225">
        <f t="shared" si="159"/>
        <v>2379</v>
      </c>
    </row>
    <row r="10226" spans="1:3">
      <c r="A10226" t="s">
        <v>6</v>
      </c>
      <c r="B10226">
        <v>13.535</v>
      </c>
      <c r="C10226">
        <f t="shared" si="159"/>
        <v>2380</v>
      </c>
    </row>
    <row r="10227" spans="1:3">
      <c r="A10227" t="s">
        <v>6</v>
      </c>
      <c r="B10227">
        <v>13.54</v>
      </c>
      <c r="C10227">
        <f t="shared" si="159"/>
        <v>2381</v>
      </c>
    </row>
    <row r="10228" spans="1:3">
      <c r="A10228" t="s">
        <v>6</v>
      </c>
      <c r="B10228">
        <v>13.558</v>
      </c>
      <c r="C10228">
        <f t="shared" si="159"/>
        <v>2382</v>
      </c>
    </row>
    <row r="10229" spans="1:3">
      <c r="A10229" t="s">
        <v>6</v>
      </c>
      <c r="B10229">
        <v>13.569000000000001</v>
      </c>
      <c r="C10229">
        <f t="shared" si="159"/>
        <v>2383</v>
      </c>
    </row>
    <row r="10230" spans="1:3">
      <c r="A10230" t="s">
        <v>6</v>
      </c>
      <c r="B10230">
        <v>13.571</v>
      </c>
      <c r="C10230">
        <f t="shared" si="159"/>
        <v>2384</v>
      </c>
    </row>
    <row r="10231" spans="1:3">
      <c r="A10231" t="s">
        <v>6</v>
      </c>
      <c r="B10231">
        <v>13.609</v>
      </c>
      <c r="C10231">
        <f t="shared" si="159"/>
        <v>2385</v>
      </c>
    </row>
    <row r="10232" spans="1:3">
      <c r="A10232" t="s">
        <v>6</v>
      </c>
      <c r="B10232">
        <v>13.622999999999999</v>
      </c>
      <c r="C10232">
        <f t="shared" si="159"/>
        <v>2386</v>
      </c>
    </row>
    <row r="10233" spans="1:3">
      <c r="A10233" t="s">
        <v>6</v>
      </c>
      <c r="B10233">
        <v>13.635999999999999</v>
      </c>
      <c r="C10233">
        <f t="shared" si="159"/>
        <v>2387</v>
      </c>
    </row>
    <row r="10234" spans="1:3">
      <c r="A10234" t="s">
        <v>6</v>
      </c>
      <c r="B10234">
        <v>13.644</v>
      </c>
      <c r="C10234">
        <f t="shared" si="159"/>
        <v>2388</v>
      </c>
    </row>
    <row r="10235" spans="1:3">
      <c r="A10235" t="s">
        <v>6</v>
      </c>
      <c r="B10235">
        <v>13.648</v>
      </c>
      <c r="C10235">
        <f t="shared" si="159"/>
        <v>2389</v>
      </c>
    </row>
    <row r="10236" spans="1:3">
      <c r="A10236" t="s">
        <v>6</v>
      </c>
      <c r="B10236">
        <v>13.651999999999999</v>
      </c>
      <c r="C10236">
        <f t="shared" si="159"/>
        <v>2390</v>
      </c>
    </row>
    <row r="10237" spans="1:3">
      <c r="A10237" t="s">
        <v>6</v>
      </c>
      <c r="B10237">
        <v>13.673</v>
      </c>
      <c r="C10237">
        <f t="shared" si="159"/>
        <v>2391</v>
      </c>
    </row>
    <row r="10238" spans="1:3">
      <c r="A10238" t="s">
        <v>6</v>
      </c>
      <c r="B10238">
        <v>13.68</v>
      </c>
      <c r="C10238">
        <f t="shared" si="159"/>
        <v>2392</v>
      </c>
    </row>
    <row r="10239" spans="1:3">
      <c r="A10239" t="s">
        <v>6</v>
      </c>
      <c r="B10239">
        <v>13.69</v>
      </c>
      <c r="C10239">
        <f t="shared" si="159"/>
        <v>2393</v>
      </c>
    </row>
    <row r="10240" spans="1:3">
      <c r="A10240" t="s">
        <v>6</v>
      </c>
      <c r="B10240">
        <v>13.702</v>
      </c>
      <c r="C10240">
        <f t="shared" si="159"/>
        <v>2394</v>
      </c>
    </row>
    <row r="10241" spans="1:3">
      <c r="A10241" t="s">
        <v>6</v>
      </c>
      <c r="B10241">
        <v>13.742000000000001</v>
      </c>
      <c r="C10241">
        <f t="shared" si="159"/>
        <v>2395</v>
      </c>
    </row>
    <row r="10242" spans="1:3">
      <c r="A10242" t="s">
        <v>6</v>
      </c>
      <c r="B10242">
        <v>13.743</v>
      </c>
      <c r="C10242">
        <f t="shared" si="159"/>
        <v>2396</v>
      </c>
    </row>
    <row r="10243" spans="1:3">
      <c r="A10243" t="s">
        <v>6</v>
      </c>
      <c r="B10243">
        <v>13.803000000000001</v>
      </c>
      <c r="C10243">
        <f t="shared" ref="C10243:C10306" si="160">IF(A10243=A10242,C10242+1,1)</f>
        <v>2397</v>
      </c>
    </row>
    <row r="10244" spans="1:3">
      <c r="A10244" t="s">
        <v>6</v>
      </c>
      <c r="B10244">
        <v>13.843</v>
      </c>
      <c r="C10244">
        <f t="shared" si="160"/>
        <v>2398</v>
      </c>
    </row>
    <row r="10245" spans="1:3">
      <c r="A10245" t="s">
        <v>6</v>
      </c>
      <c r="B10245">
        <v>13.869</v>
      </c>
      <c r="C10245">
        <f t="shared" si="160"/>
        <v>2399</v>
      </c>
    </row>
    <row r="10246" spans="1:3">
      <c r="A10246" t="s">
        <v>6</v>
      </c>
      <c r="B10246">
        <v>13.882999999999999</v>
      </c>
      <c r="C10246">
        <f t="shared" si="160"/>
        <v>2400</v>
      </c>
    </row>
    <row r="10247" spans="1:3">
      <c r="A10247" t="s">
        <v>6</v>
      </c>
      <c r="B10247">
        <v>13.925000000000001</v>
      </c>
      <c r="C10247">
        <f t="shared" si="160"/>
        <v>2401</v>
      </c>
    </row>
    <row r="10248" spans="1:3">
      <c r="A10248" t="s">
        <v>6</v>
      </c>
      <c r="B10248">
        <v>13.952999999999999</v>
      </c>
      <c r="C10248">
        <f t="shared" si="160"/>
        <v>2402</v>
      </c>
    </row>
    <row r="10249" spans="1:3">
      <c r="A10249" t="s">
        <v>6</v>
      </c>
      <c r="B10249">
        <v>13.975</v>
      </c>
      <c r="C10249">
        <f t="shared" si="160"/>
        <v>2403</v>
      </c>
    </row>
    <row r="10250" spans="1:3">
      <c r="A10250" t="s">
        <v>6</v>
      </c>
      <c r="B10250">
        <v>14.009</v>
      </c>
      <c r="C10250">
        <f t="shared" si="160"/>
        <v>2404</v>
      </c>
    </row>
    <row r="10251" spans="1:3">
      <c r="A10251" t="s">
        <v>6</v>
      </c>
      <c r="B10251">
        <v>14.045</v>
      </c>
      <c r="C10251">
        <f t="shared" si="160"/>
        <v>2405</v>
      </c>
    </row>
    <row r="10252" spans="1:3">
      <c r="A10252" t="s">
        <v>6</v>
      </c>
      <c r="B10252">
        <v>14.05</v>
      </c>
      <c r="C10252">
        <f t="shared" si="160"/>
        <v>2406</v>
      </c>
    </row>
    <row r="10253" spans="1:3">
      <c r="A10253" t="s">
        <v>6</v>
      </c>
      <c r="B10253">
        <v>14.084</v>
      </c>
      <c r="C10253">
        <f t="shared" si="160"/>
        <v>2407</v>
      </c>
    </row>
    <row r="10254" spans="1:3">
      <c r="A10254" t="s">
        <v>6</v>
      </c>
      <c r="B10254">
        <v>14.085000000000001</v>
      </c>
      <c r="C10254">
        <f t="shared" si="160"/>
        <v>2408</v>
      </c>
    </row>
    <row r="10255" spans="1:3">
      <c r="A10255" t="s">
        <v>6</v>
      </c>
      <c r="B10255">
        <v>14.117000000000001</v>
      </c>
      <c r="C10255">
        <f t="shared" si="160"/>
        <v>2409</v>
      </c>
    </row>
    <row r="10256" spans="1:3">
      <c r="A10256" t="s">
        <v>6</v>
      </c>
      <c r="B10256">
        <v>14.295999999999999</v>
      </c>
      <c r="C10256">
        <f t="shared" si="160"/>
        <v>2410</v>
      </c>
    </row>
    <row r="10257" spans="1:3">
      <c r="A10257" t="s">
        <v>6</v>
      </c>
      <c r="B10257">
        <v>14.303000000000001</v>
      </c>
      <c r="C10257">
        <f t="shared" si="160"/>
        <v>2411</v>
      </c>
    </row>
    <row r="10258" spans="1:3">
      <c r="A10258" t="s">
        <v>6</v>
      </c>
      <c r="B10258">
        <v>14.548</v>
      </c>
      <c r="C10258">
        <f t="shared" si="160"/>
        <v>2412</v>
      </c>
    </row>
    <row r="10259" spans="1:3">
      <c r="A10259" t="s">
        <v>6</v>
      </c>
      <c r="B10259">
        <v>14.555999999999999</v>
      </c>
      <c r="C10259">
        <f t="shared" si="160"/>
        <v>2413</v>
      </c>
    </row>
    <row r="10260" spans="1:3">
      <c r="A10260" t="s">
        <v>6</v>
      </c>
      <c r="B10260">
        <v>14.635</v>
      </c>
      <c r="C10260">
        <f t="shared" si="160"/>
        <v>2414</v>
      </c>
    </row>
    <row r="10261" spans="1:3">
      <c r="A10261" t="s">
        <v>6</v>
      </c>
      <c r="B10261">
        <v>14.795999999999999</v>
      </c>
      <c r="C10261">
        <f t="shared" si="160"/>
        <v>2415</v>
      </c>
    </row>
    <row r="10262" spans="1:3">
      <c r="A10262" t="s">
        <v>7</v>
      </c>
      <c r="C10262">
        <f t="shared" si="160"/>
        <v>1</v>
      </c>
    </row>
    <row r="10263" spans="1:3">
      <c r="A10263" t="s">
        <v>7</v>
      </c>
      <c r="B10263">
        <v>-11.731999999999999</v>
      </c>
      <c r="C10263">
        <f t="shared" si="160"/>
        <v>2</v>
      </c>
    </row>
    <row r="10264" spans="1:3">
      <c r="A10264" t="s">
        <v>7</v>
      </c>
      <c r="B10264">
        <v>-11.247</v>
      </c>
      <c r="C10264">
        <f t="shared" si="160"/>
        <v>3</v>
      </c>
    </row>
    <row r="10265" spans="1:3">
      <c r="A10265" t="s">
        <v>7</v>
      </c>
      <c r="B10265">
        <v>-11.228</v>
      </c>
      <c r="C10265">
        <f t="shared" si="160"/>
        <v>4</v>
      </c>
    </row>
    <row r="10266" spans="1:3">
      <c r="A10266" t="s">
        <v>7</v>
      </c>
      <c r="B10266">
        <v>-11.212</v>
      </c>
      <c r="C10266">
        <f t="shared" si="160"/>
        <v>5</v>
      </c>
    </row>
    <row r="10267" spans="1:3">
      <c r="A10267" t="s">
        <v>7</v>
      </c>
      <c r="B10267">
        <v>-11.115</v>
      </c>
      <c r="C10267">
        <f t="shared" si="160"/>
        <v>6</v>
      </c>
    </row>
    <row r="10268" spans="1:3">
      <c r="A10268" t="s">
        <v>7</v>
      </c>
      <c r="B10268">
        <v>-10.881</v>
      </c>
      <c r="C10268">
        <f t="shared" si="160"/>
        <v>7</v>
      </c>
    </row>
    <row r="10269" spans="1:3">
      <c r="A10269" t="s">
        <v>7</v>
      </c>
      <c r="B10269">
        <v>-10.862</v>
      </c>
      <c r="C10269">
        <f t="shared" si="160"/>
        <v>8</v>
      </c>
    </row>
    <row r="10270" spans="1:3">
      <c r="A10270" t="s">
        <v>7</v>
      </c>
      <c r="B10270">
        <v>-10.827</v>
      </c>
      <c r="C10270">
        <f t="shared" si="160"/>
        <v>9</v>
      </c>
    </row>
    <row r="10271" spans="1:3">
      <c r="A10271" t="s">
        <v>7</v>
      </c>
      <c r="B10271">
        <v>-10.736000000000001</v>
      </c>
      <c r="C10271">
        <f t="shared" si="160"/>
        <v>10</v>
      </c>
    </row>
    <row r="10272" spans="1:3">
      <c r="A10272" t="s">
        <v>7</v>
      </c>
      <c r="B10272">
        <v>-10.679</v>
      </c>
      <c r="C10272">
        <f t="shared" si="160"/>
        <v>11</v>
      </c>
    </row>
    <row r="10273" spans="1:3">
      <c r="A10273" t="s">
        <v>7</v>
      </c>
      <c r="B10273">
        <v>-10.599</v>
      </c>
      <c r="C10273">
        <f t="shared" si="160"/>
        <v>12</v>
      </c>
    </row>
    <row r="10274" spans="1:3">
      <c r="A10274" t="s">
        <v>7</v>
      </c>
      <c r="B10274">
        <v>-10.553000000000001</v>
      </c>
      <c r="C10274">
        <f t="shared" si="160"/>
        <v>13</v>
      </c>
    </row>
    <row r="10275" spans="1:3">
      <c r="A10275" t="s">
        <v>7</v>
      </c>
      <c r="B10275">
        <v>-10.497999999999999</v>
      </c>
      <c r="C10275">
        <f t="shared" si="160"/>
        <v>14</v>
      </c>
    </row>
    <row r="10276" spans="1:3">
      <c r="A10276" t="s">
        <v>7</v>
      </c>
      <c r="B10276">
        <v>-10.412000000000001</v>
      </c>
      <c r="C10276">
        <f t="shared" si="160"/>
        <v>15</v>
      </c>
    </row>
    <row r="10277" spans="1:3">
      <c r="A10277" t="s">
        <v>7</v>
      </c>
      <c r="B10277">
        <v>-10.353999999999999</v>
      </c>
      <c r="C10277">
        <f t="shared" si="160"/>
        <v>16</v>
      </c>
    </row>
    <row r="10278" spans="1:3">
      <c r="A10278" t="s">
        <v>7</v>
      </c>
      <c r="B10278">
        <v>-10.340999999999999</v>
      </c>
      <c r="C10278">
        <f t="shared" si="160"/>
        <v>17</v>
      </c>
    </row>
    <row r="10279" spans="1:3">
      <c r="A10279" t="s">
        <v>7</v>
      </c>
      <c r="B10279">
        <v>-10.273999999999999</v>
      </c>
      <c r="C10279">
        <f t="shared" si="160"/>
        <v>18</v>
      </c>
    </row>
    <row r="10280" spans="1:3">
      <c r="A10280" t="s">
        <v>7</v>
      </c>
      <c r="B10280">
        <v>-10.256</v>
      </c>
      <c r="C10280">
        <f t="shared" si="160"/>
        <v>19</v>
      </c>
    </row>
    <row r="10281" spans="1:3">
      <c r="A10281" t="s">
        <v>7</v>
      </c>
      <c r="B10281">
        <v>-10.173</v>
      </c>
      <c r="C10281">
        <f t="shared" si="160"/>
        <v>20</v>
      </c>
    </row>
    <row r="10282" spans="1:3">
      <c r="A10282" t="s">
        <v>7</v>
      </c>
      <c r="B10282">
        <v>-10.141999999999999</v>
      </c>
      <c r="C10282">
        <f t="shared" si="160"/>
        <v>21</v>
      </c>
    </row>
    <row r="10283" spans="1:3">
      <c r="A10283" t="s">
        <v>7</v>
      </c>
      <c r="B10283">
        <v>-10.087999999999999</v>
      </c>
      <c r="C10283">
        <f t="shared" si="160"/>
        <v>22</v>
      </c>
    </row>
    <row r="10284" spans="1:3">
      <c r="A10284" t="s">
        <v>7</v>
      </c>
      <c r="B10284">
        <v>-10.042</v>
      </c>
      <c r="C10284">
        <f t="shared" si="160"/>
        <v>23</v>
      </c>
    </row>
    <row r="10285" spans="1:3">
      <c r="A10285" t="s">
        <v>7</v>
      </c>
      <c r="B10285">
        <v>-10.036</v>
      </c>
      <c r="C10285">
        <f t="shared" si="160"/>
        <v>24</v>
      </c>
    </row>
    <row r="10286" spans="1:3">
      <c r="A10286" t="s">
        <v>7</v>
      </c>
      <c r="B10286">
        <v>-9.9969999999999999</v>
      </c>
      <c r="C10286">
        <f t="shared" si="160"/>
        <v>25</v>
      </c>
    </row>
    <row r="10287" spans="1:3">
      <c r="A10287" t="s">
        <v>7</v>
      </c>
      <c r="B10287">
        <v>-9.9280000000000008</v>
      </c>
      <c r="C10287">
        <f t="shared" si="160"/>
        <v>26</v>
      </c>
    </row>
    <row r="10288" spans="1:3">
      <c r="A10288" t="s">
        <v>7</v>
      </c>
      <c r="B10288">
        <v>-9.9269999999999996</v>
      </c>
      <c r="C10288">
        <f t="shared" si="160"/>
        <v>27</v>
      </c>
    </row>
    <row r="10289" spans="1:3">
      <c r="A10289" t="s">
        <v>7</v>
      </c>
      <c r="B10289">
        <v>-9.9090000000000007</v>
      </c>
      <c r="C10289">
        <f t="shared" si="160"/>
        <v>28</v>
      </c>
    </row>
    <row r="10290" spans="1:3">
      <c r="A10290" t="s">
        <v>7</v>
      </c>
      <c r="B10290">
        <v>-9.8960000000000008</v>
      </c>
      <c r="C10290">
        <f t="shared" si="160"/>
        <v>29</v>
      </c>
    </row>
    <row r="10291" spans="1:3">
      <c r="A10291" t="s">
        <v>7</v>
      </c>
      <c r="B10291">
        <v>-9.8529999999999998</v>
      </c>
      <c r="C10291">
        <f t="shared" si="160"/>
        <v>30</v>
      </c>
    </row>
    <row r="10292" spans="1:3">
      <c r="A10292" t="s">
        <v>7</v>
      </c>
      <c r="B10292">
        <v>-9.7799999999999994</v>
      </c>
      <c r="C10292">
        <f t="shared" si="160"/>
        <v>31</v>
      </c>
    </row>
    <row r="10293" spans="1:3">
      <c r="A10293" t="s">
        <v>7</v>
      </c>
      <c r="B10293">
        <v>-9.7579999999999991</v>
      </c>
      <c r="C10293">
        <f t="shared" si="160"/>
        <v>32</v>
      </c>
    </row>
    <row r="10294" spans="1:3">
      <c r="A10294" t="s">
        <v>7</v>
      </c>
      <c r="B10294">
        <v>-9.6669999999999998</v>
      </c>
      <c r="C10294">
        <f t="shared" si="160"/>
        <v>33</v>
      </c>
    </row>
    <row r="10295" spans="1:3">
      <c r="A10295" t="s">
        <v>7</v>
      </c>
      <c r="B10295">
        <v>-9.641</v>
      </c>
      <c r="C10295">
        <f t="shared" si="160"/>
        <v>34</v>
      </c>
    </row>
    <row r="10296" spans="1:3">
      <c r="A10296" t="s">
        <v>7</v>
      </c>
      <c r="B10296">
        <v>-9.468</v>
      </c>
      <c r="C10296">
        <f t="shared" si="160"/>
        <v>35</v>
      </c>
    </row>
    <row r="10297" spans="1:3">
      <c r="A10297" t="s">
        <v>7</v>
      </c>
      <c r="B10297">
        <v>-9.4130000000000003</v>
      </c>
      <c r="C10297">
        <f t="shared" si="160"/>
        <v>36</v>
      </c>
    </row>
    <row r="10298" spans="1:3">
      <c r="A10298" t="s">
        <v>7</v>
      </c>
      <c r="B10298">
        <v>-9.3879999999999999</v>
      </c>
      <c r="C10298">
        <f t="shared" si="160"/>
        <v>37</v>
      </c>
    </row>
    <row r="10299" spans="1:3">
      <c r="A10299" t="s">
        <v>7</v>
      </c>
      <c r="B10299">
        <v>-9.3460000000000001</v>
      </c>
      <c r="C10299">
        <f t="shared" si="160"/>
        <v>38</v>
      </c>
    </row>
    <row r="10300" spans="1:3">
      <c r="A10300" t="s">
        <v>7</v>
      </c>
      <c r="B10300">
        <v>-9.3439999999999994</v>
      </c>
      <c r="C10300">
        <f t="shared" si="160"/>
        <v>39</v>
      </c>
    </row>
    <row r="10301" spans="1:3">
      <c r="A10301" t="s">
        <v>7</v>
      </c>
      <c r="B10301">
        <v>-9.2929999999999993</v>
      </c>
      <c r="C10301">
        <f t="shared" si="160"/>
        <v>40</v>
      </c>
    </row>
    <row r="10302" spans="1:3">
      <c r="A10302" t="s">
        <v>7</v>
      </c>
      <c r="B10302">
        <v>-9.2680000000000007</v>
      </c>
      <c r="C10302">
        <f t="shared" si="160"/>
        <v>41</v>
      </c>
    </row>
    <row r="10303" spans="1:3">
      <c r="A10303" t="s">
        <v>7</v>
      </c>
      <c r="B10303">
        <v>-9.2609999999999992</v>
      </c>
      <c r="C10303">
        <f t="shared" si="160"/>
        <v>42</v>
      </c>
    </row>
    <row r="10304" spans="1:3">
      <c r="A10304" t="s">
        <v>7</v>
      </c>
      <c r="B10304">
        <v>-9.2590000000000003</v>
      </c>
      <c r="C10304">
        <f t="shared" si="160"/>
        <v>43</v>
      </c>
    </row>
    <row r="10305" spans="1:3">
      <c r="A10305" t="s">
        <v>7</v>
      </c>
      <c r="B10305">
        <v>-9.2349999999999994</v>
      </c>
      <c r="C10305">
        <f t="shared" si="160"/>
        <v>44</v>
      </c>
    </row>
    <row r="10306" spans="1:3">
      <c r="A10306" t="s">
        <v>7</v>
      </c>
      <c r="B10306">
        <v>-9.2170000000000005</v>
      </c>
      <c r="C10306">
        <f t="shared" si="160"/>
        <v>45</v>
      </c>
    </row>
    <row r="10307" spans="1:3">
      <c r="A10307" t="s">
        <v>7</v>
      </c>
      <c r="B10307">
        <v>-9.2089999999999996</v>
      </c>
      <c r="C10307">
        <f t="shared" ref="C10307:C10370" si="161">IF(A10307=A10306,C10306+1,1)</f>
        <v>46</v>
      </c>
    </row>
    <row r="10308" spans="1:3">
      <c r="A10308" t="s">
        <v>7</v>
      </c>
      <c r="B10308">
        <v>-9.2040000000000006</v>
      </c>
      <c r="C10308">
        <f t="shared" si="161"/>
        <v>47</v>
      </c>
    </row>
    <row r="10309" spans="1:3">
      <c r="A10309" t="s">
        <v>7</v>
      </c>
      <c r="B10309">
        <v>-9.202</v>
      </c>
      <c r="C10309">
        <f t="shared" si="161"/>
        <v>48</v>
      </c>
    </row>
    <row r="10310" spans="1:3">
      <c r="A10310" t="s">
        <v>7</v>
      </c>
      <c r="B10310">
        <v>-9.1720000000000006</v>
      </c>
      <c r="C10310">
        <f t="shared" si="161"/>
        <v>49</v>
      </c>
    </row>
    <row r="10311" spans="1:3">
      <c r="A10311" t="s">
        <v>7</v>
      </c>
      <c r="B10311">
        <v>-9.1530000000000005</v>
      </c>
      <c r="C10311">
        <f t="shared" si="161"/>
        <v>50</v>
      </c>
    </row>
    <row r="10312" spans="1:3">
      <c r="A10312" t="s">
        <v>7</v>
      </c>
      <c r="B10312">
        <v>-9.1509999999999998</v>
      </c>
      <c r="C10312">
        <f t="shared" si="161"/>
        <v>51</v>
      </c>
    </row>
    <row r="10313" spans="1:3">
      <c r="A10313" t="s">
        <v>7</v>
      </c>
      <c r="B10313">
        <v>-9.1449999999999996</v>
      </c>
      <c r="C10313">
        <f t="shared" si="161"/>
        <v>52</v>
      </c>
    </row>
    <row r="10314" spans="1:3">
      <c r="A10314" t="s">
        <v>7</v>
      </c>
      <c r="B10314">
        <v>-9.1340000000000003</v>
      </c>
      <c r="C10314">
        <f t="shared" si="161"/>
        <v>53</v>
      </c>
    </row>
    <row r="10315" spans="1:3">
      <c r="A10315" t="s">
        <v>7</v>
      </c>
      <c r="B10315">
        <v>-9.1240000000000006</v>
      </c>
      <c r="C10315">
        <f t="shared" si="161"/>
        <v>54</v>
      </c>
    </row>
    <row r="10316" spans="1:3">
      <c r="A10316" t="s">
        <v>7</v>
      </c>
      <c r="B10316">
        <v>-9.1199999999999992</v>
      </c>
      <c r="C10316">
        <f t="shared" si="161"/>
        <v>55</v>
      </c>
    </row>
    <row r="10317" spans="1:3">
      <c r="A10317" t="s">
        <v>7</v>
      </c>
      <c r="B10317">
        <v>-9.109</v>
      </c>
      <c r="C10317">
        <f t="shared" si="161"/>
        <v>56</v>
      </c>
    </row>
    <row r="10318" spans="1:3">
      <c r="A10318" t="s">
        <v>7</v>
      </c>
      <c r="B10318">
        <v>-9.02</v>
      </c>
      <c r="C10318">
        <f t="shared" si="161"/>
        <v>57</v>
      </c>
    </row>
    <row r="10319" spans="1:3">
      <c r="A10319" t="s">
        <v>7</v>
      </c>
      <c r="B10319">
        <v>-9.0150000000000006</v>
      </c>
      <c r="C10319">
        <f t="shared" si="161"/>
        <v>58</v>
      </c>
    </row>
    <row r="10320" spans="1:3">
      <c r="A10320" t="s">
        <v>7</v>
      </c>
      <c r="B10320">
        <v>-9.0079999999999991</v>
      </c>
      <c r="C10320">
        <f t="shared" si="161"/>
        <v>59</v>
      </c>
    </row>
    <row r="10321" spans="1:3">
      <c r="A10321" t="s">
        <v>7</v>
      </c>
      <c r="B10321">
        <v>-8.98</v>
      </c>
      <c r="C10321">
        <f t="shared" si="161"/>
        <v>60</v>
      </c>
    </row>
    <row r="10322" spans="1:3">
      <c r="A10322" t="s">
        <v>7</v>
      </c>
      <c r="B10322">
        <v>-8.9719999999999995</v>
      </c>
      <c r="C10322">
        <f t="shared" si="161"/>
        <v>61</v>
      </c>
    </row>
    <row r="10323" spans="1:3">
      <c r="A10323" t="s">
        <v>7</v>
      </c>
      <c r="B10323">
        <v>-8.968</v>
      </c>
      <c r="C10323">
        <f t="shared" si="161"/>
        <v>62</v>
      </c>
    </row>
    <row r="10324" spans="1:3">
      <c r="A10324" t="s">
        <v>7</v>
      </c>
      <c r="B10324">
        <v>-8.9589999999999996</v>
      </c>
      <c r="C10324">
        <f t="shared" si="161"/>
        <v>63</v>
      </c>
    </row>
    <row r="10325" spans="1:3">
      <c r="A10325" t="s">
        <v>7</v>
      </c>
      <c r="B10325">
        <v>-8.9489999999999998</v>
      </c>
      <c r="C10325">
        <f t="shared" si="161"/>
        <v>64</v>
      </c>
    </row>
    <row r="10326" spans="1:3">
      <c r="A10326" t="s">
        <v>7</v>
      </c>
      <c r="B10326">
        <v>-8.9160000000000004</v>
      </c>
      <c r="C10326">
        <f t="shared" si="161"/>
        <v>65</v>
      </c>
    </row>
    <row r="10327" spans="1:3">
      <c r="A10327" t="s">
        <v>7</v>
      </c>
      <c r="B10327">
        <v>-8.9109999999999996</v>
      </c>
      <c r="C10327">
        <f t="shared" si="161"/>
        <v>66</v>
      </c>
    </row>
    <row r="10328" spans="1:3">
      <c r="A10328" t="s">
        <v>7</v>
      </c>
      <c r="B10328">
        <v>-8.9</v>
      </c>
      <c r="C10328">
        <f t="shared" si="161"/>
        <v>67</v>
      </c>
    </row>
    <row r="10329" spans="1:3">
      <c r="A10329" t="s">
        <v>7</v>
      </c>
      <c r="B10329">
        <v>-8.8670000000000009</v>
      </c>
      <c r="C10329">
        <f t="shared" si="161"/>
        <v>68</v>
      </c>
    </row>
    <row r="10330" spans="1:3">
      <c r="A10330" t="s">
        <v>7</v>
      </c>
      <c r="B10330">
        <v>-8.8550000000000004</v>
      </c>
      <c r="C10330">
        <f t="shared" si="161"/>
        <v>69</v>
      </c>
    </row>
    <row r="10331" spans="1:3">
      <c r="A10331" t="s">
        <v>7</v>
      </c>
      <c r="B10331">
        <v>-8.8529999999999998</v>
      </c>
      <c r="C10331">
        <f t="shared" si="161"/>
        <v>70</v>
      </c>
    </row>
    <row r="10332" spans="1:3">
      <c r="A10332" t="s">
        <v>7</v>
      </c>
      <c r="B10332">
        <v>-8.8390000000000004</v>
      </c>
      <c r="C10332">
        <f t="shared" si="161"/>
        <v>71</v>
      </c>
    </row>
    <row r="10333" spans="1:3">
      <c r="A10333" t="s">
        <v>7</v>
      </c>
      <c r="B10333">
        <v>-8.8360000000000003</v>
      </c>
      <c r="C10333">
        <f t="shared" si="161"/>
        <v>72</v>
      </c>
    </row>
    <row r="10334" spans="1:3">
      <c r="A10334" t="s">
        <v>7</v>
      </c>
      <c r="B10334">
        <v>-8.8290000000000006</v>
      </c>
      <c r="C10334">
        <f t="shared" si="161"/>
        <v>73</v>
      </c>
    </row>
    <row r="10335" spans="1:3">
      <c r="A10335" t="s">
        <v>7</v>
      </c>
      <c r="B10335">
        <v>-8.8149999999999995</v>
      </c>
      <c r="C10335">
        <f t="shared" si="161"/>
        <v>74</v>
      </c>
    </row>
    <row r="10336" spans="1:3">
      <c r="A10336" t="s">
        <v>7</v>
      </c>
      <c r="B10336">
        <v>-8.7949999999999999</v>
      </c>
      <c r="C10336">
        <f t="shared" si="161"/>
        <v>75</v>
      </c>
    </row>
    <row r="10337" spans="1:3">
      <c r="A10337" t="s">
        <v>7</v>
      </c>
      <c r="B10337">
        <v>-8.7940000000000005</v>
      </c>
      <c r="C10337">
        <f t="shared" si="161"/>
        <v>76</v>
      </c>
    </row>
    <row r="10338" spans="1:3">
      <c r="A10338" t="s">
        <v>7</v>
      </c>
      <c r="B10338">
        <v>-8.7889999999999997</v>
      </c>
      <c r="C10338">
        <f t="shared" si="161"/>
        <v>77</v>
      </c>
    </row>
    <row r="10339" spans="1:3">
      <c r="A10339" t="s">
        <v>7</v>
      </c>
      <c r="B10339">
        <v>-8.7880000000000003</v>
      </c>
      <c r="C10339">
        <f t="shared" si="161"/>
        <v>78</v>
      </c>
    </row>
    <row r="10340" spans="1:3">
      <c r="A10340" t="s">
        <v>7</v>
      </c>
      <c r="B10340">
        <v>-8.7430000000000003</v>
      </c>
      <c r="C10340">
        <f t="shared" si="161"/>
        <v>79</v>
      </c>
    </row>
    <row r="10341" spans="1:3">
      <c r="A10341" t="s">
        <v>7</v>
      </c>
      <c r="B10341">
        <v>-8.7379999999999995</v>
      </c>
      <c r="C10341">
        <f t="shared" si="161"/>
        <v>80</v>
      </c>
    </row>
    <row r="10342" spans="1:3">
      <c r="A10342" t="s">
        <v>7</v>
      </c>
      <c r="B10342">
        <v>-8.7110000000000003</v>
      </c>
      <c r="C10342">
        <f t="shared" si="161"/>
        <v>81</v>
      </c>
    </row>
    <row r="10343" spans="1:3">
      <c r="A10343" t="s">
        <v>7</v>
      </c>
      <c r="B10343">
        <v>-8.7089999999999996</v>
      </c>
      <c r="C10343">
        <f t="shared" si="161"/>
        <v>82</v>
      </c>
    </row>
    <row r="10344" spans="1:3">
      <c r="A10344" t="s">
        <v>7</v>
      </c>
      <c r="B10344">
        <v>-8.6780000000000008</v>
      </c>
      <c r="C10344">
        <f t="shared" si="161"/>
        <v>83</v>
      </c>
    </row>
    <row r="10345" spans="1:3">
      <c r="A10345" t="s">
        <v>7</v>
      </c>
      <c r="B10345">
        <v>-8.6760000000000002</v>
      </c>
      <c r="C10345">
        <f t="shared" si="161"/>
        <v>84</v>
      </c>
    </row>
    <row r="10346" spans="1:3">
      <c r="A10346" t="s">
        <v>7</v>
      </c>
      <c r="B10346">
        <v>-8.6690000000000005</v>
      </c>
      <c r="C10346">
        <f t="shared" si="161"/>
        <v>85</v>
      </c>
    </row>
    <row r="10347" spans="1:3">
      <c r="A10347" t="s">
        <v>7</v>
      </c>
      <c r="B10347">
        <v>-8.6530000000000005</v>
      </c>
      <c r="C10347">
        <f t="shared" si="161"/>
        <v>86</v>
      </c>
    </row>
    <row r="10348" spans="1:3">
      <c r="A10348" t="s">
        <v>7</v>
      </c>
      <c r="B10348">
        <v>-8.64</v>
      </c>
      <c r="C10348">
        <f t="shared" si="161"/>
        <v>87</v>
      </c>
    </row>
    <row r="10349" spans="1:3">
      <c r="A10349" t="s">
        <v>7</v>
      </c>
      <c r="B10349">
        <v>-8.6370000000000005</v>
      </c>
      <c r="C10349">
        <f t="shared" si="161"/>
        <v>88</v>
      </c>
    </row>
    <row r="10350" spans="1:3">
      <c r="A10350" t="s">
        <v>7</v>
      </c>
      <c r="B10350">
        <v>-8.6189999999999998</v>
      </c>
      <c r="C10350">
        <f t="shared" si="161"/>
        <v>89</v>
      </c>
    </row>
    <row r="10351" spans="1:3">
      <c r="A10351" t="s">
        <v>7</v>
      </c>
      <c r="B10351">
        <v>-8.6180000000000003</v>
      </c>
      <c r="C10351">
        <f t="shared" si="161"/>
        <v>90</v>
      </c>
    </row>
    <row r="10352" spans="1:3">
      <c r="A10352" t="s">
        <v>7</v>
      </c>
      <c r="B10352">
        <v>-8.5709999999999997</v>
      </c>
      <c r="C10352">
        <f t="shared" si="161"/>
        <v>91</v>
      </c>
    </row>
    <row r="10353" spans="1:3">
      <c r="A10353" t="s">
        <v>7</v>
      </c>
      <c r="B10353">
        <v>-8.5660000000000007</v>
      </c>
      <c r="C10353">
        <f t="shared" si="161"/>
        <v>92</v>
      </c>
    </row>
    <row r="10354" spans="1:3">
      <c r="A10354" t="s">
        <v>7</v>
      </c>
      <c r="B10354">
        <v>-8.5630000000000006</v>
      </c>
      <c r="C10354">
        <f t="shared" si="161"/>
        <v>93</v>
      </c>
    </row>
    <row r="10355" spans="1:3">
      <c r="A10355" t="s">
        <v>7</v>
      </c>
      <c r="B10355">
        <v>-8.5510000000000002</v>
      </c>
      <c r="C10355">
        <f t="shared" si="161"/>
        <v>94</v>
      </c>
    </row>
    <row r="10356" spans="1:3">
      <c r="A10356" t="s">
        <v>7</v>
      </c>
      <c r="B10356">
        <v>-8.5459999999999994</v>
      </c>
      <c r="C10356">
        <f t="shared" si="161"/>
        <v>95</v>
      </c>
    </row>
    <row r="10357" spans="1:3">
      <c r="A10357" t="s">
        <v>7</v>
      </c>
      <c r="B10357">
        <v>-8.5359999999999996</v>
      </c>
      <c r="C10357">
        <f t="shared" si="161"/>
        <v>96</v>
      </c>
    </row>
    <row r="10358" spans="1:3">
      <c r="A10358" t="s">
        <v>7</v>
      </c>
      <c r="B10358">
        <v>-8.5239999999999991</v>
      </c>
      <c r="C10358">
        <f t="shared" si="161"/>
        <v>97</v>
      </c>
    </row>
    <row r="10359" spans="1:3">
      <c r="A10359" t="s">
        <v>7</v>
      </c>
      <c r="B10359">
        <v>-8.5150000000000006</v>
      </c>
      <c r="C10359">
        <f t="shared" si="161"/>
        <v>98</v>
      </c>
    </row>
    <row r="10360" spans="1:3">
      <c r="A10360" t="s">
        <v>7</v>
      </c>
      <c r="B10360">
        <v>-8.4860000000000007</v>
      </c>
      <c r="C10360">
        <f t="shared" si="161"/>
        <v>99</v>
      </c>
    </row>
    <row r="10361" spans="1:3">
      <c r="A10361" t="s">
        <v>7</v>
      </c>
      <c r="B10361">
        <v>-8.484</v>
      </c>
      <c r="C10361">
        <f t="shared" si="161"/>
        <v>100</v>
      </c>
    </row>
    <row r="10362" spans="1:3">
      <c r="A10362" t="s">
        <v>7</v>
      </c>
      <c r="B10362">
        <v>-8.4719999999999995</v>
      </c>
      <c r="C10362">
        <f t="shared" si="161"/>
        <v>101</v>
      </c>
    </row>
    <row r="10363" spans="1:3">
      <c r="A10363" t="s">
        <v>7</v>
      </c>
      <c r="B10363">
        <v>-8.4640000000000004</v>
      </c>
      <c r="C10363">
        <f t="shared" si="161"/>
        <v>102</v>
      </c>
    </row>
    <row r="10364" spans="1:3">
      <c r="A10364" t="s">
        <v>7</v>
      </c>
      <c r="B10364">
        <v>-8.4629999999999992</v>
      </c>
      <c r="C10364">
        <f t="shared" si="161"/>
        <v>103</v>
      </c>
    </row>
    <row r="10365" spans="1:3">
      <c r="A10365" t="s">
        <v>7</v>
      </c>
      <c r="B10365">
        <v>-8.4619999999999997</v>
      </c>
      <c r="C10365">
        <f t="shared" si="161"/>
        <v>104</v>
      </c>
    </row>
    <row r="10366" spans="1:3">
      <c r="A10366" t="s">
        <v>7</v>
      </c>
      <c r="B10366">
        <v>-8.4540000000000006</v>
      </c>
      <c r="C10366">
        <f t="shared" si="161"/>
        <v>105</v>
      </c>
    </row>
    <row r="10367" spans="1:3">
      <c r="A10367" t="s">
        <v>7</v>
      </c>
      <c r="B10367">
        <v>-8.452</v>
      </c>
      <c r="C10367">
        <f t="shared" si="161"/>
        <v>106</v>
      </c>
    </row>
    <row r="10368" spans="1:3">
      <c r="A10368" t="s">
        <v>7</v>
      </c>
      <c r="B10368">
        <v>-8.4440000000000008</v>
      </c>
      <c r="C10368">
        <f t="shared" si="161"/>
        <v>107</v>
      </c>
    </row>
    <row r="10369" spans="1:3">
      <c r="A10369" t="s">
        <v>7</v>
      </c>
      <c r="B10369">
        <v>-8.4420000000000002</v>
      </c>
      <c r="C10369">
        <f t="shared" si="161"/>
        <v>108</v>
      </c>
    </row>
    <row r="10370" spans="1:3">
      <c r="A10370" t="s">
        <v>7</v>
      </c>
      <c r="B10370">
        <v>-8.4320000000000004</v>
      </c>
      <c r="C10370">
        <f t="shared" si="161"/>
        <v>109</v>
      </c>
    </row>
    <row r="10371" spans="1:3">
      <c r="A10371" t="s">
        <v>7</v>
      </c>
      <c r="B10371">
        <v>-8.423</v>
      </c>
      <c r="C10371">
        <f t="shared" ref="C10371:C10434" si="162">IF(A10371=A10370,C10370+1,1)</f>
        <v>110</v>
      </c>
    </row>
    <row r="10372" spans="1:3">
      <c r="A10372" t="s">
        <v>7</v>
      </c>
      <c r="B10372">
        <v>-8.4220000000000006</v>
      </c>
      <c r="C10372">
        <f t="shared" si="162"/>
        <v>111</v>
      </c>
    </row>
    <row r="10373" spans="1:3">
      <c r="A10373" t="s">
        <v>7</v>
      </c>
      <c r="B10373">
        <v>-8.42</v>
      </c>
      <c r="C10373">
        <f t="shared" si="162"/>
        <v>112</v>
      </c>
    </row>
    <row r="10374" spans="1:3">
      <c r="A10374" t="s">
        <v>7</v>
      </c>
      <c r="B10374">
        <v>-8.4139999999999997</v>
      </c>
      <c r="C10374">
        <f t="shared" si="162"/>
        <v>113</v>
      </c>
    </row>
    <row r="10375" spans="1:3">
      <c r="A10375" t="s">
        <v>7</v>
      </c>
      <c r="B10375">
        <v>-8.3789999999999996</v>
      </c>
      <c r="C10375">
        <f t="shared" si="162"/>
        <v>114</v>
      </c>
    </row>
    <row r="10376" spans="1:3">
      <c r="A10376" t="s">
        <v>7</v>
      </c>
      <c r="B10376">
        <v>-8.3699999999999992</v>
      </c>
      <c r="C10376">
        <f t="shared" si="162"/>
        <v>115</v>
      </c>
    </row>
    <row r="10377" spans="1:3">
      <c r="A10377" t="s">
        <v>7</v>
      </c>
      <c r="B10377">
        <v>-8.36</v>
      </c>
      <c r="C10377">
        <f t="shared" si="162"/>
        <v>116</v>
      </c>
    </row>
    <row r="10378" spans="1:3">
      <c r="A10378" t="s">
        <v>7</v>
      </c>
      <c r="B10378">
        <v>-8.3539999999999992</v>
      </c>
      <c r="C10378">
        <f t="shared" si="162"/>
        <v>117</v>
      </c>
    </row>
    <row r="10379" spans="1:3">
      <c r="A10379" t="s">
        <v>7</v>
      </c>
      <c r="B10379">
        <v>-8.35</v>
      </c>
      <c r="C10379">
        <f t="shared" si="162"/>
        <v>118</v>
      </c>
    </row>
    <row r="10380" spans="1:3">
      <c r="A10380" t="s">
        <v>7</v>
      </c>
      <c r="B10380">
        <v>-8.3490000000000002</v>
      </c>
      <c r="C10380">
        <f t="shared" si="162"/>
        <v>119</v>
      </c>
    </row>
    <row r="10381" spans="1:3">
      <c r="A10381" t="s">
        <v>7</v>
      </c>
      <c r="B10381">
        <v>-8.3330000000000002</v>
      </c>
      <c r="C10381">
        <f t="shared" si="162"/>
        <v>120</v>
      </c>
    </row>
    <row r="10382" spans="1:3">
      <c r="A10382" t="s">
        <v>7</v>
      </c>
      <c r="B10382">
        <v>-8.3230000000000004</v>
      </c>
      <c r="C10382">
        <f t="shared" si="162"/>
        <v>121</v>
      </c>
    </row>
    <row r="10383" spans="1:3">
      <c r="A10383" t="s">
        <v>7</v>
      </c>
      <c r="B10383">
        <v>-8.3230000000000004</v>
      </c>
      <c r="C10383">
        <f t="shared" si="162"/>
        <v>122</v>
      </c>
    </row>
    <row r="10384" spans="1:3">
      <c r="A10384" t="s">
        <v>7</v>
      </c>
      <c r="B10384">
        <v>-8.3160000000000007</v>
      </c>
      <c r="C10384">
        <f t="shared" si="162"/>
        <v>123</v>
      </c>
    </row>
    <row r="10385" spans="1:3">
      <c r="A10385" t="s">
        <v>7</v>
      </c>
      <c r="B10385">
        <v>-8.3119999999999994</v>
      </c>
      <c r="C10385">
        <f t="shared" si="162"/>
        <v>124</v>
      </c>
    </row>
    <row r="10386" spans="1:3">
      <c r="A10386" t="s">
        <v>7</v>
      </c>
      <c r="B10386">
        <v>-8.3089999999999993</v>
      </c>
      <c r="C10386">
        <f t="shared" si="162"/>
        <v>125</v>
      </c>
    </row>
    <row r="10387" spans="1:3">
      <c r="A10387" t="s">
        <v>7</v>
      </c>
      <c r="B10387">
        <v>-8.2859999999999996</v>
      </c>
      <c r="C10387">
        <f t="shared" si="162"/>
        <v>126</v>
      </c>
    </row>
    <row r="10388" spans="1:3">
      <c r="A10388" t="s">
        <v>7</v>
      </c>
      <c r="B10388">
        <v>-8.2669999999999995</v>
      </c>
      <c r="C10388">
        <f t="shared" si="162"/>
        <v>127</v>
      </c>
    </row>
    <row r="10389" spans="1:3">
      <c r="A10389" t="s">
        <v>7</v>
      </c>
      <c r="B10389">
        <v>-8.2539999999999996</v>
      </c>
      <c r="C10389">
        <f t="shared" si="162"/>
        <v>128</v>
      </c>
    </row>
    <row r="10390" spans="1:3">
      <c r="A10390" t="s">
        <v>7</v>
      </c>
      <c r="B10390">
        <v>-8.24</v>
      </c>
      <c r="C10390">
        <f t="shared" si="162"/>
        <v>129</v>
      </c>
    </row>
    <row r="10391" spans="1:3">
      <c r="A10391" t="s">
        <v>7</v>
      </c>
      <c r="B10391">
        <v>-8.2210000000000001</v>
      </c>
      <c r="C10391">
        <f t="shared" si="162"/>
        <v>130</v>
      </c>
    </row>
    <row r="10392" spans="1:3">
      <c r="A10392" t="s">
        <v>7</v>
      </c>
      <c r="B10392">
        <v>-8.218</v>
      </c>
      <c r="C10392">
        <f t="shared" si="162"/>
        <v>131</v>
      </c>
    </row>
    <row r="10393" spans="1:3">
      <c r="A10393" t="s">
        <v>7</v>
      </c>
      <c r="B10393">
        <v>-8.2010000000000005</v>
      </c>
      <c r="C10393">
        <f t="shared" si="162"/>
        <v>132</v>
      </c>
    </row>
    <row r="10394" spans="1:3">
      <c r="A10394" t="s">
        <v>7</v>
      </c>
      <c r="B10394">
        <v>-8.1980000000000004</v>
      </c>
      <c r="C10394">
        <f t="shared" si="162"/>
        <v>133</v>
      </c>
    </row>
    <row r="10395" spans="1:3">
      <c r="A10395" t="s">
        <v>7</v>
      </c>
      <c r="B10395">
        <v>-8.1839999999999993</v>
      </c>
      <c r="C10395">
        <f t="shared" si="162"/>
        <v>134</v>
      </c>
    </row>
    <row r="10396" spans="1:3">
      <c r="A10396" t="s">
        <v>7</v>
      </c>
      <c r="B10396">
        <v>-8.1809999999999992</v>
      </c>
      <c r="C10396">
        <f t="shared" si="162"/>
        <v>135</v>
      </c>
    </row>
    <row r="10397" spans="1:3">
      <c r="A10397" t="s">
        <v>7</v>
      </c>
      <c r="B10397">
        <v>-8.1739999999999995</v>
      </c>
      <c r="C10397">
        <f t="shared" si="162"/>
        <v>136</v>
      </c>
    </row>
    <row r="10398" spans="1:3">
      <c r="A10398" t="s">
        <v>7</v>
      </c>
      <c r="B10398">
        <v>-8.1720000000000006</v>
      </c>
      <c r="C10398">
        <f t="shared" si="162"/>
        <v>137</v>
      </c>
    </row>
    <row r="10399" spans="1:3">
      <c r="A10399" t="s">
        <v>7</v>
      </c>
      <c r="B10399">
        <v>-8.1590000000000007</v>
      </c>
      <c r="C10399">
        <f t="shared" si="162"/>
        <v>138</v>
      </c>
    </row>
    <row r="10400" spans="1:3">
      <c r="A10400" t="s">
        <v>7</v>
      </c>
      <c r="B10400">
        <v>-8.1579999999999995</v>
      </c>
      <c r="C10400">
        <f t="shared" si="162"/>
        <v>139</v>
      </c>
    </row>
    <row r="10401" spans="1:3">
      <c r="A10401" t="s">
        <v>7</v>
      </c>
      <c r="B10401">
        <v>-8.1419999999999995</v>
      </c>
      <c r="C10401">
        <f t="shared" si="162"/>
        <v>140</v>
      </c>
    </row>
    <row r="10402" spans="1:3">
      <c r="A10402" t="s">
        <v>7</v>
      </c>
      <c r="B10402">
        <v>-8.1379999999999999</v>
      </c>
      <c r="C10402">
        <f t="shared" si="162"/>
        <v>141</v>
      </c>
    </row>
    <row r="10403" spans="1:3">
      <c r="A10403" t="s">
        <v>7</v>
      </c>
      <c r="B10403">
        <v>-8.1370000000000005</v>
      </c>
      <c r="C10403">
        <f t="shared" si="162"/>
        <v>142</v>
      </c>
    </row>
    <row r="10404" spans="1:3">
      <c r="A10404" t="s">
        <v>7</v>
      </c>
      <c r="B10404">
        <v>-8.1359999999999992</v>
      </c>
      <c r="C10404">
        <f t="shared" si="162"/>
        <v>143</v>
      </c>
    </row>
    <row r="10405" spans="1:3">
      <c r="A10405" t="s">
        <v>7</v>
      </c>
      <c r="B10405">
        <v>-8.0969999999999995</v>
      </c>
      <c r="C10405">
        <f t="shared" si="162"/>
        <v>144</v>
      </c>
    </row>
    <row r="10406" spans="1:3">
      <c r="A10406" t="s">
        <v>7</v>
      </c>
      <c r="B10406">
        <v>-8.093</v>
      </c>
      <c r="C10406">
        <f t="shared" si="162"/>
        <v>145</v>
      </c>
    </row>
    <row r="10407" spans="1:3">
      <c r="A10407" t="s">
        <v>7</v>
      </c>
      <c r="B10407">
        <v>-8.0749999999999993</v>
      </c>
      <c r="C10407">
        <f t="shared" si="162"/>
        <v>146</v>
      </c>
    </row>
    <row r="10408" spans="1:3">
      <c r="A10408" t="s">
        <v>7</v>
      </c>
      <c r="B10408">
        <v>-8.0670000000000002</v>
      </c>
      <c r="C10408">
        <f t="shared" si="162"/>
        <v>147</v>
      </c>
    </row>
    <row r="10409" spans="1:3">
      <c r="A10409" t="s">
        <v>7</v>
      </c>
      <c r="B10409">
        <v>-8.048</v>
      </c>
      <c r="C10409">
        <f t="shared" si="162"/>
        <v>148</v>
      </c>
    </row>
    <row r="10410" spans="1:3">
      <c r="A10410" t="s">
        <v>7</v>
      </c>
      <c r="B10410">
        <v>-8.0419999999999998</v>
      </c>
      <c r="C10410">
        <f t="shared" si="162"/>
        <v>149</v>
      </c>
    </row>
    <row r="10411" spans="1:3">
      <c r="A10411" t="s">
        <v>7</v>
      </c>
      <c r="B10411">
        <v>-8.0359999999999996</v>
      </c>
      <c r="C10411">
        <f t="shared" si="162"/>
        <v>150</v>
      </c>
    </row>
    <row r="10412" spans="1:3">
      <c r="A10412" t="s">
        <v>7</v>
      </c>
      <c r="B10412">
        <v>-8.0340000000000007</v>
      </c>
      <c r="C10412">
        <f t="shared" si="162"/>
        <v>151</v>
      </c>
    </row>
    <row r="10413" spans="1:3">
      <c r="A10413" t="s">
        <v>7</v>
      </c>
      <c r="B10413">
        <v>-8.0299999999999994</v>
      </c>
      <c r="C10413">
        <f t="shared" si="162"/>
        <v>152</v>
      </c>
    </row>
    <row r="10414" spans="1:3">
      <c r="A10414" t="s">
        <v>7</v>
      </c>
      <c r="B10414">
        <v>-8.0169999999999995</v>
      </c>
      <c r="C10414">
        <f t="shared" si="162"/>
        <v>153</v>
      </c>
    </row>
    <row r="10415" spans="1:3">
      <c r="A10415" t="s">
        <v>7</v>
      </c>
      <c r="B10415">
        <v>-8.0120000000000005</v>
      </c>
      <c r="C10415">
        <f t="shared" si="162"/>
        <v>154</v>
      </c>
    </row>
    <row r="10416" spans="1:3">
      <c r="A10416" t="s">
        <v>7</v>
      </c>
      <c r="B10416">
        <v>-8.0090000000000003</v>
      </c>
      <c r="C10416">
        <f t="shared" si="162"/>
        <v>155</v>
      </c>
    </row>
    <row r="10417" spans="1:3">
      <c r="A10417" t="s">
        <v>7</v>
      </c>
      <c r="B10417">
        <v>-7.9939999999999998</v>
      </c>
      <c r="C10417">
        <f t="shared" si="162"/>
        <v>156</v>
      </c>
    </row>
    <row r="10418" spans="1:3">
      <c r="A10418" t="s">
        <v>7</v>
      </c>
      <c r="B10418">
        <v>-7.9740000000000002</v>
      </c>
      <c r="C10418">
        <f t="shared" si="162"/>
        <v>157</v>
      </c>
    </row>
    <row r="10419" spans="1:3">
      <c r="A10419" t="s">
        <v>7</v>
      </c>
      <c r="B10419">
        <v>-7.9589999999999996</v>
      </c>
      <c r="C10419">
        <f t="shared" si="162"/>
        <v>158</v>
      </c>
    </row>
    <row r="10420" spans="1:3">
      <c r="A10420" t="s">
        <v>7</v>
      </c>
      <c r="B10420">
        <v>-7.9509999999999996</v>
      </c>
      <c r="C10420">
        <f t="shared" si="162"/>
        <v>159</v>
      </c>
    </row>
    <row r="10421" spans="1:3">
      <c r="A10421" t="s">
        <v>7</v>
      </c>
      <c r="B10421">
        <v>-7.9489999999999998</v>
      </c>
      <c r="C10421">
        <f t="shared" si="162"/>
        <v>160</v>
      </c>
    </row>
    <row r="10422" spans="1:3">
      <c r="A10422" t="s">
        <v>7</v>
      </c>
      <c r="B10422">
        <v>-7.9039999999999999</v>
      </c>
      <c r="C10422">
        <f t="shared" si="162"/>
        <v>161</v>
      </c>
    </row>
    <row r="10423" spans="1:3">
      <c r="A10423" t="s">
        <v>7</v>
      </c>
      <c r="B10423">
        <v>-7.9039999999999999</v>
      </c>
      <c r="C10423">
        <f t="shared" si="162"/>
        <v>162</v>
      </c>
    </row>
    <row r="10424" spans="1:3">
      <c r="A10424" t="s">
        <v>7</v>
      </c>
      <c r="B10424">
        <v>-7.8979999999999997</v>
      </c>
      <c r="C10424">
        <f t="shared" si="162"/>
        <v>163</v>
      </c>
    </row>
    <row r="10425" spans="1:3">
      <c r="A10425" t="s">
        <v>7</v>
      </c>
      <c r="B10425">
        <v>-7.891</v>
      </c>
      <c r="C10425">
        <f t="shared" si="162"/>
        <v>164</v>
      </c>
    </row>
    <row r="10426" spans="1:3">
      <c r="A10426" t="s">
        <v>7</v>
      </c>
      <c r="B10426">
        <v>-7.891</v>
      </c>
      <c r="C10426">
        <f t="shared" si="162"/>
        <v>165</v>
      </c>
    </row>
    <row r="10427" spans="1:3">
      <c r="A10427" t="s">
        <v>7</v>
      </c>
      <c r="B10427">
        <v>-7.883</v>
      </c>
      <c r="C10427">
        <f t="shared" si="162"/>
        <v>166</v>
      </c>
    </row>
    <row r="10428" spans="1:3">
      <c r="A10428" t="s">
        <v>7</v>
      </c>
      <c r="B10428">
        <v>-7.8710000000000004</v>
      </c>
      <c r="C10428">
        <f t="shared" si="162"/>
        <v>167</v>
      </c>
    </row>
    <row r="10429" spans="1:3">
      <c r="A10429" t="s">
        <v>7</v>
      </c>
      <c r="B10429">
        <v>-7.8339999999999996</v>
      </c>
      <c r="C10429">
        <f t="shared" si="162"/>
        <v>168</v>
      </c>
    </row>
    <row r="10430" spans="1:3">
      <c r="A10430" t="s">
        <v>7</v>
      </c>
      <c r="B10430">
        <v>-7.8310000000000004</v>
      </c>
      <c r="C10430">
        <f t="shared" si="162"/>
        <v>169</v>
      </c>
    </row>
    <row r="10431" spans="1:3">
      <c r="A10431" t="s">
        <v>7</v>
      </c>
      <c r="B10431">
        <v>-7.827</v>
      </c>
      <c r="C10431">
        <f t="shared" si="162"/>
        <v>170</v>
      </c>
    </row>
    <row r="10432" spans="1:3">
      <c r="A10432" t="s">
        <v>7</v>
      </c>
      <c r="B10432">
        <v>-7.8150000000000004</v>
      </c>
      <c r="C10432">
        <f t="shared" si="162"/>
        <v>171</v>
      </c>
    </row>
    <row r="10433" spans="1:3">
      <c r="A10433" t="s">
        <v>7</v>
      </c>
      <c r="B10433">
        <v>-7.806</v>
      </c>
      <c r="C10433">
        <f t="shared" si="162"/>
        <v>172</v>
      </c>
    </row>
    <row r="10434" spans="1:3">
      <c r="A10434" t="s">
        <v>7</v>
      </c>
      <c r="B10434">
        <v>-7.8029999999999999</v>
      </c>
      <c r="C10434">
        <f t="shared" si="162"/>
        <v>173</v>
      </c>
    </row>
    <row r="10435" spans="1:3">
      <c r="A10435" t="s">
        <v>7</v>
      </c>
      <c r="B10435">
        <v>-7.8019999999999996</v>
      </c>
      <c r="C10435">
        <f t="shared" ref="C10435:C10498" si="163">IF(A10435=A10434,C10434+1,1)</f>
        <v>174</v>
      </c>
    </row>
    <row r="10436" spans="1:3">
      <c r="A10436" t="s">
        <v>7</v>
      </c>
      <c r="B10436">
        <v>-7.8</v>
      </c>
      <c r="C10436">
        <f t="shared" si="163"/>
        <v>175</v>
      </c>
    </row>
    <row r="10437" spans="1:3">
      <c r="A10437" t="s">
        <v>7</v>
      </c>
      <c r="B10437">
        <v>-7.7809999999999997</v>
      </c>
      <c r="C10437">
        <f t="shared" si="163"/>
        <v>176</v>
      </c>
    </row>
    <row r="10438" spans="1:3">
      <c r="A10438" t="s">
        <v>7</v>
      </c>
      <c r="B10438">
        <v>-7.78</v>
      </c>
      <c r="C10438">
        <f t="shared" si="163"/>
        <v>177</v>
      </c>
    </row>
    <row r="10439" spans="1:3">
      <c r="A10439" t="s">
        <v>7</v>
      </c>
      <c r="B10439">
        <v>-7.7789999999999999</v>
      </c>
      <c r="C10439">
        <f t="shared" si="163"/>
        <v>178</v>
      </c>
    </row>
    <row r="10440" spans="1:3">
      <c r="A10440" t="s">
        <v>7</v>
      </c>
      <c r="B10440">
        <v>-7.7770000000000001</v>
      </c>
      <c r="C10440">
        <f t="shared" si="163"/>
        <v>179</v>
      </c>
    </row>
    <row r="10441" spans="1:3">
      <c r="A10441" t="s">
        <v>7</v>
      </c>
      <c r="B10441">
        <v>-7.774</v>
      </c>
      <c r="C10441">
        <f t="shared" si="163"/>
        <v>180</v>
      </c>
    </row>
    <row r="10442" spans="1:3">
      <c r="A10442" t="s">
        <v>7</v>
      </c>
      <c r="B10442">
        <v>-7.7729999999999997</v>
      </c>
      <c r="C10442">
        <f t="shared" si="163"/>
        <v>181</v>
      </c>
    </row>
    <row r="10443" spans="1:3">
      <c r="A10443" t="s">
        <v>7</v>
      </c>
      <c r="B10443">
        <v>-7.7409999999999997</v>
      </c>
      <c r="C10443">
        <f t="shared" si="163"/>
        <v>182</v>
      </c>
    </row>
    <row r="10444" spans="1:3">
      <c r="A10444" t="s">
        <v>7</v>
      </c>
      <c r="B10444">
        <v>-7.7279999999999998</v>
      </c>
      <c r="C10444">
        <f t="shared" si="163"/>
        <v>183</v>
      </c>
    </row>
    <row r="10445" spans="1:3">
      <c r="A10445" t="s">
        <v>7</v>
      </c>
      <c r="B10445">
        <v>-7.7210000000000001</v>
      </c>
      <c r="C10445">
        <f t="shared" si="163"/>
        <v>184</v>
      </c>
    </row>
    <row r="10446" spans="1:3">
      <c r="A10446" t="s">
        <v>7</v>
      </c>
      <c r="B10446">
        <v>-7.7110000000000003</v>
      </c>
      <c r="C10446">
        <f t="shared" si="163"/>
        <v>185</v>
      </c>
    </row>
    <row r="10447" spans="1:3">
      <c r="A10447" t="s">
        <v>7</v>
      </c>
      <c r="B10447">
        <v>-7.7039999999999997</v>
      </c>
      <c r="C10447">
        <f t="shared" si="163"/>
        <v>186</v>
      </c>
    </row>
    <row r="10448" spans="1:3">
      <c r="A10448" t="s">
        <v>7</v>
      </c>
      <c r="B10448">
        <v>-7.6479999999999997</v>
      </c>
      <c r="C10448">
        <f t="shared" si="163"/>
        <v>187</v>
      </c>
    </row>
    <row r="10449" spans="1:3">
      <c r="A10449" t="s">
        <v>7</v>
      </c>
      <c r="B10449">
        <v>-7.62</v>
      </c>
      <c r="C10449">
        <f t="shared" si="163"/>
        <v>188</v>
      </c>
    </row>
    <row r="10450" spans="1:3">
      <c r="A10450" t="s">
        <v>7</v>
      </c>
      <c r="B10450">
        <v>-7.6139999999999999</v>
      </c>
      <c r="C10450">
        <f t="shared" si="163"/>
        <v>189</v>
      </c>
    </row>
    <row r="10451" spans="1:3">
      <c r="A10451" t="s">
        <v>7</v>
      </c>
      <c r="B10451">
        <v>-7.6109999999999998</v>
      </c>
      <c r="C10451">
        <f t="shared" si="163"/>
        <v>190</v>
      </c>
    </row>
    <row r="10452" spans="1:3">
      <c r="A10452" t="s">
        <v>7</v>
      </c>
      <c r="B10452">
        <v>-7.6029999999999998</v>
      </c>
      <c r="C10452">
        <f t="shared" si="163"/>
        <v>191</v>
      </c>
    </row>
    <row r="10453" spans="1:3">
      <c r="A10453" t="s">
        <v>7</v>
      </c>
      <c r="B10453">
        <v>-7.5979999999999999</v>
      </c>
      <c r="C10453">
        <f t="shared" si="163"/>
        <v>192</v>
      </c>
    </row>
    <row r="10454" spans="1:3">
      <c r="A10454" t="s">
        <v>7</v>
      </c>
      <c r="B10454">
        <v>-7.5730000000000004</v>
      </c>
      <c r="C10454">
        <f t="shared" si="163"/>
        <v>193</v>
      </c>
    </row>
    <row r="10455" spans="1:3">
      <c r="A10455" t="s">
        <v>7</v>
      </c>
      <c r="B10455">
        <v>-7.5609999999999999</v>
      </c>
      <c r="C10455">
        <f t="shared" si="163"/>
        <v>194</v>
      </c>
    </row>
    <row r="10456" spans="1:3">
      <c r="A10456" t="s">
        <v>7</v>
      </c>
      <c r="B10456">
        <v>-7.5590000000000002</v>
      </c>
      <c r="C10456">
        <f t="shared" si="163"/>
        <v>195</v>
      </c>
    </row>
    <row r="10457" spans="1:3">
      <c r="A10457" t="s">
        <v>7</v>
      </c>
      <c r="B10457">
        <v>-7.54</v>
      </c>
      <c r="C10457">
        <f t="shared" si="163"/>
        <v>196</v>
      </c>
    </row>
    <row r="10458" spans="1:3">
      <c r="A10458" t="s">
        <v>7</v>
      </c>
      <c r="B10458">
        <v>-7.5250000000000004</v>
      </c>
      <c r="C10458">
        <f t="shared" si="163"/>
        <v>197</v>
      </c>
    </row>
    <row r="10459" spans="1:3">
      <c r="A10459" t="s">
        <v>7</v>
      </c>
      <c r="B10459">
        <v>-7.5229999999999997</v>
      </c>
      <c r="C10459">
        <f t="shared" si="163"/>
        <v>198</v>
      </c>
    </row>
    <row r="10460" spans="1:3">
      <c r="A10460" t="s">
        <v>7</v>
      </c>
      <c r="B10460">
        <v>-7.5179999999999998</v>
      </c>
      <c r="C10460">
        <f t="shared" si="163"/>
        <v>199</v>
      </c>
    </row>
    <row r="10461" spans="1:3">
      <c r="A10461" t="s">
        <v>7</v>
      </c>
      <c r="B10461">
        <v>-7.4989999999999997</v>
      </c>
      <c r="C10461">
        <f t="shared" si="163"/>
        <v>200</v>
      </c>
    </row>
    <row r="10462" spans="1:3">
      <c r="A10462" t="s">
        <v>7</v>
      </c>
      <c r="B10462">
        <v>-7.4909999999999997</v>
      </c>
      <c r="C10462">
        <f t="shared" si="163"/>
        <v>201</v>
      </c>
    </row>
    <row r="10463" spans="1:3">
      <c r="A10463" t="s">
        <v>7</v>
      </c>
      <c r="B10463">
        <v>-7.4770000000000003</v>
      </c>
      <c r="C10463">
        <f t="shared" si="163"/>
        <v>202</v>
      </c>
    </row>
    <row r="10464" spans="1:3">
      <c r="A10464" t="s">
        <v>7</v>
      </c>
      <c r="B10464">
        <v>-7.4690000000000003</v>
      </c>
      <c r="C10464">
        <f t="shared" si="163"/>
        <v>203</v>
      </c>
    </row>
    <row r="10465" spans="1:3">
      <c r="A10465" t="s">
        <v>7</v>
      </c>
      <c r="B10465">
        <v>-7.4050000000000002</v>
      </c>
      <c r="C10465">
        <f t="shared" si="163"/>
        <v>204</v>
      </c>
    </row>
    <row r="10466" spans="1:3">
      <c r="A10466" t="s">
        <v>7</v>
      </c>
      <c r="B10466">
        <v>-7.4039999999999999</v>
      </c>
      <c r="C10466">
        <f t="shared" si="163"/>
        <v>205</v>
      </c>
    </row>
    <row r="10467" spans="1:3">
      <c r="A10467" t="s">
        <v>7</v>
      </c>
      <c r="B10467">
        <v>-7.3940000000000001</v>
      </c>
      <c r="C10467">
        <f t="shared" si="163"/>
        <v>206</v>
      </c>
    </row>
    <row r="10468" spans="1:3">
      <c r="A10468" t="s">
        <v>7</v>
      </c>
      <c r="B10468">
        <v>-7.3739999999999997</v>
      </c>
      <c r="C10468">
        <f t="shared" si="163"/>
        <v>207</v>
      </c>
    </row>
    <row r="10469" spans="1:3">
      <c r="A10469" t="s">
        <v>7</v>
      </c>
      <c r="B10469">
        <v>-7.3540000000000001</v>
      </c>
      <c r="C10469">
        <f t="shared" si="163"/>
        <v>208</v>
      </c>
    </row>
    <row r="10470" spans="1:3">
      <c r="A10470" t="s">
        <v>7</v>
      </c>
      <c r="B10470">
        <v>-7.3479999999999999</v>
      </c>
      <c r="C10470">
        <f t="shared" si="163"/>
        <v>209</v>
      </c>
    </row>
    <row r="10471" spans="1:3">
      <c r="A10471" t="s">
        <v>7</v>
      </c>
      <c r="B10471">
        <v>-7.3220000000000001</v>
      </c>
      <c r="C10471">
        <f t="shared" si="163"/>
        <v>210</v>
      </c>
    </row>
    <row r="10472" spans="1:3">
      <c r="A10472" t="s">
        <v>7</v>
      </c>
      <c r="B10472">
        <v>-7.32</v>
      </c>
      <c r="C10472">
        <f t="shared" si="163"/>
        <v>211</v>
      </c>
    </row>
    <row r="10473" spans="1:3">
      <c r="A10473" t="s">
        <v>7</v>
      </c>
      <c r="B10473">
        <v>-7.3179999999999996</v>
      </c>
      <c r="C10473">
        <f t="shared" si="163"/>
        <v>212</v>
      </c>
    </row>
    <row r="10474" spans="1:3">
      <c r="A10474" t="s">
        <v>7</v>
      </c>
      <c r="B10474">
        <v>-7.3159999999999998</v>
      </c>
      <c r="C10474">
        <f t="shared" si="163"/>
        <v>213</v>
      </c>
    </row>
    <row r="10475" spans="1:3">
      <c r="A10475" t="s">
        <v>7</v>
      </c>
      <c r="B10475">
        <v>-7.3</v>
      </c>
      <c r="C10475">
        <f t="shared" si="163"/>
        <v>214</v>
      </c>
    </row>
    <row r="10476" spans="1:3">
      <c r="A10476" t="s">
        <v>7</v>
      </c>
      <c r="B10476">
        <v>-7.2939999999999996</v>
      </c>
      <c r="C10476">
        <f t="shared" si="163"/>
        <v>215</v>
      </c>
    </row>
    <row r="10477" spans="1:3">
      <c r="A10477" t="s">
        <v>7</v>
      </c>
      <c r="B10477">
        <v>-7.2930000000000001</v>
      </c>
      <c r="C10477">
        <f t="shared" si="163"/>
        <v>216</v>
      </c>
    </row>
    <row r="10478" spans="1:3">
      <c r="A10478" t="s">
        <v>7</v>
      </c>
      <c r="B10478">
        <v>-7.2910000000000004</v>
      </c>
      <c r="C10478">
        <f t="shared" si="163"/>
        <v>217</v>
      </c>
    </row>
    <row r="10479" spans="1:3">
      <c r="A10479" t="s">
        <v>7</v>
      </c>
      <c r="B10479">
        <v>-7.2850000000000001</v>
      </c>
      <c r="C10479">
        <f t="shared" si="163"/>
        <v>218</v>
      </c>
    </row>
    <row r="10480" spans="1:3">
      <c r="A10480" t="s">
        <v>7</v>
      </c>
      <c r="B10480">
        <v>-7.2750000000000004</v>
      </c>
      <c r="C10480">
        <f t="shared" si="163"/>
        <v>219</v>
      </c>
    </row>
    <row r="10481" spans="1:3">
      <c r="A10481" t="s">
        <v>7</v>
      </c>
      <c r="B10481">
        <v>-7.2720000000000002</v>
      </c>
      <c r="C10481">
        <f t="shared" si="163"/>
        <v>220</v>
      </c>
    </row>
    <row r="10482" spans="1:3">
      <c r="A10482" t="s">
        <v>7</v>
      </c>
      <c r="B10482">
        <v>-7.2679999999999998</v>
      </c>
      <c r="C10482">
        <f t="shared" si="163"/>
        <v>221</v>
      </c>
    </row>
    <row r="10483" spans="1:3">
      <c r="A10483" t="s">
        <v>7</v>
      </c>
      <c r="B10483">
        <v>-7.2649999999999997</v>
      </c>
      <c r="C10483">
        <f t="shared" si="163"/>
        <v>222</v>
      </c>
    </row>
    <row r="10484" spans="1:3">
      <c r="A10484" t="s">
        <v>7</v>
      </c>
      <c r="B10484">
        <v>-7.2569999999999997</v>
      </c>
      <c r="C10484">
        <f t="shared" si="163"/>
        <v>223</v>
      </c>
    </row>
    <row r="10485" spans="1:3">
      <c r="A10485" t="s">
        <v>7</v>
      </c>
      <c r="B10485">
        <v>-7.2439999999999998</v>
      </c>
      <c r="C10485">
        <f t="shared" si="163"/>
        <v>224</v>
      </c>
    </row>
    <row r="10486" spans="1:3">
      <c r="A10486" t="s">
        <v>7</v>
      </c>
      <c r="B10486">
        <v>-7.2380000000000004</v>
      </c>
      <c r="C10486">
        <f t="shared" si="163"/>
        <v>225</v>
      </c>
    </row>
    <row r="10487" spans="1:3">
      <c r="A10487" t="s">
        <v>7</v>
      </c>
      <c r="B10487">
        <v>-7.2270000000000003</v>
      </c>
      <c r="C10487">
        <f t="shared" si="163"/>
        <v>226</v>
      </c>
    </row>
    <row r="10488" spans="1:3">
      <c r="A10488" t="s">
        <v>7</v>
      </c>
      <c r="B10488">
        <v>-7.2089999999999996</v>
      </c>
      <c r="C10488">
        <f t="shared" si="163"/>
        <v>227</v>
      </c>
    </row>
    <row r="10489" spans="1:3">
      <c r="A10489" t="s">
        <v>7</v>
      </c>
      <c r="B10489">
        <v>-7.1920000000000002</v>
      </c>
      <c r="C10489">
        <f t="shared" si="163"/>
        <v>228</v>
      </c>
    </row>
    <row r="10490" spans="1:3">
      <c r="A10490" t="s">
        <v>7</v>
      </c>
      <c r="B10490">
        <v>-7.181</v>
      </c>
      <c r="C10490">
        <f t="shared" si="163"/>
        <v>229</v>
      </c>
    </row>
    <row r="10491" spans="1:3">
      <c r="A10491" t="s">
        <v>7</v>
      </c>
      <c r="B10491">
        <v>-7.1790000000000003</v>
      </c>
      <c r="C10491">
        <f t="shared" si="163"/>
        <v>230</v>
      </c>
    </row>
    <row r="10492" spans="1:3">
      <c r="A10492" t="s">
        <v>7</v>
      </c>
      <c r="B10492">
        <v>-7.1760000000000002</v>
      </c>
      <c r="C10492">
        <f t="shared" si="163"/>
        <v>231</v>
      </c>
    </row>
    <row r="10493" spans="1:3">
      <c r="A10493" t="s">
        <v>7</v>
      </c>
      <c r="B10493">
        <v>-7.1719999999999997</v>
      </c>
      <c r="C10493">
        <f t="shared" si="163"/>
        <v>232</v>
      </c>
    </row>
    <row r="10494" spans="1:3">
      <c r="A10494" t="s">
        <v>7</v>
      </c>
      <c r="B10494">
        <v>-7.1509999999999998</v>
      </c>
      <c r="C10494">
        <f t="shared" si="163"/>
        <v>233</v>
      </c>
    </row>
    <row r="10495" spans="1:3">
      <c r="A10495" t="s">
        <v>7</v>
      </c>
      <c r="B10495">
        <v>-7.149</v>
      </c>
      <c r="C10495">
        <f t="shared" si="163"/>
        <v>234</v>
      </c>
    </row>
    <row r="10496" spans="1:3">
      <c r="A10496" t="s">
        <v>7</v>
      </c>
      <c r="B10496">
        <v>-7.1470000000000002</v>
      </c>
      <c r="C10496">
        <f t="shared" si="163"/>
        <v>235</v>
      </c>
    </row>
    <row r="10497" spans="1:3">
      <c r="A10497" t="s">
        <v>7</v>
      </c>
      <c r="B10497">
        <v>-7.1429999999999998</v>
      </c>
      <c r="C10497">
        <f t="shared" si="163"/>
        <v>236</v>
      </c>
    </row>
    <row r="10498" spans="1:3">
      <c r="A10498" t="s">
        <v>7</v>
      </c>
      <c r="B10498">
        <v>-7.1280000000000001</v>
      </c>
      <c r="C10498">
        <f t="shared" si="163"/>
        <v>237</v>
      </c>
    </row>
    <row r="10499" spans="1:3">
      <c r="A10499" t="s">
        <v>7</v>
      </c>
      <c r="B10499">
        <v>-7.1020000000000003</v>
      </c>
      <c r="C10499">
        <f t="shared" ref="C10499:C10562" si="164">IF(A10499=A10498,C10498+1,1)</f>
        <v>238</v>
      </c>
    </row>
    <row r="10500" spans="1:3">
      <c r="A10500" t="s">
        <v>7</v>
      </c>
      <c r="B10500">
        <v>-7.0860000000000003</v>
      </c>
      <c r="C10500">
        <f t="shared" si="164"/>
        <v>239</v>
      </c>
    </row>
    <row r="10501" spans="1:3">
      <c r="A10501" t="s">
        <v>7</v>
      </c>
      <c r="B10501">
        <v>-7.0670000000000002</v>
      </c>
      <c r="C10501">
        <f t="shared" si="164"/>
        <v>240</v>
      </c>
    </row>
    <row r="10502" spans="1:3">
      <c r="A10502" t="s">
        <v>7</v>
      </c>
      <c r="B10502">
        <v>-7.0490000000000004</v>
      </c>
      <c r="C10502">
        <f t="shared" si="164"/>
        <v>241</v>
      </c>
    </row>
    <row r="10503" spans="1:3">
      <c r="A10503" t="s">
        <v>7</v>
      </c>
      <c r="B10503">
        <v>-7.0339999999999998</v>
      </c>
      <c r="C10503">
        <f t="shared" si="164"/>
        <v>242</v>
      </c>
    </row>
    <row r="10504" spans="1:3">
      <c r="A10504" t="s">
        <v>7</v>
      </c>
      <c r="B10504">
        <v>-7.0220000000000002</v>
      </c>
      <c r="C10504">
        <f t="shared" si="164"/>
        <v>243</v>
      </c>
    </row>
    <row r="10505" spans="1:3">
      <c r="A10505" t="s">
        <v>7</v>
      </c>
      <c r="B10505">
        <v>-7.0209999999999999</v>
      </c>
      <c r="C10505">
        <f t="shared" si="164"/>
        <v>244</v>
      </c>
    </row>
    <row r="10506" spans="1:3">
      <c r="A10506" t="s">
        <v>7</v>
      </c>
      <c r="B10506">
        <v>-7.02</v>
      </c>
      <c r="C10506">
        <f t="shared" si="164"/>
        <v>245</v>
      </c>
    </row>
    <row r="10507" spans="1:3">
      <c r="A10507" t="s">
        <v>7</v>
      </c>
      <c r="B10507">
        <v>-7.0179999999999998</v>
      </c>
      <c r="C10507">
        <f t="shared" si="164"/>
        <v>246</v>
      </c>
    </row>
    <row r="10508" spans="1:3">
      <c r="A10508" t="s">
        <v>7</v>
      </c>
      <c r="B10508">
        <v>-7.0019999999999998</v>
      </c>
      <c r="C10508">
        <f t="shared" si="164"/>
        <v>247</v>
      </c>
    </row>
    <row r="10509" spans="1:3">
      <c r="A10509" t="s">
        <v>7</v>
      </c>
      <c r="B10509">
        <v>-6.9969999999999999</v>
      </c>
      <c r="C10509">
        <f t="shared" si="164"/>
        <v>248</v>
      </c>
    </row>
    <row r="10510" spans="1:3">
      <c r="A10510" t="s">
        <v>7</v>
      </c>
      <c r="B10510">
        <v>-6.9820000000000002</v>
      </c>
      <c r="C10510">
        <f t="shared" si="164"/>
        <v>249</v>
      </c>
    </row>
    <row r="10511" spans="1:3">
      <c r="A10511" t="s">
        <v>7</v>
      </c>
      <c r="B10511">
        <v>-6.9640000000000004</v>
      </c>
      <c r="C10511">
        <f t="shared" si="164"/>
        <v>250</v>
      </c>
    </row>
    <row r="10512" spans="1:3">
      <c r="A10512" t="s">
        <v>7</v>
      </c>
      <c r="B10512">
        <v>-6.9569999999999999</v>
      </c>
      <c r="C10512">
        <f t="shared" si="164"/>
        <v>251</v>
      </c>
    </row>
    <row r="10513" spans="1:3">
      <c r="A10513" t="s">
        <v>7</v>
      </c>
      <c r="B10513">
        <v>-6.952</v>
      </c>
      <c r="C10513">
        <f t="shared" si="164"/>
        <v>252</v>
      </c>
    </row>
    <row r="10514" spans="1:3">
      <c r="A10514" t="s">
        <v>7</v>
      </c>
      <c r="B10514">
        <v>-6.9370000000000003</v>
      </c>
      <c r="C10514">
        <f t="shared" si="164"/>
        <v>253</v>
      </c>
    </row>
    <row r="10515" spans="1:3">
      <c r="A10515" t="s">
        <v>7</v>
      </c>
      <c r="B10515">
        <v>-6.9249999999999998</v>
      </c>
      <c r="C10515">
        <f t="shared" si="164"/>
        <v>254</v>
      </c>
    </row>
    <row r="10516" spans="1:3">
      <c r="A10516" t="s">
        <v>7</v>
      </c>
      <c r="B10516">
        <v>-6.9240000000000004</v>
      </c>
      <c r="C10516">
        <f t="shared" si="164"/>
        <v>255</v>
      </c>
    </row>
    <row r="10517" spans="1:3">
      <c r="A10517" t="s">
        <v>7</v>
      </c>
      <c r="B10517">
        <v>-6.9210000000000003</v>
      </c>
      <c r="C10517">
        <f t="shared" si="164"/>
        <v>256</v>
      </c>
    </row>
    <row r="10518" spans="1:3">
      <c r="A10518" t="s">
        <v>7</v>
      </c>
      <c r="B10518">
        <v>-6.92</v>
      </c>
      <c r="C10518">
        <f t="shared" si="164"/>
        <v>257</v>
      </c>
    </row>
    <row r="10519" spans="1:3">
      <c r="A10519" t="s">
        <v>7</v>
      </c>
      <c r="B10519">
        <v>-6.915</v>
      </c>
      <c r="C10519">
        <f t="shared" si="164"/>
        <v>258</v>
      </c>
    </row>
    <row r="10520" spans="1:3">
      <c r="A10520" t="s">
        <v>7</v>
      </c>
      <c r="B10520">
        <v>-6.9089999999999998</v>
      </c>
      <c r="C10520">
        <f t="shared" si="164"/>
        <v>259</v>
      </c>
    </row>
    <row r="10521" spans="1:3">
      <c r="A10521" t="s">
        <v>7</v>
      </c>
      <c r="B10521">
        <v>-6.883</v>
      </c>
      <c r="C10521">
        <f t="shared" si="164"/>
        <v>260</v>
      </c>
    </row>
    <row r="10522" spans="1:3">
      <c r="A10522" t="s">
        <v>7</v>
      </c>
      <c r="B10522">
        <v>-6.867</v>
      </c>
      <c r="C10522">
        <f t="shared" si="164"/>
        <v>261</v>
      </c>
    </row>
    <row r="10523" spans="1:3">
      <c r="A10523" t="s">
        <v>7</v>
      </c>
      <c r="B10523">
        <v>-6.8570000000000002</v>
      </c>
      <c r="C10523">
        <f t="shared" si="164"/>
        <v>262</v>
      </c>
    </row>
    <row r="10524" spans="1:3">
      <c r="A10524" t="s">
        <v>7</v>
      </c>
      <c r="B10524">
        <v>-6.8559999999999999</v>
      </c>
      <c r="C10524">
        <f t="shared" si="164"/>
        <v>263</v>
      </c>
    </row>
    <row r="10525" spans="1:3">
      <c r="A10525" t="s">
        <v>7</v>
      </c>
      <c r="B10525">
        <v>-6.8529999999999998</v>
      </c>
      <c r="C10525">
        <f t="shared" si="164"/>
        <v>264</v>
      </c>
    </row>
    <row r="10526" spans="1:3">
      <c r="A10526" t="s">
        <v>7</v>
      </c>
      <c r="B10526">
        <v>-6.8479999999999999</v>
      </c>
      <c r="C10526">
        <f t="shared" si="164"/>
        <v>265</v>
      </c>
    </row>
    <row r="10527" spans="1:3">
      <c r="A10527" t="s">
        <v>7</v>
      </c>
      <c r="B10527">
        <v>-6.835</v>
      </c>
      <c r="C10527">
        <f t="shared" si="164"/>
        <v>266</v>
      </c>
    </row>
    <row r="10528" spans="1:3">
      <c r="A10528" t="s">
        <v>7</v>
      </c>
      <c r="B10528">
        <v>-6.8239999999999998</v>
      </c>
      <c r="C10528">
        <f t="shared" si="164"/>
        <v>267</v>
      </c>
    </row>
    <row r="10529" spans="1:3">
      <c r="A10529" t="s">
        <v>7</v>
      </c>
      <c r="B10529">
        <v>-6.8230000000000004</v>
      </c>
      <c r="C10529">
        <f t="shared" si="164"/>
        <v>268</v>
      </c>
    </row>
    <row r="10530" spans="1:3">
      <c r="A10530" t="s">
        <v>7</v>
      </c>
      <c r="B10530">
        <v>-6.8079999999999998</v>
      </c>
      <c r="C10530">
        <f t="shared" si="164"/>
        <v>269</v>
      </c>
    </row>
    <row r="10531" spans="1:3">
      <c r="A10531" t="s">
        <v>7</v>
      </c>
      <c r="B10531">
        <v>-6.8040000000000003</v>
      </c>
      <c r="C10531">
        <f t="shared" si="164"/>
        <v>270</v>
      </c>
    </row>
    <row r="10532" spans="1:3">
      <c r="A10532" t="s">
        <v>7</v>
      </c>
      <c r="B10532">
        <v>-6.7990000000000004</v>
      </c>
      <c r="C10532">
        <f t="shared" si="164"/>
        <v>271</v>
      </c>
    </row>
    <row r="10533" spans="1:3">
      <c r="A10533" t="s">
        <v>7</v>
      </c>
      <c r="B10533">
        <v>-6.7910000000000004</v>
      </c>
      <c r="C10533">
        <f t="shared" si="164"/>
        <v>272</v>
      </c>
    </row>
    <row r="10534" spans="1:3">
      <c r="A10534" t="s">
        <v>7</v>
      </c>
      <c r="B10534">
        <v>-6.774</v>
      </c>
      <c r="C10534">
        <f t="shared" si="164"/>
        <v>273</v>
      </c>
    </row>
    <row r="10535" spans="1:3">
      <c r="A10535" t="s">
        <v>7</v>
      </c>
      <c r="B10535">
        <v>-6.7670000000000003</v>
      </c>
      <c r="C10535">
        <f t="shared" si="164"/>
        <v>274</v>
      </c>
    </row>
    <row r="10536" spans="1:3">
      <c r="A10536" t="s">
        <v>7</v>
      </c>
      <c r="B10536">
        <v>-6.766</v>
      </c>
      <c r="C10536">
        <f t="shared" si="164"/>
        <v>275</v>
      </c>
    </row>
    <row r="10537" spans="1:3">
      <c r="A10537" t="s">
        <v>7</v>
      </c>
      <c r="B10537">
        <v>-6.766</v>
      </c>
      <c r="C10537">
        <f t="shared" si="164"/>
        <v>276</v>
      </c>
    </row>
    <row r="10538" spans="1:3">
      <c r="A10538" t="s">
        <v>7</v>
      </c>
      <c r="B10538">
        <v>-6.76</v>
      </c>
      <c r="C10538">
        <f t="shared" si="164"/>
        <v>277</v>
      </c>
    </row>
    <row r="10539" spans="1:3">
      <c r="A10539" t="s">
        <v>7</v>
      </c>
      <c r="B10539">
        <v>-6.7480000000000002</v>
      </c>
      <c r="C10539">
        <f t="shared" si="164"/>
        <v>278</v>
      </c>
    </row>
    <row r="10540" spans="1:3">
      <c r="A10540" t="s">
        <v>7</v>
      </c>
      <c r="B10540">
        <v>-6.7450000000000001</v>
      </c>
      <c r="C10540">
        <f t="shared" si="164"/>
        <v>279</v>
      </c>
    </row>
    <row r="10541" spans="1:3">
      <c r="A10541" t="s">
        <v>7</v>
      </c>
      <c r="B10541">
        <v>-6.7439999999999998</v>
      </c>
      <c r="C10541">
        <f t="shared" si="164"/>
        <v>280</v>
      </c>
    </row>
    <row r="10542" spans="1:3">
      <c r="A10542" t="s">
        <v>7</v>
      </c>
      <c r="B10542">
        <v>-6.7409999999999997</v>
      </c>
      <c r="C10542">
        <f t="shared" si="164"/>
        <v>281</v>
      </c>
    </row>
    <row r="10543" spans="1:3">
      <c r="A10543" t="s">
        <v>7</v>
      </c>
      <c r="B10543">
        <v>-6.7190000000000003</v>
      </c>
      <c r="C10543">
        <f t="shared" si="164"/>
        <v>282</v>
      </c>
    </row>
    <row r="10544" spans="1:3">
      <c r="A10544" t="s">
        <v>7</v>
      </c>
      <c r="B10544">
        <v>-6.7060000000000004</v>
      </c>
      <c r="C10544">
        <f t="shared" si="164"/>
        <v>283</v>
      </c>
    </row>
    <row r="10545" spans="1:3">
      <c r="A10545" t="s">
        <v>7</v>
      </c>
      <c r="B10545">
        <v>-6.7039999999999997</v>
      </c>
      <c r="C10545">
        <f t="shared" si="164"/>
        <v>284</v>
      </c>
    </row>
    <row r="10546" spans="1:3">
      <c r="A10546" t="s">
        <v>7</v>
      </c>
      <c r="B10546">
        <v>-6.702</v>
      </c>
      <c r="C10546">
        <f t="shared" si="164"/>
        <v>285</v>
      </c>
    </row>
    <row r="10547" spans="1:3">
      <c r="A10547" t="s">
        <v>7</v>
      </c>
      <c r="B10547">
        <v>-6.6829999999999998</v>
      </c>
      <c r="C10547">
        <f t="shared" si="164"/>
        <v>286</v>
      </c>
    </row>
    <row r="10548" spans="1:3">
      <c r="A10548" t="s">
        <v>7</v>
      </c>
      <c r="B10548">
        <v>-6.6769999999999996</v>
      </c>
      <c r="C10548">
        <f t="shared" si="164"/>
        <v>287</v>
      </c>
    </row>
    <row r="10549" spans="1:3">
      <c r="A10549" t="s">
        <v>7</v>
      </c>
      <c r="B10549">
        <v>-6.6719999999999997</v>
      </c>
      <c r="C10549">
        <f t="shared" si="164"/>
        <v>288</v>
      </c>
    </row>
    <row r="10550" spans="1:3">
      <c r="A10550" t="s">
        <v>7</v>
      </c>
      <c r="B10550">
        <v>-6.6609999999999996</v>
      </c>
      <c r="C10550">
        <f t="shared" si="164"/>
        <v>289</v>
      </c>
    </row>
    <row r="10551" spans="1:3">
      <c r="A10551" t="s">
        <v>7</v>
      </c>
      <c r="B10551">
        <v>-6.6470000000000002</v>
      </c>
      <c r="C10551">
        <f t="shared" si="164"/>
        <v>290</v>
      </c>
    </row>
    <row r="10552" spans="1:3">
      <c r="A10552" t="s">
        <v>7</v>
      </c>
      <c r="B10552">
        <v>-6.6260000000000003</v>
      </c>
      <c r="C10552">
        <f t="shared" si="164"/>
        <v>291</v>
      </c>
    </row>
    <row r="10553" spans="1:3">
      <c r="A10553" t="s">
        <v>7</v>
      </c>
      <c r="B10553">
        <v>-6.62</v>
      </c>
      <c r="C10553">
        <f t="shared" si="164"/>
        <v>292</v>
      </c>
    </row>
    <row r="10554" spans="1:3">
      <c r="A10554" t="s">
        <v>7</v>
      </c>
      <c r="B10554">
        <v>-6.6189999999999998</v>
      </c>
      <c r="C10554">
        <f t="shared" si="164"/>
        <v>293</v>
      </c>
    </row>
    <row r="10555" spans="1:3">
      <c r="A10555" t="s">
        <v>7</v>
      </c>
      <c r="B10555">
        <v>-6.6159999999999997</v>
      </c>
      <c r="C10555">
        <f t="shared" si="164"/>
        <v>294</v>
      </c>
    </row>
    <row r="10556" spans="1:3">
      <c r="A10556" t="s">
        <v>7</v>
      </c>
      <c r="B10556">
        <v>-6.5890000000000004</v>
      </c>
      <c r="C10556">
        <f t="shared" si="164"/>
        <v>295</v>
      </c>
    </row>
    <row r="10557" spans="1:3">
      <c r="A10557" t="s">
        <v>7</v>
      </c>
      <c r="B10557">
        <v>-6.5869999999999997</v>
      </c>
      <c r="C10557">
        <f t="shared" si="164"/>
        <v>296</v>
      </c>
    </row>
    <row r="10558" spans="1:3">
      <c r="A10558" t="s">
        <v>7</v>
      </c>
      <c r="B10558">
        <v>-6.569</v>
      </c>
      <c r="C10558">
        <f t="shared" si="164"/>
        <v>297</v>
      </c>
    </row>
    <row r="10559" spans="1:3">
      <c r="A10559" t="s">
        <v>7</v>
      </c>
      <c r="B10559">
        <v>-6.5679999999999996</v>
      </c>
      <c r="C10559">
        <f t="shared" si="164"/>
        <v>298</v>
      </c>
    </row>
    <row r="10560" spans="1:3">
      <c r="A10560" t="s">
        <v>7</v>
      </c>
      <c r="B10560">
        <v>-6.5620000000000003</v>
      </c>
      <c r="C10560">
        <f t="shared" si="164"/>
        <v>299</v>
      </c>
    </row>
    <row r="10561" spans="1:3">
      <c r="A10561" t="s">
        <v>7</v>
      </c>
      <c r="B10561">
        <v>-6.55</v>
      </c>
      <c r="C10561">
        <f t="shared" si="164"/>
        <v>300</v>
      </c>
    </row>
    <row r="10562" spans="1:3">
      <c r="A10562" t="s">
        <v>7</v>
      </c>
      <c r="B10562">
        <v>-6.548</v>
      </c>
      <c r="C10562">
        <f t="shared" si="164"/>
        <v>301</v>
      </c>
    </row>
    <row r="10563" spans="1:3">
      <c r="A10563" t="s">
        <v>7</v>
      </c>
      <c r="B10563">
        <v>-6.5460000000000003</v>
      </c>
      <c r="C10563">
        <f t="shared" ref="C10563:C10626" si="165">IF(A10563=A10562,C10562+1,1)</f>
        <v>302</v>
      </c>
    </row>
    <row r="10564" spans="1:3">
      <c r="A10564" t="s">
        <v>7</v>
      </c>
      <c r="B10564">
        <v>-6.5460000000000003</v>
      </c>
      <c r="C10564">
        <f t="shared" si="165"/>
        <v>303</v>
      </c>
    </row>
    <row r="10565" spans="1:3">
      <c r="A10565" t="s">
        <v>7</v>
      </c>
      <c r="B10565">
        <v>-6.5309999999999997</v>
      </c>
      <c r="C10565">
        <f t="shared" si="165"/>
        <v>304</v>
      </c>
    </row>
    <row r="10566" spans="1:3">
      <c r="A10566" t="s">
        <v>7</v>
      </c>
      <c r="B10566">
        <v>-6.4720000000000004</v>
      </c>
      <c r="C10566">
        <f t="shared" si="165"/>
        <v>305</v>
      </c>
    </row>
    <row r="10567" spans="1:3">
      <c r="A10567" t="s">
        <v>7</v>
      </c>
      <c r="B10567">
        <v>-6.4480000000000004</v>
      </c>
      <c r="C10567">
        <f t="shared" si="165"/>
        <v>306</v>
      </c>
    </row>
    <row r="10568" spans="1:3">
      <c r="A10568" t="s">
        <v>7</v>
      </c>
      <c r="B10568">
        <v>-6.4219999999999997</v>
      </c>
      <c r="C10568">
        <f t="shared" si="165"/>
        <v>307</v>
      </c>
    </row>
    <row r="10569" spans="1:3">
      <c r="A10569" t="s">
        <v>7</v>
      </c>
      <c r="B10569">
        <v>-6.415</v>
      </c>
      <c r="C10569">
        <f t="shared" si="165"/>
        <v>308</v>
      </c>
    </row>
    <row r="10570" spans="1:3">
      <c r="A10570" t="s">
        <v>7</v>
      </c>
      <c r="B10570">
        <v>-6.4020000000000001</v>
      </c>
      <c r="C10570">
        <f t="shared" si="165"/>
        <v>309</v>
      </c>
    </row>
    <row r="10571" spans="1:3">
      <c r="A10571" t="s">
        <v>7</v>
      </c>
      <c r="B10571">
        <v>-6.3970000000000002</v>
      </c>
      <c r="C10571">
        <f t="shared" si="165"/>
        <v>310</v>
      </c>
    </row>
    <row r="10572" spans="1:3">
      <c r="A10572" t="s">
        <v>7</v>
      </c>
      <c r="B10572">
        <v>-6.3920000000000003</v>
      </c>
      <c r="C10572">
        <f t="shared" si="165"/>
        <v>311</v>
      </c>
    </row>
    <row r="10573" spans="1:3">
      <c r="A10573" t="s">
        <v>7</v>
      </c>
      <c r="B10573">
        <v>-6.3739999999999997</v>
      </c>
      <c r="C10573">
        <f t="shared" si="165"/>
        <v>312</v>
      </c>
    </row>
    <row r="10574" spans="1:3">
      <c r="A10574" t="s">
        <v>7</v>
      </c>
      <c r="B10574">
        <v>-6.3630000000000004</v>
      </c>
      <c r="C10574">
        <f t="shared" si="165"/>
        <v>313</v>
      </c>
    </row>
    <row r="10575" spans="1:3">
      <c r="A10575" t="s">
        <v>7</v>
      </c>
      <c r="B10575">
        <v>-6.3609999999999998</v>
      </c>
      <c r="C10575">
        <f t="shared" si="165"/>
        <v>314</v>
      </c>
    </row>
    <row r="10576" spans="1:3">
      <c r="A10576" t="s">
        <v>7</v>
      </c>
      <c r="B10576">
        <v>-6.351</v>
      </c>
      <c r="C10576">
        <f t="shared" si="165"/>
        <v>315</v>
      </c>
    </row>
    <row r="10577" spans="1:3">
      <c r="A10577" t="s">
        <v>7</v>
      </c>
      <c r="B10577">
        <v>-6.35</v>
      </c>
      <c r="C10577">
        <f t="shared" si="165"/>
        <v>316</v>
      </c>
    </row>
    <row r="10578" spans="1:3">
      <c r="A10578" t="s">
        <v>7</v>
      </c>
      <c r="B10578">
        <v>-6.3330000000000002</v>
      </c>
      <c r="C10578">
        <f t="shared" si="165"/>
        <v>317</v>
      </c>
    </row>
    <row r="10579" spans="1:3">
      <c r="A10579" t="s">
        <v>7</v>
      </c>
      <c r="B10579">
        <v>-6.3280000000000003</v>
      </c>
      <c r="C10579">
        <f t="shared" si="165"/>
        <v>318</v>
      </c>
    </row>
    <row r="10580" spans="1:3">
      <c r="A10580" t="s">
        <v>7</v>
      </c>
      <c r="B10580">
        <v>-6.32</v>
      </c>
      <c r="C10580">
        <f t="shared" si="165"/>
        <v>319</v>
      </c>
    </row>
    <row r="10581" spans="1:3">
      <c r="A10581" t="s">
        <v>7</v>
      </c>
      <c r="B10581">
        <v>-6.3150000000000004</v>
      </c>
      <c r="C10581">
        <f t="shared" si="165"/>
        <v>320</v>
      </c>
    </row>
    <row r="10582" spans="1:3">
      <c r="A10582" t="s">
        <v>7</v>
      </c>
      <c r="B10582">
        <v>-6.3109999999999999</v>
      </c>
      <c r="C10582">
        <f t="shared" si="165"/>
        <v>321</v>
      </c>
    </row>
    <row r="10583" spans="1:3">
      <c r="A10583" t="s">
        <v>7</v>
      </c>
      <c r="B10583">
        <v>-6.298</v>
      </c>
      <c r="C10583">
        <f t="shared" si="165"/>
        <v>322</v>
      </c>
    </row>
    <row r="10584" spans="1:3">
      <c r="A10584" t="s">
        <v>7</v>
      </c>
      <c r="B10584">
        <v>-6.2629999999999999</v>
      </c>
      <c r="C10584">
        <f t="shared" si="165"/>
        <v>323</v>
      </c>
    </row>
    <row r="10585" spans="1:3">
      <c r="A10585" t="s">
        <v>7</v>
      </c>
      <c r="B10585">
        <v>-6.2480000000000002</v>
      </c>
      <c r="C10585">
        <f t="shared" si="165"/>
        <v>324</v>
      </c>
    </row>
    <row r="10586" spans="1:3">
      <c r="A10586" t="s">
        <v>7</v>
      </c>
      <c r="B10586">
        <v>-6.2370000000000001</v>
      </c>
      <c r="C10586">
        <f t="shared" si="165"/>
        <v>325</v>
      </c>
    </row>
    <row r="10587" spans="1:3">
      <c r="A10587" t="s">
        <v>7</v>
      </c>
      <c r="B10587">
        <v>-6.2320000000000002</v>
      </c>
      <c r="C10587">
        <f t="shared" si="165"/>
        <v>326</v>
      </c>
    </row>
    <row r="10588" spans="1:3">
      <c r="A10588" t="s">
        <v>7</v>
      </c>
      <c r="B10588">
        <v>-6.2149999999999999</v>
      </c>
      <c r="C10588">
        <f t="shared" si="165"/>
        <v>327</v>
      </c>
    </row>
    <row r="10589" spans="1:3">
      <c r="A10589" t="s">
        <v>7</v>
      </c>
      <c r="B10589">
        <v>-6.2060000000000004</v>
      </c>
      <c r="C10589">
        <f t="shared" si="165"/>
        <v>328</v>
      </c>
    </row>
    <row r="10590" spans="1:3">
      <c r="A10590" t="s">
        <v>7</v>
      </c>
      <c r="B10590">
        <v>-6.2050000000000001</v>
      </c>
      <c r="C10590">
        <f t="shared" si="165"/>
        <v>329</v>
      </c>
    </row>
    <row r="10591" spans="1:3">
      <c r="A10591" t="s">
        <v>7</v>
      </c>
      <c r="B10591">
        <v>-6.1909999999999998</v>
      </c>
      <c r="C10591">
        <f t="shared" si="165"/>
        <v>330</v>
      </c>
    </row>
    <row r="10592" spans="1:3">
      <c r="A10592" t="s">
        <v>7</v>
      </c>
      <c r="B10592">
        <v>-6.1669999999999998</v>
      </c>
      <c r="C10592">
        <f t="shared" si="165"/>
        <v>331</v>
      </c>
    </row>
    <row r="10593" spans="1:3">
      <c r="A10593" t="s">
        <v>7</v>
      </c>
      <c r="B10593">
        <v>-6.1639999999999997</v>
      </c>
      <c r="C10593">
        <f t="shared" si="165"/>
        <v>332</v>
      </c>
    </row>
    <row r="10594" spans="1:3">
      <c r="A10594" t="s">
        <v>7</v>
      </c>
      <c r="B10594">
        <v>-6.149</v>
      </c>
      <c r="C10594">
        <f t="shared" si="165"/>
        <v>333</v>
      </c>
    </row>
    <row r="10595" spans="1:3">
      <c r="A10595" t="s">
        <v>7</v>
      </c>
      <c r="B10595">
        <v>-6.1479999999999997</v>
      </c>
      <c r="C10595">
        <f t="shared" si="165"/>
        <v>334</v>
      </c>
    </row>
    <row r="10596" spans="1:3">
      <c r="A10596" t="s">
        <v>7</v>
      </c>
      <c r="B10596">
        <v>-6.1459999999999999</v>
      </c>
      <c r="C10596">
        <f t="shared" si="165"/>
        <v>335</v>
      </c>
    </row>
    <row r="10597" spans="1:3">
      <c r="A10597" t="s">
        <v>7</v>
      </c>
      <c r="B10597">
        <v>-6.1390000000000002</v>
      </c>
      <c r="C10597">
        <f t="shared" si="165"/>
        <v>336</v>
      </c>
    </row>
    <row r="10598" spans="1:3">
      <c r="A10598" t="s">
        <v>7</v>
      </c>
      <c r="B10598">
        <v>-6.1280000000000001</v>
      </c>
      <c r="C10598">
        <f t="shared" si="165"/>
        <v>337</v>
      </c>
    </row>
    <row r="10599" spans="1:3">
      <c r="A10599" t="s">
        <v>7</v>
      </c>
      <c r="B10599">
        <v>-6.1230000000000002</v>
      </c>
      <c r="C10599">
        <f t="shared" si="165"/>
        <v>338</v>
      </c>
    </row>
    <row r="10600" spans="1:3">
      <c r="A10600" t="s">
        <v>7</v>
      </c>
      <c r="B10600">
        <v>-6.117</v>
      </c>
      <c r="C10600">
        <f t="shared" si="165"/>
        <v>339</v>
      </c>
    </row>
    <row r="10601" spans="1:3">
      <c r="A10601" t="s">
        <v>7</v>
      </c>
      <c r="B10601">
        <v>-6.1139999999999999</v>
      </c>
      <c r="C10601">
        <f t="shared" si="165"/>
        <v>340</v>
      </c>
    </row>
    <row r="10602" spans="1:3">
      <c r="A10602" t="s">
        <v>7</v>
      </c>
      <c r="B10602">
        <v>-6.1109999999999998</v>
      </c>
      <c r="C10602">
        <f t="shared" si="165"/>
        <v>341</v>
      </c>
    </row>
    <row r="10603" spans="1:3">
      <c r="A10603" t="s">
        <v>7</v>
      </c>
      <c r="B10603">
        <v>-6.11</v>
      </c>
      <c r="C10603">
        <f t="shared" si="165"/>
        <v>342</v>
      </c>
    </row>
    <row r="10604" spans="1:3">
      <c r="A10604" t="s">
        <v>7</v>
      </c>
      <c r="B10604">
        <v>-6.1</v>
      </c>
      <c r="C10604">
        <f t="shared" si="165"/>
        <v>343</v>
      </c>
    </row>
    <row r="10605" spans="1:3">
      <c r="A10605" t="s">
        <v>7</v>
      </c>
      <c r="B10605">
        <v>-6.093</v>
      </c>
      <c r="C10605">
        <f t="shared" si="165"/>
        <v>344</v>
      </c>
    </row>
    <row r="10606" spans="1:3">
      <c r="A10606" t="s">
        <v>7</v>
      </c>
      <c r="B10606">
        <v>-6.0890000000000004</v>
      </c>
      <c r="C10606">
        <f t="shared" si="165"/>
        <v>345</v>
      </c>
    </row>
    <row r="10607" spans="1:3">
      <c r="A10607" t="s">
        <v>7</v>
      </c>
      <c r="B10607">
        <v>-6.0679999999999996</v>
      </c>
      <c r="C10607">
        <f t="shared" si="165"/>
        <v>346</v>
      </c>
    </row>
    <row r="10608" spans="1:3">
      <c r="A10608" t="s">
        <v>7</v>
      </c>
      <c r="B10608">
        <v>-6.0659999999999998</v>
      </c>
      <c r="C10608">
        <f t="shared" si="165"/>
        <v>347</v>
      </c>
    </row>
    <row r="10609" spans="1:3">
      <c r="A10609" t="s">
        <v>7</v>
      </c>
      <c r="B10609">
        <v>-6.0540000000000003</v>
      </c>
      <c r="C10609">
        <f t="shared" si="165"/>
        <v>348</v>
      </c>
    </row>
    <row r="10610" spans="1:3">
      <c r="A10610" t="s">
        <v>7</v>
      </c>
      <c r="B10610">
        <v>-6.0490000000000004</v>
      </c>
      <c r="C10610">
        <f t="shared" si="165"/>
        <v>349</v>
      </c>
    </row>
    <row r="10611" spans="1:3">
      <c r="A10611" t="s">
        <v>7</v>
      </c>
      <c r="B10611">
        <v>-6.0389999999999997</v>
      </c>
      <c r="C10611">
        <f t="shared" si="165"/>
        <v>350</v>
      </c>
    </row>
    <row r="10612" spans="1:3">
      <c r="A10612" t="s">
        <v>7</v>
      </c>
      <c r="B10612">
        <v>-6.0369999999999999</v>
      </c>
      <c r="C10612">
        <f t="shared" si="165"/>
        <v>351</v>
      </c>
    </row>
    <row r="10613" spans="1:3">
      <c r="A10613" t="s">
        <v>7</v>
      </c>
      <c r="B10613">
        <v>-6.0270000000000001</v>
      </c>
      <c r="C10613">
        <f t="shared" si="165"/>
        <v>352</v>
      </c>
    </row>
    <row r="10614" spans="1:3">
      <c r="A10614" t="s">
        <v>7</v>
      </c>
      <c r="B10614">
        <v>-6.0030000000000001</v>
      </c>
      <c r="C10614">
        <f t="shared" si="165"/>
        <v>353</v>
      </c>
    </row>
    <row r="10615" spans="1:3">
      <c r="A10615" t="s">
        <v>7</v>
      </c>
      <c r="B10615">
        <v>-6.0010000000000003</v>
      </c>
      <c r="C10615">
        <f t="shared" si="165"/>
        <v>354</v>
      </c>
    </row>
    <row r="10616" spans="1:3">
      <c r="A10616" t="s">
        <v>7</v>
      </c>
      <c r="B10616">
        <v>-5.9960000000000004</v>
      </c>
      <c r="C10616">
        <f t="shared" si="165"/>
        <v>355</v>
      </c>
    </row>
    <row r="10617" spans="1:3">
      <c r="A10617" t="s">
        <v>7</v>
      </c>
      <c r="B10617">
        <v>-5.9870000000000001</v>
      </c>
      <c r="C10617">
        <f t="shared" si="165"/>
        <v>356</v>
      </c>
    </row>
    <row r="10618" spans="1:3">
      <c r="A10618" t="s">
        <v>7</v>
      </c>
      <c r="B10618">
        <v>-5.9859999999999998</v>
      </c>
      <c r="C10618">
        <f t="shared" si="165"/>
        <v>357</v>
      </c>
    </row>
    <row r="10619" spans="1:3">
      <c r="A10619" t="s">
        <v>7</v>
      </c>
      <c r="B10619">
        <v>-5.9850000000000003</v>
      </c>
      <c r="C10619">
        <f t="shared" si="165"/>
        <v>358</v>
      </c>
    </row>
    <row r="10620" spans="1:3">
      <c r="A10620" t="s">
        <v>7</v>
      </c>
      <c r="B10620">
        <v>-5.9740000000000002</v>
      </c>
      <c r="C10620">
        <f t="shared" si="165"/>
        <v>359</v>
      </c>
    </row>
    <row r="10621" spans="1:3">
      <c r="A10621" t="s">
        <v>7</v>
      </c>
      <c r="B10621">
        <v>-5.9619999999999997</v>
      </c>
      <c r="C10621">
        <f t="shared" si="165"/>
        <v>360</v>
      </c>
    </row>
    <row r="10622" spans="1:3">
      <c r="A10622" t="s">
        <v>7</v>
      </c>
      <c r="B10622">
        <v>-5.9539999999999997</v>
      </c>
      <c r="C10622">
        <f t="shared" si="165"/>
        <v>361</v>
      </c>
    </row>
    <row r="10623" spans="1:3">
      <c r="A10623" t="s">
        <v>7</v>
      </c>
      <c r="B10623">
        <v>-5.9480000000000004</v>
      </c>
      <c r="C10623">
        <f t="shared" si="165"/>
        <v>362</v>
      </c>
    </row>
    <row r="10624" spans="1:3">
      <c r="A10624" t="s">
        <v>7</v>
      </c>
      <c r="B10624">
        <v>-5.9480000000000004</v>
      </c>
      <c r="C10624">
        <f t="shared" si="165"/>
        <v>363</v>
      </c>
    </row>
    <row r="10625" spans="1:3">
      <c r="A10625" t="s">
        <v>7</v>
      </c>
      <c r="B10625">
        <v>-5.923</v>
      </c>
      <c r="C10625">
        <f t="shared" si="165"/>
        <v>364</v>
      </c>
    </row>
    <row r="10626" spans="1:3">
      <c r="A10626" t="s">
        <v>7</v>
      </c>
      <c r="B10626">
        <v>-5.92</v>
      </c>
      <c r="C10626">
        <f t="shared" si="165"/>
        <v>365</v>
      </c>
    </row>
    <row r="10627" spans="1:3">
      <c r="A10627" t="s">
        <v>7</v>
      </c>
      <c r="B10627">
        <v>-5.9189999999999996</v>
      </c>
      <c r="C10627">
        <f t="shared" ref="C10627:C10690" si="166">IF(A10627=A10626,C10626+1,1)</f>
        <v>366</v>
      </c>
    </row>
    <row r="10628" spans="1:3">
      <c r="A10628" t="s">
        <v>7</v>
      </c>
      <c r="B10628">
        <v>-5.9169999999999998</v>
      </c>
      <c r="C10628">
        <f t="shared" si="166"/>
        <v>367</v>
      </c>
    </row>
    <row r="10629" spans="1:3">
      <c r="A10629" t="s">
        <v>7</v>
      </c>
      <c r="B10629">
        <v>-5.915</v>
      </c>
      <c r="C10629">
        <f t="shared" si="166"/>
        <v>368</v>
      </c>
    </row>
    <row r="10630" spans="1:3">
      <c r="A10630" t="s">
        <v>7</v>
      </c>
      <c r="B10630">
        <v>-5.8979999999999997</v>
      </c>
      <c r="C10630">
        <f t="shared" si="166"/>
        <v>369</v>
      </c>
    </row>
    <row r="10631" spans="1:3">
      <c r="A10631" t="s">
        <v>7</v>
      </c>
      <c r="B10631">
        <v>-5.8940000000000001</v>
      </c>
      <c r="C10631">
        <f t="shared" si="166"/>
        <v>370</v>
      </c>
    </row>
    <row r="10632" spans="1:3">
      <c r="A10632" t="s">
        <v>7</v>
      </c>
      <c r="B10632">
        <v>-5.8860000000000001</v>
      </c>
      <c r="C10632">
        <f t="shared" si="166"/>
        <v>371</v>
      </c>
    </row>
    <row r="10633" spans="1:3">
      <c r="A10633" t="s">
        <v>7</v>
      </c>
      <c r="B10633">
        <v>-5.8849999999999998</v>
      </c>
      <c r="C10633">
        <f t="shared" si="166"/>
        <v>372</v>
      </c>
    </row>
    <row r="10634" spans="1:3">
      <c r="A10634" t="s">
        <v>7</v>
      </c>
      <c r="B10634">
        <v>-5.883</v>
      </c>
      <c r="C10634">
        <f t="shared" si="166"/>
        <v>373</v>
      </c>
    </row>
    <row r="10635" spans="1:3">
      <c r="A10635" t="s">
        <v>7</v>
      </c>
      <c r="B10635">
        <v>-5.85</v>
      </c>
      <c r="C10635">
        <f t="shared" si="166"/>
        <v>374</v>
      </c>
    </row>
    <row r="10636" spans="1:3">
      <c r="A10636" t="s">
        <v>7</v>
      </c>
      <c r="B10636">
        <v>-5.8360000000000003</v>
      </c>
      <c r="C10636">
        <f t="shared" si="166"/>
        <v>375</v>
      </c>
    </row>
    <row r="10637" spans="1:3">
      <c r="A10637" t="s">
        <v>7</v>
      </c>
      <c r="B10637">
        <v>-5.8339999999999996</v>
      </c>
      <c r="C10637">
        <f t="shared" si="166"/>
        <v>376</v>
      </c>
    </row>
    <row r="10638" spans="1:3">
      <c r="A10638" t="s">
        <v>7</v>
      </c>
      <c r="B10638">
        <v>-5.8179999999999996</v>
      </c>
      <c r="C10638">
        <f t="shared" si="166"/>
        <v>377</v>
      </c>
    </row>
    <row r="10639" spans="1:3">
      <c r="A10639" t="s">
        <v>7</v>
      </c>
      <c r="B10639">
        <v>-5.8170000000000002</v>
      </c>
      <c r="C10639">
        <f t="shared" si="166"/>
        <v>378</v>
      </c>
    </row>
    <row r="10640" spans="1:3">
      <c r="A10640" t="s">
        <v>7</v>
      </c>
      <c r="B10640">
        <v>-5.7969999999999997</v>
      </c>
      <c r="C10640">
        <f t="shared" si="166"/>
        <v>379</v>
      </c>
    </row>
    <row r="10641" spans="1:3">
      <c r="A10641" t="s">
        <v>7</v>
      </c>
      <c r="B10641">
        <v>-5.7850000000000001</v>
      </c>
      <c r="C10641">
        <f t="shared" si="166"/>
        <v>380</v>
      </c>
    </row>
    <row r="10642" spans="1:3">
      <c r="A10642" t="s">
        <v>7</v>
      </c>
      <c r="B10642">
        <v>-5.7670000000000003</v>
      </c>
      <c r="C10642">
        <f t="shared" si="166"/>
        <v>381</v>
      </c>
    </row>
    <row r="10643" spans="1:3">
      <c r="A10643" t="s">
        <v>7</v>
      </c>
      <c r="B10643">
        <v>-5.766</v>
      </c>
      <c r="C10643">
        <f t="shared" si="166"/>
        <v>382</v>
      </c>
    </row>
    <row r="10644" spans="1:3">
      <c r="A10644" t="s">
        <v>7</v>
      </c>
      <c r="B10644">
        <v>-5.7590000000000003</v>
      </c>
      <c r="C10644">
        <f t="shared" si="166"/>
        <v>383</v>
      </c>
    </row>
    <row r="10645" spans="1:3">
      <c r="A10645" t="s">
        <v>7</v>
      </c>
      <c r="B10645">
        <v>-5.7480000000000002</v>
      </c>
      <c r="C10645">
        <f t="shared" si="166"/>
        <v>384</v>
      </c>
    </row>
    <row r="10646" spans="1:3">
      <c r="A10646" t="s">
        <v>7</v>
      </c>
      <c r="B10646">
        <v>-5.7460000000000004</v>
      </c>
      <c r="C10646">
        <f t="shared" si="166"/>
        <v>385</v>
      </c>
    </row>
    <row r="10647" spans="1:3">
      <c r="A10647" t="s">
        <v>7</v>
      </c>
      <c r="B10647">
        <v>-5.74</v>
      </c>
      <c r="C10647">
        <f t="shared" si="166"/>
        <v>386</v>
      </c>
    </row>
    <row r="10648" spans="1:3">
      <c r="A10648" t="s">
        <v>7</v>
      </c>
      <c r="B10648">
        <v>-5.7370000000000001</v>
      </c>
      <c r="C10648">
        <f t="shared" si="166"/>
        <v>387</v>
      </c>
    </row>
    <row r="10649" spans="1:3">
      <c r="A10649" t="s">
        <v>7</v>
      </c>
      <c r="B10649">
        <v>-5.73</v>
      </c>
      <c r="C10649">
        <f t="shared" si="166"/>
        <v>388</v>
      </c>
    </row>
    <row r="10650" spans="1:3">
      <c r="A10650" t="s">
        <v>7</v>
      </c>
      <c r="B10650">
        <v>-5.7240000000000002</v>
      </c>
      <c r="C10650">
        <f t="shared" si="166"/>
        <v>389</v>
      </c>
    </row>
    <row r="10651" spans="1:3">
      <c r="A10651" t="s">
        <v>7</v>
      </c>
      <c r="B10651">
        <v>-5.7220000000000004</v>
      </c>
      <c r="C10651">
        <f t="shared" si="166"/>
        <v>390</v>
      </c>
    </row>
    <row r="10652" spans="1:3">
      <c r="A10652" t="s">
        <v>7</v>
      </c>
      <c r="B10652">
        <v>-5.7190000000000003</v>
      </c>
      <c r="C10652">
        <f t="shared" si="166"/>
        <v>391</v>
      </c>
    </row>
    <row r="10653" spans="1:3">
      <c r="A10653" t="s">
        <v>7</v>
      </c>
      <c r="B10653">
        <v>-5.7009999999999996</v>
      </c>
      <c r="C10653">
        <f t="shared" si="166"/>
        <v>392</v>
      </c>
    </row>
    <row r="10654" spans="1:3">
      <c r="A10654" t="s">
        <v>7</v>
      </c>
      <c r="B10654">
        <v>-5.6920000000000002</v>
      </c>
      <c r="C10654">
        <f t="shared" si="166"/>
        <v>393</v>
      </c>
    </row>
    <row r="10655" spans="1:3">
      <c r="A10655" t="s">
        <v>7</v>
      </c>
      <c r="B10655">
        <v>-5.68</v>
      </c>
      <c r="C10655">
        <f t="shared" si="166"/>
        <v>394</v>
      </c>
    </row>
    <row r="10656" spans="1:3">
      <c r="A10656" t="s">
        <v>7</v>
      </c>
      <c r="B10656">
        <v>-5.6689999999999996</v>
      </c>
      <c r="C10656">
        <f t="shared" si="166"/>
        <v>395</v>
      </c>
    </row>
    <row r="10657" spans="1:3">
      <c r="A10657" t="s">
        <v>7</v>
      </c>
      <c r="B10657">
        <v>-5.6619999999999999</v>
      </c>
      <c r="C10657">
        <f t="shared" si="166"/>
        <v>396</v>
      </c>
    </row>
    <row r="10658" spans="1:3">
      <c r="A10658" t="s">
        <v>7</v>
      </c>
      <c r="B10658">
        <v>-5.6609999999999996</v>
      </c>
      <c r="C10658">
        <f t="shared" si="166"/>
        <v>397</v>
      </c>
    </row>
    <row r="10659" spans="1:3">
      <c r="A10659" t="s">
        <v>7</v>
      </c>
      <c r="B10659">
        <v>-5.6550000000000002</v>
      </c>
      <c r="C10659">
        <f t="shared" si="166"/>
        <v>398</v>
      </c>
    </row>
    <row r="10660" spans="1:3">
      <c r="A10660" t="s">
        <v>7</v>
      </c>
      <c r="B10660">
        <v>-5.6109999999999998</v>
      </c>
      <c r="C10660">
        <f t="shared" si="166"/>
        <v>399</v>
      </c>
    </row>
    <row r="10661" spans="1:3">
      <c r="A10661" t="s">
        <v>7</v>
      </c>
      <c r="B10661">
        <v>-5.57</v>
      </c>
      <c r="C10661">
        <f t="shared" si="166"/>
        <v>400</v>
      </c>
    </row>
    <row r="10662" spans="1:3">
      <c r="A10662" t="s">
        <v>7</v>
      </c>
      <c r="B10662">
        <v>-5.5389999999999997</v>
      </c>
      <c r="C10662">
        <f t="shared" si="166"/>
        <v>401</v>
      </c>
    </row>
    <row r="10663" spans="1:3">
      <c r="A10663" t="s">
        <v>7</v>
      </c>
      <c r="B10663">
        <v>-5.5270000000000001</v>
      </c>
      <c r="C10663">
        <f t="shared" si="166"/>
        <v>402</v>
      </c>
    </row>
    <row r="10664" spans="1:3">
      <c r="A10664" t="s">
        <v>7</v>
      </c>
      <c r="B10664">
        <v>-5.5229999999999997</v>
      </c>
      <c r="C10664">
        <f t="shared" si="166"/>
        <v>403</v>
      </c>
    </row>
    <row r="10665" spans="1:3">
      <c r="A10665" t="s">
        <v>7</v>
      </c>
      <c r="B10665">
        <v>-5.5170000000000003</v>
      </c>
      <c r="C10665">
        <f t="shared" si="166"/>
        <v>404</v>
      </c>
    </row>
    <row r="10666" spans="1:3">
      <c r="A10666" t="s">
        <v>7</v>
      </c>
      <c r="B10666">
        <v>-5.5119999999999996</v>
      </c>
      <c r="C10666">
        <f t="shared" si="166"/>
        <v>405</v>
      </c>
    </row>
    <row r="10667" spans="1:3">
      <c r="A10667" t="s">
        <v>7</v>
      </c>
      <c r="B10667">
        <v>-5.4969999999999999</v>
      </c>
      <c r="C10667">
        <f t="shared" si="166"/>
        <v>406</v>
      </c>
    </row>
    <row r="10668" spans="1:3">
      <c r="A10668" t="s">
        <v>7</v>
      </c>
      <c r="B10668">
        <v>-5.4809999999999999</v>
      </c>
      <c r="C10668">
        <f t="shared" si="166"/>
        <v>407</v>
      </c>
    </row>
    <row r="10669" spans="1:3">
      <c r="A10669" t="s">
        <v>7</v>
      </c>
      <c r="B10669">
        <v>-5.4729999999999999</v>
      </c>
      <c r="C10669">
        <f t="shared" si="166"/>
        <v>408</v>
      </c>
    </row>
    <row r="10670" spans="1:3">
      <c r="A10670" t="s">
        <v>7</v>
      </c>
      <c r="B10670">
        <v>-5.4420000000000002</v>
      </c>
      <c r="C10670">
        <f t="shared" si="166"/>
        <v>409</v>
      </c>
    </row>
    <row r="10671" spans="1:3">
      <c r="A10671" t="s">
        <v>7</v>
      </c>
      <c r="B10671">
        <v>-5.4279999999999999</v>
      </c>
      <c r="C10671">
        <f t="shared" si="166"/>
        <v>410</v>
      </c>
    </row>
    <row r="10672" spans="1:3">
      <c r="A10672" t="s">
        <v>7</v>
      </c>
      <c r="B10672">
        <v>-5.4160000000000004</v>
      </c>
      <c r="C10672">
        <f t="shared" si="166"/>
        <v>411</v>
      </c>
    </row>
    <row r="10673" spans="1:3">
      <c r="A10673" t="s">
        <v>7</v>
      </c>
      <c r="B10673">
        <v>-5.4139999999999997</v>
      </c>
      <c r="C10673">
        <f t="shared" si="166"/>
        <v>412</v>
      </c>
    </row>
    <row r="10674" spans="1:3">
      <c r="A10674" t="s">
        <v>7</v>
      </c>
      <c r="B10674">
        <v>-5.3940000000000001</v>
      </c>
      <c r="C10674">
        <f t="shared" si="166"/>
        <v>413</v>
      </c>
    </row>
    <row r="10675" spans="1:3">
      <c r="A10675" t="s">
        <v>7</v>
      </c>
      <c r="B10675">
        <v>-5.3890000000000002</v>
      </c>
      <c r="C10675">
        <f t="shared" si="166"/>
        <v>414</v>
      </c>
    </row>
    <row r="10676" spans="1:3">
      <c r="A10676" t="s">
        <v>7</v>
      </c>
      <c r="B10676">
        <v>-5.3710000000000004</v>
      </c>
      <c r="C10676">
        <f t="shared" si="166"/>
        <v>415</v>
      </c>
    </row>
    <row r="10677" spans="1:3">
      <c r="A10677" t="s">
        <v>7</v>
      </c>
      <c r="B10677">
        <v>-5.3559999999999999</v>
      </c>
      <c r="C10677">
        <f t="shared" si="166"/>
        <v>416</v>
      </c>
    </row>
    <row r="10678" spans="1:3">
      <c r="A10678" t="s">
        <v>7</v>
      </c>
      <c r="B10678">
        <v>-5.3520000000000003</v>
      </c>
      <c r="C10678">
        <f t="shared" si="166"/>
        <v>417</v>
      </c>
    </row>
    <row r="10679" spans="1:3">
      <c r="A10679" t="s">
        <v>7</v>
      </c>
      <c r="B10679">
        <v>-5.351</v>
      </c>
      <c r="C10679">
        <f t="shared" si="166"/>
        <v>418</v>
      </c>
    </row>
    <row r="10680" spans="1:3">
      <c r="A10680" t="s">
        <v>7</v>
      </c>
      <c r="B10680">
        <v>-5.3310000000000004</v>
      </c>
      <c r="C10680">
        <f t="shared" si="166"/>
        <v>419</v>
      </c>
    </row>
    <row r="10681" spans="1:3">
      <c r="A10681" t="s">
        <v>7</v>
      </c>
      <c r="B10681">
        <v>-5.3109999999999999</v>
      </c>
      <c r="C10681">
        <f t="shared" si="166"/>
        <v>420</v>
      </c>
    </row>
    <row r="10682" spans="1:3">
      <c r="A10682" t="s">
        <v>7</v>
      </c>
      <c r="B10682">
        <v>-5.2530000000000001</v>
      </c>
      <c r="C10682">
        <f t="shared" si="166"/>
        <v>421</v>
      </c>
    </row>
    <row r="10683" spans="1:3">
      <c r="A10683" t="s">
        <v>7</v>
      </c>
      <c r="B10683">
        <v>-5.2380000000000004</v>
      </c>
      <c r="C10683">
        <f t="shared" si="166"/>
        <v>422</v>
      </c>
    </row>
    <row r="10684" spans="1:3">
      <c r="A10684" t="s">
        <v>7</v>
      </c>
      <c r="B10684">
        <v>-5.2149999999999999</v>
      </c>
      <c r="C10684">
        <f t="shared" si="166"/>
        <v>423</v>
      </c>
    </row>
    <row r="10685" spans="1:3">
      <c r="A10685" t="s">
        <v>7</v>
      </c>
      <c r="B10685">
        <v>-5.202</v>
      </c>
      <c r="C10685">
        <f t="shared" si="166"/>
        <v>424</v>
      </c>
    </row>
    <row r="10686" spans="1:3">
      <c r="A10686" t="s">
        <v>7</v>
      </c>
      <c r="B10686">
        <v>-5.2009999999999996</v>
      </c>
      <c r="C10686">
        <f t="shared" si="166"/>
        <v>425</v>
      </c>
    </row>
    <row r="10687" spans="1:3">
      <c r="A10687" t="s">
        <v>7</v>
      </c>
      <c r="B10687">
        <v>-5.1989999999999998</v>
      </c>
      <c r="C10687">
        <f t="shared" si="166"/>
        <v>426</v>
      </c>
    </row>
    <row r="10688" spans="1:3">
      <c r="A10688" t="s">
        <v>7</v>
      </c>
      <c r="B10688">
        <v>-5.1970000000000001</v>
      </c>
      <c r="C10688">
        <f t="shared" si="166"/>
        <v>427</v>
      </c>
    </row>
    <row r="10689" spans="1:3">
      <c r="A10689" t="s">
        <v>7</v>
      </c>
      <c r="B10689">
        <v>-5.1929999999999996</v>
      </c>
      <c r="C10689">
        <f t="shared" si="166"/>
        <v>428</v>
      </c>
    </row>
    <row r="10690" spans="1:3">
      <c r="A10690" t="s">
        <v>7</v>
      </c>
      <c r="B10690">
        <v>-5.1859999999999999</v>
      </c>
      <c r="C10690">
        <f t="shared" si="166"/>
        <v>429</v>
      </c>
    </row>
    <row r="10691" spans="1:3">
      <c r="A10691" t="s">
        <v>7</v>
      </c>
      <c r="B10691">
        <v>-5.1760000000000002</v>
      </c>
      <c r="C10691">
        <f t="shared" ref="C10691:C10754" si="167">IF(A10691=A10690,C10690+1,1)</f>
        <v>430</v>
      </c>
    </row>
    <row r="10692" spans="1:3">
      <c r="A10692" t="s">
        <v>7</v>
      </c>
      <c r="B10692">
        <v>-5.1740000000000004</v>
      </c>
      <c r="C10692">
        <f t="shared" si="167"/>
        <v>431</v>
      </c>
    </row>
    <row r="10693" spans="1:3">
      <c r="A10693" t="s">
        <v>7</v>
      </c>
      <c r="B10693">
        <v>-5.1280000000000001</v>
      </c>
      <c r="C10693">
        <f t="shared" si="167"/>
        <v>432</v>
      </c>
    </row>
    <row r="10694" spans="1:3">
      <c r="A10694" t="s">
        <v>7</v>
      </c>
      <c r="B10694">
        <v>-5.12</v>
      </c>
      <c r="C10694">
        <f t="shared" si="167"/>
        <v>433</v>
      </c>
    </row>
    <row r="10695" spans="1:3">
      <c r="A10695" t="s">
        <v>7</v>
      </c>
      <c r="B10695">
        <v>-5.1180000000000003</v>
      </c>
      <c r="C10695">
        <f t="shared" si="167"/>
        <v>434</v>
      </c>
    </row>
    <row r="10696" spans="1:3">
      <c r="A10696" t="s">
        <v>7</v>
      </c>
      <c r="B10696">
        <v>-5.117</v>
      </c>
      <c r="C10696">
        <f t="shared" si="167"/>
        <v>435</v>
      </c>
    </row>
    <row r="10697" spans="1:3">
      <c r="A10697" t="s">
        <v>7</v>
      </c>
      <c r="B10697">
        <v>-5.1139999999999999</v>
      </c>
      <c r="C10697">
        <f t="shared" si="167"/>
        <v>436</v>
      </c>
    </row>
    <row r="10698" spans="1:3">
      <c r="A10698" t="s">
        <v>7</v>
      </c>
      <c r="B10698">
        <v>-5.0789999999999997</v>
      </c>
      <c r="C10698">
        <f t="shared" si="167"/>
        <v>437</v>
      </c>
    </row>
    <row r="10699" spans="1:3">
      <c r="A10699" t="s">
        <v>7</v>
      </c>
      <c r="B10699">
        <v>-5.048</v>
      </c>
      <c r="C10699">
        <f t="shared" si="167"/>
        <v>438</v>
      </c>
    </row>
    <row r="10700" spans="1:3">
      <c r="A10700" t="s">
        <v>7</v>
      </c>
      <c r="B10700">
        <v>-5.0469999999999997</v>
      </c>
      <c r="C10700">
        <f t="shared" si="167"/>
        <v>439</v>
      </c>
    </row>
    <row r="10701" spans="1:3">
      <c r="A10701" t="s">
        <v>7</v>
      </c>
      <c r="B10701">
        <v>-5.032</v>
      </c>
      <c r="C10701">
        <f t="shared" si="167"/>
        <v>440</v>
      </c>
    </row>
    <row r="10702" spans="1:3">
      <c r="A10702" t="s">
        <v>7</v>
      </c>
      <c r="B10702">
        <v>-5.0289999999999999</v>
      </c>
      <c r="C10702">
        <f t="shared" si="167"/>
        <v>441</v>
      </c>
    </row>
    <row r="10703" spans="1:3">
      <c r="A10703" t="s">
        <v>7</v>
      </c>
      <c r="B10703">
        <v>-5.024</v>
      </c>
      <c r="C10703">
        <f t="shared" si="167"/>
        <v>442</v>
      </c>
    </row>
    <row r="10704" spans="1:3">
      <c r="A10704" t="s">
        <v>7</v>
      </c>
      <c r="B10704">
        <v>-5.0140000000000002</v>
      </c>
      <c r="C10704">
        <f t="shared" si="167"/>
        <v>443</v>
      </c>
    </row>
    <row r="10705" spans="1:3">
      <c r="A10705" t="s">
        <v>7</v>
      </c>
      <c r="B10705">
        <v>-5.0119999999999996</v>
      </c>
      <c r="C10705">
        <f t="shared" si="167"/>
        <v>444</v>
      </c>
    </row>
    <row r="10706" spans="1:3">
      <c r="A10706" t="s">
        <v>7</v>
      </c>
      <c r="B10706">
        <v>-5.0019999999999998</v>
      </c>
      <c r="C10706">
        <f t="shared" si="167"/>
        <v>445</v>
      </c>
    </row>
    <row r="10707" spans="1:3">
      <c r="A10707" t="s">
        <v>7</v>
      </c>
      <c r="B10707">
        <v>-4.9909999999999997</v>
      </c>
      <c r="C10707">
        <f t="shared" si="167"/>
        <v>446</v>
      </c>
    </row>
    <row r="10708" spans="1:3">
      <c r="A10708" t="s">
        <v>7</v>
      </c>
      <c r="B10708">
        <v>-4.9329999999999998</v>
      </c>
      <c r="C10708">
        <f t="shared" si="167"/>
        <v>447</v>
      </c>
    </row>
    <row r="10709" spans="1:3">
      <c r="A10709" t="s">
        <v>7</v>
      </c>
      <c r="B10709">
        <v>-4.9089999999999998</v>
      </c>
      <c r="C10709">
        <f t="shared" si="167"/>
        <v>448</v>
      </c>
    </row>
    <row r="10710" spans="1:3">
      <c r="A10710" t="s">
        <v>7</v>
      </c>
      <c r="B10710">
        <v>-4.8970000000000002</v>
      </c>
      <c r="C10710">
        <f t="shared" si="167"/>
        <v>449</v>
      </c>
    </row>
    <row r="10711" spans="1:3">
      <c r="A10711" t="s">
        <v>7</v>
      </c>
      <c r="B10711">
        <v>-4.8949999999999996</v>
      </c>
      <c r="C10711">
        <f t="shared" si="167"/>
        <v>450</v>
      </c>
    </row>
    <row r="10712" spans="1:3">
      <c r="A10712" t="s">
        <v>7</v>
      </c>
      <c r="B10712">
        <v>-4.827</v>
      </c>
      <c r="C10712">
        <f t="shared" si="167"/>
        <v>451</v>
      </c>
    </row>
    <row r="10713" spans="1:3">
      <c r="A10713" t="s">
        <v>7</v>
      </c>
      <c r="B10713">
        <v>-4.8159999999999998</v>
      </c>
      <c r="C10713">
        <f t="shared" si="167"/>
        <v>452</v>
      </c>
    </row>
    <row r="10714" spans="1:3">
      <c r="A10714" t="s">
        <v>7</v>
      </c>
      <c r="B10714">
        <v>-4.8070000000000004</v>
      </c>
      <c r="C10714">
        <f t="shared" si="167"/>
        <v>453</v>
      </c>
    </row>
    <row r="10715" spans="1:3">
      <c r="A10715" t="s">
        <v>7</v>
      </c>
      <c r="B10715">
        <v>-4.8029999999999999</v>
      </c>
      <c r="C10715">
        <f t="shared" si="167"/>
        <v>454</v>
      </c>
    </row>
    <row r="10716" spans="1:3">
      <c r="A10716" t="s">
        <v>7</v>
      </c>
      <c r="B10716">
        <v>-4.7830000000000004</v>
      </c>
      <c r="C10716">
        <f t="shared" si="167"/>
        <v>455</v>
      </c>
    </row>
    <row r="10717" spans="1:3">
      <c r="A10717" t="s">
        <v>7</v>
      </c>
      <c r="B10717">
        <v>-4.7670000000000003</v>
      </c>
      <c r="C10717">
        <f t="shared" si="167"/>
        <v>456</v>
      </c>
    </row>
    <row r="10718" spans="1:3">
      <c r="A10718" t="s">
        <v>7</v>
      </c>
      <c r="B10718">
        <v>-4.7610000000000001</v>
      </c>
      <c r="C10718">
        <f t="shared" si="167"/>
        <v>457</v>
      </c>
    </row>
    <row r="10719" spans="1:3">
      <c r="A10719" t="s">
        <v>7</v>
      </c>
      <c r="B10719">
        <v>-4.7510000000000003</v>
      </c>
      <c r="C10719">
        <f t="shared" si="167"/>
        <v>458</v>
      </c>
    </row>
    <row r="10720" spans="1:3">
      <c r="A10720" t="s">
        <v>7</v>
      </c>
      <c r="B10720">
        <v>-4.7430000000000003</v>
      </c>
      <c r="C10720">
        <f t="shared" si="167"/>
        <v>459</v>
      </c>
    </row>
    <row r="10721" spans="1:3">
      <c r="A10721" t="s">
        <v>7</v>
      </c>
      <c r="B10721">
        <v>-4.7110000000000003</v>
      </c>
      <c r="C10721">
        <f t="shared" si="167"/>
        <v>460</v>
      </c>
    </row>
    <row r="10722" spans="1:3">
      <c r="A10722" t="s">
        <v>7</v>
      </c>
      <c r="B10722">
        <v>-4.7030000000000003</v>
      </c>
      <c r="C10722">
        <f t="shared" si="167"/>
        <v>461</v>
      </c>
    </row>
    <row r="10723" spans="1:3">
      <c r="A10723" t="s">
        <v>7</v>
      </c>
      <c r="B10723">
        <v>-4.6779999999999999</v>
      </c>
      <c r="C10723">
        <f t="shared" si="167"/>
        <v>462</v>
      </c>
    </row>
    <row r="10724" spans="1:3">
      <c r="A10724" t="s">
        <v>7</v>
      </c>
      <c r="B10724">
        <v>-4.6760000000000002</v>
      </c>
      <c r="C10724">
        <f t="shared" si="167"/>
        <v>463</v>
      </c>
    </row>
    <row r="10725" spans="1:3">
      <c r="A10725" t="s">
        <v>7</v>
      </c>
      <c r="B10725">
        <v>-4.6740000000000004</v>
      </c>
      <c r="C10725">
        <f t="shared" si="167"/>
        <v>464</v>
      </c>
    </row>
    <row r="10726" spans="1:3">
      <c r="A10726" t="s">
        <v>7</v>
      </c>
      <c r="B10726">
        <v>-4.6710000000000003</v>
      </c>
      <c r="C10726">
        <f t="shared" si="167"/>
        <v>465</v>
      </c>
    </row>
    <row r="10727" spans="1:3">
      <c r="A10727" t="s">
        <v>7</v>
      </c>
      <c r="B10727">
        <v>-4.665</v>
      </c>
      <c r="C10727">
        <f t="shared" si="167"/>
        <v>466</v>
      </c>
    </row>
    <row r="10728" spans="1:3">
      <c r="A10728" t="s">
        <v>7</v>
      </c>
      <c r="B10728">
        <v>-4.66</v>
      </c>
      <c r="C10728">
        <f t="shared" si="167"/>
        <v>467</v>
      </c>
    </row>
    <row r="10729" spans="1:3">
      <c r="A10729" t="s">
        <v>7</v>
      </c>
      <c r="B10729">
        <v>-4.6289999999999996</v>
      </c>
      <c r="C10729">
        <f t="shared" si="167"/>
        <v>468</v>
      </c>
    </row>
    <row r="10730" spans="1:3">
      <c r="A10730" t="s">
        <v>7</v>
      </c>
      <c r="B10730">
        <v>-4.6269999999999998</v>
      </c>
      <c r="C10730">
        <f t="shared" si="167"/>
        <v>469</v>
      </c>
    </row>
    <row r="10731" spans="1:3">
      <c r="A10731" t="s">
        <v>7</v>
      </c>
      <c r="B10731">
        <v>-4.6180000000000003</v>
      </c>
      <c r="C10731">
        <f t="shared" si="167"/>
        <v>470</v>
      </c>
    </row>
    <row r="10732" spans="1:3">
      <c r="A10732" t="s">
        <v>7</v>
      </c>
      <c r="B10732">
        <v>-4.577</v>
      </c>
      <c r="C10732">
        <f t="shared" si="167"/>
        <v>471</v>
      </c>
    </row>
    <row r="10733" spans="1:3">
      <c r="A10733" t="s">
        <v>7</v>
      </c>
      <c r="B10733">
        <v>-4.5640000000000001</v>
      </c>
      <c r="C10733">
        <f t="shared" si="167"/>
        <v>472</v>
      </c>
    </row>
    <row r="10734" spans="1:3">
      <c r="A10734" t="s">
        <v>7</v>
      </c>
      <c r="B10734">
        <v>-4.5510000000000002</v>
      </c>
      <c r="C10734">
        <f t="shared" si="167"/>
        <v>473</v>
      </c>
    </row>
    <row r="10735" spans="1:3">
      <c r="A10735" t="s">
        <v>7</v>
      </c>
      <c r="B10735">
        <v>-4.548</v>
      </c>
      <c r="C10735">
        <f t="shared" si="167"/>
        <v>474</v>
      </c>
    </row>
    <row r="10736" spans="1:3">
      <c r="A10736" t="s">
        <v>7</v>
      </c>
      <c r="B10736">
        <v>-4.5380000000000003</v>
      </c>
      <c r="C10736">
        <f t="shared" si="167"/>
        <v>475</v>
      </c>
    </row>
    <row r="10737" spans="1:3">
      <c r="A10737" t="s">
        <v>7</v>
      </c>
      <c r="B10737">
        <v>-4.5030000000000001</v>
      </c>
      <c r="C10737">
        <f t="shared" si="167"/>
        <v>476</v>
      </c>
    </row>
    <row r="10738" spans="1:3">
      <c r="A10738" t="s">
        <v>7</v>
      </c>
      <c r="B10738">
        <v>-4.5019999999999998</v>
      </c>
      <c r="C10738">
        <f t="shared" si="167"/>
        <v>477</v>
      </c>
    </row>
    <row r="10739" spans="1:3">
      <c r="A10739" t="s">
        <v>7</v>
      </c>
      <c r="B10739">
        <v>-4.4980000000000002</v>
      </c>
      <c r="C10739">
        <f t="shared" si="167"/>
        <v>478</v>
      </c>
    </row>
    <row r="10740" spans="1:3">
      <c r="A10740" t="s">
        <v>7</v>
      </c>
      <c r="B10740">
        <v>-4.4870000000000001</v>
      </c>
      <c r="C10740">
        <f t="shared" si="167"/>
        <v>479</v>
      </c>
    </row>
    <row r="10741" spans="1:3">
      <c r="A10741" t="s">
        <v>7</v>
      </c>
      <c r="B10741">
        <v>-4.4829999999999997</v>
      </c>
      <c r="C10741">
        <f t="shared" si="167"/>
        <v>480</v>
      </c>
    </row>
    <row r="10742" spans="1:3">
      <c r="A10742" t="s">
        <v>7</v>
      </c>
      <c r="B10742">
        <v>-4.452</v>
      </c>
      <c r="C10742">
        <f t="shared" si="167"/>
        <v>481</v>
      </c>
    </row>
    <row r="10743" spans="1:3">
      <c r="A10743" t="s">
        <v>7</v>
      </c>
      <c r="B10743">
        <v>-4.45</v>
      </c>
      <c r="C10743">
        <f t="shared" si="167"/>
        <v>482</v>
      </c>
    </row>
    <row r="10744" spans="1:3">
      <c r="A10744" t="s">
        <v>7</v>
      </c>
      <c r="B10744">
        <v>-4.4489999999999998</v>
      </c>
      <c r="C10744">
        <f t="shared" si="167"/>
        <v>483</v>
      </c>
    </row>
    <row r="10745" spans="1:3">
      <c r="A10745" t="s">
        <v>7</v>
      </c>
      <c r="B10745">
        <v>-4.4489999999999998</v>
      </c>
      <c r="C10745">
        <f t="shared" si="167"/>
        <v>484</v>
      </c>
    </row>
    <row r="10746" spans="1:3">
      <c r="A10746" t="s">
        <v>7</v>
      </c>
      <c r="B10746">
        <v>-4.4459999999999997</v>
      </c>
      <c r="C10746">
        <f t="shared" si="167"/>
        <v>485</v>
      </c>
    </row>
    <row r="10747" spans="1:3">
      <c r="A10747" t="s">
        <v>7</v>
      </c>
      <c r="B10747">
        <v>-4.3949999999999996</v>
      </c>
      <c r="C10747">
        <f t="shared" si="167"/>
        <v>486</v>
      </c>
    </row>
    <row r="10748" spans="1:3">
      <c r="A10748" t="s">
        <v>7</v>
      </c>
      <c r="B10748">
        <v>-4.3860000000000001</v>
      </c>
      <c r="C10748">
        <f t="shared" si="167"/>
        <v>487</v>
      </c>
    </row>
    <row r="10749" spans="1:3">
      <c r="A10749" t="s">
        <v>7</v>
      </c>
      <c r="B10749">
        <v>-4.383</v>
      </c>
      <c r="C10749">
        <f t="shared" si="167"/>
        <v>488</v>
      </c>
    </row>
    <row r="10750" spans="1:3">
      <c r="A10750" t="s">
        <v>7</v>
      </c>
      <c r="B10750">
        <v>-4.3689999999999998</v>
      </c>
      <c r="C10750">
        <f t="shared" si="167"/>
        <v>489</v>
      </c>
    </row>
    <row r="10751" spans="1:3">
      <c r="A10751" t="s">
        <v>7</v>
      </c>
      <c r="B10751">
        <v>-4.3540000000000001</v>
      </c>
      <c r="C10751">
        <f t="shared" si="167"/>
        <v>490</v>
      </c>
    </row>
    <row r="10752" spans="1:3">
      <c r="A10752" t="s">
        <v>7</v>
      </c>
      <c r="B10752">
        <v>-4.266</v>
      </c>
      <c r="C10752">
        <f t="shared" si="167"/>
        <v>491</v>
      </c>
    </row>
    <row r="10753" spans="1:3">
      <c r="A10753" t="s">
        <v>7</v>
      </c>
      <c r="B10753">
        <v>-4.2350000000000003</v>
      </c>
      <c r="C10753">
        <f t="shared" si="167"/>
        <v>492</v>
      </c>
    </row>
    <row r="10754" spans="1:3">
      <c r="A10754" t="s">
        <v>7</v>
      </c>
      <c r="B10754">
        <v>-4.1500000000000004</v>
      </c>
      <c r="C10754">
        <f t="shared" si="167"/>
        <v>493</v>
      </c>
    </row>
    <row r="10755" spans="1:3">
      <c r="A10755" t="s">
        <v>7</v>
      </c>
      <c r="B10755">
        <v>-4.1479999999999997</v>
      </c>
      <c r="C10755">
        <f t="shared" ref="C10755:C10818" si="168">IF(A10755=A10754,C10754+1,1)</f>
        <v>494</v>
      </c>
    </row>
    <row r="10756" spans="1:3">
      <c r="A10756" t="s">
        <v>7</v>
      </c>
      <c r="B10756">
        <v>-4.1449999999999996</v>
      </c>
      <c r="C10756">
        <f t="shared" si="168"/>
        <v>495</v>
      </c>
    </row>
    <row r="10757" spans="1:3">
      <c r="A10757" t="s">
        <v>7</v>
      </c>
      <c r="B10757">
        <v>-4.0460000000000003</v>
      </c>
      <c r="C10757">
        <f t="shared" si="168"/>
        <v>496</v>
      </c>
    </row>
    <row r="10758" spans="1:3">
      <c r="A10758" t="s">
        <v>7</v>
      </c>
      <c r="B10758">
        <v>-4.0289999999999999</v>
      </c>
      <c r="C10758">
        <f t="shared" si="168"/>
        <v>497</v>
      </c>
    </row>
    <row r="10759" spans="1:3">
      <c r="A10759" t="s">
        <v>7</v>
      </c>
      <c r="B10759">
        <v>-3.9729999999999999</v>
      </c>
      <c r="C10759">
        <f t="shared" si="168"/>
        <v>498</v>
      </c>
    </row>
    <row r="10760" spans="1:3">
      <c r="A10760" t="s">
        <v>7</v>
      </c>
      <c r="B10760">
        <v>-3.9249999999999998</v>
      </c>
      <c r="C10760">
        <f t="shared" si="168"/>
        <v>499</v>
      </c>
    </row>
    <row r="10761" spans="1:3">
      <c r="A10761" t="s">
        <v>7</v>
      </c>
      <c r="B10761">
        <v>-3.91</v>
      </c>
      <c r="C10761">
        <f t="shared" si="168"/>
        <v>500</v>
      </c>
    </row>
    <row r="10762" spans="1:3">
      <c r="A10762" t="s">
        <v>7</v>
      </c>
      <c r="B10762">
        <v>-3.8969999999999998</v>
      </c>
      <c r="C10762">
        <f t="shared" si="168"/>
        <v>501</v>
      </c>
    </row>
    <row r="10763" spans="1:3">
      <c r="A10763" t="s">
        <v>7</v>
      </c>
      <c r="B10763">
        <v>-3.8860000000000001</v>
      </c>
      <c r="C10763">
        <f t="shared" si="168"/>
        <v>502</v>
      </c>
    </row>
    <row r="10764" spans="1:3">
      <c r="A10764" t="s">
        <v>7</v>
      </c>
      <c r="B10764">
        <v>-3.8660000000000001</v>
      </c>
      <c r="C10764">
        <f t="shared" si="168"/>
        <v>503</v>
      </c>
    </row>
    <row r="10765" spans="1:3">
      <c r="A10765" t="s">
        <v>7</v>
      </c>
      <c r="B10765">
        <v>-3.8119999999999998</v>
      </c>
      <c r="C10765">
        <f t="shared" si="168"/>
        <v>504</v>
      </c>
    </row>
    <row r="10766" spans="1:3">
      <c r="A10766" t="s">
        <v>7</v>
      </c>
      <c r="B10766">
        <v>-3.8090000000000002</v>
      </c>
      <c r="C10766">
        <f t="shared" si="168"/>
        <v>505</v>
      </c>
    </row>
    <row r="10767" spans="1:3">
      <c r="A10767" t="s">
        <v>7</v>
      </c>
      <c r="B10767">
        <v>-3.7610000000000001</v>
      </c>
      <c r="C10767">
        <f t="shared" si="168"/>
        <v>506</v>
      </c>
    </row>
    <row r="10768" spans="1:3">
      <c r="A10768" t="s">
        <v>7</v>
      </c>
      <c r="B10768">
        <v>-3.698</v>
      </c>
      <c r="C10768">
        <f t="shared" si="168"/>
        <v>507</v>
      </c>
    </row>
    <row r="10769" spans="1:3">
      <c r="A10769" t="s">
        <v>7</v>
      </c>
      <c r="B10769">
        <v>-3.661</v>
      </c>
      <c r="C10769">
        <f t="shared" si="168"/>
        <v>508</v>
      </c>
    </row>
    <row r="10770" spans="1:3">
      <c r="A10770" t="s">
        <v>7</v>
      </c>
      <c r="B10770">
        <v>-3.5489999999999999</v>
      </c>
      <c r="C10770">
        <f t="shared" si="168"/>
        <v>509</v>
      </c>
    </row>
    <row r="10771" spans="1:3">
      <c r="A10771" t="s">
        <v>7</v>
      </c>
      <c r="B10771">
        <v>-3.4889999999999999</v>
      </c>
      <c r="C10771">
        <f t="shared" si="168"/>
        <v>510</v>
      </c>
    </row>
    <row r="10772" spans="1:3">
      <c r="A10772" t="s">
        <v>7</v>
      </c>
      <c r="B10772">
        <v>-3.4390000000000001</v>
      </c>
      <c r="C10772">
        <f t="shared" si="168"/>
        <v>511</v>
      </c>
    </row>
    <row r="10773" spans="1:3">
      <c r="A10773" t="s">
        <v>7</v>
      </c>
      <c r="B10773">
        <v>-3.2240000000000002</v>
      </c>
      <c r="C10773">
        <f t="shared" si="168"/>
        <v>512</v>
      </c>
    </row>
    <row r="10774" spans="1:3">
      <c r="A10774" t="s">
        <v>7</v>
      </c>
      <c r="B10774">
        <v>-3.2120000000000002</v>
      </c>
      <c r="C10774">
        <f t="shared" si="168"/>
        <v>513</v>
      </c>
    </row>
    <row r="10775" spans="1:3">
      <c r="A10775" t="s">
        <v>7</v>
      </c>
      <c r="B10775">
        <v>-3.1419999999999999</v>
      </c>
      <c r="C10775">
        <f t="shared" si="168"/>
        <v>514</v>
      </c>
    </row>
    <row r="10776" spans="1:3">
      <c r="A10776" t="s">
        <v>7</v>
      </c>
      <c r="B10776">
        <v>-3.0990000000000002</v>
      </c>
      <c r="C10776">
        <f t="shared" si="168"/>
        <v>515</v>
      </c>
    </row>
    <row r="10777" spans="1:3">
      <c r="A10777" t="s">
        <v>7</v>
      </c>
      <c r="B10777">
        <v>-3.0129999999999999</v>
      </c>
      <c r="C10777">
        <f t="shared" si="168"/>
        <v>516</v>
      </c>
    </row>
    <row r="10778" spans="1:3">
      <c r="A10778" t="s">
        <v>7</v>
      </c>
      <c r="B10778">
        <v>-2.923</v>
      </c>
      <c r="C10778">
        <f t="shared" si="168"/>
        <v>517</v>
      </c>
    </row>
    <row r="10779" spans="1:3">
      <c r="A10779" t="s">
        <v>7</v>
      </c>
      <c r="B10779">
        <v>-2.8050000000000002</v>
      </c>
      <c r="C10779">
        <f t="shared" si="168"/>
        <v>518</v>
      </c>
    </row>
    <row r="10780" spans="1:3">
      <c r="A10780" t="s">
        <v>7</v>
      </c>
      <c r="B10780">
        <v>-2.75</v>
      </c>
      <c r="C10780">
        <f t="shared" si="168"/>
        <v>519</v>
      </c>
    </row>
    <row r="10781" spans="1:3">
      <c r="A10781" t="s">
        <v>7</v>
      </c>
      <c r="B10781">
        <v>-2.7440000000000002</v>
      </c>
      <c r="C10781">
        <f t="shared" si="168"/>
        <v>520</v>
      </c>
    </row>
    <row r="10782" spans="1:3">
      <c r="A10782" t="s">
        <v>7</v>
      </c>
      <c r="B10782">
        <v>-2.5049999999999999</v>
      </c>
      <c r="C10782">
        <f t="shared" si="168"/>
        <v>521</v>
      </c>
    </row>
    <row r="10783" spans="1:3">
      <c r="A10783" t="s">
        <v>7</v>
      </c>
      <c r="B10783">
        <v>-2.4620000000000002</v>
      </c>
      <c r="C10783">
        <f t="shared" si="168"/>
        <v>522</v>
      </c>
    </row>
    <row r="10784" spans="1:3">
      <c r="A10784" t="s">
        <v>7</v>
      </c>
      <c r="B10784">
        <v>-2.4239999999999999</v>
      </c>
      <c r="C10784">
        <f t="shared" si="168"/>
        <v>523</v>
      </c>
    </row>
    <row r="10785" spans="1:3">
      <c r="A10785" t="s">
        <v>7</v>
      </c>
      <c r="B10785">
        <v>-2.4119999999999999</v>
      </c>
      <c r="C10785">
        <f t="shared" si="168"/>
        <v>524</v>
      </c>
    </row>
    <row r="10786" spans="1:3">
      <c r="A10786" t="s">
        <v>7</v>
      </c>
      <c r="B10786">
        <v>-2.3679999999999999</v>
      </c>
      <c r="C10786">
        <f t="shared" si="168"/>
        <v>525</v>
      </c>
    </row>
    <row r="10787" spans="1:3">
      <c r="A10787" t="s">
        <v>7</v>
      </c>
      <c r="B10787">
        <v>-2.2269999999999999</v>
      </c>
      <c r="C10787">
        <f t="shared" si="168"/>
        <v>526</v>
      </c>
    </row>
    <row r="10788" spans="1:3">
      <c r="A10788" t="s">
        <v>7</v>
      </c>
      <c r="B10788">
        <v>-2.2240000000000002</v>
      </c>
      <c r="C10788">
        <f t="shared" si="168"/>
        <v>527</v>
      </c>
    </row>
    <row r="10789" spans="1:3">
      <c r="A10789" t="s">
        <v>7</v>
      </c>
      <c r="B10789">
        <v>-2.2170000000000001</v>
      </c>
      <c r="C10789">
        <f t="shared" si="168"/>
        <v>528</v>
      </c>
    </row>
    <row r="10790" spans="1:3">
      <c r="A10790" t="s">
        <v>7</v>
      </c>
      <c r="B10790">
        <v>-2.1760000000000002</v>
      </c>
      <c r="C10790">
        <f t="shared" si="168"/>
        <v>529</v>
      </c>
    </row>
    <row r="10791" spans="1:3">
      <c r="A10791" t="s">
        <v>7</v>
      </c>
      <c r="B10791">
        <v>-2.1560000000000001</v>
      </c>
      <c r="C10791">
        <f t="shared" si="168"/>
        <v>530</v>
      </c>
    </row>
    <row r="10792" spans="1:3">
      <c r="A10792" t="s">
        <v>7</v>
      </c>
      <c r="B10792">
        <v>-2.1320000000000001</v>
      </c>
      <c r="C10792">
        <f t="shared" si="168"/>
        <v>531</v>
      </c>
    </row>
    <row r="10793" spans="1:3">
      <c r="A10793" t="s">
        <v>7</v>
      </c>
      <c r="B10793">
        <v>-2.1230000000000002</v>
      </c>
      <c r="C10793">
        <f t="shared" si="168"/>
        <v>532</v>
      </c>
    </row>
    <row r="10794" spans="1:3">
      <c r="A10794" t="s">
        <v>7</v>
      </c>
      <c r="B10794">
        <v>-2.0150000000000001</v>
      </c>
      <c r="C10794">
        <f t="shared" si="168"/>
        <v>533</v>
      </c>
    </row>
    <row r="10795" spans="1:3">
      <c r="A10795" t="s">
        <v>7</v>
      </c>
      <c r="B10795">
        <v>-1.9810000000000001</v>
      </c>
      <c r="C10795">
        <f t="shared" si="168"/>
        <v>534</v>
      </c>
    </row>
    <row r="10796" spans="1:3">
      <c r="A10796" t="s">
        <v>7</v>
      </c>
      <c r="B10796">
        <v>-1.972</v>
      </c>
      <c r="C10796">
        <f t="shared" si="168"/>
        <v>535</v>
      </c>
    </row>
    <row r="10797" spans="1:3">
      <c r="A10797" t="s">
        <v>7</v>
      </c>
      <c r="B10797">
        <v>-1.9350000000000001</v>
      </c>
      <c r="C10797">
        <f t="shared" si="168"/>
        <v>536</v>
      </c>
    </row>
    <row r="10798" spans="1:3">
      <c r="A10798" t="s">
        <v>7</v>
      </c>
      <c r="B10798">
        <v>-1.9039999999999999</v>
      </c>
      <c r="C10798">
        <f t="shared" si="168"/>
        <v>537</v>
      </c>
    </row>
    <row r="10799" spans="1:3">
      <c r="A10799" t="s">
        <v>7</v>
      </c>
      <c r="B10799">
        <v>-1.899</v>
      </c>
      <c r="C10799">
        <f t="shared" si="168"/>
        <v>538</v>
      </c>
    </row>
    <row r="10800" spans="1:3">
      <c r="A10800" t="s">
        <v>7</v>
      </c>
      <c r="B10800">
        <v>-1.895</v>
      </c>
      <c r="C10800">
        <f t="shared" si="168"/>
        <v>539</v>
      </c>
    </row>
    <row r="10801" spans="1:3">
      <c r="A10801" t="s">
        <v>7</v>
      </c>
      <c r="B10801">
        <v>-1.885</v>
      </c>
      <c r="C10801">
        <f t="shared" si="168"/>
        <v>540</v>
      </c>
    </row>
    <row r="10802" spans="1:3">
      <c r="A10802" t="s">
        <v>7</v>
      </c>
      <c r="B10802">
        <v>-1.879</v>
      </c>
      <c r="C10802">
        <f t="shared" si="168"/>
        <v>541</v>
      </c>
    </row>
    <row r="10803" spans="1:3">
      <c r="A10803" t="s">
        <v>7</v>
      </c>
      <c r="B10803">
        <v>-1.8440000000000001</v>
      </c>
      <c r="C10803">
        <f t="shared" si="168"/>
        <v>542</v>
      </c>
    </row>
    <row r="10804" spans="1:3">
      <c r="A10804" t="s">
        <v>7</v>
      </c>
      <c r="B10804">
        <v>-1.8240000000000001</v>
      </c>
      <c r="C10804">
        <f t="shared" si="168"/>
        <v>543</v>
      </c>
    </row>
    <row r="10805" spans="1:3">
      <c r="A10805" t="s">
        <v>7</v>
      </c>
      <c r="B10805">
        <v>-1.7569999999999999</v>
      </c>
      <c r="C10805">
        <f t="shared" si="168"/>
        <v>544</v>
      </c>
    </row>
    <row r="10806" spans="1:3">
      <c r="A10806" t="s">
        <v>7</v>
      </c>
      <c r="B10806">
        <v>-1.7450000000000001</v>
      </c>
      <c r="C10806">
        <f t="shared" si="168"/>
        <v>545</v>
      </c>
    </row>
    <row r="10807" spans="1:3">
      <c r="A10807" t="s">
        <v>7</v>
      </c>
      <c r="B10807">
        <v>-1.744</v>
      </c>
      <c r="C10807">
        <f t="shared" si="168"/>
        <v>546</v>
      </c>
    </row>
    <row r="10808" spans="1:3">
      <c r="A10808" t="s">
        <v>7</v>
      </c>
      <c r="B10808">
        <v>-1.72</v>
      </c>
      <c r="C10808">
        <f t="shared" si="168"/>
        <v>547</v>
      </c>
    </row>
    <row r="10809" spans="1:3">
      <c r="A10809" t="s">
        <v>7</v>
      </c>
      <c r="B10809">
        <v>-1.718</v>
      </c>
      <c r="C10809">
        <f t="shared" si="168"/>
        <v>548</v>
      </c>
    </row>
    <row r="10810" spans="1:3">
      <c r="A10810" t="s">
        <v>7</v>
      </c>
      <c r="B10810">
        <v>-1.6830000000000001</v>
      </c>
      <c r="C10810">
        <f t="shared" si="168"/>
        <v>549</v>
      </c>
    </row>
    <row r="10811" spans="1:3">
      <c r="A10811" t="s">
        <v>7</v>
      </c>
      <c r="B10811">
        <v>-1.59</v>
      </c>
      <c r="C10811">
        <f t="shared" si="168"/>
        <v>550</v>
      </c>
    </row>
    <row r="10812" spans="1:3">
      <c r="A10812" t="s">
        <v>7</v>
      </c>
      <c r="B10812">
        <v>-1.579</v>
      </c>
      <c r="C10812">
        <f t="shared" si="168"/>
        <v>551</v>
      </c>
    </row>
    <row r="10813" spans="1:3">
      <c r="A10813" t="s">
        <v>7</v>
      </c>
      <c r="B10813">
        <v>-1.55</v>
      </c>
      <c r="C10813">
        <f t="shared" si="168"/>
        <v>552</v>
      </c>
    </row>
    <row r="10814" spans="1:3">
      <c r="A10814" t="s">
        <v>7</v>
      </c>
      <c r="B10814">
        <v>-1.528</v>
      </c>
      <c r="C10814">
        <f t="shared" si="168"/>
        <v>553</v>
      </c>
    </row>
    <row r="10815" spans="1:3">
      <c r="A10815" t="s">
        <v>7</v>
      </c>
      <c r="B10815">
        <v>-1.5009999999999999</v>
      </c>
      <c r="C10815">
        <f t="shared" si="168"/>
        <v>554</v>
      </c>
    </row>
    <row r="10816" spans="1:3">
      <c r="A10816" t="s">
        <v>7</v>
      </c>
      <c r="B10816">
        <v>-1.48</v>
      </c>
      <c r="C10816">
        <f t="shared" si="168"/>
        <v>555</v>
      </c>
    </row>
    <row r="10817" spans="1:3">
      <c r="A10817" t="s">
        <v>7</v>
      </c>
      <c r="B10817">
        <v>-1.4730000000000001</v>
      </c>
      <c r="C10817">
        <f t="shared" si="168"/>
        <v>556</v>
      </c>
    </row>
    <row r="10818" spans="1:3">
      <c r="A10818" t="s">
        <v>7</v>
      </c>
      <c r="B10818">
        <v>-1.4550000000000001</v>
      </c>
      <c r="C10818">
        <f t="shared" si="168"/>
        <v>557</v>
      </c>
    </row>
    <row r="10819" spans="1:3">
      <c r="A10819" t="s">
        <v>7</v>
      </c>
      <c r="B10819">
        <v>-1.4419999999999999</v>
      </c>
      <c r="C10819">
        <f t="shared" ref="C10819:C10882" si="169">IF(A10819=A10818,C10818+1,1)</f>
        <v>558</v>
      </c>
    </row>
    <row r="10820" spans="1:3">
      <c r="A10820" t="s">
        <v>7</v>
      </c>
      <c r="B10820">
        <v>-1.4379999999999999</v>
      </c>
      <c r="C10820">
        <f t="shared" si="169"/>
        <v>559</v>
      </c>
    </row>
    <row r="10821" spans="1:3">
      <c r="A10821" t="s">
        <v>7</v>
      </c>
      <c r="B10821">
        <v>-1.423</v>
      </c>
      <c r="C10821">
        <f t="shared" si="169"/>
        <v>560</v>
      </c>
    </row>
    <row r="10822" spans="1:3">
      <c r="A10822" t="s">
        <v>7</v>
      </c>
      <c r="B10822">
        <v>-1.417</v>
      </c>
      <c r="C10822">
        <f t="shared" si="169"/>
        <v>561</v>
      </c>
    </row>
    <row r="10823" spans="1:3">
      <c r="A10823" t="s">
        <v>7</v>
      </c>
      <c r="B10823">
        <v>-1.415</v>
      </c>
      <c r="C10823">
        <f t="shared" si="169"/>
        <v>562</v>
      </c>
    </row>
    <row r="10824" spans="1:3">
      <c r="A10824" t="s">
        <v>7</v>
      </c>
      <c r="B10824">
        <v>-1.373</v>
      </c>
      <c r="C10824">
        <f t="shared" si="169"/>
        <v>563</v>
      </c>
    </row>
    <row r="10825" spans="1:3">
      <c r="A10825" t="s">
        <v>7</v>
      </c>
      <c r="B10825">
        <v>-1.359</v>
      </c>
      <c r="C10825">
        <f t="shared" si="169"/>
        <v>564</v>
      </c>
    </row>
    <row r="10826" spans="1:3">
      <c r="A10826" t="s">
        <v>7</v>
      </c>
      <c r="B10826">
        <v>-1.319</v>
      </c>
      <c r="C10826">
        <f t="shared" si="169"/>
        <v>565</v>
      </c>
    </row>
    <row r="10827" spans="1:3">
      <c r="A10827" t="s">
        <v>7</v>
      </c>
      <c r="B10827">
        <v>-1.3049999999999999</v>
      </c>
      <c r="C10827">
        <f t="shared" si="169"/>
        <v>566</v>
      </c>
    </row>
    <row r="10828" spans="1:3">
      <c r="A10828" t="s">
        <v>7</v>
      </c>
      <c r="B10828">
        <v>-1.3009999999999999</v>
      </c>
      <c r="C10828">
        <f t="shared" si="169"/>
        <v>567</v>
      </c>
    </row>
    <row r="10829" spans="1:3">
      <c r="A10829" t="s">
        <v>7</v>
      </c>
      <c r="B10829">
        <v>-1.2809999999999999</v>
      </c>
      <c r="C10829">
        <f t="shared" si="169"/>
        <v>568</v>
      </c>
    </row>
    <row r="10830" spans="1:3">
      <c r="A10830" t="s">
        <v>7</v>
      </c>
      <c r="B10830">
        <v>-1.274</v>
      </c>
      <c r="C10830">
        <f t="shared" si="169"/>
        <v>569</v>
      </c>
    </row>
    <row r="10831" spans="1:3">
      <c r="A10831" t="s">
        <v>7</v>
      </c>
      <c r="B10831">
        <v>-1.2709999999999999</v>
      </c>
      <c r="C10831">
        <f t="shared" si="169"/>
        <v>570</v>
      </c>
    </row>
    <row r="10832" spans="1:3">
      <c r="A10832" t="s">
        <v>7</v>
      </c>
      <c r="B10832">
        <v>-1.262</v>
      </c>
      <c r="C10832">
        <f t="shared" si="169"/>
        <v>571</v>
      </c>
    </row>
    <row r="10833" spans="1:3">
      <c r="A10833" t="s">
        <v>7</v>
      </c>
      <c r="B10833">
        <v>-1.2589999999999999</v>
      </c>
      <c r="C10833">
        <f t="shared" si="169"/>
        <v>572</v>
      </c>
    </row>
    <row r="10834" spans="1:3">
      <c r="A10834" t="s">
        <v>7</v>
      </c>
      <c r="B10834">
        <v>-1.258</v>
      </c>
      <c r="C10834">
        <f t="shared" si="169"/>
        <v>573</v>
      </c>
    </row>
    <row r="10835" spans="1:3">
      <c r="A10835" t="s">
        <v>7</v>
      </c>
      <c r="B10835">
        <v>-1.2529999999999999</v>
      </c>
      <c r="C10835">
        <f t="shared" si="169"/>
        <v>574</v>
      </c>
    </row>
    <row r="10836" spans="1:3">
      <c r="A10836" t="s">
        <v>7</v>
      </c>
      <c r="B10836">
        <v>-1.2509999999999999</v>
      </c>
      <c r="C10836">
        <f t="shared" si="169"/>
        <v>575</v>
      </c>
    </row>
    <row r="10837" spans="1:3">
      <c r="A10837" t="s">
        <v>7</v>
      </c>
      <c r="B10837">
        <v>-1.2470000000000001</v>
      </c>
      <c r="C10837">
        <f t="shared" si="169"/>
        <v>576</v>
      </c>
    </row>
    <row r="10838" spans="1:3">
      <c r="A10838" t="s">
        <v>7</v>
      </c>
      <c r="B10838">
        <v>-1.2370000000000001</v>
      </c>
      <c r="C10838">
        <f t="shared" si="169"/>
        <v>577</v>
      </c>
    </row>
    <row r="10839" spans="1:3">
      <c r="A10839" t="s">
        <v>7</v>
      </c>
      <c r="B10839">
        <v>-1.2330000000000001</v>
      </c>
      <c r="C10839">
        <f t="shared" si="169"/>
        <v>578</v>
      </c>
    </row>
    <row r="10840" spans="1:3">
      <c r="A10840" t="s">
        <v>7</v>
      </c>
      <c r="B10840">
        <v>-1.21</v>
      </c>
      <c r="C10840">
        <f t="shared" si="169"/>
        <v>579</v>
      </c>
    </row>
    <row r="10841" spans="1:3">
      <c r="A10841" t="s">
        <v>7</v>
      </c>
      <c r="B10841">
        <v>-1.177</v>
      </c>
      <c r="C10841">
        <f t="shared" si="169"/>
        <v>580</v>
      </c>
    </row>
    <row r="10842" spans="1:3">
      <c r="A10842" t="s">
        <v>7</v>
      </c>
      <c r="B10842">
        <v>-1.173</v>
      </c>
      <c r="C10842">
        <f t="shared" si="169"/>
        <v>581</v>
      </c>
    </row>
    <row r="10843" spans="1:3">
      <c r="A10843" t="s">
        <v>7</v>
      </c>
      <c r="B10843">
        <v>-1.171</v>
      </c>
      <c r="C10843">
        <f t="shared" si="169"/>
        <v>582</v>
      </c>
    </row>
    <row r="10844" spans="1:3">
      <c r="A10844" t="s">
        <v>7</v>
      </c>
      <c r="B10844">
        <v>-1.147</v>
      </c>
      <c r="C10844">
        <f t="shared" si="169"/>
        <v>583</v>
      </c>
    </row>
    <row r="10845" spans="1:3">
      <c r="A10845" t="s">
        <v>7</v>
      </c>
      <c r="B10845">
        <v>-1.145</v>
      </c>
      <c r="C10845">
        <f t="shared" si="169"/>
        <v>584</v>
      </c>
    </row>
    <row r="10846" spans="1:3">
      <c r="A10846" t="s">
        <v>7</v>
      </c>
      <c r="B10846">
        <v>-1.1439999999999999</v>
      </c>
      <c r="C10846">
        <f t="shared" si="169"/>
        <v>585</v>
      </c>
    </row>
    <row r="10847" spans="1:3">
      <c r="A10847" t="s">
        <v>7</v>
      </c>
      <c r="B10847">
        <v>-1.1339999999999999</v>
      </c>
      <c r="C10847">
        <f t="shared" si="169"/>
        <v>586</v>
      </c>
    </row>
    <row r="10848" spans="1:3">
      <c r="A10848" t="s">
        <v>7</v>
      </c>
      <c r="B10848">
        <v>-1.1279999999999999</v>
      </c>
      <c r="C10848">
        <f t="shared" si="169"/>
        <v>587</v>
      </c>
    </row>
    <row r="10849" spans="1:3">
      <c r="A10849" t="s">
        <v>7</v>
      </c>
      <c r="B10849">
        <v>-1.117</v>
      </c>
      <c r="C10849">
        <f t="shared" si="169"/>
        <v>588</v>
      </c>
    </row>
    <row r="10850" spans="1:3">
      <c r="A10850" t="s">
        <v>7</v>
      </c>
      <c r="B10850">
        <v>-0.97099999999999997</v>
      </c>
      <c r="C10850">
        <f t="shared" si="169"/>
        <v>589</v>
      </c>
    </row>
    <row r="10851" spans="1:3">
      <c r="A10851" t="s">
        <v>7</v>
      </c>
      <c r="B10851">
        <v>-0.92600000000000005</v>
      </c>
      <c r="C10851">
        <f t="shared" si="169"/>
        <v>590</v>
      </c>
    </row>
    <row r="10852" spans="1:3">
      <c r="A10852" t="s">
        <v>7</v>
      </c>
      <c r="B10852">
        <v>-0.91500000000000004</v>
      </c>
      <c r="C10852">
        <f t="shared" si="169"/>
        <v>591</v>
      </c>
    </row>
    <row r="10853" spans="1:3">
      <c r="A10853" t="s">
        <v>7</v>
      </c>
      <c r="B10853">
        <v>-0.90800000000000003</v>
      </c>
      <c r="C10853">
        <f t="shared" si="169"/>
        <v>592</v>
      </c>
    </row>
    <row r="10854" spans="1:3">
      <c r="A10854" t="s">
        <v>7</v>
      </c>
      <c r="B10854">
        <v>-0.90100000000000002</v>
      </c>
      <c r="C10854">
        <f t="shared" si="169"/>
        <v>593</v>
      </c>
    </row>
    <row r="10855" spans="1:3">
      <c r="A10855" t="s">
        <v>7</v>
      </c>
      <c r="B10855">
        <v>-0.86399999999999999</v>
      </c>
      <c r="C10855">
        <f t="shared" si="169"/>
        <v>594</v>
      </c>
    </row>
    <row r="10856" spans="1:3">
      <c r="A10856" t="s">
        <v>7</v>
      </c>
      <c r="B10856">
        <v>-0.85099999999999998</v>
      </c>
      <c r="C10856">
        <f t="shared" si="169"/>
        <v>595</v>
      </c>
    </row>
    <row r="10857" spans="1:3">
      <c r="A10857" t="s">
        <v>7</v>
      </c>
      <c r="B10857">
        <v>-0.83099999999999996</v>
      </c>
      <c r="C10857">
        <f t="shared" si="169"/>
        <v>596</v>
      </c>
    </row>
    <row r="10858" spans="1:3">
      <c r="A10858" t="s">
        <v>7</v>
      </c>
      <c r="B10858">
        <v>-0.80900000000000005</v>
      </c>
      <c r="C10858">
        <f t="shared" si="169"/>
        <v>597</v>
      </c>
    </row>
    <row r="10859" spans="1:3">
      <c r="A10859" t="s">
        <v>7</v>
      </c>
      <c r="B10859">
        <v>-0.80200000000000005</v>
      </c>
      <c r="C10859">
        <f t="shared" si="169"/>
        <v>598</v>
      </c>
    </row>
    <row r="10860" spans="1:3">
      <c r="A10860" t="s">
        <v>7</v>
      </c>
      <c r="B10860">
        <v>-0.79700000000000004</v>
      </c>
      <c r="C10860">
        <f t="shared" si="169"/>
        <v>599</v>
      </c>
    </row>
    <row r="10861" spans="1:3">
      <c r="A10861" t="s">
        <v>7</v>
      </c>
      <c r="B10861">
        <v>-0.79</v>
      </c>
      <c r="C10861">
        <f t="shared" si="169"/>
        <v>600</v>
      </c>
    </row>
    <row r="10862" spans="1:3">
      <c r="A10862" t="s">
        <v>7</v>
      </c>
      <c r="B10862">
        <v>-0.77200000000000002</v>
      </c>
      <c r="C10862">
        <f t="shared" si="169"/>
        <v>601</v>
      </c>
    </row>
    <row r="10863" spans="1:3">
      <c r="A10863" t="s">
        <v>7</v>
      </c>
      <c r="B10863">
        <v>-0.76400000000000001</v>
      </c>
      <c r="C10863">
        <f t="shared" si="169"/>
        <v>602</v>
      </c>
    </row>
    <row r="10864" spans="1:3">
      <c r="A10864" t="s">
        <v>7</v>
      </c>
      <c r="B10864">
        <v>-0.72299999999999998</v>
      </c>
      <c r="C10864">
        <f t="shared" si="169"/>
        <v>603</v>
      </c>
    </row>
    <row r="10865" spans="1:3">
      <c r="A10865" t="s">
        <v>7</v>
      </c>
      <c r="B10865">
        <v>-0.72099999999999997</v>
      </c>
      <c r="C10865">
        <f t="shared" si="169"/>
        <v>604</v>
      </c>
    </row>
    <row r="10866" spans="1:3">
      <c r="A10866" t="s">
        <v>7</v>
      </c>
      <c r="B10866">
        <v>-0.71699999999999997</v>
      </c>
      <c r="C10866">
        <f t="shared" si="169"/>
        <v>605</v>
      </c>
    </row>
    <row r="10867" spans="1:3">
      <c r="A10867" t="s">
        <v>7</v>
      </c>
      <c r="B10867">
        <v>-0.70299999999999996</v>
      </c>
      <c r="C10867">
        <f t="shared" si="169"/>
        <v>606</v>
      </c>
    </row>
    <row r="10868" spans="1:3">
      <c r="A10868" t="s">
        <v>7</v>
      </c>
      <c r="B10868">
        <v>-0.68400000000000005</v>
      </c>
      <c r="C10868">
        <f t="shared" si="169"/>
        <v>607</v>
      </c>
    </row>
    <row r="10869" spans="1:3">
      <c r="A10869" t="s">
        <v>7</v>
      </c>
      <c r="B10869">
        <v>-0.67900000000000005</v>
      </c>
      <c r="C10869">
        <f t="shared" si="169"/>
        <v>608</v>
      </c>
    </row>
    <row r="10870" spans="1:3">
      <c r="A10870" t="s">
        <v>7</v>
      </c>
      <c r="B10870">
        <v>-0.67500000000000004</v>
      </c>
      <c r="C10870">
        <f t="shared" si="169"/>
        <v>609</v>
      </c>
    </row>
    <row r="10871" spans="1:3">
      <c r="A10871" t="s">
        <v>7</v>
      </c>
      <c r="B10871">
        <v>-0.67300000000000004</v>
      </c>
      <c r="C10871">
        <f t="shared" si="169"/>
        <v>610</v>
      </c>
    </row>
    <row r="10872" spans="1:3">
      <c r="A10872" t="s">
        <v>7</v>
      </c>
      <c r="B10872">
        <v>-0.66600000000000004</v>
      </c>
      <c r="C10872">
        <f t="shared" si="169"/>
        <v>611</v>
      </c>
    </row>
    <row r="10873" spans="1:3">
      <c r="A10873" t="s">
        <v>7</v>
      </c>
      <c r="B10873">
        <v>-0.64300000000000002</v>
      </c>
      <c r="C10873">
        <f t="shared" si="169"/>
        <v>612</v>
      </c>
    </row>
    <row r="10874" spans="1:3">
      <c r="A10874" t="s">
        <v>7</v>
      </c>
      <c r="B10874">
        <v>-0.64</v>
      </c>
      <c r="C10874">
        <f t="shared" si="169"/>
        <v>613</v>
      </c>
    </row>
    <row r="10875" spans="1:3">
      <c r="A10875" t="s">
        <v>7</v>
      </c>
      <c r="B10875">
        <v>-0.622</v>
      </c>
      <c r="C10875">
        <f t="shared" si="169"/>
        <v>614</v>
      </c>
    </row>
    <row r="10876" spans="1:3">
      <c r="A10876" t="s">
        <v>7</v>
      </c>
      <c r="B10876">
        <v>-0.61799999999999999</v>
      </c>
      <c r="C10876">
        <f t="shared" si="169"/>
        <v>615</v>
      </c>
    </row>
    <row r="10877" spans="1:3">
      <c r="A10877" t="s">
        <v>7</v>
      </c>
      <c r="B10877">
        <v>-0.61499999999999999</v>
      </c>
      <c r="C10877">
        <f t="shared" si="169"/>
        <v>616</v>
      </c>
    </row>
    <row r="10878" spans="1:3">
      <c r="A10878" t="s">
        <v>7</v>
      </c>
      <c r="B10878">
        <v>-0.60599999999999998</v>
      </c>
      <c r="C10878">
        <f t="shared" si="169"/>
        <v>617</v>
      </c>
    </row>
    <row r="10879" spans="1:3">
      <c r="A10879" t="s">
        <v>7</v>
      </c>
      <c r="B10879">
        <v>-0.59399999999999997</v>
      </c>
      <c r="C10879">
        <f t="shared" si="169"/>
        <v>618</v>
      </c>
    </row>
    <row r="10880" spans="1:3">
      <c r="A10880" t="s">
        <v>7</v>
      </c>
      <c r="B10880">
        <v>-0.58699999999999997</v>
      </c>
      <c r="C10880">
        <f t="shared" si="169"/>
        <v>619</v>
      </c>
    </row>
    <row r="10881" spans="1:3">
      <c r="A10881" t="s">
        <v>7</v>
      </c>
      <c r="B10881">
        <v>-0.57499999999999996</v>
      </c>
      <c r="C10881">
        <f t="shared" si="169"/>
        <v>620</v>
      </c>
    </row>
    <row r="10882" spans="1:3">
      <c r="A10882" t="s">
        <v>7</v>
      </c>
      <c r="B10882">
        <v>-0.57099999999999995</v>
      </c>
      <c r="C10882">
        <f t="shared" si="169"/>
        <v>621</v>
      </c>
    </row>
    <row r="10883" spans="1:3">
      <c r="A10883" t="s">
        <v>7</v>
      </c>
      <c r="B10883">
        <v>-0.56499999999999995</v>
      </c>
      <c r="C10883">
        <f t="shared" ref="C10883:C10946" si="170">IF(A10883=A10882,C10882+1,1)</f>
        <v>622</v>
      </c>
    </row>
    <row r="10884" spans="1:3">
      <c r="A10884" t="s">
        <v>7</v>
      </c>
      <c r="B10884">
        <v>-0.55500000000000005</v>
      </c>
      <c r="C10884">
        <f t="shared" si="170"/>
        <v>623</v>
      </c>
    </row>
    <row r="10885" spans="1:3">
      <c r="A10885" t="s">
        <v>7</v>
      </c>
      <c r="B10885">
        <v>-0.55300000000000005</v>
      </c>
      <c r="C10885">
        <f t="shared" si="170"/>
        <v>624</v>
      </c>
    </row>
    <row r="10886" spans="1:3">
      <c r="A10886" t="s">
        <v>7</v>
      </c>
      <c r="B10886">
        <v>-0.55000000000000004</v>
      </c>
      <c r="C10886">
        <f t="shared" si="170"/>
        <v>625</v>
      </c>
    </row>
    <row r="10887" spans="1:3">
      <c r="A10887" t="s">
        <v>7</v>
      </c>
      <c r="B10887">
        <v>-0.52</v>
      </c>
      <c r="C10887">
        <f t="shared" si="170"/>
        <v>626</v>
      </c>
    </row>
    <row r="10888" spans="1:3">
      <c r="A10888" t="s">
        <v>7</v>
      </c>
      <c r="B10888">
        <v>-0.504</v>
      </c>
      <c r="C10888">
        <f t="shared" si="170"/>
        <v>627</v>
      </c>
    </row>
    <row r="10889" spans="1:3">
      <c r="A10889" t="s">
        <v>7</v>
      </c>
      <c r="B10889">
        <v>-0.501</v>
      </c>
      <c r="C10889">
        <f t="shared" si="170"/>
        <v>628</v>
      </c>
    </row>
    <row r="10890" spans="1:3">
      <c r="A10890" t="s">
        <v>7</v>
      </c>
      <c r="B10890">
        <v>-0.49299999999999999</v>
      </c>
      <c r="C10890">
        <f t="shared" si="170"/>
        <v>629</v>
      </c>
    </row>
    <row r="10891" spans="1:3">
      <c r="A10891" t="s">
        <v>7</v>
      </c>
      <c r="B10891">
        <v>-0.48599999999999999</v>
      </c>
      <c r="C10891">
        <f t="shared" si="170"/>
        <v>630</v>
      </c>
    </row>
    <row r="10892" spans="1:3">
      <c r="A10892" t="s">
        <v>7</v>
      </c>
      <c r="B10892">
        <v>-0.48099999999999998</v>
      </c>
      <c r="C10892">
        <f t="shared" si="170"/>
        <v>631</v>
      </c>
    </row>
    <row r="10893" spans="1:3">
      <c r="A10893" t="s">
        <v>7</v>
      </c>
      <c r="B10893">
        <v>-0.47699999999999998</v>
      </c>
      <c r="C10893">
        <f t="shared" si="170"/>
        <v>632</v>
      </c>
    </row>
    <row r="10894" spans="1:3">
      <c r="A10894" t="s">
        <v>7</v>
      </c>
      <c r="B10894">
        <v>-0.45500000000000002</v>
      </c>
      <c r="C10894">
        <f t="shared" si="170"/>
        <v>633</v>
      </c>
    </row>
    <row r="10895" spans="1:3">
      <c r="A10895" t="s">
        <v>7</v>
      </c>
      <c r="B10895">
        <v>-0.42899999999999999</v>
      </c>
      <c r="C10895">
        <f t="shared" si="170"/>
        <v>634</v>
      </c>
    </row>
    <row r="10896" spans="1:3">
      <c r="A10896" t="s">
        <v>7</v>
      </c>
      <c r="B10896">
        <v>-0.40100000000000002</v>
      </c>
      <c r="C10896">
        <f t="shared" si="170"/>
        <v>635</v>
      </c>
    </row>
    <row r="10897" spans="1:3">
      <c r="A10897" t="s">
        <v>7</v>
      </c>
      <c r="B10897">
        <v>-0.39900000000000002</v>
      </c>
      <c r="C10897">
        <f t="shared" si="170"/>
        <v>636</v>
      </c>
    </row>
    <row r="10898" spans="1:3">
      <c r="A10898" t="s">
        <v>7</v>
      </c>
      <c r="B10898">
        <v>-0.39400000000000002</v>
      </c>
      <c r="C10898">
        <f t="shared" si="170"/>
        <v>637</v>
      </c>
    </row>
    <row r="10899" spans="1:3">
      <c r="A10899" t="s">
        <v>7</v>
      </c>
      <c r="B10899">
        <v>-0.371</v>
      </c>
      <c r="C10899">
        <f t="shared" si="170"/>
        <v>638</v>
      </c>
    </row>
    <row r="10900" spans="1:3">
      <c r="A10900" t="s">
        <v>7</v>
      </c>
      <c r="B10900">
        <v>-0.35899999999999999</v>
      </c>
      <c r="C10900">
        <f t="shared" si="170"/>
        <v>639</v>
      </c>
    </row>
    <row r="10901" spans="1:3">
      <c r="A10901" t="s">
        <v>7</v>
      </c>
      <c r="B10901">
        <v>-0.35099999999999998</v>
      </c>
      <c r="C10901">
        <f t="shared" si="170"/>
        <v>640</v>
      </c>
    </row>
    <row r="10902" spans="1:3">
      <c r="A10902" t="s">
        <v>7</v>
      </c>
      <c r="B10902">
        <v>-0.34300000000000003</v>
      </c>
      <c r="C10902">
        <f t="shared" si="170"/>
        <v>641</v>
      </c>
    </row>
    <row r="10903" spans="1:3">
      <c r="A10903" t="s">
        <v>7</v>
      </c>
      <c r="B10903">
        <v>-0.34</v>
      </c>
      <c r="C10903">
        <f t="shared" si="170"/>
        <v>642</v>
      </c>
    </row>
    <row r="10904" spans="1:3">
      <c r="A10904" t="s">
        <v>7</v>
      </c>
      <c r="B10904">
        <v>-0.32900000000000001</v>
      </c>
      <c r="C10904">
        <f t="shared" si="170"/>
        <v>643</v>
      </c>
    </row>
    <row r="10905" spans="1:3">
      <c r="A10905" t="s">
        <v>7</v>
      </c>
      <c r="B10905">
        <v>-0.32900000000000001</v>
      </c>
      <c r="C10905">
        <f t="shared" si="170"/>
        <v>644</v>
      </c>
    </row>
    <row r="10906" spans="1:3">
      <c r="A10906" t="s">
        <v>7</v>
      </c>
      <c r="B10906">
        <v>-0.32200000000000001</v>
      </c>
      <c r="C10906">
        <f t="shared" si="170"/>
        <v>645</v>
      </c>
    </row>
    <row r="10907" spans="1:3">
      <c r="A10907" t="s">
        <v>7</v>
      </c>
      <c r="B10907">
        <v>-0.30499999999999999</v>
      </c>
      <c r="C10907">
        <f t="shared" si="170"/>
        <v>646</v>
      </c>
    </row>
    <row r="10908" spans="1:3">
      <c r="A10908" t="s">
        <v>7</v>
      </c>
      <c r="B10908">
        <v>-0.30399999999999999</v>
      </c>
      <c r="C10908">
        <f t="shared" si="170"/>
        <v>647</v>
      </c>
    </row>
    <row r="10909" spans="1:3">
      <c r="A10909" t="s">
        <v>7</v>
      </c>
      <c r="B10909">
        <v>-0.29899999999999999</v>
      </c>
      <c r="C10909">
        <f t="shared" si="170"/>
        <v>648</v>
      </c>
    </row>
    <row r="10910" spans="1:3">
      <c r="A10910" t="s">
        <v>7</v>
      </c>
      <c r="B10910">
        <v>-0.29599999999999999</v>
      </c>
      <c r="C10910">
        <f t="shared" si="170"/>
        <v>649</v>
      </c>
    </row>
    <row r="10911" spans="1:3">
      <c r="A10911" t="s">
        <v>7</v>
      </c>
      <c r="B10911">
        <v>-0.29399999999999998</v>
      </c>
      <c r="C10911">
        <f t="shared" si="170"/>
        <v>650</v>
      </c>
    </row>
    <row r="10912" spans="1:3">
      <c r="A10912" t="s">
        <v>7</v>
      </c>
      <c r="B10912">
        <v>-0.28399999999999997</v>
      </c>
      <c r="C10912">
        <f t="shared" si="170"/>
        <v>651</v>
      </c>
    </row>
    <row r="10913" spans="1:3">
      <c r="A10913" t="s">
        <v>7</v>
      </c>
      <c r="B10913">
        <v>-0.28299999999999997</v>
      </c>
      <c r="C10913">
        <f t="shared" si="170"/>
        <v>652</v>
      </c>
    </row>
    <row r="10914" spans="1:3">
      <c r="A10914" t="s">
        <v>7</v>
      </c>
      <c r="B10914">
        <v>-0.27800000000000002</v>
      </c>
      <c r="C10914">
        <f t="shared" si="170"/>
        <v>653</v>
      </c>
    </row>
    <row r="10915" spans="1:3">
      <c r="A10915" t="s">
        <v>7</v>
      </c>
      <c r="B10915">
        <v>-0.26300000000000001</v>
      </c>
      <c r="C10915">
        <f t="shared" si="170"/>
        <v>654</v>
      </c>
    </row>
    <row r="10916" spans="1:3">
      <c r="A10916" t="s">
        <v>7</v>
      </c>
      <c r="B10916">
        <v>-0.254</v>
      </c>
      <c r="C10916">
        <f t="shared" si="170"/>
        <v>655</v>
      </c>
    </row>
    <row r="10917" spans="1:3">
      <c r="A10917" t="s">
        <v>7</v>
      </c>
      <c r="B10917">
        <v>-0.252</v>
      </c>
      <c r="C10917">
        <f t="shared" si="170"/>
        <v>656</v>
      </c>
    </row>
    <row r="10918" spans="1:3">
      <c r="A10918" t="s">
        <v>7</v>
      </c>
      <c r="B10918">
        <v>-0.246</v>
      </c>
      <c r="C10918">
        <f t="shared" si="170"/>
        <v>657</v>
      </c>
    </row>
    <row r="10919" spans="1:3">
      <c r="A10919" t="s">
        <v>7</v>
      </c>
      <c r="B10919">
        <v>-0.23599999999999999</v>
      </c>
      <c r="C10919">
        <f t="shared" si="170"/>
        <v>658</v>
      </c>
    </row>
    <row r="10920" spans="1:3">
      <c r="A10920" t="s">
        <v>7</v>
      </c>
      <c r="B10920">
        <v>-0.21199999999999999</v>
      </c>
      <c r="C10920">
        <f t="shared" si="170"/>
        <v>659</v>
      </c>
    </row>
    <row r="10921" spans="1:3">
      <c r="A10921" t="s">
        <v>7</v>
      </c>
      <c r="B10921">
        <v>-0.21199999999999999</v>
      </c>
      <c r="C10921">
        <f t="shared" si="170"/>
        <v>660</v>
      </c>
    </row>
    <row r="10922" spans="1:3">
      <c r="A10922" t="s">
        <v>7</v>
      </c>
      <c r="B10922">
        <v>-0.187</v>
      </c>
      <c r="C10922">
        <f t="shared" si="170"/>
        <v>661</v>
      </c>
    </row>
    <row r="10923" spans="1:3">
      <c r="A10923" t="s">
        <v>7</v>
      </c>
      <c r="B10923">
        <v>-0.18099999999999999</v>
      </c>
      <c r="C10923">
        <f t="shared" si="170"/>
        <v>662</v>
      </c>
    </row>
    <row r="10924" spans="1:3">
      <c r="A10924" t="s">
        <v>7</v>
      </c>
      <c r="B10924">
        <v>-0.16500000000000001</v>
      </c>
      <c r="C10924">
        <f t="shared" si="170"/>
        <v>663</v>
      </c>
    </row>
    <row r="10925" spans="1:3">
      <c r="A10925" t="s">
        <v>7</v>
      </c>
      <c r="B10925">
        <v>-0.16400000000000001</v>
      </c>
      <c r="C10925">
        <f t="shared" si="170"/>
        <v>664</v>
      </c>
    </row>
    <row r="10926" spans="1:3">
      <c r="A10926" t="s">
        <v>7</v>
      </c>
      <c r="B10926">
        <v>-0.151</v>
      </c>
      <c r="C10926">
        <f t="shared" si="170"/>
        <v>665</v>
      </c>
    </row>
    <row r="10927" spans="1:3">
      <c r="A10927" t="s">
        <v>7</v>
      </c>
      <c r="B10927">
        <v>-0.13400000000000001</v>
      </c>
      <c r="C10927">
        <f t="shared" si="170"/>
        <v>666</v>
      </c>
    </row>
    <row r="10928" spans="1:3">
      <c r="A10928" t="s">
        <v>7</v>
      </c>
      <c r="B10928">
        <v>-0.127</v>
      </c>
      <c r="C10928">
        <f t="shared" si="170"/>
        <v>667</v>
      </c>
    </row>
    <row r="10929" spans="1:3">
      <c r="A10929" t="s">
        <v>7</v>
      </c>
      <c r="B10929">
        <v>-0.121</v>
      </c>
      <c r="C10929">
        <f t="shared" si="170"/>
        <v>668</v>
      </c>
    </row>
    <row r="10930" spans="1:3">
      <c r="A10930" t="s">
        <v>7</v>
      </c>
      <c r="B10930">
        <v>-0.105</v>
      </c>
      <c r="C10930">
        <f t="shared" si="170"/>
        <v>669</v>
      </c>
    </row>
    <row r="10931" spans="1:3">
      <c r="A10931" t="s">
        <v>7</v>
      </c>
      <c r="B10931">
        <v>-9.5000000000000001E-2</v>
      </c>
      <c r="C10931">
        <f t="shared" si="170"/>
        <v>670</v>
      </c>
    </row>
    <row r="10932" spans="1:3">
      <c r="A10932" t="s">
        <v>7</v>
      </c>
      <c r="B10932">
        <v>-8.2000000000000003E-2</v>
      </c>
      <c r="C10932">
        <f t="shared" si="170"/>
        <v>671</v>
      </c>
    </row>
    <row r="10933" spans="1:3">
      <c r="A10933" t="s">
        <v>7</v>
      </c>
      <c r="B10933">
        <v>-6.5000000000000002E-2</v>
      </c>
      <c r="C10933">
        <f t="shared" si="170"/>
        <v>672</v>
      </c>
    </row>
    <row r="10934" spans="1:3">
      <c r="A10934" t="s">
        <v>7</v>
      </c>
      <c r="B10934">
        <v>-6.2E-2</v>
      </c>
      <c r="C10934">
        <f t="shared" si="170"/>
        <v>673</v>
      </c>
    </row>
    <row r="10935" spans="1:3">
      <c r="A10935" t="s">
        <v>7</v>
      </c>
      <c r="B10935">
        <v>-5.6000000000000001E-2</v>
      </c>
      <c r="C10935">
        <f t="shared" si="170"/>
        <v>674</v>
      </c>
    </row>
    <row r="10936" spans="1:3">
      <c r="A10936" t="s">
        <v>7</v>
      </c>
      <c r="B10936">
        <v>-4.2000000000000003E-2</v>
      </c>
      <c r="C10936">
        <f t="shared" si="170"/>
        <v>675</v>
      </c>
    </row>
    <row r="10937" spans="1:3">
      <c r="A10937" t="s">
        <v>7</v>
      </c>
      <c r="B10937">
        <v>-2.4E-2</v>
      </c>
      <c r="C10937">
        <f t="shared" si="170"/>
        <v>676</v>
      </c>
    </row>
    <row r="10938" spans="1:3">
      <c r="A10938" t="s">
        <v>7</v>
      </c>
      <c r="B10938">
        <v>-1.9E-2</v>
      </c>
      <c r="C10938">
        <f t="shared" si="170"/>
        <v>677</v>
      </c>
    </row>
    <row r="10939" spans="1:3">
      <c r="A10939" t="s">
        <v>7</v>
      </c>
      <c r="B10939">
        <v>-1.2E-2</v>
      </c>
      <c r="C10939">
        <f t="shared" si="170"/>
        <v>678</v>
      </c>
    </row>
    <row r="10940" spans="1:3">
      <c r="A10940" t="s">
        <v>7</v>
      </c>
      <c r="B10940">
        <v>0.01</v>
      </c>
      <c r="C10940">
        <f t="shared" si="170"/>
        <v>679</v>
      </c>
    </row>
    <row r="10941" spans="1:3">
      <c r="A10941" t="s">
        <v>7</v>
      </c>
      <c r="B10941">
        <v>1.6E-2</v>
      </c>
      <c r="C10941">
        <f t="shared" si="170"/>
        <v>680</v>
      </c>
    </row>
    <row r="10942" spans="1:3">
      <c r="A10942" t="s">
        <v>7</v>
      </c>
      <c r="B10942">
        <v>6.2E-2</v>
      </c>
      <c r="C10942">
        <f t="shared" si="170"/>
        <v>681</v>
      </c>
    </row>
    <row r="10943" spans="1:3">
      <c r="A10943" t="s">
        <v>7</v>
      </c>
      <c r="B10943">
        <v>8.6999999999999994E-2</v>
      </c>
      <c r="C10943">
        <f t="shared" si="170"/>
        <v>682</v>
      </c>
    </row>
    <row r="10944" spans="1:3">
      <c r="A10944" t="s">
        <v>7</v>
      </c>
      <c r="B10944">
        <v>9.7000000000000003E-2</v>
      </c>
      <c r="C10944">
        <f t="shared" si="170"/>
        <v>683</v>
      </c>
    </row>
    <row r="10945" spans="1:3">
      <c r="A10945" t="s">
        <v>7</v>
      </c>
      <c r="B10945">
        <v>0.10199999999999999</v>
      </c>
      <c r="C10945">
        <f t="shared" si="170"/>
        <v>684</v>
      </c>
    </row>
    <row r="10946" spans="1:3">
      <c r="A10946" t="s">
        <v>7</v>
      </c>
      <c r="B10946">
        <v>0.112</v>
      </c>
      <c r="C10946">
        <f t="shared" si="170"/>
        <v>685</v>
      </c>
    </row>
    <row r="10947" spans="1:3">
      <c r="A10947" t="s">
        <v>7</v>
      </c>
      <c r="B10947">
        <v>0.11799999999999999</v>
      </c>
      <c r="C10947">
        <f t="shared" ref="C10947:C11010" si="171">IF(A10947=A10946,C10946+1,1)</f>
        <v>686</v>
      </c>
    </row>
    <row r="10948" spans="1:3">
      <c r="A10948" t="s">
        <v>7</v>
      </c>
      <c r="B10948">
        <v>0.121</v>
      </c>
      <c r="C10948">
        <f t="shared" si="171"/>
        <v>687</v>
      </c>
    </row>
    <row r="10949" spans="1:3">
      <c r="A10949" t="s">
        <v>7</v>
      </c>
      <c r="B10949">
        <v>0.122</v>
      </c>
      <c r="C10949">
        <f t="shared" si="171"/>
        <v>688</v>
      </c>
    </row>
    <row r="10950" spans="1:3">
      <c r="A10950" t="s">
        <v>7</v>
      </c>
      <c r="B10950">
        <v>0.125</v>
      </c>
      <c r="C10950">
        <f t="shared" si="171"/>
        <v>689</v>
      </c>
    </row>
    <row r="10951" spans="1:3">
      <c r="A10951" t="s">
        <v>7</v>
      </c>
      <c r="B10951">
        <v>0.14599999999999999</v>
      </c>
      <c r="C10951">
        <f t="shared" si="171"/>
        <v>690</v>
      </c>
    </row>
    <row r="10952" spans="1:3">
      <c r="A10952" t="s">
        <v>7</v>
      </c>
      <c r="B10952">
        <v>0.152</v>
      </c>
      <c r="C10952">
        <f t="shared" si="171"/>
        <v>691</v>
      </c>
    </row>
    <row r="10953" spans="1:3">
      <c r="A10953" t="s">
        <v>7</v>
      </c>
      <c r="B10953">
        <v>0.16600000000000001</v>
      </c>
      <c r="C10953">
        <f t="shared" si="171"/>
        <v>692</v>
      </c>
    </row>
    <row r="10954" spans="1:3">
      <c r="A10954" t="s">
        <v>7</v>
      </c>
      <c r="B10954">
        <v>0.17199999999999999</v>
      </c>
      <c r="C10954">
        <f t="shared" si="171"/>
        <v>693</v>
      </c>
    </row>
    <row r="10955" spans="1:3">
      <c r="A10955" t="s">
        <v>7</v>
      </c>
      <c r="B10955">
        <v>0.185</v>
      </c>
      <c r="C10955">
        <f t="shared" si="171"/>
        <v>694</v>
      </c>
    </row>
    <row r="10956" spans="1:3">
      <c r="A10956" t="s">
        <v>7</v>
      </c>
      <c r="B10956">
        <v>0.19500000000000001</v>
      </c>
      <c r="C10956">
        <f t="shared" si="171"/>
        <v>695</v>
      </c>
    </row>
    <row r="10957" spans="1:3">
      <c r="A10957" t="s">
        <v>7</v>
      </c>
      <c r="B10957">
        <v>0.216</v>
      </c>
      <c r="C10957">
        <f t="shared" si="171"/>
        <v>696</v>
      </c>
    </row>
    <row r="10958" spans="1:3">
      <c r="A10958" t="s">
        <v>7</v>
      </c>
      <c r="B10958">
        <v>0.22600000000000001</v>
      </c>
      <c r="C10958">
        <f t="shared" si="171"/>
        <v>697</v>
      </c>
    </row>
    <row r="10959" spans="1:3">
      <c r="A10959" t="s">
        <v>7</v>
      </c>
      <c r="B10959">
        <v>0.22700000000000001</v>
      </c>
      <c r="C10959">
        <f t="shared" si="171"/>
        <v>698</v>
      </c>
    </row>
    <row r="10960" spans="1:3">
      <c r="A10960" t="s">
        <v>7</v>
      </c>
      <c r="B10960">
        <v>0.24399999999999999</v>
      </c>
      <c r="C10960">
        <f t="shared" si="171"/>
        <v>699</v>
      </c>
    </row>
    <row r="10961" spans="1:3">
      <c r="A10961" t="s">
        <v>7</v>
      </c>
      <c r="B10961">
        <v>0.245</v>
      </c>
      <c r="C10961">
        <f t="shared" si="171"/>
        <v>700</v>
      </c>
    </row>
    <row r="10962" spans="1:3">
      <c r="A10962" t="s">
        <v>7</v>
      </c>
      <c r="B10962">
        <v>0.246</v>
      </c>
      <c r="C10962">
        <f t="shared" si="171"/>
        <v>701</v>
      </c>
    </row>
    <row r="10963" spans="1:3">
      <c r="A10963" t="s">
        <v>7</v>
      </c>
      <c r="B10963">
        <v>0.255</v>
      </c>
      <c r="C10963">
        <f t="shared" si="171"/>
        <v>702</v>
      </c>
    </row>
    <row r="10964" spans="1:3">
      <c r="A10964" t="s">
        <v>7</v>
      </c>
      <c r="B10964">
        <v>0.25800000000000001</v>
      </c>
      <c r="C10964">
        <f t="shared" si="171"/>
        <v>703</v>
      </c>
    </row>
    <row r="10965" spans="1:3">
      <c r="A10965" t="s">
        <v>7</v>
      </c>
      <c r="B10965">
        <v>0.26600000000000001</v>
      </c>
      <c r="C10965">
        <f t="shared" si="171"/>
        <v>704</v>
      </c>
    </row>
    <row r="10966" spans="1:3">
      <c r="A10966" t="s">
        <v>7</v>
      </c>
      <c r="B10966">
        <v>0.27</v>
      </c>
      <c r="C10966">
        <f t="shared" si="171"/>
        <v>705</v>
      </c>
    </row>
    <row r="10967" spans="1:3">
      <c r="A10967" t="s">
        <v>7</v>
      </c>
      <c r="B10967">
        <v>0.28299999999999997</v>
      </c>
      <c r="C10967">
        <f t="shared" si="171"/>
        <v>706</v>
      </c>
    </row>
    <row r="10968" spans="1:3">
      <c r="A10968" t="s">
        <v>7</v>
      </c>
      <c r="B10968">
        <v>0.28499999999999998</v>
      </c>
      <c r="C10968">
        <f t="shared" si="171"/>
        <v>707</v>
      </c>
    </row>
    <row r="10969" spans="1:3">
      <c r="A10969" t="s">
        <v>7</v>
      </c>
      <c r="B10969">
        <v>0.28599999999999998</v>
      </c>
      <c r="C10969">
        <f t="shared" si="171"/>
        <v>708</v>
      </c>
    </row>
    <row r="10970" spans="1:3">
      <c r="A10970" t="s">
        <v>7</v>
      </c>
      <c r="B10970">
        <v>0.28999999999999998</v>
      </c>
      <c r="C10970">
        <f t="shared" si="171"/>
        <v>709</v>
      </c>
    </row>
    <row r="10971" spans="1:3">
      <c r="A10971" t="s">
        <v>7</v>
      </c>
      <c r="B10971">
        <v>0.29099999999999998</v>
      </c>
      <c r="C10971">
        <f t="shared" si="171"/>
        <v>710</v>
      </c>
    </row>
    <row r="10972" spans="1:3">
      <c r="A10972" t="s">
        <v>7</v>
      </c>
      <c r="B10972">
        <v>0.29599999999999999</v>
      </c>
      <c r="C10972">
        <f t="shared" si="171"/>
        <v>711</v>
      </c>
    </row>
    <row r="10973" spans="1:3">
      <c r="A10973" t="s">
        <v>7</v>
      </c>
      <c r="B10973">
        <v>0.35099999999999998</v>
      </c>
      <c r="C10973">
        <f t="shared" si="171"/>
        <v>712</v>
      </c>
    </row>
    <row r="10974" spans="1:3">
      <c r="A10974" t="s">
        <v>7</v>
      </c>
      <c r="B10974">
        <v>0.35299999999999998</v>
      </c>
      <c r="C10974">
        <f t="shared" si="171"/>
        <v>713</v>
      </c>
    </row>
    <row r="10975" spans="1:3">
      <c r="A10975" t="s">
        <v>7</v>
      </c>
      <c r="B10975">
        <v>0.35399999999999998</v>
      </c>
      <c r="C10975">
        <f t="shared" si="171"/>
        <v>714</v>
      </c>
    </row>
    <row r="10976" spans="1:3">
      <c r="A10976" t="s">
        <v>7</v>
      </c>
      <c r="B10976">
        <v>0.35599999999999998</v>
      </c>
      <c r="C10976">
        <f t="shared" si="171"/>
        <v>715</v>
      </c>
    </row>
    <row r="10977" spans="1:3">
      <c r="A10977" t="s">
        <v>7</v>
      </c>
      <c r="B10977">
        <v>0.36099999999999999</v>
      </c>
      <c r="C10977">
        <f t="shared" si="171"/>
        <v>716</v>
      </c>
    </row>
    <row r="10978" spans="1:3">
      <c r="A10978" t="s">
        <v>7</v>
      </c>
      <c r="B10978">
        <v>0.373</v>
      </c>
      <c r="C10978">
        <f t="shared" si="171"/>
        <v>717</v>
      </c>
    </row>
    <row r="10979" spans="1:3">
      <c r="A10979" t="s">
        <v>7</v>
      </c>
      <c r="B10979">
        <v>0.379</v>
      </c>
      <c r="C10979">
        <f t="shared" si="171"/>
        <v>718</v>
      </c>
    </row>
    <row r="10980" spans="1:3">
      <c r="A10980" t="s">
        <v>7</v>
      </c>
      <c r="B10980">
        <v>0.38100000000000001</v>
      </c>
      <c r="C10980">
        <f t="shared" si="171"/>
        <v>719</v>
      </c>
    </row>
    <row r="10981" spans="1:3">
      <c r="A10981" t="s">
        <v>7</v>
      </c>
      <c r="B10981">
        <v>0.38800000000000001</v>
      </c>
      <c r="C10981">
        <f t="shared" si="171"/>
        <v>720</v>
      </c>
    </row>
    <row r="10982" spans="1:3">
      <c r="A10982" t="s">
        <v>7</v>
      </c>
      <c r="B10982">
        <v>0.39200000000000002</v>
      </c>
      <c r="C10982">
        <f t="shared" si="171"/>
        <v>721</v>
      </c>
    </row>
    <row r="10983" spans="1:3">
      <c r="A10983" t="s">
        <v>7</v>
      </c>
      <c r="B10983">
        <v>0.40300000000000002</v>
      </c>
      <c r="C10983">
        <f t="shared" si="171"/>
        <v>722</v>
      </c>
    </row>
    <row r="10984" spans="1:3">
      <c r="A10984" t="s">
        <v>7</v>
      </c>
      <c r="B10984">
        <v>0.41599999999999998</v>
      </c>
      <c r="C10984">
        <f t="shared" si="171"/>
        <v>723</v>
      </c>
    </row>
    <row r="10985" spans="1:3">
      <c r="A10985" t="s">
        <v>7</v>
      </c>
      <c r="B10985">
        <v>0.41899999999999998</v>
      </c>
      <c r="C10985">
        <f t="shared" si="171"/>
        <v>724</v>
      </c>
    </row>
    <row r="10986" spans="1:3">
      <c r="A10986" t="s">
        <v>7</v>
      </c>
      <c r="B10986">
        <v>0.42599999999999999</v>
      </c>
      <c r="C10986">
        <f t="shared" si="171"/>
        <v>725</v>
      </c>
    </row>
    <row r="10987" spans="1:3">
      <c r="A10987" t="s">
        <v>7</v>
      </c>
      <c r="B10987">
        <v>0.42799999999999999</v>
      </c>
      <c r="C10987">
        <f t="shared" si="171"/>
        <v>726</v>
      </c>
    </row>
    <row r="10988" spans="1:3">
      <c r="A10988" t="s">
        <v>7</v>
      </c>
      <c r="B10988">
        <v>0.43099999999999999</v>
      </c>
      <c r="C10988">
        <f t="shared" si="171"/>
        <v>727</v>
      </c>
    </row>
    <row r="10989" spans="1:3">
      <c r="A10989" t="s">
        <v>7</v>
      </c>
      <c r="B10989">
        <v>0.44700000000000001</v>
      </c>
      <c r="C10989">
        <f t="shared" si="171"/>
        <v>728</v>
      </c>
    </row>
    <row r="10990" spans="1:3">
      <c r="A10990" t="s">
        <v>7</v>
      </c>
      <c r="B10990">
        <v>0.45</v>
      </c>
      <c r="C10990">
        <f t="shared" si="171"/>
        <v>729</v>
      </c>
    </row>
    <row r="10991" spans="1:3">
      <c r="A10991" t="s">
        <v>7</v>
      </c>
      <c r="B10991">
        <v>0.46400000000000002</v>
      </c>
      <c r="C10991">
        <f t="shared" si="171"/>
        <v>730</v>
      </c>
    </row>
    <row r="10992" spans="1:3">
      <c r="A10992" t="s">
        <v>7</v>
      </c>
      <c r="B10992">
        <v>0.47</v>
      </c>
      <c r="C10992">
        <f t="shared" si="171"/>
        <v>731</v>
      </c>
    </row>
    <row r="10993" spans="1:3">
      <c r="A10993" t="s">
        <v>7</v>
      </c>
      <c r="B10993">
        <v>0.48299999999999998</v>
      </c>
      <c r="C10993">
        <f t="shared" si="171"/>
        <v>732</v>
      </c>
    </row>
    <row r="10994" spans="1:3">
      <c r="A10994" t="s">
        <v>7</v>
      </c>
      <c r="B10994">
        <v>0.51400000000000001</v>
      </c>
      <c r="C10994">
        <f t="shared" si="171"/>
        <v>733</v>
      </c>
    </row>
    <row r="10995" spans="1:3">
      <c r="A10995" t="s">
        <v>7</v>
      </c>
      <c r="B10995">
        <v>0.52300000000000002</v>
      </c>
      <c r="C10995">
        <f t="shared" si="171"/>
        <v>734</v>
      </c>
    </row>
    <row r="10996" spans="1:3">
      <c r="A10996" t="s">
        <v>7</v>
      </c>
      <c r="B10996">
        <v>0.52900000000000003</v>
      </c>
      <c r="C10996">
        <f t="shared" si="171"/>
        <v>735</v>
      </c>
    </row>
    <row r="10997" spans="1:3">
      <c r="A10997" t="s">
        <v>7</v>
      </c>
      <c r="B10997">
        <v>0.53300000000000003</v>
      </c>
      <c r="C10997">
        <f t="shared" si="171"/>
        <v>736</v>
      </c>
    </row>
    <row r="10998" spans="1:3">
      <c r="A10998" t="s">
        <v>7</v>
      </c>
      <c r="B10998">
        <v>0.53400000000000003</v>
      </c>
      <c r="C10998">
        <f t="shared" si="171"/>
        <v>737</v>
      </c>
    </row>
    <row r="10999" spans="1:3">
      <c r="A10999" t="s">
        <v>7</v>
      </c>
      <c r="B10999">
        <v>0.56999999999999995</v>
      </c>
      <c r="C10999">
        <f t="shared" si="171"/>
        <v>738</v>
      </c>
    </row>
    <row r="11000" spans="1:3">
      <c r="A11000" t="s">
        <v>7</v>
      </c>
      <c r="B11000">
        <v>0.58399999999999996</v>
      </c>
      <c r="C11000">
        <f t="shared" si="171"/>
        <v>739</v>
      </c>
    </row>
    <row r="11001" spans="1:3">
      <c r="A11001" t="s">
        <v>7</v>
      </c>
      <c r="B11001">
        <v>0.58699999999999997</v>
      </c>
      <c r="C11001">
        <f t="shared" si="171"/>
        <v>740</v>
      </c>
    </row>
    <row r="11002" spans="1:3">
      <c r="A11002" t="s">
        <v>7</v>
      </c>
      <c r="B11002">
        <v>0.59299999999999997</v>
      </c>
      <c r="C11002">
        <f t="shared" si="171"/>
        <v>741</v>
      </c>
    </row>
    <row r="11003" spans="1:3">
      <c r="A11003" t="s">
        <v>7</v>
      </c>
      <c r="B11003">
        <v>0.59299999999999997</v>
      </c>
      <c r="C11003">
        <f t="shared" si="171"/>
        <v>742</v>
      </c>
    </row>
    <row r="11004" spans="1:3">
      <c r="A11004" t="s">
        <v>7</v>
      </c>
      <c r="B11004">
        <v>0.60199999999999998</v>
      </c>
      <c r="C11004">
        <f t="shared" si="171"/>
        <v>743</v>
      </c>
    </row>
    <row r="11005" spans="1:3">
      <c r="A11005" t="s">
        <v>7</v>
      </c>
      <c r="B11005">
        <v>0.62</v>
      </c>
      <c r="C11005">
        <f t="shared" si="171"/>
        <v>744</v>
      </c>
    </row>
    <row r="11006" spans="1:3">
      <c r="A11006" t="s">
        <v>7</v>
      </c>
      <c r="B11006">
        <v>0.65</v>
      </c>
      <c r="C11006">
        <f t="shared" si="171"/>
        <v>745</v>
      </c>
    </row>
    <row r="11007" spans="1:3">
      <c r="A11007" t="s">
        <v>7</v>
      </c>
      <c r="B11007">
        <v>0.65600000000000003</v>
      </c>
      <c r="C11007">
        <f t="shared" si="171"/>
        <v>746</v>
      </c>
    </row>
    <row r="11008" spans="1:3">
      <c r="A11008" t="s">
        <v>7</v>
      </c>
      <c r="B11008">
        <v>0.66600000000000004</v>
      </c>
      <c r="C11008">
        <f t="shared" si="171"/>
        <v>747</v>
      </c>
    </row>
    <row r="11009" spans="1:3">
      <c r="A11009" t="s">
        <v>7</v>
      </c>
      <c r="B11009">
        <v>0.66800000000000004</v>
      </c>
      <c r="C11009">
        <f t="shared" si="171"/>
        <v>748</v>
      </c>
    </row>
    <row r="11010" spans="1:3">
      <c r="A11010" t="s">
        <v>7</v>
      </c>
      <c r="B11010">
        <v>0.67400000000000004</v>
      </c>
      <c r="C11010">
        <f t="shared" si="171"/>
        <v>749</v>
      </c>
    </row>
    <row r="11011" spans="1:3">
      <c r="A11011" t="s">
        <v>7</v>
      </c>
      <c r="B11011">
        <v>0.67700000000000005</v>
      </c>
      <c r="C11011">
        <f t="shared" ref="C11011:C11074" si="172">IF(A11011=A11010,C11010+1,1)</f>
        <v>750</v>
      </c>
    </row>
    <row r="11012" spans="1:3">
      <c r="A11012" t="s">
        <v>7</v>
      </c>
      <c r="B11012">
        <v>0.68100000000000005</v>
      </c>
      <c r="C11012">
        <f t="shared" si="172"/>
        <v>751</v>
      </c>
    </row>
    <row r="11013" spans="1:3">
      <c r="A11013" t="s">
        <v>7</v>
      </c>
      <c r="B11013">
        <v>0.69699999999999995</v>
      </c>
      <c r="C11013">
        <f t="shared" si="172"/>
        <v>752</v>
      </c>
    </row>
    <row r="11014" spans="1:3">
      <c r="A11014" t="s">
        <v>7</v>
      </c>
      <c r="B11014">
        <v>0.70899999999999996</v>
      </c>
      <c r="C11014">
        <f t="shared" si="172"/>
        <v>753</v>
      </c>
    </row>
    <row r="11015" spans="1:3">
      <c r="A11015" t="s">
        <v>7</v>
      </c>
      <c r="B11015">
        <v>0.71099999999999997</v>
      </c>
      <c r="C11015">
        <f t="shared" si="172"/>
        <v>754</v>
      </c>
    </row>
    <row r="11016" spans="1:3">
      <c r="A11016" t="s">
        <v>7</v>
      </c>
      <c r="B11016">
        <v>0.71199999999999997</v>
      </c>
      <c r="C11016">
        <f t="shared" si="172"/>
        <v>755</v>
      </c>
    </row>
    <row r="11017" spans="1:3">
      <c r="A11017" t="s">
        <v>7</v>
      </c>
      <c r="B11017">
        <v>0.753</v>
      </c>
      <c r="C11017">
        <f t="shared" si="172"/>
        <v>756</v>
      </c>
    </row>
    <row r="11018" spans="1:3">
      <c r="A11018" t="s">
        <v>7</v>
      </c>
      <c r="B11018">
        <v>0.754</v>
      </c>
      <c r="C11018">
        <f t="shared" si="172"/>
        <v>757</v>
      </c>
    </row>
    <row r="11019" spans="1:3">
      <c r="A11019" t="s">
        <v>7</v>
      </c>
      <c r="B11019">
        <v>0.75700000000000001</v>
      </c>
      <c r="C11019">
        <f t="shared" si="172"/>
        <v>758</v>
      </c>
    </row>
    <row r="11020" spans="1:3">
      <c r="A11020" t="s">
        <v>7</v>
      </c>
      <c r="B11020">
        <v>0.76600000000000001</v>
      </c>
      <c r="C11020">
        <f t="shared" si="172"/>
        <v>759</v>
      </c>
    </row>
    <row r="11021" spans="1:3">
      <c r="A11021" t="s">
        <v>7</v>
      </c>
      <c r="B11021">
        <v>0.76800000000000002</v>
      </c>
      <c r="C11021">
        <f t="shared" si="172"/>
        <v>760</v>
      </c>
    </row>
    <row r="11022" spans="1:3">
      <c r="A11022" t="s">
        <v>7</v>
      </c>
      <c r="B11022">
        <v>0.79100000000000004</v>
      </c>
      <c r="C11022">
        <f t="shared" si="172"/>
        <v>761</v>
      </c>
    </row>
    <row r="11023" spans="1:3">
      <c r="A11023" t="s">
        <v>7</v>
      </c>
      <c r="B11023">
        <v>0.79400000000000004</v>
      </c>
      <c r="C11023">
        <f t="shared" si="172"/>
        <v>762</v>
      </c>
    </row>
    <row r="11024" spans="1:3">
      <c r="A11024" t="s">
        <v>7</v>
      </c>
      <c r="B11024">
        <v>0.79900000000000004</v>
      </c>
      <c r="C11024">
        <f t="shared" si="172"/>
        <v>763</v>
      </c>
    </row>
    <row r="11025" spans="1:3">
      <c r="A11025" t="s">
        <v>7</v>
      </c>
      <c r="B11025">
        <v>0.80100000000000005</v>
      </c>
      <c r="C11025">
        <f t="shared" si="172"/>
        <v>764</v>
      </c>
    </row>
    <row r="11026" spans="1:3">
      <c r="A11026" t="s">
        <v>7</v>
      </c>
      <c r="B11026">
        <v>0.81299999999999994</v>
      </c>
      <c r="C11026">
        <f t="shared" si="172"/>
        <v>765</v>
      </c>
    </row>
    <row r="11027" spans="1:3">
      <c r="A11027" t="s">
        <v>7</v>
      </c>
      <c r="B11027">
        <v>0.83599999999999997</v>
      </c>
      <c r="C11027">
        <f t="shared" si="172"/>
        <v>766</v>
      </c>
    </row>
    <row r="11028" spans="1:3">
      <c r="A11028" t="s">
        <v>7</v>
      </c>
      <c r="B11028">
        <v>0.83699999999999997</v>
      </c>
      <c r="C11028">
        <f t="shared" si="172"/>
        <v>767</v>
      </c>
    </row>
    <row r="11029" spans="1:3">
      <c r="A11029" t="s">
        <v>7</v>
      </c>
      <c r="B11029">
        <v>0.84</v>
      </c>
      <c r="C11029">
        <f t="shared" si="172"/>
        <v>768</v>
      </c>
    </row>
    <row r="11030" spans="1:3">
      <c r="A11030" t="s">
        <v>7</v>
      </c>
      <c r="B11030">
        <v>0.85499999999999998</v>
      </c>
      <c r="C11030">
        <f t="shared" si="172"/>
        <v>769</v>
      </c>
    </row>
    <row r="11031" spans="1:3">
      <c r="A11031" t="s">
        <v>7</v>
      </c>
      <c r="B11031">
        <v>0.86199999999999999</v>
      </c>
      <c r="C11031">
        <f t="shared" si="172"/>
        <v>770</v>
      </c>
    </row>
    <row r="11032" spans="1:3">
      <c r="A11032" t="s">
        <v>7</v>
      </c>
      <c r="B11032">
        <v>0.89</v>
      </c>
      <c r="C11032">
        <f t="shared" si="172"/>
        <v>771</v>
      </c>
    </row>
    <row r="11033" spans="1:3">
      <c r="A11033" t="s">
        <v>7</v>
      </c>
      <c r="B11033">
        <v>0.89300000000000002</v>
      </c>
      <c r="C11033">
        <f t="shared" si="172"/>
        <v>772</v>
      </c>
    </row>
    <row r="11034" spans="1:3">
      <c r="A11034" t="s">
        <v>7</v>
      </c>
      <c r="B11034">
        <v>0.89600000000000002</v>
      </c>
      <c r="C11034">
        <f t="shared" si="172"/>
        <v>773</v>
      </c>
    </row>
    <row r="11035" spans="1:3">
      <c r="A11035" t="s">
        <v>7</v>
      </c>
      <c r="B11035">
        <v>0.9</v>
      </c>
      <c r="C11035">
        <f t="shared" si="172"/>
        <v>774</v>
      </c>
    </row>
    <row r="11036" spans="1:3">
      <c r="A11036" t="s">
        <v>7</v>
      </c>
      <c r="B11036">
        <v>0.90800000000000003</v>
      </c>
      <c r="C11036">
        <f t="shared" si="172"/>
        <v>775</v>
      </c>
    </row>
    <row r="11037" spans="1:3">
      <c r="A11037" t="s">
        <v>7</v>
      </c>
      <c r="B11037">
        <v>0.91200000000000003</v>
      </c>
      <c r="C11037">
        <f t="shared" si="172"/>
        <v>776</v>
      </c>
    </row>
    <row r="11038" spans="1:3">
      <c r="A11038" t="s">
        <v>7</v>
      </c>
      <c r="B11038">
        <v>0.94099999999999995</v>
      </c>
      <c r="C11038">
        <f t="shared" si="172"/>
        <v>777</v>
      </c>
    </row>
    <row r="11039" spans="1:3">
      <c r="A11039" t="s">
        <v>7</v>
      </c>
      <c r="B11039">
        <v>0.94199999999999995</v>
      </c>
      <c r="C11039">
        <f t="shared" si="172"/>
        <v>778</v>
      </c>
    </row>
    <row r="11040" spans="1:3">
      <c r="A11040" t="s">
        <v>7</v>
      </c>
      <c r="B11040">
        <v>0.97199999999999998</v>
      </c>
      <c r="C11040">
        <f t="shared" si="172"/>
        <v>779</v>
      </c>
    </row>
    <row r="11041" spans="1:3">
      <c r="A11041" t="s">
        <v>7</v>
      </c>
      <c r="B11041">
        <v>0.97399999999999998</v>
      </c>
      <c r="C11041">
        <f t="shared" si="172"/>
        <v>780</v>
      </c>
    </row>
    <row r="11042" spans="1:3">
      <c r="A11042" t="s">
        <v>7</v>
      </c>
      <c r="B11042">
        <v>0.98899999999999999</v>
      </c>
      <c r="C11042">
        <f t="shared" si="172"/>
        <v>781</v>
      </c>
    </row>
    <row r="11043" spans="1:3">
      <c r="A11043" t="s">
        <v>7</v>
      </c>
      <c r="B11043">
        <v>0.99299999999999999</v>
      </c>
      <c r="C11043">
        <f t="shared" si="172"/>
        <v>782</v>
      </c>
    </row>
    <row r="11044" spans="1:3">
      <c r="A11044" t="s">
        <v>7</v>
      </c>
      <c r="B11044">
        <v>1</v>
      </c>
      <c r="C11044">
        <f t="shared" si="172"/>
        <v>783</v>
      </c>
    </row>
    <row r="11045" spans="1:3">
      <c r="A11045" t="s">
        <v>7</v>
      </c>
      <c r="B11045">
        <v>1.002</v>
      </c>
      <c r="C11045">
        <f t="shared" si="172"/>
        <v>784</v>
      </c>
    </row>
    <row r="11046" spans="1:3">
      <c r="A11046" t="s">
        <v>7</v>
      </c>
      <c r="B11046">
        <v>1.012</v>
      </c>
      <c r="C11046">
        <f t="shared" si="172"/>
        <v>785</v>
      </c>
    </row>
    <row r="11047" spans="1:3">
      <c r="A11047" t="s">
        <v>7</v>
      </c>
      <c r="B11047">
        <v>1.0229999999999999</v>
      </c>
      <c r="C11047">
        <f t="shared" si="172"/>
        <v>786</v>
      </c>
    </row>
    <row r="11048" spans="1:3">
      <c r="A11048" t="s">
        <v>7</v>
      </c>
      <c r="B11048">
        <v>1.036</v>
      </c>
      <c r="C11048">
        <f t="shared" si="172"/>
        <v>787</v>
      </c>
    </row>
    <row r="11049" spans="1:3">
      <c r="A11049" t="s">
        <v>7</v>
      </c>
      <c r="B11049">
        <v>1.0609999999999999</v>
      </c>
      <c r="C11049">
        <f t="shared" si="172"/>
        <v>788</v>
      </c>
    </row>
    <row r="11050" spans="1:3">
      <c r="A11050" t="s">
        <v>7</v>
      </c>
      <c r="B11050">
        <v>1.0720000000000001</v>
      </c>
      <c r="C11050">
        <f t="shared" si="172"/>
        <v>789</v>
      </c>
    </row>
    <row r="11051" spans="1:3">
      <c r="A11051" t="s">
        <v>7</v>
      </c>
      <c r="B11051">
        <v>1.081</v>
      </c>
      <c r="C11051">
        <f t="shared" si="172"/>
        <v>790</v>
      </c>
    </row>
    <row r="11052" spans="1:3">
      <c r="A11052" t="s">
        <v>7</v>
      </c>
      <c r="B11052">
        <v>1.099</v>
      </c>
      <c r="C11052">
        <f t="shared" si="172"/>
        <v>791</v>
      </c>
    </row>
    <row r="11053" spans="1:3">
      <c r="A11053" t="s">
        <v>7</v>
      </c>
      <c r="B11053">
        <v>1.099</v>
      </c>
      <c r="C11053">
        <f t="shared" si="172"/>
        <v>792</v>
      </c>
    </row>
    <row r="11054" spans="1:3">
      <c r="A11054" t="s">
        <v>7</v>
      </c>
      <c r="B11054">
        <v>1.1200000000000001</v>
      </c>
      <c r="C11054">
        <f t="shared" si="172"/>
        <v>793</v>
      </c>
    </row>
    <row r="11055" spans="1:3">
      <c r="A11055" t="s">
        <v>7</v>
      </c>
      <c r="B11055">
        <v>1.137</v>
      </c>
      <c r="C11055">
        <f t="shared" si="172"/>
        <v>794</v>
      </c>
    </row>
    <row r="11056" spans="1:3">
      <c r="A11056" t="s">
        <v>7</v>
      </c>
      <c r="B11056">
        <v>1.1599999999999999</v>
      </c>
      <c r="C11056">
        <f t="shared" si="172"/>
        <v>795</v>
      </c>
    </row>
    <row r="11057" spans="1:3">
      <c r="A11057" t="s">
        <v>7</v>
      </c>
      <c r="B11057">
        <v>1.17</v>
      </c>
      <c r="C11057">
        <f t="shared" si="172"/>
        <v>796</v>
      </c>
    </row>
    <row r="11058" spans="1:3">
      <c r="A11058" t="s">
        <v>7</v>
      </c>
      <c r="B11058">
        <v>1.1830000000000001</v>
      </c>
      <c r="C11058">
        <f t="shared" si="172"/>
        <v>797</v>
      </c>
    </row>
    <row r="11059" spans="1:3">
      <c r="A11059" t="s">
        <v>7</v>
      </c>
      <c r="B11059">
        <v>1.198</v>
      </c>
      <c r="C11059">
        <f t="shared" si="172"/>
        <v>798</v>
      </c>
    </row>
    <row r="11060" spans="1:3">
      <c r="A11060" t="s">
        <v>7</v>
      </c>
      <c r="B11060">
        <v>1.212</v>
      </c>
      <c r="C11060">
        <f t="shared" si="172"/>
        <v>799</v>
      </c>
    </row>
    <row r="11061" spans="1:3">
      <c r="A11061" t="s">
        <v>7</v>
      </c>
      <c r="B11061">
        <v>1.244</v>
      </c>
      <c r="C11061">
        <f t="shared" si="172"/>
        <v>800</v>
      </c>
    </row>
    <row r="11062" spans="1:3">
      <c r="A11062" t="s">
        <v>7</v>
      </c>
      <c r="B11062">
        <v>1.2769999999999999</v>
      </c>
      <c r="C11062">
        <f t="shared" si="172"/>
        <v>801</v>
      </c>
    </row>
    <row r="11063" spans="1:3">
      <c r="A11063" t="s">
        <v>7</v>
      </c>
      <c r="B11063">
        <v>1.2809999999999999</v>
      </c>
      <c r="C11063">
        <f t="shared" si="172"/>
        <v>802</v>
      </c>
    </row>
    <row r="11064" spans="1:3">
      <c r="A11064" t="s">
        <v>7</v>
      </c>
      <c r="B11064">
        <v>1.292</v>
      </c>
      <c r="C11064">
        <f t="shared" si="172"/>
        <v>803</v>
      </c>
    </row>
    <row r="11065" spans="1:3">
      <c r="A11065" t="s">
        <v>7</v>
      </c>
      <c r="B11065">
        <v>1.3</v>
      </c>
      <c r="C11065">
        <f t="shared" si="172"/>
        <v>804</v>
      </c>
    </row>
    <row r="11066" spans="1:3">
      <c r="A11066" t="s">
        <v>7</v>
      </c>
      <c r="B11066">
        <v>1.327</v>
      </c>
      <c r="C11066">
        <f t="shared" si="172"/>
        <v>805</v>
      </c>
    </row>
    <row r="11067" spans="1:3">
      <c r="A11067" t="s">
        <v>7</v>
      </c>
      <c r="B11067">
        <v>1.3520000000000001</v>
      </c>
      <c r="C11067">
        <f t="shared" si="172"/>
        <v>806</v>
      </c>
    </row>
    <row r="11068" spans="1:3">
      <c r="A11068" t="s">
        <v>7</v>
      </c>
      <c r="B11068">
        <v>1.359</v>
      </c>
      <c r="C11068">
        <f t="shared" si="172"/>
        <v>807</v>
      </c>
    </row>
    <row r="11069" spans="1:3">
      <c r="A11069" t="s">
        <v>7</v>
      </c>
      <c r="B11069">
        <v>1.381</v>
      </c>
      <c r="C11069">
        <f t="shared" si="172"/>
        <v>808</v>
      </c>
    </row>
    <row r="11070" spans="1:3">
      <c r="A11070" t="s">
        <v>7</v>
      </c>
      <c r="B11070">
        <v>1.3959999999999999</v>
      </c>
      <c r="C11070">
        <f t="shared" si="172"/>
        <v>809</v>
      </c>
    </row>
    <row r="11071" spans="1:3">
      <c r="A11071" t="s">
        <v>7</v>
      </c>
      <c r="B11071">
        <v>1.401</v>
      </c>
      <c r="C11071">
        <f t="shared" si="172"/>
        <v>810</v>
      </c>
    </row>
    <row r="11072" spans="1:3">
      <c r="A11072" t="s">
        <v>7</v>
      </c>
      <c r="B11072">
        <v>1.4039999999999999</v>
      </c>
      <c r="C11072">
        <f t="shared" si="172"/>
        <v>811</v>
      </c>
    </row>
    <row r="11073" spans="1:3">
      <c r="A11073" t="s">
        <v>7</v>
      </c>
      <c r="B11073">
        <v>1.4059999999999999</v>
      </c>
      <c r="C11073">
        <f t="shared" si="172"/>
        <v>812</v>
      </c>
    </row>
    <row r="11074" spans="1:3">
      <c r="A11074" t="s">
        <v>7</v>
      </c>
      <c r="B11074">
        <v>1.41</v>
      </c>
      <c r="C11074">
        <f t="shared" si="172"/>
        <v>813</v>
      </c>
    </row>
    <row r="11075" spans="1:3">
      <c r="A11075" t="s">
        <v>7</v>
      </c>
      <c r="B11075">
        <v>1.4239999999999999</v>
      </c>
      <c r="C11075">
        <f t="shared" ref="C11075:C11138" si="173">IF(A11075=A11074,C11074+1,1)</f>
        <v>814</v>
      </c>
    </row>
    <row r="11076" spans="1:3">
      <c r="A11076" t="s">
        <v>7</v>
      </c>
      <c r="B11076">
        <v>1.4410000000000001</v>
      </c>
      <c r="C11076">
        <f t="shared" si="173"/>
        <v>815</v>
      </c>
    </row>
    <row r="11077" spans="1:3">
      <c r="A11077" t="s">
        <v>7</v>
      </c>
      <c r="B11077">
        <v>1.4490000000000001</v>
      </c>
      <c r="C11077">
        <f t="shared" si="173"/>
        <v>816</v>
      </c>
    </row>
    <row r="11078" spans="1:3">
      <c r="A11078" t="s">
        <v>7</v>
      </c>
      <c r="B11078">
        <v>1.4610000000000001</v>
      </c>
      <c r="C11078">
        <f t="shared" si="173"/>
        <v>817</v>
      </c>
    </row>
    <row r="11079" spans="1:3">
      <c r="A11079" t="s">
        <v>7</v>
      </c>
      <c r="B11079">
        <v>1.4690000000000001</v>
      </c>
      <c r="C11079">
        <f t="shared" si="173"/>
        <v>818</v>
      </c>
    </row>
    <row r="11080" spans="1:3">
      <c r="A11080" t="s">
        <v>7</v>
      </c>
      <c r="B11080">
        <v>1.472</v>
      </c>
      <c r="C11080">
        <f t="shared" si="173"/>
        <v>819</v>
      </c>
    </row>
    <row r="11081" spans="1:3">
      <c r="A11081" t="s">
        <v>7</v>
      </c>
      <c r="B11081">
        <v>1.5</v>
      </c>
      <c r="C11081">
        <f t="shared" si="173"/>
        <v>820</v>
      </c>
    </row>
    <row r="11082" spans="1:3">
      <c r="A11082" t="s">
        <v>7</v>
      </c>
      <c r="B11082">
        <v>1.512</v>
      </c>
      <c r="C11082">
        <f t="shared" si="173"/>
        <v>821</v>
      </c>
    </row>
    <row r="11083" spans="1:3">
      <c r="A11083" t="s">
        <v>7</v>
      </c>
      <c r="B11083">
        <v>1.5309999999999999</v>
      </c>
      <c r="C11083">
        <f t="shared" si="173"/>
        <v>822</v>
      </c>
    </row>
    <row r="11084" spans="1:3">
      <c r="A11084" t="s">
        <v>7</v>
      </c>
      <c r="B11084">
        <v>1.5529999999999999</v>
      </c>
      <c r="C11084">
        <f t="shared" si="173"/>
        <v>823</v>
      </c>
    </row>
    <row r="11085" spans="1:3">
      <c r="A11085" t="s">
        <v>7</v>
      </c>
      <c r="B11085">
        <v>1.581</v>
      </c>
      <c r="C11085">
        <f t="shared" si="173"/>
        <v>824</v>
      </c>
    </row>
    <row r="11086" spans="1:3">
      <c r="A11086" t="s">
        <v>7</v>
      </c>
      <c r="B11086">
        <v>1.595</v>
      </c>
      <c r="C11086">
        <f t="shared" si="173"/>
        <v>825</v>
      </c>
    </row>
    <row r="11087" spans="1:3">
      <c r="A11087" t="s">
        <v>7</v>
      </c>
      <c r="B11087">
        <v>1.6</v>
      </c>
      <c r="C11087">
        <f t="shared" si="173"/>
        <v>826</v>
      </c>
    </row>
    <row r="11088" spans="1:3">
      <c r="A11088" t="s">
        <v>7</v>
      </c>
      <c r="B11088">
        <v>1.603</v>
      </c>
      <c r="C11088">
        <f t="shared" si="173"/>
        <v>827</v>
      </c>
    </row>
    <row r="11089" spans="1:3">
      <c r="A11089" t="s">
        <v>7</v>
      </c>
      <c r="B11089">
        <v>1.6060000000000001</v>
      </c>
      <c r="C11089">
        <f t="shared" si="173"/>
        <v>828</v>
      </c>
    </row>
    <row r="11090" spans="1:3">
      <c r="A11090" t="s">
        <v>7</v>
      </c>
      <c r="B11090">
        <v>1.619</v>
      </c>
      <c r="C11090">
        <f t="shared" si="173"/>
        <v>829</v>
      </c>
    </row>
    <row r="11091" spans="1:3">
      <c r="A11091" t="s">
        <v>7</v>
      </c>
      <c r="B11091">
        <v>1.621</v>
      </c>
      <c r="C11091">
        <f t="shared" si="173"/>
        <v>830</v>
      </c>
    </row>
    <row r="11092" spans="1:3">
      <c r="A11092" t="s">
        <v>7</v>
      </c>
      <c r="B11092">
        <v>1.6659999999999999</v>
      </c>
      <c r="C11092">
        <f t="shared" si="173"/>
        <v>831</v>
      </c>
    </row>
    <row r="11093" spans="1:3">
      <c r="A11093" t="s">
        <v>7</v>
      </c>
      <c r="B11093">
        <v>1.694</v>
      </c>
      <c r="C11093">
        <f t="shared" si="173"/>
        <v>832</v>
      </c>
    </row>
    <row r="11094" spans="1:3">
      <c r="A11094" t="s">
        <v>7</v>
      </c>
      <c r="B11094">
        <v>1.6970000000000001</v>
      </c>
      <c r="C11094">
        <f t="shared" si="173"/>
        <v>833</v>
      </c>
    </row>
    <row r="11095" spans="1:3">
      <c r="A11095" t="s">
        <v>7</v>
      </c>
      <c r="B11095">
        <v>1.712</v>
      </c>
      <c r="C11095">
        <f t="shared" si="173"/>
        <v>834</v>
      </c>
    </row>
    <row r="11096" spans="1:3">
      <c r="A11096" t="s">
        <v>7</v>
      </c>
      <c r="B11096">
        <v>1.736</v>
      </c>
      <c r="C11096">
        <f t="shared" si="173"/>
        <v>835</v>
      </c>
    </row>
    <row r="11097" spans="1:3">
      <c r="A11097" t="s">
        <v>7</v>
      </c>
      <c r="B11097">
        <v>1.742</v>
      </c>
      <c r="C11097">
        <f t="shared" si="173"/>
        <v>836</v>
      </c>
    </row>
    <row r="11098" spans="1:3">
      <c r="A11098" t="s">
        <v>7</v>
      </c>
      <c r="B11098">
        <v>1.764</v>
      </c>
      <c r="C11098">
        <f t="shared" si="173"/>
        <v>837</v>
      </c>
    </row>
    <row r="11099" spans="1:3">
      <c r="A11099" t="s">
        <v>7</v>
      </c>
      <c r="B11099">
        <v>1.8140000000000001</v>
      </c>
      <c r="C11099">
        <f t="shared" si="173"/>
        <v>838</v>
      </c>
    </row>
    <row r="11100" spans="1:3">
      <c r="A11100" t="s">
        <v>7</v>
      </c>
      <c r="B11100">
        <v>1.82</v>
      </c>
      <c r="C11100">
        <f t="shared" si="173"/>
        <v>839</v>
      </c>
    </row>
    <row r="11101" spans="1:3">
      <c r="A11101" t="s">
        <v>7</v>
      </c>
      <c r="B11101">
        <v>1.869</v>
      </c>
      <c r="C11101">
        <f t="shared" si="173"/>
        <v>840</v>
      </c>
    </row>
    <row r="11102" spans="1:3">
      <c r="A11102" t="s">
        <v>7</v>
      </c>
      <c r="B11102">
        <v>1.891</v>
      </c>
      <c r="C11102">
        <f t="shared" si="173"/>
        <v>841</v>
      </c>
    </row>
    <row r="11103" spans="1:3">
      <c r="A11103" t="s">
        <v>7</v>
      </c>
      <c r="B11103">
        <v>1.8959999999999999</v>
      </c>
      <c r="C11103">
        <f t="shared" si="173"/>
        <v>842</v>
      </c>
    </row>
    <row r="11104" spans="1:3">
      <c r="A11104" t="s">
        <v>7</v>
      </c>
      <c r="B11104">
        <v>1.9159999999999999</v>
      </c>
      <c r="C11104">
        <f t="shared" si="173"/>
        <v>843</v>
      </c>
    </row>
    <row r="11105" spans="1:3">
      <c r="A11105" t="s">
        <v>7</v>
      </c>
      <c r="B11105">
        <v>1.925</v>
      </c>
      <c r="C11105">
        <f t="shared" si="173"/>
        <v>844</v>
      </c>
    </row>
    <row r="11106" spans="1:3">
      <c r="A11106" t="s">
        <v>7</v>
      </c>
      <c r="B11106">
        <v>1.964</v>
      </c>
      <c r="C11106">
        <f t="shared" si="173"/>
        <v>845</v>
      </c>
    </row>
    <row r="11107" spans="1:3">
      <c r="A11107" t="s">
        <v>7</v>
      </c>
      <c r="B11107">
        <v>1.99</v>
      </c>
      <c r="C11107">
        <f t="shared" si="173"/>
        <v>846</v>
      </c>
    </row>
    <row r="11108" spans="1:3">
      <c r="A11108" t="s">
        <v>7</v>
      </c>
      <c r="B11108">
        <v>2.0179999999999998</v>
      </c>
      <c r="C11108">
        <f t="shared" si="173"/>
        <v>847</v>
      </c>
    </row>
    <row r="11109" spans="1:3">
      <c r="A11109" t="s">
        <v>7</v>
      </c>
      <c r="B11109">
        <v>2.0230000000000001</v>
      </c>
      <c r="C11109">
        <f t="shared" si="173"/>
        <v>848</v>
      </c>
    </row>
    <row r="11110" spans="1:3">
      <c r="A11110" t="s">
        <v>7</v>
      </c>
      <c r="B11110">
        <v>2.032</v>
      </c>
      <c r="C11110">
        <f t="shared" si="173"/>
        <v>849</v>
      </c>
    </row>
    <row r="11111" spans="1:3">
      <c r="A11111" t="s">
        <v>7</v>
      </c>
      <c r="B11111">
        <v>2.0419999999999998</v>
      </c>
      <c r="C11111">
        <f t="shared" si="173"/>
        <v>850</v>
      </c>
    </row>
    <row r="11112" spans="1:3">
      <c r="A11112" t="s">
        <v>7</v>
      </c>
      <c r="B11112">
        <v>2.1030000000000002</v>
      </c>
      <c r="C11112">
        <f t="shared" si="173"/>
        <v>851</v>
      </c>
    </row>
    <row r="11113" spans="1:3">
      <c r="A11113" t="s">
        <v>7</v>
      </c>
      <c r="B11113">
        <v>2.1179999999999999</v>
      </c>
      <c r="C11113">
        <f t="shared" si="173"/>
        <v>852</v>
      </c>
    </row>
    <row r="11114" spans="1:3">
      <c r="A11114" t="s">
        <v>7</v>
      </c>
      <c r="B11114">
        <v>2.1259999999999999</v>
      </c>
      <c r="C11114">
        <f t="shared" si="173"/>
        <v>853</v>
      </c>
    </row>
    <row r="11115" spans="1:3">
      <c r="A11115" t="s">
        <v>7</v>
      </c>
      <c r="B11115">
        <v>2.141</v>
      </c>
      <c r="C11115">
        <f t="shared" si="173"/>
        <v>854</v>
      </c>
    </row>
    <row r="11116" spans="1:3">
      <c r="A11116" t="s">
        <v>7</v>
      </c>
      <c r="B11116">
        <v>2.145</v>
      </c>
      <c r="C11116">
        <f t="shared" si="173"/>
        <v>855</v>
      </c>
    </row>
    <row r="11117" spans="1:3">
      <c r="A11117" t="s">
        <v>7</v>
      </c>
      <c r="B11117">
        <v>2.1840000000000002</v>
      </c>
      <c r="C11117">
        <f t="shared" si="173"/>
        <v>856</v>
      </c>
    </row>
    <row r="11118" spans="1:3">
      <c r="A11118" t="s">
        <v>7</v>
      </c>
      <c r="B11118">
        <v>2.1960000000000002</v>
      </c>
      <c r="C11118">
        <f t="shared" si="173"/>
        <v>857</v>
      </c>
    </row>
    <row r="11119" spans="1:3">
      <c r="A11119" t="s">
        <v>7</v>
      </c>
      <c r="B11119">
        <v>2.2040000000000002</v>
      </c>
      <c r="C11119">
        <f t="shared" si="173"/>
        <v>858</v>
      </c>
    </row>
    <row r="11120" spans="1:3">
      <c r="A11120" t="s">
        <v>7</v>
      </c>
      <c r="B11120">
        <v>2.2229999999999999</v>
      </c>
      <c r="C11120">
        <f t="shared" si="173"/>
        <v>859</v>
      </c>
    </row>
    <row r="11121" spans="1:3">
      <c r="A11121" t="s">
        <v>7</v>
      </c>
      <c r="B11121">
        <v>2.2370000000000001</v>
      </c>
      <c r="C11121">
        <f t="shared" si="173"/>
        <v>860</v>
      </c>
    </row>
    <row r="11122" spans="1:3">
      <c r="A11122" t="s">
        <v>7</v>
      </c>
      <c r="B11122">
        <v>2.238</v>
      </c>
      <c r="C11122">
        <f t="shared" si="173"/>
        <v>861</v>
      </c>
    </row>
    <row r="11123" spans="1:3">
      <c r="A11123" t="s">
        <v>7</v>
      </c>
      <c r="B11123">
        <v>2.266</v>
      </c>
      <c r="C11123">
        <f t="shared" si="173"/>
        <v>862</v>
      </c>
    </row>
    <row r="11124" spans="1:3">
      <c r="A11124" t="s">
        <v>7</v>
      </c>
      <c r="B11124">
        <v>2.2810000000000001</v>
      </c>
      <c r="C11124">
        <f t="shared" si="173"/>
        <v>863</v>
      </c>
    </row>
    <row r="11125" spans="1:3">
      <c r="A11125" t="s">
        <v>7</v>
      </c>
      <c r="B11125">
        <v>2.323</v>
      </c>
      <c r="C11125">
        <f t="shared" si="173"/>
        <v>864</v>
      </c>
    </row>
    <row r="11126" spans="1:3">
      <c r="A11126" t="s">
        <v>7</v>
      </c>
      <c r="B11126">
        <v>2.331</v>
      </c>
      <c r="C11126">
        <f t="shared" si="173"/>
        <v>865</v>
      </c>
    </row>
    <row r="11127" spans="1:3">
      <c r="A11127" t="s">
        <v>7</v>
      </c>
      <c r="B11127">
        <v>2.347</v>
      </c>
      <c r="C11127">
        <f t="shared" si="173"/>
        <v>866</v>
      </c>
    </row>
    <row r="11128" spans="1:3">
      <c r="A11128" t="s">
        <v>7</v>
      </c>
      <c r="B11128">
        <v>2.3650000000000002</v>
      </c>
      <c r="C11128">
        <f t="shared" si="173"/>
        <v>867</v>
      </c>
    </row>
    <row r="11129" spans="1:3">
      <c r="A11129" t="s">
        <v>7</v>
      </c>
      <c r="B11129">
        <v>2.37</v>
      </c>
      <c r="C11129">
        <f t="shared" si="173"/>
        <v>868</v>
      </c>
    </row>
    <row r="11130" spans="1:3">
      <c r="A11130" t="s">
        <v>7</v>
      </c>
      <c r="B11130">
        <v>2.4780000000000002</v>
      </c>
      <c r="C11130">
        <f t="shared" si="173"/>
        <v>869</v>
      </c>
    </row>
    <row r="11131" spans="1:3">
      <c r="A11131" t="s">
        <v>7</v>
      </c>
      <c r="B11131">
        <v>2.5299999999999998</v>
      </c>
      <c r="C11131">
        <f t="shared" si="173"/>
        <v>870</v>
      </c>
    </row>
    <row r="11132" spans="1:3">
      <c r="A11132" t="s">
        <v>7</v>
      </c>
      <c r="B11132">
        <v>2.5720000000000001</v>
      </c>
      <c r="C11132">
        <f t="shared" si="173"/>
        <v>871</v>
      </c>
    </row>
    <row r="11133" spans="1:3">
      <c r="A11133" t="s">
        <v>7</v>
      </c>
      <c r="B11133">
        <v>2.6179999999999999</v>
      </c>
      <c r="C11133">
        <f t="shared" si="173"/>
        <v>872</v>
      </c>
    </row>
    <row r="11134" spans="1:3">
      <c r="A11134" t="s">
        <v>7</v>
      </c>
      <c r="B11134">
        <v>2.673</v>
      </c>
      <c r="C11134">
        <f t="shared" si="173"/>
        <v>873</v>
      </c>
    </row>
    <row r="11135" spans="1:3">
      <c r="A11135" t="s">
        <v>7</v>
      </c>
      <c r="B11135">
        <v>2.6850000000000001</v>
      </c>
      <c r="C11135">
        <f t="shared" si="173"/>
        <v>874</v>
      </c>
    </row>
    <row r="11136" spans="1:3">
      <c r="A11136" t="s">
        <v>7</v>
      </c>
      <c r="B11136">
        <v>2.6880000000000002</v>
      </c>
      <c r="C11136">
        <f t="shared" si="173"/>
        <v>875</v>
      </c>
    </row>
    <row r="11137" spans="1:3">
      <c r="A11137" t="s">
        <v>7</v>
      </c>
      <c r="B11137">
        <v>2.7210000000000001</v>
      </c>
      <c r="C11137">
        <f t="shared" si="173"/>
        <v>876</v>
      </c>
    </row>
    <row r="11138" spans="1:3">
      <c r="A11138" t="s">
        <v>7</v>
      </c>
      <c r="B11138">
        <v>2.7389999999999999</v>
      </c>
      <c r="C11138">
        <f t="shared" si="173"/>
        <v>877</v>
      </c>
    </row>
    <row r="11139" spans="1:3">
      <c r="A11139" t="s">
        <v>7</v>
      </c>
      <c r="B11139">
        <v>2.8889999999999998</v>
      </c>
      <c r="C11139">
        <f t="shared" ref="C11139:C11202" si="174">IF(A11139=A11138,C11138+1,1)</f>
        <v>878</v>
      </c>
    </row>
    <row r="11140" spans="1:3">
      <c r="A11140" t="s">
        <v>7</v>
      </c>
      <c r="B11140">
        <v>3.1379999999999999</v>
      </c>
      <c r="C11140">
        <f t="shared" si="174"/>
        <v>879</v>
      </c>
    </row>
    <row r="11141" spans="1:3">
      <c r="A11141" t="s">
        <v>7</v>
      </c>
      <c r="B11141">
        <v>3.3119999999999998</v>
      </c>
      <c r="C11141">
        <f t="shared" si="174"/>
        <v>880</v>
      </c>
    </row>
    <row r="11142" spans="1:3">
      <c r="A11142" t="s">
        <v>7</v>
      </c>
      <c r="B11142">
        <v>3.3530000000000002</v>
      </c>
      <c r="C11142">
        <f t="shared" si="174"/>
        <v>881</v>
      </c>
    </row>
    <row r="11143" spans="1:3">
      <c r="A11143" t="s">
        <v>7</v>
      </c>
      <c r="B11143">
        <v>3.819</v>
      </c>
      <c r="C11143">
        <f t="shared" si="174"/>
        <v>882</v>
      </c>
    </row>
    <row r="11144" spans="1:3">
      <c r="A11144" t="s">
        <v>7</v>
      </c>
      <c r="B11144">
        <v>3.86</v>
      </c>
      <c r="C11144">
        <f t="shared" si="174"/>
        <v>883</v>
      </c>
    </row>
    <row r="11145" spans="1:3">
      <c r="A11145" t="s">
        <v>7</v>
      </c>
      <c r="B11145">
        <v>3.9239999999999999</v>
      </c>
      <c r="C11145">
        <f t="shared" si="174"/>
        <v>884</v>
      </c>
    </row>
    <row r="11146" spans="1:3">
      <c r="A11146" t="s">
        <v>7</v>
      </c>
      <c r="B11146">
        <v>4.3360000000000003</v>
      </c>
      <c r="C11146">
        <f t="shared" si="174"/>
        <v>885</v>
      </c>
    </row>
    <row r="11147" spans="1:3">
      <c r="A11147" t="s">
        <v>7</v>
      </c>
      <c r="B11147">
        <v>5.1109999999999998</v>
      </c>
      <c r="C11147">
        <f t="shared" si="174"/>
        <v>886</v>
      </c>
    </row>
    <row r="11148" spans="1:3">
      <c r="A11148" t="s">
        <v>7</v>
      </c>
      <c r="B11148">
        <v>5.5279999999999996</v>
      </c>
      <c r="C11148">
        <f t="shared" si="174"/>
        <v>887</v>
      </c>
    </row>
    <row r="11149" spans="1:3">
      <c r="A11149" t="s">
        <v>7</v>
      </c>
      <c r="B11149">
        <v>5.5549999999999997</v>
      </c>
      <c r="C11149">
        <f t="shared" si="174"/>
        <v>888</v>
      </c>
    </row>
    <row r="11150" spans="1:3">
      <c r="A11150" t="s">
        <v>7</v>
      </c>
      <c r="B11150">
        <v>5.5590000000000002</v>
      </c>
      <c r="C11150">
        <f t="shared" si="174"/>
        <v>889</v>
      </c>
    </row>
    <row r="11151" spans="1:3">
      <c r="A11151" t="s">
        <v>7</v>
      </c>
      <c r="B11151">
        <v>5.5750000000000002</v>
      </c>
      <c r="C11151">
        <f t="shared" si="174"/>
        <v>890</v>
      </c>
    </row>
    <row r="11152" spans="1:3">
      <c r="A11152" t="s">
        <v>7</v>
      </c>
      <c r="B11152">
        <v>5.6239999999999997</v>
      </c>
      <c r="C11152">
        <f t="shared" si="174"/>
        <v>891</v>
      </c>
    </row>
    <row r="11153" spans="1:3">
      <c r="A11153" t="s">
        <v>7</v>
      </c>
      <c r="B11153">
        <v>5.7590000000000003</v>
      </c>
      <c r="C11153">
        <f t="shared" si="174"/>
        <v>892</v>
      </c>
    </row>
    <row r="11154" spans="1:3">
      <c r="A11154" t="s">
        <v>7</v>
      </c>
      <c r="B11154">
        <v>5.9249999999999998</v>
      </c>
      <c r="C11154">
        <f t="shared" si="174"/>
        <v>893</v>
      </c>
    </row>
    <row r="11155" spans="1:3">
      <c r="A11155" t="s">
        <v>7</v>
      </c>
      <c r="B11155">
        <v>6.0339999999999998</v>
      </c>
      <c r="C11155">
        <f t="shared" si="174"/>
        <v>894</v>
      </c>
    </row>
    <row r="11156" spans="1:3">
      <c r="A11156" t="s">
        <v>7</v>
      </c>
      <c r="B11156">
        <v>6.1079999999999997</v>
      </c>
      <c r="C11156">
        <f t="shared" si="174"/>
        <v>895</v>
      </c>
    </row>
    <row r="11157" spans="1:3">
      <c r="A11157" t="s">
        <v>7</v>
      </c>
      <c r="B11157">
        <v>6.1269999999999998</v>
      </c>
      <c r="C11157">
        <f t="shared" si="174"/>
        <v>896</v>
      </c>
    </row>
    <row r="11158" spans="1:3">
      <c r="A11158" t="s">
        <v>7</v>
      </c>
      <c r="B11158">
        <v>6.1689999999999996</v>
      </c>
      <c r="C11158">
        <f t="shared" si="174"/>
        <v>897</v>
      </c>
    </row>
    <row r="11159" spans="1:3">
      <c r="A11159" t="s">
        <v>7</v>
      </c>
      <c r="B11159">
        <v>6.1779999999999999</v>
      </c>
      <c r="C11159">
        <f t="shared" si="174"/>
        <v>898</v>
      </c>
    </row>
    <row r="11160" spans="1:3">
      <c r="A11160" t="s">
        <v>7</v>
      </c>
      <c r="B11160">
        <v>6.1849999999999996</v>
      </c>
      <c r="C11160">
        <f t="shared" si="174"/>
        <v>899</v>
      </c>
    </row>
    <row r="11161" spans="1:3">
      <c r="A11161" t="s">
        <v>7</v>
      </c>
      <c r="B11161">
        <v>6.2119999999999997</v>
      </c>
      <c r="C11161">
        <f t="shared" si="174"/>
        <v>900</v>
      </c>
    </row>
    <row r="11162" spans="1:3">
      <c r="A11162" t="s">
        <v>7</v>
      </c>
      <c r="B11162">
        <v>6.2649999999999997</v>
      </c>
      <c r="C11162">
        <f t="shared" si="174"/>
        <v>901</v>
      </c>
    </row>
    <row r="11163" spans="1:3">
      <c r="A11163" t="s">
        <v>7</v>
      </c>
      <c r="B11163">
        <v>6.2789999999999999</v>
      </c>
      <c r="C11163">
        <f t="shared" si="174"/>
        <v>902</v>
      </c>
    </row>
    <row r="11164" spans="1:3">
      <c r="A11164" t="s">
        <v>7</v>
      </c>
      <c r="B11164">
        <v>6.2889999999999997</v>
      </c>
      <c r="C11164">
        <f t="shared" si="174"/>
        <v>903</v>
      </c>
    </row>
    <row r="11165" spans="1:3">
      <c r="A11165" t="s">
        <v>7</v>
      </c>
      <c r="B11165">
        <v>6.3040000000000003</v>
      </c>
      <c r="C11165">
        <f t="shared" si="174"/>
        <v>904</v>
      </c>
    </row>
    <row r="11166" spans="1:3">
      <c r="A11166" t="s">
        <v>7</v>
      </c>
      <c r="B11166">
        <v>6.3289999999999997</v>
      </c>
      <c r="C11166">
        <f t="shared" si="174"/>
        <v>905</v>
      </c>
    </row>
    <row r="11167" spans="1:3">
      <c r="A11167" t="s">
        <v>7</v>
      </c>
      <c r="B11167">
        <v>6.335</v>
      </c>
      <c r="C11167">
        <f t="shared" si="174"/>
        <v>906</v>
      </c>
    </row>
    <row r="11168" spans="1:3">
      <c r="A11168" t="s">
        <v>7</v>
      </c>
      <c r="B11168">
        <v>6.3849999999999998</v>
      </c>
      <c r="C11168">
        <f t="shared" si="174"/>
        <v>907</v>
      </c>
    </row>
    <row r="11169" spans="1:3">
      <c r="A11169" t="s">
        <v>7</v>
      </c>
      <c r="B11169">
        <v>6.399</v>
      </c>
      <c r="C11169">
        <f t="shared" si="174"/>
        <v>908</v>
      </c>
    </row>
    <row r="11170" spans="1:3">
      <c r="A11170" t="s">
        <v>7</v>
      </c>
      <c r="B11170">
        <v>6.4029999999999996</v>
      </c>
      <c r="C11170">
        <f t="shared" si="174"/>
        <v>909</v>
      </c>
    </row>
    <row r="11171" spans="1:3">
      <c r="A11171" t="s">
        <v>7</v>
      </c>
      <c r="B11171">
        <v>6.4119999999999999</v>
      </c>
      <c r="C11171">
        <f t="shared" si="174"/>
        <v>910</v>
      </c>
    </row>
    <row r="11172" spans="1:3">
      <c r="A11172" t="s">
        <v>7</v>
      </c>
      <c r="B11172">
        <v>6.4139999999999997</v>
      </c>
      <c r="C11172">
        <f t="shared" si="174"/>
        <v>911</v>
      </c>
    </row>
    <row r="11173" spans="1:3">
      <c r="A11173" t="s">
        <v>7</v>
      </c>
      <c r="B11173">
        <v>6.4269999999999996</v>
      </c>
      <c r="C11173">
        <f t="shared" si="174"/>
        <v>912</v>
      </c>
    </row>
    <row r="11174" spans="1:3">
      <c r="A11174" t="s">
        <v>7</v>
      </c>
      <c r="B11174">
        <v>6.4690000000000003</v>
      </c>
      <c r="C11174">
        <f t="shared" si="174"/>
        <v>913</v>
      </c>
    </row>
    <row r="11175" spans="1:3">
      <c r="A11175" t="s">
        <v>7</v>
      </c>
      <c r="B11175">
        <v>6.48</v>
      </c>
      <c r="C11175">
        <f t="shared" si="174"/>
        <v>914</v>
      </c>
    </row>
    <row r="11176" spans="1:3">
      <c r="A11176" t="s">
        <v>7</v>
      </c>
      <c r="B11176">
        <v>6.5039999999999996</v>
      </c>
      <c r="C11176">
        <f t="shared" si="174"/>
        <v>915</v>
      </c>
    </row>
    <row r="11177" spans="1:3">
      <c r="A11177" t="s">
        <v>7</v>
      </c>
      <c r="B11177">
        <v>6.508</v>
      </c>
      <c r="C11177">
        <f t="shared" si="174"/>
        <v>916</v>
      </c>
    </row>
    <row r="11178" spans="1:3">
      <c r="A11178" t="s">
        <v>7</v>
      </c>
      <c r="B11178">
        <v>6.5369999999999999</v>
      </c>
      <c r="C11178">
        <f t="shared" si="174"/>
        <v>917</v>
      </c>
    </row>
    <row r="11179" spans="1:3">
      <c r="A11179" t="s">
        <v>7</v>
      </c>
      <c r="B11179">
        <v>6.5529999999999999</v>
      </c>
      <c r="C11179">
        <f t="shared" si="174"/>
        <v>918</v>
      </c>
    </row>
    <row r="11180" spans="1:3">
      <c r="A11180" t="s">
        <v>7</v>
      </c>
      <c r="B11180">
        <v>6.5570000000000004</v>
      </c>
      <c r="C11180">
        <f t="shared" si="174"/>
        <v>919</v>
      </c>
    </row>
    <row r="11181" spans="1:3">
      <c r="A11181" t="s">
        <v>7</v>
      </c>
      <c r="B11181">
        <v>6.5860000000000003</v>
      </c>
      <c r="C11181">
        <f t="shared" si="174"/>
        <v>920</v>
      </c>
    </row>
    <row r="11182" spans="1:3">
      <c r="A11182" t="s">
        <v>7</v>
      </c>
      <c r="B11182">
        <v>6.601</v>
      </c>
      <c r="C11182">
        <f t="shared" si="174"/>
        <v>921</v>
      </c>
    </row>
    <row r="11183" spans="1:3">
      <c r="A11183" t="s">
        <v>7</v>
      </c>
      <c r="B11183">
        <v>6.6070000000000002</v>
      </c>
      <c r="C11183">
        <f t="shared" si="174"/>
        <v>922</v>
      </c>
    </row>
    <row r="11184" spans="1:3">
      <c r="A11184" t="s">
        <v>7</v>
      </c>
      <c r="B11184">
        <v>6.6310000000000002</v>
      </c>
      <c r="C11184">
        <f t="shared" si="174"/>
        <v>923</v>
      </c>
    </row>
    <row r="11185" spans="1:3">
      <c r="A11185" t="s">
        <v>7</v>
      </c>
      <c r="B11185">
        <v>6.6349999999999998</v>
      </c>
      <c r="C11185">
        <f t="shared" si="174"/>
        <v>924</v>
      </c>
    </row>
    <row r="11186" spans="1:3">
      <c r="A11186" t="s">
        <v>7</v>
      </c>
      <c r="B11186">
        <v>6.6369999999999996</v>
      </c>
      <c r="C11186">
        <f t="shared" si="174"/>
        <v>925</v>
      </c>
    </row>
    <row r="11187" spans="1:3">
      <c r="A11187" t="s">
        <v>7</v>
      </c>
      <c r="B11187">
        <v>6.6479999999999997</v>
      </c>
      <c r="C11187">
        <f t="shared" si="174"/>
        <v>926</v>
      </c>
    </row>
    <row r="11188" spans="1:3">
      <c r="A11188" t="s">
        <v>7</v>
      </c>
      <c r="B11188">
        <v>6.6639999999999997</v>
      </c>
      <c r="C11188">
        <f t="shared" si="174"/>
        <v>927</v>
      </c>
    </row>
    <row r="11189" spans="1:3">
      <c r="A11189" t="s">
        <v>7</v>
      </c>
      <c r="B11189">
        <v>6.6790000000000003</v>
      </c>
      <c r="C11189">
        <f t="shared" si="174"/>
        <v>928</v>
      </c>
    </row>
    <row r="11190" spans="1:3">
      <c r="A11190" t="s">
        <v>7</v>
      </c>
      <c r="B11190">
        <v>6.6870000000000003</v>
      </c>
      <c r="C11190">
        <f t="shared" si="174"/>
        <v>929</v>
      </c>
    </row>
    <row r="11191" spans="1:3">
      <c r="A11191" t="s">
        <v>7</v>
      </c>
      <c r="B11191">
        <v>6.6970000000000001</v>
      </c>
      <c r="C11191">
        <f t="shared" si="174"/>
        <v>930</v>
      </c>
    </row>
    <row r="11192" spans="1:3">
      <c r="A11192" t="s">
        <v>7</v>
      </c>
      <c r="B11192">
        <v>6.766</v>
      </c>
      <c r="C11192">
        <f t="shared" si="174"/>
        <v>931</v>
      </c>
    </row>
    <row r="11193" spans="1:3">
      <c r="A11193" t="s">
        <v>7</v>
      </c>
      <c r="B11193">
        <v>6.7690000000000001</v>
      </c>
      <c r="C11193">
        <f t="shared" si="174"/>
        <v>932</v>
      </c>
    </row>
    <row r="11194" spans="1:3">
      <c r="A11194" t="s">
        <v>7</v>
      </c>
      <c r="B11194">
        <v>6.7729999999999997</v>
      </c>
      <c r="C11194">
        <f t="shared" si="174"/>
        <v>933</v>
      </c>
    </row>
    <row r="11195" spans="1:3">
      <c r="A11195" t="s">
        <v>7</v>
      </c>
      <c r="B11195">
        <v>6.7779999999999996</v>
      </c>
      <c r="C11195">
        <f t="shared" si="174"/>
        <v>934</v>
      </c>
    </row>
    <row r="11196" spans="1:3">
      <c r="A11196" t="s">
        <v>7</v>
      </c>
      <c r="B11196">
        <v>6.782</v>
      </c>
      <c r="C11196">
        <f t="shared" si="174"/>
        <v>935</v>
      </c>
    </row>
    <row r="11197" spans="1:3">
      <c r="A11197" t="s">
        <v>7</v>
      </c>
      <c r="B11197">
        <v>6.7830000000000004</v>
      </c>
      <c r="C11197">
        <f t="shared" si="174"/>
        <v>936</v>
      </c>
    </row>
    <row r="11198" spans="1:3">
      <c r="A11198" t="s">
        <v>7</v>
      </c>
      <c r="B11198">
        <v>6.7919999999999998</v>
      </c>
      <c r="C11198">
        <f t="shared" si="174"/>
        <v>937</v>
      </c>
    </row>
    <row r="11199" spans="1:3">
      <c r="A11199" t="s">
        <v>7</v>
      </c>
      <c r="B11199">
        <v>6.8019999999999996</v>
      </c>
      <c r="C11199">
        <f t="shared" si="174"/>
        <v>938</v>
      </c>
    </row>
    <row r="11200" spans="1:3">
      <c r="A11200" t="s">
        <v>7</v>
      </c>
      <c r="B11200">
        <v>6.8070000000000004</v>
      </c>
      <c r="C11200">
        <f t="shared" si="174"/>
        <v>939</v>
      </c>
    </row>
    <row r="11201" spans="1:3">
      <c r="A11201" t="s">
        <v>7</v>
      </c>
      <c r="B11201">
        <v>6.82</v>
      </c>
      <c r="C11201">
        <f t="shared" si="174"/>
        <v>940</v>
      </c>
    </row>
    <row r="11202" spans="1:3">
      <c r="A11202" t="s">
        <v>7</v>
      </c>
      <c r="B11202">
        <v>6.8369999999999997</v>
      </c>
      <c r="C11202">
        <f t="shared" si="174"/>
        <v>941</v>
      </c>
    </row>
    <row r="11203" spans="1:3">
      <c r="A11203" t="s">
        <v>7</v>
      </c>
      <c r="B11203">
        <v>6.8470000000000004</v>
      </c>
      <c r="C11203">
        <f t="shared" ref="C11203:C11266" si="175">IF(A11203=A11202,C11202+1,1)</f>
        <v>942</v>
      </c>
    </row>
    <row r="11204" spans="1:3">
      <c r="A11204" t="s">
        <v>7</v>
      </c>
      <c r="B11204">
        <v>6.8620000000000001</v>
      </c>
      <c r="C11204">
        <f t="shared" si="175"/>
        <v>943</v>
      </c>
    </row>
    <row r="11205" spans="1:3">
      <c r="A11205" t="s">
        <v>7</v>
      </c>
      <c r="B11205">
        <v>6.8639999999999999</v>
      </c>
      <c r="C11205">
        <f t="shared" si="175"/>
        <v>944</v>
      </c>
    </row>
    <row r="11206" spans="1:3">
      <c r="A11206" t="s">
        <v>7</v>
      </c>
      <c r="B11206">
        <v>6.89</v>
      </c>
      <c r="C11206">
        <f t="shared" si="175"/>
        <v>945</v>
      </c>
    </row>
    <row r="11207" spans="1:3">
      <c r="A11207" t="s">
        <v>7</v>
      </c>
      <c r="B11207">
        <v>6.9</v>
      </c>
      <c r="C11207">
        <f t="shared" si="175"/>
        <v>946</v>
      </c>
    </row>
    <row r="11208" spans="1:3">
      <c r="A11208" t="s">
        <v>7</v>
      </c>
      <c r="B11208">
        <v>6.9219999999999997</v>
      </c>
      <c r="C11208">
        <f t="shared" si="175"/>
        <v>947</v>
      </c>
    </row>
    <row r="11209" spans="1:3">
      <c r="A11209" t="s">
        <v>7</v>
      </c>
      <c r="B11209">
        <v>6.9290000000000003</v>
      </c>
      <c r="C11209">
        <f t="shared" si="175"/>
        <v>948</v>
      </c>
    </row>
    <row r="11210" spans="1:3">
      <c r="A11210" t="s">
        <v>7</v>
      </c>
      <c r="B11210">
        <v>6.93</v>
      </c>
      <c r="C11210">
        <f t="shared" si="175"/>
        <v>949</v>
      </c>
    </row>
    <row r="11211" spans="1:3">
      <c r="A11211" t="s">
        <v>7</v>
      </c>
      <c r="B11211">
        <v>6.9420000000000002</v>
      </c>
      <c r="C11211">
        <f t="shared" si="175"/>
        <v>950</v>
      </c>
    </row>
    <row r="11212" spans="1:3">
      <c r="A11212" t="s">
        <v>7</v>
      </c>
      <c r="B11212">
        <v>6.9729999999999999</v>
      </c>
      <c r="C11212">
        <f t="shared" si="175"/>
        <v>951</v>
      </c>
    </row>
    <row r="11213" spans="1:3">
      <c r="A11213" t="s">
        <v>7</v>
      </c>
      <c r="B11213">
        <v>6.9850000000000003</v>
      </c>
      <c r="C11213">
        <f t="shared" si="175"/>
        <v>952</v>
      </c>
    </row>
    <row r="11214" spans="1:3">
      <c r="A11214" t="s">
        <v>7</v>
      </c>
      <c r="B11214">
        <v>6.9870000000000001</v>
      </c>
      <c r="C11214">
        <f t="shared" si="175"/>
        <v>953</v>
      </c>
    </row>
    <row r="11215" spans="1:3">
      <c r="A11215" t="s">
        <v>7</v>
      </c>
      <c r="B11215">
        <v>6.9889999999999999</v>
      </c>
      <c r="C11215">
        <f t="shared" si="175"/>
        <v>954</v>
      </c>
    </row>
    <row r="11216" spans="1:3">
      <c r="A11216" t="s">
        <v>7</v>
      </c>
      <c r="B11216">
        <v>6.9909999999999997</v>
      </c>
      <c r="C11216">
        <f t="shared" si="175"/>
        <v>955</v>
      </c>
    </row>
    <row r="11217" spans="1:3">
      <c r="A11217" t="s">
        <v>7</v>
      </c>
      <c r="B11217">
        <v>6.9930000000000003</v>
      </c>
      <c r="C11217">
        <f t="shared" si="175"/>
        <v>956</v>
      </c>
    </row>
    <row r="11218" spans="1:3">
      <c r="A11218" t="s">
        <v>7</v>
      </c>
      <c r="B11218">
        <v>6.9969999999999999</v>
      </c>
      <c r="C11218">
        <f t="shared" si="175"/>
        <v>957</v>
      </c>
    </row>
    <row r="11219" spans="1:3">
      <c r="A11219" t="s">
        <v>7</v>
      </c>
      <c r="B11219">
        <v>7.0019999999999998</v>
      </c>
      <c r="C11219">
        <f t="shared" si="175"/>
        <v>958</v>
      </c>
    </row>
    <row r="11220" spans="1:3">
      <c r="A11220" t="s">
        <v>7</v>
      </c>
      <c r="B11220">
        <v>7.0069999999999997</v>
      </c>
      <c r="C11220">
        <f t="shared" si="175"/>
        <v>959</v>
      </c>
    </row>
    <row r="11221" spans="1:3">
      <c r="A11221" t="s">
        <v>7</v>
      </c>
      <c r="B11221">
        <v>7.0129999999999999</v>
      </c>
      <c r="C11221">
        <f t="shared" si="175"/>
        <v>960</v>
      </c>
    </row>
    <row r="11222" spans="1:3">
      <c r="A11222" t="s">
        <v>7</v>
      </c>
      <c r="B11222">
        <v>7.0190000000000001</v>
      </c>
      <c r="C11222">
        <f t="shared" si="175"/>
        <v>961</v>
      </c>
    </row>
    <row r="11223" spans="1:3">
      <c r="A11223" t="s">
        <v>7</v>
      </c>
      <c r="B11223">
        <v>7.02</v>
      </c>
      <c r="C11223">
        <f t="shared" si="175"/>
        <v>962</v>
      </c>
    </row>
    <row r="11224" spans="1:3">
      <c r="A11224" t="s">
        <v>7</v>
      </c>
      <c r="B11224">
        <v>7.0259999999999998</v>
      </c>
      <c r="C11224">
        <f t="shared" si="175"/>
        <v>963</v>
      </c>
    </row>
    <row r="11225" spans="1:3">
      <c r="A11225" t="s">
        <v>7</v>
      </c>
      <c r="B11225">
        <v>7.0389999999999997</v>
      </c>
      <c r="C11225">
        <f t="shared" si="175"/>
        <v>964</v>
      </c>
    </row>
    <row r="11226" spans="1:3">
      <c r="A11226" t="s">
        <v>7</v>
      </c>
      <c r="B11226">
        <v>7.0460000000000003</v>
      </c>
      <c r="C11226">
        <f t="shared" si="175"/>
        <v>965</v>
      </c>
    </row>
    <row r="11227" spans="1:3">
      <c r="A11227" t="s">
        <v>7</v>
      </c>
      <c r="B11227">
        <v>7.0469999999999997</v>
      </c>
      <c r="C11227">
        <f t="shared" si="175"/>
        <v>966</v>
      </c>
    </row>
    <row r="11228" spans="1:3">
      <c r="A11228" t="s">
        <v>7</v>
      </c>
      <c r="B11228">
        <v>7.0510000000000002</v>
      </c>
      <c r="C11228">
        <f t="shared" si="175"/>
        <v>967</v>
      </c>
    </row>
    <row r="11229" spans="1:3">
      <c r="A11229" t="s">
        <v>7</v>
      </c>
      <c r="B11229">
        <v>7.0540000000000003</v>
      </c>
      <c r="C11229">
        <f t="shared" si="175"/>
        <v>968</v>
      </c>
    </row>
    <row r="11230" spans="1:3">
      <c r="A11230" t="s">
        <v>7</v>
      </c>
      <c r="B11230">
        <v>7.0570000000000004</v>
      </c>
      <c r="C11230">
        <f t="shared" si="175"/>
        <v>969</v>
      </c>
    </row>
    <row r="11231" spans="1:3">
      <c r="A11231" t="s">
        <v>7</v>
      </c>
      <c r="B11231">
        <v>7.0679999999999996</v>
      </c>
      <c r="C11231">
        <f t="shared" si="175"/>
        <v>970</v>
      </c>
    </row>
    <row r="11232" spans="1:3">
      <c r="A11232" t="s">
        <v>7</v>
      </c>
      <c r="B11232">
        <v>7.0709999999999997</v>
      </c>
      <c r="C11232">
        <f t="shared" si="175"/>
        <v>971</v>
      </c>
    </row>
    <row r="11233" spans="1:3">
      <c r="A11233" t="s">
        <v>7</v>
      </c>
      <c r="B11233">
        <v>7.0730000000000004</v>
      </c>
      <c r="C11233">
        <f t="shared" si="175"/>
        <v>972</v>
      </c>
    </row>
    <row r="11234" spans="1:3">
      <c r="A11234" t="s">
        <v>7</v>
      </c>
      <c r="B11234">
        <v>7.0910000000000002</v>
      </c>
      <c r="C11234">
        <f t="shared" si="175"/>
        <v>973</v>
      </c>
    </row>
    <row r="11235" spans="1:3">
      <c r="A11235" t="s">
        <v>7</v>
      </c>
      <c r="B11235">
        <v>7.0940000000000003</v>
      </c>
      <c r="C11235">
        <f t="shared" si="175"/>
        <v>974</v>
      </c>
    </row>
    <row r="11236" spans="1:3">
      <c r="A11236" t="s">
        <v>7</v>
      </c>
      <c r="B11236">
        <v>7.0970000000000004</v>
      </c>
      <c r="C11236">
        <f t="shared" si="175"/>
        <v>975</v>
      </c>
    </row>
    <row r="11237" spans="1:3">
      <c r="A11237" t="s">
        <v>7</v>
      </c>
      <c r="B11237">
        <v>7.0990000000000002</v>
      </c>
      <c r="C11237">
        <f t="shared" si="175"/>
        <v>976</v>
      </c>
    </row>
    <row r="11238" spans="1:3">
      <c r="A11238" t="s">
        <v>7</v>
      </c>
      <c r="B11238">
        <v>7.1020000000000003</v>
      </c>
      <c r="C11238">
        <f t="shared" si="175"/>
        <v>977</v>
      </c>
    </row>
    <row r="11239" spans="1:3">
      <c r="A11239" t="s">
        <v>7</v>
      </c>
      <c r="B11239">
        <v>7.1040000000000001</v>
      </c>
      <c r="C11239">
        <f t="shared" si="175"/>
        <v>978</v>
      </c>
    </row>
    <row r="11240" spans="1:3">
      <c r="A11240" t="s">
        <v>7</v>
      </c>
      <c r="B11240">
        <v>7.1109999999999998</v>
      </c>
      <c r="C11240">
        <f t="shared" si="175"/>
        <v>979</v>
      </c>
    </row>
    <row r="11241" spans="1:3">
      <c r="A11241" t="s">
        <v>7</v>
      </c>
      <c r="B11241">
        <v>7.1180000000000003</v>
      </c>
      <c r="C11241">
        <f t="shared" si="175"/>
        <v>980</v>
      </c>
    </row>
    <row r="11242" spans="1:3">
      <c r="A11242" t="s">
        <v>7</v>
      </c>
      <c r="B11242">
        <v>7.1269999999999998</v>
      </c>
      <c r="C11242">
        <f t="shared" si="175"/>
        <v>981</v>
      </c>
    </row>
    <row r="11243" spans="1:3">
      <c r="A11243" t="s">
        <v>7</v>
      </c>
      <c r="B11243">
        <v>7.13</v>
      </c>
      <c r="C11243">
        <f t="shared" si="175"/>
        <v>982</v>
      </c>
    </row>
    <row r="11244" spans="1:3">
      <c r="A11244" t="s">
        <v>7</v>
      </c>
      <c r="B11244">
        <v>7.1390000000000002</v>
      </c>
      <c r="C11244">
        <f t="shared" si="175"/>
        <v>983</v>
      </c>
    </row>
    <row r="11245" spans="1:3">
      <c r="A11245" t="s">
        <v>7</v>
      </c>
      <c r="B11245">
        <v>7.1449999999999996</v>
      </c>
      <c r="C11245">
        <f t="shared" si="175"/>
        <v>984</v>
      </c>
    </row>
    <row r="11246" spans="1:3">
      <c r="A11246" t="s">
        <v>7</v>
      </c>
      <c r="B11246">
        <v>7.1479999999999997</v>
      </c>
      <c r="C11246">
        <f t="shared" si="175"/>
        <v>985</v>
      </c>
    </row>
    <row r="11247" spans="1:3">
      <c r="A11247" t="s">
        <v>7</v>
      </c>
      <c r="B11247">
        <v>7.1520000000000001</v>
      </c>
      <c r="C11247">
        <f t="shared" si="175"/>
        <v>986</v>
      </c>
    </row>
    <row r="11248" spans="1:3">
      <c r="A11248" t="s">
        <v>7</v>
      </c>
      <c r="B11248">
        <v>7.1529999999999996</v>
      </c>
      <c r="C11248">
        <f t="shared" si="175"/>
        <v>987</v>
      </c>
    </row>
    <row r="11249" spans="1:3">
      <c r="A11249" t="s">
        <v>7</v>
      </c>
      <c r="B11249">
        <v>7.1539999999999999</v>
      </c>
      <c r="C11249">
        <f t="shared" si="175"/>
        <v>988</v>
      </c>
    </row>
    <row r="11250" spans="1:3">
      <c r="A11250" t="s">
        <v>7</v>
      </c>
      <c r="B11250">
        <v>7.1660000000000004</v>
      </c>
      <c r="C11250">
        <f t="shared" si="175"/>
        <v>989</v>
      </c>
    </row>
    <row r="11251" spans="1:3">
      <c r="A11251" t="s">
        <v>7</v>
      </c>
      <c r="B11251">
        <v>7.1680000000000001</v>
      </c>
      <c r="C11251">
        <f t="shared" si="175"/>
        <v>990</v>
      </c>
    </row>
    <row r="11252" spans="1:3">
      <c r="A11252" t="s">
        <v>7</v>
      </c>
      <c r="B11252">
        <v>7.1680000000000001</v>
      </c>
      <c r="C11252">
        <f t="shared" si="175"/>
        <v>991</v>
      </c>
    </row>
    <row r="11253" spans="1:3">
      <c r="A11253" t="s">
        <v>7</v>
      </c>
      <c r="B11253">
        <v>7.1710000000000003</v>
      </c>
      <c r="C11253">
        <f t="shared" si="175"/>
        <v>992</v>
      </c>
    </row>
    <row r="11254" spans="1:3">
      <c r="A11254" t="s">
        <v>7</v>
      </c>
      <c r="B11254">
        <v>7.1829999999999998</v>
      </c>
      <c r="C11254">
        <f t="shared" si="175"/>
        <v>993</v>
      </c>
    </row>
    <row r="11255" spans="1:3">
      <c r="A11255" t="s">
        <v>7</v>
      </c>
      <c r="B11255">
        <v>7.19</v>
      </c>
      <c r="C11255">
        <f t="shared" si="175"/>
        <v>994</v>
      </c>
    </row>
    <row r="11256" spans="1:3">
      <c r="A11256" t="s">
        <v>7</v>
      </c>
      <c r="B11256">
        <v>7.1959999999999997</v>
      </c>
      <c r="C11256">
        <f t="shared" si="175"/>
        <v>995</v>
      </c>
    </row>
    <row r="11257" spans="1:3">
      <c r="A11257" t="s">
        <v>7</v>
      </c>
      <c r="B11257">
        <v>7.2039999999999997</v>
      </c>
      <c r="C11257">
        <f t="shared" si="175"/>
        <v>996</v>
      </c>
    </row>
    <row r="11258" spans="1:3">
      <c r="A11258" t="s">
        <v>7</v>
      </c>
      <c r="B11258">
        <v>7.2130000000000001</v>
      </c>
      <c r="C11258">
        <f t="shared" si="175"/>
        <v>997</v>
      </c>
    </row>
    <row r="11259" spans="1:3">
      <c r="A11259" t="s">
        <v>7</v>
      </c>
      <c r="B11259">
        <v>7.2149999999999999</v>
      </c>
      <c r="C11259">
        <f t="shared" si="175"/>
        <v>998</v>
      </c>
    </row>
    <row r="11260" spans="1:3">
      <c r="A11260" t="s">
        <v>7</v>
      </c>
      <c r="B11260">
        <v>7.2240000000000002</v>
      </c>
      <c r="C11260">
        <f t="shared" si="175"/>
        <v>999</v>
      </c>
    </row>
    <row r="11261" spans="1:3">
      <c r="A11261" t="s">
        <v>7</v>
      </c>
      <c r="B11261">
        <v>7.226</v>
      </c>
      <c r="C11261">
        <f t="shared" si="175"/>
        <v>1000</v>
      </c>
    </row>
    <row r="11262" spans="1:3">
      <c r="A11262" t="s">
        <v>7</v>
      </c>
      <c r="B11262">
        <v>7.2350000000000003</v>
      </c>
      <c r="C11262">
        <f t="shared" si="175"/>
        <v>1001</v>
      </c>
    </row>
    <row r="11263" spans="1:3">
      <c r="A11263" t="s">
        <v>7</v>
      </c>
      <c r="B11263">
        <v>7.2439999999999998</v>
      </c>
      <c r="C11263">
        <f t="shared" si="175"/>
        <v>1002</v>
      </c>
    </row>
    <row r="11264" spans="1:3">
      <c r="A11264" t="s">
        <v>7</v>
      </c>
      <c r="B11264">
        <v>7.2460000000000004</v>
      </c>
      <c r="C11264">
        <f t="shared" si="175"/>
        <v>1003</v>
      </c>
    </row>
    <row r="11265" spans="1:3">
      <c r="A11265" t="s">
        <v>7</v>
      </c>
      <c r="B11265">
        <v>7.2480000000000002</v>
      </c>
      <c r="C11265">
        <f t="shared" si="175"/>
        <v>1004</v>
      </c>
    </row>
    <row r="11266" spans="1:3">
      <c r="A11266" t="s">
        <v>7</v>
      </c>
      <c r="B11266">
        <v>7.2519999999999998</v>
      </c>
      <c r="C11266">
        <f t="shared" si="175"/>
        <v>1005</v>
      </c>
    </row>
    <row r="11267" spans="1:3">
      <c r="A11267" t="s">
        <v>7</v>
      </c>
      <c r="B11267">
        <v>7.2569999999999997</v>
      </c>
      <c r="C11267">
        <f t="shared" ref="C11267:C11330" si="176">IF(A11267=A11266,C11266+1,1)</f>
        <v>1006</v>
      </c>
    </row>
    <row r="11268" spans="1:3">
      <c r="A11268" t="s">
        <v>7</v>
      </c>
      <c r="B11268">
        <v>7.2610000000000001</v>
      </c>
      <c r="C11268">
        <f t="shared" si="176"/>
        <v>1007</v>
      </c>
    </row>
    <row r="11269" spans="1:3">
      <c r="A11269" t="s">
        <v>7</v>
      </c>
      <c r="B11269">
        <v>7.2679999999999998</v>
      </c>
      <c r="C11269">
        <f t="shared" si="176"/>
        <v>1008</v>
      </c>
    </row>
    <row r="11270" spans="1:3">
      <c r="A11270" t="s">
        <v>7</v>
      </c>
      <c r="B11270">
        <v>7.2789999999999999</v>
      </c>
      <c r="C11270">
        <f t="shared" si="176"/>
        <v>1009</v>
      </c>
    </row>
    <row r="11271" spans="1:3">
      <c r="A11271" t="s">
        <v>7</v>
      </c>
      <c r="B11271">
        <v>7.2939999999999996</v>
      </c>
      <c r="C11271">
        <f t="shared" si="176"/>
        <v>1010</v>
      </c>
    </row>
    <row r="11272" spans="1:3">
      <c r="A11272" t="s">
        <v>7</v>
      </c>
      <c r="B11272">
        <v>7.2990000000000004</v>
      </c>
      <c r="C11272">
        <f t="shared" si="176"/>
        <v>1011</v>
      </c>
    </row>
    <row r="11273" spans="1:3">
      <c r="A11273" t="s">
        <v>7</v>
      </c>
      <c r="B11273">
        <v>7.3410000000000002</v>
      </c>
      <c r="C11273">
        <f t="shared" si="176"/>
        <v>1012</v>
      </c>
    </row>
    <row r="11274" spans="1:3">
      <c r="A11274" t="s">
        <v>7</v>
      </c>
      <c r="B11274">
        <v>7.3419999999999996</v>
      </c>
      <c r="C11274">
        <f t="shared" si="176"/>
        <v>1013</v>
      </c>
    </row>
    <row r="11275" spans="1:3">
      <c r="A11275" t="s">
        <v>7</v>
      </c>
      <c r="B11275">
        <v>7.3449999999999998</v>
      </c>
      <c r="C11275">
        <f t="shared" si="176"/>
        <v>1014</v>
      </c>
    </row>
    <row r="11276" spans="1:3">
      <c r="A11276" t="s">
        <v>7</v>
      </c>
      <c r="B11276">
        <v>7.3460000000000001</v>
      </c>
      <c r="C11276">
        <f t="shared" si="176"/>
        <v>1015</v>
      </c>
    </row>
    <row r="11277" spans="1:3">
      <c r="A11277" t="s">
        <v>7</v>
      </c>
      <c r="B11277">
        <v>7.3490000000000002</v>
      </c>
      <c r="C11277">
        <f t="shared" si="176"/>
        <v>1016</v>
      </c>
    </row>
    <row r="11278" spans="1:3">
      <c r="A11278" t="s">
        <v>7</v>
      </c>
      <c r="B11278">
        <v>7.351</v>
      </c>
      <c r="C11278">
        <f t="shared" si="176"/>
        <v>1017</v>
      </c>
    </row>
    <row r="11279" spans="1:3">
      <c r="A11279" t="s">
        <v>7</v>
      </c>
      <c r="B11279">
        <v>7.3540000000000001</v>
      </c>
      <c r="C11279">
        <f t="shared" si="176"/>
        <v>1018</v>
      </c>
    </row>
    <row r="11280" spans="1:3">
      <c r="A11280" t="s">
        <v>7</v>
      </c>
      <c r="B11280">
        <v>7.3550000000000004</v>
      </c>
      <c r="C11280">
        <f t="shared" si="176"/>
        <v>1019</v>
      </c>
    </row>
    <row r="11281" spans="1:3">
      <c r="A11281" t="s">
        <v>7</v>
      </c>
      <c r="B11281">
        <v>7.36</v>
      </c>
      <c r="C11281">
        <f t="shared" si="176"/>
        <v>1020</v>
      </c>
    </row>
    <row r="11282" spans="1:3">
      <c r="A11282" t="s">
        <v>7</v>
      </c>
      <c r="B11282">
        <v>7.3630000000000004</v>
      </c>
      <c r="C11282">
        <f t="shared" si="176"/>
        <v>1021</v>
      </c>
    </row>
    <row r="11283" spans="1:3">
      <c r="A11283" t="s">
        <v>7</v>
      </c>
      <c r="B11283">
        <v>7.37</v>
      </c>
      <c r="C11283">
        <f t="shared" si="176"/>
        <v>1022</v>
      </c>
    </row>
    <row r="11284" spans="1:3">
      <c r="A11284" t="s">
        <v>7</v>
      </c>
      <c r="B11284">
        <v>7.3719999999999999</v>
      </c>
      <c r="C11284">
        <f t="shared" si="176"/>
        <v>1023</v>
      </c>
    </row>
    <row r="11285" spans="1:3">
      <c r="A11285" t="s">
        <v>7</v>
      </c>
      <c r="B11285">
        <v>7.3730000000000002</v>
      </c>
      <c r="C11285">
        <f t="shared" si="176"/>
        <v>1024</v>
      </c>
    </row>
    <row r="11286" spans="1:3">
      <c r="A11286" t="s">
        <v>7</v>
      </c>
      <c r="B11286">
        <v>7.3780000000000001</v>
      </c>
      <c r="C11286">
        <f t="shared" si="176"/>
        <v>1025</v>
      </c>
    </row>
    <row r="11287" spans="1:3">
      <c r="A11287" t="s">
        <v>7</v>
      </c>
      <c r="B11287">
        <v>7.383</v>
      </c>
      <c r="C11287">
        <f t="shared" si="176"/>
        <v>1026</v>
      </c>
    </row>
    <row r="11288" spans="1:3">
      <c r="A11288" t="s">
        <v>7</v>
      </c>
      <c r="B11288">
        <v>7.3860000000000001</v>
      </c>
      <c r="C11288">
        <f t="shared" si="176"/>
        <v>1027</v>
      </c>
    </row>
    <row r="11289" spans="1:3">
      <c r="A11289" t="s">
        <v>7</v>
      </c>
      <c r="B11289">
        <v>7.3890000000000002</v>
      </c>
      <c r="C11289">
        <f t="shared" si="176"/>
        <v>1028</v>
      </c>
    </row>
    <row r="11290" spans="1:3">
      <c r="A11290" t="s">
        <v>7</v>
      </c>
      <c r="B11290">
        <v>7.4029999999999996</v>
      </c>
      <c r="C11290">
        <f t="shared" si="176"/>
        <v>1029</v>
      </c>
    </row>
    <row r="11291" spans="1:3">
      <c r="A11291" t="s">
        <v>7</v>
      </c>
      <c r="B11291">
        <v>7.4080000000000004</v>
      </c>
      <c r="C11291">
        <f t="shared" si="176"/>
        <v>1030</v>
      </c>
    </row>
    <row r="11292" spans="1:3">
      <c r="A11292" t="s">
        <v>7</v>
      </c>
      <c r="B11292">
        <v>7.423</v>
      </c>
      <c r="C11292">
        <f t="shared" si="176"/>
        <v>1031</v>
      </c>
    </row>
    <row r="11293" spans="1:3">
      <c r="A11293" t="s">
        <v>7</v>
      </c>
      <c r="B11293">
        <v>7.4260000000000002</v>
      </c>
      <c r="C11293">
        <f t="shared" si="176"/>
        <v>1032</v>
      </c>
    </row>
    <row r="11294" spans="1:3">
      <c r="A11294" t="s">
        <v>7</v>
      </c>
      <c r="B11294">
        <v>7.45</v>
      </c>
      <c r="C11294">
        <f t="shared" si="176"/>
        <v>1033</v>
      </c>
    </row>
    <row r="11295" spans="1:3">
      <c r="A11295" t="s">
        <v>7</v>
      </c>
      <c r="B11295">
        <v>7.4509999999999996</v>
      </c>
      <c r="C11295">
        <f t="shared" si="176"/>
        <v>1034</v>
      </c>
    </row>
    <row r="11296" spans="1:3">
      <c r="A11296" t="s">
        <v>7</v>
      </c>
      <c r="B11296">
        <v>7.468</v>
      </c>
      <c r="C11296">
        <f t="shared" si="176"/>
        <v>1035</v>
      </c>
    </row>
    <row r="11297" spans="1:3">
      <c r="A11297" t="s">
        <v>7</v>
      </c>
      <c r="B11297">
        <v>7.4690000000000003</v>
      </c>
      <c r="C11297">
        <f t="shared" si="176"/>
        <v>1036</v>
      </c>
    </row>
    <row r="11298" spans="1:3">
      <c r="A11298" t="s">
        <v>7</v>
      </c>
      <c r="B11298">
        <v>7.4710000000000001</v>
      </c>
      <c r="C11298">
        <f t="shared" si="176"/>
        <v>1037</v>
      </c>
    </row>
    <row r="11299" spans="1:3">
      <c r="A11299" t="s">
        <v>7</v>
      </c>
      <c r="B11299">
        <v>7.4740000000000002</v>
      </c>
      <c r="C11299">
        <f t="shared" si="176"/>
        <v>1038</v>
      </c>
    </row>
    <row r="11300" spans="1:3">
      <c r="A11300" t="s">
        <v>7</v>
      </c>
      <c r="B11300">
        <v>7.4770000000000003</v>
      </c>
      <c r="C11300">
        <f t="shared" si="176"/>
        <v>1039</v>
      </c>
    </row>
    <row r="11301" spans="1:3">
      <c r="A11301" t="s">
        <v>7</v>
      </c>
      <c r="B11301">
        <v>7.49</v>
      </c>
      <c r="C11301">
        <f t="shared" si="176"/>
        <v>1040</v>
      </c>
    </row>
    <row r="11302" spans="1:3">
      <c r="A11302" t="s">
        <v>7</v>
      </c>
      <c r="B11302">
        <v>7.4989999999999997</v>
      </c>
      <c r="C11302">
        <f t="shared" si="176"/>
        <v>1041</v>
      </c>
    </row>
    <row r="11303" spans="1:3">
      <c r="A11303" t="s">
        <v>7</v>
      </c>
      <c r="B11303">
        <v>7.5119999999999996</v>
      </c>
      <c r="C11303">
        <f t="shared" si="176"/>
        <v>1042</v>
      </c>
    </row>
    <row r="11304" spans="1:3">
      <c r="A11304" t="s">
        <v>7</v>
      </c>
      <c r="B11304">
        <v>7.5190000000000001</v>
      </c>
      <c r="C11304">
        <f t="shared" si="176"/>
        <v>1043</v>
      </c>
    </row>
    <row r="11305" spans="1:3">
      <c r="A11305" t="s">
        <v>7</v>
      </c>
      <c r="B11305">
        <v>7.53</v>
      </c>
      <c r="C11305">
        <f t="shared" si="176"/>
        <v>1044</v>
      </c>
    </row>
    <row r="11306" spans="1:3">
      <c r="A11306" t="s">
        <v>7</v>
      </c>
      <c r="B11306">
        <v>7.5309999999999997</v>
      </c>
      <c r="C11306">
        <f t="shared" si="176"/>
        <v>1045</v>
      </c>
    </row>
    <row r="11307" spans="1:3">
      <c r="A11307" t="s">
        <v>7</v>
      </c>
      <c r="B11307">
        <v>7.5330000000000004</v>
      </c>
      <c r="C11307">
        <f t="shared" si="176"/>
        <v>1046</v>
      </c>
    </row>
    <row r="11308" spans="1:3">
      <c r="A11308" t="s">
        <v>7</v>
      </c>
      <c r="B11308">
        <v>7.5369999999999999</v>
      </c>
      <c r="C11308">
        <f t="shared" si="176"/>
        <v>1047</v>
      </c>
    </row>
    <row r="11309" spans="1:3">
      <c r="A11309" t="s">
        <v>7</v>
      </c>
      <c r="B11309">
        <v>7.5410000000000004</v>
      </c>
      <c r="C11309">
        <f t="shared" si="176"/>
        <v>1048</v>
      </c>
    </row>
    <row r="11310" spans="1:3">
      <c r="A11310" t="s">
        <v>7</v>
      </c>
      <c r="B11310">
        <v>7.5430000000000001</v>
      </c>
      <c r="C11310">
        <f t="shared" si="176"/>
        <v>1049</v>
      </c>
    </row>
    <row r="11311" spans="1:3">
      <c r="A11311" t="s">
        <v>7</v>
      </c>
      <c r="B11311">
        <v>7.5549999999999997</v>
      </c>
      <c r="C11311">
        <f t="shared" si="176"/>
        <v>1050</v>
      </c>
    </row>
    <row r="11312" spans="1:3">
      <c r="A11312" t="s">
        <v>7</v>
      </c>
      <c r="B11312">
        <v>7.5579999999999998</v>
      </c>
      <c r="C11312">
        <f t="shared" si="176"/>
        <v>1051</v>
      </c>
    </row>
    <row r="11313" spans="1:3">
      <c r="A11313" t="s">
        <v>7</v>
      </c>
      <c r="B11313">
        <v>7.56</v>
      </c>
      <c r="C11313">
        <f t="shared" si="176"/>
        <v>1052</v>
      </c>
    </row>
    <row r="11314" spans="1:3">
      <c r="A11314" t="s">
        <v>7</v>
      </c>
      <c r="B11314">
        <v>7.5640000000000001</v>
      </c>
      <c r="C11314">
        <f t="shared" si="176"/>
        <v>1053</v>
      </c>
    </row>
    <row r="11315" spans="1:3">
      <c r="A11315" t="s">
        <v>7</v>
      </c>
      <c r="B11315">
        <v>7.569</v>
      </c>
      <c r="C11315">
        <f t="shared" si="176"/>
        <v>1054</v>
      </c>
    </row>
    <row r="11316" spans="1:3">
      <c r="A11316" t="s">
        <v>7</v>
      </c>
      <c r="B11316">
        <v>7.5819999999999999</v>
      </c>
      <c r="C11316">
        <f t="shared" si="176"/>
        <v>1055</v>
      </c>
    </row>
    <row r="11317" spans="1:3">
      <c r="A11317" t="s">
        <v>7</v>
      </c>
      <c r="B11317">
        <v>7.5839999999999996</v>
      </c>
      <c r="C11317">
        <f t="shared" si="176"/>
        <v>1056</v>
      </c>
    </row>
    <row r="11318" spans="1:3">
      <c r="A11318" t="s">
        <v>7</v>
      </c>
      <c r="B11318">
        <v>7.5869999999999997</v>
      </c>
      <c r="C11318">
        <f t="shared" si="176"/>
        <v>1057</v>
      </c>
    </row>
    <row r="11319" spans="1:3">
      <c r="A11319" t="s">
        <v>7</v>
      </c>
      <c r="B11319">
        <v>7.5919999999999996</v>
      </c>
      <c r="C11319">
        <f t="shared" si="176"/>
        <v>1058</v>
      </c>
    </row>
    <row r="11320" spans="1:3">
      <c r="A11320" t="s">
        <v>7</v>
      </c>
      <c r="B11320">
        <v>7.5940000000000003</v>
      </c>
      <c r="C11320">
        <f t="shared" si="176"/>
        <v>1059</v>
      </c>
    </row>
    <row r="11321" spans="1:3">
      <c r="A11321" t="s">
        <v>7</v>
      </c>
      <c r="B11321">
        <v>7.5949999999999998</v>
      </c>
      <c r="C11321">
        <f t="shared" si="176"/>
        <v>1060</v>
      </c>
    </row>
    <row r="11322" spans="1:3">
      <c r="A11322" t="s">
        <v>7</v>
      </c>
      <c r="B11322">
        <v>7.6059999999999999</v>
      </c>
      <c r="C11322">
        <f t="shared" si="176"/>
        <v>1061</v>
      </c>
    </row>
    <row r="11323" spans="1:3">
      <c r="A11323" t="s">
        <v>7</v>
      </c>
      <c r="B11323">
        <v>7.6109999999999998</v>
      </c>
      <c r="C11323">
        <f t="shared" si="176"/>
        <v>1062</v>
      </c>
    </row>
    <row r="11324" spans="1:3">
      <c r="A11324" t="s">
        <v>7</v>
      </c>
      <c r="B11324">
        <v>7.6130000000000004</v>
      </c>
      <c r="C11324">
        <f t="shared" si="176"/>
        <v>1063</v>
      </c>
    </row>
    <row r="11325" spans="1:3">
      <c r="A11325" t="s">
        <v>7</v>
      </c>
      <c r="B11325">
        <v>7.617</v>
      </c>
      <c r="C11325">
        <f t="shared" si="176"/>
        <v>1064</v>
      </c>
    </row>
    <row r="11326" spans="1:3">
      <c r="A11326" t="s">
        <v>7</v>
      </c>
      <c r="B11326">
        <v>7.6260000000000003</v>
      </c>
      <c r="C11326">
        <f t="shared" si="176"/>
        <v>1065</v>
      </c>
    </row>
    <row r="11327" spans="1:3">
      <c r="A11327" t="s">
        <v>7</v>
      </c>
      <c r="B11327">
        <v>7.6269999999999998</v>
      </c>
      <c r="C11327">
        <f t="shared" si="176"/>
        <v>1066</v>
      </c>
    </row>
    <row r="11328" spans="1:3">
      <c r="A11328" t="s">
        <v>7</v>
      </c>
      <c r="B11328">
        <v>7.63</v>
      </c>
      <c r="C11328">
        <f t="shared" si="176"/>
        <v>1067</v>
      </c>
    </row>
    <row r="11329" spans="1:3">
      <c r="A11329" t="s">
        <v>7</v>
      </c>
      <c r="B11329">
        <v>7.6310000000000002</v>
      </c>
      <c r="C11329">
        <f t="shared" si="176"/>
        <v>1068</v>
      </c>
    </row>
    <row r="11330" spans="1:3">
      <c r="A11330" t="s">
        <v>7</v>
      </c>
      <c r="B11330">
        <v>7.6349999999999998</v>
      </c>
      <c r="C11330">
        <f t="shared" si="176"/>
        <v>1069</v>
      </c>
    </row>
    <row r="11331" spans="1:3">
      <c r="A11331" t="s">
        <v>7</v>
      </c>
      <c r="B11331">
        <v>7.64</v>
      </c>
      <c r="C11331">
        <f t="shared" ref="C11331:C11394" si="177">IF(A11331=A11330,C11330+1,1)</f>
        <v>1070</v>
      </c>
    </row>
    <row r="11332" spans="1:3">
      <c r="A11332" t="s">
        <v>7</v>
      </c>
      <c r="B11332">
        <v>7.6420000000000003</v>
      </c>
      <c r="C11332">
        <f t="shared" si="177"/>
        <v>1071</v>
      </c>
    </row>
    <row r="11333" spans="1:3">
      <c r="A11333" t="s">
        <v>7</v>
      </c>
      <c r="B11333">
        <v>7.6459999999999999</v>
      </c>
      <c r="C11333">
        <f t="shared" si="177"/>
        <v>1072</v>
      </c>
    </row>
    <row r="11334" spans="1:3">
      <c r="A11334" t="s">
        <v>7</v>
      </c>
      <c r="B11334">
        <v>7.649</v>
      </c>
      <c r="C11334">
        <f t="shared" si="177"/>
        <v>1073</v>
      </c>
    </row>
    <row r="11335" spans="1:3">
      <c r="A11335" t="s">
        <v>7</v>
      </c>
      <c r="B11335">
        <v>7.657</v>
      </c>
      <c r="C11335">
        <f t="shared" si="177"/>
        <v>1074</v>
      </c>
    </row>
    <row r="11336" spans="1:3">
      <c r="A11336" t="s">
        <v>7</v>
      </c>
      <c r="B11336">
        <v>7.6609999999999996</v>
      </c>
      <c r="C11336">
        <f t="shared" si="177"/>
        <v>1075</v>
      </c>
    </row>
    <row r="11337" spans="1:3">
      <c r="A11337" t="s">
        <v>7</v>
      </c>
      <c r="B11337">
        <v>7.665</v>
      </c>
      <c r="C11337">
        <f t="shared" si="177"/>
        <v>1076</v>
      </c>
    </row>
    <row r="11338" spans="1:3">
      <c r="A11338" t="s">
        <v>7</v>
      </c>
      <c r="B11338">
        <v>7.6660000000000004</v>
      </c>
      <c r="C11338">
        <f t="shared" si="177"/>
        <v>1077</v>
      </c>
    </row>
    <row r="11339" spans="1:3">
      <c r="A11339" t="s">
        <v>7</v>
      </c>
      <c r="B11339">
        <v>7.6689999999999996</v>
      </c>
      <c r="C11339">
        <f t="shared" si="177"/>
        <v>1078</v>
      </c>
    </row>
    <row r="11340" spans="1:3">
      <c r="A11340" t="s">
        <v>7</v>
      </c>
      <c r="B11340">
        <v>7.6760000000000002</v>
      </c>
      <c r="C11340">
        <f t="shared" si="177"/>
        <v>1079</v>
      </c>
    </row>
    <row r="11341" spans="1:3">
      <c r="A11341" t="s">
        <v>7</v>
      </c>
      <c r="B11341">
        <v>7.6840000000000002</v>
      </c>
      <c r="C11341">
        <f t="shared" si="177"/>
        <v>1080</v>
      </c>
    </row>
    <row r="11342" spans="1:3">
      <c r="A11342" t="s">
        <v>7</v>
      </c>
      <c r="B11342">
        <v>7.6859999999999999</v>
      </c>
      <c r="C11342">
        <f t="shared" si="177"/>
        <v>1081</v>
      </c>
    </row>
    <row r="11343" spans="1:3">
      <c r="A11343" t="s">
        <v>7</v>
      </c>
      <c r="B11343">
        <v>7.6909999999999998</v>
      </c>
      <c r="C11343">
        <f t="shared" si="177"/>
        <v>1082</v>
      </c>
    </row>
    <row r="11344" spans="1:3">
      <c r="A11344" t="s">
        <v>7</v>
      </c>
      <c r="B11344">
        <v>7.694</v>
      </c>
      <c r="C11344">
        <f t="shared" si="177"/>
        <v>1083</v>
      </c>
    </row>
    <row r="11345" spans="1:3">
      <c r="A11345" t="s">
        <v>7</v>
      </c>
      <c r="B11345">
        <v>7.7110000000000003</v>
      </c>
      <c r="C11345">
        <f t="shared" si="177"/>
        <v>1084</v>
      </c>
    </row>
    <row r="11346" spans="1:3">
      <c r="A11346" t="s">
        <v>7</v>
      </c>
      <c r="B11346">
        <v>7.7140000000000004</v>
      </c>
      <c r="C11346">
        <f t="shared" si="177"/>
        <v>1085</v>
      </c>
    </row>
    <row r="11347" spans="1:3">
      <c r="A11347" t="s">
        <v>7</v>
      </c>
      <c r="B11347">
        <v>7.7220000000000004</v>
      </c>
      <c r="C11347">
        <f t="shared" si="177"/>
        <v>1086</v>
      </c>
    </row>
    <row r="11348" spans="1:3">
      <c r="A11348" t="s">
        <v>7</v>
      </c>
      <c r="B11348">
        <v>7.7270000000000003</v>
      </c>
      <c r="C11348">
        <f t="shared" si="177"/>
        <v>1087</v>
      </c>
    </row>
    <row r="11349" spans="1:3">
      <c r="A11349" t="s">
        <v>7</v>
      </c>
      <c r="B11349">
        <v>7.73</v>
      </c>
      <c r="C11349">
        <f t="shared" si="177"/>
        <v>1088</v>
      </c>
    </row>
    <row r="11350" spans="1:3">
      <c r="A11350" t="s">
        <v>7</v>
      </c>
      <c r="B11350">
        <v>7.7350000000000003</v>
      </c>
      <c r="C11350">
        <f t="shared" si="177"/>
        <v>1089</v>
      </c>
    </row>
    <row r="11351" spans="1:3">
      <c r="A11351" t="s">
        <v>7</v>
      </c>
      <c r="B11351">
        <v>7.7439999999999998</v>
      </c>
      <c r="C11351">
        <f t="shared" si="177"/>
        <v>1090</v>
      </c>
    </row>
    <row r="11352" spans="1:3">
      <c r="A11352" t="s">
        <v>7</v>
      </c>
      <c r="B11352">
        <v>7.7489999999999997</v>
      </c>
      <c r="C11352">
        <f t="shared" si="177"/>
        <v>1091</v>
      </c>
    </row>
    <row r="11353" spans="1:3">
      <c r="A11353" t="s">
        <v>7</v>
      </c>
      <c r="B11353">
        <v>7.7510000000000003</v>
      </c>
      <c r="C11353">
        <f t="shared" si="177"/>
        <v>1092</v>
      </c>
    </row>
    <row r="11354" spans="1:3">
      <c r="A11354" t="s">
        <v>7</v>
      </c>
      <c r="B11354">
        <v>7.7569999999999997</v>
      </c>
      <c r="C11354">
        <f t="shared" si="177"/>
        <v>1093</v>
      </c>
    </row>
    <row r="11355" spans="1:3">
      <c r="A11355" t="s">
        <v>7</v>
      </c>
      <c r="B11355">
        <v>7.7830000000000004</v>
      </c>
      <c r="C11355">
        <f t="shared" si="177"/>
        <v>1094</v>
      </c>
    </row>
    <row r="11356" spans="1:3">
      <c r="A11356" t="s">
        <v>7</v>
      </c>
      <c r="B11356">
        <v>7.798</v>
      </c>
      <c r="C11356">
        <f t="shared" si="177"/>
        <v>1095</v>
      </c>
    </row>
    <row r="11357" spans="1:3">
      <c r="A11357" t="s">
        <v>7</v>
      </c>
      <c r="B11357">
        <v>7.8</v>
      </c>
      <c r="C11357">
        <f t="shared" si="177"/>
        <v>1096</v>
      </c>
    </row>
    <row r="11358" spans="1:3">
      <c r="A11358" t="s">
        <v>7</v>
      </c>
      <c r="B11358">
        <v>7.806</v>
      </c>
      <c r="C11358">
        <f t="shared" si="177"/>
        <v>1097</v>
      </c>
    </row>
    <row r="11359" spans="1:3">
      <c r="A11359" t="s">
        <v>7</v>
      </c>
      <c r="B11359">
        <v>7.8079999999999998</v>
      </c>
      <c r="C11359">
        <f t="shared" si="177"/>
        <v>1098</v>
      </c>
    </row>
    <row r="11360" spans="1:3">
      <c r="A11360" t="s">
        <v>7</v>
      </c>
      <c r="B11360">
        <v>7.8220000000000001</v>
      </c>
      <c r="C11360">
        <f t="shared" si="177"/>
        <v>1099</v>
      </c>
    </row>
    <row r="11361" spans="1:3">
      <c r="A11361" t="s">
        <v>7</v>
      </c>
      <c r="B11361">
        <v>7.8239999999999998</v>
      </c>
      <c r="C11361">
        <f t="shared" si="177"/>
        <v>1100</v>
      </c>
    </row>
    <row r="11362" spans="1:3">
      <c r="A11362" t="s">
        <v>7</v>
      </c>
      <c r="B11362">
        <v>7.8280000000000003</v>
      </c>
      <c r="C11362">
        <f t="shared" si="177"/>
        <v>1101</v>
      </c>
    </row>
    <row r="11363" spans="1:3">
      <c r="A11363" t="s">
        <v>7</v>
      </c>
      <c r="B11363">
        <v>7.8280000000000003</v>
      </c>
      <c r="C11363">
        <f t="shared" si="177"/>
        <v>1102</v>
      </c>
    </row>
    <row r="11364" spans="1:3">
      <c r="A11364" t="s">
        <v>7</v>
      </c>
      <c r="B11364">
        <v>7.8339999999999996</v>
      </c>
      <c r="C11364">
        <f t="shared" si="177"/>
        <v>1103</v>
      </c>
    </row>
    <row r="11365" spans="1:3">
      <c r="A11365" t="s">
        <v>7</v>
      </c>
      <c r="B11365">
        <v>7.8419999999999996</v>
      </c>
      <c r="C11365">
        <f t="shared" si="177"/>
        <v>1104</v>
      </c>
    </row>
    <row r="11366" spans="1:3">
      <c r="A11366" t="s">
        <v>7</v>
      </c>
      <c r="B11366">
        <v>7.8579999999999997</v>
      </c>
      <c r="C11366">
        <f t="shared" si="177"/>
        <v>1105</v>
      </c>
    </row>
    <row r="11367" spans="1:3">
      <c r="A11367" t="s">
        <v>7</v>
      </c>
      <c r="B11367">
        <v>7.8620000000000001</v>
      </c>
      <c r="C11367">
        <f t="shared" si="177"/>
        <v>1106</v>
      </c>
    </row>
    <row r="11368" spans="1:3">
      <c r="A11368" t="s">
        <v>7</v>
      </c>
      <c r="B11368">
        <v>7.8680000000000003</v>
      </c>
      <c r="C11368">
        <f t="shared" si="177"/>
        <v>1107</v>
      </c>
    </row>
    <row r="11369" spans="1:3">
      <c r="A11369" t="s">
        <v>7</v>
      </c>
      <c r="B11369">
        <v>7.8739999999999997</v>
      </c>
      <c r="C11369">
        <f t="shared" si="177"/>
        <v>1108</v>
      </c>
    </row>
    <row r="11370" spans="1:3">
      <c r="A11370" t="s">
        <v>7</v>
      </c>
      <c r="B11370">
        <v>7.875</v>
      </c>
      <c r="C11370">
        <f t="shared" si="177"/>
        <v>1109</v>
      </c>
    </row>
    <row r="11371" spans="1:3">
      <c r="A11371" t="s">
        <v>7</v>
      </c>
      <c r="B11371">
        <v>7.8949999999999996</v>
      </c>
      <c r="C11371">
        <f t="shared" si="177"/>
        <v>1110</v>
      </c>
    </row>
    <row r="11372" spans="1:3">
      <c r="A11372" t="s">
        <v>7</v>
      </c>
      <c r="B11372">
        <v>7.8959999999999999</v>
      </c>
      <c r="C11372">
        <f t="shared" si="177"/>
        <v>1111</v>
      </c>
    </row>
    <row r="11373" spans="1:3">
      <c r="A11373" t="s">
        <v>7</v>
      </c>
      <c r="B11373">
        <v>7.8970000000000002</v>
      </c>
      <c r="C11373">
        <f t="shared" si="177"/>
        <v>1112</v>
      </c>
    </row>
    <row r="11374" spans="1:3">
      <c r="A11374" t="s">
        <v>7</v>
      </c>
      <c r="B11374">
        <v>7.91</v>
      </c>
      <c r="C11374">
        <f t="shared" si="177"/>
        <v>1113</v>
      </c>
    </row>
    <row r="11375" spans="1:3">
      <c r="A11375" t="s">
        <v>7</v>
      </c>
      <c r="B11375">
        <v>7.9290000000000003</v>
      </c>
      <c r="C11375">
        <f t="shared" si="177"/>
        <v>1114</v>
      </c>
    </row>
    <row r="11376" spans="1:3">
      <c r="A11376" t="s">
        <v>7</v>
      </c>
      <c r="B11376">
        <v>7.9359999999999999</v>
      </c>
      <c r="C11376">
        <f t="shared" si="177"/>
        <v>1115</v>
      </c>
    </row>
    <row r="11377" spans="1:3">
      <c r="A11377" t="s">
        <v>7</v>
      </c>
      <c r="B11377">
        <v>7.9450000000000003</v>
      </c>
      <c r="C11377">
        <f t="shared" si="177"/>
        <v>1116</v>
      </c>
    </row>
    <row r="11378" spans="1:3">
      <c r="A11378" t="s">
        <v>7</v>
      </c>
      <c r="B11378">
        <v>7.9480000000000004</v>
      </c>
      <c r="C11378">
        <f t="shared" si="177"/>
        <v>1117</v>
      </c>
    </row>
    <row r="11379" spans="1:3">
      <c r="A11379" t="s">
        <v>7</v>
      </c>
      <c r="B11379">
        <v>7.95</v>
      </c>
      <c r="C11379">
        <f t="shared" si="177"/>
        <v>1118</v>
      </c>
    </row>
    <row r="11380" spans="1:3">
      <c r="A11380" t="s">
        <v>7</v>
      </c>
      <c r="B11380">
        <v>7.9539999999999997</v>
      </c>
      <c r="C11380">
        <f t="shared" si="177"/>
        <v>1119</v>
      </c>
    </row>
    <row r="11381" spans="1:3">
      <c r="A11381" t="s">
        <v>7</v>
      </c>
      <c r="B11381">
        <v>7.9649999999999999</v>
      </c>
      <c r="C11381">
        <f t="shared" si="177"/>
        <v>1120</v>
      </c>
    </row>
    <row r="11382" spans="1:3">
      <c r="A11382" t="s">
        <v>7</v>
      </c>
      <c r="B11382">
        <v>7.984</v>
      </c>
      <c r="C11382">
        <f t="shared" si="177"/>
        <v>1121</v>
      </c>
    </row>
    <row r="11383" spans="1:3">
      <c r="A11383" t="s">
        <v>7</v>
      </c>
      <c r="B11383">
        <v>7.99</v>
      </c>
      <c r="C11383">
        <f t="shared" si="177"/>
        <v>1122</v>
      </c>
    </row>
    <row r="11384" spans="1:3">
      <c r="A11384" t="s">
        <v>7</v>
      </c>
      <c r="B11384">
        <v>7.9980000000000002</v>
      </c>
      <c r="C11384">
        <f t="shared" si="177"/>
        <v>1123</v>
      </c>
    </row>
    <row r="11385" spans="1:3">
      <c r="A11385" t="s">
        <v>7</v>
      </c>
      <c r="B11385">
        <v>8.0039999999999996</v>
      </c>
      <c r="C11385">
        <f t="shared" si="177"/>
        <v>1124</v>
      </c>
    </row>
    <row r="11386" spans="1:3">
      <c r="A11386" t="s">
        <v>7</v>
      </c>
      <c r="B11386">
        <v>8.0090000000000003</v>
      </c>
      <c r="C11386">
        <f t="shared" si="177"/>
        <v>1125</v>
      </c>
    </row>
    <row r="11387" spans="1:3">
      <c r="A11387" t="s">
        <v>7</v>
      </c>
      <c r="B11387">
        <v>8.0150000000000006</v>
      </c>
      <c r="C11387">
        <f t="shared" si="177"/>
        <v>1126</v>
      </c>
    </row>
    <row r="11388" spans="1:3">
      <c r="A11388" t="s">
        <v>7</v>
      </c>
      <c r="B11388">
        <v>8.0310000000000006</v>
      </c>
      <c r="C11388">
        <f t="shared" si="177"/>
        <v>1127</v>
      </c>
    </row>
    <row r="11389" spans="1:3">
      <c r="A11389" t="s">
        <v>7</v>
      </c>
      <c r="B11389">
        <v>8.0519999999999996</v>
      </c>
      <c r="C11389">
        <f t="shared" si="177"/>
        <v>1128</v>
      </c>
    </row>
    <row r="11390" spans="1:3">
      <c r="A11390" t="s">
        <v>7</v>
      </c>
      <c r="B11390">
        <v>8.0530000000000008</v>
      </c>
      <c r="C11390">
        <f t="shared" si="177"/>
        <v>1129</v>
      </c>
    </row>
    <row r="11391" spans="1:3">
      <c r="A11391" t="s">
        <v>7</v>
      </c>
      <c r="B11391">
        <v>8.0609999999999999</v>
      </c>
      <c r="C11391">
        <f t="shared" si="177"/>
        <v>1130</v>
      </c>
    </row>
    <row r="11392" spans="1:3">
      <c r="A11392" t="s">
        <v>7</v>
      </c>
      <c r="B11392">
        <v>8.0619999999999994</v>
      </c>
      <c r="C11392">
        <f t="shared" si="177"/>
        <v>1131</v>
      </c>
    </row>
    <row r="11393" spans="1:3">
      <c r="A11393" t="s">
        <v>7</v>
      </c>
      <c r="B11393">
        <v>8.0760000000000005</v>
      </c>
      <c r="C11393">
        <f t="shared" si="177"/>
        <v>1132</v>
      </c>
    </row>
    <row r="11394" spans="1:3">
      <c r="A11394" t="s">
        <v>7</v>
      </c>
      <c r="B11394">
        <v>8.0779999999999994</v>
      </c>
      <c r="C11394">
        <f t="shared" si="177"/>
        <v>1133</v>
      </c>
    </row>
    <row r="11395" spans="1:3">
      <c r="A11395" t="s">
        <v>7</v>
      </c>
      <c r="B11395">
        <v>8.0790000000000006</v>
      </c>
      <c r="C11395">
        <f t="shared" ref="C11395:C11458" si="178">IF(A11395=A11394,C11394+1,1)</f>
        <v>1134</v>
      </c>
    </row>
    <row r="11396" spans="1:3">
      <c r="A11396" t="s">
        <v>7</v>
      </c>
      <c r="B11396">
        <v>8.0839999999999996</v>
      </c>
      <c r="C11396">
        <f t="shared" si="178"/>
        <v>1135</v>
      </c>
    </row>
    <row r="11397" spans="1:3">
      <c r="A11397" t="s">
        <v>7</v>
      </c>
      <c r="B11397">
        <v>8.0890000000000004</v>
      </c>
      <c r="C11397">
        <f t="shared" si="178"/>
        <v>1136</v>
      </c>
    </row>
    <row r="11398" spans="1:3">
      <c r="A11398" t="s">
        <v>7</v>
      </c>
      <c r="B11398">
        <v>8.09</v>
      </c>
      <c r="C11398">
        <f t="shared" si="178"/>
        <v>1137</v>
      </c>
    </row>
    <row r="11399" spans="1:3">
      <c r="A11399" t="s">
        <v>7</v>
      </c>
      <c r="B11399">
        <v>8.093</v>
      </c>
      <c r="C11399">
        <f t="shared" si="178"/>
        <v>1138</v>
      </c>
    </row>
    <row r="11400" spans="1:3">
      <c r="A11400" t="s">
        <v>7</v>
      </c>
      <c r="B11400">
        <v>8.0939999999999994</v>
      </c>
      <c r="C11400">
        <f t="shared" si="178"/>
        <v>1139</v>
      </c>
    </row>
    <row r="11401" spans="1:3">
      <c r="A11401" t="s">
        <v>7</v>
      </c>
      <c r="B11401">
        <v>8.1010000000000009</v>
      </c>
      <c r="C11401">
        <f t="shared" si="178"/>
        <v>1140</v>
      </c>
    </row>
    <row r="11402" spans="1:3">
      <c r="A11402" t="s">
        <v>7</v>
      </c>
      <c r="B11402">
        <v>8.1039999999999992</v>
      </c>
      <c r="C11402">
        <f t="shared" si="178"/>
        <v>1141</v>
      </c>
    </row>
    <row r="11403" spans="1:3">
      <c r="A11403" t="s">
        <v>7</v>
      </c>
      <c r="B11403">
        <v>8.1159999999999997</v>
      </c>
      <c r="C11403">
        <f t="shared" si="178"/>
        <v>1142</v>
      </c>
    </row>
    <row r="11404" spans="1:3">
      <c r="A11404" t="s">
        <v>7</v>
      </c>
      <c r="B11404">
        <v>8.1419999999999995</v>
      </c>
      <c r="C11404">
        <f t="shared" si="178"/>
        <v>1143</v>
      </c>
    </row>
    <row r="11405" spans="1:3">
      <c r="A11405" t="s">
        <v>7</v>
      </c>
      <c r="B11405">
        <v>8.1460000000000008</v>
      </c>
      <c r="C11405">
        <f t="shared" si="178"/>
        <v>1144</v>
      </c>
    </row>
    <row r="11406" spans="1:3">
      <c r="A11406" t="s">
        <v>7</v>
      </c>
      <c r="B11406">
        <v>8.1549999999999994</v>
      </c>
      <c r="C11406">
        <f t="shared" si="178"/>
        <v>1145</v>
      </c>
    </row>
    <row r="11407" spans="1:3">
      <c r="A11407" t="s">
        <v>7</v>
      </c>
      <c r="B11407">
        <v>8.1669999999999998</v>
      </c>
      <c r="C11407">
        <f t="shared" si="178"/>
        <v>1146</v>
      </c>
    </row>
    <row r="11408" spans="1:3">
      <c r="A11408" t="s">
        <v>7</v>
      </c>
      <c r="B11408">
        <v>8.17</v>
      </c>
      <c r="C11408">
        <f t="shared" si="178"/>
        <v>1147</v>
      </c>
    </row>
    <row r="11409" spans="1:3">
      <c r="A11409" t="s">
        <v>7</v>
      </c>
      <c r="B11409">
        <v>8.1720000000000006</v>
      </c>
      <c r="C11409">
        <f t="shared" si="178"/>
        <v>1148</v>
      </c>
    </row>
    <row r="11410" spans="1:3">
      <c r="A11410" t="s">
        <v>7</v>
      </c>
      <c r="B11410">
        <v>8.1910000000000007</v>
      </c>
      <c r="C11410">
        <f t="shared" si="178"/>
        <v>1149</v>
      </c>
    </row>
    <row r="11411" spans="1:3">
      <c r="A11411" t="s">
        <v>7</v>
      </c>
      <c r="B11411">
        <v>8.2010000000000005</v>
      </c>
      <c r="C11411">
        <f t="shared" si="178"/>
        <v>1150</v>
      </c>
    </row>
    <row r="11412" spans="1:3">
      <c r="A11412" t="s">
        <v>7</v>
      </c>
      <c r="B11412">
        <v>8.202</v>
      </c>
      <c r="C11412">
        <f t="shared" si="178"/>
        <v>1151</v>
      </c>
    </row>
    <row r="11413" spans="1:3">
      <c r="A11413" t="s">
        <v>7</v>
      </c>
      <c r="B11413">
        <v>8.2070000000000007</v>
      </c>
      <c r="C11413">
        <f t="shared" si="178"/>
        <v>1152</v>
      </c>
    </row>
    <row r="11414" spans="1:3">
      <c r="A11414" t="s">
        <v>7</v>
      </c>
      <c r="B11414">
        <v>8.2240000000000002</v>
      </c>
      <c r="C11414">
        <f t="shared" si="178"/>
        <v>1153</v>
      </c>
    </row>
    <row r="11415" spans="1:3">
      <c r="A11415" t="s">
        <v>7</v>
      </c>
      <c r="B11415">
        <v>8.2439999999999998</v>
      </c>
      <c r="C11415">
        <f t="shared" si="178"/>
        <v>1154</v>
      </c>
    </row>
    <row r="11416" spans="1:3">
      <c r="A11416" t="s">
        <v>7</v>
      </c>
      <c r="B11416">
        <v>8.2560000000000002</v>
      </c>
      <c r="C11416">
        <f t="shared" si="178"/>
        <v>1155</v>
      </c>
    </row>
    <row r="11417" spans="1:3">
      <c r="A11417" t="s">
        <v>7</v>
      </c>
      <c r="B11417">
        <v>8.2680000000000007</v>
      </c>
      <c r="C11417">
        <f t="shared" si="178"/>
        <v>1156</v>
      </c>
    </row>
    <row r="11418" spans="1:3">
      <c r="A11418" t="s">
        <v>7</v>
      </c>
      <c r="B11418">
        <v>8.282</v>
      </c>
      <c r="C11418">
        <f t="shared" si="178"/>
        <v>1157</v>
      </c>
    </row>
    <row r="11419" spans="1:3">
      <c r="A11419" t="s">
        <v>7</v>
      </c>
      <c r="B11419">
        <v>8.2870000000000008</v>
      </c>
      <c r="C11419">
        <f t="shared" si="178"/>
        <v>1158</v>
      </c>
    </row>
    <row r="11420" spans="1:3">
      <c r="A11420" t="s">
        <v>7</v>
      </c>
      <c r="B11420">
        <v>8.3030000000000008</v>
      </c>
      <c r="C11420">
        <f t="shared" si="178"/>
        <v>1159</v>
      </c>
    </row>
    <row r="11421" spans="1:3">
      <c r="A11421" t="s">
        <v>7</v>
      </c>
      <c r="B11421">
        <v>8.3109999999999999</v>
      </c>
      <c r="C11421">
        <f t="shared" si="178"/>
        <v>1160</v>
      </c>
    </row>
    <row r="11422" spans="1:3">
      <c r="A11422" t="s">
        <v>7</v>
      </c>
      <c r="B11422">
        <v>8.3179999999999996</v>
      </c>
      <c r="C11422">
        <f t="shared" si="178"/>
        <v>1161</v>
      </c>
    </row>
    <row r="11423" spans="1:3">
      <c r="A11423" t="s">
        <v>7</v>
      </c>
      <c r="B11423">
        <v>8.32</v>
      </c>
      <c r="C11423">
        <f t="shared" si="178"/>
        <v>1162</v>
      </c>
    </row>
    <row r="11424" spans="1:3">
      <c r="A11424" t="s">
        <v>7</v>
      </c>
      <c r="B11424">
        <v>8.3339999999999996</v>
      </c>
      <c r="C11424">
        <f t="shared" si="178"/>
        <v>1163</v>
      </c>
    </row>
    <row r="11425" spans="1:3">
      <c r="A11425" t="s">
        <v>7</v>
      </c>
      <c r="B11425">
        <v>8.3409999999999993</v>
      </c>
      <c r="C11425">
        <f t="shared" si="178"/>
        <v>1164</v>
      </c>
    </row>
    <row r="11426" spans="1:3">
      <c r="A11426" t="s">
        <v>7</v>
      </c>
      <c r="B11426">
        <v>8.35</v>
      </c>
      <c r="C11426">
        <f t="shared" si="178"/>
        <v>1165</v>
      </c>
    </row>
    <row r="11427" spans="1:3">
      <c r="A11427" t="s">
        <v>7</v>
      </c>
      <c r="B11427">
        <v>8.3569999999999993</v>
      </c>
      <c r="C11427">
        <f t="shared" si="178"/>
        <v>1166</v>
      </c>
    </row>
    <row r="11428" spans="1:3">
      <c r="A11428" t="s">
        <v>7</v>
      </c>
      <c r="B11428">
        <v>8.3610000000000007</v>
      </c>
      <c r="C11428">
        <f t="shared" si="178"/>
        <v>1167</v>
      </c>
    </row>
    <row r="11429" spans="1:3">
      <c r="A11429" t="s">
        <v>7</v>
      </c>
      <c r="B11429">
        <v>8.3879999999999999</v>
      </c>
      <c r="C11429">
        <f t="shared" si="178"/>
        <v>1168</v>
      </c>
    </row>
    <row r="11430" spans="1:3">
      <c r="A11430" t="s">
        <v>7</v>
      </c>
      <c r="B11430">
        <v>8.3889999999999993</v>
      </c>
      <c r="C11430">
        <f t="shared" si="178"/>
        <v>1169</v>
      </c>
    </row>
    <row r="11431" spans="1:3">
      <c r="A11431" t="s">
        <v>7</v>
      </c>
      <c r="B11431">
        <v>8.3919999999999995</v>
      </c>
      <c r="C11431">
        <f t="shared" si="178"/>
        <v>1170</v>
      </c>
    </row>
    <row r="11432" spans="1:3">
      <c r="A11432" t="s">
        <v>7</v>
      </c>
      <c r="B11432">
        <v>8.407</v>
      </c>
      <c r="C11432">
        <f t="shared" si="178"/>
        <v>1171</v>
      </c>
    </row>
    <row r="11433" spans="1:3">
      <c r="A11433" t="s">
        <v>7</v>
      </c>
      <c r="B11433">
        <v>8.4390000000000001</v>
      </c>
      <c r="C11433">
        <f t="shared" si="178"/>
        <v>1172</v>
      </c>
    </row>
    <row r="11434" spans="1:3">
      <c r="A11434" t="s">
        <v>7</v>
      </c>
      <c r="B11434">
        <v>8.4450000000000003</v>
      </c>
      <c r="C11434">
        <f t="shared" si="178"/>
        <v>1173</v>
      </c>
    </row>
    <row r="11435" spans="1:3">
      <c r="A11435" t="s">
        <v>7</v>
      </c>
      <c r="B11435">
        <v>8.4559999999999995</v>
      </c>
      <c r="C11435">
        <f t="shared" si="178"/>
        <v>1174</v>
      </c>
    </row>
    <row r="11436" spans="1:3">
      <c r="A11436" t="s">
        <v>7</v>
      </c>
      <c r="B11436">
        <v>8.4640000000000004</v>
      </c>
      <c r="C11436">
        <f t="shared" si="178"/>
        <v>1175</v>
      </c>
    </row>
    <row r="11437" spans="1:3">
      <c r="A11437" t="s">
        <v>7</v>
      </c>
      <c r="B11437">
        <v>8.4719999999999995</v>
      </c>
      <c r="C11437">
        <f t="shared" si="178"/>
        <v>1176</v>
      </c>
    </row>
    <row r="11438" spans="1:3">
      <c r="A11438" t="s">
        <v>7</v>
      </c>
      <c r="B11438">
        <v>8.4770000000000003</v>
      </c>
      <c r="C11438">
        <f t="shared" si="178"/>
        <v>1177</v>
      </c>
    </row>
    <row r="11439" spans="1:3">
      <c r="A11439" t="s">
        <v>7</v>
      </c>
      <c r="B11439">
        <v>8.4809999999999999</v>
      </c>
      <c r="C11439">
        <f t="shared" si="178"/>
        <v>1178</v>
      </c>
    </row>
    <row r="11440" spans="1:3">
      <c r="A11440" t="s">
        <v>7</v>
      </c>
      <c r="B11440">
        <v>8.4930000000000003</v>
      </c>
      <c r="C11440">
        <f t="shared" si="178"/>
        <v>1179</v>
      </c>
    </row>
    <row r="11441" spans="1:3">
      <c r="A11441" t="s">
        <v>7</v>
      </c>
      <c r="B11441">
        <v>8.5239999999999991</v>
      </c>
      <c r="C11441">
        <f t="shared" si="178"/>
        <v>1180</v>
      </c>
    </row>
    <row r="11442" spans="1:3">
      <c r="A11442" t="s">
        <v>7</v>
      </c>
      <c r="B11442">
        <v>8.532</v>
      </c>
      <c r="C11442">
        <f t="shared" si="178"/>
        <v>1181</v>
      </c>
    </row>
    <row r="11443" spans="1:3">
      <c r="A11443" t="s">
        <v>7</v>
      </c>
      <c r="B11443">
        <v>8.5559999999999992</v>
      </c>
      <c r="C11443">
        <f t="shared" si="178"/>
        <v>1182</v>
      </c>
    </row>
    <row r="11444" spans="1:3">
      <c r="A11444" t="s">
        <v>7</v>
      </c>
      <c r="B11444">
        <v>8.5630000000000006</v>
      </c>
      <c r="C11444">
        <f t="shared" si="178"/>
        <v>1183</v>
      </c>
    </row>
    <row r="11445" spans="1:3">
      <c r="A11445" t="s">
        <v>7</v>
      </c>
      <c r="B11445">
        <v>8.5640000000000001</v>
      </c>
      <c r="C11445">
        <f t="shared" si="178"/>
        <v>1184</v>
      </c>
    </row>
    <row r="11446" spans="1:3">
      <c r="A11446" t="s">
        <v>7</v>
      </c>
      <c r="B11446">
        <v>8.5649999999999995</v>
      </c>
      <c r="C11446">
        <f t="shared" si="178"/>
        <v>1185</v>
      </c>
    </row>
    <row r="11447" spans="1:3">
      <c r="A11447" t="s">
        <v>7</v>
      </c>
      <c r="B11447">
        <v>8.577</v>
      </c>
      <c r="C11447">
        <f t="shared" si="178"/>
        <v>1186</v>
      </c>
    </row>
    <row r="11448" spans="1:3">
      <c r="A11448" t="s">
        <v>7</v>
      </c>
      <c r="B11448">
        <v>8.5779999999999994</v>
      </c>
      <c r="C11448">
        <f t="shared" si="178"/>
        <v>1187</v>
      </c>
    </row>
    <row r="11449" spans="1:3">
      <c r="A11449" t="s">
        <v>7</v>
      </c>
      <c r="B11449">
        <v>8.5790000000000006</v>
      </c>
      <c r="C11449">
        <f t="shared" si="178"/>
        <v>1188</v>
      </c>
    </row>
    <row r="11450" spans="1:3">
      <c r="A11450" t="s">
        <v>7</v>
      </c>
      <c r="B11450">
        <v>8.5909999999999993</v>
      </c>
      <c r="C11450">
        <f t="shared" si="178"/>
        <v>1189</v>
      </c>
    </row>
    <row r="11451" spans="1:3">
      <c r="A11451" t="s">
        <v>7</v>
      </c>
      <c r="B11451">
        <v>8.6020000000000003</v>
      </c>
      <c r="C11451">
        <f t="shared" si="178"/>
        <v>1190</v>
      </c>
    </row>
    <row r="11452" spans="1:3">
      <c r="A11452" t="s">
        <v>7</v>
      </c>
      <c r="B11452">
        <v>8.6349999999999998</v>
      </c>
      <c r="C11452">
        <f t="shared" si="178"/>
        <v>1191</v>
      </c>
    </row>
    <row r="11453" spans="1:3">
      <c r="A11453" t="s">
        <v>7</v>
      </c>
      <c r="B11453">
        <v>8.6690000000000005</v>
      </c>
      <c r="C11453">
        <f t="shared" si="178"/>
        <v>1192</v>
      </c>
    </row>
    <row r="11454" spans="1:3">
      <c r="A11454" t="s">
        <v>7</v>
      </c>
      <c r="B11454">
        <v>8.7460000000000004</v>
      </c>
      <c r="C11454">
        <f t="shared" si="178"/>
        <v>1193</v>
      </c>
    </row>
    <row r="11455" spans="1:3">
      <c r="A11455" t="s">
        <v>7</v>
      </c>
      <c r="B11455">
        <v>8.77</v>
      </c>
      <c r="C11455">
        <f t="shared" si="178"/>
        <v>1194</v>
      </c>
    </row>
    <row r="11456" spans="1:3">
      <c r="A11456" t="s">
        <v>7</v>
      </c>
      <c r="B11456">
        <v>8.7769999999999992</v>
      </c>
      <c r="C11456">
        <f t="shared" si="178"/>
        <v>1195</v>
      </c>
    </row>
    <row r="11457" spans="1:3">
      <c r="A11457" t="s">
        <v>7</v>
      </c>
      <c r="B11457">
        <v>8.7810000000000006</v>
      </c>
      <c r="C11457">
        <f t="shared" si="178"/>
        <v>1196</v>
      </c>
    </row>
    <row r="11458" spans="1:3">
      <c r="A11458" t="s">
        <v>7</v>
      </c>
      <c r="B11458">
        <v>8.7870000000000008</v>
      </c>
      <c r="C11458">
        <f t="shared" si="178"/>
        <v>1197</v>
      </c>
    </row>
    <row r="11459" spans="1:3">
      <c r="A11459" t="s">
        <v>7</v>
      </c>
      <c r="B11459">
        <v>8.8130000000000006</v>
      </c>
      <c r="C11459">
        <f t="shared" ref="C11459:C11522" si="179">IF(A11459=A11458,C11458+1,1)</f>
        <v>1198</v>
      </c>
    </row>
    <row r="11460" spans="1:3">
      <c r="A11460" t="s">
        <v>7</v>
      </c>
      <c r="B11460">
        <v>8.8130000000000006</v>
      </c>
      <c r="C11460">
        <f t="shared" si="179"/>
        <v>1199</v>
      </c>
    </row>
    <row r="11461" spans="1:3">
      <c r="A11461" t="s">
        <v>7</v>
      </c>
      <c r="B11461">
        <v>8.8279999999999994</v>
      </c>
      <c r="C11461">
        <f t="shared" si="179"/>
        <v>1200</v>
      </c>
    </row>
    <row r="11462" spans="1:3">
      <c r="A11462" t="s">
        <v>7</v>
      </c>
      <c r="B11462">
        <v>8.84</v>
      </c>
      <c r="C11462">
        <f t="shared" si="179"/>
        <v>1201</v>
      </c>
    </row>
    <row r="11463" spans="1:3">
      <c r="A11463" t="s">
        <v>7</v>
      </c>
      <c r="B11463">
        <v>8.8539999999999992</v>
      </c>
      <c r="C11463">
        <f t="shared" si="179"/>
        <v>1202</v>
      </c>
    </row>
    <row r="11464" spans="1:3">
      <c r="A11464" t="s">
        <v>7</v>
      </c>
      <c r="B11464">
        <v>8.8859999999999992</v>
      </c>
      <c r="C11464">
        <f t="shared" si="179"/>
        <v>1203</v>
      </c>
    </row>
    <row r="11465" spans="1:3">
      <c r="A11465" t="s">
        <v>7</v>
      </c>
      <c r="B11465">
        <v>8.8870000000000005</v>
      </c>
      <c r="C11465">
        <f t="shared" si="179"/>
        <v>1204</v>
      </c>
    </row>
    <row r="11466" spans="1:3">
      <c r="A11466" t="s">
        <v>7</v>
      </c>
      <c r="B11466">
        <v>8.9049999999999994</v>
      </c>
      <c r="C11466">
        <f t="shared" si="179"/>
        <v>1205</v>
      </c>
    </row>
    <row r="11467" spans="1:3">
      <c r="A11467" t="s">
        <v>7</v>
      </c>
      <c r="B11467">
        <v>8.9350000000000005</v>
      </c>
      <c r="C11467">
        <f t="shared" si="179"/>
        <v>1206</v>
      </c>
    </row>
    <row r="11468" spans="1:3">
      <c r="A11468" t="s">
        <v>7</v>
      </c>
      <c r="B11468">
        <v>8.9770000000000003</v>
      </c>
      <c r="C11468">
        <f t="shared" si="179"/>
        <v>1207</v>
      </c>
    </row>
    <row r="11469" spans="1:3">
      <c r="A11469" t="s">
        <v>7</v>
      </c>
      <c r="B11469">
        <v>8.9939999999999998</v>
      </c>
      <c r="C11469">
        <f t="shared" si="179"/>
        <v>1208</v>
      </c>
    </row>
    <row r="11470" spans="1:3">
      <c r="A11470" t="s">
        <v>7</v>
      </c>
      <c r="B11470">
        <v>9.0229999999999997</v>
      </c>
      <c r="C11470">
        <f t="shared" si="179"/>
        <v>1209</v>
      </c>
    </row>
    <row r="11471" spans="1:3">
      <c r="A11471" t="s">
        <v>7</v>
      </c>
      <c r="B11471">
        <v>9.0340000000000007</v>
      </c>
      <c r="C11471">
        <f t="shared" si="179"/>
        <v>1210</v>
      </c>
    </row>
    <row r="11472" spans="1:3">
      <c r="A11472" t="s">
        <v>7</v>
      </c>
      <c r="B11472">
        <v>9.0350000000000001</v>
      </c>
      <c r="C11472">
        <f t="shared" si="179"/>
        <v>1211</v>
      </c>
    </row>
    <row r="11473" spans="1:3">
      <c r="A11473" t="s">
        <v>7</v>
      </c>
      <c r="B11473">
        <v>9.0370000000000008</v>
      </c>
      <c r="C11473">
        <f t="shared" si="179"/>
        <v>1212</v>
      </c>
    </row>
    <row r="11474" spans="1:3">
      <c r="A11474" t="s">
        <v>7</v>
      </c>
      <c r="B11474">
        <v>9.0559999999999992</v>
      </c>
      <c r="C11474">
        <f t="shared" si="179"/>
        <v>1213</v>
      </c>
    </row>
    <row r="11475" spans="1:3">
      <c r="A11475" t="s">
        <v>7</v>
      </c>
      <c r="B11475">
        <v>9.0690000000000008</v>
      </c>
      <c r="C11475">
        <f t="shared" si="179"/>
        <v>1214</v>
      </c>
    </row>
    <row r="11476" spans="1:3">
      <c r="A11476" t="s">
        <v>7</v>
      </c>
      <c r="B11476">
        <v>9.1129999999999995</v>
      </c>
      <c r="C11476">
        <f t="shared" si="179"/>
        <v>1215</v>
      </c>
    </row>
    <row r="11477" spans="1:3">
      <c r="A11477" t="s">
        <v>7</v>
      </c>
      <c r="B11477">
        <v>9.1280000000000001</v>
      </c>
      <c r="C11477">
        <f t="shared" si="179"/>
        <v>1216</v>
      </c>
    </row>
    <row r="11478" spans="1:3">
      <c r="A11478" t="s">
        <v>7</v>
      </c>
      <c r="B11478">
        <v>9.1649999999999991</v>
      </c>
      <c r="C11478">
        <f t="shared" si="179"/>
        <v>1217</v>
      </c>
    </row>
    <row r="11479" spans="1:3">
      <c r="A11479" t="s">
        <v>7</v>
      </c>
      <c r="B11479">
        <v>9.17</v>
      </c>
      <c r="C11479">
        <f t="shared" si="179"/>
        <v>1218</v>
      </c>
    </row>
    <row r="11480" spans="1:3">
      <c r="A11480" t="s">
        <v>7</v>
      </c>
      <c r="B11480">
        <v>9.1950000000000003</v>
      </c>
      <c r="C11480">
        <f t="shared" si="179"/>
        <v>1219</v>
      </c>
    </row>
    <row r="11481" spans="1:3">
      <c r="A11481" t="s">
        <v>7</v>
      </c>
      <c r="B11481">
        <v>9.2349999999999994</v>
      </c>
      <c r="C11481">
        <f t="shared" si="179"/>
        <v>1220</v>
      </c>
    </row>
    <row r="11482" spans="1:3">
      <c r="A11482" t="s">
        <v>7</v>
      </c>
      <c r="B11482">
        <v>9.2460000000000004</v>
      </c>
      <c r="C11482">
        <f t="shared" si="179"/>
        <v>1221</v>
      </c>
    </row>
    <row r="11483" spans="1:3">
      <c r="A11483" t="s">
        <v>7</v>
      </c>
      <c r="B11483">
        <v>9.3190000000000008</v>
      </c>
      <c r="C11483">
        <f t="shared" si="179"/>
        <v>1222</v>
      </c>
    </row>
    <row r="11484" spans="1:3">
      <c r="A11484" t="s">
        <v>7</v>
      </c>
      <c r="B11484">
        <v>9.359</v>
      </c>
      <c r="C11484">
        <f t="shared" si="179"/>
        <v>1223</v>
      </c>
    </row>
    <row r="11485" spans="1:3">
      <c r="A11485" t="s">
        <v>7</v>
      </c>
      <c r="B11485">
        <v>9.3840000000000003</v>
      </c>
      <c r="C11485">
        <f t="shared" si="179"/>
        <v>1224</v>
      </c>
    </row>
    <row r="11486" spans="1:3">
      <c r="A11486" t="s">
        <v>7</v>
      </c>
      <c r="B11486">
        <v>9.4149999999999991</v>
      </c>
      <c r="C11486">
        <f t="shared" si="179"/>
        <v>1225</v>
      </c>
    </row>
    <row r="11487" spans="1:3">
      <c r="A11487" t="s">
        <v>7</v>
      </c>
      <c r="B11487">
        <v>9.5030000000000001</v>
      </c>
      <c r="C11487">
        <f t="shared" si="179"/>
        <v>1226</v>
      </c>
    </row>
    <row r="11488" spans="1:3">
      <c r="A11488" t="s">
        <v>7</v>
      </c>
      <c r="B11488">
        <v>9.5809999999999995</v>
      </c>
      <c r="C11488">
        <f t="shared" si="179"/>
        <v>1227</v>
      </c>
    </row>
    <row r="11489" spans="1:3">
      <c r="A11489" t="s">
        <v>7</v>
      </c>
      <c r="B11489">
        <v>9.5879999999999992</v>
      </c>
      <c r="C11489">
        <f t="shared" si="179"/>
        <v>1228</v>
      </c>
    </row>
    <row r="11490" spans="1:3">
      <c r="A11490" t="s">
        <v>7</v>
      </c>
      <c r="B11490">
        <v>9.5950000000000006</v>
      </c>
      <c r="C11490">
        <f t="shared" si="179"/>
        <v>1229</v>
      </c>
    </row>
    <row r="11491" spans="1:3">
      <c r="A11491" t="s">
        <v>7</v>
      </c>
      <c r="B11491">
        <v>9.6029999999999998</v>
      </c>
      <c r="C11491">
        <f t="shared" si="179"/>
        <v>1230</v>
      </c>
    </row>
    <row r="11492" spans="1:3">
      <c r="A11492" t="s">
        <v>7</v>
      </c>
      <c r="B11492">
        <v>9.6920000000000002</v>
      </c>
      <c r="C11492">
        <f t="shared" si="179"/>
        <v>1231</v>
      </c>
    </row>
    <row r="11493" spans="1:3">
      <c r="A11493" t="s">
        <v>7</v>
      </c>
      <c r="B11493">
        <v>9.7360000000000007</v>
      </c>
      <c r="C11493">
        <f t="shared" si="179"/>
        <v>1232</v>
      </c>
    </row>
    <row r="11494" spans="1:3">
      <c r="A11494" t="s">
        <v>7</v>
      </c>
      <c r="B11494">
        <v>9.9169999999999998</v>
      </c>
      <c r="C11494">
        <f t="shared" si="179"/>
        <v>1233</v>
      </c>
    </row>
    <row r="11495" spans="1:3">
      <c r="A11495" t="s">
        <v>7</v>
      </c>
      <c r="B11495">
        <v>10.276999999999999</v>
      </c>
      <c r="C11495">
        <f t="shared" si="179"/>
        <v>1234</v>
      </c>
    </row>
    <row r="11496" spans="1:3">
      <c r="A11496" t="s">
        <v>7</v>
      </c>
      <c r="B11496">
        <v>10.284000000000001</v>
      </c>
      <c r="C11496">
        <f t="shared" si="179"/>
        <v>1235</v>
      </c>
    </row>
    <row r="11497" spans="1:3">
      <c r="A11497" t="s">
        <v>7</v>
      </c>
      <c r="B11497">
        <v>10.798999999999999</v>
      </c>
      <c r="C11497">
        <f t="shared" si="179"/>
        <v>1236</v>
      </c>
    </row>
    <row r="11498" spans="1:3">
      <c r="A11498" t="s">
        <v>7</v>
      </c>
      <c r="B11498">
        <v>11.885999999999999</v>
      </c>
      <c r="C11498">
        <f t="shared" si="179"/>
        <v>1237</v>
      </c>
    </row>
    <row r="11499" spans="1:3">
      <c r="A11499" t="s">
        <v>7</v>
      </c>
      <c r="B11499">
        <v>11.994</v>
      </c>
      <c r="C11499">
        <f t="shared" si="179"/>
        <v>1238</v>
      </c>
    </row>
    <row r="11500" spans="1:3">
      <c r="A11500" t="s">
        <v>7</v>
      </c>
      <c r="B11500">
        <v>12.023999999999999</v>
      </c>
      <c r="C11500">
        <f t="shared" si="179"/>
        <v>1239</v>
      </c>
    </row>
    <row r="11501" spans="1:3">
      <c r="A11501" t="s">
        <v>7</v>
      </c>
      <c r="B11501">
        <v>12.048999999999999</v>
      </c>
      <c r="C11501">
        <f t="shared" si="179"/>
        <v>1240</v>
      </c>
    </row>
    <row r="11502" spans="1:3">
      <c r="A11502" t="s">
        <v>7</v>
      </c>
      <c r="B11502">
        <v>12.106999999999999</v>
      </c>
      <c r="C11502">
        <f t="shared" si="179"/>
        <v>1241</v>
      </c>
    </row>
    <row r="11503" spans="1:3">
      <c r="A11503" t="s">
        <v>7</v>
      </c>
      <c r="B11503">
        <v>12.113</v>
      </c>
      <c r="C11503">
        <f t="shared" si="179"/>
        <v>1242</v>
      </c>
    </row>
    <row r="11504" spans="1:3">
      <c r="A11504" t="s">
        <v>7</v>
      </c>
      <c r="B11504">
        <v>12.132999999999999</v>
      </c>
      <c r="C11504">
        <f t="shared" si="179"/>
        <v>1243</v>
      </c>
    </row>
    <row r="11505" spans="1:3">
      <c r="A11505" t="s">
        <v>7</v>
      </c>
      <c r="B11505">
        <v>12.135</v>
      </c>
      <c r="C11505">
        <f t="shared" si="179"/>
        <v>1244</v>
      </c>
    </row>
    <row r="11506" spans="1:3">
      <c r="A11506" t="s">
        <v>7</v>
      </c>
      <c r="B11506">
        <v>12.151</v>
      </c>
      <c r="C11506">
        <f t="shared" si="179"/>
        <v>1245</v>
      </c>
    </row>
    <row r="11507" spans="1:3">
      <c r="A11507" t="s">
        <v>7</v>
      </c>
      <c r="B11507">
        <v>12.334</v>
      </c>
      <c r="C11507">
        <f t="shared" si="179"/>
        <v>1246</v>
      </c>
    </row>
    <row r="11508" spans="1:3">
      <c r="A11508" t="s">
        <v>7</v>
      </c>
      <c r="B11508">
        <v>12.404</v>
      </c>
      <c r="C11508">
        <f t="shared" si="179"/>
        <v>1247</v>
      </c>
    </row>
    <row r="11509" spans="1:3">
      <c r="A11509" t="s">
        <v>7</v>
      </c>
      <c r="B11509">
        <v>12.468999999999999</v>
      </c>
      <c r="C11509">
        <f t="shared" si="179"/>
        <v>1248</v>
      </c>
    </row>
    <row r="11510" spans="1:3">
      <c r="A11510" t="s">
        <v>7</v>
      </c>
      <c r="B11510">
        <v>12.54</v>
      </c>
      <c r="C11510">
        <f t="shared" si="179"/>
        <v>1249</v>
      </c>
    </row>
    <row r="11511" spans="1:3">
      <c r="A11511" t="s">
        <v>7</v>
      </c>
      <c r="B11511">
        <v>12.542</v>
      </c>
      <c r="C11511">
        <f t="shared" si="179"/>
        <v>1250</v>
      </c>
    </row>
    <row r="11512" spans="1:3">
      <c r="A11512" t="s">
        <v>7</v>
      </c>
      <c r="B11512">
        <v>12.563000000000001</v>
      </c>
      <c r="C11512">
        <f t="shared" si="179"/>
        <v>1251</v>
      </c>
    </row>
    <row r="11513" spans="1:3">
      <c r="A11513" t="s">
        <v>7</v>
      </c>
      <c r="B11513">
        <v>12.577</v>
      </c>
      <c r="C11513">
        <f t="shared" si="179"/>
        <v>1252</v>
      </c>
    </row>
    <row r="11514" spans="1:3">
      <c r="A11514" t="s">
        <v>7</v>
      </c>
      <c r="B11514">
        <v>12.627000000000001</v>
      </c>
      <c r="C11514">
        <f t="shared" si="179"/>
        <v>1253</v>
      </c>
    </row>
    <row r="11515" spans="1:3">
      <c r="A11515" t="s">
        <v>7</v>
      </c>
      <c r="B11515">
        <v>12.631</v>
      </c>
      <c r="C11515">
        <f t="shared" si="179"/>
        <v>1254</v>
      </c>
    </row>
    <row r="11516" spans="1:3">
      <c r="A11516" t="s">
        <v>7</v>
      </c>
      <c r="B11516">
        <v>12.632</v>
      </c>
      <c r="C11516">
        <f t="shared" si="179"/>
        <v>1255</v>
      </c>
    </row>
    <row r="11517" spans="1:3">
      <c r="A11517" t="s">
        <v>7</v>
      </c>
      <c r="B11517">
        <v>12.651999999999999</v>
      </c>
      <c r="C11517">
        <f t="shared" si="179"/>
        <v>1256</v>
      </c>
    </row>
    <row r="11518" spans="1:3">
      <c r="A11518" t="s">
        <v>7</v>
      </c>
      <c r="B11518">
        <v>12.657</v>
      </c>
      <c r="C11518">
        <f t="shared" si="179"/>
        <v>1257</v>
      </c>
    </row>
    <row r="11519" spans="1:3">
      <c r="A11519" t="s">
        <v>7</v>
      </c>
      <c r="B11519">
        <v>12.677</v>
      </c>
      <c r="C11519">
        <f t="shared" si="179"/>
        <v>1258</v>
      </c>
    </row>
    <row r="11520" spans="1:3">
      <c r="A11520" t="s">
        <v>7</v>
      </c>
      <c r="B11520">
        <v>12.68</v>
      </c>
      <c r="C11520">
        <f t="shared" si="179"/>
        <v>1259</v>
      </c>
    </row>
    <row r="11521" spans="1:3">
      <c r="A11521" t="s">
        <v>7</v>
      </c>
      <c r="B11521">
        <v>12.685</v>
      </c>
      <c r="C11521">
        <f t="shared" si="179"/>
        <v>1260</v>
      </c>
    </row>
    <row r="11522" spans="1:3">
      <c r="A11522" t="s">
        <v>7</v>
      </c>
      <c r="B11522">
        <v>12.691000000000001</v>
      </c>
      <c r="C11522">
        <f t="shared" si="179"/>
        <v>1261</v>
      </c>
    </row>
    <row r="11523" spans="1:3">
      <c r="A11523" t="s">
        <v>7</v>
      </c>
      <c r="B11523">
        <v>12.702</v>
      </c>
      <c r="C11523">
        <f t="shared" ref="C11523:C11586" si="180">IF(A11523=A11522,C11522+1,1)</f>
        <v>1262</v>
      </c>
    </row>
    <row r="11524" spans="1:3">
      <c r="A11524" t="s">
        <v>7</v>
      </c>
      <c r="B11524">
        <v>12.759</v>
      </c>
      <c r="C11524">
        <f t="shared" si="180"/>
        <v>1263</v>
      </c>
    </row>
    <row r="11525" spans="1:3">
      <c r="A11525" t="s">
        <v>7</v>
      </c>
      <c r="B11525">
        <v>12.766999999999999</v>
      </c>
      <c r="C11525">
        <f t="shared" si="180"/>
        <v>1264</v>
      </c>
    </row>
    <row r="11526" spans="1:3">
      <c r="A11526" t="s">
        <v>7</v>
      </c>
      <c r="B11526">
        <v>12.773999999999999</v>
      </c>
      <c r="C11526">
        <f t="shared" si="180"/>
        <v>1265</v>
      </c>
    </row>
    <row r="11527" spans="1:3">
      <c r="A11527" t="s">
        <v>7</v>
      </c>
      <c r="B11527">
        <v>12.811999999999999</v>
      </c>
      <c r="C11527">
        <f t="shared" si="180"/>
        <v>1266</v>
      </c>
    </row>
    <row r="11528" spans="1:3">
      <c r="A11528" t="s">
        <v>7</v>
      </c>
      <c r="B11528">
        <v>12.817</v>
      </c>
      <c r="C11528">
        <f t="shared" si="180"/>
        <v>1267</v>
      </c>
    </row>
    <row r="11529" spans="1:3">
      <c r="A11529" t="s">
        <v>7</v>
      </c>
      <c r="B11529">
        <v>12.819000000000001</v>
      </c>
      <c r="C11529">
        <f t="shared" si="180"/>
        <v>1268</v>
      </c>
    </row>
    <row r="11530" spans="1:3">
      <c r="A11530" t="s">
        <v>7</v>
      </c>
      <c r="B11530">
        <v>12.82</v>
      </c>
      <c r="C11530">
        <f t="shared" si="180"/>
        <v>1269</v>
      </c>
    </row>
    <row r="11531" spans="1:3">
      <c r="A11531" t="s">
        <v>7</v>
      </c>
      <c r="B11531">
        <v>12.829000000000001</v>
      </c>
      <c r="C11531">
        <f t="shared" si="180"/>
        <v>1270</v>
      </c>
    </row>
    <row r="11532" spans="1:3">
      <c r="A11532" t="s">
        <v>7</v>
      </c>
      <c r="B11532">
        <v>12.843999999999999</v>
      </c>
      <c r="C11532">
        <f t="shared" si="180"/>
        <v>1271</v>
      </c>
    </row>
    <row r="11533" spans="1:3">
      <c r="A11533" t="s">
        <v>7</v>
      </c>
      <c r="B11533">
        <v>12.847</v>
      </c>
      <c r="C11533">
        <f t="shared" si="180"/>
        <v>1272</v>
      </c>
    </row>
    <row r="11534" spans="1:3">
      <c r="A11534" t="s">
        <v>7</v>
      </c>
      <c r="B11534">
        <v>12.856999999999999</v>
      </c>
      <c r="C11534">
        <f t="shared" si="180"/>
        <v>1273</v>
      </c>
    </row>
    <row r="11535" spans="1:3">
      <c r="A11535" t="s">
        <v>7</v>
      </c>
      <c r="B11535">
        <v>12.867000000000001</v>
      </c>
      <c r="C11535">
        <f t="shared" si="180"/>
        <v>1274</v>
      </c>
    </row>
    <row r="11536" spans="1:3">
      <c r="A11536" t="s">
        <v>7</v>
      </c>
      <c r="B11536">
        <v>12.869</v>
      </c>
      <c r="C11536">
        <f t="shared" si="180"/>
        <v>1275</v>
      </c>
    </row>
    <row r="11537" spans="1:3">
      <c r="A11537" t="s">
        <v>7</v>
      </c>
      <c r="B11537">
        <v>12.885999999999999</v>
      </c>
      <c r="C11537">
        <f t="shared" si="180"/>
        <v>1276</v>
      </c>
    </row>
    <row r="11538" spans="1:3">
      <c r="A11538" t="s">
        <v>7</v>
      </c>
      <c r="B11538">
        <v>12.887</v>
      </c>
      <c r="C11538">
        <f t="shared" si="180"/>
        <v>1277</v>
      </c>
    </row>
    <row r="11539" spans="1:3">
      <c r="A11539" t="s">
        <v>7</v>
      </c>
      <c r="B11539">
        <v>12.888</v>
      </c>
      <c r="C11539">
        <f t="shared" si="180"/>
        <v>1278</v>
      </c>
    </row>
    <row r="11540" spans="1:3">
      <c r="A11540" t="s">
        <v>7</v>
      </c>
      <c r="B11540">
        <v>12.907999999999999</v>
      </c>
      <c r="C11540">
        <f t="shared" si="180"/>
        <v>1279</v>
      </c>
    </row>
    <row r="11541" spans="1:3">
      <c r="A11541" t="s">
        <v>7</v>
      </c>
      <c r="B11541">
        <v>12.911</v>
      </c>
      <c r="C11541">
        <f t="shared" si="180"/>
        <v>1280</v>
      </c>
    </row>
    <row r="11542" spans="1:3">
      <c r="A11542" t="s">
        <v>7</v>
      </c>
      <c r="B11542">
        <v>12.929</v>
      </c>
      <c r="C11542">
        <f t="shared" si="180"/>
        <v>1281</v>
      </c>
    </row>
    <row r="11543" spans="1:3">
      <c r="A11543" t="s">
        <v>7</v>
      </c>
      <c r="B11543">
        <v>12.932</v>
      </c>
      <c r="C11543">
        <f t="shared" si="180"/>
        <v>1282</v>
      </c>
    </row>
    <row r="11544" spans="1:3">
      <c r="A11544" t="s">
        <v>7</v>
      </c>
      <c r="B11544">
        <v>12.96</v>
      </c>
      <c r="C11544">
        <f t="shared" si="180"/>
        <v>1283</v>
      </c>
    </row>
    <row r="11545" spans="1:3">
      <c r="A11545" t="s">
        <v>7</v>
      </c>
      <c r="B11545">
        <v>12.962</v>
      </c>
      <c r="C11545">
        <f t="shared" si="180"/>
        <v>1284</v>
      </c>
    </row>
    <row r="11546" spans="1:3">
      <c r="A11546" t="s">
        <v>7</v>
      </c>
      <c r="B11546">
        <v>12.977</v>
      </c>
      <c r="C11546">
        <f t="shared" si="180"/>
        <v>1285</v>
      </c>
    </row>
    <row r="11547" spans="1:3">
      <c r="A11547" t="s">
        <v>7</v>
      </c>
      <c r="B11547">
        <v>12.999000000000001</v>
      </c>
      <c r="C11547">
        <f t="shared" si="180"/>
        <v>1286</v>
      </c>
    </row>
    <row r="11548" spans="1:3">
      <c r="A11548" t="s">
        <v>7</v>
      </c>
      <c r="B11548">
        <v>13.003</v>
      </c>
      <c r="C11548">
        <f t="shared" si="180"/>
        <v>1287</v>
      </c>
    </row>
    <row r="11549" spans="1:3">
      <c r="A11549" t="s">
        <v>7</v>
      </c>
      <c r="B11549">
        <v>13.023999999999999</v>
      </c>
      <c r="C11549">
        <f t="shared" si="180"/>
        <v>1288</v>
      </c>
    </row>
    <row r="11550" spans="1:3">
      <c r="A11550" t="s">
        <v>7</v>
      </c>
      <c r="B11550">
        <v>13.039</v>
      </c>
      <c r="C11550">
        <f t="shared" si="180"/>
        <v>1289</v>
      </c>
    </row>
    <row r="11551" spans="1:3">
      <c r="A11551" t="s">
        <v>7</v>
      </c>
      <c r="B11551">
        <v>13.047000000000001</v>
      </c>
      <c r="C11551">
        <f t="shared" si="180"/>
        <v>1290</v>
      </c>
    </row>
    <row r="11552" spans="1:3">
      <c r="A11552" t="s">
        <v>7</v>
      </c>
      <c r="B11552">
        <v>13.048999999999999</v>
      </c>
      <c r="C11552">
        <f t="shared" si="180"/>
        <v>1291</v>
      </c>
    </row>
    <row r="11553" spans="1:3">
      <c r="A11553" t="s">
        <v>7</v>
      </c>
      <c r="B11553">
        <v>13.057</v>
      </c>
      <c r="C11553">
        <f t="shared" si="180"/>
        <v>1292</v>
      </c>
    </row>
    <row r="11554" spans="1:3">
      <c r="A11554" t="s">
        <v>7</v>
      </c>
      <c r="B11554">
        <v>13.065</v>
      </c>
      <c r="C11554">
        <f t="shared" si="180"/>
        <v>1293</v>
      </c>
    </row>
    <row r="11555" spans="1:3">
      <c r="A11555" t="s">
        <v>7</v>
      </c>
      <c r="B11555">
        <v>13.067</v>
      </c>
      <c r="C11555">
        <f t="shared" si="180"/>
        <v>1294</v>
      </c>
    </row>
    <row r="11556" spans="1:3">
      <c r="A11556" t="s">
        <v>7</v>
      </c>
      <c r="B11556">
        <v>13.074</v>
      </c>
      <c r="C11556">
        <f t="shared" si="180"/>
        <v>1295</v>
      </c>
    </row>
    <row r="11557" spans="1:3">
      <c r="A11557" t="s">
        <v>7</v>
      </c>
      <c r="B11557">
        <v>13.077</v>
      </c>
      <c r="C11557">
        <f t="shared" si="180"/>
        <v>1296</v>
      </c>
    </row>
    <row r="11558" spans="1:3">
      <c r="A11558" t="s">
        <v>7</v>
      </c>
      <c r="B11558">
        <v>13.085000000000001</v>
      </c>
      <c r="C11558">
        <f t="shared" si="180"/>
        <v>1297</v>
      </c>
    </row>
    <row r="11559" spans="1:3">
      <c r="A11559" t="s">
        <v>7</v>
      </c>
      <c r="B11559">
        <v>13.09</v>
      </c>
      <c r="C11559">
        <f t="shared" si="180"/>
        <v>1298</v>
      </c>
    </row>
    <row r="11560" spans="1:3">
      <c r="A11560" t="s">
        <v>7</v>
      </c>
      <c r="B11560">
        <v>13.095000000000001</v>
      </c>
      <c r="C11560">
        <f t="shared" si="180"/>
        <v>1299</v>
      </c>
    </row>
    <row r="11561" spans="1:3">
      <c r="A11561" t="s">
        <v>7</v>
      </c>
      <c r="B11561">
        <v>13.1</v>
      </c>
      <c r="C11561">
        <f t="shared" si="180"/>
        <v>1300</v>
      </c>
    </row>
    <row r="11562" spans="1:3">
      <c r="A11562" t="s">
        <v>7</v>
      </c>
      <c r="B11562">
        <v>13.106</v>
      </c>
      <c r="C11562">
        <f t="shared" si="180"/>
        <v>1301</v>
      </c>
    </row>
    <row r="11563" spans="1:3">
      <c r="A11563" t="s">
        <v>7</v>
      </c>
      <c r="B11563">
        <v>13.109</v>
      </c>
      <c r="C11563">
        <f t="shared" si="180"/>
        <v>1302</v>
      </c>
    </row>
    <row r="11564" spans="1:3">
      <c r="A11564" t="s">
        <v>7</v>
      </c>
      <c r="B11564">
        <v>13.11</v>
      </c>
      <c r="C11564">
        <f t="shared" si="180"/>
        <v>1303</v>
      </c>
    </row>
    <row r="11565" spans="1:3">
      <c r="A11565" t="s">
        <v>7</v>
      </c>
      <c r="B11565">
        <v>13.125999999999999</v>
      </c>
      <c r="C11565">
        <f t="shared" si="180"/>
        <v>1304</v>
      </c>
    </row>
    <row r="11566" spans="1:3">
      <c r="A11566" t="s">
        <v>7</v>
      </c>
      <c r="B11566">
        <v>13.135999999999999</v>
      </c>
      <c r="C11566">
        <f t="shared" si="180"/>
        <v>1305</v>
      </c>
    </row>
    <row r="11567" spans="1:3">
      <c r="A11567" t="s">
        <v>7</v>
      </c>
      <c r="B11567">
        <v>13.148</v>
      </c>
      <c r="C11567">
        <f t="shared" si="180"/>
        <v>1306</v>
      </c>
    </row>
    <row r="11568" spans="1:3">
      <c r="A11568" t="s">
        <v>7</v>
      </c>
      <c r="B11568">
        <v>13.154</v>
      </c>
      <c r="C11568">
        <f t="shared" si="180"/>
        <v>1307</v>
      </c>
    </row>
    <row r="11569" spans="1:3">
      <c r="A11569" t="s">
        <v>7</v>
      </c>
      <c r="B11569">
        <v>13.159000000000001</v>
      </c>
      <c r="C11569">
        <f t="shared" si="180"/>
        <v>1308</v>
      </c>
    </row>
    <row r="11570" spans="1:3">
      <c r="A11570" t="s">
        <v>7</v>
      </c>
      <c r="B11570">
        <v>13.164</v>
      </c>
      <c r="C11570">
        <f t="shared" si="180"/>
        <v>1309</v>
      </c>
    </row>
    <row r="11571" spans="1:3">
      <c r="A11571" t="s">
        <v>7</v>
      </c>
      <c r="B11571">
        <v>13.164999999999999</v>
      </c>
      <c r="C11571">
        <f t="shared" si="180"/>
        <v>1310</v>
      </c>
    </row>
    <row r="11572" spans="1:3">
      <c r="A11572" t="s">
        <v>7</v>
      </c>
      <c r="B11572">
        <v>13.185</v>
      </c>
      <c r="C11572">
        <f t="shared" si="180"/>
        <v>1311</v>
      </c>
    </row>
    <row r="11573" spans="1:3">
      <c r="A11573" t="s">
        <v>7</v>
      </c>
      <c r="B11573">
        <v>13.196999999999999</v>
      </c>
      <c r="C11573">
        <f t="shared" si="180"/>
        <v>1312</v>
      </c>
    </row>
    <row r="11574" spans="1:3">
      <c r="A11574" t="s">
        <v>7</v>
      </c>
      <c r="B11574">
        <v>13.199</v>
      </c>
      <c r="C11574">
        <f t="shared" si="180"/>
        <v>1313</v>
      </c>
    </row>
    <row r="11575" spans="1:3">
      <c r="A11575" t="s">
        <v>7</v>
      </c>
      <c r="B11575">
        <v>13.217000000000001</v>
      </c>
      <c r="C11575">
        <f t="shared" si="180"/>
        <v>1314</v>
      </c>
    </row>
    <row r="11576" spans="1:3">
      <c r="A11576" t="s">
        <v>7</v>
      </c>
      <c r="B11576">
        <v>13.218999999999999</v>
      </c>
      <c r="C11576">
        <f t="shared" si="180"/>
        <v>1315</v>
      </c>
    </row>
    <row r="11577" spans="1:3">
      <c r="A11577" t="s">
        <v>7</v>
      </c>
      <c r="B11577">
        <v>13.228</v>
      </c>
      <c r="C11577">
        <f t="shared" si="180"/>
        <v>1316</v>
      </c>
    </row>
    <row r="11578" spans="1:3">
      <c r="A11578" t="s">
        <v>7</v>
      </c>
      <c r="B11578">
        <v>13.231999999999999</v>
      </c>
      <c r="C11578">
        <f t="shared" si="180"/>
        <v>1317</v>
      </c>
    </row>
    <row r="11579" spans="1:3">
      <c r="A11579" t="s">
        <v>7</v>
      </c>
      <c r="B11579">
        <v>13.237</v>
      </c>
      <c r="C11579">
        <f t="shared" si="180"/>
        <v>1318</v>
      </c>
    </row>
    <row r="11580" spans="1:3">
      <c r="A11580" t="s">
        <v>7</v>
      </c>
      <c r="B11580">
        <v>13.24</v>
      </c>
      <c r="C11580">
        <f t="shared" si="180"/>
        <v>1319</v>
      </c>
    </row>
    <row r="11581" spans="1:3">
      <c r="A11581" t="s">
        <v>7</v>
      </c>
      <c r="B11581">
        <v>13.241</v>
      </c>
      <c r="C11581">
        <f t="shared" si="180"/>
        <v>1320</v>
      </c>
    </row>
    <row r="11582" spans="1:3">
      <c r="A11582" t="s">
        <v>7</v>
      </c>
      <c r="B11582">
        <v>13.269</v>
      </c>
      <c r="C11582">
        <f t="shared" si="180"/>
        <v>1321</v>
      </c>
    </row>
    <row r="11583" spans="1:3">
      <c r="A11583" t="s">
        <v>7</v>
      </c>
      <c r="B11583">
        <v>13.275</v>
      </c>
      <c r="C11583">
        <f t="shared" si="180"/>
        <v>1322</v>
      </c>
    </row>
    <row r="11584" spans="1:3">
      <c r="A11584" t="s">
        <v>7</v>
      </c>
      <c r="B11584">
        <v>13.284000000000001</v>
      </c>
      <c r="C11584">
        <f t="shared" si="180"/>
        <v>1323</v>
      </c>
    </row>
    <row r="11585" spans="1:3">
      <c r="A11585" t="s">
        <v>7</v>
      </c>
      <c r="B11585">
        <v>13.285</v>
      </c>
      <c r="C11585">
        <f t="shared" si="180"/>
        <v>1324</v>
      </c>
    </row>
    <row r="11586" spans="1:3">
      <c r="A11586" t="s">
        <v>7</v>
      </c>
      <c r="B11586">
        <v>13.287000000000001</v>
      </c>
      <c r="C11586">
        <f t="shared" si="180"/>
        <v>1325</v>
      </c>
    </row>
    <row r="11587" spans="1:3">
      <c r="A11587" t="s">
        <v>7</v>
      </c>
      <c r="B11587">
        <v>13.288</v>
      </c>
      <c r="C11587">
        <f t="shared" ref="C11587:C11650" si="181">IF(A11587=A11586,C11586+1,1)</f>
        <v>1326</v>
      </c>
    </row>
    <row r="11588" spans="1:3">
      <c r="A11588" t="s">
        <v>7</v>
      </c>
      <c r="B11588">
        <v>13.292</v>
      </c>
      <c r="C11588">
        <f t="shared" si="181"/>
        <v>1327</v>
      </c>
    </row>
    <row r="11589" spans="1:3">
      <c r="A11589" t="s">
        <v>7</v>
      </c>
      <c r="B11589">
        <v>13.295</v>
      </c>
      <c r="C11589">
        <f t="shared" si="181"/>
        <v>1328</v>
      </c>
    </row>
    <row r="11590" spans="1:3">
      <c r="A11590" t="s">
        <v>7</v>
      </c>
      <c r="B11590">
        <v>13.308999999999999</v>
      </c>
      <c r="C11590">
        <f t="shared" si="181"/>
        <v>1329</v>
      </c>
    </row>
    <row r="11591" spans="1:3">
      <c r="A11591" t="s">
        <v>7</v>
      </c>
      <c r="B11591">
        <v>13.31</v>
      </c>
      <c r="C11591">
        <f t="shared" si="181"/>
        <v>1330</v>
      </c>
    </row>
    <row r="11592" spans="1:3">
      <c r="A11592" t="s">
        <v>7</v>
      </c>
      <c r="B11592">
        <v>13.334</v>
      </c>
      <c r="C11592">
        <f t="shared" si="181"/>
        <v>1331</v>
      </c>
    </row>
    <row r="11593" spans="1:3">
      <c r="A11593" t="s">
        <v>7</v>
      </c>
      <c r="B11593">
        <v>13.337999999999999</v>
      </c>
      <c r="C11593">
        <f t="shared" si="181"/>
        <v>1332</v>
      </c>
    </row>
    <row r="11594" spans="1:3">
      <c r="A11594" t="s">
        <v>7</v>
      </c>
      <c r="B11594">
        <v>13.343</v>
      </c>
      <c r="C11594">
        <f t="shared" si="181"/>
        <v>1333</v>
      </c>
    </row>
    <row r="11595" spans="1:3">
      <c r="A11595" t="s">
        <v>7</v>
      </c>
      <c r="B11595">
        <v>13.35</v>
      </c>
      <c r="C11595">
        <f t="shared" si="181"/>
        <v>1334</v>
      </c>
    </row>
    <row r="11596" spans="1:3">
      <c r="A11596" t="s">
        <v>7</v>
      </c>
      <c r="B11596">
        <v>13.358000000000001</v>
      </c>
      <c r="C11596">
        <f t="shared" si="181"/>
        <v>1335</v>
      </c>
    </row>
    <row r="11597" spans="1:3">
      <c r="A11597" t="s">
        <v>7</v>
      </c>
      <c r="B11597">
        <v>13.364000000000001</v>
      </c>
      <c r="C11597">
        <f t="shared" si="181"/>
        <v>1336</v>
      </c>
    </row>
    <row r="11598" spans="1:3">
      <c r="A11598" t="s">
        <v>7</v>
      </c>
      <c r="B11598">
        <v>13.367000000000001</v>
      </c>
      <c r="C11598">
        <f t="shared" si="181"/>
        <v>1337</v>
      </c>
    </row>
    <row r="11599" spans="1:3">
      <c r="A11599" t="s">
        <v>7</v>
      </c>
      <c r="B11599">
        <v>13.372</v>
      </c>
      <c r="C11599">
        <f t="shared" si="181"/>
        <v>1338</v>
      </c>
    </row>
    <row r="11600" spans="1:3">
      <c r="A11600" t="s">
        <v>7</v>
      </c>
      <c r="B11600">
        <v>13.377000000000001</v>
      </c>
      <c r="C11600">
        <f t="shared" si="181"/>
        <v>1339</v>
      </c>
    </row>
    <row r="11601" spans="1:3">
      <c r="A11601" t="s">
        <v>7</v>
      </c>
      <c r="B11601">
        <v>13.379</v>
      </c>
      <c r="C11601">
        <f t="shared" si="181"/>
        <v>1340</v>
      </c>
    </row>
    <row r="11602" spans="1:3">
      <c r="A11602" t="s">
        <v>7</v>
      </c>
      <c r="B11602">
        <v>13.384</v>
      </c>
      <c r="C11602">
        <f t="shared" si="181"/>
        <v>1341</v>
      </c>
    </row>
    <row r="11603" spans="1:3">
      <c r="A11603" t="s">
        <v>7</v>
      </c>
      <c r="B11603">
        <v>13.396000000000001</v>
      </c>
      <c r="C11603">
        <f t="shared" si="181"/>
        <v>1342</v>
      </c>
    </row>
    <row r="11604" spans="1:3">
      <c r="A11604" t="s">
        <v>7</v>
      </c>
      <c r="B11604">
        <v>13.398</v>
      </c>
      <c r="C11604">
        <f t="shared" si="181"/>
        <v>1343</v>
      </c>
    </row>
    <row r="11605" spans="1:3">
      <c r="A11605" t="s">
        <v>7</v>
      </c>
      <c r="B11605">
        <v>13.409000000000001</v>
      </c>
      <c r="C11605">
        <f t="shared" si="181"/>
        <v>1344</v>
      </c>
    </row>
    <row r="11606" spans="1:3">
      <c r="A11606" t="s">
        <v>7</v>
      </c>
      <c r="B11606">
        <v>13.427</v>
      </c>
      <c r="C11606">
        <f t="shared" si="181"/>
        <v>1345</v>
      </c>
    </row>
    <row r="11607" spans="1:3">
      <c r="A11607" t="s">
        <v>7</v>
      </c>
      <c r="B11607">
        <v>13.430999999999999</v>
      </c>
      <c r="C11607">
        <f t="shared" si="181"/>
        <v>1346</v>
      </c>
    </row>
    <row r="11608" spans="1:3">
      <c r="A11608" t="s">
        <v>7</v>
      </c>
      <c r="B11608">
        <v>13.436999999999999</v>
      </c>
      <c r="C11608">
        <f t="shared" si="181"/>
        <v>1347</v>
      </c>
    </row>
    <row r="11609" spans="1:3">
      <c r="A11609" t="s">
        <v>7</v>
      </c>
      <c r="B11609">
        <v>13.438000000000001</v>
      </c>
      <c r="C11609">
        <f t="shared" si="181"/>
        <v>1348</v>
      </c>
    </row>
    <row r="11610" spans="1:3">
      <c r="A11610" t="s">
        <v>7</v>
      </c>
      <c r="B11610">
        <v>13.442</v>
      </c>
      <c r="C11610">
        <f t="shared" si="181"/>
        <v>1349</v>
      </c>
    </row>
    <row r="11611" spans="1:3">
      <c r="A11611" t="s">
        <v>7</v>
      </c>
      <c r="B11611">
        <v>13.445</v>
      </c>
      <c r="C11611">
        <f t="shared" si="181"/>
        <v>1350</v>
      </c>
    </row>
    <row r="11612" spans="1:3">
      <c r="A11612" t="s">
        <v>7</v>
      </c>
      <c r="B11612">
        <v>13.46</v>
      </c>
      <c r="C11612">
        <f t="shared" si="181"/>
        <v>1351</v>
      </c>
    </row>
    <row r="11613" spans="1:3">
      <c r="A11613" t="s">
        <v>7</v>
      </c>
      <c r="B11613">
        <v>13.462999999999999</v>
      </c>
      <c r="C11613">
        <f t="shared" si="181"/>
        <v>1352</v>
      </c>
    </row>
    <row r="11614" spans="1:3">
      <c r="A11614" t="s">
        <v>7</v>
      </c>
      <c r="B11614">
        <v>13.47</v>
      </c>
      <c r="C11614">
        <f t="shared" si="181"/>
        <v>1353</v>
      </c>
    </row>
    <row r="11615" spans="1:3">
      <c r="A11615" t="s">
        <v>7</v>
      </c>
      <c r="B11615">
        <v>13.475</v>
      </c>
      <c r="C11615">
        <f t="shared" si="181"/>
        <v>1354</v>
      </c>
    </row>
    <row r="11616" spans="1:3">
      <c r="A11616" t="s">
        <v>7</v>
      </c>
      <c r="B11616">
        <v>13.484999999999999</v>
      </c>
      <c r="C11616">
        <f t="shared" si="181"/>
        <v>1355</v>
      </c>
    </row>
    <row r="11617" spans="1:3">
      <c r="A11617" t="s">
        <v>7</v>
      </c>
      <c r="B11617">
        <v>13.491</v>
      </c>
      <c r="C11617">
        <f t="shared" si="181"/>
        <v>1356</v>
      </c>
    </row>
    <row r="11618" spans="1:3">
      <c r="A11618" t="s">
        <v>7</v>
      </c>
      <c r="B11618">
        <v>13.499000000000001</v>
      </c>
      <c r="C11618">
        <f t="shared" si="181"/>
        <v>1357</v>
      </c>
    </row>
    <row r="11619" spans="1:3">
      <c r="A11619" t="s">
        <v>7</v>
      </c>
      <c r="B11619">
        <v>13.504</v>
      </c>
      <c r="C11619">
        <f t="shared" si="181"/>
        <v>1358</v>
      </c>
    </row>
    <row r="11620" spans="1:3">
      <c r="A11620" t="s">
        <v>7</v>
      </c>
      <c r="B11620">
        <v>13.506</v>
      </c>
      <c r="C11620">
        <f t="shared" si="181"/>
        <v>1359</v>
      </c>
    </row>
    <row r="11621" spans="1:3">
      <c r="A11621" t="s">
        <v>7</v>
      </c>
      <c r="B11621">
        <v>13.51</v>
      </c>
      <c r="C11621">
        <f t="shared" si="181"/>
        <v>1360</v>
      </c>
    </row>
    <row r="11622" spans="1:3">
      <c r="A11622" t="s">
        <v>7</v>
      </c>
      <c r="B11622">
        <v>13.512</v>
      </c>
      <c r="C11622">
        <f t="shared" si="181"/>
        <v>1361</v>
      </c>
    </row>
    <row r="11623" spans="1:3">
      <c r="A11623" t="s">
        <v>7</v>
      </c>
      <c r="B11623">
        <v>13.52</v>
      </c>
      <c r="C11623">
        <f t="shared" si="181"/>
        <v>1362</v>
      </c>
    </row>
    <row r="11624" spans="1:3">
      <c r="A11624" t="s">
        <v>7</v>
      </c>
      <c r="B11624">
        <v>13.523</v>
      </c>
      <c r="C11624">
        <f t="shared" si="181"/>
        <v>1363</v>
      </c>
    </row>
    <row r="11625" spans="1:3">
      <c r="A11625" t="s">
        <v>7</v>
      </c>
      <c r="B11625">
        <v>13.525</v>
      </c>
      <c r="C11625">
        <f t="shared" si="181"/>
        <v>1364</v>
      </c>
    </row>
    <row r="11626" spans="1:3">
      <c r="A11626" t="s">
        <v>7</v>
      </c>
      <c r="B11626">
        <v>13.526</v>
      </c>
      <c r="C11626">
        <f t="shared" si="181"/>
        <v>1365</v>
      </c>
    </row>
    <row r="11627" spans="1:3">
      <c r="A11627" t="s">
        <v>7</v>
      </c>
      <c r="B11627">
        <v>13.526999999999999</v>
      </c>
      <c r="C11627">
        <f t="shared" si="181"/>
        <v>1366</v>
      </c>
    </row>
    <row r="11628" spans="1:3">
      <c r="A11628" t="s">
        <v>7</v>
      </c>
      <c r="B11628">
        <v>13.53</v>
      </c>
      <c r="C11628">
        <f t="shared" si="181"/>
        <v>1367</v>
      </c>
    </row>
    <row r="11629" spans="1:3">
      <c r="A11629" t="s">
        <v>7</v>
      </c>
      <c r="B11629">
        <v>13.532999999999999</v>
      </c>
      <c r="C11629">
        <f t="shared" si="181"/>
        <v>1368</v>
      </c>
    </row>
    <row r="11630" spans="1:3">
      <c r="A11630" t="s">
        <v>7</v>
      </c>
      <c r="B11630">
        <v>13.534000000000001</v>
      </c>
      <c r="C11630">
        <f t="shared" si="181"/>
        <v>1369</v>
      </c>
    </row>
    <row r="11631" spans="1:3">
      <c r="A11631" t="s">
        <v>7</v>
      </c>
      <c r="B11631">
        <v>13.542</v>
      </c>
      <c r="C11631">
        <f t="shared" si="181"/>
        <v>1370</v>
      </c>
    </row>
    <row r="11632" spans="1:3">
      <c r="A11632" t="s">
        <v>7</v>
      </c>
      <c r="B11632">
        <v>13.542999999999999</v>
      </c>
      <c r="C11632">
        <f t="shared" si="181"/>
        <v>1371</v>
      </c>
    </row>
    <row r="11633" spans="1:3">
      <c r="A11633" t="s">
        <v>7</v>
      </c>
      <c r="B11633">
        <v>13.545</v>
      </c>
      <c r="C11633">
        <f t="shared" si="181"/>
        <v>1372</v>
      </c>
    </row>
    <row r="11634" spans="1:3">
      <c r="A11634" t="s">
        <v>7</v>
      </c>
      <c r="B11634">
        <v>13.55</v>
      </c>
      <c r="C11634">
        <f t="shared" si="181"/>
        <v>1373</v>
      </c>
    </row>
    <row r="11635" spans="1:3">
      <c r="A11635" t="s">
        <v>7</v>
      </c>
      <c r="B11635">
        <v>13.555999999999999</v>
      </c>
      <c r="C11635">
        <f t="shared" si="181"/>
        <v>1374</v>
      </c>
    </row>
    <row r="11636" spans="1:3">
      <c r="A11636" t="s">
        <v>7</v>
      </c>
      <c r="B11636">
        <v>13.558</v>
      </c>
      <c r="C11636">
        <f t="shared" si="181"/>
        <v>1375</v>
      </c>
    </row>
    <row r="11637" spans="1:3">
      <c r="A11637" t="s">
        <v>7</v>
      </c>
      <c r="B11637">
        <v>13.56</v>
      </c>
      <c r="C11637">
        <f t="shared" si="181"/>
        <v>1376</v>
      </c>
    </row>
    <row r="11638" spans="1:3">
      <c r="A11638" t="s">
        <v>7</v>
      </c>
      <c r="B11638">
        <v>13.574</v>
      </c>
      <c r="C11638">
        <f t="shared" si="181"/>
        <v>1377</v>
      </c>
    </row>
    <row r="11639" spans="1:3">
      <c r="A11639" t="s">
        <v>7</v>
      </c>
      <c r="B11639">
        <v>13.574999999999999</v>
      </c>
      <c r="C11639">
        <f t="shared" si="181"/>
        <v>1378</v>
      </c>
    </row>
    <row r="11640" spans="1:3">
      <c r="A11640" t="s">
        <v>7</v>
      </c>
      <c r="B11640">
        <v>13.585000000000001</v>
      </c>
      <c r="C11640">
        <f t="shared" si="181"/>
        <v>1379</v>
      </c>
    </row>
    <row r="11641" spans="1:3">
      <c r="A11641" t="s">
        <v>7</v>
      </c>
      <c r="B11641">
        <v>13.593999999999999</v>
      </c>
      <c r="C11641">
        <f t="shared" si="181"/>
        <v>1380</v>
      </c>
    </row>
    <row r="11642" spans="1:3">
      <c r="A11642" t="s">
        <v>7</v>
      </c>
      <c r="B11642">
        <v>13.605</v>
      </c>
      <c r="C11642">
        <f t="shared" si="181"/>
        <v>1381</v>
      </c>
    </row>
    <row r="11643" spans="1:3">
      <c r="A11643" t="s">
        <v>7</v>
      </c>
      <c r="B11643">
        <v>13.608000000000001</v>
      </c>
      <c r="C11643">
        <f t="shared" si="181"/>
        <v>1382</v>
      </c>
    </row>
    <row r="11644" spans="1:3">
      <c r="A11644" t="s">
        <v>7</v>
      </c>
      <c r="B11644">
        <v>13.628</v>
      </c>
      <c r="C11644">
        <f t="shared" si="181"/>
        <v>1383</v>
      </c>
    </row>
    <row r="11645" spans="1:3">
      <c r="A11645" t="s">
        <v>7</v>
      </c>
      <c r="B11645">
        <v>13.635999999999999</v>
      </c>
      <c r="C11645">
        <f t="shared" si="181"/>
        <v>1384</v>
      </c>
    </row>
    <row r="11646" spans="1:3">
      <c r="A11646" t="s">
        <v>7</v>
      </c>
      <c r="B11646">
        <v>13.638</v>
      </c>
      <c r="C11646">
        <f t="shared" si="181"/>
        <v>1385</v>
      </c>
    </row>
    <row r="11647" spans="1:3">
      <c r="A11647" t="s">
        <v>7</v>
      </c>
      <c r="B11647">
        <v>13.643000000000001</v>
      </c>
      <c r="C11647">
        <f t="shared" si="181"/>
        <v>1386</v>
      </c>
    </row>
    <row r="11648" spans="1:3">
      <c r="A11648" t="s">
        <v>7</v>
      </c>
      <c r="B11648">
        <v>13.651</v>
      </c>
      <c r="C11648">
        <f t="shared" si="181"/>
        <v>1387</v>
      </c>
    </row>
    <row r="11649" spans="1:3">
      <c r="A11649" t="s">
        <v>7</v>
      </c>
      <c r="B11649">
        <v>13.657999999999999</v>
      </c>
      <c r="C11649">
        <f t="shared" si="181"/>
        <v>1388</v>
      </c>
    </row>
    <row r="11650" spans="1:3">
      <c r="A11650" t="s">
        <v>7</v>
      </c>
      <c r="B11650">
        <v>13.661</v>
      </c>
      <c r="C11650">
        <f t="shared" si="181"/>
        <v>1389</v>
      </c>
    </row>
    <row r="11651" spans="1:3">
      <c r="A11651" t="s">
        <v>7</v>
      </c>
      <c r="B11651">
        <v>13.677</v>
      </c>
      <c r="C11651">
        <f t="shared" ref="C11651:C11714" si="182">IF(A11651=A11650,C11650+1,1)</f>
        <v>1390</v>
      </c>
    </row>
    <row r="11652" spans="1:3">
      <c r="A11652" t="s">
        <v>7</v>
      </c>
      <c r="B11652">
        <v>13.679</v>
      </c>
      <c r="C11652">
        <f t="shared" si="182"/>
        <v>1391</v>
      </c>
    </row>
    <row r="11653" spans="1:3">
      <c r="A11653" t="s">
        <v>7</v>
      </c>
      <c r="B11653">
        <v>13.68</v>
      </c>
      <c r="C11653">
        <f t="shared" si="182"/>
        <v>1392</v>
      </c>
    </row>
    <row r="11654" spans="1:3">
      <c r="A11654" t="s">
        <v>7</v>
      </c>
      <c r="B11654">
        <v>13.680999999999999</v>
      </c>
      <c r="C11654">
        <f t="shared" si="182"/>
        <v>1393</v>
      </c>
    </row>
    <row r="11655" spans="1:3">
      <c r="A11655" t="s">
        <v>7</v>
      </c>
      <c r="B11655">
        <v>13.682</v>
      </c>
      <c r="C11655">
        <f t="shared" si="182"/>
        <v>1394</v>
      </c>
    </row>
    <row r="11656" spans="1:3">
      <c r="A11656" t="s">
        <v>7</v>
      </c>
      <c r="B11656">
        <v>13.686999999999999</v>
      </c>
      <c r="C11656">
        <f t="shared" si="182"/>
        <v>1395</v>
      </c>
    </row>
    <row r="11657" spans="1:3">
      <c r="A11657" t="s">
        <v>7</v>
      </c>
      <c r="B11657">
        <v>13.702999999999999</v>
      </c>
      <c r="C11657">
        <f t="shared" si="182"/>
        <v>1396</v>
      </c>
    </row>
    <row r="11658" spans="1:3">
      <c r="A11658" t="s">
        <v>7</v>
      </c>
      <c r="B11658">
        <v>13.712</v>
      </c>
      <c r="C11658">
        <f t="shared" si="182"/>
        <v>1397</v>
      </c>
    </row>
    <row r="11659" spans="1:3">
      <c r="A11659" t="s">
        <v>7</v>
      </c>
      <c r="B11659">
        <v>13.721</v>
      </c>
      <c r="C11659">
        <f t="shared" si="182"/>
        <v>1398</v>
      </c>
    </row>
    <row r="11660" spans="1:3">
      <c r="A11660" t="s">
        <v>7</v>
      </c>
      <c r="B11660">
        <v>13.737</v>
      </c>
      <c r="C11660">
        <f t="shared" si="182"/>
        <v>1399</v>
      </c>
    </row>
    <row r="11661" spans="1:3">
      <c r="A11661" t="s">
        <v>7</v>
      </c>
      <c r="B11661">
        <v>13.759</v>
      </c>
      <c r="C11661">
        <f t="shared" si="182"/>
        <v>1400</v>
      </c>
    </row>
    <row r="11662" spans="1:3">
      <c r="A11662" t="s">
        <v>7</v>
      </c>
      <c r="B11662">
        <v>13.765000000000001</v>
      </c>
      <c r="C11662">
        <f t="shared" si="182"/>
        <v>1401</v>
      </c>
    </row>
    <row r="11663" spans="1:3">
      <c r="A11663" t="s">
        <v>7</v>
      </c>
      <c r="B11663">
        <v>13.766999999999999</v>
      </c>
      <c r="C11663">
        <f t="shared" si="182"/>
        <v>1402</v>
      </c>
    </row>
    <row r="11664" spans="1:3">
      <c r="A11664" t="s">
        <v>7</v>
      </c>
      <c r="B11664">
        <v>13.779</v>
      </c>
      <c r="C11664">
        <f t="shared" si="182"/>
        <v>1403</v>
      </c>
    </row>
    <row r="11665" spans="1:3">
      <c r="A11665" t="s">
        <v>7</v>
      </c>
      <c r="B11665">
        <v>13.782</v>
      </c>
      <c r="C11665">
        <f t="shared" si="182"/>
        <v>1404</v>
      </c>
    </row>
    <row r="11666" spans="1:3">
      <c r="A11666" t="s">
        <v>7</v>
      </c>
      <c r="B11666">
        <v>13.782999999999999</v>
      </c>
      <c r="C11666">
        <f t="shared" si="182"/>
        <v>1405</v>
      </c>
    </row>
    <row r="11667" spans="1:3">
      <c r="A11667" t="s">
        <v>7</v>
      </c>
      <c r="B11667">
        <v>13.794</v>
      </c>
      <c r="C11667">
        <f t="shared" si="182"/>
        <v>1406</v>
      </c>
    </row>
    <row r="11668" spans="1:3">
      <c r="A11668" t="s">
        <v>7</v>
      </c>
      <c r="B11668">
        <v>13.811999999999999</v>
      </c>
      <c r="C11668">
        <f t="shared" si="182"/>
        <v>1407</v>
      </c>
    </row>
    <row r="11669" spans="1:3">
      <c r="A11669" t="s">
        <v>7</v>
      </c>
      <c r="B11669">
        <v>13.815</v>
      </c>
      <c r="C11669">
        <f t="shared" si="182"/>
        <v>1408</v>
      </c>
    </row>
    <row r="11670" spans="1:3">
      <c r="A11670" t="s">
        <v>7</v>
      </c>
      <c r="B11670">
        <v>13.819000000000001</v>
      </c>
      <c r="C11670">
        <f t="shared" si="182"/>
        <v>1409</v>
      </c>
    </row>
    <row r="11671" spans="1:3">
      <c r="A11671" t="s">
        <v>7</v>
      </c>
      <c r="B11671">
        <v>13.824999999999999</v>
      </c>
      <c r="C11671">
        <f t="shared" si="182"/>
        <v>1410</v>
      </c>
    </row>
    <row r="11672" spans="1:3">
      <c r="A11672" t="s">
        <v>7</v>
      </c>
      <c r="B11672">
        <v>13.831</v>
      </c>
      <c r="C11672">
        <f t="shared" si="182"/>
        <v>1411</v>
      </c>
    </row>
    <row r="11673" spans="1:3">
      <c r="A11673" t="s">
        <v>7</v>
      </c>
      <c r="B11673">
        <v>13.840999999999999</v>
      </c>
      <c r="C11673">
        <f t="shared" si="182"/>
        <v>1412</v>
      </c>
    </row>
    <row r="11674" spans="1:3">
      <c r="A11674" t="s">
        <v>7</v>
      </c>
      <c r="B11674">
        <v>13.843</v>
      </c>
      <c r="C11674">
        <f t="shared" si="182"/>
        <v>1413</v>
      </c>
    </row>
    <row r="11675" spans="1:3">
      <c r="A11675" t="s">
        <v>7</v>
      </c>
      <c r="B11675">
        <v>13.85</v>
      </c>
      <c r="C11675">
        <f t="shared" si="182"/>
        <v>1414</v>
      </c>
    </row>
    <row r="11676" spans="1:3">
      <c r="A11676" t="s">
        <v>7</v>
      </c>
      <c r="B11676">
        <v>13.853</v>
      </c>
      <c r="C11676">
        <f t="shared" si="182"/>
        <v>1415</v>
      </c>
    </row>
    <row r="11677" spans="1:3">
      <c r="A11677" t="s">
        <v>7</v>
      </c>
      <c r="B11677">
        <v>13.856999999999999</v>
      </c>
      <c r="C11677">
        <f t="shared" si="182"/>
        <v>1416</v>
      </c>
    </row>
    <row r="11678" spans="1:3">
      <c r="A11678" t="s">
        <v>7</v>
      </c>
      <c r="B11678">
        <v>13.858000000000001</v>
      </c>
      <c r="C11678">
        <f t="shared" si="182"/>
        <v>1417</v>
      </c>
    </row>
    <row r="11679" spans="1:3">
      <c r="A11679" t="s">
        <v>7</v>
      </c>
      <c r="B11679">
        <v>13.86</v>
      </c>
      <c r="C11679">
        <f t="shared" si="182"/>
        <v>1418</v>
      </c>
    </row>
    <row r="11680" spans="1:3">
      <c r="A11680" t="s">
        <v>7</v>
      </c>
      <c r="B11680">
        <v>13.861000000000001</v>
      </c>
      <c r="C11680">
        <f t="shared" si="182"/>
        <v>1419</v>
      </c>
    </row>
    <row r="11681" spans="1:3">
      <c r="A11681" t="s">
        <v>7</v>
      </c>
      <c r="B11681">
        <v>13.864000000000001</v>
      </c>
      <c r="C11681">
        <f t="shared" si="182"/>
        <v>1420</v>
      </c>
    </row>
    <row r="11682" spans="1:3">
      <c r="A11682" t="s">
        <v>7</v>
      </c>
      <c r="B11682">
        <v>13.875</v>
      </c>
      <c r="C11682">
        <f t="shared" si="182"/>
        <v>1421</v>
      </c>
    </row>
    <row r="11683" spans="1:3">
      <c r="A11683" t="s">
        <v>7</v>
      </c>
      <c r="B11683">
        <v>13.878</v>
      </c>
      <c r="C11683">
        <f t="shared" si="182"/>
        <v>1422</v>
      </c>
    </row>
    <row r="11684" spans="1:3">
      <c r="A11684" t="s">
        <v>7</v>
      </c>
      <c r="B11684">
        <v>13.882</v>
      </c>
      <c r="C11684">
        <f t="shared" si="182"/>
        <v>1423</v>
      </c>
    </row>
    <row r="11685" spans="1:3">
      <c r="A11685" t="s">
        <v>7</v>
      </c>
      <c r="B11685">
        <v>13.891999999999999</v>
      </c>
      <c r="C11685">
        <f t="shared" si="182"/>
        <v>1424</v>
      </c>
    </row>
    <row r="11686" spans="1:3">
      <c r="A11686" t="s">
        <v>7</v>
      </c>
      <c r="B11686">
        <v>13.893000000000001</v>
      </c>
      <c r="C11686">
        <f t="shared" si="182"/>
        <v>1425</v>
      </c>
    </row>
    <row r="11687" spans="1:3">
      <c r="A11687" t="s">
        <v>7</v>
      </c>
      <c r="B11687">
        <v>13.894</v>
      </c>
      <c r="C11687">
        <f t="shared" si="182"/>
        <v>1426</v>
      </c>
    </row>
    <row r="11688" spans="1:3">
      <c r="A11688" t="s">
        <v>7</v>
      </c>
      <c r="B11688">
        <v>13.896000000000001</v>
      </c>
      <c r="C11688">
        <f t="shared" si="182"/>
        <v>1427</v>
      </c>
    </row>
    <row r="11689" spans="1:3">
      <c r="A11689" t="s">
        <v>7</v>
      </c>
      <c r="B11689">
        <v>13.901999999999999</v>
      </c>
      <c r="C11689">
        <f t="shared" si="182"/>
        <v>1428</v>
      </c>
    </row>
    <row r="11690" spans="1:3">
      <c r="A11690" t="s">
        <v>7</v>
      </c>
      <c r="B11690">
        <v>13.916</v>
      </c>
      <c r="C11690">
        <f t="shared" si="182"/>
        <v>1429</v>
      </c>
    </row>
    <row r="11691" spans="1:3">
      <c r="A11691" t="s">
        <v>7</v>
      </c>
      <c r="B11691">
        <v>13.917999999999999</v>
      </c>
      <c r="C11691">
        <f t="shared" si="182"/>
        <v>1430</v>
      </c>
    </row>
    <row r="11692" spans="1:3">
      <c r="A11692" t="s">
        <v>7</v>
      </c>
      <c r="B11692">
        <v>13.925000000000001</v>
      </c>
      <c r="C11692">
        <f t="shared" si="182"/>
        <v>1431</v>
      </c>
    </row>
    <row r="11693" spans="1:3">
      <c r="A11693" t="s">
        <v>7</v>
      </c>
      <c r="B11693">
        <v>13.929</v>
      </c>
      <c r="C11693">
        <f t="shared" si="182"/>
        <v>1432</v>
      </c>
    </row>
    <row r="11694" spans="1:3">
      <c r="A11694" t="s">
        <v>7</v>
      </c>
      <c r="B11694">
        <v>13.944000000000001</v>
      </c>
      <c r="C11694">
        <f t="shared" si="182"/>
        <v>1433</v>
      </c>
    </row>
    <row r="11695" spans="1:3">
      <c r="A11695" t="s">
        <v>7</v>
      </c>
      <c r="B11695">
        <v>13.954000000000001</v>
      </c>
      <c r="C11695">
        <f t="shared" si="182"/>
        <v>1434</v>
      </c>
    </row>
    <row r="11696" spans="1:3">
      <c r="A11696" t="s">
        <v>7</v>
      </c>
      <c r="B11696">
        <v>13.958</v>
      </c>
      <c r="C11696">
        <f t="shared" si="182"/>
        <v>1435</v>
      </c>
    </row>
    <row r="11697" spans="1:3">
      <c r="A11697" t="s">
        <v>7</v>
      </c>
      <c r="B11697">
        <v>13.959</v>
      </c>
      <c r="C11697">
        <f t="shared" si="182"/>
        <v>1436</v>
      </c>
    </row>
    <row r="11698" spans="1:3">
      <c r="A11698" t="s">
        <v>7</v>
      </c>
      <c r="B11698">
        <v>13.972</v>
      </c>
      <c r="C11698">
        <f t="shared" si="182"/>
        <v>1437</v>
      </c>
    </row>
    <row r="11699" spans="1:3">
      <c r="A11699" t="s">
        <v>7</v>
      </c>
      <c r="B11699">
        <v>13.981999999999999</v>
      </c>
      <c r="C11699">
        <f t="shared" si="182"/>
        <v>1438</v>
      </c>
    </row>
    <row r="11700" spans="1:3">
      <c r="A11700" t="s">
        <v>7</v>
      </c>
      <c r="B11700">
        <v>13.986000000000001</v>
      </c>
      <c r="C11700">
        <f t="shared" si="182"/>
        <v>1439</v>
      </c>
    </row>
    <row r="11701" spans="1:3">
      <c r="A11701" t="s">
        <v>7</v>
      </c>
      <c r="B11701">
        <v>13.992000000000001</v>
      </c>
      <c r="C11701">
        <f t="shared" si="182"/>
        <v>1440</v>
      </c>
    </row>
    <row r="11702" spans="1:3">
      <c r="A11702" t="s">
        <v>7</v>
      </c>
      <c r="B11702">
        <v>13.996</v>
      </c>
      <c r="C11702">
        <f t="shared" si="182"/>
        <v>1441</v>
      </c>
    </row>
    <row r="11703" spans="1:3">
      <c r="A11703" t="s">
        <v>7</v>
      </c>
      <c r="B11703">
        <v>14.01</v>
      </c>
      <c r="C11703">
        <f t="shared" si="182"/>
        <v>1442</v>
      </c>
    </row>
    <row r="11704" spans="1:3">
      <c r="A11704" t="s">
        <v>7</v>
      </c>
      <c r="B11704">
        <v>14.013</v>
      </c>
      <c r="C11704">
        <f t="shared" si="182"/>
        <v>1443</v>
      </c>
    </row>
    <row r="11705" spans="1:3">
      <c r="A11705" t="s">
        <v>7</v>
      </c>
      <c r="B11705">
        <v>14.016999999999999</v>
      </c>
      <c r="C11705">
        <f t="shared" si="182"/>
        <v>1444</v>
      </c>
    </row>
    <row r="11706" spans="1:3">
      <c r="A11706" t="s">
        <v>7</v>
      </c>
      <c r="B11706">
        <v>14.025</v>
      </c>
      <c r="C11706">
        <f t="shared" si="182"/>
        <v>1445</v>
      </c>
    </row>
    <row r="11707" spans="1:3">
      <c r="A11707" t="s">
        <v>7</v>
      </c>
      <c r="B11707">
        <v>14.028</v>
      </c>
      <c r="C11707">
        <f t="shared" si="182"/>
        <v>1446</v>
      </c>
    </row>
    <row r="11708" spans="1:3">
      <c r="A11708" t="s">
        <v>7</v>
      </c>
      <c r="B11708">
        <v>14.03</v>
      </c>
      <c r="C11708">
        <f t="shared" si="182"/>
        <v>1447</v>
      </c>
    </row>
    <row r="11709" spans="1:3">
      <c r="A11709" t="s">
        <v>7</v>
      </c>
      <c r="B11709">
        <v>14.037000000000001</v>
      </c>
      <c r="C11709">
        <f t="shared" si="182"/>
        <v>1448</v>
      </c>
    </row>
    <row r="11710" spans="1:3">
      <c r="A11710" t="s">
        <v>7</v>
      </c>
      <c r="B11710">
        <v>14.042</v>
      </c>
      <c r="C11710">
        <f t="shared" si="182"/>
        <v>1449</v>
      </c>
    </row>
    <row r="11711" spans="1:3">
      <c r="A11711" t="s">
        <v>7</v>
      </c>
      <c r="B11711">
        <v>14.042999999999999</v>
      </c>
      <c r="C11711">
        <f t="shared" si="182"/>
        <v>1450</v>
      </c>
    </row>
    <row r="11712" spans="1:3">
      <c r="A11712" t="s">
        <v>7</v>
      </c>
      <c r="B11712">
        <v>14.045999999999999</v>
      </c>
      <c r="C11712">
        <f t="shared" si="182"/>
        <v>1451</v>
      </c>
    </row>
    <row r="11713" spans="1:3">
      <c r="A11713" t="s">
        <v>7</v>
      </c>
      <c r="B11713">
        <v>14.05</v>
      </c>
      <c r="C11713">
        <f t="shared" si="182"/>
        <v>1452</v>
      </c>
    </row>
    <row r="11714" spans="1:3">
      <c r="A11714" t="s">
        <v>7</v>
      </c>
      <c r="B11714">
        <v>14.067</v>
      </c>
      <c r="C11714">
        <f t="shared" si="182"/>
        <v>1453</v>
      </c>
    </row>
    <row r="11715" spans="1:3">
      <c r="A11715" t="s">
        <v>7</v>
      </c>
      <c r="B11715">
        <v>14.071</v>
      </c>
      <c r="C11715">
        <f t="shared" ref="C11715:C11778" si="183">IF(A11715=A11714,C11714+1,1)</f>
        <v>1454</v>
      </c>
    </row>
    <row r="11716" spans="1:3">
      <c r="A11716" t="s">
        <v>7</v>
      </c>
      <c r="B11716">
        <v>14.074</v>
      </c>
      <c r="C11716">
        <f t="shared" si="183"/>
        <v>1455</v>
      </c>
    </row>
    <row r="11717" spans="1:3">
      <c r="A11717" t="s">
        <v>7</v>
      </c>
      <c r="B11717">
        <v>14.079000000000001</v>
      </c>
      <c r="C11717">
        <f t="shared" si="183"/>
        <v>1456</v>
      </c>
    </row>
    <row r="11718" spans="1:3">
      <c r="A11718" t="s">
        <v>7</v>
      </c>
      <c r="B11718">
        <v>14.083</v>
      </c>
      <c r="C11718">
        <f t="shared" si="183"/>
        <v>1457</v>
      </c>
    </row>
    <row r="11719" spans="1:3">
      <c r="A11719" t="s">
        <v>7</v>
      </c>
      <c r="B11719">
        <v>14.090999999999999</v>
      </c>
      <c r="C11719">
        <f t="shared" si="183"/>
        <v>1458</v>
      </c>
    </row>
    <row r="11720" spans="1:3">
      <c r="A11720" t="s">
        <v>7</v>
      </c>
      <c r="B11720">
        <v>14.092000000000001</v>
      </c>
      <c r="C11720">
        <f t="shared" si="183"/>
        <v>1459</v>
      </c>
    </row>
    <row r="11721" spans="1:3">
      <c r="A11721" t="s">
        <v>7</v>
      </c>
      <c r="B11721">
        <v>14.1</v>
      </c>
      <c r="C11721">
        <f t="shared" si="183"/>
        <v>1460</v>
      </c>
    </row>
    <row r="11722" spans="1:3">
      <c r="A11722" t="s">
        <v>7</v>
      </c>
      <c r="B11722">
        <v>14.105</v>
      </c>
      <c r="C11722">
        <f t="shared" si="183"/>
        <v>1461</v>
      </c>
    </row>
    <row r="11723" spans="1:3">
      <c r="A11723" t="s">
        <v>7</v>
      </c>
      <c r="B11723">
        <v>14.106</v>
      </c>
      <c r="C11723">
        <f t="shared" si="183"/>
        <v>1462</v>
      </c>
    </row>
    <row r="11724" spans="1:3">
      <c r="A11724" t="s">
        <v>7</v>
      </c>
      <c r="B11724">
        <v>14.111000000000001</v>
      </c>
      <c r="C11724">
        <f t="shared" si="183"/>
        <v>1463</v>
      </c>
    </row>
    <row r="11725" spans="1:3">
      <c r="A11725" t="s">
        <v>7</v>
      </c>
      <c r="B11725">
        <v>14.114000000000001</v>
      </c>
      <c r="C11725">
        <f t="shared" si="183"/>
        <v>1464</v>
      </c>
    </row>
    <row r="11726" spans="1:3">
      <c r="A11726" t="s">
        <v>7</v>
      </c>
      <c r="B11726">
        <v>14.122999999999999</v>
      </c>
      <c r="C11726">
        <f t="shared" si="183"/>
        <v>1465</v>
      </c>
    </row>
    <row r="11727" spans="1:3">
      <c r="A11727" t="s">
        <v>7</v>
      </c>
      <c r="B11727">
        <v>14.129</v>
      </c>
      <c r="C11727">
        <f t="shared" si="183"/>
        <v>1466</v>
      </c>
    </row>
    <row r="11728" spans="1:3">
      <c r="A11728" t="s">
        <v>7</v>
      </c>
      <c r="B11728">
        <v>14.137</v>
      </c>
      <c r="C11728">
        <f t="shared" si="183"/>
        <v>1467</v>
      </c>
    </row>
    <row r="11729" spans="1:3">
      <c r="A11729" t="s">
        <v>7</v>
      </c>
      <c r="B11729">
        <v>14.151999999999999</v>
      </c>
      <c r="C11729">
        <f t="shared" si="183"/>
        <v>1468</v>
      </c>
    </row>
    <row r="11730" spans="1:3">
      <c r="A11730" t="s">
        <v>7</v>
      </c>
      <c r="B11730">
        <v>14.154</v>
      </c>
      <c r="C11730">
        <f t="shared" si="183"/>
        <v>1469</v>
      </c>
    </row>
    <row r="11731" spans="1:3">
      <c r="A11731" t="s">
        <v>7</v>
      </c>
      <c r="B11731">
        <v>14.154999999999999</v>
      </c>
      <c r="C11731">
        <f t="shared" si="183"/>
        <v>1470</v>
      </c>
    </row>
    <row r="11732" spans="1:3">
      <c r="A11732" t="s">
        <v>7</v>
      </c>
      <c r="B11732">
        <v>14.157</v>
      </c>
      <c r="C11732">
        <f t="shared" si="183"/>
        <v>1471</v>
      </c>
    </row>
    <row r="11733" spans="1:3">
      <c r="A11733" t="s">
        <v>7</v>
      </c>
      <c r="B11733">
        <v>14.162000000000001</v>
      </c>
      <c r="C11733">
        <f t="shared" si="183"/>
        <v>1472</v>
      </c>
    </row>
    <row r="11734" spans="1:3">
      <c r="A11734" t="s">
        <v>7</v>
      </c>
      <c r="B11734">
        <v>14.164</v>
      </c>
      <c r="C11734">
        <f t="shared" si="183"/>
        <v>1473</v>
      </c>
    </row>
    <row r="11735" spans="1:3">
      <c r="A11735" t="s">
        <v>7</v>
      </c>
      <c r="B11735">
        <v>14.166</v>
      </c>
      <c r="C11735">
        <f t="shared" si="183"/>
        <v>1474</v>
      </c>
    </row>
    <row r="11736" spans="1:3">
      <c r="A11736" t="s">
        <v>7</v>
      </c>
      <c r="B11736">
        <v>14.169</v>
      </c>
      <c r="C11736">
        <f t="shared" si="183"/>
        <v>1475</v>
      </c>
    </row>
    <row r="11737" spans="1:3">
      <c r="A11737" t="s">
        <v>7</v>
      </c>
      <c r="B11737">
        <v>14.170999999999999</v>
      </c>
      <c r="C11737">
        <f t="shared" si="183"/>
        <v>1476</v>
      </c>
    </row>
    <row r="11738" spans="1:3">
      <c r="A11738" t="s">
        <v>7</v>
      </c>
      <c r="B11738">
        <v>14.175000000000001</v>
      </c>
      <c r="C11738">
        <f t="shared" si="183"/>
        <v>1477</v>
      </c>
    </row>
    <row r="11739" spans="1:3">
      <c r="A11739" t="s">
        <v>7</v>
      </c>
      <c r="B11739">
        <v>14.191000000000001</v>
      </c>
      <c r="C11739">
        <f t="shared" si="183"/>
        <v>1478</v>
      </c>
    </row>
    <row r="11740" spans="1:3">
      <c r="A11740" t="s">
        <v>7</v>
      </c>
      <c r="B11740">
        <v>14.196</v>
      </c>
      <c r="C11740">
        <f t="shared" si="183"/>
        <v>1479</v>
      </c>
    </row>
    <row r="11741" spans="1:3">
      <c r="A11741" t="s">
        <v>7</v>
      </c>
      <c r="B11741">
        <v>14.201000000000001</v>
      </c>
      <c r="C11741">
        <f t="shared" si="183"/>
        <v>1480</v>
      </c>
    </row>
    <row r="11742" spans="1:3">
      <c r="A11742" t="s">
        <v>7</v>
      </c>
      <c r="B11742">
        <v>14.208</v>
      </c>
      <c r="C11742">
        <f t="shared" si="183"/>
        <v>1481</v>
      </c>
    </row>
    <row r="11743" spans="1:3">
      <c r="A11743" t="s">
        <v>7</v>
      </c>
      <c r="B11743">
        <v>14.212</v>
      </c>
      <c r="C11743">
        <f t="shared" si="183"/>
        <v>1482</v>
      </c>
    </row>
    <row r="11744" spans="1:3">
      <c r="A11744" t="s">
        <v>7</v>
      </c>
      <c r="B11744">
        <v>14.218</v>
      </c>
      <c r="C11744">
        <f t="shared" si="183"/>
        <v>1483</v>
      </c>
    </row>
    <row r="11745" spans="1:3">
      <c r="A11745" t="s">
        <v>7</v>
      </c>
      <c r="B11745">
        <v>14.234</v>
      </c>
      <c r="C11745">
        <f t="shared" si="183"/>
        <v>1484</v>
      </c>
    </row>
    <row r="11746" spans="1:3">
      <c r="A11746" t="s">
        <v>7</v>
      </c>
      <c r="B11746">
        <v>14.237</v>
      </c>
      <c r="C11746">
        <f t="shared" si="183"/>
        <v>1485</v>
      </c>
    </row>
    <row r="11747" spans="1:3">
      <c r="A11747" t="s">
        <v>7</v>
      </c>
      <c r="B11747">
        <v>14.241</v>
      </c>
      <c r="C11747">
        <f t="shared" si="183"/>
        <v>1486</v>
      </c>
    </row>
    <row r="11748" spans="1:3">
      <c r="A11748" t="s">
        <v>7</v>
      </c>
      <c r="B11748">
        <v>14.244999999999999</v>
      </c>
      <c r="C11748">
        <f t="shared" si="183"/>
        <v>1487</v>
      </c>
    </row>
    <row r="11749" spans="1:3">
      <c r="A11749" t="s">
        <v>7</v>
      </c>
      <c r="B11749">
        <v>14.249000000000001</v>
      </c>
      <c r="C11749">
        <f t="shared" si="183"/>
        <v>1488</v>
      </c>
    </row>
    <row r="11750" spans="1:3">
      <c r="A11750" t="s">
        <v>7</v>
      </c>
      <c r="B11750">
        <v>14.25</v>
      </c>
      <c r="C11750">
        <f t="shared" si="183"/>
        <v>1489</v>
      </c>
    </row>
    <row r="11751" spans="1:3">
      <c r="A11751" t="s">
        <v>7</v>
      </c>
      <c r="B11751">
        <v>14.26</v>
      </c>
      <c r="C11751">
        <f t="shared" si="183"/>
        <v>1490</v>
      </c>
    </row>
    <row r="11752" spans="1:3">
      <c r="A11752" t="s">
        <v>7</v>
      </c>
      <c r="B11752">
        <v>14.263999999999999</v>
      </c>
      <c r="C11752">
        <f t="shared" si="183"/>
        <v>1491</v>
      </c>
    </row>
    <row r="11753" spans="1:3">
      <c r="A11753" t="s">
        <v>7</v>
      </c>
      <c r="B11753">
        <v>14.27</v>
      </c>
      <c r="C11753">
        <f t="shared" si="183"/>
        <v>1492</v>
      </c>
    </row>
    <row r="11754" spans="1:3">
      <c r="A11754" t="s">
        <v>7</v>
      </c>
      <c r="B11754">
        <v>14.271000000000001</v>
      </c>
      <c r="C11754">
        <f t="shared" si="183"/>
        <v>1493</v>
      </c>
    </row>
    <row r="11755" spans="1:3">
      <c r="A11755" t="s">
        <v>7</v>
      </c>
      <c r="B11755">
        <v>14.272</v>
      </c>
      <c r="C11755">
        <f t="shared" si="183"/>
        <v>1494</v>
      </c>
    </row>
    <row r="11756" spans="1:3">
      <c r="A11756" t="s">
        <v>7</v>
      </c>
      <c r="B11756">
        <v>14.273999999999999</v>
      </c>
      <c r="C11756">
        <f t="shared" si="183"/>
        <v>1495</v>
      </c>
    </row>
    <row r="11757" spans="1:3">
      <c r="A11757" t="s">
        <v>7</v>
      </c>
      <c r="B11757">
        <v>14.292999999999999</v>
      </c>
      <c r="C11757">
        <f t="shared" si="183"/>
        <v>1496</v>
      </c>
    </row>
    <row r="11758" spans="1:3">
      <c r="A11758" t="s">
        <v>7</v>
      </c>
      <c r="B11758">
        <v>14.298</v>
      </c>
      <c r="C11758">
        <f t="shared" si="183"/>
        <v>1497</v>
      </c>
    </row>
    <row r="11759" spans="1:3">
      <c r="A11759" t="s">
        <v>7</v>
      </c>
      <c r="B11759">
        <v>14.305999999999999</v>
      </c>
      <c r="C11759">
        <f t="shared" si="183"/>
        <v>1498</v>
      </c>
    </row>
    <row r="11760" spans="1:3">
      <c r="A11760" t="s">
        <v>7</v>
      </c>
      <c r="B11760">
        <v>14.307</v>
      </c>
      <c r="C11760">
        <f t="shared" si="183"/>
        <v>1499</v>
      </c>
    </row>
    <row r="11761" spans="1:3">
      <c r="A11761" t="s">
        <v>7</v>
      </c>
      <c r="B11761">
        <v>14.319000000000001</v>
      </c>
      <c r="C11761">
        <f t="shared" si="183"/>
        <v>1500</v>
      </c>
    </row>
    <row r="11762" spans="1:3">
      <c r="A11762" t="s">
        <v>7</v>
      </c>
      <c r="B11762">
        <v>14.33</v>
      </c>
      <c r="C11762">
        <f t="shared" si="183"/>
        <v>1501</v>
      </c>
    </row>
    <row r="11763" spans="1:3">
      <c r="A11763" t="s">
        <v>7</v>
      </c>
      <c r="B11763">
        <v>14.342000000000001</v>
      </c>
      <c r="C11763">
        <f t="shared" si="183"/>
        <v>1502</v>
      </c>
    </row>
    <row r="11764" spans="1:3">
      <c r="A11764" t="s">
        <v>7</v>
      </c>
      <c r="B11764">
        <v>14.362</v>
      </c>
      <c r="C11764">
        <f t="shared" si="183"/>
        <v>1503</v>
      </c>
    </row>
    <row r="11765" spans="1:3">
      <c r="A11765" t="s">
        <v>7</v>
      </c>
      <c r="B11765">
        <v>14.37</v>
      </c>
      <c r="C11765">
        <f t="shared" si="183"/>
        <v>1504</v>
      </c>
    </row>
    <row r="11766" spans="1:3">
      <c r="A11766" t="s">
        <v>7</v>
      </c>
      <c r="B11766">
        <v>14.372999999999999</v>
      </c>
      <c r="C11766">
        <f t="shared" si="183"/>
        <v>1505</v>
      </c>
    </row>
    <row r="11767" spans="1:3">
      <c r="A11767" t="s">
        <v>7</v>
      </c>
      <c r="B11767">
        <v>14.385</v>
      </c>
      <c r="C11767">
        <f t="shared" si="183"/>
        <v>1506</v>
      </c>
    </row>
    <row r="11768" spans="1:3">
      <c r="A11768" t="s">
        <v>7</v>
      </c>
      <c r="B11768">
        <v>14.385999999999999</v>
      </c>
      <c r="C11768">
        <f t="shared" si="183"/>
        <v>1507</v>
      </c>
    </row>
    <row r="11769" spans="1:3">
      <c r="A11769" t="s">
        <v>7</v>
      </c>
      <c r="B11769">
        <v>14.387</v>
      </c>
      <c r="C11769">
        <f t="shared" si="183"/>
        <v>1508</v>
      </c>
    </row>
    <row r="11770" spans="1:3">
      <c r="A11770" t="s">
        <v>7</v>
      </c>
      <c r="B11770">
        <v>14.397</v>
      </c>
      <c r="C11770">
        <f t="shared" si="183"/>
        <v>1509</v>
      </c>
    </row>
    <row r="11771" spans="1:3">
      <c r="A11771" t="s">
        <v>7</v>
      </c>
      <c r="B11771">
        <v>14.401</v>
      </c>
      <c r="C11771">
        <f t="shared" si="183"/>
        <v>1510</v>
      </c>
    </row>
    <row r="11772" spans="1:3">
      <c r="A11772" t="s">
        <v>7</v>
      </c>
      <c r="B11772">
        <v>14.401999999999999</v>
      </c>
      <c r="C11772">
        <f t="shared" si="183"/>
        <v>1511</v>
      </c>
    </row>
    <row r="11773" spans="1:3">
      <c r="A11773" t="s">
        <v>7</v>
      </c>
      <c r="B11773">
        <v>14.403</v>
      </c>
      <c r="C11773">
        <f t="shared" si="183"/>
        <v>1512</v>
      </c>
    </row>
    <row r="11774" spans="1:3">
      <c r="A11774" t="s">
        <v>7</v>
      </c>
      <c r="B11774">
        <v>14.416</v>
      </c>
      <c r="C11774">
        <f t="shared" si="183"/>
        <v>1513</v>
      </c>
    </row>
    <row r="11775" spans="1:3">
      <c r="A11775" t="s">
        <v>7</v>
      </c>
      <c r="B11775">
        <v>14.42</v>
      </c>
      <c r="C11775">
        <f t="shared" si="183"/>
        <v>1514</v>
      </c>
    </row>
    <row r="11776" spans="1:3">
      <c r="A11776" t="s">
        <v>7</v>
      </c>
      <c r="B11776">
        <v>14.436</v>
      </c>
      <c r="C11776">
        <f t="shared" si="183"/>
        <v>1515</v>
      </c>
    </row>
    <row r="11777" spans="1:3">
      <c r="A11777" t="s">
        <v>7</v>
      </c>
      <c r="B11777">
        <v>14.452999999999999</v>
      </c>
      <c r="C11777">
        <f t="shared" si="183"/>
        <v>1516</v>
      </c>
    </row>
    <row r="11778" spans="1:3">
      <c r="A11778" t="s">
        <v>7</v>
      </c>
      <c r="B11778">
        <v>14.458</v>
      </c>
      <c r="C11778">
        <f t="shared" si="183"/>
        <v>1517</v>
      </c>
    </row>
    <row r="11779" spans="1:3">
      <c r="A11779" t="s">
        <v>7</v>
      </c>
      <c r="B11779">
        <v>14.464</v>
      </c>
      <c r="C11779">
        <f t="shared" ref="C11779:C11842" si="184">IF(A11779=A11778,C11778+1,1)</f>
        <v>1518</v>
      </c>
    </row>
    <row r="11780" spans="1:3">
      <c r="A11780" t="s">
        <v>7</v>
      </c>
      <c r="B11780">
        <v>14.465999999999999</v>
      </c>
      <c r="C11780">
        <f t="shared" si="184"/>
        <v>1519</v>
      </c>
    </row>
    <row r="11781" spans="1:3">
      <c r="A11781" t="s">
        <v>7</v>
      </c>
      <c r="B11781">
        <v>14.478999999999999</v>
      </c>
      <c r="C11781">
        <f t="shared" si="184"/>
        <v>1520</v>
      </c>
    </row>
    <row r="11782" spans="1:3">
      <c r="A11782" t="s">
        <v>7</v>
      </c>
      <c r="B11782">
        <v>14.48</v>
      </c>
      <c r="C11782">
        <f t="shared" si="184"/>
        <v>1521</v>
      </c>
    </row>
    <row r="11783" spans="1:3">
      <c r="A11783" t="s">
        <v>7</v>
      </c>
      <c r="B11783">
        <v>14.481999999999999</v>
      </c>
      <c r="C11783">
        <f t="shared" si="184"/>
        <v>1522</v>
      </c>
    </row>
    <row r="11784" spans="1:3">
      <c r="A11784" t="s">
        <v>7</v>
      </c>
      <c r="B11784">
        <v>14.483000000000001</v>
      </c>
      <c r="C11784">
        <f t="shared" si="184"/>
        <v>1523</v>
      </c>
    </row>
    <row r="11785" spans="1:3">
      <c r="A11785" t="s">
        <v>7</v>
      </c>
      <c r="B11785">
        <v>14.515000000000001</v>
      </c>
      <c r="C11785">
        <f t="shared" si="184"/>
        <v>1524</v>
      </c>
    </row>
    <row r="11786" spans="1:3">
      <c r="A11786" t="s">
        <v>7</v>
      </c>
      <c r="B11786">
        <v>14.516999999999999</v>
      </c>
      <c r="C11786">
        <f t="shared" si="184"/>
        <v>1525</v>
      </c>
    </row>
    <row r="11787" spans="1:3">
      <c r="A11787" t="s">
        <v>7</v>
      </c>
      <c r="B11787">
        <v>14.52</v>
      </c>
      <c r="C11787">
        <f t="shared" si="184"/>
        <v>1526</v>
      </c>
    </row>
    <row r="11788" spans="1:3">
      <c r="A11788" t="s">
        <v>7</v>
      </c>
      <c r="B11788">
        <v>14.523999999999999</v>
      </c>
      <c r="C11788">
        <f t="shared" si="184"/>
        <v>1527</v>
      </c>
    </row>
    <row r="11789" spans="1:3">
      <c r="A11789" t="s">
        <v>7</v>
      </c>
      <c r="B11789">
        <v>14.525</v>
      </c>
      <c r="C11789">
        <f t="shared" si="184"/>
        <v>1528</v>
      </c>
    </row>
    <row r="11790" spans="1:3">
      <c r="A11790" t="s">
        <v>7</v>
      </c>
      <c r="B11790">
        <v>14.542</v>
      </c>
      <c r="C11790">
        <f t="shared" si="184"/>
        <v>1529</v>
      </c>
    </row>
    <row r="11791" spans="1:3">
      <c r="A11791" t="s">
        <v>7</v>
      </c>
      <c r="B11791">
        <v>14.547000000000001</v>
      </c>
      <c r="C11791">
        <f t="shared" si="184"/>
        <v>1530</v>
      </c>
    </row>
    <row r="11792" spans="1:3">
      <c r="A11792" t="s">
        <v>7</v>
      </c>
      <c r="B11792">
        <v>14.555</v>
      </c>
      <c r="C11792">
        <f t="shared" si="184"/>
        <v>1531</v>
      </c>
    </row>
    <row r="11793" spans="1:3">
      <c r="A11793" t="s">
        <v>7</v>
      </c>
      <c r="B11793">
        <v>14.571999999999999</v>
      </c>
      <c r="C11793">
        <f t="shared" si="184"/>
        <v>1532</v>
      </c>
    </row>
    <row r="11794" spans="1:3">
      <c r="A11794" t="s">
        <v>7</v>
      </c>
      <c r="B11794">
        <v>14.574999999999999</v>
      </c>
      <c r="C11794">
        <f t="shared" si="184"/>
        <v>1533</v>
      </c>
    </row>
    <row r="11795" spans="1:3">
      <c r="A11795" t="s">
        <v>7</v>
      </c>
      <c r="B11795">
        <v>14.577</v>
      </c>
      <c r="C11795">
        <f t="shared" si="184"/>
        <v>1534</v>
      </c>
    </row>
    <row r="11796" spans="1:3">
      <c r="A11796" t="s">
        <v>7</v>
      </c>
      <c r="B11796">
        <v>14.587</v>
      </c>
      <c r="C11796">
        <f t="shared" si="184"/>
        <v>1535</v>
      </c>
    </row>
    <row r="11797" spans="1:3">
      <c r="A11797" t="s">
        <v>7</v>
      </c>
      <c r="B11797">
        <v>14.596</v>
      </c>
      <c r="C11797">
        <f t="shared" si="184"/>
        <v>1536</v>
      </c>
    </row>
    <row r="11798" spans="1:3">
      <c r="A11798" t="s">
        <v>7</v>
      </c>
      <c r="B11798">
        <v>14.597</v>
      </c>
      <c r="C11798">
        <f t="shared" si="184"/>
        <v>1537</v>
      </c>
    </row>
    <row r="11799" spans="1:3">
      <c r="A11799" t="s">
        <v>7</v>
      </c>
      <c r="B11799">
        <v>14.603</v>
      </c>
      <c r="C11799">
        <f t="shared" si="184"/>
        <v>1538</v>
      </c>
    </row>
    <row r="11800" spans="1:3">
      <c r="A11800" t="s">
        <v>7</v>
      </c>
      <c r="B11800">
        <v>14.603999999999999</v>
      </c>
      <c r="C11800">
        <f t="shared" si="184"/>
        <v>1539</v>
      </c>
    </row>
    <row r="11801" spans="1:3">
      <c r="A11801" t="s">
        <v>7</v>
      </c>
      <c r="B11801">
        <v>14.605</v>
      </c>
      <c r="C11801">
        <f t="shared" si="184"/>
        <v>1540</v>
      </c>
    </row>
    <row r="11802" spans="1:3">
      <c r="A11802" t="s">
        <v>7</v>
      </c>
      <c r="B11802">
        <v>14.62</v>
      </c>
      <c r="C11802">
        <f t="shared" si="184"/>
        <v>1541</v>
      </c>
    </row>
    <row r="11803" spans="1:3">
      <c r="A11803" t="s">
        <v>7</v>
      </c>
      <c r="B11803">
        <v>14.631</v>
      </c>
      <c r="C11803">
        <f t="shared" si="184"/>
        <v>1542</v>
      </c>
    </row>
    <row r="11804" spans="1:3">
      <c r="A11804" t="s">
        <v>7</v>
      </c>
      <c r="B11804">
        <v>14.64</v>
      </c>
      <c r="C11804">
        <f t="shared" si="184"/>
        <v>1543</v>
      </c>
    </row>
    <row r="11805" spans="1:3">
      <c r="A11805" t="s">
        <v>7</v>
      </c>
      <c r="B11805">
        <v>14.648</v>
      </c>
      <c r="C11805">
        <f t="shared" si="184"/>
        <v>1544</v>
      </c>
    </row>
    <row r="11806" spans="1:3">
      <c r="A11806" t="s">
        <v>7</v>
      </c>
      <c r="B11806">
        <v>14.657</v>
      </c>
      <c r="C11806">
        <f t="shared" si="184"/>
        <v>1545</v>
      </c>
    </row>
    <row r="11807" spans="1:3">
      <c r="A11807" t="s">
        <v>7</v>
      </c>
      <c r="B11807">
        <v>14.657999999999999</v>
      </c>
      <c r="C11807">
        <f t="shared" si="184"/>
        <v>1546</v>
      </c>
    </row>
    <row r="11808" spans="1:3">
      <c r="A11808" t="s">
        <v>7</v>
      </c>
      <c r="B11808">
        <v>14.66</v>
      </c>
      <c r="C11808">
        <f t="shared" si="184"/>
        <v>1547</v>
      </c>
    </row>
    <row r="11809" spans="1:3">
      <c r="A11809" t="s">
        <v>7</v>
      </c>
      <c r="B11809">
        <v>14.683999999999999</v>
      </c>
      <c r="C11809">
        <f t="shared" si="184"/>
        <v>1548</v>
      </c>
    </row>
    <row r="11810" spans="1:3">
      <c r="A11810" t="s">
        <v>7</v>
      </c>
      <c r="B11810">
        <v>14.723000000000001</v>
      </c>
      <c r="C11810">
        <f t="shared" si="184"/>
        <v>1549</v>
      </c>
    </row>
    <row r="11811" spans="1:3">
      <c r="A11811" t="s">
        <v>7</v>
      </c>
      <c r="B11811">
        <v>14.738</v>
      </c>
      <c r="C11811">
        <f t="shared" si="184"/>
        <v>1550</v>
      </c>
    </row>
    <row r="11812" spans="1:3">
      <c r="A11812" t="s">
        <v>7</v>
      </c>
      <c r="B11812">
        <v>14.741</v>
      </c>
      <c r="C11812">
        <f t="shared" si="184"/>
        <v>1551</v>
      </c>
    </row>
    <row r="11813" spans="1:3">
      <c r="A11813" t="s">
        <v>7</v>
      </c>
      <c r="B11813">
        <v>14.768000000000001</v>
      </c>
      <c r="C11813">
        <f t="shared" si="184"/>
        <v>1552</v>
      </c>
    </row>
    <row r="11814" spans="1:3">
      <c r="A11814" t="s">
        <v>7</v>
      </c>
      <c r="B11814">
        <v>14.78</v>
      </c>
      <c r="C11814">
        <f t="shared" si="184"/>
        <v>1553</v>
      </c>
    </row>
    <row r="11815" spans="1:3">
      <c r="A11815" t="s">
        <v>7</v>
      </c>
      <c r="B11815">
        <v>14.795</v>
      </c>
      <c r="C11815">
        <f t="shared" si="184"/>
        <v>1554</v>
      </c>
    </row>
    <row r="11816" spans="1:3">
      <c r="A11816" t="s">
        <v>7</v>
      </c>
      <c r="B11816">
        <v>14.797000000000001</v>
      </c>
      <c r="C11816">
        <f t="shared" si="184"/>
        <v>1555</v>
      </c>
    </row>
    <row r="11817" spans="1:3">
      <c r="A11817" t="s">
        <v>7</v>
      </c>
      <c r="B11817">
        <v>14.807</v>
      </c>
      <c r="C11817">
        <f t="shared" si="184"/>
        <v>1556</v>
      </c>
    </row>
    <row r="11818" spans="1:3">
      <c r="A11818" t="s">
        <v>7</v>
      </c>
      <c r="B11818">
        <v>14.824</v>
      </c>
      <c r="C11818">
        <f t="shared" si="184"/>
        <v>1557</v>
      </c>
    </row>
    <row r="11819" spans="1:3">
      <c r="A11819" t="s">
        <v>7</v>
      </c>
      <c r="B11819">
        <v>14.837</v>
      </c>
      <c r="C11819">
        <f t="shared" si="184"/>
        <v>1558</v>
      </c>
    </row>
    <row r="11820" spans="1:3">
      <c r="A11820" t="s">
        <v>7</v>
      </c>
      <c r="B11820">
        <v>14.855</v>
      </c>
      <c r="C11820">
        <f t="shared" si="184"/>
        <v>1559</v>
      </c>
    </row>
    <row r="11821" spans="1:3">
      <c r="A11821" t="s">
        <v>7</v>
      </c>
      <c r="B11821">
        <v>14.858000000000001</v>
      </c>
      <c r="C11821">
        <f t="shared" si="184"/>
        <v>1560</v>
      </c>
    </row>
    <row r="11822" spans="1:3">
      <c r="A11822" t="s">
        <v>7</v>
      </c>
      <c r="B11822">
        <v>14.865</v>
      </c>
      <c r="C11822">
        <f t="shared" si="184"/>
        <v>1561</v>
      </c>
    </row>
    <row r="11823" spans="1:3">
      <c r="A11823" t="s">
        <v>7</v>
      </c>
      <c r="B11823">
        <v>14.87</v>
      </c>
      <c r="C11823">
        <f t="shared" si="184"/>
        <v>1562</v>
      </c>
    </row>
    <row r="11824" spans="1:3">
      <c r="A11824" t="s">
        <v>7</v>
      </c>
      <c r="B11824">
        <v>14.874000000000001</v>
      </c>
      <c r="C11824">
        <f t="shared" si="184"/>
        <v>1563</v>
      </c>
    </row>
    <row r="11825" spans="1:3">
      <c r="A11825" t="s">
        <v>7</v>
      </c>
      <c r="B11825">
        <v>14.891999999999999</v>
      </c>
      <c r="C11825">
        <f t="shared" si="184"/>
        <v>1564</v>
      </c>
    </row>
    <row r="11826" spans="1:3">
      <c r="A11826" t="s">
        <v>7</v>
      </c>
      <c r="B11826">
        <v>14.893000000000001</v>
      </c>
      <c r="C11826">
        <f t="shared" si="184"/>
        <v>1565</v>
      </c>
    </row>
    <row r="11827" spans="1:3">
      <c r="A11827" t="s">
        <v>7</v>
      </c>
      <c r="B11827">
        <v>14.989000000000001</v>
      </c>
      <c r="C11827">
        <f t="shared" si="184"/>
        <v>1566</v>
      </c>
    </row>
    <row r="11828" spans="1:3">
      <c r="A11828" t="s">
        <v>7</v>
      </c>
      <c r="B11828">
        <v>15.010999999999999</v>
      </c>
      <c r="C11828">
        <f t="shared" si="184"/>
        <v>1567</v>
      </c>
    </row>
    <row r="11829" spans="1:3">
      <c r="A11829" t="s">
        <v>7</v>
      </c>
      <c r="B11829">
        <v>15.071</v>
      </c>
      <c r="C11829">
        <f t="shared" si="184"/>
        <v>1568</v>
      </c>
    </row>
    <row r="11830" spans="1:3">
      <c r="A11830" t="s">
        <v>7</v>
      </c>
      <c r="B11830">
        <v>15.086</v>
      </c>
      <c r="C11830">
        <f t="shared" si="184"/>
        <v>1569</v>
      </c>
    </row>
    <row r="11831" spans="1:3">
      <c r="A11831" t="s">
        <v>7</v>
      </c>
      <c r="B11831">
        <v>15.089</v>
      </c>
      <c r="C11831">
        <f t="shared" si="184"/>
        <v>1570</v>
      </c>
    </row>
    <row r="11832" spans="1:3">
      <c r="A11832" t="s">
        <v>7</v>
      </c>
      <c r="B11832">
        <v>15.09</v>
      </c>
      <c r="C11832">
        <f t="shared" si="184"/>
        <v>1571</v>
      </c>
    </row>
    <row r="11833" spans="1:3">
      <c r="A11833" t="s">
        <v>7</v>
      </c>
      <c r="B11833">
        <v>15.117000000000001</v>
      </c>
      <c r="C11833">
        <f t="shared" si="184"/>
        <v>1572</v>
      </c>
    </row>
    <row r="11834" spans="1:3">
      <c r="A11834" t="s">
        <v>7</v>
      </c>
      <c r="B11834">
        <v>15.253</v>
      </c>
      <c r="C11834">
        <f t="shared" si="184"/>
        <v>1573</v>
      </c>
    </row>
    <row r="11835" spans="1:3">
      <c r="A11835" t="s">
        <v>7</v>
      </c>
      <c r="B11835">
        <v>15.26</v>
      </c>
      <c r="C11835">
        <f t="shared" si="184"/>
        <v>1574</v>
      </c>
    </row>
    <row r="11836" spans="1:3">
      <c r="A11836" t="s">
        <v>7</v>
      </c>
      <c r="B11836">
        <v>15.295999999999999</v>
      </c>
      <c r="C11836">
        <f t="shared" si="184"/>
        <v>1575</v>
      </c>
    </row>
    <row r="11837" spans="1:3">
      <c r="A11837" t="s">
        <v>7</v>
      </c>
      <c r="B11837">
        <v>15.317</v>
      </c>
      <c r="C11837">
        <f t="shared" si="184"/>
        <v>1576</v>
      </c>
    </row>
    <row r="11838" spans="1:3">
      <c r="A11838" t="s">
        <v>7</v>
      </c>
      <c r="B11838">
        <v>15.426</v>
      </c>
      <c r="C11838">
        <f t="shared" si="184"/>
        <v>1577</v>
      </c>
    </row>
    <row r="11839" spans="1:3">
      <c r="A11839" t="s">
        <v>7</v>
      </c>
      <c r="B11839">
        <v>15.683</v>
      </c>
      <c r="C11839">
        <f t="shared" si="184"/>
        <v>1578</v>
      </c>
    </row>
    <row r="11840" spans="1:3">
      <c r="A11840" t="s">
        <v>7</v>
      </c>
      <c r="B11840">
        <v>15.706</v>
      </c>
      <c r="C11840">
        <f t="shared" si="184"/>
        <v>1579</v>
      </c>
    </row>
    <row r="11841" spans="1:3">
      <c r="A11841" t="s">
        <v>7</v>
      </c>
      <c r="B11841">
        <v>16.190000000000001</v>
      </c>
      <c r="C11841">
        <f t="shared" si="184"/>
        <v>1580</v>
      </c>
    </row>
    <row r="11842" spans="1:3">
      <c r="A11842" t="s">
        <v>7</v>
      </c>
      <c r="B11842">
        <v>16.408999999999999</v>
      </c>
      <c r="C11842">
        <f t="shared" si="184"/>
        <v>1581</v>
      </c>
    </row>
    <row r="11843" spans="1:3">
      <c r="A11843" t="s">
        <v>7</v>
      </c>
      <c r="B11843">
        <v>16.605</v>
      </c>
      <c r="C11843">
        <f t="shared" ref="C11843:C11906" si="185">IF(A11843=A11842,C11842+1,1)</f>
        <v>1582</v>
      </c>
    </row>
    <row r="11844" spans="1:3">
      <c r="A11844" t="s">
        <v>7</v>
      </c>
      <c r="B11844">
        <v>16.63</v>
      </c>
      <c r="C11844">
        <f t="shared" si="185"/>
        <v>1583</v>
      </c>
    </row>
    <row r="11845" spans="1:3">
      <c r="A11845" t="s">
        <v>7</v>
      </c>
      <c r="B11845">
        <v>16.684000000000001</v>
      </c>
      <c r="C11845">
        <f t="shared" si="185"/>
        <v>1584</v>
      </c>
    </row>
    <row r="11846" spans="1:3">
      <c r="A11846" t="s">
        <v>7</v>
      </c>
      <c r="B11846">
        <v>16.686</v>
      </c>
      <c r="C11846">
        <f t="shared" si="185"/>
        <v>1585</v>
      </c>
    </row>
    <row r="11847" spans="1:3">
      <c r="A11847" t="s">
        <v>7</v>
      </c>
      <c r="B11847">
        <v>16.72</v>
      </c>
      <c r="C11847">
        <f t="shared" si="185"/>
        <v>1586</v>
      </c>
    </row>
    <row r="11848" spans="1:3">
      <c r="A11848" t="s">
        <v>7</v>
      </c>
      <c r="B11848">
        <v>16.733000000000001</v>
      </c>
      <c r="C11848">
        <f t="shared" si="185"/>
        <v>1587</v>
      </c>
    </row>
    <row r="11849" spans="1:3">
      <c r="A11849" t="s">
        <v>7</v>
      </c>
      <c r="B11849">
        <v>16.757999999999999</v>
      </c>
      <c r="C11849">
        <f t="shared" si="185"/>
        <v>1588</v>
      </c>
    </row>
    <row r="11850" spans="1:3">
      <c r="A11850" t="s">
        <v>7</v>
      </c>
      <c r="B11850">
        <v>16.760999999999999</v>
      </c>
      <c r="C11850">
        <f t="shared" si="185"/>
        <v>1589</v>
      </c>
    </row>
    <row r="11851" spans="1:3">
      <c r="A11851" t="s">
        <v>7</v>
      </c>
      <c r="B11851">
        <v>16.798999999999999</v>
      </c>
      <c r="C11851">
        <f t="shared" si="185"/>
        <v>1590</v>
      </c>
    </row>
    <row r="11852" spans="1:3">
      <c r="A11852" t="s">
        <v>7</v>
      </c>
      <c r="B11852">
        <v>16.802</v>
      </c>
      <c r="C11852">
        <f t="shared" si="185"/>
        <v>1591</v>
      </c>
    </row>
    <row r="11853" spans="1:3">
      <c r="A11853" t="s">
        <v>7</v>
      </c>
      <c r="B11853">
        <v>16.827000000000002</v>
      </c>
      <c r="C11853">
        <f t="shared" si="185"/>
        <v>1592</v>
      </c>
    </row>
    <row r="11854" spans="1:3">
      <c r="A11854" t="s">
        <v>7</v>
      </c>
      <c r="B11854">
        <v>16.841999999999999</v>
      </c>
      <c r="C11854">
        <f t="shared" si="185"/>
        <v>1593</v>
      </c>
    </row>
    <row r="11855" spans="1:3">
      <c r="A11855" t="s">
        <v>7</v>
      </c>
      <c r="B11855">
        <v>16.916</v>
      </c>
      <c r="C11855">
        <f t="shared" si="185"/>
        <v>1594</v>
      </c>
    </row>
    <row r="11856" spans="1:3">
      <c r="A11856" t="s">
        <v>7</v>
      </c>
      <c r="B11856">
        <v>16.934000000000001</v>
      </c>
      <c r="C11856">
        <f t="shared" si="185"/>
        <v>1595</v>
      </c>
    </row>
    <row r="11857" spans="1:3">
      <c r="A11857" t="s">
        <v>7</v>
      </c>
      <c r="B11857">
        <v>16.949000000000002</v>
      </c>
      <c r="C11857">
        <f t="shared" si="185"/>
        <v>1596</v>
      </c>
    </row>
    <row r="11858" spans="1:3">
      <c r="A11858" t="s">
        <v>7</v>
      </c>
      <c r="B11858">
        <v>16.984000000000002</v>
      </c>
      <c r="C11858">
        <f t="shared" si="185"/>
        <v>1597</v>
      </c>
    </row>
    <row r="11859" spans="1:3">
      <c r="A11859" t="s">
        <v>7</v>
      </c>
      <c r="B11859">
        <v>16.992999999999999</v>
      </c>
      <c r="C11859">
        <f t="shared" si="185"/>
        <v>1598</v>
      </c>
    </row>
    <row r="11860" spans="1:3">
      <c r="A11860" t="s">
        <v>7</v>
      </c>
      <c r="B11860">
        <v>17.013999999999999</v>
      </c>
      <c r="C11860">
        <f t="shared" si="185"/>
        <v>1599</v>
      </c>
    </row>
    <row r="11861" spans="1:3">
      <c r="A11861" t="s">
        <v>7</v>
      </c>
      <c r="B11861">
        <v>17.033999999999999</v>
      </c>
      <c r="C11861">
        <f t="shared" si="185"/>
        <v>1600</v>
      </c>
    </row>
    <row r="11862" spans="1:3">
      <c r="A11862" t="s">
        <v>7</v>
      </c>
      <c r="B11862">
        <v>17.044</v>
      </c>
      <c r="C11862">
        <f t="shared" si="185"/>
        <v>1601</v>
      </c>
    </row>
    <row r="11863" spans="1:3">
      <c r="A11863" t="s">
        <v>7</v>
      </c>
      <c r="B11863">
        <v>17.048999999999999</v>
      </c>
      <c r="C11863">
        <f t="shared" si="185"/>
        <v>1602</v>
      </c>
    </row>
    <row r="11864" spans="1:3">
      <c r="A11864" t="s">
        <v>7</v>
      </c>
      <c r="B11864">
        <v>17.050999999999998</v>
      </c>
      <c r="C11864">
        <f t="shared" si="185"/>
        <v>1603</v>
      </c>
    </row>
    <row r="11865" spans="1:3">
      <c r="A11865" t="s">
        <v>7</v>
      </c>
      <c r="B11865">
        <v>17.052</v>
      </c>
      <c r="C11865">
        <f t="shared" si="185"/>
        <v>1604</v>
      </c>
    </row>
    <row r="11866" spans="1:3">
      <c r="A11866" t="s">
        <v>7</v>
      </c>
      <c r="B11866">
        <v>17.064</v>
      </c>
      <c r="C11866">
        <f t="shared" si="185"/>
        <v>1605</v>
      </c>
    </row>
    <row r="11867" spans="1:3">
      <c r="A11867" t="s">
        <v>7</v>
      </c>
      <c r="B11867">
        <v>17.117999999999999</v>
      </c>
      <c r="C11867">
        <f t="shared" si="185"/>
        <v>1606</v>
      </c>
    </row>
    <row r="11868" spans="1:3">
      <c r="A11868" t="s">
        <v>7</v>
      </c>
      <c r="B11868">
        <v>17.132000000000001</v>
      </c>
      <c r="C11868">
        <f t="shared" si="185"/>
        <v>1607</v>
      </c>
    </row>
    <row r="11869" spans="1:3">
      <c r="A11869" t="s">
        <v>7</v>
      </c>
      <c r="B11869">
        <v>17.135000000000002</v>
      </c>
      <c r="C11869">
        <f t="shared" si="185"/>
        <v>1608</v>
      </c>
    </row>
    <row r="11870" spans="1:3">
      <c r="A11870" t="s">
        <v>7</v>
      </c>
      <c r="B11870">
        <v>17.143000000000001</v>
      </c>
      <c r="C11870">
        <f t="shared" si="185"/>
        <v>1609</v>
      </c>
    </row>
    <row r="11871" spans="1:3">
      <c r="A11871" t="s">
        <v>7</v>
      </c>
      <c r="B11871">
        <v>17.158999999999999</v>
      </c>
      <c r="C11871">
        <f t="shared" si="185"/>
        <v>1610</v>
      </c>
    </row>
    <row r="11872" spans="1:3">
      <c r="A11872" t="s">
        <v>7</v>
      </c>
      <c r="B11872">
        <v>17.164000000000001</v>
      </c>
      <c r="C11872">
        <f t="shared" si="185"/>
        <v>1611</v>
      </c>
    </row>
    <row r="11873" spans="1:3">
      <c r="A11873" t="s">
        <v>7</v>
      </c>
      <c r="B11873">
        <v>17.169</v>
      </c>
      <c r="C11873">
        <f t="shared" si="185"/>
        <v>1612</v>
      </c>
    </row>
    <row r="11874" spans="1:3">
      <c r="A11874" t="s">
        <v>7</v>
      </c>
      <c r="B11874">
        <v>17.187000000000001</v>
      </c>
      <c r="C11874">
        <f t="shared" si="185"/>
        <v>1613</v>
      </c>
    </row>
    <row r="11875" spans="1:3">
      <c r="A11875" t="s">
        <v>7</v>
      </c>
      <c r="B11875">
        <v>17.187999999999999</v>
      </c>
      <c r="C11875">
        <f t="shared" si="185"/>
        <v>1614</v>
      </c>
    </row>
    <row r="11876" spans="1:3">
      <c r="A11876" t="s">
        <v>7</v>
      </c>
      <c r="B11876">
        <v>17.193999999999999</v>
      </c>
      <c r="C11876">
        <f t="shared" si="185"/>
        <v>1615</v>
      </c>
    </row>
    <row r="11877" spans="1:3">
      <c r="A11877" t="s">
        <v>7</v>
      </c>
      <c r="B11877">
        <v>17.213000000000001</v>
      </c>
      <c r="C11877">
        <f t="shared" si="185"/>
        <v>1616</v>
      </c>
    </row>
    <row r="11878" spans="1:3">
      <c r="A11878" t="s">
        <v>7</v>
      </c>
      <c r="B11878">
        <v>17.213999999999999</v>
      </c>
      <c r="C11878">
        <f t="shared" si="185"/>
        <v>1617</v>
      </c>
    </row>
    <row r="11879" spans="1:3">
      <c r="A11879" t="s">
        <v>7</v>
      </c>
      <c r="B11879">
        <v>17.22</v>
      </c>
      <c r="C11879">
        <f t="shared" si="185"/>
        <v>1618</v>
      </c>
    </row>
    <row r="11880" spans="1:3">
      <c r="A11880" t="s">
        <v>7</v>
      </c>
      <c r="B11880">
        <v>17.228999999999999</v>
      </c>
      <c r="C11880">
        <f t="shared" si="185"/>
        <v>1619</v>
      </c>
    </row>
    <row r="11881" spans="1:3">
      <c r="A11881" t="s">
        <v>7</v>
      </c>
      <c r="B11881">
        <v>17.238</v>
      </c>
      <c r="C11881">
        <f t="shared" si="185"/>
        <v>1620</v>
      </c>
    </row>
    <row r="11882" spans="1:3">
      <c r="A11882" t="s">
        <v>7</v>
      </c>
      <c r="B11882">
        <v>17.242999999999999</v>
      </c>
      <c r="C11882">
        <f t="shared" si="185"/>
        <v>1621</v>
      </c>
    </row>
    <row r="11883" spans="1:3">
      <c r="A11883" t="s">
        <v>7</v>
      </c>
      <c r="B11883">
        <v>17.248999999999999</v>
      </c>
      <c r="C11883">
        <f t="shared" si="185"/>
        <v>1622</v>
      </c>
    </row>
    <row r="11884" spans="1:3">
      <c r="A11884" t="s">
        <v>7</v>
      </c>
      <c r="B11884">
        <v>17.262</v>
      </c>
      <c r="C11884">
        <f t="shared" si="185"/>
        <v>1623</v>
      </c>
    </row>
    <row r="11885" spans="1:3">
      <c r="A11885" t="s">
        <v>7</v>
      </c>
      <c r="B11885">
        <v>17.268999999999998</v>
      </c>
      <c r="C11885">
        <f t="shared" si="185"/>
        <v>1624</v>
      </c>
    </row>
    <row r="11886" spans="1:3">
      <c r="A11886" t="s">
        <v>7</v>
      </c>
      <c r="B11886">
        <v>17.277999999999999</v>
      </c>
      <c r="C11886">
        <f t="shared" si="185"/>
        <v>1625</v>
      </c>
    </row>
    <row r="11887" spans="1:3">
      <c r="A11887" t="s">
        <v>7</v>
      </c>
      <c r="B11887">
        <v>17.292000000000002</v>
      </c>
      <c r="C11887">
        <f t="shared" si="185"/>
        <v>1626</v>
      </c>
    </row>
    <row r="11888" spans="1:3">
      <c r="A11888" t="s">
        <v>7</v>
      </c>
      <c r="B11888">
        <v>17.329000000000001</v>
      </c>
      <c r="C11888">
        <f t="shared" si="185"/>
        <v>1627</v>
      </c>
    </row>
    <row r="11889" spans="1:3">
      <c r="A11889" t="s">
        <v>7</v>
      </c>
      <c r="B11889">
        <v>17.332999999999998</v>
      </c>
      <c r="C11889">
        <f t="shared" si="185"/>
        <v>1628</v>
      </c>
    </row>
    <row r="11890" spans="1:3">
      <c r="A11890" t="s">
        <v>7</v>
      </c>
      <c r="B11890">
        <v>17.335000000000001</v>
      </c>
      <c r="C11890">
        <f t="shared" si="185"/>
        <v>1629</v>
      </c>
    </row>
    <row r="11891" spans="1:3">
      <c r="A11891" t="s">
        <v>7</v>
      </c>
      <c r="B11891">
        <v>17.346</v>
      </c>
      <c r="C11891">
        <f t="shared" si="185"/>
        <v>1630</v>
      </c>
    </row>
    <row r="11892" spans="1:3">
      <c r="A11892" t="s">
        <v>7</v>
      </c>
      <c r="B11892">
        <v>17.359000000000002</v>
      </c>
      <c r="C11892">
        <f t="shared" si="185"/>
        <v>1631</v>
      </c>
    </row>
    <row r="11893" spans="1:3">
      <c r="A11893" t="s">
        <v>7</v>
      </c>
      <c r="B11893">
        <v>17.364999999999998</v>
      </c>
      <c r="C11893">
        <f t="shared" si="185"/>
        <v>1632</v>
      </c>
    </row>
    <row r="11894" spans="1:3">
      <c r="A11894" t="s">
        <v>7</v>
      </c>
      <c r="B11894">
        <v>17.372</v>
      </c>
      <c r="C11894">
        <f t="shared" si="185"/>
        <v>1633</v>
      </c>
    </row>
    <row r="11895" spans="1:3">
      <c r="A11895" t="s">
        <v>7</v>
      </c>
      <c r="B11895">
        <v>17.379000000000001</v>
      </c>
      <c r="C11895">
        <f t="shared" si="185"/>
        <v>1634</v>
      </c>
    </row>
    <row r="11896" spans="1:3">
      <c r="A11896" t="s">
        <v>7</v>
      </c>
      <c r="B11896">
        <v>17.405000000000001</v>
      </c>
      <c r="C11896">
        <f t="shared" si="185"/>
        <v>1635</v>
      </c>
    </row>
    <row r="11897" spans="1:3">
      <c r="A11897" t="s">
        <v>7</v>
      </c>
      <c r="B11897">
        <v>17.414999999999999</v>
      </c>
      <c r="C11897">
        <f t="shared" si="185"/>
        <v>1636</v>
      </c>
    </row>
    <row r="11898" spans="1:3">
      <c r="A11898" t="s">
        <v>7</v>
      </c>
      <c r="B11898">
        <v>17.423999999999999</v>
      </c>
      <c r="C11898">
        <f t="shared" si="185"/>
        <v>1637</v>
      </c>
    </row>
    <row r="11899" spans="1:3">
      <c r="A11899" t="s">
        <v>7</v>
      </c>
      <c r="B11899">
        <v>17.437999999999999</v>
      </c>
      <c r="C11899">
        <f t="shared" si="185"/>
        <v>1638</v>
      </c>
    </row>
    <row r="11900" spans="1:3">
      <c r="A11900" t="s">
        <v>7</v>
      </c>
      <c r="B11900">
        <v>17.443999999999999</v>
      </c>
      <c r="C11900">
        <f t="shared" si="185"/>
        <v>1639</v>
      </c>
    </row>
    <row r="11901" spans="1:3">
      <c r="A11901" t="s">
        <v>7</v>
      </c>
      <c r="B11901">
        <v>17.449000000000002</v>
      </c>
      <c r="C11901">
        <f t="shared" si="185"/>
        <v>1640</v>
      </c>
    </row>
    <row r="11902" spans="1:3">
      <c r="A11902" t="s">
        <v>7</v>
      </c>
      <c r="B11902">
        <v>17.45</v>
      </c>
      <c r="C11902">
        <f t="shared" si="185"/>
        <v>1641</v>
      </c>
    </row>
    <row r="11903" spans="1:3">
      <c r="A11903" t="s">
        <v>7</v>
      </c>
      <c r="B11903">
        <v>17.459</v>
      </c>
      <c r="C11903">
        <f t="shared" si="185"/>
        <v>1642</v>
      </c>
    </row>
    <row r="11904" spans="1:3">
      <c r="A11904" t="s">
        <v>7</v>
      </c>
      <c r="B11904">
        <v>17.463999999999999</v>
      </c>
      <c r="C11904">
        <f t="shared" si="185"/>
        <v>1643</v>
      </c>
    </row>
    <row r="11905" spans="1:3">
      <c r="A11905" t="s">
        <v>7</v>
      </c>
      <c r="B11905">
        <v>17.466999999999999</v>
      </c>
      <c r="C11905">
        <f t="shared" si="185"/>
        <v>1644</v>
      </c>
    </row>
    <row r="11906" spans="1:3">
      <c r="A11906" t="s">
        <v>7</v>
      </c>
      <c r="B11906">
        <v>17.469000000000001</v>
      </c>
      <c r="C11906">
        <f t="shared" si="185"/>
        <v>1645</v>
      </c>
    </row>
    <row r="11907" spans="1:3">
      <c r="A11907" t="s">
        <v>7</v>
      </c>
      <c r="B11907">
        <v>17.47</v>
      </c>
      <c r="C11907">
        <f t="shared" ref="C11907:C11970" si="186">IF(A11907=A11906,C11906+1,1)</f>
        <v>1646</v>
      </c>
    </row>
    <row r="11908" spans="1:3">
      <c r="A11908" t="s">
        <v>7</v>
      </c>
      <c r="B11908">
        <v>17.472000000000001</v>
      </c>
      <c r="C11908">
        <f t="shared" si="186"/>
        <v>1647</v>
      </c>
    </row>
    <row r="11909" spans="1:3">
      <c r="A11909" t="s">
        <v>7</v>
      </c>
      <c r="B11909">
        <v>17.494</v>
      </c>
      <c r="C11909">
        <f t="shared" si="186"/>
        <v>1648</v>
      </c>
    </row>
    <row r="11910" spans="1:3">
      <c r="A11910" t="s">
        <v>7</v>
      </c>
      <c r="B11910">
        <v>17.495999999999999</v>
      </c>
      <c r="C11910">
        <f t="shared" si="186"/>
        <v>1649</v>
      </c>
    </row>
    <row r="11911" spans="1:3">
      <c r="A11911" t="s">
        <v>7</v>
      </c>
      <c r="B11911">
        <v>17.498000000000001</v>
      </c>
      <c r="C11911">
        <f t="shared" si="186"/>
        <v>1650</v>
      </c>
    </row>
    <row r="11912" spans="1:3">
      <c r="A11912" t="s">
        <v>7</v>
      </c>
      <c r="B11912">
        <v>17.503</v>
      </c>
      <c r="C11912">
        <f t="shared" si="186"/>
        <v>1651</v>
      </c>
    </row>
    <row r="11913" spans="1:3">
      <c r="A11913" t="s">
        <v>7</v>
      </c>
      <c r="B11913">
        <v>17.504000000000001</v>
      </c>
      <c r="C11913">
        <f t="shared" si="186"/>
        <v>1652</v>
      </c>
    </row>
    <row r="11914" spans="1:3">
      <c r="A11914" t="s">
        <v>7</v>
      </c>
      <c r="B11914">
        <v>17.504999999999999</v>
      </c>
      <c r="C11914">
        <f t="shared" si="186"/>
        <v>1653</v>
      </c>
    </row>
    <row r="11915" spans="1:3">
      <c r="A11915" t="s">
        <v>7</v>
      </c>
      <c r="B11915">
        <v>17.510000000000002</v>
      </c>
      <c r="C11915">
        <f t="shared" si="186"/>
        <v>1654</v>
      </c>
    </row>
    <row r="11916" spans="1:3">
      <c r="A11916" t="s">
        <v>7</v>
      </c>
      <c r="B11916">
        <v>17.512</v>
      </c>
      <c r="C11916">
        <f t="shared" si="186"/>
        <v>1655</v>
      </c>
    </row>
    <row r="11917" spans="1:3">
      <c r="A11917" t="s">
        <v>7</v>
      </c>
      <c r="B11917">
        <v>17.516999999999999</v>
      </c>
      <c r="C11917">
        <f t="shared" si="186"/>
        <v>1656</v>
      </c>
    </row>
    <row r="11918" spans="1:3">
      <c r="A11918" t="s">
        <v>7</v>
      </c>
      <c r="B11918">
        <v>17.518000000000001</v>
      </c>
      <c r="C11918">
        <f t="shared" si="186"/>
        <v>1657</v>
      </c>
    </row>
    <row r="11919" spans="1:3">
      <c r="A11919" t="s">
        <v>7</v>
      </c>
      <c r="B11919">
        <v>17.559000000000001</v>
      </c>
      <c r="C11919">
        <f t="shared" si="186"/>
        <v>1658</v>
      </c>
    </row>
    <row r="11920" spans="1:3">
      <c r="A11920" t="s">
        <v>7</v>
      </c>
      <c r="B11920">
        <v>17.564</v>
      </c>
      <c r="C11920">
        <f t="shared" si="186"/>
        <v>1659</v>
      </c>
    </row>
    <row r="11921" spans="1:3">
      <c r="A11921" t="s">
        <v>7</v>
      </c>
      <c r="B11921">
        <v>17.565999999999999</v>
      </c>
      <c r="C11921">
        <f t="shared" si="186"/>
        <v>1660</v>
      </c>
    </row>
    <row r="11922" spans="1:3">
      <c r="A11922" t="s">
        <v>7</v>
      </c>
      <c r="B11922">
        <v>17.568000000000001</v>
      </c>
      <c r="C11922">
        <f t="shared" si="186"/>
        <v>1661</v>
      </c>
    </row>
    <row r="11923" spans="1:3">
      <c r="A11923" t="s">
        <v>7</v>
      </c>
      <c r="B11923">
        <v>17.574000000000002</v>
      </c>
      <c r="C11923">
        <f t="shared" si="186"/>
        <v>1662</v>
      </c>
    </row>
    <row r="11924" spans="1:3">
      <c r="A11924" t="s">
        <v>7</v>
      </c>
      <c r="B11924">
        <v>17.579000000000001</v>
      </c>
      <c r="C11924">
        <f t="shared" si="186"/>
        <v>1663</v>
      </c>
    </row>
    <row r="11925" spans="1:3">
      <c r="A11925" t="s">
        <v>7</v>
      </c>
      <c r="B11925">
        <v>17.581</v>
      </c>
      <c r="C11925">
        <f t="shared" si="186"/>
        <v>1664</v>
      </c>
    </row>
    <row r="11926" spans="1:3">
      <c r="A11926" t="s">
        <v>7</v>
      </c>
      <c r="B11926">
        <v>17.599</v>
      </c>
      <c r="C11926">
        <f t="shared" si="186"/>
        <v>1665</v>
      </c>
    </row>
    <row r="11927" spans="1:3">
      <c r="A11927" t="s">
        <v>7</v>
      </c>
      <c r="B11927">
        <v>17.623999999999999</v>
      </c>
      <c r="C11927">
        <f t="shared" si="186"/>
        <v>1666</v>
      </c>
    </row>
    <row r="11928" spans="1:3">
      <c r="A11928" t="s">
        <v>7</v>
      </c>
      <c r="B11928">
        <v>17.625</v>
      </c>
      <c r="C11928">
        <f t="shared" si="186"/>
        <v>1667</v>
      </c>
    </row>
    <row r="11929" spans="1:3">
      <c r="A11929" t="s">
        <v>7</v>
      </c>
      <c r="B11929">
        <v>17.626999999999999</v>
      </c>
      <c r="C11929">
        <f t="shared" si="186"/>
        <v>1668</v>
      </c>
    </row>
    <row r="11930" spans="1:3">
      <c r="A11930" t="s">
        <v>7</v>
      </c>
      <c r="B11930">
        <v>17.632000000000001</v>
      </c>
      <c r="C11930">
        <f t="shared" si="186"/>
        <v>1669</v>
      </c>
    </row>
    <row r="11931" spans="1:3">
      <c r="A11931" t="s">
        <v>7</v>
      </c>
      <c r="B11931">
        <v>17.634</v>
      </c>
      <c r="C11931">
        <f t="shared" si="186"/>
        <v>1670</v>
      </c>
    </row>
    <row r="11932" spans="1:3">
      <c r="A11932" t="s">
        <v>7</v>
      </c>
      <c r="B11932">
        <v>17.635000000000002</v>
      </c>
      <c r="C11932">
        <f t="shared" si="186"/>
        <v>1671</v>
      </c>
    </row>
    <row r="11933" spans="1:3">
      <c r="A11933" t="s">
        <v>7</v>
      </c>
      <c r="B11933">
        <v>17.640999999999998</v>
      </c>
      <c r="C11933">
        <f t="shared" si="186"/>
        <v>1672</v>
      </c>
    </row>
    <row r="11934" spans="1:3">
      <c r="A11934" t="s">
        <v>7</v>
      </c>
      <c r="B11934">
        <v>17.646999999999998</v>
      </c>
      <c r="C11934">
        <f t="shared" si="186"/>
        <v>1673</v>
      </c>
    </row>
    <row r="11935" spans="1:3">
      <c r="A11935" t="s">
        <v>7</v>
      </c>
      <c r="B11935">
        <v>17.654</v>
      </c>
      <c r="C11935">
        <f t="shared" si="186"/>
        <v>1674</v>
      </c>
    </row>
    <row r="11936" spans="1:3">
      <c r="A11936" t="s">
        <v>7</v>
      </c>
      <c r="B11936">
        <v>17.661999999999999</v>
      </c>
      <c r="C11936">
        <f t="shared" si="186"/>
        <v>1675</v>
      </c>
    </row>
    <row r="11937" spans="1:3">
      <c r="A11937" t="s">
        <v>7</v>
      </c>
      <c r="B11937">
        <v>17.677</v>
      </c>
      <c r="C11937">
        <f t="shared" si="186"/>
        <v>1676</v>
      </c>
    </row>
    <row r="11938" spans="1:3">
      <c r="A11938" t="s">
        <v>7</v>
      </c>
      <c r="B11938">
        <v>17.686</v>
      </c>
      <c r="C11938">
        <f t="shared" si="186"/>
        <v>1677</v>
      </c>
    </row>
    <row r="11939" spans="1:3">
      <c r="A11939" t="s">
        <v>7</v>
      </c>
      <c r="B11939">
        <v>17.699000000000002</v>
      </c>
      <c r="C11939">
        <f t="shared" si="186"/>
        <v>1678</v>
      </c>
    </row>
    <row r="11940" spans="1:3">
      <c r="A11940" t="s">
        <v>7</v>
      </c>
      <c r="B11940">
        <v>17.704999999999998</v>
      </c>
      <c r="C11940">
        <f t="shared" si="186"/>
        <v>1679</v>
      </c>
    </row>
    <row r="11941" spans="1:3">
      <c r="A11941" t="s">
        <v>7</v>
      </c>
      <c r="B11941">
        <v>17.707000000000001</v>
      </c>
      <c r="C11941">
        <f t="shared" si="186"/>
        <v>1680</v>
      </c>
    </row>
    <row r="11942" spans="1:3">
      <c r="A11942" t="s">
        <v>7</v>
      </c>
      <c r="B11942">
        <v>17.713000000000001</v>
      </c>
      <c r="C11942">
        <f t="shared" si="186"/>
        <v>1681</v>
      </c>
    </row>
    <row r="11943" spans="1:3">
      <c r="A11943" t="s">
        <v>7</v>
      </c>
      <c r="B11943">
        <v>17.731999999999999</v>
      </c>
      <c r="C11943">
        <f t="shared" si="186"/>
        <v>1682</v>
      </c>
    </row>
    <row r="11944" spans="1:3">
      <c r="A11944" t="s">
        <v>7</v>
      </c>
      <c r="B11944">
        <v>17.736999999999998</v>
      </c>
      <c r="C11944">
        <f t="shared" si="186"/>
        <v>1683</v>
      </c>
    </row>
    <row r="11945" spans="1:3">
      <c r="A11945" t="s">
        <v>7</v>
      </c>
      <c r="B11945">
        <v>17.738</v>
      </c>
      <c r="C11945">
        <f t="shared" si="186"/>
        <v>1684</v>
      </c>
    </row>
    <row r="11946" spans="1:3">
      <c r="A11946" t="s">
        <v>7</v>
      </c>
      <c r="B11946">
        <v>17.744</v>
      </c>
      <c r="C11946">
        <f t="shared" si="186"/>
        <v>1685</v>
      </c>
    </row>
    <row r="11947" spans="1:3">
      <c r="A11947" t="s">
        <v>7</v>
      </c>
      <c r="B11947">
        <v>17.75</v>
      </c>
      <c r="C11947">
        <f t="shared" si="186"/>
        <v>1686</v>
      </c>
    </row>
    <row r="11948" spans="1:3">
      <c r="A11948" t="s">
        <v>7</v>
      </c>
      <c r="B11948">
        <v>17.751999999999999</v>
      </c>
      <c r="C11948">
        <f t="shared" si="186"/>
        <v>1687</v>
      </c>
    </row>
    <row r="11949" spans="1:3">
      <c r="A11949" t="s">
        <v>7</v>
      </c>
      <c r="B11949">
        <v>17.756</v>
      </c>
      <c r="C11949">
        <f t="shared" si="186"/>
        <v>1688</v>
      </c>
    </row>
    <row r="11950" spans="1:3">
      <c r="A11950" t="s">
        <v>7</v>
      </c>
      <c r="B11950">
        <v>17.757999999999999</v>
      </c>
      <c r="C11950">
        <f t="shared" si="186"/>
        <v>1689</v>
      </c>
    </row>
    <row r="11951" spans="1:3">
      <c r="A11951" t="s">
        <v>7</v>
      </c>
      <c r="B11951">
        <v>17.765000000000001</v>
      </c>
      <c r="C11951">
        <f t="shared" si="186"/>
        <v>1690</v>
      </c>
    </row>
    <row r="11952" spans="1:3">
      <c r="A11952" t="s">
        <v>7</v>
      </c>
      <c r="B11952">
        <v>17.768000000000001</v>
      </c>
      <c r="C11952">
        <f t="shared" si="186"/>
        <v>1691</v>
      </c>
    </row>
    <row r="11953" spans="1:3">
      <c r="A11953" t="s">
        <v>7</v>
      </c>
      <c r="B11953">
        <v>17.783000000000001</v>
      </c>
      <c r="C11953">
        <f t="shared" si="186"/>
        <v>1692</v>
      </c>
    </row>
    <row r="11954" spans="1:3">
      <c r="A11954" t="s">
        <v>7</v>
      </c>
      <c r="B11954">
        <v>17.789000000000001</v>
      </c>
      <c r="C11954">
        <f t="shared" si="186"/>
        <v>1693</v>
      </c>
    </row>
    <row r="11955" spans="1:3">
      <c r="A11955" t="s">
        <v>7</v>
      </c>
      <c r="B11955">
        <v>17.791</v>
      </c>
      <c r="C11955">
        <f t="shared" si="186"/>
        <v>1694</v>
      </c>
    </row>
    <row r="11956" spans="1:3">
      <c r="A11956" t="s">
        <v>7</v>
      </c>
      <c r="B11956">
        <v>17.803000000000001</v>
      </c>
      <c r="C11956">
        <f t="shared" si="186"/>
        <v>1695</v>
      </c>
    </row>
    <row r="11957" spans="1:3">
      <c r="A11957" t="s">
        <v>7</v>
      </c>
      <c r="B11957">
        <v>17.814</v>
      </c>
      <c r="C11957">
        <f t="shared" si="186"/>
        <v>1696</v>
      </c>
    </row>
    <row r="11958" spans="1:3">
      <c r="A11958" t="s">
        <v>7</v>
      </c>
      <c r="B11958">
        <v>17.815999999999999</v>
      </c>
      <c r="C11958">
        <f t="shared" si="186"/>
        <v>1697</v>
      </c>
    </row>
    <row r="11959" spans="1:3">
      <c r="A11959" t="s">
        <v>7</v>
      </c>
      <c r="B11959">
        <v>17.818999999999999</v>
      </c>
      <c r="C11959">
        <f t="shared" si="186"/>
        <v>1698</v>
      </c>
    </row>
    <row r="11960" spans="1:3">
      <c r="A11960" t="s">
        <v>7</v>
      </c>
      <c r="B11960">
        <v>17.831</v>
      </c>
      <c r="C11960">
        <f t="shared" si="186"/>
        <v>1699</v>
      </c>
    </row>
    <row r="11961" spans="1:3">
      <c r="A11961" t="s">
        <v>7</v>
      </c>
      <c r="B11961">
        <v>17.832000000000001</v>
      </c>
      <c r="C11961">
        <f t="shared" si="186"/>
        <v>1700</v>
      </c>
    </row>
    <row r="11962" spans="1:3">
      <c r="A11962" t="s">
        <v>7</v>
      </c>
      <c r="B11962">
        <v>17.846</v>
      </c>
      <c r="C11962">
        <f t="shared" si="186"/>
        <v>1701</v>
      </c>
    </row>
    <row r="11963" spans="1:3">
      <c r="A11963" t="s">
        <v>7</v>
      </c>
      <c r="B11963">
        <v>17.847999999999999</v>
      </c>
      <c r="C11963">
        <f t="shared" si="186"/>
        <v>1702</v>
      </c>
    </row>
    <row r="11964" spans="1:3">
      <c r="A11964" t="s">
        <v>7</v>
      </c>
      <c r="B11964">
        <v>17.853000000000002</v>
      </c>
      <c r="C11964">
        <f t="shared" si="186"/>
        <v>1703</v>
      </c>
    </row>
    <row r="11965" spans="1:3">
      <c r="A11965" t="s">
        <v>7</v>
      </c>
      <c r="B11965">
        <v>17.873999999999999</v>
      </c>
      <c r="C11965">
        <f t="shared" si="186"/>
        <v>1704</v>
      </c>
    </row>
    <row r="11966" spans="1:3">
      <c r="A11966" t="s">
        <v>7</v>
      </c>
      <c r="B11966">
        <v>17.882999999999999</v>
      </c>
      <c r="C11966">
        <f t="shared" si="186"/>
        <v>1705</v>
      </c>
    </row>
    <row r="11967" spans="1:3">
      <c r="A11967" t="s">
        <v>7</v>
      </c>
      <c r="B11967">
        <v>17.885000000000002</v>
      </c>
      <c r="C11967">
        <f t="shared" si="186"/>
        <v>1706</v>
      </c>
    </row>
    <row r="11968" spans="1:3">
      <c r="A11968" t="s">
        <v>7</v>
      </c>
      <c r="B11968">
        <v>17.895</v>
      </c>
      <c r="C11968">
        <f t="shared" si="186"/>
        <v>1707</v>
      </c>
    </row>
    <row r="11969" spans="1:3">
      <c r="A11969" t="s">
        <v>7</v>
      </c>
      <c r="B11969">
        <v>17.902000000000001</v>
      </c>
      <c r="C11969">
        <f t="shared" si="186"/>
        <v>1708</v>
      </c>
    </row>
    <row r="11970" spans="1:3">
      <c r="A11970" t="s">
        <v>7</v>
      </c>
      <c r="B11970">
        <v>17.904</v>
      </c>
      <c r="C11970">
        <f t="shared" si="186"/>
        <v>1709</v>
      </c>
    </row>
    <row r="11971" spans="1:3">
      <c r="A11971" t="s">
        <v>7</v>
      </c>
      <c r="B11971">
        <v>17.908000000000001</v>
      </c>
      <c r="C11971">
        <f t="shared" ref="C11971:C12034" si="187">IF(A11971=A11970,C11970+1,1)</f>
        <v>1710</v>
      </c>
    </row>
    <row r="11972" spans="1:3">
      <c r="A11972" t="s">
        <v>7</v>
      </c>
      <c r="B11972">
        <v>17.91</v>
      </c>
      <c r="C11972">
        <f t="shared" si="187"/>
        <v>1711</v>
      </c>
    </row>
    <row r="11973" spans="1:3">
      <c r="A11973" t="s">
        <v>7</v>
      </c>
      <c r="B11973">
        <v>17.917999999999999</v>
      </c>
      <c r="C11973">
        <f t="shared" si="187"/>
        <v>1712</v>
      </c>
    </row>
    <row r="11974" spans="1:3">
      <c r="A11974" t="s">
        <v>7</v>
      </c>
      <c r="B11974">
        <v>17.922000000000001</v>
      </c>
      <c r="C11974">
        <f t="shared" si="187"/>
        <v>1713</v>
      </c>
    </row>
    <row r="11975" spans="1:3">
      <c r="A11975" t="s">
        <v>7</v>
      </c>
      <c r="B11975">
        <v>17.923999999999999</v>
      </c>
      <c r="C11975">
        <f t="shared" si="187"/>
        <v>1714</v>
      </c>
    </row>
    <row r="11976" spans="1:3">
      <c r="A11976" t="s">
        <v>7</v>
      </c>
      <c r="B11976">
        <v>17.934000000000001</v>
      </c>
      <c r="C11976">
        <f t="shared" si="187"/>
        <v>1715</v>
      </c>
    </row>
    <row r="11977" spans="1:3">
      <c r="A11977" t="s">
        <v>7</v>
      </c>
      <c r="B11977">
        <v>17.96</v>
      </c>
      <c r="C11977">
        <f t="shared" si="187"/>
        <v>1716</v>
      </c>
    </row>
    <row r="11978" spans="1:3">
      <c r="A11978" t="s">
        <v>7</v>
      </c>
      <c r="B11978">
        <v>17.960999999999999</v>
      </c>
      <c r="C11978">
        <f t="shared" si="187"/>
        <v>1717</v>
      </c>
    </row>
    <row r="11979" spans="1:3">
      <c r="A11979" t="s">
        <v>7</v>
      </c>
      <c r="B11979">
        <v>17.966000000000001</v>
      </c>
      <c r="C11979">
        <f t="shared" si="187"/>
        <v>1718</v>
      </c>
    </row>
    <row r="11980" spans="1:3">
      <c r="A11980" t="s">
        <v>7</v>
      </c>
      <c r="B11980">
        <v>17.966999999999999</v>
      </c>
      <c r="C11980">
        <f t="shared" si="187"/>
        <v>1719</v>
      </c>
    </row>
    <row r="11981" spans="1:3">
      <c r="A11981" t="s">
        <v>7</v>
      </c>
      <c r="B11981">
        <v>17.972999999999999</v>
      </c>
      <c r="C11981">
        <f t="shared" si="187"/>
        <v>1720</v>
      </c>
    </row>
    <row r="11982" spans="1:3">
      <c r="A11982" t="s">
        <v>7</v>
      </c>
      <c r="B11982">
        <v>17.974</v>
      </c>
      <c r="C11982">
        <f t="shared" si="187"/>
        <v>1721</v>
      </c>
    </row>
    <row r="11983" spans="1:3">
      <c r="A11983" t="s">
        <v>7</v>
      </c>
      <c r="B11983">
        <v>17.978999999999999</v>
      </c>
      <c r="C11983">
        <f t="shared" si="187"/>
        <v>1722</v>
      </c>
    </row>
    <row r="11984" spans="1:3">
      <c r="A11984" t="s">
        <v>7</v>
      </c>
      <c r="B11984">
        <v>17.986000000000001</v>
      </c>
      <c r="C11984">
        <f t="shared" si="187"/>
        <v>1723</v>
      </c>
    </row>
    <row r="11985" spans="1:3">
      <c r="A11985" t="s">
        <v>7</v>
      </c>
      <c r="B11985">
        <v>17.992999999999999</v>
      </c>
      <c r="C11985">
        <f t="shared" si="187"/>
        <v>1724</v>
      </c>
    </row>
    <row r="11986" spans="1:3">
      <c r="A11986" t="s">
        <v>7</v>
      </c>
      <c r="B11986">
        <v>17.994</v>
      </c>
      <c r="C11986">
        <f t="shared" si="187"/>
        <v>1725</v>
      </c>
    </row>
    <row r="11987" spans="1:3">
      <c r="A11987" t="s">
        <v>7</v>
      </c>
      <c r="B11987">
        <v>17.997</v>
      </c>
      <c r="C11987">
        <f t="shared" si="187"/>
        <v>1726</v>
      </c>
    </row>
    <row r="11988" spans="1:3">
      <c r="A11988" t="s">
        <v>7</v>
      </c>
      <c r="B11988">
        <v>17.998999999999999</v>
      </c>
      <c r="C11988">
        <f t="shared" si="187"/>
        <v>1727</v>
      </c>
    </row>
    <row r="11989" spans="1:3">
      <c r="A11989" t="s">
        <v>7</v>
      </c>
      <c r="B11989">
        <v>18</v>
      </c>
      <c r="C11989">
        <f t="shared" si="187"/>
        <v>1728</v>
      </c>
    </row>
    <row r="11990" spans="1:3">
      <c r="A11990" t="s">
        <v>7</v>
      </c>
      <c r="B11990">
        <v>18.004000000000001</v>
      </c>
      <c r="C11990">
        <f t="shared" si="187"/>
        <v>1729</v>
      </c>
    </row>
    <row r="11991" spans="1:3">
      <c r="A11991" t="s">
        <v>7</v>
      </c>
      <c r="B11991">
        <v>18.010999999999999</v>
      </c>
      <c r="C11991">
        <f t="shared" si="187"/>
        <v>1730</v>
      </c>
    </row>
    <row r="11992" spans="1:3">
      <c r="A11992" t="s">
        <v>7</v>
      </c>
      <c r="B11992">
        <v>18.033999999999999</v>
      </c>
      <c r="C11992">
        <f t="shared" si="187"/>
        <v>1731</v>
      </c>
    </row>
    <row r="11993" spans="1:3">
      <c r="A11993" t="s">
        <v>7</v>
      </c>
      <c r="B11993">
        <v>18.039000000000001</v>
      </c>
      <c r="C11993">
        <f t="shared" si="187"/>
        <v>1732</v>
      </c>
    </row>
    <row r="11994" spans="1:3">
      <c r="A11994" t="s">
        <v>7</v>
      </c>
      <c r="B11994">
        <v>18.048999999999999</v>
      </c>
      <c r="C11994">
        <f t="shared" si="187"/>
        <v>1733</v>
      </c>
    </row>
    <row r="11995" spans="1:3">
      <c r="A11995" t="s">
        <v>7</v>
      </c>
      <c r="B11995">
        <v>18.065000000000001</v>
      </c>
      <c r="C11995">
        <f t="shared" si="187"/>
        <v>1734</v>
      </c>
    </row>
    <row r="11996" spans="1:3">
      <c r="A11996" t="s">
        <v>7</v>
      </c>
      <c r="B11996">
        <v>18.068000000000001</v>
      </c>
      <c r="C11996">
        <f t="shared" si="187"/>
        <v>1735</v>
      </c>
    </row>
    <row r="11997" spans="1:3">
      <c r="A11997" t="s">
        <v>7</v>
      </c>
      <c r="B11997">
        <v>18.073</v>
      </c>
      <c r="C11997">
        <f t="shared" si="187"/>
        <v>1736</v>
      </c>
    </row>
    <row r="11998" spans="1:3">
      <c r="A11998" t="s">
        <v>7</v>
      </c>
      <c r="B11998">
        <v>18.084</v>
      </c>
      <c r="C11998">
        <f t="shared" si="187"/>
        <v>1737</v>
      </c>
    </row>
    <row r="11999" spans="1:3">
      <c r="A11999" t="s">
        <v>7</v>
      </c>
      <c r="B11999">
        <v>18.085999999999999</v>
      </c>
      <c r="C11999">
        <f t="shared" si="187"/>
        <v>1738</v>
      </c>
    </row>
    <row r="12000" spans="1:3">
      <c r="A12000" t="s">
        <v>7</v>
      </c>
      <c r="B12000">
        <v>18.091000000000001</v>
      </c>
      <c r="C12000">
        <f t="shared" si="187"/>
        <v>1739</v>
      </c>
    </row>
    <row r="12001" spans="1:3">
      <c r="A12001" t="s">
        <v>7</v>
      </c>
      <c r="B12001">
        <v>18.099</v>
      </c>
      <c r="C12001">
        <f t="shared" si="187"/>
        <v>1740</v>
      </c>
    </row>
    <row r="12002" spans="1:3">
      <c r="A12002" t="s">
        <v>7</v>
      </c>
      <c r="B12002">
        <v>18.102</v>
      </c>
      <c r="C12002">
        <f t="shared" si="187"/>
        <v>1741</v>
      </c>
    </row>
    <row r="12003" spans="1:3">
      <c r="A12003" t="s">
        <v>7</v>
      </c>
      <c r="B12003">
        <v>18.12</v>
      </c>
      <c r="C12003">
        <f t="shared" si="187"/>
        <v>1742</v>
      </c>
    </row>
    <row r="12004" spans="1:3">
      <c r="A12004" t="s">
        <v>7</v>
      </c>
      <c r="B12004">
        <v>18.158999999999999</v>
      </c>
      <c r="C12004">
        <f t="shared" si="187"/>
        <v>1743</v>
      </c>
    </row>
    <row r="12005" spans="1:3">
      <c r="A12005" t="s">
        <v>7</v>
      </c>
      <c r="B12005">
        <v>18.161000000000001</v>
      </c>
      <c r="C12005">
        <f t="shared" si="187"/>
        <v>1744</v>
      </c>
    </row>
    <row r="12006" spans="1:3">
      <c r="A12006" t="s">
        <v>7</v>
      </c>
      <c r="B12006">
        <v>18.164999999999999</v>
      </c>
      <c r="C12006">
        <f t="shared" si="187"/>
        <v>1745</v>
      </c>
    </row>
    <row r="12007" spans="1:3">
      <c r="A12007" t="s">
        <v>7</v>
      </c>
      <c r="B12007">
        <v>18.167000000000002</v>
      </c>
      <c r="C12007">
        <f t="shared" si="187"/>
        <v>1746</v>
      </c>
    </row>
    <row r="12008" spans="1:3">
      <c r="A12008" t="s">
        <v>7</v>
      </c>
      <c r="B12008">
        <v>18.170999999999999</v>
      </c>
      <c r="C12008">
        <f t="shared" si="187"/>
        <v>1747</v>
      </c>
    </row>
    <row r="12009" spans="1:3">
      <c r="A12009" t="s">
        <v>7</v>
      </c>
      <c r="B12009">
        <v>18.192</v>
      </c>
      <c r="C12009">
        <f t="shared" si="187"/>
        <v>1748</v>
      </c>
    </row>
    <row r="12010" spans="1:3">
      <c r="A12010" t="s">
        <v>7</v>
      </c>
      <c r="B12010">
        <v>18.196999999999999</v>
      </c>
      <c r="C12010">
        <f t="shared" si="187"/>
        <v>1749</v>
      </c>
    </row>
    <row r="12011" spans="1:3">
      <c r="A12011" t="s">
        <v>7</v>
      </c>
      <c r="B12011">
        <v>18.201000000000001</v>
      </c>
      <c r="C12011">
        <f t="shared" si="187"/>
        <v>1750</v>
      </c>
    </row>
    <row r="12012" spans="1:3">
      <c r="A12012" t="s">
        <v>7</v>
      </c>
      <c r="B12012">
        <v>18.207999999999998</v>
      </c>
      <c r="C12012">
        <f t="shared" si="187"/>
        <v>1751</v>
      </c>
    </row>
    <row r="12013" spans="1:3">
      <c r="A12013" t="s">
        <v>7</v>
      </c>
      <c r="B12013">
        <v>18.212</v>
      </c>
      <c r="C12013">
        <f t="shared" si="187"/>
        <v>1752</v>
      </c>
    </row>
    <row r="12014" spans="1:3">
      <c r="A12014" t="s">
        <v>7</v>
      </c>
      <c r="B12014">
        <v>18.221</v>
      </c>
      <c r="C12014">
        <f t="shared" si="187"/>
        <v>1753</v>
      </c>
    </row>
    <row r="12015" spans="1:3">
      <c r="A12015" t="s">
        <v>7</v>
      </c>
      <c r="B12015">
        <v>18.225000000000001</v>
      </c>
      <c r="C12015">
        <f t="shared" si="187"/>
        <v>1754</v>
      </c>
    </row>
    <row r="12016" spans="1:3">
      <c r="A12016" t="s">
        <v>7</v>
      </c>
      <c r="B12016">
        <v>18.225999999999999</v>
      </c>
      <c r="C12016">
        <f t="shared" si="187"/>
        <v>1755</v>
      </c>
    </row>
    <row r="12017" spans="1:3">
      <c r="A12017" t="s">
        <v>7</v>
      </c>
      <c r="B12017">
        <v>18.234000000000002</v>
      </c>
      <c r="C12017">
        <f t="shared" si="187"/>
        <v>1756</v>
      </c>
    </row>
    <row r="12018" spans="1:3">
      <c r="A12018" t="s">
        <v>7</v>
      </c>
      <c r="B12018">
        <v>18.236000000000001</v>
      </c>
      <c r="C12018">
        <f t="shared" si="187"/>
        <v>1757</v>
      </c>
    </row>
    <row r="12019" spans="1:3">
      <c r="A12019" t="s">
        <v>7</v>
      </c>
      <c r="B12019">
        <v>18.254000000000001</v>
      </c>
      <c r="C12019">
        <f t="shared" si="187"/>
        <v>1758</v>
      </c>
    </row>
    <row r="12020" spans="1:3">
      <c r="A12020" t="s">
        <v>7</v>
      </c>
      <c r="B12020">
        <v>18.254999999999999</v>
      </c>
      <c r="C12020">
        <f t="shared" si="187"/>
        <v>1759</v>
      </c>
    </row>
    <row r="12021" spans="1:3">
      <c r="A12021" t="s">
        <v>7</v>
      </c>
      <c r="B12021">
        <v>18.263000000000002</v>
      </c>
      <c r="C12021">
        <f t="shared" si="187"/>
        <v>1760</v>
      </c>
    </row>
    <row r="12022" spans="1:3">
      <c r="A12022" t="s">
        <v>7</v>
      </c>
      <c r="B12022">
        <v>18.266999999999999</v>
      </c>
      <c r="C12022">
        <f t="shared" si="187"/>
        <v>1761</v>
      </c>
    </row>
    <row r="12023" spans="1:3">
      <c r="A12023" t="s">
        <v>7</v>
      </c>
      <c r="B12023">
        <v>18.274999999999999</v>
      </c>
      <c r="C12023">
        <f t="shared" si="187"/>
        <v>1762</v>
      </c>
    </row>
    <row r="12024" spans="1:3">
      <c r="A12024" t="s">
        <v>7</v>
      </c>
      <c r="B12024">
        <v>18.276</v>
      </c>
      <c r="C12024">
        <f t="shared" si="187"/>
        <v>1763</v>
      </c>
    </row>
    <row r="12025" spans="1:3">
      <c r="A12025" t="s">
        <v>7</v>
      </c>
      <c r="B12025">
        <v>18.280999999999999</v>
      </c>
      <c r="C12025">
        <f t="shared" si="187"/>
        <v>1764</v>
      </c>
    </row>
    <row r="12026" spans="1:3">
      <c r="A12026" t="s">
        <v>7</v>
      </c>
      <c r="B12026">
        <v>18.282</v>
      </c>
      <c r="C12026">
        <f t="shared" si="187"/>
        <v>1765</v>
      </c>
    </row>
    <row r="12027" spans="1:3">
      <c r="A12027" t="s">
        <v>7</v>
      </c>
      <c r="B12027">
        <v>18.286000000000001</v>
      </c>
      <c r="C12027">
        <f t="shared" si="187"/>
        <v>1766</v>
      </c>
    </row>
    <row r="12028" spans="1:3">
      <c r="A12028" t="s">
        <v>7</v>
      </c>
      <c r="B12028">
        <v>18.297000000000001</v>
      </c>
      <c r="C12028">
        <f t="shared" si="187"/>
        <v>1767</v>
      </c>
    </row>
    <row r="12029" spans="1:3">
      <c r="A12029" t="s">
        <v>7</v>
      </c>
      <c r="B12029">
        <v>18.309999999999999</v>
      </c>
      <c r="C12029">
        <f t="shared" si="187"/>
        <v>1768</v>
      </c>
    </row>
    <row r="12030" spans="1:3">
      <c r="A12030" t="s">
        <v>7</v>
      </c>
      <c r="B12030">
        <v>18.317</v>
      </c>
      <c r="C12030">
        <f t="shared" si="187"/>
        <v>1769</v>
      </c>
    </row>
    <row r="12031" spans="1:3">
      <c r="A12031" t="s">
        <v>7</v>
      </c>
      <c r="B12031">
        <v>18.341000000000001</v>
      </c>
      <c r="C12031">
        <f t="shared" si="187"/>
        <v>1770</v>
      </c>
    </row>
    <row r="12032" spans="1:3">
      <c r="A12032" t="s">
        <v>7</v>
      </c>
      <c r="B12032">
        <v>18.344999999999999</v>
      </c>
      <c r="C12032">
        <f t="shared" si="187"/>
        <v>1771</v>
      </c>
    </row>
    <row r="12033" spans="1:3">
      <c r="A12033" t="s">
        <v>7</v>
      </c>
      <c r="B12033">
        <v>18.355</v>
      </c>
      <c r="C12033">
        <f t="shared" si="187"/>
        <v>1772</v>
      </c>
    </row>
    <row r="12034" spans="1:3">
      <c r="A12034" t="s">
        <v>7</v>
      </c>
      <c r="B12034">
        <v>18.358000000000001</v>
      </c>
      <c r="C12034">
        <f t="shared" si="187"/>
        <v>1773</v>
      </c>
    </row>
    <row r="12035" spans="1:3">
      <c r="A12035" t="s">
        <v>7</v>
      </c>
      <c r="B12035">
        <v>18.361000000000001</v>
      </c>
      <c r="C12035">
        <f t="shared" ref="C12035:C12098" si="188">IF(A12035=A12034,C12034+1,1)</f>
        <v>1774</v>
      </c>
    </row>
    <row r="12036" spans="1:3">
      <c r="A12036" t="s">
        <v>7</v>
      </c>
      <c r="B12036">
        <v>18.361999999999998</v>
      </c>
      <c r="C12036">
        <f t="shared" si="188"/>
        <v>1775</v>
      </c>
    </row>
    <row r="12037" spans="1:3">
      <c r="A12037" t="s">
        <v>7</v>
      </c>
      <c r="B12037">
        <v>18.367000000000001</v>
      </c>
      <c r="C12037">
        <f t="shared" si="188"/>
        <v>1776</v>
      </c>
    </row>
    <row r="12038" spans="1:3">
      <c r="A12038" t="s">
        <v>7</v>
      </c>
      <c r="B12038">
        <v>18.376999999999999</v>
      </c>
      <c r="C12038">
        <f t="shared" si="188"/>
        <v>1777</v>
      </c>
    </row>
    <row r="12039" spans="1:3">
      <c r="A12039" t="s">
        <v>7</v>
      </c>
      <c r="B12039">
        <v>18.39</v>
      </c>
      <c r="C12039">
        <f t="shared" si="188"/>
        <v>1778</v>
      </c>
    </row>
    <row r="12040" spans="1:3">
      <c r="A12040" t="s">
        <v>7</v>
      </c>
      <c r="B12040">
        <v>18.393000000000001</v>
      </c>
      <c r="C12040">
        <f t="shared" si="188"/>
        <v>1779</v>
      </c>
    </row>
    <row r="12041" spans="1:3">
      <c r="A12041" t="s">
        <v>7</v>
      </c>
      <c r="B12041">
        <v>18.41</v>
      </c>
      <c r="C12041">
        <f t="shared" si="188"/>
        <v>1780</v>
      </c>
    </row>
    <row r="12042" spans="1:3">
      <c r="A12042" t="s">
        <v>7</v>
      </c>
      <c r="B12042">
        <v>18.411999999999999</v>
      </c>
      <c r="C12042">
        <f t="shared" si="188"/>
        <v>1781</v>
      </c>
    </row>
    <row r="12043" spans="1:3">
      <c r="A12043" t="s">
        <v>7</v>
      </c>
      <c r="B12043">
        <v>18.414000000000001</v>
      </c>
      <c r="C12043">
        <f t="shared" si="188"/>
        <v>1782</v>
      </c>
    </row>
    <row r="12044" spans="1:3">
      <c r="A12044" t="s">
        <v>7</v>
      </c>
      <c r="B12044">
        <v>18.417000000000002</v>
      </c>
      <c r="C12044">
        <f t="shared" si="188"/>
        <v>1783</v>
      </c>
    </row>
    <row r="12045" spans="1:3">
      <c r="A12045" t="s">
        <v>7</v>
      </c>
      <c r="B12045">
        <v>18.422999999999998</v>
      </c>
      <c r="C12045">
        <f t="shared" si="188"/>
        <v>1784</v>
      </c>
    </row>
    <row r="12046" spans="1:3">
      <c r="A12046" t="s">
        <v>7</v>
      </c>
      <c r="B12046">
        <v>18.425999999999998</v>
      </c>
      <c r="C12046">
        <f t="shared" si="188"/>
        <v>1785</v>
      </c>
    </row>
    <row r="12047" spans="1:3">
      <c r="A12047" t="s">
        <v>7</v>
      </c>
      <c r="B12047">
        <v>18.431999999999999</v>
      </c>
      <c r="C12047">
        <f t="shared" si="188"/>
        <v>1786</v>
      </c>
    </row>
    <row r="12048" spans="1:3">
      <c r="A12048" t="s">
        <v>7</v>
      </c>
      <c r="B12048">
        <v>18.434000000000001</v>
      </c>
      <c r="C12048">
        <f t="shared" si="188"/>
        <v>1787</v>
      </c>
    </row>
    <row r="12049" spans="1:3">
      <c r="A12049" t="s">
        <v>7</v>
      </c>
      <c r="B12049">
        <v>18.437999999999999</v>
      </c>
      <c r="C12049">
        <f t="shared" si="188"/>
        <v>1788</v>
      </c>
    </row>
    <row r="12050" spans="1:3">
      <c r="A12050" t="s">
        <v>7</v>
      </c>
      <c r="B12050">
        <v>18.454000000000001</v>
      </c>
      <c r="C12050">
        <f t="shared" si="188"/>
        <v>1789</v>
      </c>
    </row>
    <row r="12051" spans="1:3">
      <c r="A12051" t="s">
        <v>7</v>
      </c>
      <c r="B12051">
        <v>18.462</v>
      </c>
      <c r="C12051">
        <f t="shared" si="188"/>
        <v>1790</v>
      </c>
    </row>
    <row r="12052" spans="1:3">
      <c r="A12052" t="s">
        <v>7</v>
      </c>
      <c r="B12052">
        <v>18.468</v>
      </c>
      <c r="C12052">
        <f t="shared" si="188"/>
        <v>1791</v>
      </c>
    </row>
    <row r="12053" spans="1:3">
      <c r="A12053" t="s">
        <v>7</v>
      </c>
      <c r="B12053">
        <v>18.469000000000001</v>
      </c>
      <c r="C12053">
        <f t="shared" si="188"/>
        <v>1792</v>
      </c>
    </row>
    <row r="12054" spans="1:3">
      <c r="A12054" t="s">
        <v>7</v>
      </c>
      <c r="B12054">
        <v>18.471</v>
      </c>
      <c r="C12054">
        <f t="shared" si="188"/>
        <v>1793</v>
      </c>
    </row>
    <row r="12055" spans="1:3">
      <c r="A12055" t="s">
        <v>7</v>
      </c>
      <c r="B12055">
        <v>18.472000000000001</v>
      </c>
      <c r="C12055">
        <f t="shared" si="188"/>
        <v>1794</v>
      </c>
    </row>
    <row r="12056" spans="1:3">
      <c r="A12056" t="s">
        <v>7</v>
      </c>
      <c r="B12056">
        <v>18.477</v>
      </c>
      <c r="C12056">
        <f t="shared" si="188"/>
        <v>1795</v>
      </c>
    </row>
    <row r="12057" spans="1:3">
      <c r="A12057" t="s">
        <v>7</v>
      </c>
      <c r="B12057">
        <v>18.478999999999999</v>
      </c>
      <c r="C12057">
        <f t="shared" si="188"/>
        <v>1796</v>
      </c>
    </row>
    <row r="12058" spans="1:3">
      <c r="A12058" t="s">
        <v>7</v>
      </c>
      <c r="B12058">
        <v>18.484999999999999</v>
      </c>
      <c r="C12058">
        <f t="shared" si="188"/>
        <v>1797</v>
      </c>
    </row>
    <row r="12059" spans="1:3">
      <c r="A12059" t="s">
        <v>7</v>
      </c>
      <c r="B12059">
        <v>18.489999999999998</v>
      </c>
      <c r="C12059">
        <f t="shared" si="188"/>
        <v>1798</v>
      </c>
    </row>
    <row r="12060" spans="1:3">
      <c r="A12060" t="s">
        <v>7</v>
      </c>
      <c r="B12060">
        <v>18.492999999999999</v>
      </c>
      <c r="C12060">
        <f t="shared" si="188"/>
        <v>1799</v>
      </c>
    </row>
    <row r="12061" spans="1:3">
      <c r="A12061" t="s">
        <v>7</v>
      </c>
      <c r="B12061">
        <v>18.495999999999999</v>
      </c>
      <c r="C12061">
        <f t="shared" si="188"/>
        <v>1800</v>
      </c>
    </row>
    <row r="12062" spans="1:3">
      <c r="A12062" t="s">
        <v>7</v>
      </c>
      <c r="B12062">
        <v>18.506</v>
      </c>
      <c r="C12062">
        <f t="shared" si="188"/>
        <v>1801</v>
      </c>
    </row>
    <row r="12063" spans="1:3">
      <c r="A12063" t="s">
        <v>7</v>
      </c>
      <c r="B12063">
        <v>18.513999999999999</v>
      </c>
      <c r="C12063">
        <f t="shared" si="188"/>
        <v>1802</v>
      </c>
    </row>
    <row r="12064" spans="1:3">
      <c r="A12064" t="s">
        <v>7</v>
      </c>
      <c r="B12064">
        <v>18.515999999999998</v>
      </c>
      <c r="C12064">
        <f t="shared" si="188"/>
        <v>1803</v>
      </c>
    </row>
    <row r="12065" spans="1:3">
      <c r="A12065" t="s">
        <v>7</v>
      </c>
      <c r="B12065">
        <v>18.529</v>
      </c>
      <c r="C12065">
        <f t="shared" si="188"/>
        <v>1804</v>
      </c>
    </row>
    <row r="12066" spans="1:3">
      <c r="A12066" t="s">
        <v>7</v>
      </c>
      <c r="B12066">
        <v>18.542000000000002</v>
      </c>
      <c r="C12066">
        <f t="shared" si="188"/>
        <v>1805</v>
      </c>
    </row>
    <row r="12067" spans="1:3">
      <c r="A12067" t="s">
        <v>7</v>
      </c>
      <c r="B12067">
        <v>18.55</v>
      </c>
      <c r="C12067">
        <f t="shared" si="188"/>
        <v>1806</v>
      </c>
    </row>
    <row r="12068" spans="1:3">
      <c r="A12068" t="s">
        <v>7</v>
      </c>
      <c r="B12068">
        <v>18.552</v>
      </c>
      <c r="C12068">
        <f t="shared" si="188"/>
        <v>1807</v>
      </c>
    </row>
    <row r="12069" spans="1:3">
      <c r="A12069" t="s">
        <v>7</v>
      </c>
      <c r="B12069">
        <v>18.556000000000001</v>
      </c>
      <c r="C12069">
        <f t="shared" si="188"/>
        <v>1808</v>
      </c>
    </row>
    <row r="12070" spans="1:3">
      <c r="A12070" t="s">
        <v>7</v>
      </c>
      <c r="B12070">
        <v>18.57</v>
      </c>
      <c r="C12070">
        <f t="shared" si="188"/>
        <v>1809</v>
      </c>
    </row>
    <row r="12071" spans="1:3">
      <c r="A12071" t="s">
        <v>7</v>
      </c>
      <c r="B12071">
        <v>18.582999999999998</v>
      </c>
      <c r="C12071">
        <f t="shared" si="188"/>
        <v>1810</v>
      </c>
    </row>
    <row r="12072" spans="1:3">
      <c r="A12072" t="s">
        <v>7</v>
      </c>
      <c r="B12072">
        <v>18.585000000000001</v>
      </c>
      <c r="C12072">
        <f t="shared" si="188"/>
        <v>1811</v>
      </c>
    </row>
    <row r="12073" spans="1:3">
      <c r="A12073" t="s">
        <v>7</v>
      </c>
      <c r="B12073">
        <v>18.59</v>
      </c>
      <c r="C12073">
        <f t="shared" si="188"/>
        <v>1812</v>
      </c>
    </row>
    <row r="12074" spans="1:3">
      <c r="A12074" t="s">
        <v>7</v>
      </c>
      <c r="B12074">
        <v>18.593</v>
      </c>
      <c r="C12074">
        <f t="shared" si="188"/>
        <v>1813</v>
      </c>
    </row>
    <row r="12075" spans="1:3">
      <c r="A12075" t="s">
        <v>7</v>
      </c>
      <c r="B12075">
        <v>18.608000000000001</v>
      </c>
      <c r="C12075">
        <f t="shared" si="188"/>
        <v>1814</v>
      </c>
    </row>
    <row r="12076" spans="1:3">
      <c r="A12076" t="s">
        <v>7</v>
      </c>
      <c r="B12076">
        <v>18.613</v>
      </c>
      <c r="C12076">
        <f t="shared" si="188"/>
        <v>1815</v>
      </c>
    </row>
    <row r="12077" spans="1:3">
      <c r="A12077" t="s">
        <v>7</v>
      </c>
      <c r="B12077">
        <v>18.616</v>
      </c>
      <c r="C12077">
        <f t="shared" si="188"/>
        <v>1816</v>
      </c>
    </row>
    <row r="12078" spans="1:3">
      <c r="A12078" t="s">
        <v>7</v>
      </c>
      <c r="B12078">
        <v>18.635999999999999</v>
      </c>
      <c r="C12078">
        <f t="shared" si="188"/>
        <v>1817</v>
      </c>
    </row>
    <row r="12079" spans="1:3">
      <c r="A12079" t="s">
        <v>7</v>
      </c>
      <c r="B12079">
        <v>18.638000000000002</v>
      </c>
      <c r="C12079">
        <f t="shared" si="188"/>
        <v>1818</v>
      </c>
    </row>
    <row r="12080" spans="1:3">
      <c r="A12080" t="s">
        <v>7</v>
      </c>
      <c r="B12080">
        <v>18.64</v>
      </c>
      <c r="C12080">
        <f t="shared" si="188"/>
        <v>1819</v>
      </c>
    </row>
    <row r="12081" spans="1:3">
      <c r="A12081" t="s">
        <v>7</v>
      </c>
      <c r="B12081">
        <v>18.640999999999998</v>
      </c>
      <c r="C12081">
        <f t="shared" si="188"/>
        <v>1820</v>
      </c>
    </row>
    <row r="12082" spans="1:3">
      <c r="A12082" t="s">
        <v>7</v>
      </c>
      <c r="B12082">
        <v>18.646999999999998</v>
      </c>
      <c r="C12082">
        <f t="shared" si="188"/>
        <v>1821</v>
      </c>
    </row>
    <row r="12083" spans="1:3">
      <c r="A12083" t="s">
        <v>7</v>
      </c>
      <c r="B12083">
        <v>18.649000000000001</v>
      </c>
      <c r="C12083">
        <f t="shared" si="188"/>
        <v>1822</v>
      </c>
    </row>
    <row r="12084" spans="1:3">
      <c r="A12084" t="s">
        <v>7</v>
      </c>
      <c r="B12084">
        <v>18.654</v>
      </c>
      <c r="C12084">
        <f t="shared" si="188"/>
        <v>1823</v>
      </c>
    </row>
    <row r="12085" spans="1:3">
      <c r="A12085" t="s">
        <v>7</v>
      </c>
      <c r="B12085">
        <v>18.66</v>
      </c>
      <c r="C12085">
        <f t="shared" si="188"/>
        <v>1824</v>
      </c>
    </row>
    <row r="12086" spans="1:3">
      <c r="A12086" t="s">
        <v>7</v>
      </c>
      <c r="B12086">
        <v>18.667999999999999</v>
      </c>
      <c r="C12086">
        <f t="shared" si="188"/>
        <v>1825</v>
      </c>
    </row>
    <row r="12087" spans="1:3">
      <c r="A12087" t="s">
        <v>7</v>
      </c>
      <c r="B12087">
        <v>18.68</v>
      </c>
      <c r="C12087">
        <f t="shared" si="188"/>
        <v>1826</v>
      </c>
    </row>
    <row r="12088" spans="1:3">
      <c r="A12088" t="s">
        <v>7</v>
      </c>
      <c r="B12088">
        <v>18.681000000000001</v>
      </c>
      <c r="C12088">
        <f t="shared" si="188"/>
        <v>1827</v>
      </c>
    </row>
    <row r="12089" spans="1:3">
      <c r="A12089" t="s">
        <v>7</v>
      </c>
      <c r="B12089">
        <v>18.684999999999999</v>
      </c>
      <c r="C12089">
        <f t="shared" si="188"/>
        <v>1828</v>
      </c>
    </row>
    <row r="12090" spans="1:3">
      <c r="A12090" t="s">
        <v>7</v>
      </c>
      <c r="B12090">
        <v>18.687999999999999</v>
      </c>
      <c r="C12090">
        <f t="shared" si="188"/>
        <v>1829</v>
      </c>
    </row>
    <row r="12091" spans="1:3">
      <c r="A12091" t="s">
        <v>7</v>
      </c>
      <c r="B12091">
        <v>18.693999999999999</v>
      </c>
      <c r="C12091">
        <f t="shared" si="188"/>
        <v>1830</v>
      </c>
    </row>
    <row r="12092" spans="1:3">
      <c r="A12092" t="s">
        <v>7</v>
      </c>
      <c r="B12092">
        <v>18.695</v>
      </c>
      <c r="C12092">
        <f t="shared" si="188"/>
        <v>1831</v>
      </c>
    </row>
    <row r="12093" spans="1:3">
      <c r="A12093" t="s">
        <v>7</v>
      </c>
      <c r="B12093">
        <v>18.707000000000001</v>
      </c>
      <c r="C12093">
        <f t="shared" si="188"/>
        <v>1832</v>
      </c>
    </row>
    <row r="12094" spans="1:3">
      <c r="A12094" t="s">
        <v>7</v>
      </c>
      <c r="B12094">
        <v>18.724</v>
      </c>
      <c r="C12094">
        <f t="shared" si="188"/>
        <v>1833</v>
      </c>
    </row>
    <row r="12095" spans="1:3">
      <c r="A12095" t="s">
        <v>7</v>
      </c>
      <c r="B12095">
        <v>18.727</v>
      </c>
      <c r="C12095">
        <f t="shared" si="188"/>
        <v>1834</v>
      </c>
    </row>
    <row r="12096" spans="1:3">
      <c r="A12096" t="s">
        <v>7</v>
      </c>
      <c r="B12096">
        <v>18.73</v>
      </c>
      <c r="C12096">
        <f t="shared" si="188"/>
        <v>1835</v>
      </c>
    </row>
    <row r="12097" spans="1:3">
      <c r="A12097" t="s">
        <v>7</v>
      </c>
      <c r="B12097">
        <v>18.738</v>
      </c>
      <c r="C12097">
        <f t="shared" si="188"/>
        <v>1836</v>
      </c>
    </row>
    <row r="12098" spans="1:3">
      <c r="A12098" t="s">
        <v>7</v>
      </c>
      <c r="B12098">
        <v>18.744</v>
      </c>
      <c r="C12098">
        <f t="shared" si="188"/>
        <v>1837</v>
      </c>
    </row>
    <row r="12099" spans="1:3">
      <c r="A12099" t="s">
        <v>7</v>
      </c>
      <c r="B12099">
        <v>18.745000000000001</v>
      </c>
      <c r="C12099">
        <f t="shared" ref="C12099:C12162" si="189">IF(A12099=A12098,C12098+1,1)</f>
        <v>1838</v>
      </c>
    </row>
    <row r="12100" spans="1:3">
      <c r="A12100" t="s">
        <v>7</v>
      </c>
      <c r="B12100">
        <v>18.757000000000001</v>
      </c>
      <c r="C12100">
        <f t="shared" si="189"/>
        <v>1839</v>
      </c>
    </row>
    <row r="12101" spans="1:3">
      <c r="A12101" t="s">
        <v>7</v>
      </c>
      <c r="B12101">
        <v>18.766999999999999</v>
      </c>
      <c r="C12101">
        <f t="shared" si="189"/>
        <v>1840</v>
      </c>
    </row>
    <row r="12102" spans="1:3">
      <c r="A12102" t="s">
        <v>7</v>
      </c>
      <c r="B12102">
        <v>18.785</v>
      </c>
      <c r="C12102">
        <f t="shared" si="189"/>
        <v>1841</v>
      </c>
    </row>
    <row r="12103" spans="1:3">
      <c r="A12103" t="s">
        <v>7</v>
      </c>
      <c r="B12103">
        <v>18.806999999999999</v>
      </c>
      <c r="C12103">
        <f t="shared" si="189"/>
        <v>1842</v>
      </c>
    </row>
    <row r="12104" spans="1:3">
      <c r="A12104" t="s">
        <v>7</v>
      </c>
      <c r="B12104">
        <v>18.809999999999999</v>
      </c>
      <c r="C12104">
        <f t="shared" si="189"/>
        <v>1843</v>
      </c>
    </row>
    <row r="12105" spans="1:3">
      <c r="A12105" t="s">
        <v>7</v>
      </c>
      <c r="B12105">
        <v>18.815000000000001</v>
      </c>
      <c r="C12105">
        <f t="shared" si="189"/>
        <v>1844</v>
      </c>
    </row>
    <row r="12106" spans="1:3">
      <c r="A12106" t="s">
        <v>7</v>
      </c>
      <c r="B12106">
        <v>18.817</v>
      </c>
      <c r="C12106">
        <f t="shared" si="189"/>
        <v>1845</v>
      </c>
    </row>
    <row r="12107" spans="1:3">
      <c r="A12107" t="s">
        <v>7</v>
      </c>
      <c r="B12107">
        <v>18.826000000000001</v>
      </c>
      <c r="C12107">
        <f t="shared" si="189"/>
        <v>1846</v>
      </c>
    </row>
    <row r="12108" spans="1:3">
      <c r="A12108" t="s">
        <v>7</v>
      </c>
      <c r="B12108">
        <v>18.829000000000001</v>
      </c>
      <c r="C12108">
        <f t="shared" si="189"/>
        <v>1847</v>
      </c>
    </row>
    <row r="12109" spans="1:3">
      <c r="A12109" t="s">
        <v>7</v>
      </c>
      <c r="B12109">
        <v>18.835000000000001</v>
      </c>
      <c r="C12109">
        <f t="shared" si="189"/>
        <v>1848</v>
      </c>
    </row>
    <row r="12110" spans="1:3">
      <c r="A12110" t="s">
        <v>7</v>
      </c>
      <c r="B12110">
        <v>18.838000000000001</v>
      </c>
      <c r="C12110">
        <f t="shared" si="189"/>
        <v>1849</v>
      </c>
    </row>
    <row r="12111" spans="1:3">
      <c r="A12111" t="s">
        <v>7</v>
      </c>
      <c r="B12111">
        <v>18.843</v>
      </c>
      <c r="C12111">
        <f t="shared" si="189"/>
        <v>1850</v>
      </c>
    </row>
    <row r="12112" spans="1:3">
      <c r="A12112" t="s">
        <v>7</v>
      </c>
      <c r="B12112">
        <v>18.847999999999999</v>
      </c>
      <c r="C12112">
        <f t="shared" si="189"/>
        <v>1851</v>
      </c>
    </row>
    <row r="12113" spans="1:3">
      <c r="A12113" t="s">
        <v>7</v>
      </c>
      <c r="B12113">
        <v>18.849</v>
      </c>
      <c r="C12113">
        <f t="shared" si="189"/>
        <v>1852</v>
      </c>
    </row>
    <row r="12114" spans="1:3">
      <c r="A12114" t="s">
        <v>7</v>
      </c>
      <c r="B12114">
        <v>18.853999999999999</v>
      </c>
      <c r="C12114">
        <f t="shared" si="189"/>
        <v>1853</v>
      </c>
    </row>
    <row r="12115" spans="1:3">
      <c r="A12115" t="s">
        <v>7</v>
      </c>
      <c r="B12115">
        <v>18.855</v>
      </c>
      <c r="C12115">
        <f t="shared" si="189"/>
        <v>1854</v>
      </c>
    </row>
    <row r="12116" spans="1:3">
      <c r="A12116" t="s">
        <v>7</v>
      </c>
      <c r="B12116">
        <v>18.856000000000002</v>
      </c>
      <c r="C12116">
        <f t="shared" si="189"/>
        <v>1855</v>
      </c>
    </row>
    <row r="12117" spans="1:3">
      <c r="A12117" t="s">
        <v>7</v>
      </c>
      <c r="B12117">
        <v>18.861000000000001</v>
      </c>
      <c r="C12117">
        <f t="shared" si="189"/>
        <v>1856</v>
      </c>
    </row>
    <row r="12118" spans="1:3">
      <c r="A12118" t="s">
        <v>7</v>
      </c>
      <c r="B12118">
        <v>18.867999999999999</v>
      </c>
      <c r="C12118">
        <f t="shared" si="189"/>
        <v>1857</v>
      </c>
    </row>
    <row r="12119" spans="1:3">
      <c r="A12119" t="s">
        <v>7</v>
      </c>
      <c r="B12119">
        <v>18.87</v>
      </c>
      <c r="C12119">
        <f t="shared" si="189"/>
        <v>1858</v>
      </c>
    </row>
    <row r="12120" spans="1:3">
      <c r="A12120" t="s">
        <v>7</v>
      </c>
      <c r="B12120">
        <v>18.870999999999999</v>
      </c>
      <c r="C12120">
        <f t="shared" si="189"/>
        <v>1859</v>
      </c>
    </row>
    <row r="12121" spans="1:3">
      <c r="A12121" t="s">
        <v>7</v>
      </c>
      <c r="B12121">
        <v>18.873000000000001</v>
      </c>
      <c r="C12121">
        <f t="shared" si="189"/>
        <v>1860</v>
      </c>
    </row>
    <row r="12122" spans="1:3">
      <c r="A12122" t="s">
        <v>7</v>
      </c>
      <c r="B12122">
        <v>18.88</v>
      </c>
      <c r="C12122">
        <f t="shared" si="189"/>
        <v>1861</v>
      </c>
    </row>
    <row r="12123" spans="1:3">
      <c r="A12123" t="s">
        <v>7</v>
      </c>
      <c r="B12123">
        <v>18.881</v>
      </c>
      <c r="C12123">
        <f t="shared" si="189"/>
        <v>1862</v>
      </c>
    </row>
    <row r="12124" spans="1:3">
      <c r="A12124" t="s">
        <v>7</v>
      </c>
      <c r="B12124">
        <v>18.885000000000002</v>
      </c>
      <c r="C12124">
        <f t="shared" si="189"/>
        <v>1863</v>
      </c>
    </row>
    <row r="12125" spans="1:3">
      <c r="A12125" t="s">
        <v>7</v>
      </c>
      <c r="B12125">
        <v>18.893000000000001</v>
      </c>
      <c r="C12125">
        <f t="shared" si="189"/>
        <v>1864</v>
      </c>
    </row>
    <row r="12126" spans="1:3">
      <c r="A12126" t="s">
        <v>7</v>
      </c>
      <c r="B12126">
        <v>18.899999999999999</v>
      </c>
      <c r="C12126">
        <f t="shared" si="189"/>
        <v>1865</v>
      </c>
    </row>
    <row r="12127" spans="1:3">
      <c r="A12127" t="s">
        <v>7</v>
      </c>
      <c r="B12127">
        <v>18.904</v>
      </c>
      <c r="C12127">
        <f t="shared" si="189"/>
        <v>1866</v>
      </c>
    </row>
    <row r="12128" spans="1:3">
      <c r="A12128" t="s">
        <v>7</v>
      </c>
      <c r="B12128">
        <v>18.908000000000001</v>
      </c>
      <c r="C12128">
        <f t="shared" si="189"/>
        <v>1867</v>
      </c>
    </row>
    <row r="12129" spans="1:3">
      <c r="A12129" t="s">
        <v>7</v>
      </c>
      <c r="B12129">
        <v>18.913</v>
      </c>
      <c r="C12129">
        <f t="shared" si="189"/>
        <v>1868</v>
      </c>
    </row>
    <row r="12130" spans="1:3">
      <c r="A12130" t="s">
        <v>7</v>
      </c>
      <c r="B12130">
        <v>18.916</v>
      </c>
      <c r="C12130">
        <f t="shared" si="189"/>
        <v>1869</v>
      </c>
    </row>
    <row r="12131" spans="1:3">
      <c r="A12131" t="s">
        <v>7</v>
      </c>
      <c r="B12131">
        <v>18.946000000000002</v>
      </c>
      <c r="C12131">
        <f t="shared" si="189"/>
        <v>1870</v>
      </c>
    </row>
    <row r="12132" spans="1:3">
      <c r="A12132" t="s">
        <v>7</v>
      </c>
      <c r="B12132">
        <v>18.952000000000002</v>
      </c>
      <c r="C12132">
        <f t="shared" si="189"/>
        <v>1871</v>
      </c>
    </row>
    <row r="12133" spans="1:3">
      <c r="A12133" t="s">
        <v>7</v>
      </c>
      <c r="B12133">
        <v>18.963999999999999</v>
      </c>
      <c r="C12133">
        <f t="shared" si="189"/>
        <v>1872</v>
      </c>
    </row>
    <row r="12134" spans="1:3">
      <c r="A12134" t="s">
        <v>7</v>
      </c>
      <c r="B12134">
        <v>18.968</v>
      </c>
      <c r="C12134">
        <f t="shared" si="189"/>
        <v>1873</v>
      </c>
    </row>
    <row r="12135" spans="1:3">
      <c r="A12135" t="s">
        <v>7</v>
      </c>
      <c r="B12135">
        <v>18.971</v>
      </c>
      <c r="C12135">
        <f t="shared" si="189"/>
        <v>1874</v>
      </c>
    </row>
    <row r="12136" spans="1:3">
      <c r="A12136" t="s">
        <v>7</v>
      </c>
      <c r="B12136">
        <v>18.972999999999999</v>
      </c>
      <c r="C12136">
        <f t="shared" si="189"/>
        <v>1875</v>
      </c>
    </row>
    <row r="12137" spans="1:3">
      <c r="A12137" t="s">
        <v>7</v>
      </c>
      <c r="B12137">
        <v>18.978000000000002</v>
      </c>
      <c r="C12137">
        <f t="shared" si="189"/>
        <v>1876</v>
      </c>
    </row>
    <row r="12138" spans="1:3">
      <c r="A12138" t="s">
        <v>7</v>
      </c>
      <c r="B12138">
        <v>18.984000000000002</v>
      </c>
      <c r="C12138">
        <f t="shared" si="189"/>
        <v>1877</v>
      </c>
    </row>
    <row r="12139" spans="1:3">
      <c r="A12139" t="s">
        <v>7</v>
      </c>
      <c r="B12139">
        <v>18.998000000000001</v>
      </c>
      <c r="C12139">
        <f t="shared" si="189"/>
        <v>1878</v>
      </c>
    </row>
    <row r="12140" spans="1:3">
      <c r="A12140" t="s">
        <v>7</v>
      </c>
      <c r="B12140">
        <v>19.009</v>
      </c>
      <c r="C12140">
        <f t="shared" si="189"/>
        <v>1879</v>
      </c>
    </row>
    <row r="12141" spans="1:3">
      <c r="A12141" t="s">
        <v>7</v>
      </c>
      <c r="B12141">
        <v>19.010000000000002</v>
      </c>
      <c r="C12141">
        <f t="shared" si="189"/>
        <v>1880</v>
      </c>
    </row>
    <row r="12142" spans="1:3">
      <c r="A12142" t="s">
        <v>7</v>
      </c>
      <c r="B12142">
        <v>19.015000000000001</v>
      </c>
      <c r="C12142">
        <f t="shared" si="189"/>
        <v>1881</v>
      </c>
    </row>
    <row r="12143" spans="1:3">
      <c r="A12143" t="s">
        <v>7</v>
      </c>
      <c r="B12143">
        <v>19.021000000000001</v>
      </c>
      <c r="C12143">
        <f t="shared" si="189"/>
        <v>1882</v>
      </c>
    </row>
    <row r="12144" spans="1:3">
      <c r="A12144" t="s">
        <v>7</v>
      </c>
      <c r="B12144">
        <v>19.029</v>
      </c>
      <c r="C12144">
        <f t="shared" si="189"/>
        <v>1883</v>
      </c>
    </row>
    <row r="12145" spans="1:3">
      <c r="A12145" t="s">
        <v>7</v>
      </c>
      <c r="B12145">
        <v>19.03</v>
      </c>
      <c r="C12145">
        <f t="shared" si="189"/>
        <v>1884</v>
      </c>
    </row>
    <row r="12146" spans="1:3">
      <c r="A12146" t="s">
        <v>7</v>
      </c>
      <c r="B12146">
        <v>19.035</v>
      </c>
      <c r="C12146">
        <f t="shared" si="189"/>
        <v>1885</v>
      </c>
    </row>
    <row r="12147" spans="1:3">
      <c r="A12147" t="s">
        <v>7</v>
      </c>
      <c r="B12147">
        <v>19.041</v>
      </c>
      <c r="C12147">
        <f t="shared" si="189"/>
        <v>1886</v>
      </c>
    </row>
    <row r="12148" spans="1:3">
      <c r="A12148" t="s">
        <v>7</v>
      </c>
      <c r="B12148">
        <v>19.079999999999998</v>
      </c>
      <c r="C12148">
        <f t="shared" si="189"/>
        <v>1887</v>
      </c>
    </row>
    <row r="12149" spans="1:3">
      <c r="A12149" t="s">
        <v>7</v>
      </c>
      <c r="B12149">
        <v>19.082000000000001</v>
      </c>
      <c r="C12149">
        <f t="shared" si="189"/>
        <v>1888</v>
      </c>
    </row>
    <row r="12150" spans="1:3">
      <c r="A12150" t="s">
        <v>7</v>
      </c>
      <c r="B12150">
        <v>19.09</v>
      </c>
      <c r="C12150">
        <f t="shared" si="189"/>
        <v>1889</v>
      </c>
    </row>
    <row r="12151" spans="1:3">
      <c r="A12151" t="s">
        <v>7</v>
      </c>
      <c r="B12151">
        <v>19.093</v>
      </c>
      <c r="C12151">
        <f t="shared" si="189"/>
        <v>1890</v>
      </c>
    </row>
    <row r="12152" spans="1:3">
      <c r="A12152" t="s">
        <v>7</v>
      </c>
      <c r="B12152">
        <v>19.096</v>
      </c>
      <c r="C12152">
        <f t="shared" si="189"/>
        <v>1891</v>
      </c>
    </row>
    <row r="12153" spans="1:3">
      <c r="A12153" t="s">
        <v>7</v>
      </c>
      <c r="B12153">
        <v>19.105</v>
      </c>
      <c r="C12153">
        <f t="shared" si="189"/>
        <v>1892</v>
      </c>
    </row>
    <row r="12154" spans="1:3">
      <c r="A12154" t="s">
        <v>7</v>
      </c>
      <c r="B12154">
        <v>19.106000000000002</v>
      </c>
      <c r="C12154">
        <f t="shared" si="189"/>
        <v>1893</v>
      </c>
    </row>
    <row r="12155" spans="1:3">
      <c r="A12155" t="s">
        <v>7</v>
      </c>
      <c r="B12155">
        <v>19.111999999999998</v>
      </c>
      <c r="C12155">
        <f t="shared" si="189"/>
        <v>1894</v>
      </c>
    </row>
    <row r="12156" spans="1:3">
      <c r="A12156" t="s">
        <v>7</v>
      </c>
      <c r="B12156">
        <v>19.119</v>
      </c>
      <c r="C12156">
        <f t="shared" si="189"/>
        <v>1895</v>
      </c>
    </row>
    <row r="12157" spans="1:3">
      <c r="A12157" t="s">
        <v>7</v>
      </c>
      <c r="B12157">
        <v>19.122</v>
      </c>
      <c r="C12157">
        <f t="shared" si="189"/>
        <v>1896</v>
      </c>
    </row>
    <row r="12158" spans="1:3">
      <c r="A12158" t="s">
        <v>7</v>
      </c>
      <c r="B12158">
        <v>19.135000000000002</v>
      </c>
      <c r="C12158">
        <f t="shared" si="189"/>
        <v>1897</v>
      </c>
    </row>
    <row r="12159" spans="1:3">
      <c r="A12159" t="s">
        <v>7</v>
      </c>
      <c r="B12159">
        <v>19.146999999999998</v>
      </c>
      <c r="C12159">
        <f t="shared" si="189"/>
        <v>1898</v>
      </c>
    </row>
    <row r="12160" spans="1:3">
      <c r="A12160" t="s">
        <v>7</v>
      </c>
      <c r="B12160">
        <v>19.151</v>
      </c>
      <c r="C12160">
        <f t="shared" si="189"/>
        <v>1899</v>
      </c>
    </row>
    <row r="12161" spans="1:3">
      <c r="A12161" t="s">
        <v>7</v>
      </c>
      <c r="B12161">
        <v>19.157</v>
      </c>
      <c r="C12161">
        <f t="shared" si="189"/>
        <v>1900</v>
      </c>
    </row>
    <row r="12162" spans="1:3">
      <c r="A12162" t="s">
        <v>7</v>
      </c>
      <c r="B12162">
        <v>19.164000000000001</v>
      </c>
      <c r="C12162">
        <f t="shared" si="189"/>
        <v>1901</v>
      </c>
    </row>
    <row r="12163" spans="1:3">
      <c r="A12163" t="s">
        <v>7</v>
      </c>
      <c r="B12163">
        <v>19.184999999999999</v>
      </c>
      <c r="C12163">
        <f t="shared" ref="C12163:C12226" si="190">IF(A12163=A12162,C12162+1,1)</f>
        <v>1902</v>
      </c>
    </row>
    <row r="12164" spans="1:3">
      <c r="A12164" t="s">
        <v>7</v>
      </c>
      <c r="B12164">
        <v>19.212</v>
      </c>
      <c r="C12164">
        <f t="shared" si="190"/>
        <v>1903</v>
      </c>
    </row>
    <row r="12165" spans="1:3">
      <c r="A12165" t="s">
        <v>7</v>
      </c>
      <c r="B12165">
        <v>19.228999999999999</v>
      </c>
      <c r="C12165">
        <f t="shared" si="190"/>
        <v>1904</v>
      </c>
    </row>
    <row r="12166" spans="1:3">
      <c r="A12166" t="s">
        <v>7</v>
      </c>
      <c r="B12166">
        <v>19.234000000000002</v>
      </c>
      <c r="C12166">
        <f t="shared" si="190"/>
        <v>1905</v>
      </c>
    </row>
    <row r="12167" spans="1:3">
      <c r="A12167" t="s">
        <v>7</v>
      </c>
      <c r="B12167">
        <v>19.236999999999998</v>
      </c>
      <c r="C12167">
        <f t="shared" si="190"/>
        <v>1906</v>
      </c>
    </row>
    <row r="12168" spans="1:3">
      <c r="A12168" t="s">
        <v>7</v>
      </c>
      <c r="B12168">
        <v>19.25</v>
      </c>
      <c r="C12168">
        <f t="shared" si="190"/>
        <v>1907</v>
      </c>
    </row>
    <row r="12169" spans="1:3">
      <c r="A12169" t="s">
        <v>7</v>
      </c>
      <c r="B12169">
        <v>19.263000000000002</v>
      </c>
      <c r="C12169">
        <f t="shared" si="190"/>
        <v>1908</v>
      </c>
    </row>
    <row r="12170" spans="1:3">
      <c r="A12170" t="s">
        <v>7</v>
      </c>
      <c r="B12170">
        <v>19.268999999999998</v>
      </c>
      <c r="C12170">
        <f t="shared" si="190"/>
        <v>1909</v>
      </c>
    </row>
    <row r="12171" spans="1:3">
      <c r="A12171" t="s">
        <v>7</v>
      </c>
      <c r="B12171">
        <v>19.27</v>
      </c>
      <c r="C12171">
        <f t="shared" si="190"/>
        <v>1910</v>
      </c>
    </row>
    <row r="12172" spans="1:3">
      <c r="A12172" t="s">
        <v>7</v>
      </c>
      <c r="B12172">
        <v>19.271999999999998</v>
      </c>
      <c r="C12172">
        <f t="shared" si="190"/>
        <v>1911</v>
      </c>
    </row>
    <row r="12173" spans="1:3">
      <c r="A12173" t="s">
        <v>7</v>
      </c>
      <c r="B12173">
        <v>19.273</v>
      </c>
      <c r="C12173">
        <f t="shared" si="190"/>
        <v>1912</v>
      </c>
    </row>
    <row r="12174" spans="1:3">
      <c r="A12174" t="s">
        <v>7</v>
      </c>
      <c r="B12174">
        <v>19.280999999999999</v>
      </c>
      <c r="C12174">
        <f t="shared" si="190"/>
        <v>1913</v>
      </c>
    </row>
    <row r="12175" spans="1:3">
      <c r="A12175" t="s">
        <v>7</v>
      </c>
      <c r="B12175">
        <v>19.283999999999999</v>
      </c>
      <c r="C12175">
        <f t="shared" si="190"/>
        <v>1914</v>
      </c>
    </row>
    <row r="12176" spans="1:3">
      <c r="A12176" t="s">
        <v>7</v>
      </c>
      <c r="B12176">
        <v>19.289000000000001</v>
      </c>
      <c r="C12176">
        <f t="shared" si="190"/>
        <v>1915</v>
      </c>
    </row>
    <row r="12177" spans="1:3">
      <c r="A12177" t="s">
        <v>7</v>
      </c>
      <c r="B12177">
        <v>19.297000000000001</v>
      </c>
      <c r="C12177">
        <f t="shared" si="190"/>
        <v>1916</v>
      </c>
    </row>
    <row r="12178" spans="1:3">
      <c r="A12178" t="s">
        <v>7</v>
      </c>
      <c r="B12178">
        <v>19.308</v>
      </c>
      <c r="C12178">
        <f t="shared" si="190"/>
        <v>1917</v>
      </c>
    </row>
    <row r="12179" spans="1:3">
      <c r="A12179" t="s">
        <v>7</v>
      </c>
      <c r="B12179">
        <v>19.32</v>
      </c>
      <c r="C12179">
        <f t="shared" si="190"/>
        <v>1918</v>
      </c>
    </row>
    <row r="12180" spans="1:3">
      <c r="A12180" t="s">
        <v>7</v>
      </c>
      <c r="B12180">
        <v>19.321999999999999</v>
      </c>
      <c r="C12180">
        <f t="shared" si="190"/>
        <v>1919</v>
      </c>
    </row>
    <row r="12181" spans="1:3">
      <c r="A12181" t="s">
        <v>7</v>
      </c>
      <c r="B12181">
        <v>19.329000000000001</v>
      </c>
      <c r="C12181">
        <f t="shared" si="190"/>
        <v>1920</v>
      </c>
    </row>
    <row r="12182" spans="1:3">
      <c r="A12182" t="s">
        <v>7</v>
      </c>
      <c r="B12182">
        <v>19.350999999999999</v>
      </c>
      <c r="C12182">
        <f t="shared" si="190"/>
        <v>1921</v>
      </c>
    </row>
    <row r="12183" spans="1:3">
      <c r="A12183" t="s">
        <v>7</v>
      </c>
      <c r="B12183">
        <v>19.355</v>
      </c>
      <c r="C12183">
        <f t="shared" si="190"/>
        <v>1922</v>
      </c>
    </row>
    <row r="12184" spans="1:3">
      <c r="A12184" t="s">
        <v>7</v>
      </c>
      <c r="B12184">
        <v>19.367000000000001</v>
      </c>
      <c r="C12184">
        <f t="shared" si="190"/>
        <v>1923</v>
      </c>
    </row>
    <row r="12185" spans="1:3">
      <c r="A12185" t="s">
        <v>7</v>
      </c>
      <c r="B12185">
        <v>19.373000000000001</v>
      </c>
      <c r="C12185">
        <f t="shared" si="190"/>
        <v>1924</v>
      </c>
    </row>
    <row r="12186" spans="1:3">
      <c r="A12186" t="s">
        <v>7</v>
      </c>
      <c r="B12186">
        <v>19.376000000000001</v>
      </c>
      <c r="C12186">
        <f t="shared" si="190"/>
        <v>1925</v>
      </c>
    </row>
    <row r="12187" spans="1:3">
      <c r="A12187" t="s">
        <v>7</v>
      </c>
      <c r="B12187">
        <v>19.379000000000001</v>
      </c>
      <c r="C12187">
        <f t="shared" si="190"/>
        <v>1926</v>
      </c>
    </row>
    <row r="12188" spans="1:3">
      <c r="A12188" t="s">
        <v>7</v>
      </c>
      <c r="B12188">
        <v>19.396999999999998</v>
      </c>
      <c r="C12188">
        <f t="shared" si="190"/>
        <v>1927</v>
      </c>
    </row>
    <row r="12189" spans="1:3">
      <c r="A12189" t="s">
        <v>7</v>
      </c>
      <c r="B12189">
        <v>19.396999999999998</v>
      </c>
      <c r="C12189">
        <f t="shared" si="190"/>
        <v>1928</v>
      </c>
    </row>
    <row r="12190" spans="1:3">
      <c r="A12190" t="s">
        <v>7</v>
      </c>
      <c r="B12190">
        <v>19.413</v>
      </c>
      <c r="C12190">
        <f t="shared" si="190"/>
        <v>1929</v>
      </c>
    </row>
    <row r="12191" spans="1:3">
      <c r="A12191" t="s">
        <v>7</v>
      </c>
      <c r="B12191">
        <v>19.414999999999999</v>
      </c>
      <c r="C12191">
        <f t="shared" si="190"/>
        <v>1930</v>
      </c>
    </row>
    <row r="12192" spans="1:3">
      <c r="A12192" t="s">
        <v>7</v>
      </c>
      <c r="B12192">
        <v>19.425999999999998</v>
      </c>
      <c r="C12192">
        <f t="shared" si="190"/>
        <v>1931</v>
      </c>
    </row>
    <row r="12193" spans="1:3">
      <c r="A12193" t="s">
        <v>7</v>
      </c>
      <c r="B12193">
        <v>19.43</v>
      </c>
      <c r="C12193">
        <f t="shared" si="190"/>
        <v>1932</v>
      </c>
    </row>
    <row r="12194" spans="1:3">
      <c r="A12194" t="s">
        <v>7</v>
      </c>
      <c r="B12194">
        <v>19.431000000000001</v>
      </c>
      <c r="C12194">
        <f t="shared" si="190"/>
        <v>1933</v>
      </c>
    </row>
    <row r="12195" spans="1:3">
      <c r="A12195" t="s">
        <v>7</v>
      </c>
      <c r="B12195">
        <v>19.431999999999999</v>
      </c>
      <c r="C12195">
        <f t="shared" si="190"/>
        <v>1934</v>
      </c>
    </row>
    <row r="12196" spans="1:3">
      <c r="A12196" t="s">
        <v>7</v>
      </c>
      <c r="B12196">
        <v>19.443999999999999</v>
      </c>
      <c r="C12196">
        <f t="shared" si="190"/>
        <v>1935</v>
      </c>
    </row>
    <row r="12197" spans="1:3">
      <c r="A12197" t="s">
        <v>7</v>
      </c>
      <c r="B12197">
        <v>19.457000000000001</v>
      </c>
      <c r="C12197">
        <f t="shared" si="190"/>
        <v>1936</v>
      </c>
    </row>
    <row r="12198" spans="1:3">
      <c r="A12198" t="s">
        <v>7</v>
      </c>
      <c r="B12198">
        <v>19.457999999999998</v>
      </c>
      <c r="C12198">
        <f t="shared" si="190"/>
        <v>1937</v>
      </c>
    </row>
    <row r="12199" spans="1:3">
      <c r="A12199" t="s">
        <v>7</v>
      </c>
      <c r="B12199">
        <v>19.472999999999999</v>
      </c>
      <c r="C12199">
        <f t="shared" si="190"/>
        <v>1938</v>
      </c>
    </row>
    <row r="12200" spans="1:3">
      <c r="A12200" t="s">
        <v>7</v>
      </c>
      <c r="B12200">
        <v>19.494</v>
      </c>
      <c r="C12200">
        <f t="shared" si="190"/>
        <v>1939</v>
      </c>
    </row>
    <row r="12201" spans="1:3">
      <c r="A12201" t="s">
        <v>7</v>
      </c>
      <c r="B12201">
        <v>19.501000000000001</v>
      </c>
      <c r="C12201">
        <f t="shared" si="190"/>
        <v>1940</v>
      </c>
    </row>
    <row r="12202" spans="1:3">
      <c r="A12202" t="s">
        <v>7</v>
      </c>
      <c r="B12202">
        <v>19.501999999999999</v>
      </c>
      <c r="C12202">
        <f t="shared" si="190"/>
        <v>1941</v>
      </c>
    </row>
    <row r="12203" spans="1:3">
      <c r="A12203" t="s">
        <v>7</v>
      </c>
      <c r="B12203">
        <v>19.510999999999999</v>
      </c>
      <c r="C12203">
        <f t="shared" si="190"/>
        <v>1942</v>
      </c>
    </row>
    <row r="12204" spans="1:3">
      <c r="A12204" t="s">
        <v>7</v>
      </c>
      <c r="B12204">
        <v>19.527000000000001</v>
      </c>
      <c r="C12204">
        <f t="shared" si="190"/>
        <v>1943</v>
      </c>
    </row>
    <row r="12205" spans="1:3">
      <c r="A12205" t="s">
        <v>7</v>
      </c>
      <c r="B12205">
        <v>19.529</v>
      </c>
      <c r="C12205">
        <f t="shared" si="190"/>
        <v>1944</v>
      </c>
    </row>
    <row r="12206" spans="1:3">
      <c r="A12206" t="s">
        <v>7</v>
      </c>
      <c r="B12206">
        <v>19.532</v>
      </c>
      <c r="C12206">
        <f t="shared" si="190"/>
        <v>1945</v>
      </c>
    </row>
    <row r="12207" spans="1:3">
      <c r="A12207" t="s">
        <v>7</v>
      </c>
      <c r="B12207">
        <v>19.539000000000001</v>
      </c>
      <c r="C12207">
        <f t="shared" si="190"/>
        <v>1946</v>
      </c>
    </row>
    <row r="12208" spans="1:3">
      <c r="A12208" t="s">
        <v>7</v>
      </c>
      <c r="B12208">
        <v>19.545000000000002</v>
      </c>
      <c r="C12208">
        <f t="shared" si="190"/>
        <v>1947</v>
      </c>
    </row>
    <row r="12209" spans="1:3">
      <c r="A12209" t="s">
        <v>7</v>
      </c>
      <c r="B12209">
        <v>19.548999999999999</v>
      </c>
      <c r="C12209">
        <f t="shared" si="190"/>
        <v>1948</v>
      </c>
    </row>
    <row r="12210" spans="1:3">
      <c r="A12210" t="s">
        <v>7</v>
      </c>
      <c r="B12210">
        <v>19.55</v>
      </c>
      <c r="C12210">
        <f t="shared" si="190"/>
        <v>1949</v>
      </c>
    </row>
    <row r="12211" spans="1:3">
      <c r="A12211" t="s">
        <v>7</v>
      </c>
      <c r="B12211">
        <v>19.555</v>
      </c>
      <c r="C12211">
        <f t="shared" si="190"/>
        <v>1950</v>
      </c>
    </row>
    <row r="12212" spans="1:3">
      <c r="A12212" t="s">
        <v>7</v>
      </c>
      <c r="B12212">
        <v>19.559000000000001</v>
      </c>
      <c r="C12212">
        <f t="shared" si="190"/>
        <v>1951</v>
      </c>
    </row>
    <row r="12213" spans="1:3">
      <c r="A12213" t="s">
        <v>7</v>
      </c>
      <c r="B12213">
        <v>19.565999999999999</v>
      </c>
      <c r="C12213">
        <f t="shared" si="190"/>
        <v>1952</v>
      </c>
    </row>
    <row r="12214" spans="1:3">
      <c r="A12214" t="s">
        <v>7</v>
      </c>
      <c r="B12214">
        <v>19.579000000000001</v>
      </c>
      <c r="C12214">
        <f t="shared" si="190"/>
        <v>1953</v>
      </c>
    </row>
    <row r="12215" spans="1:3">
      <c r="A12215" t="s">
        <v>7</v>
      </c>
      <c r="B12215">
        <v>19.588999999999999</v>
      </c>
      <c r="C12215">
        <f t="shared" si="190"/>
        <v>1954</v>
      </c>
    </row>
    <row r="12216" spans="1:3">
      <c r="A12216" t="s">
        <v>7</v>
      </c>
      <c r="B12216">
        <v>19.59</v>
      </c>
      <c r="C12216">
        <f t="shared" si="190"/>
        <v>1955</v>
      </c>
    </row>
    <row r="12217" spans="1:3">
      <c r="A12217" t="s">
        <v>7</v>
      </c>
      <c r="B12217">
        <v>19.602</v>
      </c>
      <c r="C12217">
        <f t="shared" si="190"/>
        <v>1956</v>
      </c>
    </row>
    <row r="12218" spans="1:3">
      <c r="A12218" t="s">
        <v>7</v>
      </c>
      <c r="B12218">
        <v>19.603000000000002</v>
      </c>
      <c r="C12218">
        <f t="shared" si="190"/>
        <v>1957</v>
      </c>
    </row>
    <row r="12219" spans="1:3">
      <c r="A12219" t="s">
        <v>7</v>
      </c>
      <c r="B12219">
        <v>19.623000000000001</v>
      </c>
      <c r="C12219">
        <f t="shared" si="190"/>
        <v>1958</v>
      </c>
    </row>
    <row r="12220" spans="1:3">
      <c r="A12220" t="s">
        <v>7</v>
      </c>
      <c r="B12220">
        <v>19.623999999999999</v>
      </c>
      <c r="C12220">
        <f t="shared" si="190"/>
        <v>1959</v>
      </c>
    </row>
    <row r="12221" spans="1:3">
      <c r="A12221" t="s">
        <v>7</v>
      </c>
      <c r="B12221">
        <v>19.634</v>
      </c>
      <c r="C12221">
        <f t="shared" si="190"/>
        <v>1960</v>
      </c>
    </row>
    <row r="12222" spans="1:3">
      <c r="A12222" t="s">
        <v>7</v>
      </c>
      <c r="B12222">
        <v>19.638000000000002</v>
      </c>
      <c r="C12222">
        <f t="shared" si="190"/>
        <v>1961</v>
      </c>
    </row>
    <row r="12223" spans="1:3">
      <c r="A12223" t="s">
        <v>7</v>
      </c>
      <c r="B12223">
        <v>19.64</v>
      </c>
      <c r="C12223">
        <f t="shared" si="190"/>
        <v>1962</v>
      </c>
    </row>
    <row r="12224" spans="1:3">
      <c r="A12224" t="s">
        <v>7</v>
      </c>
      <c r="B12224">
        <v>19.643000000000001</v>
      </c>
      <c r="C12224">
        <f t="shared" si="190"/>
        <v>1963</v>
      </c>
    </row>
    <row r="12225" spans="1:3">
      <c r="A12225" t="s">
        <v>7</v>
      </c>
      <c r="B12225">
        <v>19.649999999999999</v>
      </c>
      <c r="C12225">
        <f t="shared" si="190"/>
        <v>1964</v>
      </c>
    </row>
    <row r="12226" spans="1:3">
      <c r="A12226" t="s">
        <v>7</v>
      </c>
      <c r="B12226">
        <v>19.657</v>
      </c>
      <c r="C12226">
        <f t="shared" si="190"/>
        <v>1965</v>
      </c>
    </row>
    <row r="12227" spans="1:3">
      <c r="A12227" t="s">
        <v>7</v>
      </c>
      <c r="B12227">
        <v>19.658000000000001</v>
      </c>
      <c r="C12227">
        <f t="shared" ref="C12227:C12290" si="191">IF(A12227=A12226,C12226+1,1)</f>
        <v>1966</v>
      </c>
    </row>
    <row r="12228" spans="1:3">
      <c r="A12228" t="s">
        <v>7</v>
      </c>
      <c r="B12228">
        <v>19.658999999999999</v>
      </c>
      <c r="C12228">
        <f t="shared" si="191"/>
        <v>1967</v>
      </c>
    </row>
    <row r="12229" spans="1:3">
      <c r="A12229" t="s">
        <v>7</v>
      </c>
      <c r="B12229">
        <v>19.661999999999999</v>
      </c>
      <c r="C12229">
        <f t="shared" si="191"/>
        <v>1968</v>
      </c>
    </row>
    <row r="12230" spans="1:3">
      <c r="A12230" t="s">
        <v>7</v>
      </c>
      <c r="B12230">
        <v>19.672999999999998</v>
      </c>
      <c r="C12230">
        <f t="shared" si="191"/>
        <v>1969</v>
      </c>
    </row>
    <row r="12231" spans="1:3">
      <c r="A12231" t="s">
        <v>7</v>
      </c>
      <c r="B12231">
        <v>19.687000000000001</v>
      </c>
      <c r="C12231">
        <f t="shared" si="191"/>
        <v>1970</v>
      </c>
    </row>
    <row r="12232" spans="1:3">
      <c r="A12232" t="s">
        <v>7</v>
      </c>
      <c r="B12232">
        <v>19.693999999999999</v>
      </c>
      <c r="C12232">
        <f t="shared" si="191"/>
        <v>1971</v>
      </c>
    </row>
    <row r="12233" spans="1:3">
      <c r="A12233" t="s">
        <v>7</v>
      </c>
      <c r="B12233">
        <v>19.699000000000002</v>
      </c>
      <c r="C12233">
        <f t="shared" si="191"/>
        <v>1972</v>
      </c>
    </row>
    <row r="12234" spans="1:3">
      <c r="A12234" t="s">
        <v>7</v>
      </c>
      <c r="B12234">
        <v>19.706</v>
      </c>
      <c r="C12234">
        <f t="shared" si="191"/>
        <v>1973</v>
      </c>
    </row>
    <row r="12235" spans="1:3">
      <c r="A12235" t="s">
        <v>7</v>
      </c>
      <c r="B12235">
        <v>19.71</v>
      </c>
      <c r="C12235">
        <f t="shared" si="191"/>
        <v>1974</v>
      </c>
    </row>
    <row r="12236" spans="1:3">
      <c r="A12236" t="s">
        <v>7</v>
      </c>
      <c r="B12236">
        <v>19.710999999999999</v>
      </c>
      <c r="C12236">
        <f t="shared" si="191"/>
        <v>1975</v>
      </c>
    </row>
    <row r="12237" spans="1:3">
      <c r="A12237" t="s">
        <v>7</v>
      </c>
      <c r="B12237">
        <v>19.713999999999999</v>
      </c>
      <c r="C12237">
        <f t="shared" si="191"/>
        <v>1976</v>
      </c>
    </row>
    <row r="12238" spans="1:3">
      <c r="A12238" t="s">
        <v>7</v>
      </c>
      <c r="B12238">
        <v>19.716000000000001</v>
      </c>
      <c r="C12238">
        <f t="shared" si="191"/>
        <v>1977</v>
      </c>
    </row>
    <row r="12239" spans="1:3">
      <c r="A12239" t="s">
        <v>7</v>
      </c>
      <c r="B12239">
        <v>19.721</v>
      </c>
      <c r="C12239">
        <f t="shared" si="191"/>
        <v>1978</v>
      </c>
    </row>
    <row r="12240" spans="1:3">
      <c r="A12240" t="s">
        <v>7</v>
      </c>
      <c r="B12240">
        <v>19.727</v>
      </c>
      <c r="C12240">
        <f t="shared" si="191"/>
        <v>1979</v>
      </c>
    </row>
    <row r="12241" spans="1:3">
      <c r="A12241" t="s">
        <v>7</v>
      </c>
      <c r="B12241">
        <v>19.73</v>
      </c>
      <c r="C12241">
        <f t="shared" si="191"/>
        <v>1980</v>
      </c>
    </row>
    <row r="12242" spans="1:3">
      <c r="A12242" t="s">
        <v>7</v>
      </c>
      <c r="B12242">
        <v>19.731999999999999</v>
      </c>
      <c r="C12242">
        <f t="shared" si="191"/>
        <v>1981</v>
      </c>
    </row>
    <row r="12243" spans="1:3">
      <c r="A12243" t="s">
        <v>7</v>
      </c>
      <c r="B12243">
        <v>19.733000000000001</v>
      </c>
      <c r="C12243">
        <f t="shared" si="191"/>
        <v>1982</v>
      </c>
    </row>
    <row r="12244" spans="1:3">
      <c r="A12244" t="s">
        <v>7</v>
      </c>
      <c r="B12244">
        <v>19.738</v>
      </c>
      <c r="C12244">
        <f t="shared" si="191"/>
        <v>1983</v>
      </c>
    </row>
    <row r="12245" spans="1:3">
      <c r="A12245" t="s">
        <v>7</v>
      </c>
      <c r="B12245">
        <v>19.75</v>
      </c>
      <c r="C12245">
        <f t="shared" si="191"/>
        <v>1984</v>
      </c>
    </row>
    <row r="12246" spans="1:3">
      <c r="A12246" t="s">
        <v>7</v>
      </c>
      <c r="B12246">
        <v>19.751000000000001</v>
      </c>
      <c r="C12246">
        <f t="shared" si="191"/>
        <v>1985</v>
      </c>
    </row>
    <row r="12247" spans="1:3">
      <c r="A12247" t="s">
        <v>7</v>
      </c>
      <c r="B12247">
        <v>19.754999999999999</v>
      </c>
      <c r="C12247">
        <f t="shared" si="191"/>
        <v>1986</v>
      </c>
    </row>
    <row r="12248" spans="1:3">
      <c r="A12248" t="s">
        <v>7</v>
      </c>
      <c r="B12248">
        <v>19.757999999999999</v>
      </c>
      <c r="C12248">
        <f t="shared" si="191"/>
        <v>1987</v>
      </c>
    </row>
    <row r="12249" spans="1:3">
      <c r="A12249" t="s">
        <v>7</v>
      </c>
      <c r="B12249">
        <v>19.760000000000002</v>
      </c>
      <c r="C12249">
        <f t="shared" si="191"/>
        <v>1988</v>
      </c>
    </row>
    <row r="12250" spans="1:3">
      <c r="A12250" t="s">
        <v>7</v>
      </c>
      <c r="B12250">
        <v>19.765000000000001</v>
      </c>
      <c r="C12250">
        <f t="shared" si="191"/>
        <v>1989</v>
      </c>
    </row>
    <row r="12251" spans="1:3">
      <c r="A12251" t="s">
        <v>7</v>
      </c>
      <c r="B12251">
        <v>19.765999999999998</v>
      </c>
      <c r="C12251">
        <f t="shared" si="191"/>
        <v>1990</v>
      </c>
    </row>
    <row r="12252" spans="1:3">
      <c r="A12252" t="s">
        <v>7</v>
      </c>
      <c r="B12252">
        <v>19.774999999999999</v>
      </c>
      <c r="C12252">
        <f t="shared" si="191"/>
        <v>1991</v>
      </c>
    </row>
    <row r="12253" spans="1:3">
      <c r="A12253" t="s">
        <v>7</v>
      </c>
      <c r="B12253">
        <v>19.783000000000001</v>
      </c>
      <c r="C12253">
        <f t="shared" si="191"/>
        <v>1992</v>
      </c>
    </row>
    <row r="12254" spans="1:3">
      <c r="A12254" t="s">
        <v>7</v>
      </c>
      <c r="B12254">
        <v>19.786999999999999</v>
      </c>
      <c r="C12254">
        <f t="shared" si="191"/>
        <v>1993</v>
      </c>
    </row>
    <row r="12255" spans="1:3">
      <c r="A12255" t="s">
        <v>7</v>
      </c>
      <c r="B12255">
        <v>19.803999999999998</v>
      </c>
      <c r="C12255">
        <f t="shared" si="191"/>
        <v>1994</v>
      </c>
    </row>
    <row r="12256" spans="1:3">
      <c r="A12256" t="s">
        <v>7</v>
      </c>
      <c r="B12256">
        <v>19.806999999999999</v>
      </c>
      <c r="C12256">
        <f t="shared" si="191"/>
        <v>1995</v>
      </c>
    </row>
    <row r="12257" spans="1:3">
      <c r="A12257" t="s">
        <v>7</v>
      </c>
      <c r="B12257">
        <v>19.817</v>
      </c>
      <c r="C12257">
        <f t="shared" si="191"/>
        <v>1996</v>
      </c>
    </row>
    <row r="12258" spans="1:3">
      <c r="A12258" t="s">
        <v>7</v>
      </c>
      <c r="B12258">
        <v>19.826000000000001</v>
      </c>
      <c r="C12258">
        <f t="shared" si="191"/>
        <v>1997</v>
      </c>
    </row>
    <row r="12259" spans="1:3">
      <c r="A12259" t="s">
        <v>7</v>
      </c>
      <c r="B12259">
        <v>19.827999999999999</v>
      </c>
      <c r="C12259">
        <f t="shared" si="191"/>
        <v>1998</v>
      </c>
    </row>
    <row r="12260" spans="1:3">
      <c r="A12260" t="s">
        <v>7</v>
      </c>
      <c r="B12260">
        <v>19.829999999999998</v>
      </c>
      <c r="C12260">
        <f t="shared" si="191"/>
        <v>1999</v>
      </c>
    </row>
    <row r="12261" spans="1:3">
      <c r="A12261" t="s">
        <v>7</v>
      </c>
      <c r="B12261">
        <v>19.835999999999999</v>
      </c>
      <c r="C12261">
        <f t="shared" si="191"/>
        <v>2000</v>
      </c>
    </row>
    <row r="12262" spans="1:3">
      <c r="A12262" t="s">
        <v>7</v>
      </c>
      <c r="B12262">
        <v>19.838000000000001</v>
      </c>
      <c r="C12262">
        <f t="shared" si="191"/>
        <v>2001</v>
      </c>
    </row>
    <row r="12263" spans="1:3">
      <c r="A12263" t="s">
        <v>7</v>
      </c>
      <c r="B12263">
        <v>19.847000000000001</v>
      </c>
      <c r="C12263">
        <f t="shared" si="191"/>
        <v>2002</v>
      </c>
    </row>
    <row r="12264" spans="1:3">
      <c r="A12264" t="s">
        <v>7</v>
      </c>
      <c r="B12264">
        <v>19.855</v>
      </c>
      <c r="C12264">
        <f t="shared" si="191"/>
        <v>2003</v>
      </c>
    </row>
    <row r="12265" spans="1:3">
      <c r="A12265" t="s">
        <v>7</v>
      </c>
      <c r="B12265">
        <v>19.859000000000002</v>
      </c>
      <c r="C12265">
        <f t="shared" si="191"/>
        <v>2004</v>
      </c>
    </row>
    <row r="12266" spans="1:3">
      <c r="A12266" t="s">
        <v>7</v>
      </c>
      <c r="B12266">
        <v>19.861000000000001</v>
      </c>
      <c r="C12266">
        <f t="shared" si="191"/>
        <v>2005</v>
      </c>
    </row>
    <row r="12267" spans="1:3">
      <c r="A12267" t="s">
        <v>7</v>
      </c>
      <c r="B12267">
        <v>19.863</v>
      </c>
      <c r="C12267">
        <f t="shared" si="191"/>
        <v>2006</v>
      </c>
    </row>
    <row r="12268" spans="1:3">
      <c r="A12268" t="s">
        <v>7</v>
      </c>
      <c r="B12268">
        <v>19.882000000000001</v>
      </c>
      <c r="C12268">
        <f t="shared" si="191"/>
        <v>2007</v>
      </c>
    </row>
    <row r="12269" spans="1:3">
      <c r="A12269" t="s">
        <v>7</v>
      </c>
      <c r="B12269">
        <v>19.885999999999999</v>
      </c>
      <c r="C12269">
        <f t="shared" si="191"/>
        <v>2008</v>
      </c>
    </row>
    <row r="12270" spans="1:3">
      <c r="A12270" t="s">
        <v>7</v>
      </c>
      <c r="B12270">
        <v>19.888000000000002</v>
      </c>
      <c r="C12270">
        <f t="shared" si="191"/>
        <v>2009</v>
      </c>
    </row>
    <row r="12271" spans="1:3">
      <c r="A12271" t="s">
        <v>7</v>
      </c>
      <c r="B12271">
        <v>19.895</v>
      </c>
      <c r="C12271">
        <f t="shared" si="191"/>
        <v>2010</v>
      </c>
    </row>
    <row r="12272" spans="1:3">
      <c r="A12272" t="s">
        <v>7</v>
      </c>
      <c r="B12272">
        <v>19.905000000000001</v>
      </c>
      <c r="C12272">
        <f t="shared" si="191"/>
        <v>2011</v>
      </c>
    </row>
    <row r="12273" spans="1:3">
      <c r="A12273" t="s">
        <v>7</v>
      </c>
      <c r="B12273">
        <v>19.908000000000001</v>
      </c>
      <c r="C12273">
        <f t="shared" si="191"/>
        <v>2012</v>
      </c>
    </row>
    <row r="12274" spans="1:3">
      <c r="A12274" t="s">
        <v>7</v>
      </c>
      <c r="B12274">
        <v>19.908999999999999</v>
      </c>
      <c r="C12274">
        <f t="shared" si="191"/>
        <v>2013</v>
      </c>
    </row>
    <row r="12275" spans="1:3">
      <c r="A12275" t="s">
        <v>7</v>
      </c>
      <c r="B12275">
        <v>19.911999999999999</v>
      </c>
      <c r="C12275">
        <f t="shared" si="191"/>
        <v>2014</v>
      </c>
    </row>
    <row r="12276" spans="1:3">
      <c r="A12276" t="s">
        <v>7</v>
      </c>
      <c r="B12276">
        <v>19.913</v>
      </c>
      <c r="C12276">
        <f t="shared" si="191"/>
        <v>2015</v>
      </c>
    </row>
    <row r="12277" spans="1:3">
      <c r="A12277" t="s">
        <v>7</v>
      </c>
      <c r="B12277">
        <v>19.922999999999998</v>
      </c>
      <c r="C12277">
        <f t="shared" si="191"/>
        <v>2016</v>
      </c>
    </row>
    <row r="12278" spans="1:3">
      <c r="A12278" t="s">
        <v>7</v>
      </c>
      <c r="B12278">
        <v>19.928999999999998</v>
      </c>
      <c r="C12278">
        <f t="shared" si="191"/>
        <v>2017</v>
      </c>
    </row>
    <row r="12279" spans="1:3">
      <c r="A12279" t="s">
        <v>7</v>
      </c>
      <c r="B12279">
        <v>19.940999999999999</v>
      </c>
      <c r="C12279">
        <f t="shared" si="191"/>
        <v>2018</v>
      </c>
    </row>
    <row r="12280" spans="1:3">
      <c r="A12280" t="s">
        <v>7</v>
      </c>
      <c r="B12280">
        <v>19.942</v>
      </c>
      <c r="C12280">
        <f t="shared" si="191"/>
        <v>2019</v>
      </c>
    </row>
    <row r="12281" spans="1:3">
      <c r="A12281" t="s">
        <v>7</v>
      </c>
      <c r="B12281">
        <v>19.945</v>
      </c>
      <c r="C12281">
        <f t="shared" si="191"/>
        <v>2020</v>
      </c>
    </row>
    <row r="12282" spans="1:3">
      <c r="A12282" t="s">
        <v>7</v>
      </c>
      <c r="B12282">
        <v>19.949000000000002</v>
      </c>
      <c r="C12282">
        <f t="shared" si="191"/>
        <v>2021</v>
      </c>
    </row>
    <row r="12283" spans="1:3">
      <c r="A12283" t="s">
        <v>7</v>
      </c>
      <c r="B12283">
        <v>19.952000000000002</v>
      </c>
      <c r="C12283">
        <f t="shared" si="191"/>
        <v>2022</v>
      </c>
    </row>
    <row r="12284" spans="1:3">
      <c r="A12284" t="s">
        <v>7</v>
      </c>
      <c r="B12284">
        <v>19.962</v>
      </c>
      <c r="C12284">
        <f t="shared" si="191"/>
        <v>2023</v>
      </c>
    </row>
    <row r="12285" spans="1:3">
      <c r="A12285" t="s">
        <v>7</v>
      </c>
      <c r="B12285">
        <v>19.971</v>
      </c>
      <c r="C12285">
        <f t="shared" si="191"/>
        <v>2024</v>
      </c>
    </row>
    <row r="12286" spans="1:3">
      <c r="A12286" t="s">
        <v>7</v>
      </c>
      <c r="B12286">
        <v>19.984000000000002</v>
      </c>
      <c r="C12286">
        <f t="shared" si="191"/>
        <v>2025</v>
      </c>
    </row>
    <row r="12287" spans="1:3">
      <c r="A12287" t="s">
        <v>7</v>
      </c>
      <c r="B12287">
        <v>19.994</v>
      </c>
      <c r="C12287">
        <f t="shared" si="191"/>
        <v>2026</v>
      </c>
    </row>
    <row r="12288" spans="1:3">
      <c r="A12288" t="s">
        <v>7</v>
      </c>
      <c r="B12288">
        <v>20.023</v>
      </c>
      <c r="C12288">
        <f t="shared" si="191"/>
        <v>2027</v>
      </c>
    </row>
    <row r="12289" spans="1:3">
      <c r="A12289" t="s">
        <v>7</v>
      </c>
      <c r="B12289">
        <v>20.027000000000001</v>
      </c>
      <c r="C12289">
        <f t="shared" si="191"/>
        <v>2028</v>
      </c>
    </row>
    <row r="12290" spans="1:3">
      <c r="A12290" t="s">
        <v>7</v>
      </c>
      <c r="B12290">
        <v>20.030999999999999</v>
      </c>
      <c r="C12290">
        <f t="shared" si="191"/>
        <v>2029</v>
      </c>
    </row>
    <row r="12291" spans="1:3">
      <c r="A12291" t="s">
        <v>7</v>
      </c>
      <c r="B12291">
        <v>20.050999999999998</v>
      </c>
      <c r="C12291">
        <f t="shared" ref="C12291:C12354" si="192">IF(A12291=A12290,C12290+1,1)</f>
        <v>2030</v>
      </c>
    </row>
    <row r="12292" spans="1:3">
      <c r="A12292" t="s">
        <v>7</v>
      </c>
      <c r="B12292">
        <v>20.053999999999998</v>
      </c>
      <c r="C12292">
        <f t="shared" si="192"/>
        <v>2031</v>
      </c>
    </row>
    <row r="12293" spans="1:3">
      <c r="A12293" t="s">
        <v>7</v>
      </c>
      <c r="B12293">
        <v>20.059000000000001</v>
      </c>
      <c r="C12293">
        <f t="shared" si="192"/>
        <v>2032</v>
      </c>
    </row>
    <row r="12294" spans="1:3">
      <c r="A12294" t="s">
        <v>7</v>
      </c>
      <c r="B12294">
        <v>20.059999999999999</v>
      </c>
      <c r="C12294">
        <f t="shared" si="192"/>
        <v>2033</v>
      </c>
    </row>
    <row r="12295" spans="1:3">
      <c r="A12295" t="s">
        <v>7</v>
      </c>
      <c r="B12295">
        <v>20.065999999999999</v>
      </c>
      <c r="C12295">
        <f t="shared" si="192"/>
        <v>2034</v>
      </c>
    </row>
    <row r="12296" spans="1:3">
      <c r="A12296" t="s">
        <v>7</v>
      </c>
      <c r="B12296">
        <v>20.077000000000002</v>
      </c>
      <c r="C12296">
        <f t="shared" si="192"/>
        <v>2035</v>
      </c>
    </row>
    <row r="12297" spans="1:3">
      <c r="A12297" t="s">
        <v>7</v>
      </c>
      <c r="B12297">
        <v>20.079000000000001</v>
      </c>
      <c r="C12297">
        <f t="shared" si="192"/>
        <v>2036</v>
      </c>
    </row>
    <row r="12298" spans="1:3">
      <c r="A12298" t="s">
        <v>7</v>
      </c>
      <c r="B12298">
        <v>20.081</v>
      </c>
      <c r="C12298">
        <f t="shared" si="192"/>
        <v>2037</v>
      </c>
    </row>
    <row r="12299" spans="1:3">
      <c r="A12299" t="s">
        <v>7</v>
      </c>
      <c r="B12299">
        <v>20.09</v>
      </c>
      <c r="C12299">
        <f t="shared" si="192"/>
        <v>2038</v>
      </c>
    </row>
    <row r="12300" spans="1:3">
      <c r="A12300" t="s">
        <v>7</v>
      </c>
      <c r="B12300">
        <v>20.093</v>
      </c>
      <c r="C12300">
        <f t="shared" si="192"/>
        <v>2039</v>
      </c>
    </row>
    <row r="12301" spans="1:3">
      <c r="A12301" t="s">
        <v>7</v>
      </c>
      <c r="B12301">
        <v>20.094999999999999</v>
      </c>
      <c r="C12301">
        <f t="shared" si="192"/>
        <v>2040</v>
      </c>
    </row>
    <row r="12302" spans="1:3">
      <c r="A12302" t="s">
        <v>7</v>
      </c>
      <c r="B12302">
        <v>20.099</v>
      </c>
      <c r="C12302">
        <f t="shared" si="192"/>
        <v>2041</v>
      </c>
    </row>
    <row r="12303" spans="1:3">
      <c r="A12303" t="s">
        <v>7</v>
      </c>
      <c r="B12303">
        <v>20.102</v>
      </c>
      <c r="C12303">
        <f t="shared" si="192"/>
        <v>2042</v>
      </c>
    </row>
    <row r="12304" spans="1:3">
      <c r="A12304" t="s">
        <v>7</v>
      </c>
      <c r="B12304">
        <v>20.116</v>
      </c>
      <c r="C12304">
        <f t="shared" si="192"/>
        <v>2043</v>
      </c>
    </row>
    <row r="12305" spans="1:3">
      <c r="A12305" t="s">
        <v>7</v>
      </c>
      <c r="B12305">
        <v>20.123999999999999</v>
      </c>
      <c r="C12305">
        <f t="shared" si="192"/>
        <v>2044</v>
      </c>
    </row>
    <row r="12306" spans="1:3">
      <c r="A12306" t="s">
        <v>7</v>
      </c>
      <c r="B12306">
        <v>20.148</v>
      </c>
      <c r="C12306">
        <f t="shared" si="192"/>
        <v>2045</v>
      </c>
    </row>
    <row r="12307" spans="1:3">
      <c r="A12307" t="s">
        <v>7</v>
      </c>
      <c r="B12307">
        <v>20.155999999999999</v>
      </c>
      <c r="C12307">
        <f t="shared" si="192"/>
        <v>2046</v>
      </c>
    </row>
    <row r="12308" spans="1:3">
      <c r="A12308" t="s">
        <v>7</v>
      </c>
      <c r="B12308">
        <v>20.164000000000001</v>
      </c>
      <c r="C12308">
        <f t="shared" si="192"/>
        <v>2047</v>
      </c>
    </row>
    <row r="12309" spans="1:3">
      <c r="A12309" t="s">
        <v>7</v>
      </c>
      <c r="B12309">
        <v>20.173999999999999</v>
      </c>
      <c r="C12309">
        <f t="shared" si="192"/>
        <v>2048</v>
      </c>
    </row>
    <row r="12310" spans="1:3">
      <c r="A12310" t="s">
        <v>7</v>
      </c>
      <c r="B12310">
        <v>20.193000000000001</v>
      </c>
      <c r="C12310">
        <f t="shared" si="192"/>
        <v>2049</v>
      </c>
    </row>
    <row r="12311" spans="1:3">
      <c r="A12311" t="s">
        <v>7</v>
      </c>
      <c r="B12311">
        <v>20.193999999999999</v>
      </c>
      <c r="C12311">
        <f t="shared" si="192"/>
        <v>2050</v>
      </c>
    </row>
    <row r="12312" spans="1:3">
      <c r="A12312" t="s">
        <v>7</v>
      </c>
      <c r="B12312">
        <v>20.231999999999999</v>
      </c>
      <c r="C12312">
        <f t="shared" si="192"/>
        <v>2051</v>
      </c>
    </row>
    <row r="12313" spans="1:3">
      <c r="A12313" t="s">
        <v>7</v>
      </c>
      <c r="B12313">
        <v>20.245999999999999</v>
      </c>
      <c r="C12313">
        <f t="shared" si="192"/>
        <v>2052</v>
      </c>
    </row>
    <row r="12314" spans="1:3">
      <c r="A12314" t="s">
        <v>7</v>
      </c>
      <c r="B12314">
        <v>20.251000000000001</v>
      </c>
      <c r="C12314">
        <f t="shared" si="192"/>
        <v>2053</v>
      </c>
    </row>
    <row r="12315" spans="1:3">
      <c r="A12315" t="s">
        <v>7</v>
      </c>
      <c r="B12315">
        <v>20.260999999999999</v>
      </c>
      <c r="C12315">
        <f t="shared" si="192"/>
        <v>2054</v>
      </c>
    </row>
    <row r="12316" spans="1:3">
      <c r="A12316" t="s">
        <v>7</v>
      </c>
      <c r="B12316">
        <v>20.263999999999999</v>
      </c>
      <c r="C12316">
        <f t="shared" si="192"/>
        <v>2055</v>
      </c>
    </row>
    <row r="12317" spans="1:3">
      <c r="A12317" t="s">
        <v>7</v>
      </c>
      <c r="B12317">
        <v>20.268999999999998</v>
      </c>
      <c r="C12317">
        <f t="shared" si="192"/>
        <v>2056</v>
      </c>
    </row>
    <row r="12318" spans="1:3">
      <c r="A12318" t="s">
        <v>7</v>
      </c>
      <c r="B12318">
        <v>20.28</v>
      </c>
      <c r="C12318">
        <f t="shared" si="192"/>
        <v>2057</v>
      </c>
    </row>
    <row r="12319" spans="1:3">
      <c r="A12319" t="s">
        <v>7</v>
      </c>
      <c r="B12319">
        <v>20.295000000000002</v>
      </c>
      <c r="C12319">
        <f t="shared" si="192"/>
        <v>2058</v>
      </c>
    </row>
    <row r="12320" spans="1:3">
      <c r="A12320" t="s">
        <v>7</v>
      </c>
      <c r="B12320">
        <v>20.303999999999998</v>
      </c>
      <c r="C12320">
        <f t="shared" si="192"/>
        <v>2059</v>
      </c>
    </row>
    <row r="12321" spans="1:3">
      <c r="A12321" t="s">
        <v>7</v>
      </c>
      <c r="B12321">
        <v>20.317</v>
      </c>
      <c r="C12321">
        <f t="shared" si="192"/>
        <v>2060</v>
      </c>
    </row>
    <row r="12322" spans="1:3">
      <c r="A12322" t="s">
        <v>7</v>
      </c>
      <c r="B12322">
        <v>20.318999999999999</v>
      </c>
      <c r="C12322">
        <f t="shared" si="192"/>
        <v>2061</v>
      </c>
    </row>
    <row r="12323" spans="1:3">
      <c r="A12323" t="s">
        <v>7</v>
      </c>
      <c r="B12323">
        <v>20.321000000000002</v>
      </c>
      <c r="C12323">
        <f t="shared" si="192"/>
        <v>2062</v>
      </c>
    </row>
    <row r="12324" spans="1:3">
      <c r="A12324" t="s">
        <v>7</v>
      </c>
      <c r="B12324">
        <v>20.324999999999999</v>
      </c>
      <c r="C12324">
        <f t="shared" si="192"/>
        <v>2063</v>
      </c>
    </row>
    <row r="12325" spans="1:3">
      <c r="A12325" t="s">
        <v>7</v>
      </c>
      <c r="B12325">
        <v>20.338999999999999</v>
      </c>
      <c r="C12325">
        <f t="shared" si="192"/>
        <v>2064</v>
      </c>
    </row>
    <row r="12326" spans="1:3">
      <c r="A12326" t="s">
        <v>7</v>
      </c>
      <c r="B12326">
        <v>20.385000000000002</v>
      </c>
      <c r="C12326">
        <f t="shared" si="192"/>
        <v>2065</v>
      </c>
    </row>
    <row r="12327" spans="1:3">
      <c r="A12327" t="s">
        <v>7</v>
      </c>
      <c r="B12327">
        <v>20.388999999999999</v>
      </c>
      <c r="C12327">
        <f t="shared" si="192"/>
        <v>2066</v>
      </c>
    </row>
    <row r="12328" spans="1:3">
      <c r="A12328" t="s">
        <v>7</v>
      </c>
      <c r="B12328">
        <v>20.396999999999998</v>
      </c>
      <c r="C12328">
        <f t="shared" si="192"/>
        <v>2067</v>
      </c>
    </row>
    <row r="12329" spans="1:3">
      <c r="A12329" t="s">
        <v>7</v>
      </c>
      <c r="B12329">
        <v>20.398</v>
      </c>
      <c r="C12329">
        <f t="shared" si="192"/>
        <v>2068</v>
      </c>
    </row>
    <row r="12330" spans="1:3">
      <c r="A12330" t="s">
        <v>7</v>
      </c>
      <c r="B12330">
        <v>20.408000000000001</v>
      </c>
      <c r="C12330">
        <f t="shared" si="192"/>
        <v>2069</v>
      </c>
    </row>
    <row r="12331" spans="1:3">
      <c r="A12331" t="s">
        <v>7</v>
      </c>
      <c r="B12331">
        <v>20.423999999999999</v>
      </c>
      <c r="C12331">
        <f t="shared" si="192"/>
        <v>2070</v>
      </c>
    </row>
    <row r="12332" spans="1:3">
      <c r="A12332" t="s">
        <v>7</v>
      </c>
      <c r="B12332">
        <v>20.449000000000002</v>
      </c>
      <c r="C12332">
        <f t="shared" si="192"/>
        <v>2071</v>
      </c>
    </row>
    <row r="12333" spans="1:3">
      <c r="A12333" t="s">
        <v>7</v>
      </c>
      <c r="B12333">
        <v>20.451000000000001</v>
      </c>
      <c r="C12333">
        <f t="shared" si="192"/>
        <v>2072</v>
      </c>
    </row>
    <row r="12334" spans="1:3">
      <c r="A12334" t="s">
        <v>7</v>
      </c>
      <c r="B12334">
        <v>20.463999999999999</v>
      </c>
      <c r="C12334">
        <f t="shared" si="192"/>
        <v>2073</v>
      </c>
    </row>
    <row r="12335" spans="1:3">
      <c r="A12335" t="s">
        <v>7</v>
      </c>
      <c r="B12335">
        <v>20.465</v>
      </c>
      <c r="C12335">
        <f t="shared" si="192"/>
        <v>2074</v>
      </c>
    </row>
    <row r="12336" spans="1:3">
      <c r="A12336" t="s">
        <v>7</v>
      </c>
      <c r="B12336">
        <v>20.481999999999999</v>
      </c>
      <c r="C12336">
        <f t="shared" si="192"/>
        <v>2075</v>
      </c>
    </row>
    <row r="12337" spans="1:3">
      <c r="A12337" t="s">
        <v>7</v>
      </c>
      <c r="B12337">
        <v>20.491</v>
      </c>
      <c r="C12337">
        <f t="shared" si="192"/>
        <v>2076</v>
      </c>
    </row>
    <row r="12338" spans="1:3">
      <c r="A12338" t="s">
        <v>7</v>
      </c>
      <c r="B12338">
        <v>20.521999999999998</v>
      </c>
      <c r="C12338">
        <f t="shared" si="192"/>
        <v>2077</v>
      </c>
    </row>
    <row r="12339" spans="1:3">
      <c r="A12339" t="s">
        <v>7</v>
      </c>
      <c r="B12339">
        <v>20.548999999999999</v>
      </c>
      <c r="C12339">
        <f t="shared" si="192"/>
        <v>2078</v>
      </c>
    </row>
    <row r="12340" spans="1:3">
      <c r="A12340" t="s">
        <v>7</v>
      </c>
      <c r="B12340">
        <v>20.606999999999999</v>
      </c>
      <c r="C12340">
        <f t="shared" si="192"/>
        <v>2079</v>
      </c>
    </row>
    <row r="12341" spans="1:3">
      <c r="A12341" t="s">
        <v>7</v>
      </c>
      <c r="B12341">
        <v>20.614999999999998</v>
      </c>
      <c r="C12341">
        <f t="shared" si="192"/>
        <v>2080</v>
      </c>
    </row>
    <row r="12342" spans="1:3">
      <c r="A12342" t="s">
        <v>7</v>
      </c>
      <c r="B12342">
        <v>20.667999999999999</v>
      </c>
      <c r="C12342">
        <f t="shared" si="192"/>
        <v>2081</v>
      </c>
    </row>
    <row r="12343" spans="1:3">
      <c r="A12343" t="s">
        <v>7</v>
      </c>
      <c r="B12343">
        <v>20.786999999999999</v>
      </c>
      <c r="C12343">
        <f t="shared" si="192"/>
        <v>2082</v>
      </c>
    </row>
    <row r="12344" spans="1:3">
      <c r="A12344" t="s">
        <v>7</v>
      </c>
      <c r="B12344">
        <v>20.791</v>
      </c>
      <c r="C12344">
        <f t="shared" si="192"/>
        <v>2083</v>
      </c>
    </row>
    <row r="12345" spans="1:3">
      <c r="A12345" t="s">
        <v>7</v>
      </c>
      <c r="B12345">
        <v>20.832999999999998</v>
      </c>
      <c r="C12345">
        <f t="shared" si="192"/>
        <v>2084</v>
      </c>
    </row>
    <row r="12346" spans="1:3">
      <c r="A12346" t="s">
        <v>7</v>
      </c>
      <c r="B12346">
        <v>20.942</v>
      </c>
      <c r="C12346">
        <f t="shared" si="192"/>
        <v>2085</v>
      </c>
    </row>
    <row r="12347" spans="1:3">
      <c r="A12347" t="s">
        <v>7</v>
      </c>
      <c r="B12347">
        <v>21.042999999999999</v>
      </c>
      <c r="C12347">
        <f t="shared" si="192"/>
        <v>2086</v>
      </c>
    </row>
    <row r="12348" spans="1:3">
      <c r="A12348" t="s">
        <v>8</v>
      </c>
      <c r="C12348">
        <f t="shared" si="192"/>
        <v>1</v>
      </c>
    </row>
    <row r="12349" spans="1:3">
      <c r="A12349" t="s">
        <v>8</v>
      </c>
      <c r="B12349">
        <v>21.704000000000001</v>
      </c>
      <c r="C12349">
        <f t="shared" si="192"/>
        <v>2</v>
      </c>
    </row>
    <row r="12350" spans="1:3">
      <c r="A12350" t="s">
        <v>8</v>
      </c>
      <c r="B12350">
        <v>21.727</v>
      </c>
      <c r="C12350">
        <f t="shared" si="192"/>
        <v>3</v>
      </c>
    </row>
    <row r="12351" spans="1:3">
      <c r="A12351" t="s">
        <v>8</v>
      </c>
      <c r="B12351">
        <v>21.795999999999999</v>
      </c>
      <c r="C12351">
        <f t="shared" si="192"/>
        <v>4</v>
      </c>
    </row>
    <row r="12352" spans="1:3">
      <c r="A12352" t="s">
        <v>8</v>
      </c>
      <c r="B12352">
        <v>22.023</v>
      </c>
      <c r="C12352">
        <f t="shared" si="192"/>
        <v>5</v>
      </c>
    </row>
    <row r="12353" spans="1:3">
      <c r="A12353" t="s">
        <v>8</v>
      </c>
      <c r="B12353">
        <v>22.041</v>
      </c>
      <c r="C12353">
        <f t="shared" si="192"/>
        <v>6</v>
      </c>
    </row>
    <row r="12354" spans="1:3">
      <c r="A12354" t="s">
        <v>8</v>
      </c>
      <c r="B12354">
        <v>22.1</v>
      </c>
      <c r="C12354">
        <f t="shared" si="192"/>
        <v>7</v>
      </c>
    </row>
    <row r="12355" spans="1:3">
      <c r="A12355" t="s">
        <v>8</v>
      </c>
      <c r="B12355">
        <v>22.132999999999999</v>
      </c>
      <c r="C12355">
        <f t="shared" ref="C12355:C12418" si="193">IF(A12355=A12354,C12354+1,1)</f>
        <v>8</v>
      </c>
    </row>
    <row r="12356" spans="1:3">
      <c r="A12356" t="s">
        <v>8</v>
      </c>
      <c r="B12356">
        <v>22.145</v>
      </c>
      <c r="C12356">
        <f t="shared" si="193"/>
        <v>9</v>
      </c>
    </row>
    <row r="12357" spans="1:3">
      <c r="A12357" t="s">
        <v>8</v>
      </c>
      <c r="B12357">
        <v>22.167000000000002</v>
      </c>
      <c r="C12357">
        <f t="shared" si="193"/>
        <v>10</v>
      </c>
    </row>
    <row r="12358" spans="1:3">
      <c r="A12358" t="s">
        <v>8</v>
      </c>
      <c r="B12358">
        <v>22.175000000000001</v>
      </c>
      <c r="C12358">
        <f t="shared" si="193"/>
        <v>11</v>
      </c>
    </row>
    <row r="12359" spans="1:3">
      <c r="A12359" t="s">
        <v>8</v>
      </c>
      <c r="B12359">
        <v>22.181999999999999</v>
      </c>
      <c r="C12359">
        <f t="shared" si="193"/>
        <v>12</v>
      </c>
    </row>
    <row r="12360" spans="1:3">
      <c r="A12360" t="s">
        <v>8</v>
      </c>
      <c r="B12360">
        <v>22.216000000000001</v>
      </c>
      <c r="C12360">
        <f t="shared" si="193"/>
        <v>13</v>
      </c>
    </row>
    <row r="12361" spans="1:3">
      <c r="A12361" t="s">
        <v>8</v>
      </c>
      <c r="B12361">
        <v>22.225999999999999</v>
      </c>
      <c r="C12361">
        <f t="shared" si="193"/>
        <v>14</v>
      </c>
    </row>
    <row r="12362" spans="1:3">
      <c r="A12362" t="s">
        <v>8</v>
      </c>
      <c r="B12362">
        <v>22.259</v>
      </c>
      <c r="C12362">
        <f t="shared" si="193"/>
        <v>15</v>
      </c>
    </row>
    <row r="12363" spans="1:3">
      <c r="A12363" t="s">
        <v>8</v>
      </c>
      <c r="B12363">
        <v>22.260999999999999</v>
      </c>
      <c r="C12363">
        <f t="shared" si="193"/>
        <v>16</v>
      </c>
    </row>
    <row r="12364" spans="1:3">
      <c r="A12364" t="s">
        <v>8</v>
      </c>
      <c r="B12364">
        <v>22.262</v>
      </c>
      <c r="C12364">
        <f t="shared" si="193"/>
        <v>17</v>
      </c>
    </row>
    <row r="12365" spans="1:3">
      <c r="A12365" t="s">
        <v>8</v>
      </c>
      <c r="B12365">
        <v>22.263999999999999</v>
      </c>
      <c r="C12365">
        <f t="shared" si="193"/>
        <v>18</v>
      </c>
    </row>
    <row r="12366" spans="1:3">
      <c r="A12366" t="s">
        <v>8</v>
      </c>
      <c r="B12366">
        <v>22.273</v>
      </c>
      <c r="C12366">
        <f t="shared" si="193"/>
        <v>19</v>
      </c>
    </row>
    <row r="12367" spans="1:3">
      <c r="A12367" t="s">
        <v>8</v>
      </c>
      <c r="B12367">
        <v>22.274000000000001</v>
      </c>
      <c r="C12367">
        <f t="shared" si="193"/>
        <v>20</v>
      </c>
    </row>
    <row r="12368" spans="1:3">
      <c r="A12368" t="s">
        <v>8</v>
      </c>
      <c r="B12368">
        <v>22.297000000000001</v>
      </c>
      <c r="C12368">
        <f t="shared" si="193"/>
        <v>21</v>
      </c>
    </row>
    <row r="12369" spans="1:3">
      <c r="A12369" t="s">
        <v>8</v>
      </c>
      <c r="B12369">
        <v>22.306000000000001</v>
      </c>
      <c r="C12369">
        <f t="shared" si="193"/>
        <v>22</v>
      </c>
    </row>
    <row r="12370" spans="1:3">
      <c r="A12370" t="s">
        <v>8</v>
      </c>
      <c r="B12370">
        <v>22.326000000000001</v>
      </c>
      <c r="C12370">
        <f t="shared" si="193"/>
        <v>23</v>
      </c>
    </row>
    <row r="12371" spans="1:3">
      <c r="A12371" t="s">
        <v>8</v>
      </c>
      <c r="B12371">
        <v>22.327999999999999</v>
      </c>
      <c r="C12371">
        <f t="shared" si="193"/>
        <v>24</v>
      </c>
    </row>
    <row r="12372" spans="1:3">
      <c r="A12372" t="s">
        <v>8</v>
      </c>
      <c r="B12372">
        <v>22.335999999999999</v>
      </c>
      <c r="C12372">
        <f t="shared" si="193"/>
        <v>25</v>
      </c>
    </row>
    <row r="12373" spans="1:3">
      <c r="A12373" t="s">
        <v>8</v>
      </c>
      <c r="B12373">
        <v>22.347999999999999</v>
      </c>
      <c r="C12373">
        <f t="shared" si="193"/>
        <v>26</v>
      </c>
    </row>
    <row r="12374" spans="1:3">
      <c r="A12374" t="s">
        <v>8</v>
      </c>
      <c r="B12374">
        <v>22.349</v>
      </c>
      <c r="C12374">
        <f t="shared" si="193"/>
        <v>27</v>
      </c>
    </row>
    <row r="12375" spans="1:3">
      <c r="A12375" t="s">
        <v>8</v>
      </c>
      <c r="B12375">
        <v>22.35</v>
      </c>
      <c r="C12375">
        <f t="shared" si="193"/>
        <v>28</v>
      </c>
    </row>
    <row r="12376" spans="1:3">
      <c r="A12376" t="s">
        <v>8</v>
      </c>
      <c r="B12376">
        <v>22.350999999999999</v>
      </c>
      <c r="C12376">
        <f t="shared" si="193"/>
        <v>29</v>
      </c>
    </row>
    <row r="12377" spans="1:3">
      <c r="A12377" t="s">
        <v>8</v>
      </c>
      <c r="B12377">
        <v>22.356999999999999</v>
      </c>
      <c r="C12377">
        <f t="shared" si="193"/>
        <v>30</v>
      </c>
    </row>
    <row r="12378" spans="1:3">
      <c r="A12378" t="s">
        <v>8</v>
      </c>
      <c r="B12378">
        <v>22.358000000000001</v>
      </c>
      <c r="C12378">
        <f t="shared" si="193"/>
        <v>31</v>
      </c>
    </row>
    <row r="12379" spans="1:3">
      <c r="A12379" t="s">
        <v>8</v>
      </c>
      <c r="B12379">
        <v>22.363</v>
      </c>
      <c r="C12379">
        <f t="shared" si="193"/>
        <v>32</v>
      </c>
    </row>
    <row r="12380" spans="1:3">
      <c r="A12380" t="s">
        <v>8</v>
      </c>
      <c r="B12380">
        <v>22.381</v>
      </c>
      <c r="C12380">
        <f t="shared" si="193"/>
        <v>33</v>
      </c>
    </row>
    <row r="12381" spans="1:3">
      <c r="A12381" t="s">
        <v>8</v>
      </c>
      <c r="B12381">
        <v>22.382999999999999</v>
      </c>
      <c r="C12381">
        <f t="shared" si="193"/>
        <v>34</v>
      </c>
    </row>
    <row r="12382" spans="1:3">
      <c r="A12382" t="s">
        <v>8</v>
      </c>
      <c r="B12382">
        <v>22.391999999999999</v>
      </c>
      <c r="C12382">
        <f t="shared" si="193"/>
        <v>35</v>
      </c>
    </row>
    <row r="12383" spans="1:3">
      <c r="A12383" t="s">
        <v>8</v>
      </c>
      <c r="B12383">
        <v>22.393000000000001</v>
      </c>
      <c r="C12383">
        <f t="shared" si="193"/>
        <v>36</v>
      </c>
    </row>
    <row r="12384" spans="1:3">
      <c r="A12384" t="s">
        <v>8</v>
      </c>
      <c r="B12384">
        <v>22.393999999999998</v>
      </c>
      <c r="C12384">
        <f t="shared" si="193"/>
        <v>37</v>
      </c>
    </row>
    <row r="12385" spans="1:3">
      <c r="A12385" t="s">
        <v>8</v>
      </c>
      <c r="B12385">
        <v>22.413</v>
      </c>
      <c r="C12385">
        <f t="shared" si="193"/>
        <v>38</v>
      </c>
    </row>
    <row r="12386" spans="1:3">
      <c r="A12386" t="s">
        <v>8</v>
      </c>
      <c r="B12386">
        <v>22.414000000000001</v>
      </c>
      <c r="C12386">
        <f t="shared" si="193"/>
        <v>39</v>
      </c>
    </row>
    <row r="12387" spans="1:3">
      <c r="A12387" t="s">
        <v>8</v>
      </c>
      <c r="B12387">
        <v>22.416</v>
      </c>
      <c r="C12387">
        <f t="shared" si="193"/>
        <v>40</v>
      </c>
    </row>
    <row r="12388" spans="1:3">
      <c r="A12388" t="s">
        <v>8</v>
      </c>
      <c r="B12388">
        <v>22.419</v>
      </c>
      <c r="C12388">
        <f t="shared" si="193"/>
        <v>41</v>
      </c>
    </row>
    <row r="12389" spans="1:3">
      <c r="A12389" t="s">
        <v>8</v>
      </c>
      <c r="B12389">
        <v>22.427</v>
      </c>
      <c r="C12389">
        <f t="shared" si="193"/>
        <v>42</v>
      </c>
    </row>
    <row r="12390" spans="1:3">
      <c r="A12390" t="s">
        <v>8</v>
      </c>
      <c r="B12390">
        <v>22.436</v>
      </c>
      <c r="C12390">
        <f t="shared" si="193"/>
        <v>43</v>
      </c>
    </row>
    <row r="12391" spans="1:3">
      <c r="A12391" t="s">
        <v>8</v>
      </c>
      <c r="B12391">
        <v>22.448</v>
      </c>
      <c r="C12391">
        <f t="shared" si="193"/>
        <v>44</v>
      </c>
    </row>
    <row r="12392" spans="1:3">
      <c r="A12392" t="s">
        <v>8</v>
      </c>
      <c r="B12392">
        <v>22.47</v>
      </c>
      <c r="C12392">
        <f t="shared" si="193"/>
        <v>45</v>
      </c>
    </row>
    <row r="12393" spans="1:3">
      <c r="A12393" t="s">
        <v>8</v>
      </c>
      <c r="B12393">
        <v>22.475999999999999</v>
      </c>
      <c r="C12393">
        <f t="shared" si="193"/>
        <v>46</v>
      </c>
    </row>
    <row r="12394" spans="1:3">
      <c r="A12394" t="s">
        <v>8</v>
      </c>
      <c r="B12394">
        <v>22.483000000000001</v>
      </c>
      <c r="C12394">
        <f t="shared" si="193"/>
        <v>47</v>
      </c>
    </row>
    <row r="12395" spans="1:3">
      <c r="A12395" t="s">
        <v>8</v>
      </c>
      <c r="B12395">
        <v>22.484000000000002</v>
      </c>
      <c r="C12395">
        <f t="shared" si="193"/>
        <v>48</v>
      </c>
    </row>
    <row r="12396" spans="1:3">
      <c r="A12396" t="s">
        <v>8</v>
      </c>
      <c r="B12396">
        <v>22.488</v>
      </c>
      <c r="C12396">
        <f t="shared" si="193"/>
        <v>49</v>
      </c>
    </row>
    <row r="12397" spans="1:3">
      <c r="A12397" t="s">
        <v>8</v>
      </c>
      <c r="B12397">
        <v>22.49</v>
      </c>
      <c r="C12397">
        <f t="shared" si="193"/>
        <v>50</v>
      </c>
    </row>
    <row r="12398" spans="1:3">
      <c r="A12398" t="s">
        <v>8</v>
      </c>
      <c r="B12398">
        <v>22.495000000000001</v>
      </c>
      <c r="C12398">
        <f t="shared" si="193"/>
        <v>51</v>
      </c>
    </row>
    <row r="12399" spans="1:3">
      <c r="A12399" t="s">
        <v>8</v>
      </c>
      <c r="B12399">
        <v>22.498999999999999</v>
      </c>
      <c r="C12399">
        <f t="shared" si="193"/>
        <v>52</v>
      </c>
    </row>
    <row r="12400" spans="1:3">
      <c r="A12400" t="s">
        <v>8</v>
      </c>
      <c r="B12400">
        <v>22.51</v>
      </c>
      <c r="C12400">
        <f t="shared" si="193"/>
        <v>53</v>
      </c>
    </row>
    <row r="12401" spans="1:3">
      <c r="A12401" t="s">
        <v>8</v>
      </c>
      <c r="B12401">
        <v>22.510999999999999</v>
      </c>
      <c r="C12401">
        <f t="shared" si="193"/>
        <v>54</v>
      </c>
    </row>
    <row r="12402" spans="1:3">
      <c r="A12402" t="s">
        <v>8</v>
      </c>
      <c r="B12402">
        <v>22.527000000000001</v>
      </c>
      <c r="C12402">
        <f t="shared" si="193"/>
        <v>55</v>
      </c>
    </row>
    <row r="12403" spans="1:3">
      <c r="A12403" t="s">
        <v>8</v>
      </c>
      <c r="B12403">
        <v>22.53</v>
      </c>
      <c r="C12403">
        <f t="shared" si="193"/>
        <v>56</v>
      </c>
    </row>
    <row r="12404" spans="1:3">
      <c r="A12404" t="s">
        <v>8</v>
      </c>
      <c r="B12404">
        <v>22.532</v>
      </c>
      <c r="C12404">
        <f t="shared" si="193"/>
        <v>57</v>
      </c>
    </row>
    <row r="12405" spans="1:3">
      <c r="A12405" t="s">
        <v>8</v>
      </c>
      <c r="B12405">
        <v>22.533999999999999</v>
      </c>
      <c r="C12405">
        <f t="shared" si="193"/>
        <v>58</v>
      </c>
    </row>
    <row r="12406" spans="1:3">
      <c r="A12406" t="s">
        <v>8</v>
      </c>
      <c r="B12406">
        <v>22.547000000000001</v>
      </c>
      <c r="C12406">
        <f t="shared" si="193"/>
        <v>59</v>
      </c>
    </row>
    <row r="12407" spans="1:3">
      <c r="A12407" t="s">
        <v>8</v>
      </c>
      <c r="B12407">
        <v>22.56</v>
      </c>
      <c r="C12407">
        <f t="shared" si="193"/>
        <v>60</v>
      </c>
    </row>
    <row r="12408" spans="1:3">
      <c r="A12408" t="s">
        <v>8</v>
      </c>
      <c r="B12408">
        <v>22.565000000000001</v>
      </c>
      <c r="C12408">
        <f t="shared" si="193"/>
        <v>61</v>
      </c>
    </row>
    <row r="12409" spans="1:3">
      <c r="A12409" t="s">
        <v>8</v>
      </c>
      <c r="B12409">
        <v>22.57</v>
      </c>
      <c r="C12409">
        <f t="shared" si="193"/>
        <v>62</v>
      </c>
    </row>
    <row r="12410" spans="1:3">
      <c r="A12410" t="s">
        <v>8</v>
      </c>
      <c r="B12410">
        <v>22.571999999999999</v>
      </c>
      <c r="C12410">
        <f t="shared" si="193"/>
        <v>63</v>
      </c>
    </row>
    <row r="12411" spans="1:3">
      <c r="A12411" t="s">
        <v>8</v>
      </c>
      <c r="B12411">
        <v>22.573</v>
      </c>
      <c r="C12411">
        <f t="shared" si="193"/>
        <v>64</v>
      </c>
    </row>
    <row r="12412" spans="1:3">
      <c r="A12412" t="s">
        <v>8</v>
      </c>
      <c r="B12412">
        <v>22.576000000000001</v>
      </c>
      <c r="C12412">
        <f t="shared" si="193"/>
        <v>65</v>
      </c>
    </row>
    <row r="12413" spans="1:3">
      <c r="A12413" t="s">
        <v>8</v>
      </c>
      <c r="B12413">
        <v>22.58</v>
      </c>
      <c r="C12413">
        <f t="shared" si="193"/>
        <v>66</v>
      </c>
    </row>
    <row r="12414" spans="1:3">
      <c r="A12414" t="s">
        <v>8</v>
      </c>
      <c r="B12414">
        <v>22.581</v>
      </c>
      <c r="C12414">
        <f t="shared" si="193"/>
        <v>67</v>
      </c>
    </row>
    <row r="12415" spans="1:3">
      <c r="A12415" t="s">
        <v>8</v>
      </c>
      <c r="B12415">
        <v>22.594000000000001</v>
      </c>
      <c r="C12415">
        <f t="shared" si="193"/>
        <v>68</v>
      </c>
    </row>
    <row r="12416" spans="1:3">
      <c r="A12416" t="s">
        <v>8</v>
      </c>
      <c r="B12416">
        <v>22.6</v>
      </c>
      <c r="C12416">
        <f t="shared" si="193"/>
        <v>69</v>
      </c>
    </row>
    <row r="12417" spans="1:3">
      <c r="A12417" t="s">
        <v>8</v>
      </c>
      <c r="B12417">
        <v>22.606999999999999</v>
      </c>
      <c r="C12417">
        <f t="shared" si="193"/>
        <v>70</v>
      </c>
    </row>
    <row r="12418" spans="1:3">
      <c r="A12418" t="s">
        <v>8</v>
      </c>
      <c r="B12418">
        <v>22.608000000000001</v>
      </c>
      <c r="C12418">
        <f t="shared" si="193"/>
        <v>71</v>
      </c>
    </row>
    <row r="12419" spans="1:3">
      <c r="A12419" t="s">
        <v>8</v>
      </c>
      <c r="B12419">
        <v>22.614999999999998</v>
      </c>
      <c r="C12419">
        <f t="shared" ref="C12419:C12482" si="194">IF(A12419=A12418,C12418+1,1)</f>
        <v>72</v>
      </c>
    </row>
    <row r="12420" spans="1:3">
      <c r="A12420" t="s">
        <v>8</v>
      </c>
      <c r="B12420">
        <v>22.628</v>
      </c>
      <c r="C12420">
        <f t="shared" si="194"/>
        <v>73</v>
      </c>
    </row>
    <row r="12421" spans="1:3">
      <c r="A12421" t="s">
        <v>8</v>
      </c>
      <c r="B12421">
        <v>22.641999999999999</v>
      </c>
      <c r="C12421">
        <f t="shared" si="194"/>
        <v>74</v>
      </c>
    </row>
    <row r="12422" spans="1:3">
      <c r="A12422" t="s">
        <v>8</v>
      </c>
      <c r="B12422">
        <v>22.648</v>
      </c>
      <c r="C12422">
        <f t="shared" si="194"/>
        <v>75</v>
      </c>
    </row>
    <row r="12423" spans="1:3">
      <c r="A12423" t="s">
        <v>8</v>
      </c>
      <c r="B12423">
        <v>22.65</v>
      </c>
      <c r="C12423">
        <f t="shared" si="194"/>
        <v>76</v>
      </c>
    </row>
    <row r="12424" spans="1:3">
      <c r="A12424" t="s">
        <v>8</v>
      </c>
      <c r="B12424">
        <v>22.652000000000001</v>
      </c>
      <c r="C12424">
        <f t="shared" si="194"/>
        <v>77</v>
      </c>
    </row>
    <row r="12425" spans="1:3">
      <c r="A12425" t="s">
        <v>8</v>
      </c>
      <c r="B12425">
        <v>22.652999999999999</v>
      </c>
      <c r="C12425">
        <f t="shared" si="194"/>
        <v>78</v>
      </c>
    </row>
    <row r="12426" spans="1:3">
      <c r="A12426" t="s">
        <v>8</v>
      </c>
      <c r="B12426">
        <v>22.658999999999999</v>
      </c>
      <c r="C12426">
        <f t="shared" si="194"/>
        <v>79</v>
      </c>
    </row>
    <row r="12427" spans="1:3">
      <c r="A12427" t="s">
        <v>8</v>
      </c>
      <c r="B12427">
        <v>22.672000000000001</v>
      </c>
      <c r="C12427">
        <f t="shared" si="194"/>
        <v>80</v>
      </c>
    </row>
    <row r="12428" spans="1:3">
      <c r="A12428" t="s">
        <v>8</v>
      </c>
      <c r="B12428">
        <v>22.678000000000001</v>
      </c>
      <c r="C12428">
        <f t="shared" si="194"/>
        <v>81</v>
      </c>
    </row>
    <row r="12429" spans="1:3">
      <c r="A12429" t="s">
        <v>8</v>
      </c>
      <c r="B12429">
        <v>22.68</v>
      </c>
      <c r="C12429">
        <f t="shared" si="194"/>
        <v>82</v>
      </c>
    </row>
    <row r="12430" spans="1:3">
      <c r="A12430" t="s">
        <v>8</v>
      </c>
      <c r="B12430">
        <v>22.681999999999999</v>
      </c>
      <c r="C12430">
        <f t="shared" si="194"/>
        <v>83</v>
      </c>
    </row>
    <row r="12431" spans="1:3">
      <c r="A12431" t="s">
        <v>8</v>
      </c>
      <c r="B12431">
        <v>22.683</v>
      </c>
      <c r="C12431">
        <f t="shared" si="194"/>
        <v>84</v>
      </c>
    </row>
    <row r="12432" spans="1:3">
      <c r="A12432" t="s">
        <v>8</v>
      </c>
      <c r="B12432">
        <v>22.687999999999999</v>
      </c>
      <c r="C12432">
        <f t="shared" si="194"/>
        <v>85</v>
      </c>
    </row>
    <row r="12433" spans="1:3">
      <c r="A12433" t="s">
        <v>8</v>
      </c>
      <c r="B12433">
        <v>22.692</v>
      </c>
      <c r="C12433">
        <f t="shared" si="194"/>
        <v>86</v>
      </c>
    </row>
    <row r="12434" spans="1:3">
      <c r="A12434" t="s">
        <v>8</v>
      </c>
      <c r="B12434">
        <v>22.7</v>
      </c>
      <c r="C12434">
        <f t="shared" si="194"/>
        <v>87</v>
      </c>
    </row>
    <row r="12435" spans="1:3">
      <c r="A12435" t="s">
        <v>8</v>
      </c>
      <c r="B12435">
        <v>22.702999999999999</v>
      </c>
      <c r="C12435">
        <f t="shared" si="194"/>
        <v>88</v>
      </c>
    </row>
    <row r="12436" spans="1:3">
      <c r="A12436" t="s">
        <v>8</v>
      </c>
      <c r="B12436">
        <v>22.704000000000001</v>
      </c>
      <c r="C12436">
        <f t="shared" si="194"/>
        <v>89</v>
      </c>
    </row>
    <row r="12437" spans="1:3">
      <c r="A12437" t="s">
        <v>8</v>
      </c>
      <c r="B12437">
        <v>22.707000000000001</v>
      </c>
      <c r="C12437">
        <f t="shared" si="194"/>
        <v>90</v>
      </c>
    </row>
    <row r="12438" spans="1:3">
      <c r="A12438" t="s">
        <v>8</v>
      </c>
      <c r="B12438">
        <v>22.709</v>
      </c>
      <c r="C12438">
        <f t="shared" si="194"/>
        <v>91</v>
      </c>
    </row>
    <row r="12439" spans="1:3">
      <c r="A12439" t="s">
        <v>8</v>
      </c>
      <c r="B12439">
        <v>22.713000000000001</v>
      </c>
      <c r="C12439">
        <f t="shared" si="194"/>
        <v>92</v>
      </c>
    </row>
    <row r="12440" spans="1:3">
      <c r="A12440" t="s">
        <v>8</v>
      </c>
      <c r="B12440">
        <v>22.716000000000001</v>
      </c>
      <c r="C12440">
        <f t="shared" si="194"/>
        <v>93</v>
      </c>
    </row>
    <row r="12441" spans="1:3">
      <c r="A12441" t="s">
        <v>8</v>
      </c>
      <c r="B12441">
        <v>22.718</v>
      </c>
      <c r="C12441">
        <f t="shared" si="194"/>
        <v>94</v>
      </c>
    </row>
    <row r="12442" spans="1:3">
      <c r="A12442" t="s">
        <v>8</v>
      </c>
      <c r="B12442">
        <v>22.719000000000001</v>
      </c>
      <c r="C12442">
        <f t="shared" si="194"/>
        <v>95</v>
      </c>
    </row>
    <row r="12443" spans="1:3">
      <c r="A12443" t="s">
        <v>8</v>
      </c>
      <c r="B12443">
        <v>22.721</v>
      </c>
      <c r="C12443">
        <f t="shared" si="194"/>
        <v>96</v>
      </c>
    </row>
    <row r="12444" spans="1:3">
      <c r="A12444" t="s">
        <v>8</v>
      </c>
      <c r="B12444">
        <v>22.727</v>
      </c>
      <c r="C12444">
        <f t="shared" si="194"/>
        <v>97</v>
      </c>
    </row>
    <row r="12445" spans="1:3">
      <c r="A12445" t="s">
        <v>8</v>
      </c>
      <c r="B12445">
        <v>22.727</v>
      </c>
      <c r="C12445">
        <f t="shared" si="194"/>
        <v>98</v>
      </c>
    </row>
    <row r="12446" spans="1:3">
      <c r="A12446" t="s">
        <v>8</v>
      </c>
      <c r="B12446">
        <v>22.728999999999999</v>
      </c>
      <c r="C12446">
        <f t="shared" si="194"/>
        <v>99</v>
      </c>
    </row>
    <row r="12447" spans="1:3">
      <c r="A12447" t="s">
        <v>8</v>
      </c>
      <c r="B12447">
        <v>22.734999999999999</v>
      </c>
      <c r="C12447">
        <f t="shared" si="194"/>
        <v>100</v>
      </c>
    </row>
    <row r="12448" spans="1:3">
      <c r="A12448" t="s">
        <v>8</v>
      </c>
      <c r="B12448">
        <v>22.736000000000001</v>
      </c>
      <c r="C12448">
        <f t="shared" si="194"/>
        <v>101</v>
      </c>
    </row>
    <row r="12449" spans="1:3">
      <c r="A12449" t="s">
        <v>8</v>
      </c>
      <c r="B12449">
        <v>22.736999999999998</v>
      </c>
      <c r="C12449">
        <f t="shared" si="194"/>
        <v>102</v>
      </c>
    </row>
    <row r="12450" spans="1:3">
      <c r="A12450" t="s">
        <v>8</v>
      </c>
      <c r="B12450">
        <v>22.74</v>
      </c>
      <c r="C12450">
        <f t="shared" si="194"/>
        <v>103</v>
      </c>
    </row>
    <row r="12451" spans="1:3">
      <c r="A12451" t="s">
        <v>8</v>
      </c>
      <c r="B12451">
        <v>22.745000000000001</v>
      </c>
      <c r="C12451">
        <f t="shared" si="194"/>
        <v>104</v>
      </c>
    </row>
    <row r="12452" spans="1:3">
      <c r="A12452" t="s">
        <v>8</v>
      </c>
      <c r="B12452">
        <v>22.745999999999999</v>
      </c>
      <c r="C12452">
        <f t="shared" si="194"/>
        <v>105</v>
      </c>
    </row>
    <row r="12453" spans="1:3">
      <c r="A12453" t="s">
        <v>8</v>
      </c>
      <c r="B12453">
        <v>22.751000000000001</v>
      </c>
      <c r="C12453">
        <f t="shared" si="194"/>
        <v>106</v>
      </c>
    </row>
    <row r="12454" spans="1:3">
      <c r="A12454" t="s">
        <v>8</v>
      </c>
      <c r="B12454">
        <v>22.757000000000001</v>
      </c>
      <c r="C12454">
        <f t="shared" si="194"/>
        <v>107</v>
      </c>
    </row>
    <row r="12455" spans="1:3">
      <c r="A12455" t="s">
        <v>8</v>
      </c>
      <c r="B12455">
        <v>22.760999999999999</v>
      </c>
      <c r="C12455">
        <f t="shared" si="194"/>
        <v>108</v>
      </c>
    </row>
    <row r="12456" spans="1:3">
      <c r="A12456" t="s">
        <v>8</v>
      </c>
      <c r="B12456">
        <v>22.763000000000002</v>
      </c>
      <c r="C12456">
        <f t="shared" si="194"/>
        <v>109</v>
      </c>
    </row>
    <row r="12457" spans="1:3">
      <c r="A12457" t="s">
        <v>8</v>
      </c>
      <c r="B12457">
        <v>22.763999999999999</v>
      </c>
      <c r="C12457">
        <f t="shared" si="194"/>
        <v>110</v>
      </c>
    </row>
    <row r="12458" spans="1:3">
      <c r="A12458" t="s">
        <v>8</v>
      </c>
      <c r="B12458">
        <v>22.765000000000001</v>
      </c>
      <c r="C12458">
        <f t="shared" si="194"/>
        <v>111</v>
      </c>
    </row>
    <row r="12459" spans="1:3">
      <c r="A12459" t="s">
        <v>8</v>
      </c>
      <c r="B12459">
        <v>22.765999999999998</v>
      </c>
      <c r="C12459">
        <f t="shared" si="194"/>
        <v>112</v>
      </c>
    </row>
    <row r="12460" spans="1:3">
      <c r="A12460" t="s">
        <v>8</v>
      </c>
      <c r="B12460">
        <v>22.771000000000001</v>
      </c>
      <c r="C12460">
        <f t="shared" si="194"/>
        <v>113</v>
      </c>
    </row>
    <row r="12461" spans="1:3">
      <c r="A12461" t="s">
        <v>8</v>
      </c>
      <c r="B12461">
        <v>22.776</v>
      </c>
      <c r="C12461">
        <f t="shared" si="194"/>
        <v>114</v>
      </c>
    </row>
    <row r="12462" spans="1:3">
      <c r="A12462" t="s">
        <v>8</v>
      </c>
      <c r="B12462">
        <v>22.783999999999999</v>
      </c>
      <c r="C12462">
        <f t="shared" si="194"/>
        <v>115</v>
      </c>
    </row>
    <row r="12463" spans="1:3">
      <c r="A12463" t="s">
        <v>8</v>
      </c>
      <c r="B12463">
        <v>22.785</v>
      </c>
      <c r="C12463">
        <f t="shared" si="194"/>
        <v>116</v>
      </c>
    </row>
    <row r="12464" spans="1:3">
      <c r="A12464" t="s">
        <v>8</v>
      </c>
      <c r="B12464">
        <v>22.788</v>
      </c>
      <c r="C12464">
        <f t="shared" si="194"/>
        <v>117</v>
      </c>
    </row>
    <row r="12465" spans="1:3">
      <c r="A12465" t="s">
        <v>8</v>
      </c>
      <c r="B12465">
        <v>22.79</v>
      </c>
      <c r="C12465">
        <f t="shared" si="194"/>
        <v>118</v>
      </c>
    </row>
    <row r="12466" spans="1:3">
      <c r="A12466" t="s">
        <v>8</v>
      </c>
      <c r="B12466">
        <v>22.791</v>
      </c>
      <c r="C12466">
        <f t="shared" si="194"/>
        <v>119</v>
      </c>
    </row>
    <row r="12467" spans="1:3">
      <c r="A12467" t="s">
        <v>8</v>
      </c>
      <c r="B12467">
        <v>22.794</v>
      </c>
      <c r="C12467">
        <f t="shared" si="194"/>
        <v>120</v>
      </c>
    </row>
    <row r="12468" spans="1:3">
      <c r="A12468" t="s">
        <v>8</v>
      </c>
      <c r="B12468">
        <v>22.795999999999999</v>
      </c>
      <c r="C12468">
        <f t="shared" si="194"/>
        <v>121</v>
      </c>
    </row>
    <row r="12469" spans="1:3">
      <c r="A12469" t="s">
        <v>8</v>
      </c>
      <c r="B12469">
        <v>22.798999999999999</v>
      </c>
      <c r="C12469">
        <f t="shared" si="194"/>
        <v>122</v>
      </c>
    </row>
    <row r="12470" spans="1:3">
      <c r="A12470" t="s">
        <v>8</v>
      </c>
      <c r="B12470">
        <v>22.8</v>
      </c>
      <c r="C12470">
        <f t="shared" si="194"/>
        <v>123</v>
      </c>
    </row>
    <row r="12471" spans="1:3">
      <c r="A12471" t="s">
        <v>8</v>
      </c>
      <c r="B12471">
        <v>22.800999999999998</v>
      </c>
      <c r="C12471">
        <f t="shared" si="194"/>
        <v>124</v>
      </c>
    </row>
    <row r="12472" spans="1:3">
      <c r="A12472" t="s">
        <v>8</v>
      </c>
      <c r="B12472">
        <v>22.803000000000001</v>
      </c>
      <c r="C12472">
        <f t="shared" si="194"/>
        <v>125</v>
      </c>
    </row>
    <row r="12473" spans="1:3">
      <c r="A12473" t="s">
        <v>8</v>
      </c>
      <c r="B12473">
        <v>22.805</v>
      </c>
      <c r="C12473">
        <f t="shared" si="194"/>
        <v>126</v>
      </c>
    </row>
    <row r="12474" spans="1:3">
      <c r="A12474" t="s">
        <v>8</v>
      </c>
      <c r="B12474">
        <v>22.806000000000001</v>
      </c>
      <c r="C12474">
        <f t="shared" si="194"/>
        <v>127</v>
      </c>
    </row>
    <row r="12475" spans="1:3">
      <c r="A12475" t="s">
        <v>8</v>
      </c>
      <c r="B12475">
        <v>22.806999999999999</v>
      </c>
      <c r="C12475">
        <f t="shared" si="194"/>
        <v>128</v>
      </c>
    </row>
    <row r="12476" spans="1:3">
      <c r="A12476" t="s">
        <v>8</v>
      </c>
      <c r="B12476">
        <v>22.808</v>
      </c>
      <c r="C12476">
        <f t="shared" si="194"/>
        <v>129</v>
      </c>
    </row>
    <row r="12477" spans="1:3">
      <c r="A12477" t="s">
        <v>8</v>
      </c>
      <c r="B12477">
        <v>22.809000000000001</v>
      </c>
      <c r="C12477">
        <f t="shared" si="194"/>
        <v>130</v>
      </c>
    </row>
    <row r="12478" spans="1:3">
      <c r="A12478" t="s">
        <v>8</v>
      </c>
      <c r="B12478">
        <v>22.812000000000001</v>
      </c>
      <c r="C12478">
        <f t="shared" si="194"/>
        <v>131</v>
      </c>
    </row>
    <row r="12479" spans="1:3">
      <c r="A12479" t="s">
        <v>8</v>
      </c>
      <c r="B12479">
        <v>22.815000000000001</v>
      </c>
      <c r="C12479">
        <f t="shared" si="194"/>
        <v>132</v>
      </c>
    </row>
    <row r="12480" spans="1:3">
      <c r="A12480" t="s">
        <v>8</v>
      </c>
      <c r="B12480">
        <v>22.818000000000001</v>
      </c>
      <c r="C12480">
        <f t="shared" si="194"/>
        <v>133</v>
      </c>
    </row>
    <row r="12481" spans="1:3">
      <c r="A12481" t="s">
        <v>8</v>
      </c>
      <c r="B12481">
        <v>22.818999999999999</v>
      </c>
      <c r="C12481">
        <f t="shared" si="194"/>
        <v>134</v>
      </c>
    </row>
    <row r="12482" spans="1:3">
      <c r="A12482" t="s">
        <v>8</v>
      </c>
      <c r="B12482">
        <v>22.827999999999999</v>
      </c>
      <c r="C12482">
        <f t="shared" si="194"/>
        <v>135</v>
      </c>
    </row>
    <row r="12483" spans="1:3">
      <c r="A12483" t="s">
        <v>8</v>
      </c>
      <c r="B12483">
        <v>22.829000000000001</v>
      </c>
      <c r="C12483">
        <f t="shared" ref="C12483:C12546" si="195">IF(A12483=A12482,C12482+1,1)</f>
        <v>136</v>
      </c>
    </row>
    <row r="12484" spans="1:3">
      <c r="A12484" t="s">
        <v>8</v>
      </c>
      <c r="B12484">
        <v>22.831</v>
      </c>
      <c r="C12484">
        <f t="shared" si="195"/>
        <v>137</v>
      </c>
    </row>
    <row r="12485" spans="1:3">
      <c r="A12485" t="s">
        <v>8</v>
      </c>
      <c r="B12485">
        <v>22.832000000000001</v>
      </c>
      <c r="C12485">
        <f t="shared" si="195"/>
        <v>138</v>
      </c>
    </row>
    <row r="12486" spans="1:3">
      <c r="A12486" t="s">
        <v>8</v>
      </c>
      <c r="B12486">
        <v>22.832999999999998</v>
      </c>
      <c r="C12486">
        <f t="shared" si="195"/>
        <v>139</v>
      </c>
    </row>
    <row r="12487" spans="1:3">
      <c r="A12487" t="s">
        <v>8</v>
      </c>
      <c r="B12487">
        <v>22.832999999999998</v>
      </c>
      <c r="C12487">
        <f t="shared" si="195"/>
        <v>140</v>
      </c>
    </row>
    <row r="12488" spans="1:3">
      <c r="A12488" t="s">
        <v>8</v>
      </c>
      <c r="B12488">
        <v>22.834</v>
      </c>
      <c r="C12488">
        <f t="shared" si="195"/>
        <v>141</v>
      </c>
    </row>
    <row r="12489" spans="1:3">
      <c r="A12489" t="s">
        <v>8</v>
      </c>
      <c r="B12489">
        <v>22.84</v>
      </c>
      <c r="C12489">
        <f t="shared" si="195"/>
        <v>142</v>
      </c>
    </row>
    <row r="12490" spans="1:3">
      <c r="A12490" t="s">
        <v>8</v>
      </c>
      <c r="B12490">
        <v>22.843</v>
      </c>
      <c r="C12490">
        <f t="shared" si="195"/>
        <v>143</v>
      </c>
    </row>
    <row r="12491" spans="1:3">
      <c r="A12491" t="s">
        <v>8</v>
      </c>
      <c r="B12491">
        <v>22.844999999999999</v>
      </c>
      <c r="C12491">
        <f t="shared" si="195"/>
        <v>144</v>
      </c>
    </row>
    <row r="12492" spans="1:3">
      <c r="A12492" t="s">
        <v>8</v>
      </c>
      <c r="B12492">
        <v>22.847999999999999</v>
      </c>
      <c r="C12492">
        <f t="shared" si="195"/>
        <v>145</v>
      </c>
    </row>
    <row r="12493" spans="1:3">
      <c r="A12493" t="s">
        <v>8</v>
      </c>
      <c r="B12493">
        <v>22.853000000000002</v>
      </c>
      <c r="C12493">
        <f t="shared" si="195"/>
        <v>146</v>
      </c>
    </row>
    <row r="12494" spans="1:3">
      <c r="A12494" t="s">
        <v>8</v>
      </c>
      <c r="B12494">
        <v>22.855</v>
      </c>
      <c r="C12494">
        <f t="shared" si="195"/>
        <v>147</v>
      </c>
    </row>
    <row r="12495" spans="1:3">
      <c r="A12495" t="s">
        <v>8</v>
      </c>
      <c r="B12495">
        <v>22.859000000000002</v>
      </c>
      <c r="C12495">
        <f t="shared" si="195"/>
        <v>148</v>
      </c>
    </row>
    <row r="12496" spans="1:3">
      <c r="A12496" t="s">
        <v>8</v>
      </c>
      <c r="B12496">
        <v>22.861000000000001</v>
      </c>
      <c r="C12496">
        <f t="shared" si="195"/>
        <v>149</v>
      </c>
    </row>
    <row r="12497" spans="1:3">
      <c r="A12497" t="s">
        <v>8</v>
      </c>
      <c r="B12497">
        <v>22.861999999999998</v>
      </c>
      <c r="C12497">
        <f t="shared" si="195"/>
        <v>150</v>
      </c>
    </row>
    <row r="12498" spans="1:3">
      <c r="A12498" t="s">
        <v>8</v>
      </c>
      <c r="B12498">
        <v>22.866</v>
      </c>
      <c r="C12498">
        <f t="shared" si="195"/>
        <v>151</v>
      </c>
    </row>
    <row r="12499" spans="1:3">
      <c r="A12499" t="s">
        <v>8</v>
      </c>
      <c r="B12499">
        <v>22.867000000000001</v>
      </c>
      <c r="C12499">
        <f t="shared" si="195"/>
        <v>152</v>
      </c>
    </row>
    <row r="12500" spans="1:3">
      <c r="A12500" t="s">
        <v>8</v>
      </c>
      <c r="B12500">
        <v>22.870999999999999</v>
      </c>
      <c r="C12500">
        <f t="shared" si="195"/>
        <v>153</v>
      </c>
    </row>
    <row r="12501" spans="1:3">
      <c r="A12501" t="s">
        <v>8</v>
      </c>
      <c r="B12501">
        <v>22.872</v>
      </c>
      <c r="C12501">
        <f t="shared" si="195"/>
        <v>154</v>
      </c>
    </row>
    <row r="12502" spans="1:3">
      <c r="A12502" t="s">
        <v>8</v>
      </c>
      <c r="B12502">
        <v>22.876999999999999</v>
      </c>
      <c r="C12502">
        <f t="shared" si="195"/>
        <v>155</v>
      </c>
    </row>
    <row r="12503" spans="1:3">
      <c r="A12503" t="s">
        <v>8</v>
      </c>
      <c r="B12503">
        <v>22.878</v>
      </c>
      <c r="C12503">
        <f t="shared" si="195"/>
        <v>156</v>
      </c>
    </row>
    <row r="12504" spans="1:3">
      <c r="A12504" t="s">
        <v>8</v>
      </c>
      <c r="B12504">
        <v>22.879000000000001</v>
      </c>
      <c r="C12504">
        <f t="shared" si="195"/>
        <v>157</v>
      </c>
    </row>
    <row r="12505" spans="1:3">
      <c r="A12505" t="s">
        <v>8</v>
      </c>
      <c r="B12505">
        <v>22.881</v>
      </c>
      <c r="C12505">
        <f t="shared" si="195"/>
        <v>158</v>
      </c>
    </row>
    <row r="12506" spans="1:3">
      <c r="A12506" t="s">
        <v>8</v>
      </c>
      <c r="B12506">
        <v>22.882999999999999</v>
      </c>
      <c r="C12506">
        <f t="shared" si="195"/>
        <v>159</v>
      </c>
    </row>
    <row r="12507" spans="1:3">
      <c r="A12507" t="s">
        <v>8</v>
      </c>
      <c r="B12507">
        <v>22.888000000000002</v>
      </c>
      <c r="C12507">
        <f t="shared" si="195"/>
        <v>160</v>
      </c>
    </row>
    <row r="12508" spans="1:3">
      <c r="A12508" t="s">
        <v>8</v>
      </c>
      <c r="B12508">
        <v>22.893000000000001</v>
      </c>
      <c r="C12508">
        <f t="shared" si="195"/>
        <v>161</v>
      </c>
    </row>
    <row r="12509" spans="1:3">
      <c r="A12509" t="s">
        <v>8</v>
      </c>
      <c r="B12509">
        <v>22.893999999999998</v>
      </c>
      <c r="C12509">
        <f t="shared" si="195"/>
        <v>162</v>
      </c>
    </row>
    <row r="12510" spans="1:3">
      <c r="A12510" t="s">
        <v>8</v>
      </c>
      <c r="B12510">
        <v>22.901</v>
      </c>
      <c r="C12510">
        <f t="shared" si="195"/>
        <v>163</v>
      </c>
    </row>
    <row r="12511" spans="1:3">
      <c r="A12511" t="s">
        <v>8</v>
      </c>
      <c r="B12511">
        <v>22.904</v>
      </c>
      <c r="C12511">
        <f t="shared" si="195"/>
        <v>164</v>
      </c>
    </row>
    <row r="12512" spans="1:3">
      <c r="A12512" t="s">
        <v>8</v>
      </c>
      <c r="B12512">
        <v>22.905999999999999</v>
      </c>
      <c r="C12512">
        <f t="shared" si="195"/>
        <v>165</v>
      </c>
    </row>
    <row r="12513" spans="1:3">
      <c r="A12513" t="s">
        <v>8</v>
      </c>
      <c r="B12513">
        <v>22.911000000000001</v>
      </c>
      <c r="C12513">
        <f t="shared" si="195"/>
        <v>166</v>
      </c>
    </row>
    <row r="12514" spans="1:3">
      <c r="A12514" t="s">
        <v>8</v>
      </c>
      <c r="B12514">
        <v>22.911999999999999</v>
      </c>
      <c r="C12514">
        <f t="shared" si="195"/>
        <v>167</v>
      </c>
    </row>
    <row r="12515" spans="1:3">
      <c r="A12515" t="s">
        <v>8</v>
      </c>
      <c r="B12515">
        <v>22.913</v>
      </c>
      <c r="C12515">
        <f t="shared" si="195"/>
        <v>168</v>
      </c>
    </row>
    <row r="12516" spans="1:3">
      <c r="A12516" t="s">
        <v>8</v>
      </c>
      <c r="B12516">
        <v>22.917000000000002</v>
      </c>
      <c r="C12516">
        <f t="shared" si="195"/>
        <v>169</v>
      </c>
    </row>
    <row r="12517" spans="1:3">
      <c r="A12517" t="s">
        <v>8</v>
      </c>
      <c r="B12517">
        <v>22.917999999999999</v>
      </c>
      <c r="C12517">
        <f t="shared" si="195"/>
        <v>170</v>
      </c>
    </row>
    <row r="12518" spans="1:3">
      <c r="A12518" t="s">
        <v>8</v>
      </c>
      <c r="B12518">
        <v>22.919</v>
      </c>
      <c r="C12518">
        <f t="shared" si="195"/>
        <v>171</v>
      </c>
    </row>
    <row r="12519" spans="1:3">
      <c r="A12519" t="s">
        <v>8</v>
      </c>
      <c r="B12519">
        <v>22.92</v>
      </c>
      <c r="C12519">
        <f t="shared" si="195"/>
        <v>172</v>
      </c>
    </row>
    <row r="12520" spans="1:3">
      <c r="A12520" t="s">
        <v>8</v>
      </c>
      <c r="B12520">
        <v>22.933</v>
      </c>
      <c r="C12520">
        <f t="shared" si="195"/>
        <v>173</v>
      </c>
    </row>
    <row r="12521" spans="1:3">
      <c r="A12521" t="s">
        <v>8</v>
      </c>
      <c r="B12521">
        <v>22.934999999999999</v>
      </c>
      <c r="C12521">
        <f t="shared" si="195"/>
        <v>174</v>
      </c>
    </row>
    <row r="12522" spans="1:3">
      <c r="A12522" t="s">
        <v>8</v>
      </c>
      <c r="B12522">
        <v>22.936</v>
      </c>
      <c r="C12522">
        <f t="shared" si="195"/>
        <v>175</v>
      </c>
    </row>
    <row r="12523" spans="1:3">
      <c r="A12523" t="s">
        <v>8</v>
      </c>
      <c r="B12523">
        <v>22.937000000000001</v>
      </c>
      <c r="C12523">
        <f t="shared" si="195"/>
        <v>176</v>
      </c>
    </row>
    <row r="12524" spans="1:3">
      <c r="A12524" t="s">
        <v>8</v>
      </c>
      <c r="B12524">
        <v>22.939</v>
      </c>
      <c r="C12524">
        <f t="shared" si="195"/>
        <v>177</v>
      </c>
    </row>
    <row r="12525" spans="1:3">
      <c r="A12525" t="s">
        <v>8</v>
      </c>
      <c r="B12525">
        <v>22.945</v>
      </c>
      <c r="C12525">
        <f t="shared" si="195"/>
        <v>178</v>
      </c>
    </row>
    <row r="12526" spans="1:3">
      <c r="A12526" t="s">
        <v>8</v>
      </c>
      <c r="B12526">
        <v>22.946000000000002</v>
      </c>
      <c r="C12526">
        <f t="shared" si="195"/>
        <v>179</v>
      </c>
    </row>
    <row r="12527" spans="1:3">
      <c r="A12527" t="s">
        <v>8</v>
      </c>
      <c r="B12527">
        <v>22.946999999999999</v>
      </c>
      <c r="C12527">
        <f t="shared" si="195"/>
        <v>180</v>
      </c>
    </row>
    <row r="12528" spans="1:3">
      <c r="A12528" t="s">
        <v>8</v>
      </c>
      <c r="B12528">
        <v>22.948</v>
      </c>
      <c r="C12528">
        <f t="shared" si="195"/>
        <v>181</v>
      </c>
    </row>
    <row r="12529" spans="1:3">
      <c r="A12529" t="s">
        <v>8</v>
      </c>
      <c r="B12529">
        <v>22.949000000000002</v>
      </c>
      <c r="C12529">
        <f t="shared" si="195"/>
        <v>182</v>
      </c>
    </row>
    <row r="12530" spans="1:3">
      <c r="A12530" t="s">
        <v>8</v>
      </c>
      <c r="B12530">
        <v>22.951000000000001</v>
      </c>
      <c r="C12530">
        <f t="shared" si="195"/>
        <v>183</v>
      </c>
    </row>
    <row r="12531" spans="1:3">
      <c r="A12531" t="s">
        <v>8</v>
      </c>
      <c r="B12531">
        <v>22.954000000000001</v>
      </c>
      <c r="C12531">
        <f t="shared" si="195"/>
        <v>184</v>
      </c>
    </row>
    <row r="12532" spans="1:3">
      <c r="A12532" t="s">
        <v>8</v>
      </c>
      <c r="B12532">
        <v>22.954999999999998</v>
      </c>
      <c r="C12532">
        <f t="shared" si="195"/>
        <v>185</v>
      </c>
    </row>
    <row r="12533" spans="1:3">
      <c r="A12533" t="s">
        <v>8</v>
      </c>
      <c r="B12533">
        <v>22.957000000000001</v>
      </c>
      <c r="C12533">
        <f t="shared" si="195"/>
        <v>186</v>
      </c>
    </row>
    <row r="12534" spans="1:3">
      <c r="A12534" t="s">
        <v>8</v>
      </c>
      <c r="B12534">
        <v>22.96</v>
      </c>
      <c r="C12534">
        <f t="shared" si="195"/>
        <v>187</v>
      </c>
    </row>
    <row r="12535" spans="1:3">
      <c r="A12535" t="s">
        <v>8</v>
      </c>
      <c r="B12535">
        <v>22.962</v>
      </c>
      <c r="C12535">
        <f t="shared" si="195"/>
        <v>188</v>
      </c>
    </row>
    <row r="12536" spans="1:3">
      <c r="A12536" t="s">
        <v>8</v>
      </c>
      <c r="B12536">
        <v>22.965</v>
      </c>
      <c r="C12536">
        <f t="shared" si="195"/>
        <v>189</v>
      </c>
    </row>
    <row r="12537" spans="1:3">
      <c r="A12537" t="s">
        <v>8</v>
      </c>
      <c r="B12537">
        <v>22.965</v>
      </c>
      <c r="C12537">
        <f t="shared" si="195"/>
        <v>190</v>
      </c>
    </row>
    <row r="12538" spans="1:3">
      <c r="A12538" t="s">
        <v>8</v>
      </c>
      <c r="B12538">
        <v>22.97</v>
      </c>
      <c r="C12538">
        <f t="shared" si="195"/>
        <v>191</v>
      </c>
    </row>
    <row r="12539" spans="1:3">
      <c r="A12539" t="s">
        <v>8</v>
      </c>
      <c r="B12539">
        <v>22.972000000000001</v>
      </c>
      <c r="C12539">
        <f t="shared" si="195"/>
        <v>192</v>
      </c>
    </row>
    <row r="12540" spans="1:3">
      <c r="A12540" t="s">
        <v>8</v>
      </c>
      <c r="B12540">
        <v>22.977</v>
      </c>
      <c r="C12540">
        <f t="shared" si="195"/>
        <v>193</v>
      </c>
    </row>
    <row r="12541" spans="1:3">
      <c r="A12541" t="s">
        <v>8</v>
      </c>
      <c r="B12541">
        <v>22.981999999999999</v>
      </c>
      <c r="C12541">
        <f t="shared" si="195"/>
        <v>194</v>
      </c>
    </row>
    <row r="12542" spans="1:3">
      <c r="A12542" t="s">
        <v>8</v>
      </c>
      <c r="B12542">
        <v>22.984000000000002</v>
      </c>
      <c r="C12542">
        <f t="shared" si="195"/>
        <v>195</v>
      </c>
    </row>
    <row r="12543" spans="1:3">
      <c r="A12543" t="s">
        <v>8</v>
      </c>
      <c r="B12543">
        <v>22.984999999999999</v>
      </c>
      <c r="C12543">
        <f t="shared" si="195"/>
        <v>196</v>
      </c>
    </row>
    <row r="12544" spans="1:3">
      <c r="A12544" t="s">
        <v>8</v>
      </c>
      <c r="B12544">
        <v>22.986000000000001</v>
      </c>
      <c r="C12544">
        <f t="shared" si="195"/>
        <v>197</v>
      </c>
    </row>
    <row r="12545" spans="1:3">
      <c r="A12545" t="s">
        <v>8</v>
      </c>
      <c r="B12545">
        <v>22.988</v>
      </c>
      <c r="C12545">
        <f t="shared" si="195"/>
        <v>198</v>
      </c>
    </row>
    <row r="12546" spans="1:3">
      <c r="A12546" t="s">
        <v>8</v>
      </c>
      <c r="B12546">
        <v>22.99</v>
      </c>
      <c r="C12546">
        <f t="shared" si="195"/>
        <v>199</v>
      </c>
    </row>
    <row r="12547" spans="1:3">
      <c r="A12547" t="s">
        <v>8</v>
      </c>
      <c r="B12547">
        <v>22.992000000000001</v>
      </c>
      <c r="C12547">
        <f t="shared" ref="C12547:C12610" si="196">IF(A12547=A12546,C12546+1,1)</f>
        <v>200</v>
      </c>
    </row>
    <row r="12548" spans="1:3">
      <c r="A12548" t="s">
        <v>8</v>
      </c>
      <c r="B12548">
        <v>22.995000000000001</v>
      </c>
      <c r="C12548">
        <f t="shared" si="196"/>
        <v>201</v>
      </c>
    </row>
    <row r="12549" spans="1:3">
      <c r="A12549" t="s">
        <v>8</v>
      </c>
      <c r="B12549">
        <v>22.995999999999999</v>
      </c>
      <c r="C12549">
        <f t="shared" si="196"/>
        <v>202</v>
      </c>
    </row>
    <row r="12550" spans="1:3">
      <c r="A12550" t="s">
        <v>8</v>
      </c>
      <c r="B12550">
        <v>22.997</v>
      </c>
      <c r="C12550">
        <f t="shared" si="196"/>
        <v>203</v>
      </c>
    </row>
    <row r="12551" spans="1:3">
      <c r="A12551" t="s">
        <v>8</v>
      </c>
      <c r="B12551">
        <v>22.998000000000001</v>
      </c>
      <c r="C12551">
        <f t="shared" si="196"/>
        <v>204</v>
      </c>
    </row>
    <row r="12552" spans="1:3">
      <c r="A12552" t="s">
        <v>8</v>
      </c>
      <c r="B12552">
        <v>23.001999999999999</v>
      </c>
      <c r="C12552">
        <f t="shared" si="196"/>
        <v>205</v>
      </c>
    </row>
    <row r="12553" spans="1:3">
      <c r="A12553" t="s">
        <v>8</v>
      </c>
      <c r="B12553">
        <v>23.004000000000001</v>
      </c>
      <c r="C12553">
        <f t="shared" si="196"/>
        <v>206</v>
      </c>
    </row>
    <row r="12554" spans="1:3">
      <c r="A12554" t="s">
        <v>8</v>
      </c>
      <c r="B12554">
        <v>23.004999999999999</v>
      </c>
      <c r="C12554">
        <f t="shared" si="196"/>
        <v>207</v>
      </c>
    </row>
    <row r="12555" spans="1:3">
      <c r="A12555" t="s">
        <v>8</v>
      </c>
      <c r="B12555">
        <v>23.007000000000001</v>
      </c>
      <c r="C12555">
        <f t="shared" si="196"/>
        <v>208</v>
      </c>
    </row>
    <row r="12556" spans="1:3">
      <c r="A12556" t="s">
        <v>8</v>
      </c>
      <c r="B12556">
        <v>23.015000000000001</v>
      </c>
      <c r="C12556">
        <f t="shared" si="196"/>
        <v>209</v>
      </c>
    </row>
    <row r="12557" spans="1:3">
      <c r="A12557" t="s">
        <v>8</v>
      </c>
      <c r="B12557">
        <v>23.016999999999999</v>
      </c>
      <c r="C12557">
        <f t="shared" si="196"/>
        <v>210</v>
      </c>
    </row>
    <row r="12558" spans="1:3">
      <c r="A12558" t="s">
        <v>8</v>
      </c>
      <c r="B12558">
        <v>23.018999999999998</v>
      </c>
      <c r="C12558">
        <f t="shared" si="196"/>
        <v>211</v>
      </c>
    </row>
    <row r="12559" spans="1:3">
      <c r="A12559" t="s">
        <v>8</v>
      </c>
      <c r="B12559">
        <v>23.021999999999998</v>
      </c>
      <c r="C12559">
        <f t="shared" si="196"/>
        <v>212</v>
      </c>
    </row>
    <row r="12560" spans="1:3">
      <c r="A12560" t="s">
        <v>8</v>
      </c>
      <c r="B12560">
        <v>23.023</v>
      </c>
      <c r="C12560">
        <f t="shared" si="196"/>
        <v>213</v>
      </c>
    </row>
    <row r="12561" spans="1:3">
      <c r="A12561" t="s">
        <v>8</v>
      </c>
      <c r="B12561">
        <v>23.024000000000001</v>
      </c>
      <c r="C12561">
        <f t="shared" si="196"/>
        <v>214</v>
      </c>
    </row>
    <row r="12562" spans="1:3">
      <c r="A12562" t="s">
        <v>8</v>
      </c>
      <c r="B12562">
        <v>23.027000000000001</v>
      </c>
      <c r="C12562">
        <f t="shared" si="196"/>
        <v>215</v>
      </c>
    </row>
    <row r="12563" spans="1:3">
      <c r="A12563" t="s">
        <v>8</v>
      </c>
      <c r="B12563">
        <v>23.029</v>
      </c>
      <c r="C12563">
        <f t="shared" si="196"/>
        <v>216</v>
      </c>
    </row>
    <row r="12564" spans="1:3">
      <c r="A12564" t="s">
        <v>8</v>
      </c>
      <c r="B12564">
        <v>23.033999999999999</v>
      </c>
      <c r="C12564">
        <f t="shared" si="196"/>
        <v>217</v>
      </c>
    </row>
    <row r="12565" spans="1:3">
      <c r="A12565" t="s">
        <v>8</v>
      </c>
      <c r="B12565">
        <v>23.035</v>
      </c>
      <c r="C12565">
        <f t="shared" si="196"/>
        <v>218</v>
      </c>
    </row>
    <row r="12566" spans="1:3">
      <c r="A12566" t="s">
        <v>8</v>
      </c>
      <c r="B12566">
        <v>23.036000000000001</v>
      </c>
      <c r="C12566">
        <f t="shared" si="196"/>
        <v>219</v>
      </c>
    </row>
    <row r="12567" spans="1:3">
      <c r="A12567" t="s">
        <v>8</v>
      </c>
      <c r="B12567">
        <v>23.039000000000001</v>
      </c>
      <c r="C12567">
        <f t="shared" si="196"/>
        <v>220</v>
      </c>
    </row>
    <row r="12568" spans="1:3">
      <c r="A12568" t="s">
        <v>8</v>
      </c>
      <c r="B12568">
        <v>23.04</v>
      </c>
      <c r="C12568">
        <f t="shared" si="196"/>
        <v>221</v>
      </c>
    </row>
    <row r="12569" spans="1:3">
      <c r="A12569" t="s">
        <v>8</v>
      </c>
      <c r="B12569">
        <v>23.041</v>
      </c>
      <c r="C12569">
        <f t="shared" si="196"/>
        <v>222</v>
      </c>
    </row>
    <row r="12570" spans="1:3">
      <c r="A12570" t="s">
        <v>8</v>
      </c>
      <c r="B12570">
        <v>23.042000000000002</v>
      </c>
      <c r="C12570">
        <f t="shared" si="196"/>
        <v>223</v>
      </c>
    </row>
    <row r="12571" spans="1:3">
      <c r="A12571" t="s">
        <v>8</v>
      </c>
      <c r="B12571">
        <v>23.044</v>
      </c>
      <c r="C12571">
        <f t="shared" si="196"/>
        <v>224</v>
      </c>
    </row>
    <row r="12572" spans="1:3">
      <c r="A12572" t="s">
        <v>8</v>
      </c>
      <c r="B12572">
        <v>23.045000000000002</v>
      </c>
      <c r="C12572">
        <f t="shared" si="196"/>
        <v>225</v>
      </c>
    </row>
    <row r="12573" spans="1:3">
      <c r="A12573" t="s">
        <v>8</v>
      </c>
      <c r="B12573">
        <v>23.048999999999999</v>
      </c>
      <c r="C12573">
        <f t="shared" si="196"/>
        <v>226</v>
      </c>
    </row>
    <row r="12574" spans="1:3">
      <c r="A12574" t="s">
        <v>8</v>
      </c>
      <c r="B12574">
        <v>23.05</v>
      </c>
      <c r="C12574">
        <f t="shared" si="196"/>
        <v>227</v>
      </c>
    </row>
    <row r="12575" spans="1:3">
      <c r="A12575" t="s">
        <v>8</v>
      </c>
      <c r="B12575">
        <v>23.052</v>
      </c>
      <c r="C12575">
        <f t="shared" si="196"/>
        <v>228</v>
      </c>
    </row>
    <row r="12576" spans="1:3">
      <c r="A12576" t="s">
        <v>8</v>
      </c>
      <c r="B12576">
        <v>23.053000000000001</v>
      </c>
      <c r="C12576">
        <f t="shared" si="196"/>
        <v>229</v>
      </c>
    </row>
    <row r="12577" spans="1:3">
      <c r="A12577" t="s">
        <v>8</v>
      </c>
      <c r="B12577">
        <v>23.053999999999998</v>
      </c>
      <c r="C12577">
        <f t="shared" si="196"/>
        <v>230</v>
      </c>
    </row>
    <row r="12578" spans="1:3">
      <c r="A12578" t="s">
        <v>8</v>
      </c>
      <c r="B12578">
        <v>23.056000000000001</v>
      </c>
      <c r="C12578">
        <f t="shared" si="196"/>
        <v>231</v>
      </c>
    </row>
    <row r="12579" spans="1:3">
      <c r="A12579" t="s">
        <v>8</v>
      </c>
      <c r="B12579">
        <v>23.059000000000001</v>
      </c>
      <c r="C12579">
        <f t="shared" si="196"/>
        <v>232</v>
      </c>
    </row>
    <row r="12580" spans="1:3">
      <c r="A12580" t="s">
        <v>8</v>
      </c>
      <c r="B12580">
        <v>23.06</v>
      </c>
      <c r="C12580">
        <f t="shared" si="196"/>
        <v>233</v>
      </c>
    </row>
    <row r="12581" spans="1:3">
      <c r="A12581" t="s">
        <v>8</v>
      </c>
      <c r="B12581">
        <v>23.065000000000001</v>
      </c>
      <c r="C12581">
        <f t="shared" si="196"/>
        <v>234</v>
      </c>
    </row>
    <row r="12582" spans="1:3">
      <c r="A12582" t="s">
        <v>8</v>
      </c>
      <c r="B12582">
        <v>23.065999999999999</v>
      </c>
      <c r="C12582">
        <f t="shared" si="196"/>
        <v>235</v>
      </c>
    </row>
    <row r="12583" spans="1:3">
      <c r="A12583" t="s">
        <v>8</v>
      </c>
      <c r="B12583">
        <v>23.067</v>
      </c>
      <c r="C12583">
        <f t="shared" si="196"/>
        <v>236</v>
      </c>
    </row>
    <row r="12584" spans="1:3">
      <c r="A12584" t="s">
        <v>8</v>
      </c>
      <c r="B12584">
        <v>23.068999999999999</v>
      </c>
      <c r="C12584">
        <f t="shared" si="196"/>
        <v>237</v>
      </c>
    </row>
    <row r="12585" spans="1:3">
      <c r="A12585" t="s">
        <v>8</v>
      </c>
      <c r="B12585">
        <v>23.07</v>
      </c>
      <c r="C12585">
        <f t="shared" si="196"/>
        <v>238</v>
      </c>
    </row>
    <row r="12586" spans="1:3">
      <c r="A12586" t="s">
        <v>8</v>
      </c>
      <c r="B12586">
        <v>23.071999999999999</v>
      </c>
      <c r="C12586">
        <f t="shared" si="196"/>
        <v>239</v>
      </c>
    </row>
    <row r="12587" spans="1:3">
      <c r="A12587" t="s">
        <v>8</v>
      </c>
      <c r="B12587">
        <v>23.073</v>
      </c>
      <c r="C12587">
        <f t="shared" si="196"/>
        <v>240</v>
      </c>
    </row>
    <row r="12588" spans="1:3">
      <c r="A12588" t="s">
        <v>8</v>
      </c>
      <c r="B12588">
        <v>23.074000000000002</v>
      </c>
      <c r="C12588">
        <f t="shared" si="196"/>
        <v>241</v>
      </c>
    </row>
    <row r="12589" spans="1:3">
      <c r="A12589" t="s">
        <v>8</v>
      </c>
      <c r="B12589">
        <v>23.077999999999999</v>
      </c>
      <c r="C12589">
        <f t="shared" si="196"/>
        <v>242</v>
      </c>
    </row>
    <row r="12590" spans="1:3">
      <c r="A12590" t="s">
        <v>8</v>
      </c>
      <c r="B12590">
        <v>23.081</v>
      </c>
      <c r="C12590">
        <f t="shared" si="196"/>
        <v>243</v>
      </c>
    </row>
    <row r="12591" spans="1:3">
      <c r="A12591" t="s">
        <v>8</v>
      </c>
      <c r="B12591">
        <v>23.082000000000001</v>
      </c>
      <c r="C12591">
        <f t="shared" si="196"/>
        <v>244</v>
      </c>
    </row>
    <row r="12592" spans="1:3">
      <c r="A12592" t="s">
        <v>8</v>
      </c>
      <c r="B12592">
        <v>23.082999999999998</v>
      </c>
      <c r="C12592">
        <f t="shared" si="196"/>
        <v>245</v>
      </c>
    </row>
    <row r="12593" spans="1:3">
      <c r="A12593" t="s">
        <v>8</v>
      </c>
      <c r="B12593">
        <v>23.085999999999999</v>
      </c>
      <c r="C12593">
        <f t="shared" si="196"/>
        <v>246</v>
      </c>
    </row>
    <row r="12594" spans="1:3">
      <c r="A12594" t="s">
        <v>8</v>
      </c>
      <c r="B12594">
        <v>23.088000000000001</v>
      </c>
      <c r="C12594">
        <f t="shared" si="196"/>
        <v>247</v>
      </c>
    </row>
    <row r="12595" spans="1:3">
      <c r="A12595" t="s">
        <v>8</v>
      </c>
      <c r="B12595">
        <v>23.093</v>
      </c>
      <c r="C12595">
        <f t="shared" si="196"/>
        <v>248</v>
      </c>
    </row>
    <row r="12596" spans="1:3">
      <c r="A12596" t="s">
        <v>8</v>
      </c>
      <c r="B12596">
        <v>23.094999999999999</v>
      </c>
      <c r="C12596">
        <f t="shared" si="196"/>
        <v>249</v>
      </c>
    </row>
    <row r="12597" spans="1:3">
      <c r="A12597" t="s">
        <v>8</v>
      </c>
      <c r="B12597">
        <v>23.099</v>
      </c>
      <c r="C12597">
        <f t="shared" si="196"/>
        <v>250</v>
      </c>
    </row>
    <row r="12598" spans="1:3">
      <c r="A12598" t="s">
        <v>8</v>
      </c>
      <c r="B12598">
        <v>23.1</v>
      </c>
      <c r="C12598">
        <f t="shared" si="196"/>
        <v>251</v>
      </c>
    </row>
    <row r="12599" spans="1:3">
      <c r="A12599" t="s">
        <v>8</v>
      </c>
      <c r="B12599">
        <v>23.100999999999999</v>
      </c>
      <c r="C12599">
        <f t="shared" si="196"/>
        <v>252</v>
      </c>
    </row>
    <row r="12600" spans="1:3">
      <c r="A12600" t="s">
        <v>8</v>
      </c>
      <c r="B12600">
        <v>23.106000000000002</v>
      </c>
      <c r="C12600">
        <f t="shared" si="196"/>
        <v>253</v>
      </c>
    </row>
    <row r="12601" spans="1:3">
      <c r="A12601" t="s">
        <v>8</v>
      </c>
      <c r="B12601">
        <v>23.106999999999999</v>
      </c>
      <c r="C12601">
        <f t="shared" si="196"/>
        <v>254</v>
      </c>
    </row>
    <row r="12602" spans="1:3">
      <c r="A12602" t="s">
        <v>8</v>
      </c>
      <c r="B12602">
        <v>23.109000000000002</v>
      </c>
      <c r="C12602">
        <f t="shared" si="196"/>
        <v>255</v>
      </c>
    </row>
    <row r="12603" spans="1:3">
      <c r="A12603" t="s">
        <v>8</v>
      </c>
      <c r="B12603">
        <v>23.11</v>
      </c>
      <c r="C12603">
        <f t="shared" si="196"/>
        <v>256</v>
      </c>
    </row>
    <row r="12604" spans="1:3">
      <c r="A12604" t="s">
        <v>8</v>
      </c>
      <c r="B12604">
        <v>23.111000000000001</v>
      </c>
      <c r="C12604">
        <f t="shared" si="196"/>
        <v>257</v>
      </c>
    </row>
    <row r="12605" spans="1:3">
      <c r="A12605" t="s">
        <v>8</v>
      </c>
      <c r="B12605">
        <v>23.111999999999998</v>
      </c>
      <c r="C12605">
        <f t="shared" si="196"/>
        <v>258</v>
      </c>
    </row>
    <row r="12606" spans="1:3">
      <c r="A12606" t="s">
        <v>8</v>
      </c>
      <c r="B12606">
        <v>23.113</v>
      </c>
      <c r="C12606">
        <f t="shared" si="196"/>
        <v>259</v>
      </c>
    </row>
    <row r="12607" spans="1:3">
      <c r="A12607" t="s">
        <v>8</v>
      </c>
      <c r="B12607">
        <v>23.114000000000001</v>
      </c>
      <c r="C12607">
        <f t="shared" si="196"/>
        <v>260</v>
      </c>
    </row>
    <row r="12608" spans="1:3">
      <c r="A12608" t="s">
        <v>8</v>
      </c>
      <c r="B12608">
        <v>23.116</v>
      </c>
      <c r="C12608">
        <f t="shared" si="196"/>
        <v>261</v>
      </c>
    </row>
    <row r="12609" spans="1:3">
      <c r="A12609" t="s">
        <v>8</v>
      </c>
      <c r="B12609">
        <v>23.119</v>
      </c>
      <c r="C12609">
        <f t="shared" si="196"/>
        <v>262</v>
      </c>
    </row>
    <row r="12610" spans="1:3">
      <c r="A12610" t="s">
        <v>8</v>
      </c>
      <c r="B12610">
        <v>23.120999999999999</v>
      </c>
      <c r="C12610">
        <f t="shared" si="196"/>
        <v>263</v>
      </c>
    </row>
    <row r="12611" spans="1:3">
      <c r="A12611" t="s">
        <v>8</v>
      </c>
      <c r="B12611">
        <v>23.123999999999999</v>
      </c>
      <c r="C12611">
        <f t="shared" ref="C12611:C12674" si="197">IF(A12611=A12610,C12610+1,1)</f>
        <v>264</v>
      </c>
    </row>
    <row r="12612" spans="1:3">
      <c r="A12612" t="s">
        <v>8</v>
      </c>
      <c r="B12612">
        <v>23.131</v>
      </c>
      <c r="C12612">
        <f t="shared" si="197"/>
        <v>265</v>
      </c>
    </row>
    <row r="12613" spans="1:3">
      <c r="A12613" t="s">
        <v>8</v>
      </c>
      <c r="B12613">
        <v>23.135000000000002</v>
      </c>
      <c r="C12613">
        <f t="shared" si="197"/>
        <v>266</v>
      </c>
    </row>
    <row r="12614" spans="1:3">
      <c r="A12614" t="s">
        <v>8</v>
      </c>
      <c r="B12614">
        <v>23.141999999999999</v>
      </c>
      <c r="C12614">
        <f t="shared" si="197"/>
        <v>267</v>
      </c>
    </row>
    <row r="12615" spans="1:3">
      <c r="A12615" t="s">
        <v>8</v>
      </c>
      <c r="B12615">
        <v>23.143000000000001</v>
      </c>
      <c r="C12615">
        <f t="shared" si="197"/>
        <v>268</v>
      </c>
    </row>
    <row r="12616" spans="1:3">
      <c r="A12616" t="s">
        <v>8</v>
      </c>
      <c r="B12616">
        <v>23.146000000000001</v>
      </c>
      <c r="C12616">
        <f t="shared" si="197"/>
        <v>269</v>
      </c>
    </row>
    <row r="12617" spans="1:3">
      <c r="A12617" t="s">
        <v>8</v>
      </c>
      <c r="B12617">
        <v>23.151</v>
      </c>
      <c r="C12617">
        <f t="shared" si="197"/>
        <v>270</v>
      </c>
    </row>
    <row r="12618" spans="1:3">
      <c r="A12618" t="s">
        <v>8</v>
      </c>
      <c r="B12618">
        <v>23.152000000000001</v>
      </c>
      <c r="C12618">
        <f t="shared" si="197"/>
        <v>271</v>
      </c>
    </row>
    <row r="12619" spans="1:3">
      <c r="A12619" t="s">
        <v>8</v>
      </c>
      <c r="B12619">
        <v>23.152000000000001</v>
      </c>
      <c r="C12619">
        <f t="shared" si="197"/>
        <v>272</v>
      </c>
    </row>
    <row r="12620" spans="1:3">
      <c r="A12620" t="s">
        <v>8</v>
      </c>
      <c r="B12620">
        <v>23.152999999999999</v>
      </c>
      <c r="C12620">
        <f t="shared" si="197"/>
        <v>273</v>
      </c>
    </row>
    <row r="12621" spans="1:3">
      <c r="A12621" t="s">
        <v>8</v>
      </c>
      <c r="B12621">
        <v>23.154</v>
      </c>
      <c r="C12621">
        <f t="shared" si="197"/>
        <v>274</v>
      </c>
    </row>
    <row r="12622" spans="1:3">
      <c r="A12622" t="s">
        <v>8</v>
      </c>
      <c r="B12622">
        <v>23.158000000000001</v>
      </c>
      <c r="C12622">
        <f t="shared" si="197"/>
        <v>275</v>
      </c>
    </row>
    <row r="12623" spans="1:3">
      <c r="A12623" t="s">
        <v>8</v>
      </c>
      <c r="B12623">
        <v>23.161999999999999</v>
      </c>
      <c r="C12623">
        <f t="shared" si="197"/>
        <v>276</v>
      </c>
    </row>
    <row r="12624" spans="1:3">
      <c r="A12624" t="s">
        <v>8</v>
      </c>
      <c r="B12624">
        <v>23.164000000000001</v>
      </c>
      <c r="C12624">
        <f t="shared" si="197"/>
        <v>277</v>
      </c>
    </row>
    <row r="12625" spans="1:3">
      <c r="A12625" t="s">
        <v>8</v>
      </c>
      <c r="B12625">
        <v>23.164999999999999</v>
      </c>
      <c r="C12625">
        <f t="shared" si="197"/>
        <v>278</v>
      </c>
    </row>
    <row r="12626" spans="1:3">
      <c r="A12626" t="s">
        <v>8</v>
      </c>
      <c r="B12626">
        <v>23.17</v>
      </c>
      <c r="C12626">
        <f t="shared" si="197"/>
        <v>279</v>
      </c>
    </row>
    <row r="12627" spans="1:3">
      <c r="A12627" t="s">
        <v>8</v>
      </c>
      <c r="B12627">
        <v>23.170999999999999</v>
      </c>
      <c r="C12627">
        <f t="shared" si="197"/>
        <v>280</v>
      </c>
    </row>
    <row r="12628" spans="1:3">
      <c r="A12628" t="s">
        <v>8</v>
      </c>
      <c r="B12628">
        <v>23.172000000000001</v>
      </c>
      <c r="C12628">
        <f t="shared" si="197"/>
        <v>281</v>
      </c>
    </row>
    <row r="12629" spans="1:3">
      <c r="A12629" t="s">
        <v>8</v>
      </c>
      <c r="B12629">
        <v>23.172999999999998</v>
      </c>
      <c r="C12629">
        <f t="shared" si="197"/>
        <v>282</v>
      </c>
    </row>
    <row r="12630" spans="1:3">
      <c r="A12630" t="s">
        <v>8</v>
      </c>
      <c r="B12630">
        <v>23.178999999999998</v>
      </c>
      <c r="C12630">
        <f t="shared" si="197"/>
        <v>283</v>
      </c>
    </row>
    <row r="12631" spans="1:3">
      <c r="A12631" t="s">
        <v>8</v>
      </c>
      <c r="B12631">
        <v>23.18</v>
      </c>
      <c r="C12631">
        <f t="shared" si="197"/>
        <v>284</v>
      </c>
    </row>
    <row r="12632" spans="1:3">
      <c r="A12632" t="s">
        <v>8</v>
      </c>
      <c r="B12632">
        <v>23.184000000000001</v>
      </c>
      <c r="C12632">
        <f t="shared" si="197"/>
        <v>285</v>
      </c>
    </row>
    <row r="12633" spans="1:3">
      <c r="A12633" t="s">
        <v>8</v>
      </c>
      <c r="B12633">
        <v>23.187000000000001</v>
      </c>
      <c r="C12633">
        <f t="shared" si="197"/>
        <v>286</v>
      </c>
    </row>
    <row r="12634" spans="1:3">
      <c r="A12634" t="s">
        <v>8</v>
      </c>
      <c r="B12634">
        <v>23.189</v>
      </c>
      <c r="C12634">
        <f t="shared" si="197"/>
        <v>287</v>
      </c>
    </row>
    <row r="12635" spans="1:3">
      <c r="A12635" t="s">
        <v>8</v>
      </c>
      <c r="B12635">
        <v>23.199000000000002</v>
      </c>
      <c r="C12635">
        <f t="shared" si="197"/>
        <v>288</v>
      </c>
    </row>
    <row r="12636" spans="1:3">
      <c r="A12636" t="s">
        <v>8</v>
      </c>
      <c r="B12636">
        <v>23.202000000000002</v>
      </c>
      <c r="C12636">
        <f t="shared" si="197"/>
        <v>289</v>
      </c>
    </row>
    <row r="12637" spans="1:3">
      <c r="A12637" t="s">
        <v>8</v>
      </c>
      <c r="B12637">
        <v>23.204000000000001</v>
      </c>
      <c r="C12637">
        <f t="shared" si="197"/>
        <v>290</v>
      </c>
    </row>
    <row r="12638" spans="1:3">
      <c r="A12638" t="s">
        <v>8</v>
      </c>
      <c r="B12638">
        <v>23.206</v>
      </c>
      <c r="C12638">
        <f t="shared" si="197"/>
        <v>291</v>
      </c>
    </row>
    <row r="12639" spans="1:3">
      <c r="A12639" t="s">
        <v>8</v>
      </c>
      <c r="B12639">
        <v>23.207000000000001</v>
      </c>
      <c r="C12639">
        <f t="shared" si="197"/>
        <v>292</v>
      </c>
    </row>
    <row r="12640" spans="1:3">
      <c r="A12640" t="s">
        <v>8</v>
      </c>
      <c r="B12640">
        <v>23.207000000000001</v>
      </c>
      <c r="C12640">
        <f t="shared" si="197"/>
        <v>293</v>
      </c>
    </row>
    <row r="12641" spans="1:3">
      <c r="A12641" t="s">
        <v>8</v>
      </c>
      <c r="B12641">
        <v>23.207999999999998</v>
      </c>
      <c r="C12641">
        <f t="shared" si="197"/>
        <v>294</v>
      </c>
    </row>
    <row r="12642" spans="1:3">
      <c r="A12642" t="s">
        <v>8</v>
      </c>
      <c r="B12642">
        <v>23.21</v>
      </c>
      <c r="C12642">
        <f t="shared" si="197"/>
        <v>295</v>
      </c>
    </row>
    <row r="12643" spans="1:3">
      <c r="A12643" t="s">
        <v>8</v>
      </c>
      <c r="B12643">
        <v>23.210999999999999</v>
      </c>
      <c r="C12643">
        <f t="shared" si="197"/>
        <v>296</v>
      </c>
    </row>
    <row r="12644" spans="1:3">
      <c r="A12644" t="s">
        <v>8</v>
      </c>
      <c r="B12644">
        <v>23.212</v>
      </c>
      <c r="C12644">
        <f t="shared" si="197"/>
        <v>297</v>
      </c>
    </row>
    <row r="12645" spans="1:3">
      <c r="A12645" t="s">
        <v>8</v>
      </c>
      <c r="B12645">
        <v>23.213000000000001</v>
      </c>
      <c r="C12645">
        <f t="shared" si="197"/>
        <v>298</v>
      </c>
    </row>
    <row r="12646" spans="1:3">
      <c r="A12646" t="s">
        <v>8</v>
      </c>
      <c r="B12646">
        <v>23.216000000000001</v>
      </c>
      <c r="C12646">
        <f t="shared" si="197"/>
        <v>299</v>
      </c>
    </row>
    <row r="12647" spans="1:3">
      <c r="A12647" t="s">
        <v>8</v>
      </c>
      <c r="B12647">
        <v>23.216999999999999</v>
      </c>
      <c r="C12647">
        <f t="shared" si="197"/>
        <v>300</v>
      </c>
    </row>
    <row r="12648" spans="1:3">
      <c r="A12648" t="s">
        <v>8</v>
      </c>
      <c r="B12648">
        <v>23.218</v>
      </c>
      <c r="C12648">
        <f t="shared" si="197"/>
        <v>301</v>
      </c>
    </row>
    <row r="12649" spans="1:3">
      <c r="A12649" t="s">
        <v>8</v>
      </c>
      <c r="B12649">
        <v>23.22</v>
      </c>
      <c r="C12649">
        <f t="shared" si="197"/>
        <v>302</v>
      </c>
    </row>
    <row r="12650" spans="1:3">
      <c r="A12650" t="s">
        <v>8</v>
      </c>
      <c r="B12650">
        <v>23.221</v>
      </c>
      <c r="C12650">
        <f t="shared" si="197"/>
        <v>303</v>
      </c>
    </row>
    <row r="12651" spans="1:3">
      <c r="A12651" t="s">
        <v>8</v>
      </c>
      <c r="B12651">
        <v>23.222000000000001</v>
      </c>
      <c r="C12651">
        <f t="shared" si="197"/>
        <v>304</v>
      </c>
    </row>
    <row r="12652" spans="1:3">
      <c r="A12652" t="s">
        <v>8</v>
      </c>
      <c r="B12652">
        <v>23.222000000000001</v>
      </c>
      <c r="C12652">
        <f t="shared" si="197"/>
        <v>305</v>
      </c>
    </row>
    <row r="12653" spans="1:3">
      <c r="A12653" t="s">
        <v>8</v>
      </c>
      <c r="B12653">
        <v>23.222999999999999</v>
      </c>
      <c r="C12653">
        <f t="shared" si="197"/>
        <v>306</v>
      </c>
    </row>
    <row r="12654" spans="1:3">
      <c r="A12654" t="s">
        <v>8</v>
      </c>
      <c r="B12654">
        <v>23.225999999999999</v>
      </c>
      <c r="C12654">
        <f t="shared" si="197"/>
        <v>307</v>
      </c>
    </row>
    <row r="12655" spans="1:3">
      <c r="A12655" t="s">
        <v>8</v>
      </c>
      <c r="B12655">
        <v>23.227</v>
      </c>
      <c r="C12655">
        <f t="shared" si="197"/>
        <v>308</v>
      </c>
    </row>
    <row r="12656" spans="1:3">
      <c r="A12656" t="s">
        <v>8</v>
      </c>
      <c r="B12656">
        <v>23.228999999999999</v>
      </c>
      <c r="C12656">
        <f t="shared" si="197"/>
        <v>309</v>
      </c>
    </row>
    <row r="12657" spans="1:3">
      <c r="A12657" t="s">
        <v>8</v>
      </c>
      <c r="B12657">
        <v>23.23</v>
      </c>
      <c r="C12657">
        <f t="shared" si="197"/>
        <v>310</v>
      </c>
    </row>
    <row r="12658" spans="1:3">
      <c r="A12658" t="s">
        <v>8</v>
      </c>
      <c r="B12658">
        <v>23.231000000000002</v>
      </c>
      <c r="C12658">
        <f t="shared" si="197"/>
        <v>311</v>
      </c>
    </row>
    <row r="12659" spans="1:3">
      <c r="A12659" t="s">
        <v>8</v>
      </c>
      <c r="B12659">
        <v>23.231000000000002</v>
      </c>
      <c r="C12659">
        <f t="shared" si="197"/>
        <v>312</v>
      </c>
    </row>
    <row r="12660" spans="1:3">
      <c r="A12660" t="s">
        <v>8</v>
      </c>
      <c r="B12660">
        <v>23.234999999999999</v>
      </c>
      <c r="C12660">
        <f t="shared" si="197"/>
        <v>313</v>
      </c>
    </row>
    <row r="12661" spans="1:3">
      <c r="A12661" t="s">
        <v>8</v>
      </c>
      <c r="B12661">
        <v>23.236000000000001</v>
      </c>
      <c r="C12661">
        <f t="shared" si="197"/>
        <v>314</v>
      </c>
    </row>
    <row r="12662" spans="1:3">
      <c r="A12662" t="s">
        <v>8</v>
      </c>
      <c r="B12662">
        <v>23.238</v>
      </c>
      <c r="C12662">
        <f t="shared" si="197"/>
        <v>315</v>
      </c>
    </row>
    <row r="12663" spans="1:3">
      <c r="A12663" t="s">
        <v>8</v>
      </c>
      <c r="B12663">
        <v>23.24</v>
      </c>
      <c r="C12663">
        <f t="shared" si="197"/>
        <v>316</v>
      </c>
    </row>
    <row r="12664" spans="1:3">
      <c r="A12664" t="s">
        <v>8</v>
      </c>
      <c r="B12664">
        <v>23.242999999999999</v>
      </c>
      <c r="C12664">
        <f t="shared" si="197"/>
        <v>317</v>
      </c>
    </row>
    <row r="12665" spans="1:3">
      <c r="A12665" t="s">
        <v>8</v>
      </c>
      <c r="B12665">
        <v>23.245000000000001</v>
      </c>
      <c r="C12665">
        <f t="shared" si="197"/>
        <v>318</v>
      </c>
    </row>
    <row r="12666" spans="1:3">
      <c r="A12666" t="s">
        <v>8</v>
      </c>
      <c r="B12666">
        <v>23.245999999999999</v>
      </c>
      <c r="C12666">
        <f t="shared" si="197"/>
        <v>319</v>
      </c>
    </row>
    <row r="12667" spans="1:3">
      <c r="A12667" t="s">
        <v>8</v>
      </c>
      <c r="B12667">
        <v>23.248000000000001</v>
      </c>
      <c r="C12667">
        <f t="shared" si="197"/>
        <v>320</v>
      </c>
    </row>
    <row r="12668" spans="1:3">
      <c r="A12668" t="s">
        <v>8</v>
      </c>
      <c r="B12668">
        <v>23.248999999999999</v>
      </c>
      <c r="C12668">
        <f t="shared" si="197"/>
        <v>321</v>
      </c>
    </row>
    <row r="12669" spans="1:3">
      <c r="A12669" t="s">
        <v>8</v>
      </c>
      <c r="B12669">
        <v>23.251000000000001</v>
      </c>
      <c r="C12669">
        <f t="shared" si="197"/>
        <v>322</v>
      </c>
    </row>
    <row r="12670" spans="1:3">
      <c r="A12670" t="s">
        <v>8</v>
      </c>
      <c r="B12670">
        <v>23.251999999999999</v>
      </c>
      <c r="C12670">
        <f t="shared" si="197"/>
        <v>323</v>
      </c>
    </row>
    <row r="12671" spans="1:3">
      <c r="A12671" t="s">
        <v>8</v>
      </c>
      <c r="B12671">
        <v>23.253</v>
      </c>
      <c r="C12671">
        <f t="shared" si="197"/>
        <v>324</v>
      </c>
    </row>
    <row r="12672" spans="1:3">
      <c r="A12672" t="s">
        <v>8</v>
      </c>
      <c r="B12672">
        <v>23.254000000000001</v>
      </c>
      <c r="C12672">
        <f t="shared" si="197"/>
        <v>325</v>
      </c>
    </row>
    <row r="12673" spans="1:3">
      <c r="A12673" t="s">
        <v>8</v>
      </c>
      <c r="B12673">
        <v>23.256</v>
      </c>
      <c r="C12673">
        <f t="shared" si="197"/>
        <v>326</v>
      </c>
    </row>
    <row r="12674" spans="1:3">
      <c r="A12674" t="s">
        <v>8</v>
      </c>
      <c r="B12674">
        <v>23.263999999999999</v>
      </c>
      <c r="C12674">
        <f t="shared" si="197"/>
        <v>327</v>
      </c>
    </row>
    <row r="12675" spans="1:3">
      <c r="A12675" t="s">
        <v>8</v>
      </c>
      <c r="B12675">
        <v>23.265000000000001</v>
      </c>
      <c r="C12675">
        <f t="shared" ref="C12675:C12738" si="198">IF(A12675=A12674,C12674+1,1)</f>
        <v>328</v>
      </c>
    </row>
    <row r="12676" spans="1:3">
      <c r="A12676" t="s">
        <v>8</v>
      </c>
      <c r="B12676">
        <v>23.268999999999998</v>
      </c>
      <c r="C12676">
        <f t="shared" si="198"/>
        <v>329</v>
      </c>
    </row>
    <row r="12677" spans="1:3">
      <c r="A12677" t="s">
        <v>8</v>
      </c>
      <c r="B12677">
        <v>23.271000000000001</v>
      </c>
      <c r="C12677">
        <f t="shared" si="198"/>
        <v>330</v>
      </c>
    </row>
    <row r="12678" spans="1:3">
      <c r="A12678" t="s">
        <v>8</v>
      </c>
      <c r="B12678">
        <v>23.271999999999998</v>
      </c>
      <c r="C12678">
        <f t="shared" si="198"/>
        <v>331</v>
      </c>
    </row>
    <row r="12679" spans="1:3">
      <c r="A12679" t="s">
        <v>8</v>
      </c>
      <c r="B12679">
        <v>23.274000000000001</v>
      </c>
      <c r="C12679">
        <f t="shared" si="198"/>
        <v>332</v>
      </c>
    </row>
    <row r="12680" spans="1:3">
      <c r="A12680" t="s">
        <v>8</v>
      </c>
      <c r="B12680">
        <v>23.276</v>
      </c>
      <c r="C12680">
        <f t="shared" si="198"/>
        <v>333</v>
      </c>
    </row>
    <row r="12681" spans="1:3">
      <c r="A12681" t="s">
        <v>8</v>
      </c>
      <c r="B12681">
        <v>23.277000000000001</v>
      </c>
      <c r="C12681">
        <f t="shared" si="198"/>
        <v>334</v>
      </c>
    </row>
    <row r="12682" spans="1:3">
      <c r="A12682" t="s">
        <v>8</v>
      </c>
      <c r="B12682">
        <v>23.277999999999999</v>
      </c>
      <c r="C12682">
        <f t="shared" si="198"/>
        <v>335</v>
      </c>
    </row>
    <row r="12683" spans="1:3">
      <c r="A12683" t="s">
        <v>8</v>
      </c>
      <c r="B12683">
        <v>23.28</v>
      </c>
      <c r="C12683">
        <f t="shared" si="198"/>
        <v>336</v>
      </c>
    </row>
    <row r="12684" spans="1:3">
      <c r="A12684" t="s">
        <v>8</v>
      </c>
      <c r="B12684">
        <v>23.282</v>
      </c>
      <c r="C12684">
        <f t="shared" si="198"/>
        <v>337</v>
      </c>
    </row>
    <row r="12685" spans="1:3">
      <c r="A12685" t="s">
        <v>8</v>
      </c>
      <c r="B12685">
        <v>23.285</v>
      </c>
      <c r="C12685">
        <f t="shared" si="198"/>
        <v>338</v>
      </c>
    </row>
    <row r="12686" spans="1:3">
      <c r="A12686" t="s">
        <v>8</v>
      </c>
      <c r="B12686">
        <v>23.286999999999999</v>
      </c>
      <c r="C12686">
        <f t="shared" si="198"/>
        <v>339</v>
      </c>
    </row>
    <row r="12687" spans="1:3">
      <c r="A12687" t="s">
        <v>8</v>
      </c>
      <c r="B12687">
        <v>23.286999999999999</v>
      </c>
      <c r="C12687">
        <f t="shared" si="198"/>
        <v>340</v>
      </c>
    </row>
    <row r="12688" spans="1:3">
      <c r="A12688" t="s">
        <v>8</v>
      </c>
      <c r="B12688">
        <v>23.289000000000001</v>
      </c>
      <c r="C12688">
        <f t="shared" si="198"/>
        <v>341</v>
      </c>
    </row>
    <row r="12689" spans="1:3">
      <c r="A12689" t="s">
        <v>8</v>
      </c>
      <c r="B12689">
        <v>23.291</v>
      </c>
      <c r="C12689">
        <f t="shared" si="198"/>
        <v>342</v>
      </c>
    </row>
    <row r="12690" spans="1:3">
      <c r="A12690" t="s">
        <v>8</v>
      </c>
      <c r="B12690">
        <v>23.294</v>
      </c>
      <c r="C12690">
        <f t="shared" si="198"/>
        <v>343</v>
      </c>
    </row>
    <row r="12691" spans="1:3">
      <c r="A12691" t="s">
        <v>8</v>
      </c>
      <c r="B12691">
        <v>23.298999999999999</v>
      </c>
      <c r="C12691">
        <f t="shared" si="198"/>
        <v>344</v>
      </c>
    </row>
    <row r="12692" spans="1:3">
      <c r="A12692" t="s">
        <v>8</v>
      </c>
      <c r="B12692">
        <v>23.303999999999998</v>
      </c>
      <c r="C12692">
        <f t="shared" si="198"/>
        <v>345</v>
      </c>
    </row>
    <row r="12693" spans="1:3">
      <c r="A12693" t="s">
        <v>8</v>
      </c>
      <c r="B12693">
        <v>23.306999999999999</v>
      </c>
      <c r="C12693">
        <f t="shared" si="198"/>
        <v>346</v>
      </c>
    </row>
    <row r="12694" spans="1:3">
      <c r="A12694" t="s">
        <v>8</v>
      </c>
      <c r="B12694">
        <v>23.31</v>
      </c>
      <c r="C12694">
        <f t="shared" si="198"/>
        <v>347</v>
      </c>
    </row>
    <row r="12695" spans="1:3">
      <c r="A12695" t="s">
        <v>8</v>
      </c>
      <c r="B12695">
        <v>23.312999999999999</v>
      </c>
      <c r="C12695">
        <f t="shared" si="198"/>
        <v>348</v>
      </c>
    </row>
    <row r="12696" spans="1:3">
      <c r="A12696" t="s">
        <v>8</v>
      </c>
      <c r="B12696">
        <v>23.314</v>
      </c>
      <c r="C12696">
        <f t="shared" si="198"/>
        <v>349</v>
      </c>
    </row>
    <row r="12697" spans="1:3">
      <c r="A12697" t="s">
        <v>8</v>
      </c>
      <c r="B12697">
        <v>23.317</v>
      </c>
      <c r="C12697">
        <f t="shared" si="198"/>
        <v>350</v>
      </c>
    </row>
    <row r="12698" spans="1:3">
      <c r="A12698" t="s">
        <v>8</v>
      </c>
      <c r="B12698">
        <v>23.318000000000001</v>
      </c>
      <c r="C12698">
        <f t="shared" si="198"/>
        <v>351</v>
      </c>
    </row>
    <row r="12699" spans="1:3">
      <c r="A12699" t="s">
        <v>8</v>
      </c>
      <c r="B12699">
        <v>23.318999999999999</v>
      </c>
      <c r="C12699">
        <f t="shared" si="198"/>
        <v>352</v>
      </c>
    </row>
    <row r="12700" spans="1:3">
      <c r="A12700" t="s">
        <v>8</v>
      </c>
      <c r="B12700">
        <v>23.321000000000002</v>
      </c>
      <c r="C12700">
        <f t="shared" si="198"/>
        <v>353</v>
      </c>
    </row>
    <row r="12701" spans="1:3">
      <c r="A12701" t="s">
        <v>8</v>
      </c>
      <c r="B12701">
        <v>23.323</v>
      </c>
      <c r="C12701">
        <f t="shared" si="198"/>
        <v>354</v>
      </c>
    </row>
    <row r="12702" spans="1:3">
      <c r="A12702" t="s">
        <v>8</v>
      </c>
      <c r="B12702">
        <v>23.324000000000002</v>
      </c>
      <c r="C12702">
        <f t="shared" si="198"/>
        <v>355</v>
      </c>
    </row>
    <row r="12703" spans="1:3">
      <c r="A12703" t="s">
        <v>8</v>
      </c>
      <c r="B12703">
        <v>23.324999999999999</v>
      </c>
      <c r="C12703">
        <f t="shared" si="198"/>
        <v>356</v>
      </c>
    </row>
    <row r="12704" spans="1:3">
      <c r="A12704" t="s">
        <v>8</v>
      </c>
      <c r="B12704">
        <v>23.326000000000001</v>
      </c>
      <c r="C12704">
        <f t="shared" si="198"/>
        <v>357</v>
      </c>
    </row>
    <row r="12705" spans="1:3">
      <c r="A12705" t="s">
        <v>8</v>
      </c>
      <c r="B12705">
        <v>23.329000000000001</v>
      </c>
      <c r="C12705">
        <f t="shared" si="198"/>
        <v>358</v>
      </c>
    </row>
    <row r="12706" spans="1:3">
      <c r="A12706" t="s">
        <v>8</v>
      </c>
      <c r="B12706">
        <v>23.332999999999998</v>
      </c>
      <c r="C12706">
        <f t="shared" si="198"/>
        <v>359</v>
      </c>
    </row>
    <row r="12707" spans="1:3">
      <c r="A12707" t="s">
        <v>8</v>
      </c>
      <c r="B12707">
        <v>23.334</v>
      </c>
      <c r="C12707">
        <f t="shared" si="198"/>
        <v>360</v>
      </c>
    </row>
    <row r="12708" spans="1:3">
      <c r="A12708" t="s">
        <v>8</v>
      </c>
      <c r="B12708">
        <v>23.337</v>
      </c>
      <c r="C12708">
        <f t="shared" si="198"/>
        <v>361</v>
      </c>
    </row>
    <row r="12709" spans="1:3">
      <c r="A12709" t="s">
        <v>8</v>
      </c>
      <c r="B12709">
        <v>23.338000000000001</v>
      </c>
      <c r="C12709">
        <f t="shared" si="198"/>
        <v>362</v>
      </c>
    </row>
    <row r="12710" spans="1:3">
      <c r="A12710" t="s">
        <v>8</v>
      </c>
      <c r="B12710">
        <v>23.338999999999999</v>
      </c>
      <c r="C12710">
        <f t="shared" si="198"/>
        <v>363</v>
      </c>
    </row>
    <row r="12711" spans="1:3">
      <c r="A12711" t="s">
        <v>8</v>
      </c>
      <c r="B12711">
        <v>23.34</v>
      </c>
      <c r="C12711">
        <f t="shared" si="198"/>
        <v>364</v>
      </c>
    </row>
    <row r="12712" spans="1:3">
      <c r="A12712" t="s">
        <v>8</v>
      </c>
      <c r="B12712">
        <v>23.341000000000001</v>
      </c>
      <c r="C12712">
        <f t="shared" si="198"/>
        <v>365</v>
      </c>
    </row>
    <row r="12713" spans="1:3">
      <c r="A12713" t="s">
        <v>8</v>
      </c>
      <c r="B12713">
        <v>23.343</v>
      </c>
      <c r="C12713">
        <f t="shared" si="198"/>
        <v>366</v>
      </c>
    </row>
    <row r="12714" spans="1:3">
      <c r="A12714" t="s">
        <v>8</v>
      </c>
      <c r="B12714">
        <v>23.347000000000001</v>
      </c>
      <c r="C12714">
        <f t="shared" si="198"/>
        <v>367</v>
      </c>
    </row>
    <row r="12715" spans="1:3">
      <c r="A12715" t="s">
        <v>8</v>
      </c>
      <c r="B12715">
        <v>23.349</v>
      </c>
      <c r="C12715">
        <f t="shared" si="198"/>
        <v>368</v>
      </c>
    </row>
    <row r="12716" spans="1:3">
      <c r="A12716" t="s">
        <v>8</v>
      </c>
      <c r="B12716">
        <v>23.35</v>
      </c>
      <c r="C12716">
        <f t="shared" si="198"/>
        <v>369</v>
      </c>
    </row>
    <row r="12717" spans="1:3">
      <c r="A12717" t="s">
        <v>8</v>
      </c>
      <c r="B12717">
        <v>23.350999999999999</v>
      </c>
      <c r="C12717">
        <f t="shared" si="198"/>
        <v>370</v>
      </c>
    </row>
    <row r="12718" spans="1:3">
      <c r="A12718" t="s">
        <v>8</v>
      </c>
      <c r="B12718">
        <v>23.353999999999999</v>
      </c>
      <c r="C12718">
        <f t="shared" si="198"/>
        <v>371</v>
      </c>
    </row>
    <row r="12719" spans="1:3">
      <c r="A12719" t="s">
        <v>8</v>
      </c>
      <c r="B12719">
        <v>23.355</v>
      </c>
      <c r="C12719">
        <f t="shared" si="198"/>
        <v>372</v>
      </c>
    </row>
    <row r="12720" spans="1:3">
      <c r="A12720" t="s">
        <v>8</v>
      </c>
      <c r="B12720">
        <v>23.356999999999999</v>
      </c>
      <c r="C12720">
        <f t="shared" si="198"/>
        <v>373</v>
      </c>
    </row>
    <row r="12721" spans="1:3">
      <c r="A12721" t="s">
        <v>8</v>
      </c>
      <c r="B12721">
        <v>23.358000000000001</v>
      </c>
      <c r="C12721">
        <f t="shared" si="198"/>
        <v>374</v>
      </c>
    </row>
    <row r="12722" spans="1:3">
      <c r="A12722" t="s">
        <v>8</v>
      </c>
      <c r="B12722">
        <v>23.36</v>
      </c>
      <c r="C12722">
        <f t="shared" si="198"/>
        <v>375</v>
      </c>
    </row>
    <row r="12723" spans="1:3">
      <c r="A12723" t="s">
        <v>8</v>
      </c>
      <c r="B12723">
        <v>23.361000000000001</v>
      </c>
      <c r="C12723">
        <f t="shared" si="198"/>
        <v>376</v>
      </c>
    </row>
    <row r="12724" spans="1:3">
      <c r="A12724" t="s">
        <v>8</v>
      </c>
      <c r="B12724">
        <v>23.363</v>
      </c>
      <c r="C12724">
        <f t="shared" si="198"/>
        <v>377</v>
      </c>
    </row>
    <row r="12725" spans="1:3">
      <c r="A12725" t="s">
        <v>8</v>
      </c>
      <c r="B12725">
        <v>23.367000000000001</v>
      </c>
      <c r="C12725">
        <f t="shared" si="198"/>
        <v>378</v>
      </c>
    </row>
    <row r="12726" spans="1:3">
      <c r="A12726" t="s">
        <v>8</v>
      </c>
      <c r="B12726">
        <v>23.37</v>
      </c>
      <c r="C12726">
        <f t="shared" si="198"/>
        <v>379</v>
      </c>
    </row>
    <row r="12727" spans="1:3">
      <c r="A12727" t="s">
        <v>8</v>
      </c>
      <c r="B12727">
        <v>23.372</v>
      </c>
      <c r="C12727">
        <f t="shared" si="198"/>
        <v>380</v>
      </c>
    </row>
    <row r="12728" spans="1:3">
      <c r="A12728" t="s">
        <v>8</v>
      </c>
      <c r="B12728">
        <v>23.376000000000001</v>
      </c>
      <c r="C12728">
        <f t="shared" si="198"/>
        <v>381</v>
      </c>
    </row>
    <row r="12729" spans="1:3">
      <c r="A12729" t="s">
        <v>8</v>
      </c>
      <c r="B12729">
        <v>23.376999999999999</v>
      </c>
      <c r="C12729">
        <f t="shared" si="198"/>
        <v>382</v>
      </c>
    </row>
    <row r="12730" spans="1:3">
      <c r="A12730" t="s">
        <v>8</v>
      </c>
      <c r="B12730">
        <v>23.379000000000001</v>
      </c>
      <c r="C12730">
        <f t="shared" si="198"/>
        <v>383</v>
      </c>
    </row>
    <row r="12731" spans="1:3">
      <c r="A12731" t="s">
        <v>8</v>
      </c>
      <c r="B12731">
        <v>23.38</v>
      </c>
      <c r="C12731">
        <f t="shared" si="198"/>
        <v>384</v>
      </c>
    </row>
    <row r="12732" spans="1:3">
      <c r="A12732" t="s">
        <v>8</v>
      </c>
      <c r="B12732">
        <v>23.381</v>
      </c>
      <c r="C12732">
        <f t="shared" si="198"/>
        <v>385</v>
      </c>
    </row>
    <row r="12733" spans="1:3">
      <c r="A12733" t="s">
        <v>8</v>
      </c>
      <c r="B12733">
        <v>23.382000000000001</v>
      </c>
      <c r="C12733">
        <f t="shared" si="198"/>
        <v>386</v>
      </c>
    </row>
    <row r="12734" spans="1:3">
      <c r="A12734" t="s">
        <v>8</v>
      </c>
      <c r="B12734">
        <v>23.382999999999999</v>
      </c>
      <c r="C12734">
        <f t="shared" si="198"/>
        <v>387</v>
      </c>
    </row>
    <row r="12735" spans="1:3">
      <c r="A12735" t="s">
        <v>8</v>
      </c>
      <c r="B12735">
        <v>23.384</v>
      </c>
      <c r="C12735">
        <f t="shared" si="198"/>
        <v>388</v>
      </c>
    </row>
    <row r="12736" spans="1:3">
      <c r="A12736" t="s">
        <v>8</v>
      </c>
      <c r="B12736">
        <v>23.387</v>
      </c>
      <c r="C12736">
        <f t="shared" si="198"/>
        <v>389</v>
      </c>
    </row>
    <row r="12737" spans="1:3">
      <c r="A12737" t="s">
        <v>8</v>
      </c>
      <c r="B12737">
        <v>23.388000000000002</v>
      </c>
      <c r="C12737">
        <f t="shared" si="198"/>
        <v>390</v>
      </c>
    </row>
    <row r="12738" spans="1:3">
      <c r="A12738" t="s">
        <v>8</v>
      </c>
      <c r="B12738">
        <v>23.393000000000001</v>
      </c>
      <c r="C12738">
        <f t="shared" si="198"/>
        <v>391</v>
      </c>
    </row>
    <row r="12739" spans="1:3">
      <c r="A12739" t="s">
        <v>8</v>
      </c>
      <c r="B12739">
        <v>23.393999999999998</v>
      </c>
      <c r="C12739">
        <f t="shared" ref="C12739:C12802" si="199">IF(A12739=A12738,C12738+1,1)</f>
        <v>392</v>
      </c>
    </row>
    <row r="12740" spans="1:3">
      <c r="A12740" t="s">
        <v>8</v>
      </c>
      <c r="B12740">
        <v>23.399000000000001</v>
      </c>
      <c r="C12740">
        <f t="shared" si="199"/>
        <v>393</v>
      </c>
    </row>
    <row r="12741" spans="1:3">
      <c r="A12741" t="s">
        <v>8</v>
      </c>
      <c r="B12741">
        <v>23.4</v>
      </c>
      <c r="C12741">
        <f t="shared" si="199"/>
        <v>394</v>
      </c>
    </row>
    <row r="12742" spans="1:3">
      <c r="A12742" t="s">
        <v>8</v>
      </c>
      <c r="B12742">
        <v>23.401</v>
      </c>
      <c r="C12742">
        <f t="shared" si="199"/>
        <v>395</v>
      </c>
    </row>
    <row r="12743" spans="1:3">
      <c r="A12743" t="s">
        <v>8</v>
      </c>
      <c r="B12743">
        <v>23.402000000000001</v>
      </c>
      <c r="C12743">
        <f t="shared" si="199"/>
        <v>396</v>
      </c>
    </row>
    <row r="12744" spans="1:3">
      <c r="A12744" t="s">
        <v>8</v>
      </c>
      <c r="B12744">
        <v>23.402999999999999</v>
      </c>
      <c r="C12744">
        <f t="shared" si="199"/>
        <v>397</v>
      </c>
    </row>
    <row r="12745" spans="1:3">
      <c r="A12745" t="s">
        <v>8</v>
      </c>
      <c r="B12745">
        <v>23.405000000000001</v>
      </c>
      <c r="C12745">
        <f t="shared" si="199"/>
        <v>398</v>
      </c>
    </row>
    <row r="12746" spans="1:3">
      <c r="A12746" t="s">
        <v>8</v>
      </c>
      <c r="B12746">
        <v>23.407</v>
      </c>
      <c r="C12746">
        <f t="shared" si="199"/>
        <v>399</v>
      </c>
    </row>
    <row r="12747" spans="1:3">
      <c r="A12747" t="s">
        <v>8</v>
      </c>
      <c r="B12747">
        <v>23.408000000000001</v>
      </c>
      <c r="C12747">
        <f t="shared" si="199"/>
        <v>400</v>
      </c>
    </row>
    <row r="12748" spans="1:3">
      <c r="A12748" t="s">
        <v>8</v>
      </c>
      <c r="B12748">
        <v>23.408999999999999</v>
      </c>
      <c r="C12748">
        <f t="shared" si="199"/>
        <v>401</v>
      </c>
    </row>
    <row r="12749" spans="1:3">
      <c r="A12749" t="s">
        <v>8</v>
      </c>
      <c r="B12749">
        <v>23.41</v>
      </c>
      <c r="C12749">
        <f t="shared" si="199"/>
        <v>402</v>
      </c>
    </row>
    <row r="12750" spans="1:3">
      <c r="A12750" t="s">
        <v>8</v>
      </c>
      <c r="B12750">
        <v>23.411000000000001</v>
      </c>
      <c r="C12750">
        <f t="shared" si="199"/>
        <v>403</v>
      </c>
    </row>
    <row r="12751" spans="1:3">
      <c r="A12751" t="s">
        <v>8</v>
      </c>
      <c r="B12751">
        <v>23.411000000000001</v>
      </c>
      <c r="C12751">
        <f t="shared" si="199"/>
        <v>404</v>
      </c>
    </row>
    <row r="12752" spans="1:3">
      <c r="A12752" t="s">
        <v>8</v>
      </c>
      <c r="B12752">
        <v>23.414999999999999</v>
      </c>
      <c r="C12752">
        <f t="shared" si="199"/>
        <v>405</v>
      </c>
    </row>
    <row r="12753" spans="1:3">
      <c r="A12753" t="s">
        <v>8</v>
      </c>
      <c r="B12753">
        <v>23.417000000000002</v>
      </c>
      <c r="C12753">
        <f t="shared" si="199"/>
        <v>406</v>
      </c>
    </row>
    <row r="12754" spans="1:3">
      <c r="A12754" t="s">
        <v>8</v>
      </c>
      <c r="B12754">
        <v>23.417999999999999</v>
      </c>
      <c r="C12754">
        <f t="shared" si="199"/>
        <v>407</v>
      </c>
    </row>
    <row r="12755" spans="1:3">
      <c r="A12755" t="s">
        <v>8</v>
      </c>
      <c r="B12755">
        <v>23.419</v>
      </c>
      <c r="C12755">
        <f t="shared" si="199"/>
        <v>408</v>
      </c>
    </row>
    <row r="12756" spans="1:3">
      <c r="A12756" t="s">
        <v>8</v>
      </c>
      <c r="B12756">
        <v>23.42</v>
      </c>
      <c r="C12756">
        <f t="shared" si="199"/>
        <v>409</v>
      </c>
    </row>
    <row r="12757" spans="1:3">
      <c r="A12757" t="s">
        <v>8</v>
      </c>
      <c r="B12757">
        <v>23.422000000000001</v>
      </c>
      <c r="C12757">
        <f t="shared" si="199"/>
        <v>410</v>
      </c>
    </row>
    <row r="12758" spans="1:3">
      <c r="A12758" t="s">
        <v>8</v>
      </c>
      <c r="B12758">
        <v>23.422999999999998</v>
      </c>
      <c r="C12758">
        <f t="shared" si="199"/>
        <v>411</v>
      </c>
    </row>
    <row r="12759" spans="1:3">
      <c r="A12759" t="s">
        <v>8</v>
      </c>
      <c r="B12759">
        <v>23.423999999999999</v>
      </c>
      <c r="C12759">
        <f t="shared" si="199"/>
        <v>412</v>
      </c>
    </row>
    <row r="12760" spans="1:3">
      <c r="A12760" t="s">
        <v>8</v>
      </c>
      <c r="B12760">
        <v>23.423999999999999</v>
      </c>
      <c r="C12760">
        <f t="shared" si="199"/>
        <v>413</v>
      </c>
    </row>
    <row r="12761" spans="1:3">
      <c r="A12761" t="s">
        <v>8</v>
      </c>
      <c r="B12761">
        <v>23.425000000000001</v>
      </c>
      <c r="C12761">
        <f t="shared" si="199"/>
        <v>414</v>
      </c>
    </row>
    <row r="12762" spans="1:3">
      <c r="A12762" t="s">
        <v>8</v>
      </c>
      <c r="B12762">
        <v>23.425999999999998</v>
      </c>
      <c r="C12762">
        <f t="shared" si="199"/>
        <v>415</v>
      </c>
    </row>
    <row r="12763" spans="1:3">
      <c r="A12763" t="s">
        <v>8</v>
      </c>
      <c r="B12763">
        <v>23.428999999999998</v>
      </c>
      <c r="C12763">
        <f t="shared" si="199"/>
        <v>416</v>
      </c>
    </row>
    <row r="12764" spans="1:3">
      <c r="A12764" t="s">
        <v>8</v>
      </c>
      <c r="B12764">
        <v>23.43</v>
      </c>
      <c r="C12764">
        <f t="shared" si="199"/>
        <v>417</v>
      </c>
    </row>
    <row r="12765" spans="1:3">
      <c r="A12765" t="s">
        <v>8</v>
      </c>
      <c r="B12765">
        <v>23.431999999999999</v>
      </c>
      <c r="C12765">
        <f t="shared" si="199"/>
        <v>418</v>
      </c>
    </row>
    <row r="12766" spans="1:3">
      <c r="A12766" t="s">
        <v>8</v>
      </c>
      <c r="B12766">
        <v>23.434000000000001</v>
      </c>
      <c r="C12766">
        <f t="shared" si="199"/>
        <v>419</v>
      </c>
    </row>
    <row r="12767" spans="1:3">
      <c r="A12767" t="s">
        <v>8</v>
      </c>
      <c r="B12767">
        <v>23.434999999999999</v>
      </c>
      <c r="C12767">
        <f t="shared" si="199"/>
        <v>420</v>
      </c>
    </row>
    <row r="12768" spans="1:3">
      <c r="A12768" t="s">
        <v>8</v>
      </c>
      <c r="B12768">
        <v>23.436</v>
      </c>
      <c r="C12768">
        <f t="shared" si="199"/>
        <v>421</v>
      </c>
    </row>
    <row r="12769" spans="1:3">
      <c r="A12769" t="s">
        <v>8</v>
      </c>
      <c r="B12769">
        <v>23.437000000000001</v>
      </c>
      <c r="C12769">
        <f t="shared" si="199"/>
        <v>422</v>
      </c>
    </row>
    <row r="12770" spans="1:3">
      <c r="A12770" t="s">
        <v>8</v>
      </c>
      <c r="B12770">
        <v>23.437999999999999</v>
      </c>
      <c r="C12770">
        <f t="shared" si="199"/>
        <v>423</v>
      </c>
    </row>
    <row r="12771" spans="1:3">
      <c r="A12771" t="s">
        <v>8</v>
      </c>
      <c r="B12771">
        <v>23.439</v>
      </c>
      <c r="C12771">
        <f t="shared" si="199"/>
        <v>424</v>
      </c>
    </row>
    <row r="12772" spans="1:3">
      <c r="A12772" t="s">
        <v>8</v>
      </c>
      <c r="B12772">
        <v>23.44</v>
      </c>
      <c r="C12772">
        <f t="shared" si="199"/>
        <v>425</v>
      </c>
    </row>
    <row r="12773" spans="1:3">
      <c r="A12773" t="s">
        <v>8</v>
      </c>
      <c r="B12773">
        <v>23.442</v>
      </c>
      <c r="C12773">
        <f t="shared" si="199"/>
        <v>426</v>
      </c>
    </row>
    <row r="12774" spans="1:3">
      <c r="A12774" t="s">
        <v>8</v>
      </c>
      <c r="B12774">
        <v>23.443000000000001</v>
      </c>
      <c r="C12774">
        <f t="shared" si="199"/>
        <v>427</v>
      </c>
    </row>
    <row r="12775" spans="1:3">
      <c r="A12775" t="s">
        <v>8</v>
      </c>
      <c r="B12775">
        <v>23.443999999999999</v>
      </c>
      <c r="C12775">
        <f t="shared" si="199"/>
        <v>428</v>
      </c>
    </row>
    <row r="12776" spans="1:3">
      <c r="A12776" t="s">
        <v>8</v>
      </c>
      <c r="B12776">
        <v>23.446999999999999</v>
      </c>
      <c r="C12776">
        <f t="shared" si="199"/>
        <v>429</v>
      </c>
    </row>
    <row r="12777" spans="1:3">
      <c r="A12777" t="s">
        <v>8</v>
      </c>
      <c r="B12777">
        <v>23.452000000000002</v>
      </c>
      <c r="C12777">
        <f t="shared" si="199"/>
        <v>430</v>
      </c>
    </row>
    <row r="12778" spans="1:3">
      <c r="A12778" t="s">
        <v>8</v>
      </c>
      <c r="B12778">
        <v>23.454000000000001</v>
      </c>
      <c r="C12778">
        <f t="shared" si="199"/>
        <v>431</v>
      </c>
    </row>
    <row r="12779" spans="1:3">
      <c r="A12779" t="s">
        <v>8</v>
      </c>
      <c r="B12779">
        <v>23.456</v>
      </c>
      <c r="C12779">
        <f t="shared" si="199"/>
        <v>432</v>
      </c>
    </row>
    <row r="12780" spans="1:3">
      <c r="A12780" t="s">
        <v>8</v>
      </c>
      <c r="B12780">
        <v>23.457000000000001</v>
      </c>
      <c r="C12780">
        <f t="shared" si="199"/>
        <v>433</v>
      </c>
    </row>
    <row r="12781" spans="1:3">
      <c r="A12781" t="s">
        <v>8</v>
      </c>
      <c r="B12781">
        <v>23.457999999999998</v>
      </c>
      <c r="C12781">
        <f t="shared" si="199"/>
        <v>434</v>
      </c>
    </row>
    <row r="12782" spans="1:3">
      <c r="A12782" t="s">
        <v>8</v>
      </c>
      <c r="B12782">
        <v>23.457999999999998</v>
      </c>
      <c r="C12782">
        <f t="shared" si="199"/>
        <v>435</v>
      </c>
    </row>
    <row r="12783" spans="1:3">
      <c r="A12783" t="s">
        <v>8</v>
      </c>
      <c r="B12783">
        <v>23.460999999999999</v>
      </c>
      <c r="C12783">
        <f t="shared" si="199"/>
        <v>436</v>
      </c>
    </row>
    <row r="12784" spans="1:3">
      <c r="A12784" t="s">
        <v>8</v>
      </c>
      <c r="B12784">
        <v>23.463000000000001</v>
      </c>
      <c r="C12784">
        <f t="shared" si="199"/>
        <v>437</v>
      </c>
    </row>
    <row r="12785" spans="1:3">
      <c r="A12785" t="s">
        <v>8</v>
      </c>
      <c r="B12785">
        <v>23.463999999999999</v>
      </c>
      <c r="C12785">
        <f t="shared" si="199"/>
        <v>438</v>
      </c>
    </row>
    <row r="12786" spans="1:3">
      <c r="A12786" t="s">
        <v>8</v>
      </c>
      <c r="B12786">
        <v>23.465</v>
      </c>
      <c r="C12786">
        <f t="shared" si="199"/>
        <v>439</v>
      </c>
    </row>
    <row r="12787" spans="1:3">
      <c r="A12787" t="s">
        <v>8</v>
      </c>
      <c r="B12787">
        <v>23.466000000000001</v>
      </c>
      <c r="C12787">
        <f t="shared" si="199"/>
        <v>440</v>
      </c>
    </row>
    <row r="12788" spans="1:3">
      <c r="A12788" t="s">
        <v>8</v>
      </c>
      <c r="B12788">
        <v>23.466999999999999</v>
      </c>
      <c r="C12788">
        <f t="shared" si="199"/>
        <v>441</v>
      </c>
    </row>
    <row r="12789" spans="1:3">
      <c r="A12789" t="s">
        <v>8</v>
      </c>
      <c r="B12789">
        <v>23.468</v>
      </c>
      <c r="C12789">
        <f t="shared" si="199"/>
        <v>442</v>
      </c>
    </row>
    <row r="12790" spans="1:3">
      <c r="A12790" t="s">
        <v>8</v>
      </c>
      <c r="B12790">
        <v>23.471</v>
      </c>
      <c r="C12790">
        <f t="shared" si="199"/>
        <v>443</v>
      </c>
    </row>
    <row r="12791" spans="1:3">
      <c r="A12791" t="s">
        <v>8</v>
      </c>
      <c r="B12791">
        <v>23.472000000000001</v>
      </c>
      <c r="C12791">
        <f t="shared" si="199"/>
        <v>444</v>
      </c>
    </row>
    <row r="12792" spans="1:3">
      <c r="A12792" t="s">
        <v>8</v>
      </c>
      <c r="B12792">
        <v>23.475000000000001</v>
      </c>
      <c r="C12792">
        <f t="shared" si="199"/>
        <v>445</v>
      </c>
    </row>
    <row r="12793" spans="1:3">
      <c r="A12793" t="s">
        <v>8</v>
      </c>
      <c r="B12793">
        <v>23.478999999999999</v>
      </c>
      <c r="C12793">
        <f t="shared" si="199"/>
        <v>446</v>
      </c>
    </row>
    <row r="12794" spans="1:3">
      <c r="A12794" t="s">
        <v>8</v>
      </c>
      <c r="B12794">
        <v>23.481000000000002</v>
      </c>
      <c r="C12794">
        <f t="shared" si="199"/>
        <v>447</v>
      </c>
    </row>
    <row r="12795" spans="1:3">
      <c r="A12795" t="s">
        <v>8</v>
      </c>
      <c r="B12795">
        <v>23.483000000000001</v>
      </c>
      <c r="C12795">
        <f t="shared" si="199"/>
        <v>448</v>
      </c>
    </row>
    <row r="12796" spans="1:3">
      <c r="A12796" t="s">
        <v>8</v>
      </c>
      <c r="B12796">
        <v>23.484999999999999</v>
      </c>
      <c r="C12796">
        <f t="shared" si="199"/>
        <v>449</v>
      </c>
    </row>
    <row r="12797" spans="1:3">
      <c r="A12797" t="s">
        <v>8</v>
      </c>
      <c r="B12797">
        <v>23.486000000000001</v>
      </c>
      <c r="C12797">
        <f t="shared" si="199"/>
        <v>450</v>
      </c>
    </row>
    <row r="12798" spans="1:3">
      <c r="A12798" t="s">
        <v>8</v>
      </c>
      <c r="B12798">
        <v>23.488</v>
      </c>
      <c r="C12798">
        <f t="shared" si="199"/>
        <v>451</v>
      </c>
    </row>
    <row r="12799" spans="1:3">
      <c r="A12799" t="s">
        <v>8</v>
      </c>
      <c r="B12799">
        <v>23.491</v>
      </c>
      <c r="C12799">
        <f t="shared" si="199"/>
        <v>452</v>
      </c>
    </row>
    <row r="12800" spans="1:3">
      <c r="A12800" t="s">
        <v>8</v>
      </c>
      <c r="B12800">
        <v>23.495999999999999</v>
      </c>
      <c r="C12800">
        <f t="shared" si="199"/>
        <v>453</v>
      </c>
    </row>
    <row r="12801" spans="1:3">
      <c r="A12801" t="s">
        <v>8</v>
      </c>
      <c r="B12801">
        <v>23.498000000000001</v>
      </c>
      <c r="C12801">
        <f t="shared" si="199"/>
        <v>454</v>
      </c>
    </row>
    <row r="12802" spans="1:3">
      <c r="A12802" t="s">
        <v>8</v>
      </c>
      <c r="B12802">
        <v>23.498999999999999</v>
      </c>
      <c r="C12802">
        <f t="shared" si="199"/>
        <v>455</v>
      </c>
    </row>
    <row r="12803" spans="1:3">
      <c r="A12803" t="s">
        <v>8</v>
      </c>
      <c r="B12803">
        <v>23.498999999999999</v>
      </c>
      <c r="C12803">
        <f t="shared" ref="C12803:C12866" si="200">IF(A12803=A12802,C12802+1,1)</f>
        <v>456</v>
      </c>
    </row>
    <row r="12804" spans="1:3">
      <c r="A12804" t="s">
        <v>8</v>
      </c>
      <c r="B12804">
        <v>23.501000000000001</v>
      </c>
      <c r="C12804">
        <f t="shared" si="200"/>
        <v>457</v>
      </c>
    </row>
    <row r="12805" spans="1:3">
      <c r="A12805" t="s">
        <v>8</v>
      </c>
      <c r="B12805">
        <v>23.504000000000001</v>
      </c>
      <c r="C12805">
        <f t="shared" si="200"/>
        <v>458</v>
      </c>
    </row>
    <row r="12806" spans="1:3">
      <c r="A12806" t="s">
        <v>8</v>
      </c>
      <c r="B12806">
        <v>23.507000000000001</v>
      </c>
      <c r="C12806">
        <f t="shared" si="200"/>
        <v>459</v>
      </c>
    </row>
    <row r="12807" spans="1:3">
      <c r="A12807" t="s">
        <v>8</v>
      </c>
      <c r="B12807">
        <v>23.507000000000001</v>
      </c>
      <c r="C12807">
        <f t="shared" si="200"/>
        <v>460</v>
      </c>
    </row>
    <row r="12808" spans="1:3">
      <c r="A12808" t="s">
        <v>8</v>
      </c>
      <c r="B12808">
        <v>23.509</v>
      </c>
      <c r="C12808">
        <f t="shared" si="200"/>
        <v>461</v>
      </c>
    </row>
    <row r="12809" spans="1:3">
      <c r="A12809" t="s">
        <v>8</v>
      </c>
      <c r="B12809">
        <v>23.51</v>
      </c>
      <c r="C12809">
        <f t="shared" si="200"/>
        <v>462</v>
      </c>
    </row>
    <row r="12810" spans="1:3">
      <c r="A12810" t="s">
        <v>8</v>
      </c>
      <c r="B12810">
        <v>23.510999999999999</v>
      </c>
      <c r="C12810">
        <f t="shared" si="200"/>
        <v>463</v>
      </c>
    </row>
    <row r="12811" spans="1:3">
      <c r="A12811" t="s">
        <v>8</v>
      </c>
      <c r="B12811">
        <v>23.513000000000002</v>
      </c>
      <c r="C12811">
        <f t="shared" si="200"/>
        <v>464</v>
      </c>
    </row>
    <row r="12812" spans="1:3">
      <c r="A12812" t="s">
        <v>8</v>
      </c>
      <c r="B12812">
        <v>23.515000000000001</v>
      </c>
      <c r="C12812">
        <f t="shared" si="200"/>
        <v>465</v>
      </c>
    </row>
    <row r="12813" spans="1:3">
      <c r="A12813" t="s">
        <v>8</v>
      </c>
      <c r="B12813">
        <v>23.515999999999998</v>
      </c>
      <c r="C12813">
        <f t="shared" si="200"/>
        <v>466</v>
      </c>
    </row>
    <row r="12814" spans="1:3">
      <c r="A12814" t="s">
        <v>8</v>
      </c>
      <c r="B12814">
        <v>23.516999999999999</v>
      </c>
      <c r="C12814">
        <f t="shared" si="200"/>
        <v>467</v>
      </c>
    </row>
    <row r="12815" spans="1:3">
      <c r="A12815" t="s">
        <v>8</v>
      </c>
      <c r="B12815">
        <v>23.518999999999998</v>
      </c>
      <c r="C12815">
        <f t="shared" si="200"/>
        <v>468</v>
      </c>
    </row>
    <row r="12816" spans="1:3">
      <c r="A12816" t="s">
        <v>8</v>
      </c>
      <c r="B12816">
        <v>23.52</v>
      </c>
      <c r="C12816">
        <f t="shared" si="200"/>
        <v>469</v>
      </c>
    </row>
    <row r="12817" spans="1:3">
      <c r="A12817" t="s">
        <v>8</v>
      </c>
      <c r="B12817">
        <v>23.523</v>
      </c>
      <c r="C12817">
        <f t="shared" si="200"/>
        <v>470</v>
      </c>
    </row>
    <row r="12818" spans="1:3">
      <c r="A12818" t="s">
        <v>8</v>
      </c>
      <c r="B12818">
        <v>23.527000000000001</v>
      </c>
      <c r="C12818">
        <f t="shared" si="200"/>
        <v>471</v>
      </c>
    </row>
    <row r="12819" spans="1:3">
      <c r="A12819" t="s">
        <v>8</v>
      </c>
      <c r="B12819">
        <v>23.527000000000001</v>
      </c>
      <c r="C12819">
        <f t="shared" si="200"/>
        <v>472</v>
      </c>
    </row>
    <row r="12820" spans="1:3">
      <c r="A12820" t="s">
        <v>8</v>
      </c>
      <c r="B12820">
        <v>23.529</v>
      </c>
      <c r="C12820">
        <f t="shared" si="200"/>
        <v>473</v>
      </c>
    </row>
    <row r="12821" spans="1:3">
      <c r="A12821" t="s">
        <v>8</v>
      </c>
      <c r="B12821">
        <v>23.53</v>
      </c>
      <c r="C12821">
        <f t="shared" si="200"/>
        <v>474</v>
      </c>
    </row>
    <row r="12822" spans="1:3">
      <c r="A12822" t="s">
        <v>8</v>
      </c>
      <c r="B12822">
        <v>23.530999999999999</v>
      </c>
      <c r="C12822">
        <f t="shared" si="200"/>
        <v>475</v>
      </c>
    </row>
    <row r="12823" spans="1:3">
      <c r="A12823" t="s">
        <v>8</v>
      </c>
      <c r="B12823">
        <v>23.533000000000001</v>
      </c>
      <c r="C12823">
        <f t="shared" si="200"/>
        <v>476</v>
      </c>
    </row>
    <row r="12824" spans="1:3">
      <c r="A12824" t="s">
        <v>8</v>
      </c>
      <c r="B12824">
        <v>23.533999999999999</v>
      </c>
      <c r="C12824">
        <f t="shared" si="200"/>
        <v>477</v>
      </c>
    </row>
    <row r="12825" spans="1:3">
      <c r="A12825" t="s">
        <v>8</v>
      </c>
      <c r="B12825">
        <v>23.535</v>
      </c>
      <c r="C12825">
        <f t="shared" si="200"/>
        <v>478</v>
      </c>
    </row>
    <row r="12826" spans="1:3">
      <c r="A12826" t="s">
        <v>8</v>
      </c>
      <c r="B12826">
        <v>23.536000000000001</v>
      </c>
      <c r="C12826">
        <f t="shared" si="200"/>
        <v>479</v>
      </c>
    </row>
    <row r="12827" spans="1:3">
      <c r="A12827" t="s">
        <v>8</v>
      </c>
      <c r="B12827">
        <v>23.539000000000001</v>
      </c>
      <c r="C12827">
        <f t="shared" si="200"/>
        <v>480</v>
      </c>
    </row>
    <row r="12828" spans="1:3">
      <c r="A12828" t="s">
        <v>8</v>
      </c>
      <c r="B12828">
        <v>23.54</v>
      </c>
      <c r="C12828">
        <f t="shared" si="200"/>
        <v>481</v>
      </c>
    </row>
    <row r="12829" spans="1:3">
      <c r="A12829" t="s">
        <v>8</v>
      </c>
      <c r="B12829">
        <v>23.541</v>
      </c>
      <c r="C12829">
        <f t="shared" si="200"/>
        <v>482</v>
      </c>
    </row>
    <row r="12830" spans="1:3">
      <c r="A12830" t="s">
        <v>8</v>
      </c>
      <c r="B12830">
        <v>23.542000000000002</v>
      </c>
      <c r="C12830">
        <f t="shared" si="200"/>
        <v>483</v>
      </c>
    </row>
    <row r="12831" spans="1:3">
      <c r="A12831" t="s">
        <v>8</v>
      </c>
      <c r="B12831">
        <v>23.542999999999999</v>
      </c>
      <c r="C12831">
        <f t="shared" si="200"/>
        <v>484</v>
      </c>
    </row>
    <row r="12832" spans="1:3">
      <c r="A12832" t="s">
        <v>8</v>
      </c>
      <c r="B12832">
        <v>23.545999999999999</v>
      </c>
      <c r="C12832">
        <f t="shared" si="200"/>
        <v>485</v>
      </c>
    </row>
    <row r="12833" spans="1:3">
      <c r="A12833" t="s">
        <v>8</v>
      </c>
      <c r="B12833">
        <v>23.547000000000001</v>
      </c>
      <c r="C12833">
        <f t="shared" si="200"/>
        <v>486</v>
      </c>
    </row>
    <row r="12834" spans="1:3">
      <c r="A12834" t="s">
        <v>8</v>
      </c>
      <c r="B12834">
        <v>23.547000000000001</v>
      </c>
      <c r="C12834">
        <f t="shared" si="200"/>
        <v>487</v>
      </c>
    </row>
    <row r="12835" spans="1:3">
      <c r="A12835" t="s">
        <v>8</v>
      </c>
      <c r="B12835">
        <v>23.548999999999999</v>
      </c>
      <c r="C12835">
        <f t="shared" si="200"/>
        <v>488</v>
      </c>
    </row>
    <row r="12836" spans="1:3">
      <c r="A12836" t="s">
        <v>8</v>
      </c>
      <c r="B12836">
        <v>23.548999999999999</v>
      </c>
      <c r="C12836">
        <f t="shared" si="200"/>
        <v>489</v>
      </c>
    </row>
    <row r="12837" spans="1:3">
      <c r="A12837" t="s">
        <v>8</v>
      </c>
      <c r="B12837">
        <v>23.550999999999998</v>
      </c>
      <c r="C12837">
        <f t="shared" si="200"/>
        <v>490</v>
      </c>
    </row>
    <row r="12838" spans="1:3">
      <c r="A12838" t="s">
        <v>8</v>
      </c>
      <c r="B12838">
        <v>23.553000000000001</v>
      </c>
      <c r="C12838">
        <f t="shared" si="200"/>
        <v>491</v>
      </c>
    </row>
    <row r="12839" spans="1:3">
      <c r="A12839" t="s">
        <v>8</v>
      </c>
      <c r="B12839">
        <v>23.553999999999998</v>
      </c>
      <c r="C12839">
        <f t="shared" si="200"/>
        <v>492</v>
      </c>
    </row>
    <row r="12840" spans="1:3">
      <c r="A12840" t="s">
        <v>8</v>
      </c>
      <c r="B12840">
        <v>23.555</v>
      </c>
      <c r="C12840">
        <f t="shared" si="200"/>
        <v>493</v>
      </c>
    </row>
    <row r="12841" spans="1:3">
      <c r="A12841" t="s">
        <v>8</v>
      </c>
      <c r="B12841">
        <v>23.556000000000001</v>
      </c>
      <c r="C12841">
        <f t="shared" si="200"/>
        <v>494</v>
      </c>
    </row>
    <row r="12842" spans="1:3">
      <c r="A12842" t="s">
        <v>8</v>
      </c>
      <c r="B12842">
        <v>23.556000000000001</v>
      </c>
      <c r="C12842">
        <f t="shared" si="200"/>
        <v>495</v>
      </c>
    </row>
    <row r="12843" spans="1:3">
      <c r="A12843" t="s">
        <v>8</v>
      </c>
      <c r="B12843">
        <v>23.558</v>
      </c>
      <c r="C12843">
        <f t="shared" si="200"/>
        <v>496</v>
      </c>
    </row>
    <row r="12844" spans="1:3">
      <c r="A12844" t="s">
        <v>8</v>
      </c>
      <c r="B12844">
        <v>23.564</v>
      </c>
      <c r="C12844">
        <f t="shared" si="200"/>
        <v>497</v>
      </c>
    </row>
    <row r="12845" spans="1:3">
      <c r="A12845" t="s">
        <v>8</v>
      </c>
      <c r="B12845">
        <v>23.565000000000001</v>
      </c>
      <c r="C12845">
        <f t="shared" si="200"/>
        <v>498</v>
      </c>
    </row>
    <row r="12846" spans="1:3">
      <c r="A12846" t="s">
        <v>8</v>
      </c>
      <c r="B12846">
        <v>23.565999999999999</v>
      </c>
      <c r="C12846">
        <f t="shared" si="200"/>
        <v>499</v>
      </c>
    </row>
    <row r="12847" spans="1:3">
      <c r="A12847" t="s">
        <v>8</v>
      </c>
      <c r="B12847">
        <v>23.567</v>
      </c>
      <c r="C12847">
        <f t="shared" si="200"/>
        <v>500</v>
      </c>
    </row>
    <row r="12848" spans="1:3">
      <c r="A12848" t="s">
        <v>8</v>
      </c>
      <c r="B12848">
        <v>23.568000000000001</v>
      </c>
      <c r="C12848">
        <f t="shared" si="200"/>
        <v>501</v>
      </c>
    </row>
    <row r="12849" spans="1:3">
      <c r="A12849" t="s">
        <v>8</v>
      </c>
      <c r="B12849">
        <v>23.568999999999999</v>
      </c>
      <c r="C12849">
        <f t="shared" si="200"/>
        <v>502</v>
      </c>
    </row>
    <row r="12850" spans="1:3">
      <c r="A12850" t="s">
        <v>8</v>
      </c>
      <c r="B12850">
        <v>23.568999999999999</v>
      </c>
      <c r="C12850">
        <f t="shared" si="200"/>
        <v>503</v>
      </c>
    </row>
    <row r="12851" spans="1:3">
      <c r="A12851" t="s">
        <v>8</v>
      </c>
      <c r="B12851">
        <v>23.57</v>
      </c>
      <c r="C12851">
        <f t="shared" si="200"/>
        <v>504</v>
      </c>
    </row>
    <row r="12852" spans="1:3">
      <c r="A12852" t="s">
        <v>8</v>
      </c>
      <c r="B12852">
        <v>23.571000000000002</v>
      </c>
      <c r="C12852">
        <f t="shared" si="200"/>
        <v>505</v>
      </c>
    </row>
    <row r="12853" spans="1:3">
      <c r="A12853" t="s">
        <v>8</v>
      </c>
      <c r="B12853">
        <v>23.571999999999999</v>
      </c>
      <c r="C12853">
        <f t="shared" si="200"/>
        <v>506</v>
      </c>
    </row>
    <row r="12854" spans="1:3">
      <c r="A12854" t="s">
        <v>8</v>
      </c>
      <c r="B12854">
        <v>23.573</v>
      </c>
      <c r="C12854">
        <f t="shared" si="200"/>
        <v>507</v>
      </c>
    </row>
    <row r="12855" spans="1:3">
      <c r="A12855" t="s">
        <v>8</v>
      </c>
      <c r="B12855">
        <v>23.574999999999999</v>
      </c>
      <c r="C12855">
        <f t="shared" si="200"/>
        <v>508</v>
      </c>
    </row>
    <row r="12856" spans="1:3">
      <c r="A12856" t="s">
        <v>8</v>
      </c>
      <c r="B12856">
        <v>23.577000000000002</v>
      </c>
      <c r="C12856">
        <f t="shared" si="200"/>
        <v>509</v>
      </c>
    </row>
    <row r="12857" spans="1:3">
      <c r="A12857" t="s">
        <v>8</v>
      </c>
      <c r="B12857">
        <v>23.579000000000001</v>
      </c>
      <c r="C12857">
        <f t="shared" si="200"/>
        <v>510</v>
      </c>
    </row>
    <row r="12858" spans="1:3">
      <c r="A12858" t="s">
        <v>8</v>
      </c>
      <c r="B12858">
        <v>23.58</v>
      </c>
      <c r="C12858">
        <f t="shared" si="200"/>
        <v>511</v>
      </c>
    </row>
    <row r="12859" spans="1:3">
      <c r="A12859" t="s">
        <v>8</v>
      </c>
      <c r="B12859">
        <v>23.582000000000001</v>
      </c>
      <c r="C12859">
        <f t="shared" si="200"/>
        <v>512</v>
      </c>
    </row>
    <row r="12860" spans="1:3">
      <c r="A12860" t="s">
        <v>8</v>
      </c>
      <c r="B12860">
        <v>23.582999999999998</v>
      </c>
      <c r="C12860">
        <f t="shared" si="200"/>
        <v>513</v>
      </c>
    </row>
    <row r="12861" spans="1:3">
      <c r="A12861" t="s">
        <v>8</v>
      </c>
      <c r="B12861">
        <v>23.584</v>
      </c>
      <c r="C12861">
        <f t="shared" si="200"/>
        <v>514</v>
      </c>
    </row>
    <row r="12862" spans="1:3">
      <c r="A12862" t="s">
        <v>8</v>
      </c>
      <c r="B12862">
        <v>23.585000000000001</v>
      </c>
      <c r="C12862">
        <f t="shared" si="200"/>
        <v>515</v>
      </c>
    </row>
    <row r="12863" spans="1:3">
      <c r="A12863" t="s">
        <v>8</v>
      </c>
      <c r="B12863">
        <v>23.585999999999999</v>
      </c>
      <c r="C12863">
        <f t="shared" si="200"/>
        <v>516</v>
      </c>
    </row>
    <row r="12864" spans="1:3">
      <c r="A12864" t="s">
        <v>8</v>
      </c>
      <c r="B12864">
        <v>23.588999999999999</v>
      </c>
      <c r="C12864">
        <f t="shared" si="200"/>
        <v>517</v>
      </c>
    </row>
    <row r="12865" spans="1:3">
      <c r="A12865" t="s">
        <v>8</v>
      </c>
      <c r="B12865">
        <v>23.59</v>
      </c>
      <c r="C12865">
        <f t="shared" si="200"/>
        <v>518</v>
      </c>
    </row>
    <row r="12866" spans="1:3">
      <c r="A12866" t="s">
        <v>8</v>
      </c>
      <c r="B12866">
        <v>23.591999999999999</v>
      </c>
      <c r="C12866">
        <f t="shared" si="200"/>
        <v>519</v>
      </c>
    </row>
    <row r="12867" spans="1:3">
      <c r="A12867" t="s">
        <v>8</v>
      </c>
      <c r="B12867">
        <v>23.596</v>
      </c>
      <c r="C12867">
        <f t="shared" ref="C12867:C12930" si="201">IF(A12867=A12866,C12866+1,1)</f>
        <v>520</v>
      </c>
    </row>
    <row r="12868" spans="1:3">
      <c r="A12868" t="s">
        <v>8</v>
      </c>
      <c r="B12868">
        <v>23.597999999999999</v>
      </c>
      <c r="C12868">
        <f t="shared" si="201"/>
        <v>521</v>
      </c>
    </row>
    <row r="12869" spans="1:3">
      <c r="A12869" t="s">
        <v>8</v>
      </c>
      <c r="B12869">
        <v>23.599</v>
      </c>
      <c r="C12869">
        <f t="shared" si="201"/>
        <v>522</v>
      </c>
    </row>
    <row r="12870" spans="1:3">
      <c r="A12870" t="s">
        <v>8</v>
      </c>
      <c r="B12870">
        <v>23.6</v>
      </c>
      <c r="C12870">
        <f t="shared" si="201"/>
        <v>523</v>
      </c>
    </row>
    <row r="12871" spans="1:3">
      <c r="A12871" t="s">
        <v>8</v>
      </c>
      <c r="B12871">
        <v>23.600999999999999</v>
      </c>
      <c r="C12871">
        <f t="shared" si="201"/>
        <v>524</v>
      </c>
    </row>
    <row r="12872" spans="1:3">
      <c r="A12872" t="s">
        <v>8</v>
      </c>
      <c r="B12872">
        <v>23.602</v>
      </c>
      <c r="C12872">
        <f t="shared" si="201"/>
        <v>525</v>
      </c>
    </row>
    <row r="12873" spans="1:3">
      <c r="A12873" t="s">
        <v>8</v>
      </c>
      <c r="B12873">
        <v>23.603000000000002</v>
      </c>
      <c r="C12873">
        <f t="shared" si="201"/>
        <v>526</v>
      </c>
    </row>
    <row r="12874" spans="1:3">
      <c r="A12874" t="s">
        <v>8</v>
      </c>
      <c r="B12874">
        <v>23.603999999999999</v>
      </c>
      <c r="C12874">
        <f t="shared" si="201"/>
        <v>527</v>
      </c>
    </row>
    <row r="12875" spans="1:3">
      <c r="A12875" t="s">
        <v>8</v>
      </c>
      <c r="B12875">
        <v>23.605</v>
      </c>
      <c r="C12875">
        <f t="shared" si="201"/>
        <v>528</v>
      </c>
    </row>
    <row r="12876" spans="1:3">
      <c r="A12876" t="s">
        <v>8</v>
      </c>
      <c r="B12876">
        <v>23.606000000000002</v>
      </c>
      <c r="C12876">
        <f t="shared" si="201"/>
        <v>529</v>
      </c>
    </row>
    <row r="12877" spans="1:3">
      <c r="A12877" t="s">
        <v>8</v>
      </c>
      <c r="B12877">
        <v>23.606999999999999</v>
      </c>
      <c r="C12877">
        <f t="shared" si="201"/>
        <v>530</v>
      </c>
    </row>
    <row r="12878" spans="1:3">
      <c r="A12878" t="s">
        <v>8</v>
      </c>
      <c r="B12878">
        <v>23.609000000000002</v>
      </c>
      <c r="C12878">
        <f t="shared" si="201"/>
        <v>531</v>
      </c>
    </row>
    <row r="12879" spans="1:3">
      <c r="A12879" t="s">
        <v>8</v>
      </c>
      <c r="B12879">
        <v>23.61</v>
      </c>
      <c r="C12879">
        <f t="shared" si="201"/>
        <v>532</v>
      </c>
    </row>
    <row r="12880" spans="1:3">
      <c r="A12880" t="s">
        <v>8</v>
      </c>
      <c r="B12880">
        <v>23.611000000000001</v>
      </c>
      <c r="C12880">
        <f t="shared" si="201"/>
        <v>533</v>
      </c>
    </row>
    <row r="12881" spans="1:3">
      <c r="A12881" t="s">
        <v>8</v>
      </c>
      <c r="B12881">
        <v>23.611999999999998</v>
      </c>
      <c r="C12881">
        <f t="shared" si="201"/>
        <v>534</v>
      </c>
    </row>
    <row r="12882" spans="1:3">
      <c r="A12882" t="s">
        <v>8</v>
      </c>
      <c r="B12882">
        <v>23.613</v>
      </c>
      <c r="C12882">
        <f t="shared" si="201"/>
        <v>535</v>
      </c>
    </row>
    <row r="12883" spans="1:3">
      <c r="A12883" t="s">
        <v>8</v>
      </c>
      <c r="B12883">
        <v>23.614999999999998</v>
      </c>
      <c r="C12883">
        <f t="shared" si="201"/>
        <v>536</v>
      </c>
    </row>
    <row r="12884" spans="1:3">
      <c r="A12884" t="s">
        <v>8</v>
      </c>
      <c r="B12884">
        <v>23.617999999999999</v>
      </c>
      <c r="C12884">
        <f t="shared" si="201"/>
        <v>537</v>
      </c>
    </row>
    <row r="12885" spans="1:3">
      <c r="A12885" t="s">
        <v>8</v>
      </c>
      <c r="B12885">
        <v>23.619</v>
      </c>
      <c r="C12885">
        <f t="shared" si="201"/>
        <v>538</v>
      </c>
    </row>
    <row r="12886" spans="1:3">
      <c r="A12886" t="s">
        <v>8</v>
      </c>
      <c r="B12886">
        <v>23.62</v>
      </c>
      <c r="C12886">
        <f t="shared" si="201"/>
        <v>539</v>
      </c>
    </row>
    <row r="12887" spans="1:3">
      <c r="A12887" t="s">
        <v>8</v>
      </c>
      <c r="B12887">
        <v>23.622</v>
      </c>
      <c r="C12887">
        <f t="shared" si="201"/>
        <v>540</v>
      </c>
    </row>
    <row r="12888" spans="1:3">
      <c r="A12888" t="s">
        <v>8</v>
      </c>
      <c r="B12888">
        <v>23.626000000000001</v>
      </c>
      <c r="C12888">
        <f t="shared" si="201"/>
        <v>541</v>
      </c>
    </row>
    <row r="12889" spans="1:3">
      <c r="A12889" t="s">
        <v>8</v>
      </c>
      <c r="B12889">
        <v>23.626999999999999</v>
      </c>
      <c r="C12889">
        <f t="shared" si="201"/>
        <v>542</v>
      </c>
    </row>
    <row r="12890" spans="1:3">
      <c r="A12890" t="s">
        <v>8</v>
      </c>
      <c r="B12890">
        <v>23.628</v>
      </c>
      <c r="C12890">
        <f t="shared" si="201"/>
        <v>543</v>
      </c>
    </row>
    <row r="12891" spans="1:3">
      <c r="A12891" t="s">
        <v>8</v>
      </c>
      <c r="B12891">
        <v>23.632999999999999</v>
      </c>
      <c r="C12891">
        <f t="shared" si="201"/>
        <v>544</v>
      </c>
    </row>
    <row r="12892" spans="1:3">
      <c r="A12892" t="s">
        <v>8</v>
      </c>
      <c r="B12892">
        <v>23.635000000000002</v>
      </c>
      <c r="C12892">
        <f t="shared" si="201"/>
        <v>545</v>
      </c>
    </row>
    <row r="12893" spans="1:3">
      <c r="A12893" t="s">
        <v>8</v>
      </c>
      <c r="B12893">
        <v>23.637</v>
      </c>
      <c r="C12893">
        <f t="shared" si="201"/>
        <v>546</v>
      </c>
    </row>
    <row r="12894" spans="1:3">
      <c r="A12894" t="s">
        <v>8</v>
      </c>
      <c r="B12894">
        <v>23.643000000000001</v>
      </c>
      <c r="C12894">
        <f t="shared" si="201"/>
        <v>547</v>
      </c>
    </row>
    <row r="12895" spans="1:3">
      <c r="A12895" t="s">
        <v>8</v>
      </c>
      <c r="B12895">
        <v>23.646000000000001</v>
      </c>
      <c r="C12895">
        <f t="shared" si="201"/>
        <v>548</v>
      </c>
    </row>
    <row r="12896" spans="1:3">
      <c r="A12896" t="s">
        <v>8</v>
      </c>
      <c r="B12896">
        <v>23.646999999999998</v>
      </c>
      <c r="C12896">
        <f t="shared" si="201"/>
        <v>549</v>
      </c>
    </row>
    <row r="12897" spans="1:3">
      <c r="A12897" t="s">
        <v>8</v>
      </c>
      <c r="B12897">
        <v>23.65</v>
      </c>
      <c r="C12897">
        <f t="shared" si="201"/>
        <v>550</v>
      </c>
    </row>
    <row r="12898" spans="1:3">
      <c r="A12898" t="s">
        <v>8</v>
      </c>
      <c r="B12898">
        <v>23.652999999999999</v>
      </c>
      <c r="C12898">
        <f t="shared" si="201"/>
        <v>551</v>
      </c>
    </row>
    <row r="12899" spans="1:3">
      <c r="A12899" t="s">
        <v>8</v>
      </c>
      <c r="B12899">
        <v>23.654</v>
      </c>
      <c r="C12899">
        <f t="shared" si="201"/>
        <v>552</v>
      </c>
    </row>
    <row r="12900" spans="1:3">
      <c r="A12900" t="s">
        <v>8</v>
      </c>
      <c r="B12900">
        <v>23.655000000000001</v>
      </c>
      <c r="C12900">
        <f t="shared" si="201"/>
        <v>553</v>
      </c>
    </row>
    <row r="12901" spans="1:3">
      <c r="A12901" t="s">
        <v>8</v>
      </c>
      <c r="B12901">
        <v>23.655999999999999</v>
      </c>
      <c r="C12901">
        <f t="shared" si="201"/>
        <v>554</v>
      </c>
    </row>
    <row r="12902" spans="1:3">
      <c r="A12902" t="s">
        <v>8</v>
      </c>
      <c r="B12902">
        <v>23.657</v>
      </c>
      <c r="C12902">
        <f t="shared" si="201"/>
        <v>555</v>
      </c>
    </row>
    <row r="12903" spans="1:3">
      <c r="A12903" t="s">
        <v>8</v>
      </c>
      <c r="B12903">
        <v>23.658000000000001</v>
      </c>
      <c r="C12903">
        <f t="shared" si="201"/>
        <v>556</v>
      </c>
    </row>
    <row r="12904" spans="1:3">
      <c r="A12904" t="s">
        <v>8</v>
      </c>
      <c r="B12904">
        <v>23.66</v>
      </c>
      <c r="C12904">
        <f t="shared" si="201"/>
        <v>557</v>
      </c>
    </row>
    <row r="12905" spans="1:3">
      <c r="A12905" t="s">
        <v>8</v>
      </c>
      <c r="B12905">
        <v>23.661999999999999</v>
      </c>
      <c r="C12905">
        <f t="shared" si="201"/>
        <v>558</v>
      </c>
    </row>
    <row r="12906" spans="1:3">
      <c r="A12906" t="s">
        <v>8</v>
      </c>
      <c r="B12906">
        <v>23.661999999999999</v>
      </c>
      <c r="C12906">
        <f t="shared" si="201"/>
        <v>559</v>
      </c>
    </row>
    <row r="12907" spans="1:3">
      <c r="A12907" t="s">
        <v>8</v>
      </c>
      <c r="B12907">
        <v>23.663</v>
      </c>
      <c r="C12907">
        <f t="shared" si="201"/>
        <v>560</v>
      </c>
    </row>
    <row r="12908" spans="1:3">
      <c r="A12908" t="s">
        <v>8</v>
      </c>
      <c r="B12908">
        <v>23.664000000000001</v>
      </c>
      <c r="C12908">
        <f t="shared" si="201"/>
        <v>561</v>
      </c>
    </row>
    <row r="12909" spans="1:3">
      <c r="A12909" t="s">
        <v>8</v>
      </c>
      <c r="B12909">
        <v>23.664999999999999</v>
      </c>
      <c r="C12909">
        <f t="shared" si="201"/>
        <v>562</v>
      </c>
    </row>
    <row r="12910" spans="1:3">
      <c r="A12910" t="s">
        <v>8</v>
      </c>
      <c r="B12910">
        <v>23.667000000000002</v>
      </c>
      <c r="C12910">
        <f t="shared" si="201"/>
        <v>563</v>
      </c>
    </row>
    <row r="12911" spans="1:3">
      <c r="A12911" t="s">
        <v>8</v>
      </c>
      <c r="B12911">
        <v>23.667999999999999</v>
      </c>
      <c r="C12911">
        <f t="shared" si="201"/>
        <v>564</v>
      </c>
    </row>
    <row r="12912" spans="1:3">
      <c r="A12912" t="s">
        <v>8</v>
      </c>
      <c r="B12912">
        <v>23.669</v>
      </c>
      <c r="C12912">
        <f t="shared" si="201"/>
        <v>565</v>
      </c>
    </row>
    <row r="12913" spans="1:3">
      <c r="A12913" t="s">
        <v>8</v>
      </c>
      <c r="B12913">
        <v>23.673999999999999</v>
      </c>
      <c r="C12913">
        <f t="shared" si="201"/>
        <v>566</v>
      </c>
    </row>
    <row r="12914" spans="1:3">
      <c r="A12914" t="s">
        <v>8</v>
      </c>
      <c r="B12914">
        <v>23.675999999999998</v>
      </c>
      <c r="C12914">
        <f t="shared" si="201"/>
        <v>567</v>
      </c>
    </row>
    <row r="12915" spans="1:3">
      <c r="A12915" t="s">
        <v>8</v>
      </c>
      <c r="B12915">
        <v>23.677</v>
      </c>
      <c r="C12915">
        <f t="shared" si="201"/>
        <v>568</v>
      </c>
    </row>
    <row r="12916" spans="1:3">
      <c r="A12916" t="s">
        <v>8</v>
      </c>
      <c r="B12916">
        <v>23.678999999999998</v>
      </c>
      <c r="C12916">
        <f t="shared" si="201"/>
        <v>569</v>
      </c>
    </row>
    <row r="12917" spans="1:3">
      <c r="A12917" t="s">
        <v>8</v>
      </c>
      <c r="B12917">
        <v>23.68</v>
      </c>
      <c r="C12917">
        <f t="shared" si="201"/>
        <v>570</v>
      </c>
    </row>
    <row r="12918" spans="1:3">
      <c r="A12918" t="s">
        <v>8</v>
      </c>
      <c r="B12918">
        <v>23.684000000000001</v>
      </c>
      <c r="C12918">
        <f t="shared" si="201"/>
        <v>571</v>
      </c>
    </row>
    <row r="12919" spans="1:3">
      <c r="A12919" t="s">
        <v>8</v>
      </c>
      <c r="B12919">
        <v>23.684999999999999</v>
      </c>
      <c r="C12919">
        <f t="shared" si="201"/>
        <v>572</v>
      </c>
    </row>
    <row r="12920" spans="1:3">
      <c r="A12920" t="s">
        <v>8</v>
      </c>
      <c r="B12920">
        <v>23.69</v>
      </c>
      <c r="C12920">
        <f t="shared" si="201"/>
        <v>573</v>
      </c>
    </row>
    <row r="12921" spans="1:3">
      <c r="A12921" t="s">
        <v>8</v>
      </c>
      <c r="B12921">
        <v>23.690999999999999</v>
      </c>
      <c r="C12921">
        <f t="shared" si="201"/>
        <v>574</v>
      </c>
    </row>
    <row r="12922" spans="1:3">
      <c r="A12922" t="s">
        <v>8</v>
      </c>
      <c r="B12922">
        <v>23.692</v>
      </c>
      <c r="C12922">
        <f t="shared" si="201"/>
        <v>575</v>
      </c>
    </row>
    <row r="12923" spans="1:3">
      <c r="A12923" t="s">
        <v>8</v>
      </c>
      <c r="B12923">
        <v>23.695</v>
      </c>
      <c r="C12923">
        <f t="shared" si="201"/>
        <v>576</v>
      </c>
    </row>
    <row r="12924" spans="1:3">
      <c r="A12924" t="s">
        <v>8</v>
      </c>
      <c r="B12924">
        <v>23.696000000000002</v>
      </c>
      <c r="C12924">
        <f t="shared" si="201"/>
        <v>577</v>
      </c>
    </row>
    <row r="12925" spans="1:3">
      <c r="A12925" t="s">
        <v>8</v>
      </c>
      <c r="B12925">
        <v>23.698</v>
      </c>
      <c r="C12925">
        <f t="shared" si="201"/>
        <v>578</v>
      </c>
    </row>
    <row r="12926" spans="1:3">
      <c r="A12926" t="s">
        <v>8</v>
      </c>
      <c r="B12926">
        <v>23.699000000000002</v>
      </c>
      <c r="C12926">
        <f t="shared" si="201"/>
        <v>579</v>
      </c>
    </row>
    <row r="12927" spans="1:3">
      <c r="A12927" t="s">
        <v>8</v>
      </c>
      <c r="B12927">
        <v>23.702000000000002</v>
      </c>
      <c r="C12927">
        <f t="shared" si="201"/>
        <v>580</v>
      </c>
    </row>
    <row r="12928" spans="1:3">
      <c r="A12928" t="s">
        <v>8</v>
      </c>
      <c r="B12928">
        <v>23.702999999999999</v>
      </c>
      <c r="C12928">
        <f t="shared" si="201"/>
        <v>581</v>
      </c>
    </row>
    <row r="12929" spans="1:3">
      <c r="A12929" t="s">
        <v>8</v>
      </c>
      <c r="B12929">
        <v>23.707000000000001</v>
      </c>
      <c r="C12929">
        <f t="shared" si="201"/>
        <v>582</v>
      </c>
    </row>
    <row r="12930" spans="1:3">
      <c r="A12930" t="s">
        <v>8</v>
      </c>
      <c r="B12930">
        <v>23.707999999999998</v>
      </c>
      <c r="C12930">
        <f t="shared" si="201"/>
        <v>583</v>
      </c>
    </row>
    <row r="12931" spans="1:3">
      <c r="A12931" t="s">
        <v>8</v>
      </c>
      <c r="B12931">
        <v>23.709</v>
      </c>
      <c r="C12931">
        <f t="shared" ref="C12931:C12994" si="202">IF(A12931=A12930,C12930+1,1)</f>
        <v>584</v>
      </c>
    </row>
    <row r="12932" spans="1:3">
      <c r="A12932" t="s">
        <v>8</v>
      </c>
      <c r="B12932">
        <v>23.71</v>
      </c>
      <c r="C12932">
        <f t="shared" si="202"/>
        <v>585</v>
      </c>
    </row>
    <row r="12933" spans="1:3">
      <c r="A12933" t="s">
        <v>8</v>
      </c>
      <c r="B12933">
        <v>23.710999999999999</v>
      </c>
      <c r="C12933">
        <f t="shared" si="202"/>
        <v>586</v>
      </c>
    </row>
    <row r="12934" spans="1:3">
      <c r="A12934" t="s">
        <v>8</v>
      </c>
      <c r="B12934">
        <v>23.713999999999999</v>
      </c>
      <c r="C12934">
        <f t="shared" si="202"/>
        <v>587</v>
      </c>
    </row>
    <row r="12935" spans="1:3">
      <c r="A12935" t="s">
        <v>8</v>
      </c>
      <c r="B12935">
        <v>23.715</v>
      </c>
      <c r="C12935">
        <f t="shared" si="202"/>
        <v>588</v>
      </c>
    </row>
    <row r="12936" spans="1:3">
      <c r="A12936" t="s">
        <v>8</v>
      </c>
      <c r="B12936">
        <v>23.716000000000001</v>
      </c>
      <c r="C12936">
        <f t="shared" si="202"/>
        <v>589</v>
      </c>
    </row>
    <row r="12937" spans="1:3">
      <c r="A12937" t="s">
        <v>8</v>
      </c>
      <c r="B12937">
        <v>23.716999999999999</v>
      </c>
      <c r="C12937">
        <f t="shared" si="202"/>
        <v>590</v>
      </c>
    </row>
    <row r="12938" spans="1:3">
      <c r="A12938" t="s">
        <v>8</v>
      </c>
      <c r="B12938">
        <v>23.718</v>
      </c>
      <c r="C12938">
        <f t="shared" si="202"/>
        <v>591</v>
      </c>
    </row>
    <row r="12939" spans="1:3">
      <c r="A12939" t="s">
        <v>8</v>
      </c>
      <c r="B12939">
        <v>23.719000000000001</v>
      </c>
      <c r="C12939">
        <f t="shared" si="202"/>
        <v>592</v>
      </c>
    </row>
    <row r="12940" spans="1:3">
      <c r="A12940" t="s">
        <v>8</v>
      </c>
      <c r="B12940">
        <v>23.722999999999999</v>
      </c>
      <c r="C12940">
        <f t="shared" si="202"/>
        <v>593</v>
      </c>
    </row>
    <row r="12941" spans="1:3">
      <c r="A12941" t="s">
        <v>8</v>
      </c>
      <c r="B12941">
        <v>23.724</v>
      </c>
      <c r="C12941">
        <f t="shared" si="202"/>
        <v>594</v>
      </c>
    </row>
    <row r="12942" spans="1:3">
      <c r="A12942" t="s">
        <v>8</v>
      </c>
      <c r="B12942">
        <v>23.725000000000001</v>
      </c>
      <c r="C12942">
        <f t="shared" si="202"/>
        <v>595</v>
      </c>
    </row>
    <row r="12943" spans="1:3">
      <c r="A12943" t="s">
        <v>8</v>
      </c>
      <c r="B12943">
        <v>23.725999999999999</v>
      </c>
      <c r="C12943">
        <f t="shared" si="202"/>
        <v>596</v>
      </c>
    </row>
    <row r="12944" spans="1:3">
      <c r="A12944" t="s">
        <v>8</v>
      </c>
      <c r="B12944">
        <v>23.728000000000002</v>
      </c>
      <c r="C12944">
        <f t="shared" si="202"/>
        <v>597</v>
      </c>
    </row>
    <row r="12945" spans="1:3">
      <c r="A12945" t="s">
        <v>8</v>
      </c>
      <c r="B12945">
        <v>23.73</v>
      </c>
      <c r="C12945">
        <f t="shared" si="202"/>
        <v>598</v>
      </c>
    </row>
    <row r="12946" spans="1:3">
      <c r="A12946" t="s">
        <v>8</v>
      </c>
      <c r="B12946">
        <v>23.731000000000002</v>
      </c>
      <c r="C12946">
        <f t="shared" si="202"/>
        <v>599</v>
      </c>
    </row>
    <row r="12947" spans="1:3">
      <c r="A12947" t="s">
        <v>8</v>
      </c>
      <c r="B12947">
        <v>23.733000000000001</v>
      </c>
      <c r="C12947">
        <f t="shared" si="202"/>
        <v>600</v>
      </c>
    </row>
    <row r="12948" spans="1:3">
      <c r="A12948" t="s">
        <v>8</v>
      </c>
      <c r="B12948">
        <v>23.734000000000002</v>
      </c>
      <c r="C12948">
        <f t="shared" si="202"/>
        <v>601</v>
      </c>
    </row>
    <row r="12949" spans="1:3">
      <c r="A12949" t="s">
        <v>8</v>
      </c>
      <c r="B12949">
        <v>23.734999999999999</v>
      </c>
      <c r="C12949">
        <f t="shared" si="202"/>
        <v>602</v>
      </c>
    </row>
    <row r="12950" spans="1:3">
      <c r="A12950" t="s">
        <v>8</v>
      </c>
      <c r="B12950">
        <v>23.736000000000001</v>
      </c>
      <c r="C12950">
        <f t="shared" si="202"/>
        <v>603</v>
      </c>
    </row>
    <row r="12951" spans="1:3">
      <c r="A12951" t="s">
        <v>8</v>
      </c>
      <c r="B12951">
        <v>23.738</v>
      </c>
      <c r="C12951">
        <f t="shared" si="202"/>
        <v>604</v>
      </c>
    </row>
    <row r="12952" spans="1:3">
      <c r="A12952" t="s">
        <v>8</v>
      </c>
      <c r="B12952">
        <v>23.739000000000001</v>
      </c>
      <c r="C12952">
        <f t="shared" si="202"/>
        <v>605</v>
      </c>
    </row>
    <row r="12953" spans="1:3">
      <c r="A12953" t="s">
        <v>8</v>
      </c>
      <c r="B12953">
        <v>23.74</v>
      </c>
      <c r="C12953">
        <f t="shared" si="202"/>
        <v>606</v>
      </c>
    </row>
    <row r="12954" spans="1:3">
      <c r="A12954" t="s">
        <v>8</v>
      </c>
      <c r="B12954">
        <v>23.741</v>
      </c>
      <c r="C12954">
        <f t="shared" si="202"/>
        <v>607</v>
      </c>
    </row>
    <row r="12955" spans="1:3">
      <c r="A12955" t="s">
        <v>8</v>
      </c>
      <c r="B12955">
        <v>23.742999999999999</v>
      </c>
      <c r="C12955">
        <f t="shared" si="202"/>
        <v>608</v>
      </c>
    </row>
    <row r="12956" spans="1:3">
      <c r="A12956" t="s">
        <v>8</v>
      </c>
      <c r="B12956">
        <v>23.747</v>
      </c>
      <c r="C12956">
        <f t="shared" si="202"/>
        <v>609</v>
      </c>
    </row>
    <row r="12957" spans="1:3">
      <c r="A12957" t="s">
        <v>8</v>
      </c>
      <c r="B12957">
        <v>23.748000000000001</v>
      </c>
      <c r="C12957">
        <f t="shared" si="202"/>
        <v>610</v>
      </c>
    </row>
    <row r="12958" spans="1:3">
      <c r="A12958" t="s">
        <v>8</v>
      </c>
      <c r="B12958">
        <v>23.75</v>
      </c>
      <c r="C12958">
        <f t="shared" si="202"/>
        <v>611</v>
      </c>
    </row>
    <row r="12959" spans="1:3">
      <c r="A12959" t="s">
        <v>8</v>
      </c>
      <c r="B12959">
        <v>23.751000000000001</v>
      </c>
      <c r="C12959">
        <f t="shared" si="202"/>
        <v>612</v>
      </c>
    </row>
    <row r="12960" spans="1:3">
      <c r="A12960" t="s">
        <v>8</v>
      </c>
      <c r="B12960">
        <v>23.751999999999999</v>
      </c>
      <c r="C12960">
        <f t="shared" si="202"/>
        <v>613</v>
      </c>
    </row>
    <row r="12961" spans="1:3">
      <c r="A12961" t="s">
        <v>8</v>
      </c>
      <c r="B12961">
        <v>23.753</v>
      </c>
      <c r="C12961">
        <f t="shared" si="202"/>
        <v>614</v>
      </c>
    </row>
    <row r="12962" spans="1:3">
      <c r="A12962" t="s">
        <v>8</v>
      </c>
      <c r="B12962">
        <v>23.754999999999999</v>
      </c>
      <c r="C12962">
        <f t="shared" si="202"/>
        <v>615</v>
      </c>
    </row>
    <row r="12963" spans="1:3">
      <c r="A12963" t="s">
        <v>8</v>
      </c>
      <c r="B12963">
        <v>23.754999999999999</v>
      </c>
      <c r="C12963">
        <f t="shared" si="202"/>
        <v>616</v>
      </c>
    </row>
    <row r="12964" spans="1:3">
      <c r="A12964" t="s">
        <v>8</v>
      </c>
      <c r="B12964">
        <v>23.756</v>
      </c>
      <c r="C12964">
        <f t="shared" si="202"/>
        <v>617</v>
      </c>
    </row>
    <row r="12965" spans="1:3">
      <c r="A12965" t="s">
        <v>8</v>
      </c>
      <c r="B12965">
        <v>23.757999999999999</v>
      </c>
      <c r="C12965">
        <f t="shared" si="202"/>
        <v>618</v>
      </c>
    </row>
    <row r="12966" spans="1:3">
      <c r="A12966" t="s">
        <v>8</v>
      </c>
      <c r="B12966">
        <v>23.760999999999999</v>
      </c>
      <c r="C12966">
        <f t="shared" si="202"/>
        <v>619</v>
      </c>
    </row>
    <row r="12967" spans="1:3">
      <c r="A12967" t="s">
        <v>8</v>
      </c>
      <c r="B12967">
        <v>23.762</v>
      </c>
      <c r="C12967">
        <f t="shared" si="202"/>
        <v>620</v>
      </c>
    </row>
    <row r="12968" spans="1:3">
      <c r="A12968" t="s">
        <v>8</v>
      </c>
      <c r="B12968">
        <v>23.762</v>
      </c>
      <c r="C12968">
        <f t="shared" si="202"/>
        <v>621</v>
      </c>
    </row>
    <row r="12969" spans="1:3">
      <c r="A12969" t="s">
        <v>8</v>
      </c>
      <c r="B12969">
        <v>23.763000000000002</v>
      </c>
      <c r="C12969">
        <f t="shared" si="202"/>
        <v>622</v>
      </c>
    </row>
    <row r="12970" spans="1:3">
      <c r="A12970" t="s">
        <v>8</v>
      </c>
      <c r="B12970">
        <v>23.765999999999998</v>
      </c>
      <c r="C12970">
        <f t="shared" si="202"/>
        <v>623</v>
      </c>
    </row>
    <row r="12971" spans="1:3">
      <c r="A12971" t="s">
        <v>8</v>
      </c>
      <c r="B12971">
        <v>23.766999999999999</v>
      </c>
      <c r="C12971">
        <f t="shared" si="202"/>
        <v>624</v>
      </c>
    </row>
    <row r="12972" spans="1:3">
      <c r="A12972" t="s">
        <v>8</v>
      </c>
      <c r="B12972">
        <v>23.768000000000001</v>
      </c>
      <c r="C12972">
        <f t="shared" si="202"/>
        <v>625</v>
      </c>
    </row>
    <row r="12973" spans="1:3">
      <c r="A12973" t="s">
        <v>8</v>
      </c>
      <c r="B12973">
        <v>23.768999999999998</v>
      </c>
      <c r="C12973">
        <f t="shared" si="202"/>
        <v>626</v>
      </c>
    </row>
    <row r="12974" spans="1:3">
      <c r="A12974" t="s">
        <v>8</v>
      </c>
      <c r="B12974">
        <v>23.771999999999998</v>
      </c>
      <c r="C12974">
        <f t="shared" si="202"/>
        <v>627</v>
      </c>
    </row>
    <row r="12975" spans="1:3">
      <c r="A12975" t="s">
        <v>8</v>
      </c>
      <c r="B12975">
        <v>23.773</v>
      </c>
      <c r="C12975">
        <f t="shared" si="202"/>
        <v>628</v>
      </c>
    </row>
    <row r="12976" spans="1:3">
      <c r="A12976" t="s">
        <v>8</v>
      </c>
      <c r="B12976">
        <v>23.774000000000001</v>
      </c>
      <c r="C12976">
        <f t="shared" si="202"/>
        <v>629</v>
      </c>
    </row>
    <row r="12977" spans="1:3">
      <c r="A12977" t="s">
        <v>8</v>
      </c>
      <c r="B12977">
        <v>23.774999999999999</v>
      </c>
      <c r="C12977">
        <f t="shared" si="202"/>
        <v>630</v>
      </c>
    </row>
    <row r="12978" spans="1:3">
      <c r="A12978" t="s">
        <v>8</v>
      </c>
      <c r="B12978">
        <v>23.776</v>
      </c>
      <c r="C12978">
        <f t="shared" si="202"/>
        <v>631</v>
      </c>
    </row>
    <row r="12979" spans="1:3">
      <c r="A12979" t="s">
        <v>8</v>
      </c>
      <c r="B12979">
        <v>23.777999999999999</v>
      </c>
      <c r="C12979">
        <f t="shared" si="202"/>
        <v>632</v>
      </c>
    </row>
    <row r="12980" spans="1:3">
      <c r="A12980" t="s">
        <v>8</v>
      </c>
      <c r="B12980">
        <v>23.779</v>
      </c>
      <c r="C12980">
        <f t="shared" si="202"/>
        <v>633</v>
      </c>
    </row>
    <row r="12981" spans="1:3">
      <c r="A12981" t="s">
        <v>8</v>
      </c>
      <c r="B12981">
        <v>23.78</v>
      </c>
      <c r="C12981">
        <f t="shared" si="202"/>
        <v>634</v>
      </c>
    </row>
    <row r="12982" spans="1:3">
      <c r="A12982" t="s">
        <v>8</v>
      </c>
      <c r="B12982">
        <v>23.780999999999999</v>
      </c>
      <c r="C12982">
        <f t="shared" si="202"/>
        <v>635</v>
      </c>
    </row>
    <row r="12983" spans="1:3">
      <c r="A12983" t="s">
        <v>8</v>
      </c>
      <c r="B12983">
        <v>23.782</v>
      </c>
      <c r="C12983">
        <f t="shared" si="202"/>
        <v>636</v>
      </c>
    </row>
    <row r="12984" spans="1:3">
      <c r="A12984" t="s">
        <v>8</v>
      </c>
      <c r="B12984">
        <v>23.783000000000001</v>
      </c>
      <c r="C12984">
        <f t="shared" si="202"/>
        <v>637</v>
      </c>
    </row>
    <row r="12985" spans="1:3">
      <c r="A12985" t="s">
        <v>8</v>
      </c>
      <c r="B12985">
        <v>23.785</v>
      </c>
      <c r="C12985">
        <f t="shared" si="202"/>
        <v>638</v>
      </c>
    </row>
    <row r="12986" spans="1:3">
      <c r="A12986" t="s">
        <v>8</v>
      </c>
      <c r="B12986">
        <v>23.786000000000001</v>
      </c>
      <c r="C12986">
        <f t="shared" si="202"/>
        <v>639</v>
      </c>
    </row>
    <row r="12987" spans="1:3">
      <c r="A12987" t="s">
        <v>8</v>
      </c>
      <c r="B12987">
        <v>23.788</v>
      </c>
      <c r="C12987">
        <f t="shared" si="202"/>
        <v>640</v>
      </c>
    </row>
    <row r="12988" spans="1:3">
      <c r="A12988" t="s">
        <v>8</v>
      </c>
      <c r="B12988">
        <v>23.789000000000001</v>
      </c>
      <c r="C12988">
        <f t="shared" si="202"/>
        <v>641</v>
      </c>
    </row>
    <row r="12989" spans="1:3">
      <c r="A12989" t="s">
        <v>8</v>
      </c>
      <c r="B12989">
        <v>23.79</v>
      </c>
      <c r="C12989">
        <f t="shared" si="202"/>
        <v>642</v>
      </c>
    </row>
    <row r="12990" spans="1:3">
      <c r="A12990" t="s">
        <v>8</v>
      </c>
      <c r="B12990">
        <v>23.791</v>
      </c>
      <c r="C12990">
        <f t="shared" si="202"/>
        <v>643</v>
      </c>
    </row>
    <row r="12991" spans="1:3">
      <c r="A12991" t="s">
        <v>8</v>
      </c>
      <c r="B12991">
        <v>23.792000000000002</v>
      </c>
      <c r="C12991">
        <f t="shared" si="202"/>
        <v>644</v>
      </c>
    </row>
    <row r="12992" spans="1:3">
      <c r="A12992" t="s">
        <v>8</v>
      </c>
      <c r="B12992">
        <v>23.792999999999999</v>
      </c>
      <c r="C12992">
        <f t="shared" si="202"/>
        <v>645</v>
      </c>
    </row>
    <row r="12993" spans="1:3">
      <c r="A12993" t="s">
        <v>8</v>
      </c>
      <c r="B12993">
        <v>23.794</v>
      </c>
      <c r="C12993">
        <f t="shared" si="202"/>
        <v>646</v>
      </c>
    </row>
    <row r="12994" spans="1:3">
      <c r="A12994" t="s">
        <v>8</v>
      </c>
      <c r="B12994">
        <v>23.798999999999999</v>
      </c>
      <c r="C12994">
        <f t="shared" si="202"/>
        <v>647</v>
      </c>
    </row>
    <row r="12995" spans="1:3">
      <c r="A12995" t="s">
        <v>8</v>
      </c>
      <c r="B12995">
        <v>23.8</v>
      </c>
      <c r="C12995">
        <f t="shared" ref="C12995:C13058" si="203">IF(A12995=A12994,C12994+1,1)</f>
        <v>648</v>
      </c>
    </row>
    <row r="12996" spans="1:3">
      <c r="A12996" t="s">
        <v>8</v>
      </c>
      <c r="B12996">
        <v>23.800999999999998</v>
      </c>
      <c r="C12996">
        <f t="shared" si="203"/>
        <v>649</v>
      </c>
    </row>
    <row r="12997" spans="1:3">
      <c r="A12997" t="s">
        <v>8</v>
      </c>
      <c r="B12997">
        <v>23.802</v>
      </c>
      <c r="C12997">
        <f t="shared" si="203"/>
        <v>650</v>
      </c>
    </row>
    <row r="12998" spans="1:3">
      <c r="A12998" t="s">
        <v>8</v>
      </c>
      <c r="B12998">
        <v>23.803000000000001</v>
      </c>
      <c r="C12998">
        <f t="shared" si="203"/>
        <v>651</v>
      </c>
    </row>
    <row r="12999" spans="1:3">
      <c r="A12999" t="s">
        <v>8</v>
      </c>
      <c r="B12999">
        <v>23.803999999999998</v>
      </c>
      <c r="C12999">
        <f t="shared" si="203"/>
        <v>652</v>
      </c>
    </row>
    <row r="13000" spans="1:3">
      <c r="A13000" t="s">
        <v>8</v>
      </c>
      <c r="B13000">
        <v>23.806000000000001</v>
      </c>
      <c r="C13000">
        <f t="shared" si="203"/>
        <v>653</v>
      </c>
    </row>
    <row r="13001" spans="1:3">
      <c r="A13001" t="s">
        <v>8</v>
      </c>
      <c r="B13001">
        <v>23.806999999999999</v>
      </c>
      <c r="C13001">
        <f t="shared" si="203"/>
        <v>654</v>
      </c>
    </row>
    <row r="13002" spans="1:3">
      <c r="A13002" t="s">
        <v>8</v>
      </c>
      <c r="B13002">
        <v>23.809000000000001</v>
      </c>
      <c r="C13002">
        <f t="shared" si="203"/>
        <v>655</v>
      </c>
    </row>
    <row r="13003" spans="1:3">
      <c r="A13003" t="s">
        <v>8</v>
      </c>
      <c r="B13003">
        <v>23.811</v>
      </c>
      <c r="C13003">
        <f t="shared" si="203"/>
        <v>656</v>
      </c>
    </row>
    <row r="13004" spans="1:3">
      <c r="A13004" t="s">
        <v>8</v>
      </c>
      <c r="B13004">
        <v>23.812000000000001</v>
      </c>
      <c r="C13004">
        <f t="shared" si="203"/>
        <v>657</v>
      </c>
    </row>
    <row r="13005" spans="1:3">
      <c r="A13005" t="s">
        <v>8</v>
      </c>
      <c r="B13005">
        <v>23.812999999999999</v>
      </c>
      <c r="C13005">
        <f t="shared" si="203"/>
        <v>658</v>
      </c>
    </row>
    <row r="13006" spans="1:3">
      <c r="A13006" t="s">
        <v>8</v>
      </c>
      <c r="B13006">
        <v>23.814</v>
      </c>
      <c r="C13006">
        <f t="shared" si="203"/>
        <v>659</v>
      </c>
    </row>
    <row r="13007" spans="1:3">
      <c r="A13007" t="s">
        <v>8</v>
      </c>
      <c r="B13007">
        <v>23.815000000000001</v>
      </c>
      <c r="C13007">
        <f t="shared" si="203"/>
        <v>660</v>
      </c>
    </row>
    <row r="13008" spans="1:3">
      <c r="A13008" t="s">
        <v>8</v>
      </c>
      <c r="B13008">
        <v>23.817</v>
      </c>
      <c r="C13008">
        <f t="shared" si="203"/>
        <v>661</v>
      </c>
    </row>
    <row r="13009" spans="1:3">
      <c r="A13009" t="s">
        <v>8</v>
      </c>
      <c r="B13009">
        <v>23.818000000000001</v>
      </c>
      <c r="C13009">
        <f t="shared" si="203"/>
        <v>662</v>
      </c>
    </row>
    <row r="13010" spans="1:3">
      <c r="A13010" t="s">
        <v>8</v>
      </c>
      <c r="B13010">
        <v>23.818999999999999</v>
      </c>
      <c r="C13010">
        <f t="shared" si="203"/>
        <v>663</v>
      </c>
    </row>
    <row r="13011" spans="1:3">
      <c r="A13011" t="s">
        <v>8</v>
      </c>
      <c r="B13011">
        <v>23.82</v>
      </c>
      <c r="C13011">
        <f t="shared" si="203"/>
        <v>664</v>
      </c>
    </row>
    <row r="13012" spans="1:3">
      <c r="A13012" t="s">
        <v>8</v>
      </c>
      <c r="B13012">
        <v>23.821000000000002</v>
      </c>
      <c r="C13012">
        <f t="shared" si="203"/>
        <v>665</v>
      </c>
    </row>
    <row r="13013" spans="1:3">
      <c r="A13013" t="s">
        <v>8</v>
      </c>
      <c r="B13013">
        <v>23.821999999999999</v>
      </c>
      <c r="C13013">
        <f t="shared" si="203"/>
        <v>666</v>
      </c>
    </row>
    <row r="13014" spans="1:3">
      <c r="A13014" t="s">
        <v>8</v>
      </c>
      <c r="B13014">
        <v>23.824000000000002</v>
      </c>
      <c r="C13014">
        <f t="shared" si="203"/>
        <v>667</v>
      </c>
    </row>
    <row r="13015" spans="1:3">
      <c r="A13015" t="s">
        <v>8</v>
      </c>
      <c r="B13015">
        <v>23.824999999999999</v>
      </c>
      <c r="C13015">
        <f t="shared" si="203"/>
        <v>668</v>
      </c>
    </row>
    <row r="13016" spans="1:3">
      <c r="A13016" t="s">
        <v>8</v>
      </c>
      <c r="B13016">
        <v>23.826000000000001</v>
      </c>
      <c r="C13016">
        <f t="shared" si="203"/>
        <v>669</v>
      </c>
    </row>
    <row r="13017" spans="1:3">
      <c r="A13017" t="s">
        <v>8</v>
      </c>
      <c r="B13017">
        <v>23.827000000000002</v>
      </c>
      <c r="C13017">
        <f t="shared" si="203"/>
        <v>670</v>
      </c>
    </row>
    <row r="13018" spans="1:3">
      <c r="A13018" t="s">
        <v>8</v>
      </c>
      <c r="B13018">
        <v>23.83</v>
      </c>
      <c r="C13018">
        <f t="shared" si="203"/>
        <v>671</v>
      </c>
    </row>
    <row r="13019" spans="1:3">
      <c r="A13019" t="s">
        <v>8</v>
      </c>
      <c r="B13019">
        <v>23.831</v>
      </c>
      <c r="C13019">
        <f t="shared" si="203"/>
        <v>672</v>
      </c>
    </row>
    <row r="13020" spans="1:3">
      <c r="A13020" t="s">
        <v>8</v>
      </c>
      <c r="B13020">
        <v>23.832000000000001</v>
      </c>
      <c r="C13020">
        <f t="shared" si="203"/>
        <v>673</v>
      </c>
    </row>
    <row r="13021" spans="1:3">
      <c r="A13021" t="s">
        <v>8</v>
      </c>
      <c r="B13021">
        <v>23.832999999999998</v>
      </c>
      <c r="C13021">
        <f t="shared" si="203"/>
        <v>674</v>
      </c>
    </row>
    <row r="13022" spans="1:3">
      <c r="A13022" t="s">
        <v>8</v>
      </c>
      <c r="B13022">
        <v>23.834</v>
      </c>
      <c r="C13022">
        <f t="shared" si="203"/>
        <v>675</v>
      </c>
    </row>
    <row r="13023" spans="1:3">
      <c r="A13023" t="s">
        <v>8</v>
      </c>
      <c r="B13023">
        <v>23.835000000000001</v>
      </c>
      <c r="C13023">
        <f t="shared" si="203"/>
        <v>676</v>
      </c>
    </row>
    <row r="13024" spans="1:3">
      <c r="A13024" t="s">
        <v>8</v>
      </c>
      <c r="B13024">
        <v>23.835999999999999</v>
      </c>
      <c r="C13024">
        <f t="shared" si="203"/>
        <v>677</v>
      </c>
    </row>
    <row r="13025" spans="1:3">
      <c r="A13025" t="s">
        <v>8</v>
      </c>
      <c r="B13025">
        <v>23.837</v>
      </c>
      <c r="C13025">
        <f t="shared" si="203"/>
        <v>678</v>
      </c>
    </row>
    <row r="13026" spans="1:3">
      <c r="A13026" t="s">
        <v>8</v>
      </c>
      <c r="B13026">
        <v>23.838999999999999</v>
      </c>
      <c r="C13026">
        <f t="shared" si="203"/>
        <v>679</v>
      </c>
    </row>
    <row r="13027" spans="1:3">
      <c r="A13027" t="s">
        <v>8</v>
      </c>
      <c r="B13027">
        <v>23.838999999999999</v>
      </c>
      <c r="C13027">
        <f t="shared" si="203"/>
        <v>680</v>
      </c>
    </row>
    <row r="13028" spans="1:3">
      <c r="A13028" t="s">
        <v>8</v>
      </c>
      <c r="B13028">
        <v>23.84</v>
      </c>
      <c r="C13028">
        <f t="shared" si="203"/>
        <v>681</v>
      </c>
    </row>
    <row r="13029" spans="1:3">
      <c r="A13029" t="s">
        <v>8</v>
      </c>
      <c r="B13029">
        <v>23.841999999999999</v>
      </c>
      <c r="C13029">
        <f t="shared" si="203"/>
        <v>682</v>
      </c>
    </row>
    <row r="13030" spans="1:3">
      <c r="A13030" t="s">
        <v>8</v>
      </c>
      <c r="B13030">
        <v>23.843</v>
      </c>
      <c r="C13030">
        <f t="shared" si="203"/>
        <v>683</v>
      </c>
    </row>
    <row r="13031" spans="1:3">
      <c r="A13031" t="s">
        <v>8</v>
      </c>
      <c r="B13031">
        <v>23.844000000000001</v>
      </c>
      <c r="C13031">
        <f t="shared" si="203"/>
        <v>684</v>
      </c>
    </row>
    <row r="13032" spans="1:3">
      <c r="A13032" t="s">
        <v>8</v>
      </c>
      <c r="B13032">
        <v>23.844999999999999</v>
      </c>
      <c r="C13032">
        <f t="shared" si="203"/>
        <v>685</v>
      </c>
    </row>
    <row r="13033" spans="1:3">
      <c r="A13033" t="s">
        <v>8</v>
      </c>
      <c r="B13033">
        <v>23.846</v>
      </c>
      <c r="C13033">
        <f t="shared" si="203"/>
        <v>686</v>
      </c>
    </row>
    <row r="13034" spans="1:3">
      <c r="A13034" t="s">
        <v>8</v>
      </c>
      <c r="B13034">
        <v>23.847000000000001</v>
      </c>
      <c r="C13034">
        <f t="shared" si="203"/>
        <v>687</v>
      </c>
    </row>
    <row r="13035" spans="1:3">
      <c r="A13035" t="s">
        <v>8</v>
      </c>
      <c r="B13035">
        <v>23.847999999999999</v>
      </c>
      <c r="C13035">
        <f t="shared" si="203"/>
        <v>688</v>
      </c>
    </row>
    <row r="13036" spans="1:3">
      <c r="A13036" t="s">
        <v>8</v>
      </c>
      <c r="B13036">
        <v>23.849</v>
      </c>
      <c r="C13036">
        <f t="shared" si="203"/>
        <v>689</v>
      </c>
    </row>
    <row r="13037" spans="1:3">
      <c r="A13037" t="s">
        <v>8</v>
      </c>
      <c r="B13037">
        <v>23.85</v>
      </c>
      <c r="C13037">
        <f t="shared" si="203"/>
        <v>690</v>
      </c>
    </row>
    <row r="13038" spans="1:3">
      <c r="A13038" t="s">
        <v>8</v>
      </c>
      <c r="B13038">
        <v>23.852</v>
      </c>
      <c r="C13038">
        <f t="shared" si="203"/>
        <v>691</v>
      </c>
    </row>
    <row r="13039" spans="1:3">
      <c r="A13039" t="s">
        <v>8</v>
      </c>
      <c r="B13039">
        <v>23.852</v>
      </c>
      <c r="C13039">
        <f t="shared" si="203"/>
        <v>692</v>
      </c>
    </row>
    <row r="13040" spans="1:3">
      <c r="A13040" t="s">
        <v>8</v>
      </c>
      <c r="B13040">
        <v>23.853000000000002</v>
      </c>
      <c r="C13040">
        <f t="shared" si="203"/>
        <v>693</v>
      </c>
    </row>
    <row r="13041" spans="1:3">
      <c r="A13041" t="s">
        <v>8</v>
      </c>
      <c r="B13041">
        <v>23.853999999999999</v>
      </c>
      <c r="C13041">
        <f t="shared" si="203"/>
        <v>694</v>
      </c>
    </row>
    <row r="13042" spans="1:3">
      <c r="A13042" t="s">
        <v>8</v>
      </c>
      <c r="B13042">
        <v>23.855</v>
      </c>
      <c r="C13042">
        <f t="shared" si="203"/>
        <v>695</v>
      </c>
    </row>
    <row r="13043" spans="1:3">
      <c r="A13043" t="s">
        <v>8</v>
      </c>
      <c r="B13043">
        <v>23.856000000000002</v>
      </c>
      <c r="C13043">
        <f t="shared" si="203"/>
        <v>696</v>
      </c>
    </row>
    <row r="13044" spans="1:3">
      <c r="A13044" t="s">
        <v>8</v>
      </c>
      <c r="B13044">
        <v>23.858000000000001</v>
      </c>
      <c r="C13044">
        <f t="shared" si="203"/>
        <v>697</v>
      </c>
    </row>
    <row r="13045" spans="1:3">
      <c r="A13045" t="s">
        <v>8</v>
      </c>
      <c r="B13045">
        <v>23.859000000000002</v>
      </c>
      <c r="C13045">
        <f t="shared" si="203"/>
        <v>698</v>
      </c>
    </row>
    <row r="13046" spans="1:3">
      <c r="A13046" t="s">
        <v>8</v>
      </c>
      <c r="B13046">
        <v>23.861000000000001</v>
      </c>
      <c r="C13046">
        <f t="shared" si="203"/>
        <v>699</v>
      </c>
    </row>
    <row r="13047" spans="1:3">
      <c r="A13047" t="s">
        <v>8</v>
      </c>
      <c r="B13047">
        <v>23.863</v>
      </c>
      <c r="C13047">
        <f t="shared" si="203"/>
        <v>700</v>
      </c>
    </row>
    <row r="13048" spans="1:3">
      <c r="A13048" t="s">
        <v>8</v>
      </c>
      <c r="B13048">
        <v>23.864000000000001</v>
      </c>
      <c r="C13048">
        <f t="shared" si="203"/>
        <v>701</v>
      </c>
    </row>
    <row r="13049" spans="1:3">
      <c r="A13049" t="s">
        <v>8</v>
      </c>
      <c r="B13049">
        <v>23.864999999999998</v>
      </c>
      <c r="C13049">
        <f t="shared" si="203"/>
        <v>702</v>
      </c>
    </row>
    <row r="13050" spans="1:3">
      <c r="A13050" t="s">
        <v>8</v>
      </c>
      <c r="B13050">
        <v>23.867999999999999</v>
      </c>
      <c r="C13050">
        <f t="shared" si="203"/>
        <v>703</v>
      </c>
    </row>
    <row r="13051" spans="1:3">
      <c r="A13051" t="s">
        <v>8</v>
      </c>
      <c r="B13051">
        <v>23.867999999999999</v>
      </c>
      <c r="C13051">
        <f t="shared" si="203"/>
        <v>704</v>
      </c>
    </row>
    <row r="13052" spans="1:3">
      <c r="A13052" t="s">
        <v>8</v>
      </c>
      <c r="B13052">
        <v>23.869</v>
      </c>
      <c r="C13052">
        <f t="shared" si="203"/>
        <v>705</v>
      </c>
    </row>
    <row r="13053" spans="1:3">
      <c r="A13053" t="s">
        <v>8</v>
      </c>
      <c r="B13053">
        <v>23.872</v>
      </c>
      <c r="C13053">
        <f t="shared" si="203"/>
        <v>706</v>
      </c>
    </row>
    <row r="13054" spans="1:3">
      <c r="A13054" t="s">
        <v>8</v>
      </c>
      <c r="B13054">
        <v>23.873000000000001</v>
      </c>
      <c r="C13054">
        <f t="shared" si="203"/>
        <v>707</v>
      </c>
    </row>
    <row r="13055" spans="1:3">
      <c r="A13055" t="s">
        <v>8</v>
      </c>
      <c r="B13055">
        <v>23.873999999999999</v>
      </c>
      <c r="C13055">
        <f t="shared" si="203"/>
        <v>708</v>
      </c>
    </row>
    <row r="13056" spans="1:3">
      <c r="A13056" t="s">
        <v>8</v>
      </c>
      <c r="B13056">
        <v>23.879000000000001</v>
      </c>
      <c r="C13056">
        <f t="shared" si="203"/>
        <v>709</v>
      </c>
    </row>
    <row r="13057" spans="1:3">
      <c r="A13057" t="s">
        <v>8</v>
      </c>
      <c r="B13057">
        <v>23.882999999999999</v>
      </c>
      <c r="C13057">
        <f t="shared" si="203"/>
        <v>710</v>
      </c>
    </row>
    <row r="13058" spans="1:3">
      <c r="A13058" t="s">
        <v>8</v>
      </c>
      <c r="B13058">
        <v>23.885000000000002</v>
      </c>
      <c r="C13058">
        <f t="shared" si="203"/>
        <v>711</v>
      </c>
    </row>
    <row r="13059" spans="1:3">
      <c r="A13059" t="s">
        <v>8</v>
      </c>
      <c r="B13059">
        <v>23.885999999999999</v>
      </c>
      <c r="C13059">
        <f t="shared" ref="C13059:C13122" si="204">IF(A13059=A13058,C13058+1,1)</f>
        <v>712</v>
      </c>
    </row>
    <row r="13060" spans="1:3">
      <c r="A13060" t="s">
        <v>8</v>
      </c>
      <c r="B13060">
        <v>23.887</v>
      </c>
      <c r="C13060">
        <f t="shared" si="204"/>
        <v>713</v>
      </c>
    </row>
    <row r="13061" spans="1:3">
      <c r="A13061" t="s">
        <v>8</v>
      </c>
      <c r="B13061">
        <v>23.887</v>
      </c>
      <c r="C13061">
        <f t="shared" si="204"/>
        <v>714</v>
      </c>
    </row>
    <row r="13062" spans="1:3">
      <c r="A13062" t="s">
        <v>8</v>
      </c>
      <c r="B13062">
        <v>23.888000000000002</v>
      </c>
      <c r="C13062">
        <f t="shared" si="204"/>
        <v>715</v>
      </c>
    </row>
    <row r="13063" spans="1:3">
      <c r="A13063" t="s">
        <v>8</v>
      </c>
      <c r="B13063">
        <v>23.89</v>
      </c>
      <c r="C13063">
        <f t="shared" si="204"/>
        <v>716</v>
      </c>
    </row>
    <row r="13064" spans="1:3">
      <c r="A13064" t="s">
        <v>8</v>
      </c>
      <c r="B13064">
        <v>23.890999999999998</v>
      </c>
      <c r="C13064">
        <f t="shared" si="204"/>
        <v>717</v>
      </c>
    </row>
    <row r="13065" spans="1:3">
      <c r="A13065" t="s">
        <v>8</v>
      </c>
      <c r="B13065">
        <v>23.891999999999999</v>
      </c>
      <c r="C13065">
        <f t="shared" si="204"/>
        <v>718</v>
      </c>
    </row>
    <row r="13066" spans="1:3">
      <c r="A13066" t="s">
        <v>8</v>
      </c>
      <c r="B13066">
        <v>23.893999999999998</v>
      </c>
      <c r="C13066">
        <f t="shared" si="204"/>
        <v>719</v>
      </c>
    </row>
    <row r="13067" spans="1:3">
      <c r="A13067" t="s">
        <v>8</v>
      </c>
      <c r="B13067">
        <v>23.895</v>
      </c>
      <c r="C13067">
        <f t="shared" si="204"/>
        <v>720</v>
      </c>
    </row>
    <row r="13068" spans="1:3">
      <c r="A13068" t="s">
        <v>8</v>
      </c>
      <c r="B13068">
        <v>23.896000000000001</v>
      </c>
      <c r="C13068">
        <f t="shared" si="204"/>
        <v>721</v>
      </c>
    </row>
    <row r="13069" spans="1:3">
      <c r="A13069" t="s">
        <v>8</v>
      </c>
      <c r="B13069">
        <v>23.896999999999998</v>
      </c>
      <c r="C13069">
        <f t="shared" si="204"/>
        <v>722</v>
      </c>
    </row>
    <row r="13070" spans="1:3">
      <c r="A13070" t="s">
        <v>8</v>
      </c>
      <c r="B13070">
        <v>23.898</v>
      </c>
      <c r="C13070">
        <f t="shared" si="204"/>
        <v>723</v>
      </c>
    </row>
    <row r="13071" spans="1:3">
      <c r="A13071" t="s">
        <v>8</v>
      </c>
      <c r="B13071">
        <v>23.899000000000001</v>
      </c>
      <c r="C13071">
        <f t="shared" si="204"/>
        <v>724</v>
      </c>
    </row>
    <row r="13072" spans="1:3">
      <c r="A13072" t="s">
        <v>8</v>
      </c>
      <c r="B13072">
        <v>23.9</v>
      </c>
      <c r="C13072">
        <f t="shared" si="204"/>
        <v>725</v>
      </c>
    </row>
    <row r="13073" spans="1:3">
      <c r="A13073" t="s">
        <v>8</v>
      </c>
      <c r="B13073">
        <v>23.901</v>
      </c>
      <c r="C13073">
        <f t="shared" si="204"/>
        <v>726</v>
      </c>
    </row>
    <row r="13074" spans="1:3">
      <c r="A13074" t="s">
        <v>8</v>
      </c>
      <c r="B13074">
        <v>23.901</v>
      </c>
      <c r="C13074">
        <f t="shared" si="204"/>
        <v>727</v>
      </c>
    </row>
    <row r="13075" spans="1:3">
      <c r="A13075" t="s">
        <v>8</v>
      </c>
      <c r="B13075">
        <v>23.905000000000001</v>
      </c>
      <c r="C13075">
        <f t="shared" si="204"/>
        <v>728</v>
      </c>
    </row>
    <row r="13076" spans="1:3">
      <c r="A13076" t="s">
        <v>8</v>
      </c>
      <c r="B13076">
        <v>23.907</v>
      </c>
      <c r="C13076">
        <f t="shared" si="204"/>
        <v>729</v>
      </c>
    </row>
    <row r="13077" spans="1:3">
      <c r="A13077" t="s">
        <v>8</v>
      </c>
      <c r="B13077">
        <v>23.908999999999999</v>
      </c>
      <c r="C13077">
        <f t="shared" si="204"/>
        <v>730</v>
      </c>
    </row>
    <row r="13078" spans="1:3">
      <c r="A13078" t="s">
        <v>8</v>
      </c>
      <c r="B13078">
        <v>23.908999999999999</v>
      </c>
      <c r="C13078">
        <f t="shared" si="204"/>
        <v>731</v>
      </c>
    </row>
    <row r="13079" spans="1:3">
      <c r="A13079" t="s">
        <v>8</v>
      </c>
      <c r="B13079">
        <v>23.911000000000001</v>
      </c>
      <c r="C13079">
        <f t="shared" si="204"/>
        <v>732</v>
      </c>
    </row>
    <row r="13080" spans="1:3">
      <c r="A13080" t="s">
        <v>8</v>
      </c>
      <c r="B13080">
        <v>23.911999999999999</v>
      </c>
      <c r="C13080">
        <f t="shared" si="204"/>
        <v>733</v>
      </c>
    </row>
    <row r="13081" spans="1:3">
      <c r="A13081" t="s">
        <v>8</v>
      </c>
      <c r="B13081">
        <v>23.913</v>
      </c>
      <c r="C13081">
        <f t="shared" si="204"/>
        <v>734</v>
      </c>
    </row>
    <row r="13082" spans="1:3">
      <c r="A13082" t="s">
        <v>8</v>
      </c>
      <c r="B13082">
        <v>23.914000000000001</v>
      </c>
      <c r="C13082">
        <f t="shared" si="204"/>
        <v>735</v>
      </c>
    </row>
    <row r="13083" spans="1:3">
      <c r="A13083" t="s">
        <v>8</v>
      </c>
      <c r="B13083">
        <v>23.914999999999999</v>
      </c>
      <c r="C13083">
        <f t="shared" si="204"/>
        <v>736</v>
      </c>
    </row>
    <row r="13084" spans="1:3">
      <c r="A13084" t="s">
        <v>8</v>
      </c>
      <c r="B13084">
        <v>23.916</v>
      </c>
      <c r="C13084">
        <f t="shared" si="204"/>
        <v>737</v>
      </c>
    </row>
    <row r="13085" spans="1:3">
      <c r="A13085" t="s">
        <v>8</v>
      </c>
      <c r="B13085">
        <v>23.92</v>
      </c>
      <c r="C13085">
        <f t="shared" si="204"/>
        <v>738</v>
      </c>
    </row>
    <row r="13086" spans="1:3">
      <c r="A13086" t="s">
        <v>8</v>
      </c>
      <c r="B13086">
        <v>23.920999999999999</v>
      </c>
      <c r="C13086">
        <f t="shared" si="204"/>
        <v>739</v>
      </c>
    </row>
    <row r="13087" spans="1:3">
      <c r="A13087" t="s">
        <v>8</v>
      </c>
      <c r="B13087">
        <v>23.922000000000001</v>
      </c>
      <c r="C13087">
        <f t="shared" si="204"/>
        <v>740</v>
      </c>
    </row>
    <row r="13088" spans="1:3">
      <c r="A13088" t="s">
        <v>8</v>
      </c>
      <c r="B13088">
        <v>23.925000000000001</v>
      </c>
      <c r="C13088">
        <f t="shared" si="204"/>
        <v>741</v>
      </c>
    </row>
    <row r="13089" spans="1:3">
      <c r="A13089" t="s">
        <v>8</v>
      </c>
      <c r="B13089">
        <v>23.925999999999998</v>
      </c>
      <c r="C13089">
        <f t="shared" si="204"/>
        <v>742</v>
      </c>
    </row>
    <row r="13090" spans="1:3">
      <c r="A13090" t="s">
        <v>8</v>
      </c>
      <c r="B13090">
        <v>23.927</v>
      </c>
      <c r="C13090">
        <f t="shared" si="204"/>
        <v>743</v>
      </c>
    </row>
    <row r="13091" spans="1:3">
      <c r="A13091" t="s">
        <v>8</v>
      </c>
      <c r="B13091">
        <v>23.927</v>
      </c>
      <c r="C13091">
        <f t="shared" si="204"/>
        <v>744</v>
      </c>
    </row>
    <row r="13092" spans="1:3">
      <c r="A13092" t="s">
        <v>8</v>
      </c>
      <c r="B13092">
        <v>23.928000000000001</v>
      </c>
      <c r="C13092">
        <f t="shared" si="204"/>
        <v>745</v>
      </c>
    </row>
    <row r="13093" spans="1:3">
      <c r="A13093" t="s">
        <v>8</v>
      </c>
      <c r="B13093">
        <v>23.928999999999998</v>
      </c>
      <c r="C13093">
        <f t="shared" si="204"/>
        <v>746</v>
      </c>
    </row>
    <row r="13094" spans="1:3">
      <c r="A13094" t="s">
        <v>8</v>
      </c>
      <c r="B13094">
        <v>23.931000000000001</v>
      </c>
      <c r="C13094">
        <f t="shared" si="204"/>
        <v>747</v>
      </c>
    </row>
    <row r="13095" spans="1:3">
      <c r="A13095" t="s">
        <v>8</v>
      </c>
      <c r="B13095">
        <v>23.934000000000001</v>
      </c>
      <c r="C13095">
        <f t="shared" si="204"/>
        <v>748</v>
      </c>
    </row>
    <row r="13096" spans="1:3">
      <c r="A13096" t="s">
        <v>8</v>
      </c>
      <c r="B13096">
        <v>23.934999999999999</v>
      </c>
      <c r="C13096">
        <f t="shared" si="204"/>
        <v>749</v>
      </c>
    </row>
    <row r="13097" spans="1:3">
      <c r="A13097" t="s">
        <v>8</v>
      </c>
      <c r="B13097">
        <v>23.936</v>
      </c>
      <c r="C13097">
        <f t="shared" si="204"/>
        <v>750</v>
      </c>
    </row>
    <row r="13098" spans="1:3">
      <c r="A13098" t="s">
        <v>8</v>
      </c>
      <c r="B13098">
        <v>23.937000000000001</v>
      </c>
      <c r="C13098">
        <f t="shared" si="204"/>
        <v>751</v>
      </c>
    </row>
    <row r="13099" spans="1:3">
      <c r="A13099" t="s">
        <v>8</v>
      </c>
      <c r="B13099">
        <v>23.939</v>
      </c>
      <c r="C13099">
        <f t="shared" si="204"/>
        <v>752</v>
      </c>
    </row>
    <row r="13100" spans="1:3">
      <c r="A13100" t="s">
        <v>8</v>
      </c>
      <c r="B13100">
        <v>23.943000000000001</v>
      </c>
      <c r="C13100">
        <f t="shared" si="204"/>
        <v>753</v>
      </c>
    </row>
    <row r="13101" spans="1:3">
      <c r="A13101" t="s">
        <v>8</v>
      </c>
      <c r="B13101">
        <v>23.943999999999999</v>
      </c>
      <c r="C13101">
        <f t="shared" si="204"/>
        <v>754</v>
      </c>
    </row>
    <row r="13102" spans="1:3">
      <c r="A13102" t="s">
        <v>8</v>
      </c>
      <c r="B13102">
        <v>23.945</v>
      </c>
      <c r="C13102">
        <f t="shared" si="204"/>
        <v>755</v>
      </c>
    </row>
    <row r="13103" spans="1:3">
      <c r="A13103" t="s">
        <v>8</v>
      </c>
      <c r="B13103">
        <v>23.946999999999999</v>
      </c>
      <c r="C13103">
        <f t="shared" si="204"/>
        <v>756</v>
      </c>
    </row>
    <row r="13104" spans="1:3">
      <c r="A13104" t="s">
        <v>8</v>
      </c>
      <c r="B13104">
        <v>23.949000000000002</v>
      </c>
      <c r="C13104">
        <f t="shared" si="204"/>
        <v>757</v>
      </c>
    </row>
    <row r="13105" spans="1:3">
      <c r="A13105" t="s">
        <v>8</v>
      </c>
      <c r="B13105">
        <v>23.95</v>
      </c>
      <c r="C13105">
        <f t="shared" si="204"/>
        <v>758</v>
      </c>
    </row>
    <row r="13106" spans="1:3">
      <c r="A13106" t="s">
        <v>8</v>
      </c>
      <c r="B13106">
        <v>23.951000000000001</v>
      </c>
      <c r="C13106">
        <f t="shared" si="204"/>
        <v>759</v>
      </c>
    </row>
    <row r="13107" spans="1:3">
      <c r="A13107" t="s">
        <v>8</v>
      </c>
      <c r="B13107">
        <v>23.952999999999999</v>
      </c>
      <c r="C13107">
        <f t="shared" si="204"/>
        <v>760</v>
      </c>
    </row>
    <row r="13108" spans="1:3">
      <c r="A13108" t="s">
        <v>8</v>
      </c>
      <c r="B13108">
        <v>23.954999999999998</v>
      </c>
      <c r="C13108">
        <f t="shared" si="204"/>
        <v>761</v>
      </c>
    </row>
    <row r="13109" spans="1:3">
      <c r="A13109" t="s">
        <v>8</v>
      </c>
      <c r="B13109">
        <v>23.957999999999998</v>
      </c>
      <c r="C13109">
        <f t="shared" si="204"/>
        <v>762</v>
      </c>
    </row>
    <row r="13110" spans="1:3">
      <c r="A13110" t="s">
        <v>8</v>
      </c>
      <c r="B13110">
        <v>23.957999999999998</v>
      </c>
      <c r="C13110">
        <f t="shared" si="204"/>
        <v>763</v>
      </c>
    </row>
    <row r="13111" spans="1:3">
      <c r="A13111" t="s">
        <v>8</v>
      </c>
      <c r="B13111">
        <v>23.959</v>
      </c>
      <c r="C13111">
        <f t="shared" si="204"/>
        <v>764</v>
      </c>
    </row>
    <row r="13112" spans="1:3">
      <c r="A13112" t="s">
        <v>8</v>
      </c>
      <c r="B13112">
        <v>23.96</v>
      </c>
      <c r="C13112">
        <f t="shared" si="204"/>
        <v>765</v>
      </c>
    </row>
    <row r="13113" spans="1:3">
      <c r="A13113" t="s">
        <v>8</v>
      </c>
      <c r="B13113">
        <v>23.960999999999999</v>
      </c>
      <c r="C13113">
        <f t="shared" si="204"/>
        <v>766</v>
      </c>
    </row>
    <row r="13114" spans="1:3">
      <c r="A13114" t="s">
        <v>8</v>
      </c>
      <c r="B13114">
        <v>23.965</v>
      </c>
      <c r="C13114">
        <f t="shared" si="204"/>
        <v>767</v>
      </c>
    </row>
    <row r="13115" spans="1:3">
      <c r="A13115" t="s">
        <v>8</v>
      </c>
      <c r="B13115">
        <v>23.966000000000001</v>
      </c>
      <c r="C13115">
        <f t="shared" si="204"/>
        <v>768</v>
      </c>
    </row>
    <row r="13116" spans="1:3">
      <c r="A13116" t="s">
        <v>8</v>
      </c>
      <c r="B13116">
        <v>23.966999999999999</v>
      </c>
      <c r="C13116">
        <f t="shared" si="204"/>
        <v>769</v>
      </c>
    </row>
    <row r="13117" spans="1:3">
      <c r="A13117" t="s">
        <v>8</v>
      </c>
      <c r="B13117">
        <v>23.971</v>
      </c>
      <c r="C13117">
        <f t="shared" si="204"/>
        <v>770</v>
      </c>
    </row>
    <row r="13118" spans="1:3">
      <c r="A13118" t="s">
        <v>8</v>
      </c>
      <c r="B13118">
        <v>23.972000000000001</v>
      </c>
      <c r="C13118">
        <f t="shared" si="204"/>
        <v>771</v>
      </c>
    </row>
    <row r="13119" spans="1:3">
      <c r="A13119" t="s">
        <v>8</v>
      </c>
      <c r="B13119">
        <v>23.972000000000001</v>
      </c>
      <c r="C13119">
        <f t="shared" si="204"/>
        <v>772</v>
      </c>
    </row>
    <row r="13120" spans="1:3">
      <c r="A13120" t="s">
        <v>8</v>
      </c>
      <c r="B13120">
        <v>23.972999999999999</v>
      </c>
      <c r="C13120">
        <f t="shared" si="204"/>
        <v>773</v>
      </c>
    </row>
    <row r="13121" spans="1:3">
      <c r="A13121" t="s">
        <v>8</v>
      </c>
      <c r="B13121">
        <v>23.974</v>
      </c>
      <c r="C13121">
        <f t="shared" si="204"/>
        <v>774</v>
      </c>
    </row>
    <row r="13122" spans="1:3">
      <c r="A13122" t="s">
        <v>8</v>
      </c>
      <c r="B13122">
        <v>23.977</v>
      </c>
      <c r="C13122">
        <f t="shared" si="204"/>
        <v>775</v>
      </c>
    </row>
    <row r="13123" spans="1:3">
      <c r="A13123" t="s">
        <v>8</v>
      </c>
      <c r="B13123">
        <v>23.977</v>
      </c>
      <c r="C13123">
        <f t="shared" ref="C13123:C13186" si="205">IF(A13123=A13122,C13122+1,1)</f>
        <v>776</v>
      </c>
    </row>
    <row r="13124" spans="1:3">
      <c r="A13124" t="s">
        <v>8</v>
      </c>
      <c r="B13124">
        <v>23.978999999999999</v>
      </c>
      <c r="C13124">
        <f t="shared" si="205"/>
        <v>777</v>
      </c>
    </row>
    <row r="13125" spans="1:3">
      <c r="A13125" t="s">
        <v>8</v>
      </c>
      <c r="B13125">
        <v>23.978999999999999</v>
      </c>
      <c r="C13125">
        <f t="shared" si="205"/>
        <v>778</v>
      </c>
    </row>
    <row r="13126" spans="1:3">
      <c r="A13126" t="s">
        <v>8</v>
      </c>
      <c r="B13126">
        <v>23.981000000000002</v>
      </c>
      <c r="C13126">
        <f t="shared" si="205"/>
        <v>779</v>
      </c>
    </row>
    <row r="13127" spans="1:3">
      <c r="A13127" t="s">
        <v>8</v>
      </c>
      <c r="B13127">
        <v>23.981000000000002</v>
      </c>
      <c r="C13127">
        <f t="shared" si="205"/>
        <v>780</v>
      </c>
    </row>
    <row r="13128" spans="1:3">
      <c r="A13128" t="s">
        <v>8</v>
      </c>
      <c r="B13128">
        <v>23.981999999999999</v>
      </c>
      <c r="C13128">
        <f t="shared" si="205"/>
        <v>781</v>
      </c>
    </row>
    <row r="13129" spans="1:3">
      <c r="A13129" t="s">
        <v>8</v>
      </c>
      <c r="B13129">
        <v>23.983000000000001</v>
      </c>
      <c r="C13129">
        <f t="shared" si="205"/>
        <v>782</v>
      </c>
    </row>
    <row r="13130" spans="1:3">
      <c r="A13130" t="s">
        <v>8</v>
      </c>
      <c r="B13130">
        <v>23.984000000000002</v>
      </c>
      <c r="C13130">
        <f t="shared" si="205"/>
        <v>783</v>
      </c>
    </row>
    <row r="13131" spans="1:3">
      <c r="A13131" t="s">
        <v>8</v>
      </c>
      <c r="B13131">
        <v>23.99</v>
      </c>
      <c r="C13131">
        <f t="shared" si="205"/>
        <v>784</v>
      </c>
    </row>
    <row r="13132" spans="1:3">
      <c r="A13132" t="s">
        <v>8</v>
      </c>
      <c r="B13132">
        <v>23.991</v>
      </c>
      <c r="C13132">
        <f t="shared" si="205"/>
        <v>785</v>
      </c>
    </row>
    <row r="13133" spans="1:3">
      <c r="A13133" t="s">
        <v>8</v>
      </c>
      <c r="B13133">
        <v>23.992000000000001</v>
      </c>
      <c r="C13133">
        <f t="shared" si="205"/>
        <v>786</v>
      </c>
    </row>
    <row r="13134" spans="1:3">
      <c r="A13134" t="s">
        <v>8</v>
      </c>
      <c r="B13134">
        <v>23.995000000000001</v>
      </c>
      <c r="C13134">
        <f t="shared" si="205"/>
        <v>787</v>
      </c>
    </row>
    <row r="13135" spans="1:3">
      <c r="A13135" t="s">
        <v>8</v>
      </c>
      <c r="B13135">
        <v>23.995999999999999</v>
      </c>
      <c r="C13135">
        <f t="shared" si="205"/>
        <v>788</v>
      </c>
    </row>
    <row r="13136" spans="1:3">
      <c r="A13136" t="s">
        <v>8</v>
      </c>
      <c r="B13136">
        <v>23.998000000000001</v>
      </c>
      <c r="C13136">
        <f t="shared" si="205"/>
        <v>789</v>
      </c>
    </row>
    <row r="13137" spans="1:3">
      <c r="A13137" t="s">
        <v>8</v>
      </c>
      <c r="B13137">
        <v>23.998999999999999</v>
      </c>
      <c r="C13137">
        <f t="shared" si="205"/>
        <v>790</v>
      </c>
    </row>
    <row r="13138" spans="1:3">
      <c r="A13138" t="s">
        <v>8</v>
      </c>
      <c r="B13138">
        <v>24</v>
      </c>
      <c r="C13138">
        <f t="shared" si="205"/>
        <v>791</v>
      </c>
    </row>
    <row r="13139" spans="1:3">
      <c r="A13139" t="s">
        <v>8</v>
      </c>
      <c r="B13139">
        <v>24.003</v>
      </c>
      <c r="C13139">
        <f t="shared" si="205"/>
        <v>792</v>
      </c>
    </row>
    <row r="13140" spans="1:3">
      <c r="A13140" t="s">
        <v>8</v>
      </c>
      <c r="B13140">
        <v>24.004000000000001</v>
      </c>
      <c r="C13140">
        <f t="shared" si="205"/>
        <v>793</v>
      </c>
    </row>
    <row r="13141" spans="1:3">
      <c r="A13141" t="s">
        <v>8</v>
      </c>
      <c r="B13141">
        <v>24.004999999999999</v>
      </c>
      <c r="C13141">
        <f t="shared" si="205"/>
        <v>794</v>
      </c>
    </row>
    <row r="13142" spans="1:3">
      <c r="A13142" t="s">
        <v>8</v>
      </c>
      <c r="B13142">
        <v>24.006</v>
      </c>
      <c r="C13142">
        <f t="shared" si="205"/>
        <v>795</v>
      </c>
    </row>
    <row r="13143" spans="1:3">
      <c r="A13143" t="s">
        <v>8</v>
      </c>
      <c r="B13143">
        <v>24.007000000000001</v>
      </c>
      <c r="C13143">
        <f t="shared" si="205"/>
        <v>796</v>
      </c>
    </row>
    <row r="13144" spans="1:3">
      <c r="A13144" t="s">
        <v>8</v>
      </c>
      <c r="B13144">
        <v>24.007000000000001</v>
      </c>
      <c r="C13144">
        <f t="shared" si="205"/>
        <v>797</v>
      </c>
    </row>
    <row r="13145" spans="1:3">
      <c r="A13145" t="s">
        <v>8</v>
      </c>
      <c r="B13145">
        <v>24.007999999999999</v>
      </c>
      <c r="C13145">
        <f t="shared" si="205"/>
        <v>798</v>
      </c>
    </row>
    <row r="13146" spans="1:3">
      <c r="A13146" t="s">
        <v>8</v>
      </c>
      <c r="B13146">
        <v>24.009</v>
      </c>
      <c r="C13146">
        <f t="shared" si="205"/>
        <v>799</v>
      </c>
    </row>
    <row r="13147" spans="1:3">
      <c r="A13147" t="s">
        <v>8</v>
      </c>
      <c r="B13147">
        <v>24.01</v>
      </c>
      <c r="C13147">
        <f t="shared" si="205"/>
        <v>800</v>
      </c>
    </row>
    <row r="13148" spans="1:3">
      <c r="A13148" t="s">
        <v>8</v>
      </c>
      <c r="B13148">
        <v>24.010999999999999</v>
      </c>
      <c r="C13148">
        <f t="shared" si="205"/>
        <v>801</v>
      </c>
    </row>
    <row r="13149" spans="1:3">
      <c r="A13149" t="s">
        <v>8</v>
      </c>
      <c r="B13149">
        <v>24.012</v>
      </c>
      <c r="C13149">
        <f t="shared" si="205"/>
        <v>802</v>
      </c>
    </row>
    <row r="13150" spans="1:3">
      <c r="A13150" t="s">
        <v>8</v>
      </c>
      <c r="B13150">
        <v>24.013999999999999</v>
      </c>
      <c r="C13150">
        <f t="shared" si="205"/>
        <v>803</v>
      </c>
    </row>
    <row r="13151" spans="1:3">
      <c r="A13151" t="s">
        <v>8</v>
      </c>
      <c r="B13151">
        <v>24.015999999999998</v>
      </c>
      <c r="C13151">
        <f t="shared" si="205"/>
        <v>804</v>
      </c>
    </row>
    <row r="13152" spans="1:3">
      <c r="A13152" t="s">
        <v>8</v>
      </c>
      <c r="B13152">
        <v>24.02</v>
      </c>
      <c r="C13152">
        <f t="shared" si="205"/>
        <v>805</v>
      </c>
    </row>
    <row r="13153" spans="1:3">
      <c r="A13153" t="s">
        <v>8</v>
      </c>
      <c r="B13153">
        <v>24.021000000000001</v>
      </c>
      <c r="C13153">
        <f t="shared" si="205"/>
        <v>806</v>
      </c>
    </row>
    <row r="13154" spans="1:3">
      <c r="A13154" t="s">
        <v>8</v>
      </c>
      <c r="B13154">
        <v>24.021999999999998</v>
      </c>
      <c r="C13154">
        <f t="shared" si="205"/>
        <v>807</v>
      </c>
    </row>
    <row r="13155" spans="1:3">
      <c r="A13155" t="s">
        <v>8</v>
      </c>
      <c r="B13155">
        <v>24.026</v>
      </c>
      <c r="C13155">
        <f t="shared" si="205"/>
        <v>808</v>
      </c>
    </row>
    <row r="13156" spans="1:3">
      <c r="A13156" t="s">
        <v>8</v>
      </c>
      <c r="B13156">
        <v>24.027999999999999</v>
      </c>
      <c r="C13156">
        <f t="shared" si="205"/>
        <v>809</v>
      </c>
    </row>
    <row r="13157" spans="1:3">
      <c r="A13157" t="s">
        <v>8</v>
      </c>
      <c r="B13157">
        <v>24.029</v>
      </c>
      <c r="C13157">
        <f t="shared" si="205"/>
        <v>810</v>
      </c>
    </row>
    <row r="13158" spans="1:3">
      <c r="A13158" t="s">
        <v>8</v>
      </c>
      <c r="B13158">
        <v>24.033000000000001</v>
      </c>
      <c r="C13158">
        <f t="shared" si="205"/>
        <v>811</v>
      </c>
    </row>
    <row r="13159" spans="1:3">
      <c r="A13159" t="s">
        <v>8</v>
      </c>
      <c r="B13159">
        <v>24.036000000000001</v>
      </c>
      <c r="C13159">
        <f t="shared" si="205"/>
        <v>812</v>
      </c>
    </row>
    <row r="13160" spans="1:3">
      <c r="A13160" t="s">
        <v>8</v>
      </c>
      <c r="B13160">
        <v>24.036999999999999</v>
      </c>
      <c r="C13160">
        <f t="shared" si="205"/>
        <v>813</v>
      </c>
    </row>
    <row r="13161" spans="1:3">
      <c r="A13161" t="s">
        <v>8</v>
      </c>
      <c r="B13161">
        <v>24.038</v>
      </c>
      <c r="C13161">
        <f t="shared" si="205"/>
        <v>814</v>
      </c>
    </row>
    <row r="13162" spans="1:3">
      <c r="A13162" t="s">
        <v>8</v>
      </c>
      <c r="B13162">
        <v>24.039000000000001</v>
      </c>
      <c r="C13162">
        <f t="shared" si="205"/>
        <v>815</v>
      </c>
    </row>
    <row r="13163" spans="1:3">
      <c r="A13163" t="s">
        <v>8</v>
      </c>
      <c r="B13163">
        <v>24.041</v>
      </c>
      <c r="C13163">
        <f t="shared" si="205"/>
        <v>816</v>
      </c>
    </row>
    <row r="13164" spans="1:3">
      <c r="A13164" t="s">
        <v>8</v>
      </c>
      <c r="B13164">
        <v>24.042000000000002</v>
      </c>
      <c r="C13164">
        <f t="shared" si="205"/>
        <v>817</v>
      </c>
    </row>
    <row r="13165" spans="1:3">
      <c r="A13165" t="s">
        <v>8</v>
      </c>
      <c r="B13165">
        <v>24.042000000000002</v>
      </c>
      <c r="C13165">
        <f t="shared" si="205"/>
        <v>818</v>
      </c>
    </row>
    <row r="13166" spans="1:3">
      <c r="A13166" t="s">
        <v>8</v>
      </c>
      <c r="B13166">
        <v>24.042999999999999</v>
      </c>
      <c r="C13166">
        <f t="shared" si="205"/>
        <v>819</v>
      </c>
    </row>
    <row r="13167" spans="1:3">
      <c r="A13167" t="s">
        <v>8</v>
      </c>
      <c r="B13167">
        <v>24.044</v>
      </c>
      <c r="C13167">
        <f t="shared" si="205"/>
        <v>820</v>
      </c>
    </row>
    <row r="13168" spans="1:3">
      <c r="A13168" t="s">
        <v>8</v>
      </c>
      <c r="B13168">
        <v>24.047999999999998</v>
      </c>
      <c r="C13168">
        <f t="shared" si="205"/>
        <v>821</v>
      </c>
    </row>
    <row r="13169" spans="1:3">
      <c r="A13169" t="s">
        <v>8</v>
      </c>
      <c r="B13169">
        <v>24.047999999999998</v>
      </c>
      <c r="C13169">
        <f t="shared" si="205"/>
        <v>822</v>
      </c>
    </row>
    <row r="13170" spans="1:3">
      <c r="A13170" t="s">
        <v>8</v>
      </c>
      <c r="B13170">
        <v>24.048999999999999</v>
      </c>
      <c r="C13170">
        <f t="shared" si="205"/>
        <v>823</v>
      </c>
    </row>
    <row r="13171" spans="1:3">
      <c r="A13171" t="s">
        <v>8</v>
      </c>
      <c r="B13171">
        <v>24.05</v>
      </c>
      <c r="C13171">
        <f t="shared" si="205"/>
        <v>824</v>
      </c>
    </row>
    <row r="13172" spans="1:3">
      <c r="A13172" t="s">
        <v>8</v>
      </c>
      <c r="B13172">
        <v>24.052</v>
      </c>
      <c r="C13172">
        <f t="shared" si="205"/>
        <v>825</v>
      </c>
    </row>
    <row r="13173" spans="1:3">
      <c r="A13173" t="s">
        <v>8</v>
      </c>
      <c r="B13173">
        <v>24.053000000000001</v>
      </c>
      <c r="C13173">
        <f t="shared" si="205"/>
        <v>826</v>
      </c>
    </row>
    <row r="13174" spans="1:3">
      <c r="A13174" t="s">
        <v>8</v>
      </c>
      <c r="B13174">
        <v>24.053999999999998</v>
      </c>
      <c r="C13174">
        <f t="shared" si="205"/>
        <v>827</v>
      </c>
    </row>
    <row r="13175" spans="1:3">
      <c r="A13175" t="s">
        <v>8</v>
      </c>
      <c r="B13175">
        <v>24.056000000000001</v>
      </c>
      <c r="C13175">
        <f t="shared" si="205"/>
        <v>828</v>
      </c>
    </row>
    <row r="13176" spans="1:3">
      <c r="A13176" t="s">
        <v>8</v>
      </c>
      <c r="B13176">
        <v>24.056000000000001</v>
      </c>
      <c r="C13176">
        <f t="shared" si="205"/>
        <v>829</v>
      </c>
    </row>
    <row r="13177" spans="1:3">
      <c r="A13177" t="s">
        <v>8</v>
      </c>
      <c r="B13177">
        <v>24.06</v>
      </c>
      <c r="C13177">
        <f t="shared" si="205"/>
        <v>830</v>
      </c>
    </row>
    <row r="13178" spans="1:3">
      <c r="A13178" t="s">
        <v>8</v>
      </c>
      <c r="B13178">
        <v>24.061</v>
      </c>
      <c r="C13178">
        <f t="shared" si="205"/>
        <v>831</v>
      </c>
    </row>
    <row r="13179" spans="1:3">
      <c r="A13179" t="s">
        <v>8</v>
      </c>
      <c r="B13179">
        <v>24.064</v>
      </c>
      <c r="C13179">
        <f t="shared" si="205"/>
        <v>832</v>
      </c>
    </row>
    <row r="13180" spans="1:3">
      <c r="A13180" t="s">
        <v>8</v>
      </c>
      <c r="B13180">
        <v>24.065000000000001</v>
      </c>
      <c r="C13180">
        <f t="shared" si="205"/>
        <v>833</v>
      </c>
    </row>
    <row r="13181" spans="1:3">
      <c r="A13181" t="s">
        <v>8</v>
      </c>
      <c r="B13181">
        <v>24.067</v>
      </c>
      <c r="C13181">
        <f t="shared" si="205"/>
        <v>834</v>
      </c>
    </row>
    <row r="13182" spans="1:3">
      <c r="A13182" t="s">
        <v>8</v>
      </c>
      <c r="B13182">
        <v>24.068000000000001</v>
      </c>
      <c r="C13182">
        <f t="shared" si="205"/>
        <v>835</v>
      </c>
    </row>
    <row r="13183" spans="1:3">
      <c r="A13183" t="s">
        <v>8</v>
      </c>
      <c r="B13183">
        <v>24.07</v>
      </c>
      <c r="C13183">
        <f t="shared" si="205"/>
        <v>836</v>
      </c>
    </row>
    <row r="13184" spans="1:3">
      <c r="A13184" t="s">
        <v>8</v>
      </c>
      <c r="B13184">
        <v>24.071999999999999</v>
      </c>
      <c r="C13184">
        <f t="shared" si="205"/>
        <v>837</v>
      </c>
    </row>
    <row r="13185" spans="1:3">
      <c r="A13185" t="s">
        <v>8</v>
      </c>
      <c r="B13185">
        <v>24.073</v>
      </c>
      <c r="C13185">
        <f t="shared" si="205"/>
        <v>838</v>
      </c>
    </row>
    <row r="13186" spans="1:3">
      <c r="A13186" t="s">
        <v>8</v>
      </c>
      <c r="B13186">
        <v>24.076000000000001</v>
      </c>
      <c r="C13186">
        <f t="shared" si="205"/>
        <v>839</v>
      </c>
    </row>
    <row r="13187" spans="1:3">
      <c r="A13187" t="s">
        <v>8</v>
      </c>
      <c r="B13187">
        <v>24.077999999999999</v>
      </c>
      <c r="C13187">
        <f t="shared" ref="C13187:C13250" si="206">IF(A13187=A13186,C13186+1,1)</f>
        <v>840</v>
      </c>
    </row>
    <row r="13188" spans="1:3">
      <c r="A13188" t="s">
        <v>8</v>
      </c>
      <c r="B13188">
        <v>24.08</v>
      </c>
      <c r="C13188">
        <f t="shared" si="206"/>
        <v>841</v>
      </c>
    </row>
    <row r="13189" spans="1:3">
      <c r="A13189" t="s">
        <v>8</v>
      </c>
      <c r="B13189">
        <v>24.081</v>
      </c>
      <c r="C13189">
        <f t="shared" si="206"/>
        <v>842</v>
      </c>
    </row>
    <row r="13190" spans="1:3">
      <c r="A13190" t="s">
        <v>8</v>
      </c>
      <c r="B13190">
        <v>24.087</v>
      </c>
      <c r="C13190">
        <f t="shared" si="206"/>
        <v>843</v>
      </c>
    </row>
    <row r="13191" spans="1:3">
      <c r="A13191" t="s">
        <v>8</v>
      </c>
      <c r="B13191">
        <v>24.087</v>
      </c>
      <c r="C13191">
        <f t="shared" si="206"/>
        <v>844</v>
      </c>
    </row>
    <row r="13192" spans="1:3">
      <c r="A13192" t="s">
        <v>8</v>
      </c>
      <c r="B13192">
        <v>24.088000000000001</v>
      </c>
      <c r="C13192">
        <f t="shared" si="206"/>
        <v>845</v>
      </c>
    </row>
    <row r="13193" spans="1:3">
      <c r="A13193" t="s">
        <v>8</v>
      </c>
      <c r="B13193">
        <v>24.09</v>
      </c>
      <c r="C13193">
        <f t="shared" si="206"/>
        <v>846</v>
      </c>
    </row>
    <row r="13194" spans="1:3">
      <c r="A13194" t="s">
        <v>8</v>
      </c>
      <c r="B13194">
        <v>24.091000000000001</v>
      </c>
      <c r="C13194">
        <f t="shared" si="206"/>
        <v>847</v>
      </c>
    </row>
    <row r="13195" spans="1:3">
      <c r="A13195" t="s">
        <v>8</v>
      </c>
      <c r="B13195">
        <v>24.091999999999999</v>
      </c>
      <c r="C13195">
        <f t="shared" si="206"/>
        <v>848</v>
      </c>
    </row>
    <row r="13196" spans="1:3">
      <c r="A13196" t="s">
        <v>8</v>
      </c>
      <c r="B13196">
        <v>24.093</v>
      </c>
      <c r="C13196">
        <f t="shared" si="206"/>
        <v>849</v>
      </c>
    </row>
    <row r="13197" spans="1:3">
      <c r="A13197" t="s">
        <v>8</v>
      </c>
      <c r="B13197">
        <v>24.097000000000001</v>
      </c>
      <c r="C13197">
        <f t="shared" si="206"/>
        <v>850</v>
      </c>
    </row>
    <row r="13198" spans="1:3">
      <c r="A13198" t="s">
        <v>8</v>
      </c>
      <c r="B13198">
        <v>24.097999999999999</v>
      </c>
      <c r="C13198">
        <f t="shared" si="206"/>
        <v>851</v>
      </c>
    </row>
    <row r="13199" spans="1:3">
      <c r="A13199" t="s">
        <v>8</v>
      </c>
      <c r="B13199">
        <v>24.099</v>
      </c>
      <c r="C13199">
        <f t="shared" si="206"/>
        <v>852</v>
      </c>
    </row>
    <row r="13200" spans="1:3">
      <c r="A13200" t="s">
        <v>8</v>
      </c>
      <c r="B13200">
        <v>24.102</v>
      </c>
      <c r="C13200">
        <f t="shared" si="206"/>
        <v>853</v>
      </c>
    </row>
    <row r="13201" spans="1:3">
      <c r="A13201" t="s">
        <v>8</v>
      </c>
      <c r="B13201">
        <v>24.105</v>
      </c>
      <c r="C13201">
        <f t="shared" si="206"/>
        <v>854</v>
      </c>
    </row>
    <row r="13202" spans="1:3">
      <c r="A13202" t="s">
        <v>8</v>
      </c>
      <c r="B13202">
        <v>24.106000000000002</v>
      </c>
      <c r="C13202">
        <f t="shared" si="206"/>
        <v>855</v>
      </c>
    </row>
    <row r="13203" spans="1:3">
      <c r="A13203" t="s">
        <v>8</v>
      </c>
      <c r="B13203">
        <v>24.106000000000002</v>
      </c>
      <c r="C13203">
        <f t="shared" si="206"/>
        <v>856</v>
      </c>
    </row>
    <row r="13204" spans="1:3">
      <c r="A13204" t="s">
        <v>8</v>
      </c>
      <c r="B13204">
        <v>24.106999999999999</v>
      </c>
      <c r="C13204">
        <f t="shared" si="206"/>
        <v>857</v>
      </c>
    </row>
    <row r="13205" spans="1:3">
      <c r="A13205" t="s">
        <v>8</v>
      </c>
      <c r="B13205">
        <v>24.108000000000001</v>
      </c>
      <c r="C13205">
        <f t="shared" si="206"/>
        <v>858</v>
      </c>
    </row>
    <row r="13206" spans="1:3">
      <c r="A13206" t="s">
        <v>8</v>
      </c>
      <c r="B13206">
        <v>24.109000000000002</v>
      </c>
      <c r="C13206">
        <f t="shared" si="206"/>
        <v>859</v>
      </c>
    </row>
    <row r="13207" spans="1:3">
      <c r="A13207" t="s">
        <v>8</v>
      </c>
      <c r="B13207">
        <v>24.111000000000001</v>
      </c>
      <c r="C13207">
        <f t="shared" si="206"/>
        <v>860</v>
      </c>
    </row>
    <row r="13208" spans="1:3">
      <c r="A13208" t="s">
        <v>8</v>
      </c>
      <c r="B13208">
        <v>24.113</v>
      </c>
      <c r="C13208">
        <f t="shared" si="206"/>
        <v>861</v>
      </c>
    </row>
    <row r="13209" spans="1:3">
      <c r="A13209" t="s">
        <v>8</v>
      </c>
      <c r="B13209">
        <v>24.114000000000001</v>
      </c>
      <c r="C13209">
        <f t="shared" si="206"/>
        <v>862</v>
      </c>
    </row>
    <row r="13210" spans="1:3">
      <c r="A13210" t="s">
        <v>8</v>
      </c>
      <c r="B13210">
        <v>24.114999999999998</v>
      </c>
      <c r="C13210">
        <f t="shared" si="206"/>
        <v>863</v>
      </c>
    </row>
    <row r="13211" spans="1:3">
      <c r="A13211" t="s">
        <v>8</v>
      </c>
      <c r="B13211">
        <v>24.116</v>
      </c>
      <c r="C13211">
        <f t="shared" si="206"/>
        <v>864</v>
      </c>
    </row>
    <row r="13212" spans="1:3">
      <c r="A13212" t="s">
        <v>8</v>
      </c>
      <c r="B13212">
        <v>24.117000000000001</v>
      </c>
      <c r="C13212">
        <f t="shared" si="206"/>
        <v>865</v>
      </c>
    </row>
    <row r="13213" spans="1:3">
      <c r="A13213" t="s">
        <v>8</v>
      </c>
      <c r="B13213">
        <v>24.119</v>
      </c>
      <c r="C13213">
        <f t="shared" si="206"/>
        <v>866</v>
      </c>
    </row>
    <row r="13214" spans="1:3">
      <c r="A13214" t="s">
        <v>8</v>
      </c>
      <c r="B13214">
        <v>24.122</v>
      </c>
      <c r="C13214">
        <f t="shared" si="206"/>
        <v>867</v>
      </c>
    </row>
    <row r="13215" spans="1:3">
      <c r="A13215" t="s">
        <v>8</v>
      </c>
      <c r="B13215">
        <v>24.123999999999999</v>
      </c>
      <c r="C13215">
        <f t="shared" si="206"/>
        <v>868</v>
      </c>
    </row>
    <row r="13216" spans="1:3">
      <c r="A13216" t="s">
        <v>8</v>
      </c>
      <c r="B13216">
        <v>24.126000000000001</v>
      </c>
      <c r="C13216">
        <f t="shared" si="206"/>
        <v>869</v>
      </c>
    </row>
    <row r="13217" spans="1:3">
      <c r="A13217" t="s">
        <v>8</v>
      </c>
      <c r="B13217">
        <v>24.126000000000001</v>
      </c>
      <c r="C13217">
        <f t="shared" si="206"/>
        <v>870</v>
      </c>
    </row>
    <row r="13218" spans="1:3">
      <c r="A13218" t="s">
        <v>8</v>
      </c>
      <c r="B13218">
        <v>24.126999999999999</v>
      </c>
      <c r="C13218">
        <f t="shared" si="206"/>
        <v>871</v>
      </c>
    </row>
    <row r="13219" spans="1:3">
      <c r="A13219" t="s">
        <v>8</v>
      </c>
      <c r="B13219">
        <v>24.129000000000001</v>
      </c>
      <c r="C13219">
        <f t="shared" si="206"/>
        <v>872</v>
      </c>
    </row>
    <row r="13220" spans="1:3">
      <c r="A13220" t="s">
        <v>8</v>
      </c>
      <c r="B13220">
        <v>24.13</v>
      </c>
      <c r="C13220">
        <f t="shared" si="206"/>
        <v>873</v>
      </c>
    </row>
    <row r="13221" spans="1:3">
      <c r="A13221" t="s">
        <v>8</v>
      </c>
      <c r="B13221">
        <v>24.132000000000001</v>
      </c>
      <c r="C13221">
        <f t="shared" si="206"/>
        <v>874</v>
      </c>
    </row>
    <row r="13222" spans="1:3">
      <c r="A13222" t="s">
        <v>8</v>
      </c>
      <c r="B13222">
        <v>24.134</v>
      </c>
      <c r="C13222">
        <f t="shared" si="206"/>
        <v>875</v>
      </c>
    </row>
    <row r="13223" spans="1:3">
      <c r="A13223" t="s">
        <v>8</v>
      </c>
      <c r="B13223">
        <v>24.135000000000002</v>
      </c>
      <c r="C13223">
        <f t="shared" si="206"/>
        <v>876</v>
      </c>
    </row>
    <row r="13224" spans="1:3">
      <c r="A13224" t="s">
        <v>8</v>
      </c>
      <c r="B13224">
        <v>24.135999999999999</v>
      </c>
      <c r="C13224">
        <f t="shared" si="206"/>
        <v>877</v>
      </c>
    </row>
    <row r="13225" spans="1:3">
      <c r="A13225" t="s">
        <v>8</v>
      </c>
      <c r="B13225">
        <v>24.14</v>
      </c>
      <c r="C13225">
        <f t="shared" si="206"/>
        <v>878</v>
      </c>
    </row>
    <row r="13226" spans="1:3">
      <c r="A13226" t="s">
        <v>8</v>
      </c>
      <c r="B13226">
        <v>24.140999999999998</v>
      </c>
      <c r="C13226">
        <f t="shared" si="206"/>
        <v>879</v>
      </c>
    </row>
    <row r="13227" spans="1:3">
      <c r="A13227" t="s">
        <v>8</v>
      </c>
      <c r="B13227">
        <v>24.141999999999999</v>
      </c>
      <c r="C13227">
        <f t="shared" si="206"/>
        <v>880</v>
      </c>
    </row>
    <row r="13228" spans="1:3">
      <c r="A13228" t="s">
        <v>8</v>
      </c>
      <c r="B13228">
        <v>24.143000000000001</v>
      </c>
      <c r="C13228">
        <f t="shared" si="206"/>
        <v>881</v>
      </c>
    </row>
    <row r="13229" spans="1:3">
      <c r="A13229" t="s">
        <v>8</v>
      </c>
      <c r="B13229">
        <v>24.143999999999998</v>
      </c>
      <c r="C13229">
        <f t="shared" si="206"/>
        <v>882</v>
      </c>
    </row>
    <row r="13230" spans="1:3">
      <c r="A13230" t="s">
        <v>8</v>
      </c>
      <c r="B13230">
        <v>24.145</v>
      </c>
      <c r="C13230">
        <f t="shared" si="206"/>
        <v>883</v>
      </c>
    </row>
    <row r="13231" spans="1:3">
      <c r="A13231" t="s">
        <v>8</v>
      </c>
      <c r="B13231">
        <v>24.146000000000001</v>
      </c>
      <c r="C13231">
        <f t="shared" si="206"/>
        <v>884</v>
      </c>
    </row>
    <row r="13232" spans="1:3">
      <c r="A13232" t="s">
        <v>8</v>
      </c>
      <c r="B13232">
        <v>24.146999999999998</v>
      </c>
      <c r="C13232">
        <f t="shared" si="206"/>
        <v>885</v>
      </c>
    </row>
    <row r="13233" spans="1:3">
      <c r="A13233" t="s">
        <v>8</v>
      </c>
      <c r="B13233">
        <v>24.148</v>
      </c>
      <c r="C13233">
        <f t="shared" si="206"/>
        <v>886</v>
      </c>
    </row>
    <row r="13234" spans="1:3">
      <c r="A13234" t="s">
        <v>8</v>
      </c>
      <c r="B13234">
        <v>24.149000000000001</v>
      </c>
      <c r="C13234">
        <f t="shared" si="206"/>
        <v>887</v>
      </c>
    </row>
    <row r="13235" spans="1:3">
      <c r="A13235" t="s">
        <v>8</v>
      </c>
      <c r="B13235">
        <v>24.151</v>
      </c>
      <c r="C13235">
        <f t="shared" si="206"/>
        <v>888</v>
      </c>
    </row>
    <row r="13236" spans="1:3">
      <c r="A13236" t="s">
        <v>8</v>
      </c>
      <c r="B13236">
        <v>24.152000000000001</v>
      </c>
      <c r="C13236">
        <f t="shared" si="206"/>
        <v>889</v>
      </c>
    </row>
    <row r="13237" spans="1:3">
      <c r="A13237" t="s">
        <v>8</v>
      </c>
      <c r="B13237">
        <v>24.152000000000001</v>
      </c>
      <c r="C13237">
        <f t="shared" si="206"/>
        <v>890</v>
      </c>
    </row>
    <row r="13238" spans="1:3">
      <c r="A13238" t="s">
        <v>8</v>
      </c>
      <c r="B13238">
        <v>24.157</v>
      </c>
      <c r="C13238">
        <f t="shared" si="206"/>
        <v>891</v>
      </c>
    </row>
    <row r="13239" spans="1:3">
      <c r="A13239" t="s">
        <v>8</v>
      </c>
      <c r="B13239">
        <v>24.158000000000001</v>
      </c>
      <c r="C13239">
        <f t="shared" si="206"/>
        <v>892</v>
      </c>
    </row>
    <row r="13240" spans="1:3">
      <c r="A13240" t="s">
        <v>8</v>
      </c>
      <c r="B13240">
        <v>24.16</v>
      </c>
      <c r="C13240">
        <f t="shared" si="206"/>
        <v>893</v>
      </c>
    </row>
    <row r="13241" spans="1:3">
      <c r="A13241" t="s">
        <v>8</v>
      </c>
      <c r="B13241">
        <v>24.161000000000001</v>
      </c>
      <c r="C13241">
        <f t="shared" si="206"/>
        <v>894</v>
      </c>
    </row>
    <row r="13242" spans="1:3">
      <c r="A13242" t="s">
        <v>8</v>
      </c>
      <c r="B13242">
        <v>24.161999999999999</v>
      </c>
      <c r="C13242">
        <f t="shared" si="206"/>
        <v>895</v>
      </c>
    </row>
    <row r="13243" spans="1:3">
      <c r="A13243" t="s">
        <v>8</v>
      </c>
      <c r="B13243">
        <v>24.164999999999999</v>
      </c>
      <c r="C13243">
        <f t="shared" si="206"/>
        <v>896</v>
      </c>
    </row>
    <row r="13244" spans="1:3">
      <c r="A13244" t="s">
        <v>8</v>
      </c>
      <c r="B13244">
        <v>24.167000000000002</v>
      </c>
      <c r="C13244">
        <f t="shared" si="206"/>
        <v>897</v>
      </c>
    </row>
    <row r="13245" spans="1:3">
      <c r="A13245" t="s">
        <v>8</v>
      </c>
      <c r="B13245">
        <v>24.167999999999999</v>
      </c>
      <c r="C13245">
        <f t="shared" si="206"/>
        <v>898</v>
      </c>
    </row>
    <row r="13246" spans="1:3">
      <c r="A13246" t="s">
        <v>8</v>
      </c>
      <c r="B13246">
        <v>24.17</v>
      </c>
      <c r="C13246">
        <f t="shared" si="206"/>
        <v>899</v>
      </c>
    </row>
    <row r="13247" spans="1:3">
      <c r="A13247" t="s">
        <v>8</v>
      </c>
      <c r="B13247">
        <v>24.170999999999999</v>
      </c>
      <c r="C13247">
        <f t="shared" si="206"/>
        <v>900</v>
      </c>
    </row>
    <row r="13248" spans="1:3">
      <c r="A13248" t="s">
        <v>8</v>
      </c>
      <c r="B13248">
        <v>24.172000000000001</v>
      </c>
      <c r="C13248">
        <f t="shared" si="206"/>
        <v>901</v>
      </c>
    </row>
    <row r="13249" spans="1:3">
      <c r="A13249" t="s">
        <v>8</v>
      </c>
      <c r="B13249">
        <v>24.173999999999999</v>
      </c>
      <c r="C13249">
        <f t="shared" si="206"/>
        <v>902</v>
      </c>
    </row>
    <row r="13250" spans="1:3">
      <c r="A13250" t="s">
        <v>8</v>
      </c>
      <c r="B13250">
        <v>24.175999999999998</v>
      </c>
      <c r="C13250">
        <f t="shared" si="206"/>
        <v>903</v>
      </c>
    </row>
    <row r="13251" spans="1:3">
      <c r="A13251" t="s">
        <v>8</v>
      </c>
      <c r="B13251">
        <v>24.177</v>
      </c>
      <c r="C13251">
        <f t="shared" ref="C13251:C13314" si="207">IF(A13251=A13250,C13250+1,1)</f>
        <v>904</v>
      </c>
    </row>
    <row r="13252" spans="1:3">
      <c r="A13252" t="s">
        <v>8</v>
      </c>
      <c r="B13252">
        <v>24.178999999999998</v>
      </c>
      <c r="C13252">
        <f t="shared" si="207"/>
        <v>905</v>
      </c>
    </row>
    <row r="13253" spans="1:3">
      <c r="A13253" t="s">
        <v>8</v>
      </c>
      <c r="B13253">
        <v>24.18</v>
      </c>
      <c r="C13253">
        <f t="shared" si="207"/>
        <v>906</v>
      </c>
    </row>
    <row r="13254" spans="1:3">
      <c r="A13254" t="s">
        <v>8</v>
      </c>
      <c r="B13254">
        <v>24.181000000000001</v>
      </c>
      <c r="C13254">
        <f t="shared" si="207"/>
        <v>907</v>
      </c>
    </row>
    <row r="13255" spans="1:3">
      <c r="A13255" t="s">
        <v>8</v>
      </c>
      <c r="B13255">
        <v>24.181999999999999</v>
      </c>
      <c r="C13255">
        <f t="shared" si="207"/>
        <v>908</v>
      </c>
    </row>
    <row r="13256" spans="1:3">
      <c r="A13256" t="s">
        <v>8</v>
      </c>
      <c r="B13256">
        <v>24.184999999999999</v>
      </c>
      <c r="C13256">
        <f t="shared" si="207"/>
        <v>909</v>
      </c>
    </row>
    <row r="13257" spans="1:3">
      <c r="A13257" t="s">
        <v>8</v>
      </c>
      <c r="B13257">
        <v>24.186</v>
      </c>
      <c r="C13257">
        <f t="shared" si="207"/>
        <v>910</v>
      </c>
    </row>
    <row r="13258" spans="1:3">
      <c r="A13258" t="s">
        <v>8</v>
      </c>
      <c r="B13258">
        <v>24.192</v>
      </c>
      <c r="C13258">
        <f t="shared" si="207"/>
        <v>911</v>
      </c>
    </row>
    <row r="13259" spans="1:3">
      <c r="A13259" t="s">
        <v>8</v>
      </c>
      <c r="B13259">
        <v>24.193999999999999</v>
      </c>
      <c r="C13259">
        <f t="shared" si="207"/>
        <v>912</v>
      </c>
    </row>
    <row r="13260" spans="1:3">
      <c r="A13260" t="s">
        <v>8</v>
      </c>
      <c r="B13260">
        <v>24.196999999999999</v>
      </c>
      <c r="C13260">
        <f t="shared" si="207"/>
        <v>913</v>
      </c>
    </row>
    <row r="13261" spans="1:3">
      <c r="A13261" t="s">
        <v>8</v>
      </c>
      <c r="B13261">
        <v>24.198</v>
      </c>
      <c r="C13261">
        <f t="shared" si="207"/>
        <v>914</v>
      </c>
    </row>
    <row r="13262" spans="1:3">
      <c r="A13262" t="s">
        <v>8</v>
      </c>
      <c r="B13262">
        <v>24.2</v>
      </c>
      <c r="C13262">
        <f t="shared" si="207"/>
        <v>915</v>
      </c>
    </row>
    <row r="13263" spans="1:3">
      <c r="A13263" t="s">
        <v>8</v>
      </c>
      <c r="B13263">
        <v>24.2</v>
      </c>
      <c r="C13263">
        <f t="shared" si="207"/>
        <v>916</v>
      </c>
    </row>
    <row r="13264" spans="1:3">
      <c r="A13264" t="s">
        <v>8</v>
      </c>
      <c r="B13264">
        <v>24.201000000000001</v>
      </c>
      <c r="C13264">
        <f t="shared" si="207"/>
        <v>917</v>
      </c>
    </row>
    <row r="13265" spans="1:3">
      <c r="A13265" t="s">
        <v>8</v>
      </c>
      <c r="B13265">
        <v>24.202000000000002</v>
      </c>
      <c r="C13265">
        <f t="shared" si="207"/>
        <v>918</v>
      </c>
    </row>
    <row r="13266" spans="1:3">
      <c r="A13266" t="s">
        <v>8</v>
      </c>
      <c r="B13266">
        <v>24.202999999999999</v>
      </c>
      <c r="C13266">
        <f t="shared" si="207"/>
        <v>919</v>
      </c>
    </row>
    <row r="13267" spans="1:3">
      <c r="A13267" t="s">
        <v>8</v>
      </c>
      <c r="B13267">
        <v>24.204000000000001</v>
      </c>
      <c r="C13267">
        <f t="shared" si="207"/>
        <v>920</v>
      </c>
    </row>
    <row r="13268" spans="1:3">
      <c r="A13268" t="s">
        <v>8</v>
      </c>
      <c r="B13268">
        <v>24.204999999999998</v>
      </c>
      <c r="C13268">
        <f t="shared" si="207"/>
        <v>921</v>
      </c>
    </row>
    <row r="13269" spans="1:3">
      <c r="A13269" t="s">
        <v>8</v>
      </c>
      <c r="B13269">
        <v>24.206</v>
      </c>
      <c r="C13269">
        <f t="shared" si="207"/>
        <v>922</v>
      </c>
    </row>
    <row r="13270" spans="1:3">
      <c r="A13270" t="s">
        <v>8</v>
      </c>
      <c r="B13270">
        <v>24.207000000000001</v>
      </c>
      <c r="C13270">
        <f t="shared" si="207"/>
        <v>923</v>
      </c>
    </row>
    <row r="13271" spans="1:3">
      <c r="A13271" t="s">
        <v>8</v>
      </c>
      <c r="B13271">
        <v>24.207000000000001</v>
      </c>
      <c r="C13271">
        <f t="shared" si="207"/>
        <v>924</v>
      </c>
    </row>
    <row r="13272" spans="1:3">
      <c r="A13272" t="s">
        <v>8</v>
      </c>
      <c r="B13272">
        <v>24.207999999999998</v>
      </c>
      <c r="C13272">
        <f t="shared" si="207"/>
        <v>925</v>
      </c>
    </row>
    <row r="13273" spans="1:3">
      <c r="A13273" t="s">
        <v>8</v>
      </c>
      <c r="B13273">
        <v>24.213000000000001</v>
      </c>
      <c r="C13273">
        <f t="shared" si="207"/>
        <v>926</v>
      </c>
    </row>
    <row r="13274" spans="1:3">
      <c r="A13274" t="s">
        <v>8</v>
      </c>
      <c r="B13274">
        <v>24.213999999999999</v>
      </c>
      <c r="C13274">
        <f t="shared" si="207"/>
        <v>927</v>
      </c>
    </row>
    <row r="13275" spans="1:3">
      <c r="A13275" t="s">
        <v>8</v>
      </c>
      <c r="B13275">
        <v>24.215</v>
      </c>
      <c r="C13275">
        <f t="shared" si="207"/>
        <v>928</v>
      </c>
    </row>
    <row r="13276" spans="1:3">
      <c r="A13276" t="s">
        <v>8</v>
      </c>
      <c r="B13276">
        <v>24.216000000000001</v>
      </c>
      <c r="C13276">
        <f t="shared" si="207"/>
        <v>929</v>
      </c>
    </row>
    <row r="13277" spans="1:3">
      <c r="A13277" t="s">
        <v>8</v>
      </c>
      <c r="B13277">
        <v>24.216999999999999</v>
      </c>
      <c r="C13277">
        <f t="shared" si="207"/>
        <v>930</v>
      </c>
    </row>
    <row r="13278" spans="1:3">
      <c r="A13278" t="s">
        <v>8</v>
      </c>
      <c r="B13278">
        <v>24.218</v>
      </c>
      <c r="C13278">
        <f t="shared" si="207"/>
        <v>931</v>
      </c>
    </row>
    <row r="13279" spans="1:3">
      <c r="A13279" t="s">
        <v>8</v>
      </c>
      <c r="B13279">
        <v>24.219000000000001</v>
      </c>
      <c r="C13279">
        <f t="shared" si="207"/>
        <v>932</v>
      </c>
    </row>
    <row r="13280" spans="1:3">
      <c r="A13280" t="s">
        <v>8</v>
      </c>
      <c r="B13280">
        <v>24.22</v>
      </c>
      <c r="C13280">
        <f t="shared" si="207"/>
        <v>933</v>
      </c>
    </row>
    <row r="13281" spans="1:3">
      <c r="A13281" t="s">
        <v>8</v>
      </c>
      <c r="B13281">
        <v>24.222999999999999</v>
      </c>
      <c r="C13281">
        <f t="shared" si="207"/>
        <v>934</v>
      </c>
    </row>
    <row r="13282" spans="1:3">
      <c r="A13282" t="s">
        <v>8</v>
      </c>
      <c r="B13282">
        <v>24.224</v>
      </c>
      <c r="C13282">
        <f t="shared" si="207"/>
        <v>935</v>
      </c>
    </row>
    <row r="13283" spans="1:3">
      <c r="A13283" t="s">
        <v>8</v>
      </c>
      <c r="B13283">
        <v>24.225000000000001</v>
      </c>
      <c r="C13283">
        <f t="shared" si="207"/>
        <v>936</v>
      </c>
    </row>
    <row r="13284" spans="1:3">
      <c r="A13284" t="s">
        <v>8</v>
      </c>
      <c r="B13284">
        <v>24.228000000000002</v>
      </c>
      <c r="C13284">
        <f t="shared" si="207"/>
        <v>937</v>
      </c>
    </row>
    <row r="13285" spans="1:3">
      <c r="A13285" t="s">
        <v>8</v>
      </c>
      <c r="B13285">
        <v>24.23</v>
      </c>
      <c r="C13285">
        <f t="shared" si="207"/>
        <v>938</v>
      </c>
    </row>
    <row r="13286" spans="1:3">
      <c r="A13286" t="s">
        <v>8</v>
      </c>
      <c r="B13286">
        <v>24.236000000000001</v>
      </c>
      <c r="C13286">
        <f t="shared" si="207"/>
        <v>939</v>
      </c>
    </row>
    <row r="13287" spans="1:3">
      <c r="A13287" t="s">
        <v>8</v>
      </c>
      <c r="B13287">
        <v>24.238</v>
      </c>
      <c r="C13287">
        <f t="shared" si="207"/>
        <v>940</v>
      </c>
    </row>
    <row r="13288" spans="1:3">
      <c r="A13288" t="s">
        <v>8</v>
      </c>
      <c r="B13288">
        <v>24.239000000000001</v>
      </c>
      <c r="C13288">
        <f t="shared" si="207"/>
        <v>941</v>
      </c>
    </row>
    <row r="13289" spans="1:3">
      <c r="A13289" t="s">
        <v>8</v>
      </c>
      <c r="B13289">
        <v>24.24</v>
      </c>
      <c r="C13289">
        <f t="shared" si="207"/>
        <v>942</v>
      </c>
    </row>
    <row r="13290" spans="1:3">
      <c r="A13290" t="s">
        <v>8</v>
      </c>
      <c r="B13290">
        <v>24.241</v>
      </c>
      <c r="C13290">
        <f t="shared" si="207"/>
        <v>943</v>
      </c>
    </row>
    <row r="13291" spans="1:3">
      <c r="A13291" t="s">
        <v>8</v>
      </c>
      <c r="B13291">
        <v>24.245000000000001</v>
      </c>
      <c r="C13291">
        <f t="shared" si="207"/>
        <v>944</v>
      </c>
    </row>
    <row r="13292" spans="1:3">
      <c r="A13292" t="s">
        <v>8</v>
      </c>
      <c r="B13292">
        <v>24.247</v>
      </c>
      <c r="C13292">
        <f t="shared" si="207"/>
        <v>945</v>
      </c>
    </row>
    <row r="13293" spans="1:3">
      <c r="A13293" t="s">
        <v>8</v>
      </c>
      <c r="B13293">
        <v>24.248000000000001</v>
      </c>
      <c r="C13293">
        <f t="shared" si="207"/>
        <v>946</v>
      </c>
    </row>
    <row r="13294" spans="1:3">
      <c r="A13294" t="s">
        <v>8</v>
      </c>
      <c r="B13294">
        <v>24.248999999999999</v>
      </c>
      <c r="C13294">
        <f t="shared" si="207"/>
        <v>947</v>
      </c>
    </row>
    <row r="13295" spans="1:3">
      <c r="A13295" t="s">
        <v>8</v>
      </c>
      <c r="B13295">
        <v>24.251000000000001</v>
      </c>
      <c r="C13295">
        <f t="shared" si="207"/>
        <v>948</v>
      </c>
    </row>
    <row r="13296" spans="1:3">
      <c r="A13296" t="s">
        <v>8</v>
      </c>
      <c r="B13296">
        <v>24.251999999999999</v>
      </c>
      <c r="C13296">
        <f t="shared" si="207"/>
        <v>949</v>
      </c>
    </row>
    <row r="13297" spans="1:3">
      <c r="A13297" t="s">
        <v>8</v>
      </c>
      <c r="B13297">
        <v>24.254000000000001</v>
      </c>
      <c r="C13297">
        <f t="shared" si="207"/>
        <v>950</v>
      </c>
    </row>
    <row r="13298" spans="1:3">
      <c r="A13298" t="s">
        <v>8</v>
      </c>
      <c r="B13298">
        <v>24.257000000000001</v>
      </c>
      <c r="C13298">
        <f t="shared" si="207"/>
        <v>951</v>
      </c>
    </row>
    <row r="13299" spans="1:3">
      <c r="A13299" t="s">
        <v>8</v>
      </c>
      <c r="B13299">
        <v>24.259</v>
      </c>
      <c r="C13299">
        <f t="shared" si="207"/>
        <v>952</v>
      </c>
    </row>
    <row r="13300" spans="1:3">
      <c r="A13300" t="s">
        <v>8</v>
      </c>
      <c r="B13300">
        <v>24.26</v>
      </c>
      <c r="C13300">
        <f t="shared" si="207"/>
        <v>953</v>
      </c>
    </row>
    <row r="13301" spans="1:3">
      <c r="A13301" t="s">
        <v>8</v>
      </c>
      <c r="B13301">
        <v>24.260999999999999</v>
      </c>
      <c r="C13301">
        <f t="shared" si="207"/>
        <v>954</v>
      </c>
    </row>
    <row r="13302" spans="1:3">
      <c r="A13302" t="s">
        <v>8</v>
      </c>
      <c r="B13302">
        <v>24.262</v>
      </c>
      <c r="C13302">
        <f t="shared" si="207"/>
        <v>955</v>
      </c>
    </row>
    <row r="13303" spans="1:3">
      <c r="A13303" t="s">
        <v>8</v>
      </c>
      <c r="B13303">
        <v>24.265000000000001</v>
      </c>
      <c r="C13303">
        <f t="shared" si="207"/>
        <v>956</v>
      </c>
    </row>
    <row r="13304" spans="1:3">
      <c r="A13304" t="s">
        <v>8</v>
      </c>
      <c r="B13304">
        <v>24.268000000000001</v>
      </c>
      <c r="C13304">
        <f t="shared" si="207"/>
        <v>957</v>
      </c>
    </row>
    <row r="13305" spans="1:3">
      <c r="A13305" t="s">
        <v>8</v>
      </c>
      <c r="B13305">
        <v>24.268999999999998</v>
      </c>
      <c r="C13305">
        <f t="shared" si="207"/>
        <v>958</v>
      </c>
    </row>
    <row r="13306" spans="1:3">
      <c r="A13306" t="s">
        <v>8</v>
      </c>
      <c r="B13306">
        <v>24.27</v>
      </c>
      <c r="C13306">
        <f t="shared" si="207"/>
        <v>959</v>
      </c>
    </row>
    <row r="13307" spans="1:3">
      <c r="A13307" t="s">
        <v>8</v>
      </c>
      <c r="B13307">
        <v>24.276</v>
      </c>
      <c r="C13307">
        <f t="shared" si="207"/>
        <v>960</v>
      </c>
    </row>
    <row r="13308" spans="1:3">
      <c r="A13308" t="s">
        <v>8</v>
      </c>
      <c r="B13308">
        <v>24.277999999999999</v>
      </c>
      <c r="C13308">
        <f t="shared" si="207"/>
        <v>961</v>
      </c>
    </row>
    <row r="13309" spans="1:3">
      <c r="A13309" t="s">
        <v>8</v>
      </c>
      <c r="B13309">
        <v>24.279</v>
      </c>
      <c r="C13309">
        <f t="shared" si="207"/>
        <v>962</v>
      </c>
    </row>
    <row r="13310" spans="1:3">
      <c r="A13310" t="s">
        <v>8</v>
      </c>
      <c r="B13310">
        <v>24.280999999999999</v>
      </c>
      <c r="C13310">
        <f t="shared" si="207"/>
        <v>963</v>
      </c>
    </row>
    <row r="13311" spans="1:3">
      <c r="A13311" t="s">
        <v>8</v>
      </c>
      <c r="B13311">
        <v>24.282</v>
      </c>
      <c r="C13311">
        <f t="shared" si="207"/>
        <v>964</v>
      </c>
    </row>
    <row r="13312" spans="1:3">
      <c r="A13312" t="s">
        <v>8</v>
      </c>
      <c r="B13312">
        <v>24.286000000000001</v>
      </c>
      <c r="C13312">
        <f t="shared" si="207"/>
        <v>965</v>
      </c>
    </row>
    <row r="13313" spans="1:3">
      <c r="A13313" t="s">
        <v>8</v>
      </c>
      <c r="B13313">
        <v>24.286999999999999</v>
      </c>
      <c r="C13313">
        <f t="shared" si="207"/>
        <v>966</v>
      </c>
    </row>
    <row r="13314" spans="1:3">
      <c r="A13314" t="s">
        <v>8</v>
      </c>
      <c r="B13314">
        <v>24.288</v>
      </c>
      <c r="C13314">
        <f t="shared" si="207"/>
        <v>967</v>
      </c>
    </row>
    <row r="13315" spans="1:3">
      <c r="A13315" t="s">
        <v>8</v>
      </c>
      <c r="B13315">
        <v>24.289000000000001</v>
      </c>
      <c r="C13315">
        <f t="shared" ref="C13315:C13378" si="208">IF(A13315=A13314,C13314+1,1)</f>
        <v>968</v>
      </c>
    </row>
    <row r="13316" spans="1:3">
      <c r="A13316" t="s">
        <v>8</v>
      </c>
      <c r="B13316">
        <v>24.292000000000002</v>
      </c>
      <c r="C13316">
        <f t="shared" si="208"/>
        <v>969</v>
      </c>
    </row>
    <row r="13317" spans="1:3">
      <c r="A13317" t="s">
        <v>8</v>
      </c>
      <c r="B13317">
        <v>24.292999999999999</v>
      </c>
      <c r="C13317">
        <f t="shared" si="208"/>
        <v>970</v>
      </c>
    </row>
    <row r="13318" spans="1:3">
      <c r="A13318" t="s">
        <v>8</v>
      </c>
      <c r="B13318">
        <v>24.295000000000002</v>
      </c>
      <c r="C13318">
        <f t="shared" si="208"/>
        <v>971</v>
      </c>
    </row>
    <row r="13319" spans="1:3">
      <c r="A13319" t="s">
        <v>8</v>
      </c>
      <c r="B13319">
        <v>24.297000000000001</v>
      </c>
      <c r="C13319">
        <f t="shared" si="208"/>
        <v>972</v>
      </c>
    </row>
    <row r="13320" spans="1:3">
      <c r="A13320" t="s">
        <v>8</v>
      </c>
      <c r="B13320">
        <v>24.3</v>
      </c>
      <c r="C13320">
        <f t="shared" si="208"/>
        <v>973</v>
      </c>
    </row>
    <row r="13321" spans="1:3">
      <c r="A13321" t="s">
        <v>8</v>
      </c>
      <c r="B13321">
        <v>24.300999999999998</v>
      </c>
      <c r="C13321">
        <f t="shared" si="208"/>
        <v>974</v>
      </c>
    </row>
    <row r="13322" spans="1:3">
      <c r="A13322" t="s">
        <v>8</v>
      </c>
      <c r="B13322">
        <v>24.302</v>
      </c>
      <c r="C13322">
        <f t="shared" si="208"/>
        <v>975</v>
      </c>
    </row>
    <row r="13323" spans="1:3">
      <c r="A13323" t="s">
        <v>8</v>
      </c>
      <c r="B13323">
        <v>24.302</v>
      </c>
      <c r="C13323">
        <f t="shared" si="208"/>
        <v>976</v>
      </c>
    </row>
    <row r="13324" spans="1:3">
      <c r="A13324" t="s">
        <v>8</v>
      </c>
      <c r="B13324">
        <v>24.303000000000001</v>
      </c>
      <c r="C13324">
        <f t="shared" si="208"/>
        <v>977</v>
      </c>
    </row>
    <row r="13325" spans="1:3">
      <c r="A13325" t="s">
        <v>8</v>
      </c>
      <c r="B13325">
        <v>24.303999999999998</v>
      </c>
      <c r="C13325">
        <f t="shared" si="208"/>
        <v>978</v>
      </c>
    </row>
    <row r="13326" spans="1:3">
      <c r="A13326" t="s">
        <v>8</v>
      </c>
      <c r="B13326">
        <v>24.305</v>
      </c>
      <c r="C13326">
        <f t="shared" si="208"/>
        <v>979</v>
      </c>
    </row>
    <row r="13327" spans="1:3">
      <c r="A13327" t="s">
        <v>8</v>
      </c>
      <c r="B13327">
        <v>24.311</v>
      </c>
      <c r="C13327">
        <f t="shared" si="208"/>
        <v>980</v>
      </c>
    </row>
    <row r="13328" spans="1:3">
      <c r="A13328" t="s">
        <v>8</v>
      </c>
      <c r="B13328">
        <v>24.312000000000001</v>
      </c>
      <c r="C13328">
        <f t="shared" si="208"/>
        <v>981</v>
      </c>
    </row>
    <row r="13329" spans="1:3">
      <c r="A13329" t="s">
        <v>8</v>
      </c>
      <c r="B13329">
        <v>24.312999999999999</v>
      </c>
      <c r="C13329">
        <f t="shared" si="208"/>
        <v>982</v>
      </c>
    </row>
    <row r="13330" spans="1:3">
      <c r="A13330" t="s">
        <v>8</v>
      </c>
      <c r="B13330">
        <v>24.314</v>
      </c>
      <c r="C13330">
        <f t="shared" si="208"/>
        <v>983</v>
      </c>
    </row>
    <row r="13331" spans="1:3">
      <c r="A13331" t="s">
        <v>8</v>
      </c>
      <c r="B13331">
        <v>24.315000000000001</v>
      </c>
      <c r="C13331">
        <f t="shared" si="208"/>
        <v>984</v>
      </c>
    </row>
    <row r="13332" spans="1:3">
      <c r="A13332" t="s">
        <v>8</v>
      </c>
      <c r="B13332">
        <v>24.315999999999999</v>
      </c>
      <c r="C13332">
        <f t="shared" si="208"/>
        <v>985</v>
      </c>
    </row>
    <row r="13333" spans="1:3">
      <c r="A13333" t="s">
        <v>8</v>
      </c>
      <c r="B13333">
        <v>24.318999999999999</v>
      </c>
      <c r="C13333">
        <f t="shared" si="208"/>
        <v>986</v>
      </c>
    </row>
    <row r="13334" spans="1:3">
      <c r="A13334" t="s">
        <v>8</v>
      </c>
      <c r="B13334">
        <v>24.321000000000002</v>
      </c>
      <c r="C13334">
        <f t="shared" si="208"/>
        <v>987</v>
      </c>
    </row>
    <row r="13335" spans="1:3">
      <c r="A13335" t="s">
        <v>8</v>
      </c>
      <c r="B13335">
        <v>24.321999999999999</v>
      </c>
      <c r="C13335">
        <f t="shared" si="208"/>
        <v>988</v>
      </c>
    </row>
    <row r="13336" spans="1:3">
      <c r="A13336" t="s">
        <v>8</v>
      </c>
      <c r="B13336">
        <v>24.323</v>
      </c>
      <c r="C13336">
        <f t="shared" si="208"/>
        <v>989</v>
      </c>
    </row>
    <row r="13337" spans="1:3">
      <c r="A13337" t="s">
        <v>8</v>
      </c>
      <c r="B13337">
        <v>24.324000000000002</v>
      </c>
      <c r="C13337">
        <f t="shared" si="208"/>
        <v>990</v>
      </c>
    </row>
    <row r="13338" spans="1:3">
      <c r="A13338" t="s">
        <v>8</v>
      </c>
      <c r="B13338">
        <v>24.324999999999999</v>
      </c>
      <c r="C13338">
        <f t="shared" si="208"/>
        <v>991</v>
      </c>
    </row>
    <row r="13339" spans="1:3">
      <c r="A13339" t="s">
        <v>8</v>
      </c>
      <c r="B13339">
        <v>24.327000000000002</v>
      </c>
      <c r="C13339">
        <f t="shared" si="208"/>
        <v>992</v>
      </c>
    </row>
    <row r="13340" spans="1:3">
      <c r="A13340" t="s">
        <v>8</v>
      </c>
      <c r="B13340">
        <v>24.329000000000001</v>
      </c>
      <c r="C13340">
        <f t="shared" si="208"/>
        <v>993</v>
      </c>
    </row>
    <row r="13341" spans="1:3">
      <c r="A13341" t="s">
        <v>8</v>
      </c>
      <c r="B13341">
        <v>24.33</v>
      </c>
      <c r="C13341">
        <f t="shared" si="208"/>
        <v>994</v>
      </c>
    </row>
    <row r="13342" spans="1:3">
      <c r="A13342" t="s">
        <v>8</v>
      </c>
      <c r="B13342">
        <v>24.332999999999998</v>
      </c>
      <c r="C13342">
        <f t="shared" si="208"/>
        <v>995</v>
      </c>
    </row>
    <row r="13343" spans="1:3">
      <c r="A13343" t="s">
        <v>8</v>
      </c>
      <c r="B13343">
        <v>24.337</v>
      </c>
      <c r="C13343">
        <f t="shared" si="208"/>
        <v>996</v>
      </c>
    </row>
    <row r="13344" spans="1:3">
      <c r="A13344" t="s">
        <v>8</v>
      </c>
      <c r="B13344">
        <v>24.338000000000001</v>
      </c>
      <c r="C13344">
        <f t="shared" si="208"/>
        <v>997</v>
      </c>
    </row>
    <row r="13345" spans="1:3">
      <c r="A13345" t="s">
        <v>8</v>
      </c>
      <c r="B13345">
        <v>24.338999999999999</v>
      </c>
      <c r="C13345">
        <f t="shared" si="208"/>
        <v>998</v>
      </c>
    </row>
    <row r="13346" spans="1:3">
      <c r="A13346" t="s">
        <v>8</v>
      </c>
      <c r="B13346">
        <v>24.341000000000001</v>
      </c>
      <c r="C13346">
        <f t="shared" si="208"/>
        <v>999</v>
      </c>
    </row>
    <row r="13347" spans="1:3">
      <c r="A13347" t="s">
        <v>8</v>
      </c>
      <c r="B13347">
        <v>24.343</v>
      </c>
      <c r="C13347">
        <f t="shared" si="208"/>
        <v>1000</v>
      </c>
    </row>
    <row r="13348" spans="1:3">
      <c r="A13348" t="s">
        <v>8</v>
      </c>
      <c r="B13348">
        <v>24.344000000000001</v>
      </c>
      <c r="C13348">
        <f t="shared" si="208"/>
        <v>1001</v>
      </c>
    </row>
    <row r="13349" spans="1:3">
      <c r="A13349" t="s">
        <v>8</v>
      </c>
      <c r="B13349">
        <v>24.344999999999999</v>
      </c>
      <c r="C13349">
        <f t="shared" si="208"/>
        <v>1002</v>
      </c>
    </row>
    <row r="13350" spans="1:3">
      <c r="A13350" t="s">
        <v>8</v>
      </c>
      <c r="B13350">
        <v>24.347999999999999</v>
      </c>
      <c r="C13350">
        <f t="shared" si="208"/>
        <v>1003</v>
      </c>
    </row>
    <row r="13351" spans="1:3">
      <c r="A13351" t="s">
        <v>8</v>
      </c>
      <c r="B13351">
        <v>24.35</v>
      </c>
      <c r="C13351">
        <f t="shared" si="208"/>
        <v>1004</v>
      </c>
    </row>
    <row r="13352" spans="1:3">
      <c r="A13352" t="s">
        <v>8</v>
      </c>
      <c r="B13352">
        <v>24.353999999999999</v>
      </c>
      <c r="C13352">
        <f t="shared" si="208"/>
        <v>1005</v>
      </c>
    </row>
    <row r="13353" spans="1:3">
      <c r="A13353" t="s">
        <v>8</v>
      </c>
      <c r="B13353">
        <v>24.355</v>
      </c>
      <c r="C13353">
        <f t="shared" si="208"/>
        <v>1006</v>
      </c>
    </row>
    <row r="13354" spans="1:3">
      <c r="A13354" t="s">
        <v>8</v>
      </c>
      <c r="B13354">
        <v>24.356000000000002</v>
      </c>
      <c r="C13354">
        <f t="shared" si="208"/>
        <v>1007</v>
      </c>
    </row>
    <row r="13355" spans="1:3">
      <c r="A13355" t="s">
        <v>8</v>
      </c>
      <c r="B13355">
        <v>24.356999999999999</v>
      </c>
      <c r="C13355">
        <f t="shared" si="208"/>
        <v>1008</v>
      </c>
    </row>
    <row r="13356" spans="1:3">
      <c r="A13356" t="s">
        <v>8</v>
      </c>
      <c r="B13356">
        <v>24.358000000000001</v>
      </c>
      <c r="C13356">
        <f t="shared" si="208"/>
        <v>1009</v>
      </c>
    </row>
    <row r="13357" spans="1:3">
      <c r="A13357" t="s">
        <v>8</v>
      </c>
      <c r="B13357">
        <v>24.361000000000001</v>
      </c>
      <c r="C13357">
        <f t="shared" si="208"/>
        <v>1010</v>
      </c>
    </row>
    <row r="13358" spans="1:3">
      <c r="A13358" t="s">
        <v>8</v>
      </c>
      <c r="B13358">
        <v>24.363</v>
      </c>
      <c r="C13358">
        <f t="shared" si="208"/>
        <v>1011</v>
      </c>
    </row>
    <row r="13359" spans="1:3">
      <c r="A13359" t="s">
        <v>8</v>
      </c>
      <c r="B13359">
        <v>24.364000000000001</v>
      </c>
      <c r="C13359">
        <f t="shared" si="208"/>
        <v>1012</v>
      </c>
    </row>
    <row r="13360" spans="1:3">
      <c r="A13360" t="s">
        <v>8</v>
      </c>
      <c r="B13360">
        <v>24.364999999999998</v>
      </c>
      <c r="C13360">
        <f t="shared" si="208"/>
        <v>1013</v>
      </c>
    </row>
    <row r="13361" spans="1:3">
      <c r="A13361" t="s">
        <v>8</v>
      </c>
      <c r="B13361">
        <v>24.367000000000001</v>
      </c>
      <c r="C13361">
        <f t="shared" si="208"/>
        <v>1014</v>
      </c>
    </row>
    <row r="13362" spans="1:3">
      <c r="A13362" t="s">
        <v>8</v>
      </c>
      <c r="B13362">
        <v>24.37</v>
      </c>
      <c r="C13362">
        <f t="shared" si="208"/>
        <v>1015</v>
      </c>
    </row>
    <row r="13363" spans="1:3">
      <c r="A13363" t="s">
        <v>8</v>
      </c>
      <c r="B13363">
        <v>24.373000000000001</v>
      </c>
      <c r="C13363">
        <f t="shared" si="208"/>
        <v>1016</v>
      </c>
    </row>
    <row r="13364" spans="1:3">
      <c r="A13364" t="s">
        <v>8</v>
      </c>
      <c r="B13364">
        <v>24.373999999999999</v>
      </c>
      <c r="C13364">
        <f t="shared" si="208"/>
        <v>1017</v>
      </c>
    </row>
    <row r="13365" spans="1:3">
      <c r="A13365" t="s">
        <v>8</v>
      </c>
      <c r="B13365">
        <v>24.376000000000001</v>
      </c>
      <c r="C13365">
        <f t="shared" si="208"/>
        <v>1018</v>
      </c>
    </row>
    <row r="13366" spans="1:3">
      <c r="A13366" t="s">
        <v>8</v>
      </c>
      <c r="B13366">
        <v>24.376999999999999</v>
      </c>
      <c r="C13366">
        <f t="shared" si="208"/>
        <v>1019</v>
      </c>
    </row>
    <row r="13367" spans="1:3">
      <c r="A13367" t="s">
        <v>8</v>
      </c>
      <c r="B13367">
        <v>24.38</v>
      </c>
      <c r="C13367">
        <f t="shared" si="208"/>
        <v>1020</v>
      </c>
    </row>
    <row r="13368" spans="1:3">
      <c r="A13368" t="s">
        <v>8</v>
      </c>
      <c r="B13368">
        <v>24.384</v>
      </c>
      <c r="C13368">
        <f t="shared" si="208"/>
        <v>1021</v>
      </c>
    </row>
    <row r="13369" spans="1:3">
      <c r="A13369" t="s">
        <v>8</v>
      </c>
      <c r="B13369">
        <v>24.385000000000002</v>
      </c>
      <c r="C13369">
        <f t="shared" si="208"/>
        <v>1022</v>
      </c>
    </row>
    <row r="13370" spans="1:3">
      <c r="A13370" t="s">
        <v>8</v>
      </c>
      <c r="B13370">
        <v>24.387</v>
      </c>
      <c r="C13370">
        <f t="shared" si="208"/>
        <v>1023</v>
      </c>
    </row>
    <row r="13371" spans="1:3">
      <c r="A13371" t="s">
        <v>8</v>
      </c>
      <c r="B13371">
        <v>24.387</v>
      </c>
      <c r="C13371">
        <f t="shared" si="208"/>
        <v>1024</v>
      </c>
    </row>
    <row r="13372" spans="1:3">
      <c r="A13372" t="s">
        <v>8</v>
      </c>
      <c r="B13372">
        <v>24.388000000000002</v>
      </c>
      <c r="C13372">
        <f t="shared" si="208"/>
        <v>1025</v>
      </c>
    </row>
    <row r="13373" spans="1:3">
      <c r="A13373" t="s">
        <v>8</v>
      </c>
      <c r="B13373">
        <v>24.390999999999998</v>
      </c>
      <c r="C13373">
        <f t="shared" si="208"/>
        <v>1026</v>
      </c>
    </row>
    <row r="13374" spans="1:3">
      <c r="A13374" t="s">
        <v>8</v>
      </c>
      <c r="B13374">
        <v>24.393999999999998</v>
      </c>
      <c r="C13374">
        <f t="shared" si="208"/>
        <v>1027</v>
      </c>
    </row>
    <row r="13375" spans="1:3">
      <c r="A13375" t="s">
        <v>8</v>
      </c>
      <c r="B13375">
        <v>24.395</v>
      </c>
      <c r="C13375">
        <f t="shared" si="208"/>
        <v>1028</v>
      </c>
    </row>
    <row r="13376" spans="1:3">
      <c r="A13376" t="s">
        <v>8</v>
      </c>
      <c r="B13376">
        <v>24.398</v>
      </c>
      <c r="C13376">
        <f t="shared" si="208"/>
        <v>1029</v>
      </c>
    </row>
    <row r="13377" spans="1:3">
      <c r="A13377" t="s">
        <v>8</v>
      </c>
      <c r="B13377">
        <v>24.4</v>
      </c>
      <c r="C13377">
        <f t="shared" si="208"/>
        <v>1030</v>
      </c>
    </row>
    <row r="13378" spans="1:3">
      <c r="A13378" t="s">
        <v>8</v>
      </c>
      <c r="B13378">
        <v>24.402000000000001</v>
      </c>
      <c r="C13378">
        <f t="shared" si="208"/>
        <v>1031</v>
      </c>
    </row>
    <row r="13379" spans="1:3">
      <c r="A13379" t="s">
        <v>8</v>
      </c>
      <c r="B13379">
        <v>24.402999999999999</v>
      </c>
      <c r="C13379">
        <f t="shared" ref="C13379:C13442" si="209">IF(A13379=A13378,C13378+1,1)</f>
        <v>1032</v>
      </c>
    </row>
    <row r="13380" spans="1:3">
      <c r="A13380" t="s">
        <v>8</v>
      </c>
      <c r="B13380">
        <v>24.404</v>
      </c>
      <c r="C13380">
        <f t="shared" si="209"/>
        <v>1033</v>
      </c>
    </row>
    <row r="13381" spans="1:3">
      <c r="A13381" t="s">
        <v>8</v>
      </c>
      <c r="B13381">
        <v>24.405000000000001</v>
      </c>
      <c r="C13381">
        <f t="shared" si="209"/>
        <v>1034</v>
      </c>
    </row>
    <row r="13382" spans="1:3">
      <c r="A13382" t="s">
        <v>8</v>
      </c>
      <c r="B13382">
        <v>24.405999999999999</v>
      </c>
      <c r="C13382">
        <f t="shared" si="209"/>
        <v>1035</v>
      </c>
    </row>
    <row r="13383" spans="1:3">
      <c r="A13383" t="s">
        <v>8</v>
      </c>
      <c r="B13383">
        <v>24.408000000000001</v>
      </c>
      <c r="C13383">
        <f t="shared" si="209"/>
        <v>1036</v>
      </c>
    </row>
    <row r="13384" spans="1:3">
      <c r="A13384" t="s">
        <v>8</v>
      </c>
      <c r="B13384">
        <v>24.411000000000001</v>
      </c>
      <c r="C13384">
        <f t="shared" si="209"/>
        <v>1037</v>
      </c>
    </row>
    <row r="13385" spans="1:3">
      <c r="A13385" t="s">
        <v>8</v>
      </c>
      <c r="B13385">
        <v>24.413</v>
      </c>
      <c r="C13385">
        <f t="shared" si="209"/>
        <v>1038</v>
      </c>
    </row>
    <row r="13386" spans="1:3">
      <c r="A13386" t="s">
        <v>8</v>
      </c>
      <c r="B13386">
        <v>24.416</v>
      </c>
      <c r="C13386">
        <f t="shared" si="209"/>
        <v>1039</v>
      </c>
    </row>
    <row r="13387" spans="1:3">
      <c r="A13387" t="s">
        <v>8</v>
      </c>
      <c r="B13387">
        <v>24.417000000000002</v>
      </c>
      <c r="C13387">
        <f t="shared" si="209"/>
        <v>1040</v>
      </c>
    </row>
    <row r="13388" spans="1:3">
      <c r="A13388" t="s">
        <v>8</v>
      </c>
      <c r="B13388">
        <v>24.420999999999999</v>
      </c>
      <c r="C13388">
        <f t="shared" si="209"/>
        <v>1041</v>
      </c>
    </row>
    <row r="13389" spans="1:3">
      <c r="A13389" t="s">
        <v>8</v>
      </c>
      <c r="B13389">
        <v>24.422000000000001</v>
      </c>
      <c r="C13389">
        <f t="shared" si="209"/>
        <v>1042</v>
      </c>
    </row>
    <row r="13390" spans="1:3">
      <c r="A13390" t="s">
        <v>8</v>
      </c>
      <c r="B13390">
        <v>24.422999999999998</v>
      </c>
      <c r="C13390">
        <f t="shared" si="209"/>
        <v>1043</v>
      </c>
    </row>
    <row r="13391" spans="1:3">
      <c r="A13391" t="s">
        <v>8</v>
      </c>
      <c r="B13391">
        <v>24.423999999999999</v>
      </c>
      <c r="C13391">
        <f t="shared" si="209"/>
        <v>1044</v>
      </c>
    </row>
    <row r="13392" spans="1:3">
      <c r="A13392" t="s">
        <v>8</v>
      </c>
      <c r="B13392">
        <v>24.425000000000001</v>
      </c>
      <c r="C13392">
        <f t="shared" si="209"/>
        <v>1045</v>
      </c>
    </row>
    <row r="13393" spans="1:3">
      <c r="A13393" t="s">
        <v>8</v>
      </c>
      <c r="B13393">
        <v>24.425999999999998</v>
      </c>
      <c r="C13393">
        <f t="shared" si="209"/>
        <v>1046</v>
      </c>
    </row>
    <row r="13394" spans="1:3">
      <c r="A13394" t="s">
        <v>8</v>
      </c>
      <c r="B13394">
        <v>24.428999999999998</v>
      </c>
      <c r="C13394">
        <f t="shared" si="209"/>
        <v>1047</v>
      </c>
    </row>
    <row r="13395" spans="1:3">
      <c r="A13395" t="s">
        <v>8</v>
      </c>
      <c r="B13395">
        <v>24.431000000000001</v>
      </c>
      <c r="C13395">
        <f t="shared" si="209"/>
        <v>1048</v>
      </c>
    </row>
    <row r="13396" spans="1:3">
      <c r="A13396" t="s">
        <v>8</v>
      </c>
      <c r="B13396">
        <v>24.431999999999999</v>
      </c>
      <c r="C13396">
        <f t="shared" si="209"/>
        <v>1049</v>
      </c>
    </row>
    <row r="13397" spans="1:3">
      <c r="A13397" t="s">
        <v>8</v>
      </c>
      <c r="B13397">
        <v>24.434000000000001</v>
      </c>
      <c r="C13397">
        <f t="shared" si="209"/>
        <v>1050</v>
      </c>
    </row>
    <row r="13398" spans="1:3">
      <c r="A13398" t="s">
        <v>8</v>
      </c>
      <c r="B13398">
        <v>24.434999999999999</v>
      </c>
      <c r="C13398">
        <f t="shared" si="209"/>
        <v>1051</v>
      </c>
    </row>
    <row r="13399" spans="1:3">
      <c r="A13399" t="s">
        <v>8</v>
      </c>
      <c r="B13399">
        <v>24.439</v>
      </c>
      <c r="C13399">
        <f t="shared" si="209"/>
        <v>1052</v>
      </c>
    </row>
    <row r="13400" spans="1:3">
      <c r="A13400" t="s">
        <v>8</v>
      </c>
      <c r="B13400">
        <v>24.440999999999999</v>
      </c>
      <c r="C13400">
        <f t="shared" si="209"/>
        <v>1053</v>
      </c>
    </row>
    <row r="13401" spans="1:3">
      <c r="A13401" t="s">
        <v>8</v>
      </c>
      <c r="B13401">
        <v>24.442</v>
      </c>
      <c r="C13401">
        <f t="shared" si="209"/>
        <v>1054</v>
      </c>
    </row>
    <row r="13402" spans="1:3">
      <c r="A13402" t="s">
        <v>8</v>
      </c>
      <c r="B13402">
        <v>24.443000000000001</v>
      </c>
      <c r="C13402">
        <f t="shared" si="209"/>
        <v>1055</v>
      </c>
    </row>
    <row r="13403" spans="1:3">
      <c r="A13403" t="s">
        <v>8</v>
      </c>
      <c r="B13403">
        <v>24.449000000000002</v>
      </c>
      <c r="C13403">
        <f t="shared" si="209"/>
        <v>1056</v>
      </c>
    </row>
    <row r="13404" spans="1:3">
      <c r="A13404" t="s">
        <v>8</v>
      </c>
      <c r="B13404">
        <v>24.451000000000001</v>
      </c>
      <c r="C13404">
        <f t="shared" si="209"/>
        <v>1057</v>
      </c>
    </row>
    <row r="13405" spans="1:3">
      <c r="A13405" t="s">
        <v>8</v>
      </c>
      <c r="B13405">
        <v>24.454000000000001</v>
      </c>
      <c r="C13405">
        <f t="shared" si="209"/>
        <v>1058</v>
      </c>
    </row>
    <row r="13406" spans="1:3">
      <c r="A13406" t="s">
        <v>8</v>
      </c>
      <c r="B13406">
        <v>24.454999999999998</v>
      </c>
      <c r="C13406">
        <f t="shared" si="209"/>
        <v>1059</v>
      </c>
    </row>
    <row r="13407" spans="1:3">
      <c r="A13407" t="s">
        <v>8</v>
      </c>
      <c r="B13407">
        <v>24.457000000000001</v>
      </c>
      <c r="C13407">
        <f t="shared" si="209"/>
        <v>1060</v>
      </c>
    </row>
    <row r="13408" spans="1:3">
      <c r="A13408" t="s">
        <v>8</v>
      </c>
      <c r="B13408">
        <v>24.457999999999998</v>
      </c>
      <c r="C13408">
        <f t="shared" si="209"/>
        <v>1061</v>
      </c>
    </row>
    <row r="13409" spans="1:3">
      <c r="A13409" t="s">
        <v>8</v>
      </c>
      <c r="B13409">
        <v>24.46</v>
      </c>
      <c r="C13409">
        <f t="shared" si="209"/>
        <v>1062</v>
      </c>
    </row>
    <row r="13410" spans="1:3">
      <c r="A13410" t="s">
        <v>8</v>
      </c>
      <c r="B13410">
        <v>24.465</v>
      </c>
      <c r="C13410">
        <f t="shared" si="209"/>
        <v>1063</v>
      </c>
    </row>
    <row r="13411" spans="1:3">
      <c r="A13411" t="s">
        <v>8</v>
      </c>
      <c r="B13411">
        <v>24.468</v>
      </c>
      <c r="C13411">
        <f t="shared" si="209"/>
        <v>1064</v>
      </c>
    </row>
    <row r="13412" spans="1:3">
      <c r="A13412" t="s">
        <v>8</v>
      </c>
      <c r="B13412">
        <v>24.471</v>
      </c>
      <c r="C13412">
        <f t="shared" si="209"/>
        <v>1065</v>
      </c>
    </row>
    <row r="13413" spans="1:3">
      <c r="A13413" t="s">
        <v>8</v>
      </c>
      <c r="B13413">
        <v>24.481999999999999</v>
      </c>
      <c r="C13413">
        <f t="shared" si="209"/>
        <v>1066</v>
      </c>
    </row>
    <row r="13414" spans="1:3">
      <c r="A13414" t="s">
        <v>8</v>
      </c>
      <c r="B13414">
        <v>24.483000000000001</v>
      </c>
      <c r="C13414">
        <f t="shared" si="209"/>
        <v>1067</v>
      </c>
    </row>
    <row r="13415" spans="1:3">
      <c r="A13415" t="s">
        <v>8</v>
      </c>
      <c r="B13415">
        <v>24.484999999999999</v>
      </c>
      <c r="C13415">
        <f t="shared" si="209"/>
        <v>1068</v>
      </c>
    </row>
    <row r="13416" spans="1:3">
      <c r="A13416" t="s">
        <v>8</v>
      </c>
      <c r="B13416">
        <v>24.486999999999998</v>
      </c>
      <c r="C13416">
        <f t="shared" si="209"/>
        <v>1069</v>
      </c>
    </row>
    <row r="13417" spans="1:3">
      <c r="A13417" t="s">
        <v>8</v>
      </c>
      <c r="B13417">
        <v>24.488</v>
      </c>
      <c r="C13417">
        <f t="shared" si="209"/>
        <v>1070</v>
      </c>
    </row>
    <row r="13418" spans="1:3">
      <c r="A13418" t="s">
        <v>8</v>
      </c>
      <c r="B13418">
        <v>24.489000000000001</v>
      </c>
      <c r="C13418">
        <f t="shared" si="209"/>
        <v>1071</v>
      </c>
    </row>
    <row r="13419" spans="1:3">
      <c r="A13419" t="s">
        <v>8</v>
      </c>
      <c r="B13419">
        <v>24.491</v>
      </c>
      <c r="C13419">
        <f t="shared" si="209"/>
        <v>1072</v>
      </c>
    </row>
    <row r="13420" spans="1:3">
      <c r="A13420" t="s">
        <v>8</v>
      </c>
      <c r="B13420">
        <v>24.492000000000001</v>
      </c>
      <c r="C13420">
        <f t="shared" si="209"/>
        <v>1073</v>
      </c>
    </row>
    <row r="13421" spans="1:3">
      <c r="A13421" t="s">
        <v>8</v>
      </c>
      <c r="B13421">
        <v>24.492999999999999</v>
      </c>
      <c r="C13421">
        <f t="shared" si="209"/>
        <v>1074</v>
      </c>
    </row>
    <row r="13422" spans="1:3">
      <c r="A13422" t="s">
        <v>8</v>
      </c>
      <c r="B13422">
        <v>24.494</v>
      </c>
      <c r="C13422">
        <f t="shared" si="209"/>
        <v>1075</v>
      </c>
    </row>
    <row r="13423" spans="1:3">
      <c r="A13423" t="s">
        <v>8</v>
      </c>
      <c r="B13423">
        <v>24.495999999999999</v>
      </c>
      <c r="C13423">
        <f t="shared" si="209"/>
        <v>1076</v>
      </c>
    </row>
    <row r="13424" spans="1:3">
      <c r="A13424" t="s">
        <v>8</v>
      </c>
      <c r="B13424">
        <v>24.498999999999999</v>
      </c>
      <c r="C13424">
        <f t="shared" si="209"/>
        <v>1077</v>
      </c>
    </row>
    <row r="13425" spans="1:3">
      <c r="A13425" t="s">
        <v>8</v>
      </c>
      <c r="B13425">
        <v>24.503</v>
      </c>
      <c r="C13425">
        <f t="shared" si="209"/>
        <v>1078</v>
      </c>
    </row>
    <row r="13426" spans="1:3">
      <c r="A13426" t="s">
        <v>8</v>
      </c>
      <c r="B13426">
        <v>24.504000000000001</v>
      </c>
      <c r="C13426">
        <f t="shared" si="209"/>
        <v>1079</v>
      </c>
    </row>
    <row r="13427" spans="1:3">
      <c r="A13427" t="s">
        <v>8</v>
      </c>
      <c r="B13427">
        <v>24.504999999999999</v>
      </c>
      <c r="C13427">
        <f t="shared" si="209"/>
        <v>1080</v>
      </c>
    </row>
    <row r="13428" spans="1:3">
      <c r="A13428" t="s">
        <v>8</v>
      </c>
      <c r="B13428">
        <v>24.506</v>
      </c>
      <c r="C13428">
        <f t="shared" si="209"/>
        <v>1081</v>
      </c>
    </row>
    <row r="13429" spans="1:3">
      <c r="A13429" t="s">
        <v>8</v>
      </c>
      <c r="B13429">
        <v>24.507000000000001</v>
      </c>
      <c r="C13429">
        <f t="shared" si="209"/>
        <v>1082</v>
      </c>
    </row>
    <row r="13430" spans="1:3">
      <c r="A13430" t="s">
        <v>8</v>
      </c>
      <c r="B13430">
        <v>24.509</v>
      </c>
      <c r="C13430">
        <f t="shared" si="209"/>
        <v>1083</v>
      </c>
    </row>
    <row r="13431" spans="1:3">
      <c r="A13431" t="s">
        <v>8</v>
      </c>
      <c r="B13431">
        <v>24.51</v>
      </c>
      <c r="C13431">
        <f t="shared" si="209"/>
        <v>1084</v>
      </c>
    </row>
    <row r="13432" spans="1:3">
      <c r="A13432" t="s">
        <v>8</v>
      </c>
      <c r="B13432">
        <v>24.510999999999999</v>
      </c>
      <c r="C13432">
        <f t="shared" si="209"/>
        <v>1085</v>
      </c>
    </row>
    <row r="13433" spans="1:3">
      <c r="A13433" t="s">
        <v>8</v>
      </c>
      <c r="B13433">
        <v>24.513000000000002</v>
      </c>
      <c r="C13433">
        <f t="shared" si="209"/>
        <v>1086</v>
      </c>
    </row>
    <row r="13434" spans="1:3">
      <c r="A13434" t="s">
        <v>8</v>
      </c>
      <c r="B13434">
        <v>24.516999999999999</v>
      </c>
      <c r="C13434">
        <f t="shared" si="209"/>
        <v>1087</v>
      </c>
    </row>
    <row r="13435" spans="1:3">
      <c r="A13435" t="s">
        <v>8</v>
      </c>
      <c r="B13435">
        <v>24.518999999999998</v>
      </c>
      <c r="C13435">
        <f t="shared" si="209"/>
        <v>1088</v>
      </c>
    </row>
    <row r="13436" spans="1:3">
      <c r="A13436" t="s">
        <v>8</v>
      </c>
      <c r="B13436">
        <v>24.518999999999998</v>
      </c>
      <c r="C13436">
        <f t="shared" si="209"/>
        <v>1089</v>
      </c>
    </row>
    <row r="13437" spans="1:3">
      <c r="A13437" t="s">
        <v>8</v>
      </c>
      <c r="B13437">
        <v>24.521000000000001</v>
      </c>
      <c r="C13437">
        <f t="shared" si="209"/>
        <v>1090</v>
      </c>
    </row>
    <row r="13438" spans="1:3">
      <c r="A13438" t="s">
        <v>8</v>
      </c>
      <c r="B13438">
        <v>24.521999999999998</v>
      </c>
      <c r="C13438">
        <f t="shared" si="209"/>
        <v>1091</v>
      </c>
    </row>
    <row r="13439" spans="1:3">
      <c r="A13439" t="s">
        <v>8</v>
      </c>
      <c r="B13439">
        <v>24.523</v>
      </c>
      <c r="C13439">
        <f t="shared" si="209"/>
        <v>1092</v>
      </c>
    </row>
    <row r="13440" spans="1:3">
      <c r="A13440" t="s">
        <v>8</v>
      </c>
      <c r="B13440">
        <v>24.524000000000001</v>
      </c>
      <c r="C13440">
        <f t="shared" si="209"/>
        <v>1093</v>
      </c>
    </row>
    <row r="13441" spans="1:3">
      <c r="A13441" t="s">
        <v>8</v>
      </c>
      <c r="B13441">
        <v>24.524999999999999</v>
      </c>
      <c r="C13441">
        <f t="shared" si="209"/>
        <v>1094</v>
      </c>
    </row>
    <row r="13442" spans="1:3">
      <c r="A13442" t="s">
        <v>8</v>
      </c>
      <c r="B13442">
        <v>24.526</v>
      </c>
      <c r="C13442">
        <f t="shared" si="209"/>
        <v>1095</v>
      </c>
    </row>
    <row r="13443" spans="1:3">
      <c r="A13443" t="s">
        <v>8</v>
      </c>
      <c r="B13443">
        <v>24.527999999999999</v>
      </c>
      <c r="C13443">
        <f t="shared" ref="C13443:C13506" si="210">IF(A13443=A13442,C13442+1,1)</f>
        <v>1096</v>
      </c>
    </row>
    <row r="13444" spans="1:3">
      <c r="A13444" t="s">
        <v>8</v>
      </c>
      <c r="B13444">
        <v>24.529</v>
      </c>
      <c r="C13444">
        <f t="shared" si="210"/>
        <v>1097</v>
      </c>
    </row>
    <row r="13445" spans="1:3">
      <c r="A13445" t="s">
        <v>8</v>
      </c>
      <c r="B13445">
        <v>24.53</v>
      </c>
      <c r="C13445">
        <f t="shared" si="210"/>
        <v>1098</v>
      </c>
    </row>
    <row r="13446" spans="1:3">
      <c r="A13446" t="s">
        <v>8</v>
      </c>
      <c r="B13446">
        <v>24.530999999999999</v>
      </c>
      <c r="C13446">
        <f t="shared" si="210"/>
        <v>1099</v>
      </c>
    </row>
    <row r="13447" spans="1:3">
      <c r="A13447" t="s">
        <v>8</v>
      </c>
      <c r="B13447">
        <v>24.532</v>
      </c>
      <c r="C13447">
        <f t="shared" si="210"/>
        <v>1100</v>
      </c>
    </row>
    <row r="13448" spans="1:3">
      <c r="A13448" t="s">
        <v>8</v>
      </c>
      <c r="B13448">
        <v>24.533999999999999</v>
      </c>
      <c r="C13448">
        <f t="shared" si="210"/>
        <v>1101</v>
      </c>
    </row>
    <row r="13449" spans="1:3">
      <c r="A13449" t="s">
        <v>8</v>
      </c>
      <c r="B13449">
        <v>24.533999999999999</v>
      </c>
      <c r="C13449">
        <f t="shared" si="210"/>
        <v>1102</v>
      </c>
    </row>
    <row r="13450" spans="1:3">
      <c r="A13450" t="s">
        <v>8</v>
      </c>
      <c r="B13450">
        <v>24.535</v>
      </c>
      <c r="C13450">
        <f t="shared" si="210"/>
        <v>1103</v>
      </c>
    </row>
    <row r="13451" spans="1:3">
      <c r="A13451" t="s">
        <v>8</v>
      </c>
      <c r="B13451">
        <v>24.538</v>
      </c>
      <c r="C13451">
        <f t="shared" si="210"/>
        <v>1104</v>
      </c>
    </row>
    <row r="13452" spans="1:3">
      <c r="A13452" t="s">
        <v>8</v>
      </c>
      <c r="B13452">
        <v>24.539000000000001</v>
      </c>
      <c r="C13452">
        <f t="shared" si="210"/>
        <v>1105</v>
      </c>
    </row>
    <row r="13453" spans="1:3">
      <c r="A13453" t="s">
        <v>8</v>
      </c>
      <c r="B13453">
        <v>24.542999999999999</v>
      </c>
      <c r="C13453">
        <f t="shared" si="210"/>
        <v>1106</v>
      </c>
    </row>
    <row r="13454" spans="1:3">
      <c r="A13454" t="s">
        <v>8</v>
      </c>
      <c r="B13454">
        <v>24.544</v>
      </c>
      <c r="C13454">
        <f t="shared" si="210"/>
        <v>1107</v>
      </c>
    </row>
    <row r="13455" spans="1:3">
      <c r="A13455" t="s">
        <v>8</v>
      </c>
      <c r="B13455">
        <v>24.545000000000002</v>
      </c>
      <c r="C13455">
        <f t="shared" si="210"/>
        <v>1108</v>
      </c>
    </row>
    <row r="13456" spans="1:3">
      <c r="A13456" t="s">
        <v>8</v>
      </c>
      <c r="B13456">
        <v>24.545999999999999</v>
      </c>
      <c r="C13456">
        <f t="shared" si="210"/>
        <v>1109</v>
      </c>
    </row>
    <row r="13457" spans="1:3">
      <c r="A13457" t="s">
        <v>8</v>
      </c>
      <c r="B13457">
        <v>24.55</v>
      </c>
      <c r="C13457">
        <f t="shared" si="210"/>
        <v>1110</v>
      </c>
    </row>
    <row r="13458" spans="1:3">
      <c r="A13458" t="s">
        <v>8</v>
      </c>
      <c r="B13458">
        <v>24.553000000000001</v>
      </c>
      <c r="C13458">
        <f t="shared" si="210"/>
        <v>1111</v>
      </c>
    </row>
    <row r="13459" spans="1:3">
      <c r="A13459" t="s">
        <v>8</v>
      </c>
      <c r="B13459">
        <v>24.553999999999998</v>
      </c>
      <c r="C13459">
        <f t="shared" si="210"/>
        <v>1112</v>
      </c>
    </row>
    <row r="13460" spans="1:3">
      <c r="A13460" t="s">
        <v>8</v>
      </c>
      <c r="B13460">
        <v>24.555</v>
      </c>
      <c r="C13460">
        <f t="shared" si="210"/>
        <v>1113</v>
      </c>
    </row>
    <row r="13461" spans="1:3">
      <c r="A13461" t="s">
        <v>8</v>
      </c>
      <c r="B13461">
        <v>24.556000000000001</v>
      </c>
      <c r="C13461">
        <f t="shared" si="210"/>
        <v>1114</v>
      </c>
    </row>
    <row r="13462" spans="1:3">
      <c r="A13462" t="s">
        <v>8</v>
      </c>
      <c r="B13462">
        <v>24.556999999999999</v>
      </c>
      <c r="C13462">
        <f t="shared" si="210"/>
        <v>1115</v>
      </c>
    </row>
    <row r="13463" spans="1:3">
      <c r="A13463" t="s">
        <v>8</v>
      </c>
      <c r="B13463">
        <v>24.559000000000001</v>
      </c>
      <c r="C13463">
        <f t="shared" si="210"/>
        <v>1116</v>
      </c>
    </row>
    <row r="13464" spans="1:3">
      <c r="A13464" t="s">
        <v>8</v>
      </c>
      <c r="B13464">
        <v>24.56</v>
      </c>
      <c r="C13464">
        <f t="shared" si="210"/>
        <v>1117</v>
      </c>
    </row>
    <row r="13465" spans="1:3">
      <c r="A13465" t="s">
        <v>8</v>
      </c>
      <c r="B13465">
        <v>24.562000000000001</v>
      </c>
      <c r="C13465">
        <f t="shared" si="210"/>
        <v>1118</v>
      </c>
    </row>
    <row r="13466" spans="1:3">
      <c r="A13466" t="s">
        <v>8</v>
      </c>
      <c r="B13466">
        <v>24.562000000000001</v>
      </c>
      <c r="C13466">
        <f t="shared" si="210"/>
        <v>1119</v>
      </c>
    </row>
    <row r="13467" spans="1:3">
      <c r="A13467" t="s">
        <v>8</v>
      </c>
      <c r="B13467">
        <v>24.57</v>
      </c>
      <c r="C13467">
        <f t="shared" si="210"/>
        <v>1120</v>
      </c>
    </row>
    <row r="13468" spans="1:3">
      <c r="A13468" t="s">
        <v>8</v>
      </c>
      <c r="B13468">
        <v>24.574000000000002</v>
      </c>
      <c r="C13468">
        <f t="shared" si="210"/>
        <v>1121</v>
      </c>
    </row>
    <row r="13469" spans="1:3">
      <c r="A13469" t="s">
        <v>8</v>
      </c>
      <c r="B13469">
        <v>24.574999999999999</v>
      </c>
      <c r="C13469">
        <f t="shared" si="210"/>
        <v>1122</v>
      </c>
    </row>
    <row r="13470" spans="1:3">
      <c r="A13470" t="s">
        <v>8</v>
      </c>
      <c r="B13470">
        <v>24.58</v>
      </c>
      <c r="C13470">
        <f t="shared" si="210"/>
        <v>1123</v>
      </c>
    </row>
    <row r="13471" spans="1:3">
      <c r="A13471" t="s">
        <v>8</v>
      </c>
      <c r="B13471">
        <v>24.584</v>
      </c>
      <c r="C13471">
        <f t="shared" si="210"/>
        <v>1124</v>
      </c>
    </row>
    <row r="13472" spans="1:3">
      <c r="A13472" t="s">
        <v>8</v>
      </c>
      <c r="B13472">
        <v>24.585000000000001</v>
      </c>
      <c r="C13472">
        <f t="shared" si="210"/>
        <v>1125</v>
      </c>
    </row>
    <row r="13473" spans="1:3">
      <c r="A13473" t="s">
        <v>8</v>
      </c>
      <c r="B13473">
        <v>24.587</v>
      </c>
      <c r="C13473">
        <f t="shared" si="210"/>
        <v>1126</v>
      </c>
    </row>
    <row r="13474" spans="1:3">
      <c r="A13474" t="s">
        <v>8</v>
      </c>
      <c r="B13474">
        <v>24.588999999999999</v>
      </c>
      <c r="C13474">
        <f t="shared" si="210"/>
        <v>1127</v>
      </c>
    </row>
    <row r="13475" spans="1:3">
      <c r="A13475" t="s">
        <v>8</v>
      </c>
      <c r="B13475">
        <v>24.591999999999999</v>
      </c>
      <c r="C13475">
        <f t="shared" si="210"/>
        <v>1128</v>
      </c>
    </row>
    <row r="13476" spans="1:3">
      <c r="A13476" t="s">
        <v>8</v>
      </c>
      <c r="B13476">
        <v>24.596</v>
      </c>
      <c r="C13476">
        <f t="shared" si="210"/>
        <v>1129</v>
      </c>
    </row>
    <row r="13477" spans="1:3">
      <c r="A13477" t="s">
        <v>8</v>
      </c>
      <c r="B13477">
        <v>24.599</v>
      </c>
      <c r="C13477">
        <f t="shared" si="210"/>
        <v>1130</v>
      </c>
    </row>
    <row r="13478" spans="1:3">
      <c r="A13478" t="s">
        <v>8</v>
      </c>
      <c r="B13478">
        <v>24.600999999999999</v>
      </c>
      <c r="C13478">
        <f t="shared" si="210"/>
        <v>1131</v>
      </c>
    </row>
    <row r="13479" spans="1:3">
      <c r="A13479" t="s">
        <v>8</v>
      </c>
      <c r="B13479">
        <v>24.606000000000002</v>
      </c>
      <c r="C13479">
        <f t="shared" si="210"/>
        <v>1132</v>
      </c>
    </row>
    <row r="13480" spans="1:3">
      <c r="A13480" t="s">
        <v>8</v>
      </c>
      <c r="B13480">
        <v>24.606999999999999</v>
      </c>
      <c r="C13480">
        <f t="shared" si="210"/>
        <v>1133</v>
      </c>
    </row>
    <row r="13481" spans="1:3">
      <c r="A13481" t="s">
        <v>8</v>
      </c>
      <c r="B13481">
        <v>24.609000000000002</v>
      </c>
      <c r="C13481">
        <f t="shared" si="210"/>
        <v>1134</v>
      </c>
    </row>
    <row r="13482" spans="1:3">
      <c r="A13482" t="s">
        <v>8</v>
      </c>
      <c r="B13482">
        <v>24.61</v>
      </c>
      <c r="C13482">
        <f t="shared" si="210"/>
        <v>1135</v>
      </c>
    </row>
    <row r="13483" spans="1:3">
      <c r="A13483" t="s">
        <v>8</v>
      </c>
      <c r="B13483">
        <v>24.614000000000001</v>
      </c>
      <c r="C13483">
        <f t="shared" si="210"/>
        <v>1136</v>
      </c>
    </row>
    <row r="13484" spans="1:3">
      <c r="A13484" t="s">
        <v>8</v>
      </c>
      <c r="B13484">
        <v>24.614999999999998</v>
      </c>
      <c r="C13484">
        <f t="shared" si="210"/>
        <v>1137</v>
      </c>
    </row>
    <row r="13485" spans="1:3">
      <c r="A13485" t="s">
        <v>8</v>
      </c>
      <c r="B13485">
        <v>24.616</v>
      </c>
      <c r="C13485">
        <f t="shared" si="210"/>
        <v>1138</v>
      </c>
    </row>
    <row r="13486" spans="1:3">
      <c r="A13486" t="s">
        <v>8</v>
      </c>
      <c r="B13486">
        <v>24.620999999999999</v>
      </c>
      <c r="C13486">
        <f t="shared" si="210"/>
        <v>1139</v>
      </c>
    </row>
    <row r="13487" spans="1:3">
      <c r="A13487" t="s">
        <v>8</v>
      </c>
      <c r="B13487">
        <v>24.622</v>
      </c>
      <c r="C13487">
        <f t="shared" si="210"/>
        <v>1140</v>
      </c>
    </row>
    <row r="13488" spans="1:3">
      <c r="A13488" t="s">
        <v>8</v>
      </c>
      <c r="B13488">
        <v>24.626999999999999</v>
      </c>
      <c r="C13488">
        <f t="shared" si="210"/>
        <v>1141</v>
      </c>
    </row>
    <row r="13489" spans="1:3">
      <c r="A13489" t="s">
        <v>8</v>
      </c>
      <c r="B13489">
        <v>24.63</v>
      </c>
      <c r="C13489">
        <f t="shared" si="210"/>
        <v>1142</v>
      </c>
    </row>
    <row r="13490" spans="1:3">
      <c r="A13490" t="s">
        <v>8</v>
      </c>
      <c r="B13490">
        <v>24.63</v>
      </c>
      <c r="C13490">
        <f t="shared" si="210"/>
        <v>1143</v>
      </c>
    </row>
    <row r="13491" spans="1:3">
      <c r="A13491" t="s">
        <v>8</v>
      </c>
      <c r="B13491">
        <v>24.632000000000001</v>
      </c>
      <c r="C13491">
        <f t="shared" si="210"/>
        <v>1144</v>
      </c>
    </row>
    <row r="13492" spans="1:3">
      <c r="A13492" t="s">
        <v>8</v>
      </c>
      <c r="B13492">
        <v>24.635999999999999</v>
      </c>
      <c r="C13492">
        <f t="shared" si="210"/>
        <v>1145</v>
      </c>
    </row>
    <row r="13493" spans="1:3">
      <c r="A13493" t="s">
        <v>8</v>
      </c>
      <c r="B13493">
        <v>24.638999999999999</v>
      </c>
      <c r="C13493">
        <f t="shared" si="210"/>
        <v>1146</v>
      </c>
    </row>
    <row r="13494" spans="1:3">
      <c r="A13494" t="s">
        <v>8</v>
      </c>
      <c r="B13494">
        <v>24.640999999999998</v>
      </c>
      <c r="C13494">
        <f t="shared" si="210"/>
        <v>1147</v>
      </c>
    </row>
    <row r="13495" spans="1:3">
      <c r="A13495" t="s">
        <v>8</v>
      </c>
      <c r="B13495">
        <v>24.643000000000001</v>
      </c>
      <c r="C13495">
        <f t="shared" si="210"/>
        <v>1148</v>
      </c>
    </row>
    <row r="13496" spans="1:3">
      <c r="A13496" t="s">
        <v>8</v>
      </c>
      <c r="B13496">
        <v>24.646000000000001</v>
      </c>
      <c r="C13496">
        <f t="shared" si="210"/>
        <v>1149</v>
      </c>
    </row>
    <row r="13497" spans="1:3">
      <c r="A13497" t="s">
        <v>8</v>
      </c>
      <c r="B13497">
        <v>24.652000000000001</v>
      </c>
      <c r="C13497">
        <f t="shared" si="210"/>
        <v>1150</v>
      </c>
    </row>
    <row r="13498" spans="1:3">
      <c r="A13498" t="s">
        <v>8</v>
      </c>
      <c r="B13498">
        <v>24.664000000000001</v>
      </c>
      <c r="C13498">
        <f t="shared" si="210"/>
        <v>1151</v>
      </c>
    </row>
    <row r="13499" spans="1:3">
      <c r="A13499" t="s">
        <v>8</v>
      </c>
      <c r="B13499">
        <v>24.666</v>
      </c>
      <c r="C13499">
        <f t="shared" si="210"/>
        <v>1152</v>
      </c>
    </row>
    <row r="13500" spans="1:3">
      <c r="A13500" t="s">
        <v>8</v>
      </c>
      <c r="B13500">
        <v>24.667999999999999</v>
      </c>
      <c r="C13500">
        <f t="shared" si="210"/>
        <v>1153</v>
      </c>
    </row>
    <row r="13501" spans="1:3">
      <c r="A13501" t="s">
        <v>8</v>
      </c>
      <c r="B13501">
        <v>24.675999999999998</v>
      </c>
      <c r="C13501">
        <f t="shared" si="210"/>
        <v>1154</v>
      </c>
    </row>
    <row r="13502" spans="1:3">
      <c r="A13502" t="s">
        <v>8</v>
      </c>
      <c r="B13502">
        <v>24.677</v>
      </c>
      <c r="C13502">
        <f t="shared" si="210"/>
        <v>1155</v>
      </c>
    </row>
    <row r="13503" spans="1:3">
      <c r="A13503" t="s">
        <v>8</v>
      </c>
      <c r="B13503">
        <v>24.678000000000001</v>
      </c>
      <c r="C13503">
        <f t="shared" si="210"/>
        <v>1156</v>
      </c>
    </row>
    <row r="13504" spans="1:3">
      <c r="A13504" t="s">
        <v>8</v>
      </c>
      <c r="B13504">
        <v>24.681000000000001</v>
      </c>
      <c r="C13504">
        <f t="shared" si="210"/>
        <v>1157</v>
      </c>
    </row>
    <row r="13505" spans="1:3">
      <c r="A13505" t="s">
        <v>8</v>
      </c>
      <c r="B13505">
        <v>24.681999999999999</v>
      </c>
      <c r="C13505">
        <f t="shared" si="210"/>
        <v>1158</v>
      </c>
    </row>
    <row r="13506" spans="1:3">
      <c r="A13506" t="s">
        <v>8</v>
      </c>
      <c r="B13506">
        <v>24.686</v>
      </c>
      <c r="C13506">
        <f t="shared" si="210"/>
        <v>1159</v>
      </c>
    </row>
    <row r="13507" spans="1:3">
      <c r="A13507" t="s">
        <v>8</v>
      </c>
      <c r="B13507">
        <v>24.689</v>
      </c>
      <c r="C13507">
        <f t="shared" ref="C13507:C13570" si="211">IF(A13507=A13506,C13506+1,1)</f>
        <v>1160</v>
      </c>
    </row>
    <row r="13508" spans="1:3">
      <c r="A13508" t="s">
        <v>8</v>
      </c>
      <c r="B13508">
        <v>24.692</v>
      </c>
      <c r="C13508">
        <f t="shared" si="211"/>
        <v>1161</v>
      </c>
    </row>
    <row r="13509" spans="1:3">
      <c r="A13509" t="s">
        <v>8</v>
      </c>
      <c r="B13509">
        <v>24.695</v>
      </c>
      <c r="C13509">
        <f t="shared" si="211"/>
        <v>1162</v>
      </c>
    </row>
    <row r="13510" spans="1:3">
      <c r="A13510" t="s">
        <v>8</v>
      </c>
      <c r="B13510">
        <v>24.696999999999999</v>
      </c>
      <c r="C13510">
        <f t="shared" si="211"/>
        <v>1163</v>
      </c>
    </row>
    <row r="13511" spans="1:3">
      <c r="A13511" t="s">
        <v>8</v>
      </c>
      <c r="B13511">
        <v>24.702000000000002</v>
      </c>
      <c r="C13511">
        <f t="shared" si="211"/>
        <v>1164</v>
      </c>
    </row>
    <row r="13512" spans="1:3">
      <c r="A13512" t="s">
        <v>8</v>
      </c>
      <c r="B13512">
        <v>24.704999999999998</v>
      </c>
      <c r="C13512">
        <f t="shared" si="211"/>
        <v>1165</v>
      </c>
    </row>
    <row r="13513" spans="1:3">
      <c r="A13513" t="s">
        <v>8</v>
      </c>
      <c r="B13513">
        <v>24.707000000000001</v>
      </c>
      <c r="C13513">
        <f t="shared" si="211"/>
        <v>1166</v>
      </c>
    </row>
    <row r="13514" spans="1:3">
      <c r="A13514" t="s">
        <v>8</v>
      </c>
      <c r="B13514">
        <v>24.709</v>
      </c>
      <c r="C13514">
        <f t="shared" si="211"/>
        <v>1167</v>
      </c>
    </row>
    <row r="13515" spans="1:3">
      <c r="A13515" t="s">
        <v>8</v>
      </c>
      <c r="B13515">
        <v>24.715</v>
      </c>
      <c r="C13515">
        <f t="shared" si="211"/>
        <v>1168</v>
      </c>
    </row>
    <row r="13516" spans="1:3">
      <c r="A13516" t="s">
        <v>8</v>
      </c>
      <c r="B13516">
        <v>24.716000000000001</v>
      </c>
      <c r="C13516">
        <f t="shared" si="211"/>
        <v>1169</v>
      </c>
    </row>
    <row r="13517" spans="1:3">
      <c r="A13517" t="s">
        <v>8</v>
      </c>
      <c r="B13517">
        <v>24.718</v>
      </c>
      <c r="C13517">
        <f t="shared" si="211"/>
        <v>1170</v>
      </c>
    </row>
    <row r="13518" spans="1:3">
      <c r="A13518" t="s">
        <v>8</v>
      </c>
      <c r="B13518">
        <v>24.722000000000001</v>
      </c>
      <c r="C13518">
        <f t="shared" si="211"/>
        <v>1171</v>
      </c>
    </row>
    <row r="13519" spans="1:3">
      <c r="A13519" t="s">
        <v>8</v>
      </c>
      <c r="B13519">
        <v>24.725000000000001</v>
      </c>
      <c r="C13519">
        <f t="shared" si="211"/>
        <v>1172</v>
      </c>
    </row>
    <row r="13520" spans="1:3">
      <c r="A13520" t="s">
        <v>8</v>
      </c>
      <c r="B13520">
        <v>24.728000000000002</v>
      </c>
      <c r="C13520">
        <f t="shared" si="211"/>
        <v>1173</v>
      </c>
    </row>
    <row r="13521" spans="1:3">
      <c r="A13521" t="s">
        <v>8</v>
      </c>
      <c r="B13521">
        <v>24.731000000000002</v>
      </c>
      <c r="C13521">
        <f t="shared" si="211"/>
        <v>1174</v>
      </c>
    </row>
    <row r="13522" spans="1:3">
      <c r="A13522" t="s">
        <v>8</v>
      </c>
      <c r="B13522">
        <v>24.733000000000001</v>
      </c>
      <c r="C13522">
        <f t="shared" si="211"/>
        <v>1175</v>
      </c>
    </row>
    <row r="13523" spans="1:3">
      <c r="A13523" t="s">
        <v>8</v>
      </c>
      <c r="B13523">
        <v>24.736000000000001</v>
      </c>
      <c r="C13523">
        <f t="shared" si="211"/>
        <v>1176</v>
      </c>
    </row>
    <row r="13524" spans="1:3">
      <c r="A13524" t="s">
        <v>8</v>
      </c>
      <c r="B13524">
        <v>24.736999999999998</v>
      </c>
      <c r="C13524">
        <f t="shared" si="211"/>
        <v>1177</v>
      </c>
    </row>
    <row r="13525" spans="1:3">
      <c r="A13525" t="s">
        <v>8</v>
      </c>
      <c r="B13525">
        <v>24.738</v>
      </c>
      <c r="C13525">
        <f t="shared" si="211"/>
        <v>1178</v>
      </c>
    </row>
    <row r="13526" spans="1:3">
      <c r="A13526" t="s">
        <v>8</v>
      </c>
      <c r="B13526">
        <v>24.742000000000001</v>
      </c>
      <c r="C13526">
        <f t="shared" si="211"/>
        <v>1179</v>
      </c>
    </row>
    <row r="13527" spans="1:3">
      <c r="A13527" t="s">
        <v>8</v>
      </c>
      <c r="B13527">
        <v>24.742999999999999</v>
      </c>
      <c r="C13527">
        <f t="shared" si="211"/>
        <v>1180</v>
      </c>
    </row>
    <row r="13528" spans="1:3">
      <c r="A13528" t="s">
        <v>8</v>
      </c>
      <c r="B13528">
        <v>24.745000000000001</v>
      </c>
      <c r="C13528">
        <f t="shared" si="211"/>
        <v>1181</v>
      </c>
    </row>
    <row r="13529" spans="1:3">
      <c r="A13529" t="s">
        <v>8</v>
      </c>
      <c r="B13529">
        <v>24.745999999999999</v>
      </c>
      <c r="C13529">
        <f t="shared" si="211"/>
        <v>1182</v>
      </c>
    </row>
    <row r="13530" spans="1:3">
      <c r="A13530" t="s">
        <v>8</v>
      </c>
      <c r="B13530">
        <v>24.748000000000001</v>
      </c>
      <c r="C13530">
        <f t="shared" si="211"/>
        <v>1183</v>
      </c>
    </row>
    <row r="13531" spans="1:3">
      <c r="A13531" t="s">
        <v>8</v>
      </c>
      <c r="B13531">
        <v>24.75</v>
      </c>
      <c r="C13531">
        <f t="shared" si="211"/>
        <v>1184</v>
      </c>
    </row>
    <row r="13532" spans="1:3">
      <c r="A13532" t="s">
        <v>8</v>
      </c>
      <c r="B13532">
        <v>24.754999999999999</v>
      </c>
      <c r="C13532">
        <f t="shared" si="211"/>
        <v>1185</v>
      </c>
    </row>
    <row r="13533" spans="1:3">
      <c r="A13533" t="s">
        <v>8</v>
      </c>
      <c r="B13533">
        <v>24.756</v>
      </c>
      <c r="C13533">
        <f t="shared" si="211"/>
        <v>1186</v>
      </c>
    </row>
    <row r="13534" spans="1:3">
      <c r="A13534" t="s">
        <v>8</v>
      </c>
      <c r="B13534">
        <v>24.757000000000001</v>
      </c>
      <c r="C13534">
        <f t="shared" si="211"/>
        <v>1187</v>
      </c>
    </row>
    <row r="13535" spans="1:3">
      <c r="A13535" t="s">
        <v>8</v>
      </c>
      <c r="B13535">
        <v>24.765000000000001</v>
      </c>
      <c r="C13535">
        <f t="shared" si="211"/>
        <v>1188</v>
      </c>
    </row>
    <row r="13536" spans="1:3">
      <c r="A13536" t="s">
        <v>8</v>
      </c>
      <c r="B13536">
        <v>24.766999999999999</v>
      </c>
      <c r="C13536">
        <f t="shared" si="211"/>
        <v>1189</v>
      </c>
    </row>
    <row r="13537" spans="1:3">
      <c r="A13537" t="s">
        <v>8</v>
      </c>
      <c r="B13537">
        <v>24.768000000000001</v>
      </c>
      <c r="C13537">
        <f t="shared" si="211"/>
        <v>1190</v>
      </c>
    </row>
    <row r="13538" spans="1:3">
      <c r="A13538" t="s">
        <v>8</v>
      </c>
      <c r="B13538">
        <v>24.768999999999998</v>
      </c>
      <c r="C13538">
        <f t="shared" si="211"/>
        <v>1191</v>
      </c>
    </row>
    <row r="13539" spans="1:3">
      <c r="A13539" t="s">
        <v>8</v>
      </c>
      <c r="B13539">
        <v>24.77</v>
      </c>
      <c r="C13539">
        <f t="shared" si="211"/>
        <v>1192</v>
      </c>
    </row>
    <row r="13540" spans="1:3">
      <c r="A13540" t="s">
        <v>8</v>
      </c>
      <c r="B13540">
        <v>24.771999999999998</v>
      </c>
      <c r="C13540">
        <f t="shared" si="211"/>
        <v>1193</v>
      </c>
    </row>
    <row r="13541" spans="1:3">
      <c r="A13541" t="s">
        <v>8</v>
      </c>
      <c r="B13541">
        <v>24.774000000000001</v>
      </c>
      <c r="C13541">
        <f t="shared" si="211"/>
        <v>1194</v>
      </c>
    </row>
    <row r="13542" spans="1:3">
      <c r="A13542" t="s">
        <v>8</v>
      </c>
      <c r="B13542">
        <v>24.777000000000001</v>
      </c>
      <c r="C13542">
        <f t="shared" si="211"/>
        <v>1195</v>
      </c>
    </row>
    <row r="13543" spans="1:3">
      <c r="A13543" t="s">
        <v>8</v>
      </c>
      <c r="B13543">
        <v>24.777000000000001</v>
      </c>
      <c r="C13543">
        <f t="shared" si="211"/>
        <v>1196</v>
      </c>
    </row>
    <row r="13544" spans="1:3">
      <c r="A13544" t="s">
        <v>8</v>
      </c>
      <c r="B13544">
        <v>24.780999999999999</v>
      </c>
      <c r="C13544">
        <f t="shared" si="211"/>
        <v>1197</v>
      </c>
    </row>
    <row r="13545" spans="1:3">
      <c r="A13545" t="s">
        <v>8</v>
      </c>
      <c r="B13545">
        <v>24.783000000000001</v>
      </c>
      <c r="C13545">
        <f t="shared" si="211"/>
        <v>1198</v>
      </c>
    </row>
    <row r="13546" spans="1:3">
      <c r="A13546" t="s">
        <v>8</v>
      </c>
      <c r="B13546">
        <v>24.785</v>
      </c>
      <c r="C13546">
        <f t="shared" si="211"/>
        <v>1199</v>
      </c>
    </row>
    <row r="13547" spans="1:3">
      <c r="A13547" t="s">
        <v>8</v>
      </c>
      <c r="B13547">
        <v>24.786999999999999</v>
      </c>
      <c r="C13547">
        <f t="shared" si="211"/>
        <v>1200</v>
      </c>
    </row>
    <row r="13548" spans="1:3">
      <c r="A13548" t="s">
        <v>8</v>
      </c>
      <c r="B13548">
        <v>24.791</v>
      </c>
      <c r="C13548">
        <f t="shared" si="211"/>
        <v>1201</v>
      </c>
    </row>
    <row r="13549" spans="1:3">
      <c r="A13549" t="s">
        <v>8</v>
      </c>
      <c r="B13549">
        <v>24.792999999999999</v>
      </c>
      <c r="C13549">
        <f t="shared" si="211"/>
        <v>1202</v>
      </c>
    </row>
    <row r="13550" spans="1:3">
      <c r="A13550" t="s">
        <v>8</v>
      </c>
      <c r="B13550">
        <v>24.795000000000002</v>
      </c>
      <c r="C13550">
        <f t="shared" si="211"/>
        <v>1203</v>
      </c>
    </row>
    <row r="13551" spans="1:3">
      <c r="A13551" t="s">
        <v>8</v>
      </c>
      <c r="B13551">
        <v>24.81</v>
      </c>
      <c r="C13551">
        <f t="shared" si="211"/>
        <v>1204</v>
      </c>
    </row>
    <row r="13552" spans="1:3">
      <c r="A13552" t="s">
        <v>8</v>
      </c>
      <c r="B13552">
        <v>24.814</v>
      </c>
      <c r="C13552">
        <f t="shared" si="211"/>
        <v>1205</v>
      </c>
    </row>
    <row r="13553" spans="1:3">
      <c r="A13553" t="s">
        <v>8</v>
      </c>
      <c r="B13553">
        <v>24.815999999999999</v>
      </c>
      <c r="C13553">
        <f t="shared" si="211"/>
        <v>1206</v>
      </c>
    </row>
    <row r="13554" spans="1:3">
      <c r="A13554" t="s">
        <v>8</v>
      </c>
      <c r="B13554">
        <v>24.821000000000002</v>
      </c>
      <c r="C13554">
        <f t="shared" si="211"/>
        <v>1207</v>
      </c>
    </row>
    <row r="13555" spans="1:3">
      <c r="A13555" t="s">
        <v>8</v>
      </c>
      <c r="B13555">
        <v>24.824000000000002</v>
      </c>
      <c r="C13555">
        <f t="shared" si="211"/>
        <v>1208</v>
      </c>
    </row>
    <row r="13556" spans="1:3">
      <c r="A13556" t="s">
        <v>8</v>
      </c>
      <c r="B13556">
        <v>24.83</v>
      </c>
      <c r="C13556">
        <f t="shared" si="211"/>
        <v>1209</v>
      </c>
    </row>
    <row r="13557" spans="1:3">
      <c r="A13557" t="s">
        <v>8</v>
      </c>
      <c r="B13557">
        <v>24.832000000000001</v>
      </c>
      <c r="C13557">
        <f t="shared" si="211"/>
        <v>1210</v>
      </c>
    </row>
    <row r="13558" spans="1:3">
      <c r="A13558" t="s">
        <v>8</v>
      </c>
      <c r="B13558">
        <v>24.832999999999998</v>
      </c>
      <c r="C13558">
        <f t="shared" si="211"/>
        <v>1211</v>
      </c>
    </row>
    <row r="13559" spans="1:3">
      <c r="A13559" t="s">
        <v>8</v>
      </c>
      <c r="B13559">
        <v>24.841000000000001</v>
      </c>
      <c r="C13559">
        <f t="shared" si="211"/>
        <v>1212</v>
      </c>
    </row>
    <row r="13560" spans="1:3">
      <c r="A13560" t="s">
        <v>8</v>
      </c>
      <c r="B13560">
        <v>24.844999999999999</v>
      </c>
      <c r="C13560">
        <f t="shared" si="211"/>
        <v>1213</v>
      </c>
    </row>
    <row r="13561" spans="1:3">
      <c r="A13561" t="s">
        <v>8</v>
      </c>
      <c r="B13561">
        <v>24.846</v>
      </c>
      <c r="C13561">
        <f t="shared" si="211"/>
        <v>1214</v>
      </c>
    </row>
    <row r="13562" spans="1:3">
      <c r="A13562" t="s">
        <v>8</v>
      </c>
      <c r="B13562">
        <v>24.853000000000002</v>
      </c>
      <c r="C13562">
        <f t="shared" si="211"/>
        <v>1215</v>
      </c>
    </row>
    <row r="13563" spans="1:3">
      <c r="A13563" t="s">
        <v>8</v>
      </c>
      <c r="B13563">
        <v>24.855</v>
      </c>
      <c r="C13563">
        <f t="shared" si="211"/>
        <v>1216</v>
      </c>
    </row>
    <row r="13564" spans="1:3">
      <c r="A13564" t="s">
        <v>8</v>
      </c>
      <c r="B13564">
        <v>24.86</v>
      </c>
      <c r="C13564">
        <f t="shared" si="211"/>
        <v>1217</v>
      </c>
    </row>
    <row r="13565" spans="1:3">
      <c r="A13565" t="s">
        <v>8</v>
      </c>
      <c r="B13565">
        <v>24.861000000000001</v>
      </c>
      <c r="C13565">
        <f t="shared" si="211"/>
        <v>1218</v>
      </c>
    </row>
    <row r="13566" spans="1:3">
      <c r="A13566" t="s">
        <v>8</v>
      </c>
      <c r="B13566">
        <v>24.866</v>
      </c>
      <c r="C13566">
        <f t="shared" si="211"/>
        <v>1219</v>
      </c>
    </row>
    <row r="13567" spans="1:3">
      <c r="A13567" t="s">
        <v>8</v>
      </c>
      <c r="B13567">
        <v>24.870999999999999</v>
      </c>
      <c r="C13567">
        <f t="shared" si="211"/>
        <v>1220</v>
      </c>
    </row>
    <row r="13568" spans="1:3">
      <c r="A13568" t="s">
        <v>8</v>
      </c>
      <c r="B13568">
        <v>24.873999999999999</v>
      </c>
      <c r="C13568">
        <f t="shared" si="211"/>
        <v>1221</v>
      </c>
    </row>
    <row r="13569" spans="1:3">
      <c r="A13569" t="s">
        <v>8</v>
      </c>
      <c r="B13569">
        <v>24.876999999999999</v>
      </c>
      <c r="C13569">
        <f t="shared" si="211"/>
        <v>1222</v>
      </c>
    </row>
    <row r="13570" spans="1:3">
      <c r="A13570" t="s">
        <v>8</v>
      </c>
      <c r="B13570">
        <v>24.885000000000002</v>
      </c>
      <c r="C13570">
        <f t="shared" si="211"/>
        <v>1223</v>
      </c>
    </row>
    <row r="13571" spans="1:3">
      <c r="A13571" t="s">
        <v>8</v>
      </c>
      <c r="B13571">
        <v>24.888999999999999</v>
      </c>
      <c r="C13571">
        <f t="shared" ref="C13571:C13634" si="212">IF(A13571=A13570,C13570+1,1)</f>
        <v>1224</v>
      </c>
    </row>
    <row r="13572" spans="1:3">
      <c r="A13572" t="s">
        <v>8</v>
      </c>
      <c r="B13572">
        <v>24.890999999999998</v>
      </c>
      <c r="C13572">
        <f t="shared" si="212"/>
        <v>1225</v>
      </c>
    </row>
    <row r="13573" spans="1:3">
      <c r="A13573" t="s">
        <v>8</v>
      </c>
      <c r="B13573">
        <v>24.893000000000001</v>
      </c>
      <c r="C13573">
        <f t="shared" si="212"/>
        <v>1226</v>
      </c>
    </row>
    <row r="13574" spans="1:3">
      <c r="A13574" t="s">
        <v>8</v>
      </c>
      <c r="B13574">
        <v>24.893999999999998</v>
      </c>
      <c r="C13574">
        <f t="shared" si="212"/>
        <v>1227</v>
      </c>
    </row>
    <row r="13575" spans="1:3">
      <c r="A13575" t="s">
        <v>8</v>
      </c>
      <c r="B13575">
        <v>24.899000000000001</v>
      </c>
      <c r="C13575">
        <f t="shared" si="212"/>
        <v>1228</v>
      </c>
    </row>
    <row r="13576" spans="1:3">
      <c r="A13576" t="s">
        <v>8</v>
      </c>
      <c r="B13576">
        <v>24.9</v>
      </c>
      <c r="C13576">
        <f t="shared" si="212"/>
        <v>1229</v>
      </c>
    </row>
    <row r="13577" spans="1:3">
      <c r="A13577" t="s">
        <v>8</v>
      </c>
      <c r="B13577">
        <v>24.901</v>
      </c>
      <c r="C13577">
        <f t="shared" si="212"/>
        <v>1230</v>
      </c>
    </row>
    <row r="13578" spans="1:3">
      <c r="A13578" t="s">
        <v>8</v>
      </c>
      <c r="B13578">
        <v>24.914999999999999</v>
      </c>
      <c r="C13578">
        <f t="shared" si="212"/>
        <v>1231</v>
      </c>
    </row>
    <row r="13579" spans="1:3">
      <c r="A13579" t="s">
        <v>8</v>
      </c>
      <c r="B13579">
        <v>24.919</v>
      </c>
      <c r="C13579">
        <f t="shared" si="212"/>
        <v>1232</v>
      </c>
    </row>
    <row r="13580" spans="1:3">
      <c r="A13580" t="s">
        <v>8</v>
      </c>
      <c r="B13580">
        <v>24.920999999999999</v>
      </c>
      <c r="C13580">
        <f t="shared" si="212"/>
        <v>1233</v>
      </c>
    </row>
    <row r="13581" spans="1:3">
      <c r="A13581" t="s">
        <v>8</v>
      </c>
      <c r="B13581">
        <v>24.925000000000001</v>
      </c>
      <c r="C13581">
        <f t="shared" si="212"/>
        <v>1234</v>
      </c>
    </row>
    <row r="13582" spans="1:3">
      <c r="A13582" t="s">
        <v>8</v>
      </c>
      <c r="B13582">
        <v>24.943000000000001</v>
      </c>
      <c r="C13582">
        <f t="shared" si="212"/>
        <v>1235</v>
      </c>
    </row>
    <row r="13583" spans="1:3">
      <c r="A13583" t="s">
        <v>8</v>
      </c>
      <c r="B13583">
        <v>24.945</v>
      </c>
      <c r="C13583">
        <f t="shared" si="212"/>
        <v>1236</v>
      </c>
    </row>
    <row r="13584" spans="1:3">
      <c r="A13584" t="s">
        <v>8</v>
      </c>
      <c r="B13584">
        <v>24.954000000000001</v>
      </c>
      <c r="C13584">
        <f t="shared" si="212"/>
        <v>1237</v>
      </c>
    </row>
    <row r="13585" spans="1:3">
      <c r="A13585" t="s">
        <v>8</v>
      </c>
      <c r="B13585">
        <v>24.957000000000001</v>
      </c>
      <c r="C13585">
        <f t="shared" si="212"/>
        <v>1238</v>
      </c>
    </row>
    <row r="13586" spans="1:3">
      <c r="A13586" t="s">
        <v>8</v>
      </c>
      <c r="B13586">
        <v>24.957999999999998</v>
      </c>
      <c r="C13586">
        <f t="shared" si="212"/>
        <v>1239</v>
      </c>
    </row>
    <row r="13587" spans="1:3">
      <c r="A13587" t="s">
        <v>8</v>
      </c>
      <c r="B13587">
        <v>24.966000000000001</v>
      </c>
      <c r="C13587">
        <f t="shared" si="212"/>
        <v>1240</v>
      </c>
    </row>
    <row r="13588" spans="1:3">
      <c r="A13588" t="s">
        <v>8</v>
      </c>
      <c r="B13588">
        <v>24.966999999999999</v>
      </c>
      <c r="C13588">
        <f t="shared" si="212"/>
        <v>1241</v>
      </c>
    </row>
    <row r="13589" spans="1:3">
      <c r="A13589" t="s">
        <v>8</v>
      </c>
      <c r="B13589">
        <v>24.969000000000001</v>
      </c>
      <c r="C13589">
        <f t="shared" si="212"/>
        <v>1242</v>
      </c>
    </row>
    <row r="13590" spans="1:3">
      <c r="A13590" t="s">
        <v>8</v>
      </c>
      <c r="B13590">
        <v>24.978999999999999</v>
      </c>
      <c r="C13590">
        <f t="shared" si="212"/>
        <v>1243</v>
      </c>
    </row>
    <row r="13591" spans="1:3">
      <c r="A13591" t="s">
        <v>8</v>
      </c>
      <c r="B13591">
        <v>24.981000000000002</v>
      </c>
      <c r="C13591">
        <f t="shared" si="212"/>
        <v>1244</v>
      </c>
    </row>
    <row r="13592" spans="1:3">
      <c r="A13592" t="s">
        <v>8</v>
      </c>
      <c r="B13592">
        <v>24.984000000000002</v>
      </c>
      <c r="C13592">
        <f t="shared" si="212"/>
        <v>1245</v>
      </c>
    </row>
    <row r="13593" spans="1:3">
      <c r="A13593" t="s">
        <v>8</v>
      </c>
      <c r="B13593">
        <v>24.986999999999998</v>
      </c>
      <c r="C13593">
        <f t="shared" si="212"/>
        <v>1246</v>
      </c>
    </row>
    <row r="13594" spans="1:3">
      <c r="A13594" t="s">
        <v>8</v>
      </c>
      <c r="B13594">
        <v>24.99</v>
      </c>
      <c r="C13594">
        <f t="shared" si="212"/>
        <v>1247</v>
      </c>
    </row>
    <row r="13595" spans="1:3">
      <c r="A13595" t="s">
        <v>8</v>
      </c>
      <c r="B13595">
        <v>24.991</v>
      </c>
      <c r="C13595">
        <f t="shared" si="212"/>
        <v>1248</v>
      </c>
    </row>
    <row r="13596" spans="1:3">
      <c r="A13596" t="s">
        <v>8</v>
      </c>
      <c r="B13596">
        <v>24.998000000000001</v>
      </c>
      <c r="C13596">
        <f t="shared" si="212"/>
        <v>1249</v>
      </c>
    </row>
    <row r="13597" spans="1:3">
      <c r="A13597" t="s">
        <v>8</v>
      </c>
      <c r="B13597">
        <v>25.007000000000001</v>
      </c>
      <c r="C13597">
        <f t="shared" si="212"/>
        <v>1250</v>
      </c>
    </row>
    <row r="13598" spans="1:3">
      <c r="A13598" t="s">
        <v>8</v>
      </c>
      <c r="B13598">
        <v>25.01</v>
      </c>
      <c r="C13598">
        <f t="shared" si="212"/>
        <v>1251</v>
      </c>
    </row>
    <row r="13599" spans="1:3">
      <c r="A13599" t="s">
        <v>8</v>
      </c>
      <c r="B13599">
        <v>25.013000000000002</v>
      </c>
      <c r="C13599">
        <f t="shared" si="212"/>
        <v>1252</v>
      </c>
    </row>
    <row r="13600" spans="1:3">
      <c r="A13600" t="s">
        <v>8</v>
      </c>
      <c r="B13600">
        <v>25.024999999999999</v>
      </c>
      <c r="C13600">
        <f t="shared" si="212"/>
        <v>1253</v>
      </c>
    </row>
    <row r="13601" spans="1:3">
      <c r="A13601" t="s">
        <v>8</v>
      </c>
      <c r="B13601">
        <v>25.036999999999999</v>
      </c>
      <c r="C13601">
        <f t="shared" si="212"/>
        <v>1254</v>
      </c>
    </row>
    <row r="13602" spans="1:3">
      <c r="A13602" t="s">
        <v>8</v>
      </c>
      <c r="B13602">
        <v>25.039000000000001</v>
      </c>
      <c r="C13602">
        <f t="shared" si="212"/>
        <v>1255</v>
      </c>
    </row>
    <row r="13603" spans="1:3">
      <c r="A13603" t="s">
        <v>8</v>
      </c>
      <c r="B13603">
        <v>25.059000000000001</v>
      </c>
      <c r="C13603">
        <f t="shared" si="212"/>
        <v>1256</v>
      </c>
    </row>
    <row r="13604" spans="1:3">
      <c r="A13604" t="s">
        <v>8</v>
      </c>
      <c r="B13604">
        <v>25.065999999999999</v>
      </c>
      <c r="C13604">
        <f t="shared" si="212"/>
        <v>1257</v>
      </c>
    </row>
    <row r="13605" spans="1:3">
      <c r="A13605" t="s">
        <v>8</v>
      </c>
      <c r="B13605">
        <v>25.094000000000001</v>
      </c>
      <c r="C13605">
        <f t="shared" si="212"/>
        <v>1258</v>
      </c>
    </row>
    <row r="13606" spans="1:3">
      <c r="A13606" t="s">
        <v>8</v>
      </c>
      <c r="B13606">
        <v>25.094999999999999</v>
      </c>
      <c r="C13606">
        <f t="shared" si="212"/>
        <v>1259</v>
      </c>
    </row>
    <row r="13607" spans="1:3">
      <c r="A13607" t="s">
        <v>8</v>
      </c>
      <c r="B13607">
        <v>25.097000000000001</v>
      </c>
      <c r="C13607">
        <f t="shared" si="212"/>
        <v>1260</v>
      </c>
    </row>
    <row r="13608" spans="1:3">
      <c r="A13608" t="s">
        <v>8</v>
      </c>
      <c r="B13608">
        <v>25.102</v>
      </c>
      <c r="C13608">
        <f t="shared" si="212"/>
        <v>1261</v>
      </c>
    </row>
    <row r="13609" spans="1:3">
      <c r="A13609" t="s">
        <v>8</v>
      </c>
      <c r="B13609">
        <v>25.11</v>
      </c>
      <c r="C13609">
        <f t="shared" si="212"/>
        <v>1262</v>
      </c>
    </row>
    <row r="13610" spans="1:3">
      <c r="A13610" t="s">
        <v>8</v>
      </c>
      <c r="B13610">
        <v>25.114999999999998</v>
      </c>
      <c r="C13610">
        <f t="shared" si="212"/>
        <v>1263</v>
      </c>
    </row>
    <row r="13611" spans="1:3">
      <c r="A13611" t="s">
        <v>8</v>
      </c>
      <c r="B13611">
        <v>25.12</v>
      </c>
      <c r="C13611">
        <f t="shared" si="212"/>
        <v>1264</v>
      </c>
    </row>
    <row r="13612" spans="1:3">
      <c r="A13612" t="s">
        <v>8</v>
      </c>
      <c r="B13612">
        <v>25.129000000000001</v>
      </c>
      <c r="C13612">
        <f t="shared" si="212"/>
        <v>1265</v>
      </c>
    </row>
    <row r="13613" spans="1:3">
      <c r="A13613" t="s">
        <v>8</v>
      </c>
      <c r="B13613">
        <v>25.132000000000001</v>
      </c>
      <c r="C13613">
        <f t="shared" si="212"/>
        <v>1266</v>
      </c>
    </row>
    <row r="13614" spans="1:3">
      <c r="A13614" t="s">
        <v>8</v>
      </c>
      <c r="B13614">
        <v>25.138999999999999</v>
      </c>
      <c r="C13614">
        <f t="shared" si="212"/>
        <v>1267</v>
      </c>
    </row>
    <row r="13615" spans="1:3">
      <c r="A13615" t="s">
        <v>8</v>
      </c>
      <c r="B13615">
        <v>25.140999999999998</v>
      </c>
      <c r="C13615">
        <f t="shared" si="212"/>
        <v>1268</v>
      </c>
    </row>
    <row r="13616" spans="1:3">
      <c r="A13616" t="s">
        <v>8</v>
      </c>
      <c r="B13616">
        <v>25.141999999999999</v>
      </c>
      <c r="C13616">
        <f t="shared" si="212"/>
        <v>1269</v>
      </c>
    </row>
    <row r="13617" spans="1:3">
      <c r="A13617" t="s">
        <v>8</v>
      </c>
      <c r="B13617">
        <v>25.16</v>
      </c>
      <c r="C13617">
        <f t="shared" si="212"/>
        <v>1270</v>
      </c>
    </row>
    <row r="13618" spans="1:3">
      <c r="A13618" t="s">
        <v>8</v>
      </c>
      <c r="B13618">
        <v>25.163</v>
      </c>
      <c r="C13618">
        <f t="shared" si="212"/>
        <v>1271</v>
      </c>
    </row>
    <row r="13619" spans="1:3">
      <c r="A13619" t="s">
        <v>8</v>
      </c>
      <c r="B13619">
        <v>25.167000000000002</v>
      </c>
      <c r="C13619">
        <f t="shared" si="212"/>
        <v>1272</v>
      </c>
    </row>
    <row r="13620" spans="1:3">
      <c r="A13620" t="s">
        <v>8</v>
      </c>
      <c r="B13620">
        <v>25.178999999999998</v>
      </c>
      <c r="C13620">
        <f t="shared" si="212"/>
        <v>1273</v>
      </c>
    </row>
    <row r="13621" spans="1:3">
      <c r="A13621" t="s">
        <v>8</v>
      </c>
      <c r="B13621">
        <v>25.204000000000001</v>
      </c>
      <c r="C13621">
        <f t="shared" si="212"/>
        <v>1274</v>
      </c>
    </row>
    <row r="13622" spans="1:3">
      <c r="A13622" t="s">
        <v>8</v>
      </c>
      <c r="B13622">
        <v>25.233000000000001</v>
      </c>
      <c r="C13622">
        <f t="shared" si="212"/>
        <v>1275</v>
      </c>
    </row>
    <row r="13623" spans="1:3">
      <c r="A13623" t="s">
        <v>8</v>
      </c>
      <c r="B13623">
        <v>25.254000000000001</v>
      </c>
      <c r="C13623">
        <f t="shared" si="212"/>
        <v>1276</v>
      </c>
    </row>
    <row r="13624" spans="1:3">
      <c r="A13624" t="s">
        <v>8</v>
      </c>
      <c r="B13624">
        <v>25.260999999999999</v>
      </c>
      <c r="C13624">
        <f t="shared" si="212"/>
        <v>1277</v>
      </c>
    </row>
    <row r="13625" spans="1:3">
      <c r="A13625" t="s">
        <v>8</v>
      </c>
      <c r="B13625">
        <v>25.279</v>
      </c>
      <c r="C13625">
        <f t="shared" si="212"/>
        <v>1278</v>
      </c>
    </row>
    <row r="13626" spans="1:3">
      <c r="A13626" t="s">
        <v>8</v>
      </c>
      <c r="B13626">
        <v>25.308</v>
      </c>
      <c r="C13626">
        <f t="shared" si="212"/>
        <v>1279</v>
      </c>
    </row>
    <row r="13627" spans="1:3">
      <c r="A13627" t="s">
        <v>8</v>
      </c>
      <c r="B13627">
        <v>25.315999999999999</v>
      </c>
      <c r="C13627">
        <f t="shared" si="212"/>
        <v>1280</v>
      </c>
    </row>
    <row r="13628" spans="1:3">
      <c r="A13628" t="s">
        <v>8</v>
      </c>
      <c r="B13628">
        <v>25.338999999999999</v>
      </c>
      <c r="C13628">
        <f t="shared" si="212"/>
        <v>1281</v>
      </c>
    </row>
    <row r="13629" spans="1:3">
      <c r="A13629" t="s">
        <v>8</v>
      </c>
      <c r="B13629">
        <v>25.34</v>
      </c>
      <c r="C13629">
        <f t="shared" si="212"/>
        <v>1282</v>
      </c>
    </row>
    <row r="13630" spans="1:3">
      <c r="A13630" t="s">
        <v>8</v>
      </c>
      <c r="B13630">
        <v>25.405000000000001</v>
      </c>
      <c r="C13630">
        <f t="shared" si="212"/>
        <v>1283</v>
      </c>
    </row>
    <row r="13631" spans="1:3">
      <c r="A13631" t="s">
        <v>8</v>
      </c>
      <c r="B13631">
        <v>25.408999999999999</v>
      </c>
      <c r="C13631">
        <f t="shared" si="212"/>
        <v>1284</v>
      </c>
    </row>
    <row r="13632" spans="1:3">
      <c r="A13632" t="s">
        <v>8</v>
      </c>
      <c r="B13632">
        <v>25.428000000000001</v>
      </c>
      <c r="C13632">
        <f t="shared" si="212"/>
        <v>1285</v>
      </c>
    </row>
    <row r="13633" spans="1:3">
      <c r="A13633" t="s">
        <v>8</v>
      </c>
      <c r="B13633">
        <v>25.454999999999998</v>
      </c>
      <c r="C13633">
        <f t="shared" si="212"/>
        <v>1286</v>
      </c>
    </row>
    <row r="13634" spans="1:3">
      <c r="A13634" t="s">
        <v>8</v>
      </c>
      <c r="B13634">
        <v>25.457000000000001</v>
      </c>
      <c r="C13634">
        <f t="shared" si="212"/>
        <v>1287</v>
      </c>
    </row>
    <row r="13635" spans="1:3">
      <c r="A13635" t="s">
        <v>8</v>
      </c>
      <c r="B13635">
        <v>25.46</v>
      </c>
      <c r="C13635">
        <f t="shared" ref="C13635:C13698" si="213">IF(A13635=A13634,C13634+1,1)</f>
        <v>1288</v>
      </c>
    </row>
    <row r="13636" spans="1:3">
      <c r="A13636" t="s">
        <v>8</v>
      </c>
      <c r="B13636">
        <v>25.481000000000002</v>
      </c>
      <c r="C13636">
        <f t="shared" si="213"/>
        <v>1289</v>
      </c>
    </row>
    <row r="13637" spans="1:3">
      <c r="A13637" t="s">
        <v>8</v>
      </c>
      <c r="B13637">
        <v>25.509</v>
      </c>
      <c r="C13637">
        <f t="shared" si="213"/>
        <v>1290</v>
      </c>
    </row>
    <row r="13638" spans="1:3">
      <c r="A13638" t="s">
        <v>8</v>
      </c>
      <c r="B13638">
        <v>25.530999999999999</v>
      </c>
      <c r="C13638">
        <f t="shared" si="213"/>
        <v>1291</v>
      </c>
    </row>
    <row r="13639" spans="1:3">
      <c r="A13639" t="s">
        <v>8</v>
      </c>
      <c r="B13639">
        <v>25.548999999999999</v>
      </c>
      <c r="C13639">
        <f t="shared" si="213"/>
        <v>1292</v>
      </c>
    </row>
    <row r="13640" spans="1:3">
      <c r="A13640" t="s">
        <v>8</v>
      </c>
      <c r="B13640">
        <v>25.593</v>
      </c>
      <c r="C13640">
        <f t="shared" si="213"/>
        <v>1293</v>
      </c>
    </row>
    <row r="13641" spans="1:3">
      <c r="A13641" t="s">
        <v>8</v>
      </c>
      <c r="B13641">
        <v>25.629000000000001</v>
      </c>
      <c r="C13641">
        <f t="shared" si="213"/>
        <v>1294</v>
      </c>
    </row>
    <row r="13642" spans="1:3">
      <c r="A13642" t="s">
        <v>8</v>
      </c>
      <c r="B13642">
        <v>25.638000000000002</v>
      </c>
      <c r="C13642">
        <f t="shared" si="213"/>
        <v>1295</v>
      </c>
    </row>
    <row r="13643" spans="1:3">
      <c r="A13643" t="s">
        <v>8</v>
      </c>
      <c r="B13643">
        <v>25.696999999999999</v>
      </c>
      <c r="C13643">
        <f t="shared" si="213"/>
        <v>1296</v>
      </c>
    </row>
    <row r="13644" spans="1:3">
      <c r="A13644" t="s">
        <v>8</v>
      </c>
      <c r="B13644">
        <v>25.716999999999999</v>
      </c>
      <c r="C13644">
        <f t="shared" si="213"/>
        <v>1297</v>
      </c>
    </row>
    <row r="13645" spans="1:3">
      <c r="A13645" t="s">
        <v>8</v>
      </c>
      <c r="B13645">
        <v>25.742999999999999</v>
      </c>
      <c r="C13645">
        <f t="shared" si="213"/>
        <v>1298</v>
      </c>
    </row>
    <row r="13646" spans="1:3">
      <c r="A13646" t="s">
        <v>8</v>
      </c>
      <c r="B13646">
        <v>25.75</v>
      </c>
      <c r="C13646">
        <f t="shared" si="213"/>
        <v>1299</v>
      </c>
    </row>
    <row r="13647" spans="1:3">
      <c r="A13647" t="s">
        <v>8</v>
      </c>
      <c r="B13647">
        <v>25.92</v>
      </c>
      <c r="C13647">
        <f t="shared" si="213"/>
        <v>1300</v>
      </c>
    </row>
    <row r="13648" spans="1:3">
      <c r="A13648" t="s">
        <v>8</v>
      </c>
      <c r="B13648">
        <v>26.123000000000001</v>
      </c>
      <c r="C13648">
        <f t="shared" si="213"/>
        <v>1301</v>
      </c>
    </row>
    <row r="13649" spans="1:3">
      <c r="A13649" t="s">
        <v>8</v>
      </c>
      <c r="B13649">
        <v>26.193000000000001</v>
      </c>
      <c r="C13649">
        <f t="shared" si="213"/>
        <v>1302</v>
      </c>
    </row>
    <row r="13650" spans="1:3">
      <c r="A13650" t="s">
        <v>9</v>
      </c>
      <c r="C13650">
        <f t="shared" si="213"/>
        <v>1</v>
      </c>
    </row>
    <row r="13651" spans="1:3">
      <c r="A13651" t="s">
        <v>9</v>
      </c>
      <c r="B13651">
        <v>-37.658000000000001</v>
      </c>
      <c r="C13651">
        <f t="shared" si="213"/>
        <v>2</v>
      </c>
    </row>
    <row r="13652" spans="1:3">
      <c r="A13652" t="s">
        <v>9</v>
      </c>
      <c r="B13652">
        <v>-37.412999999999997</v>
      </c>
      <c r="C13652">
        <f t="shared" si="213"/>
        <v>3</v>
      </c>
    </row>
    <row r="13653" spans="1:3">
      <c r="A13653" t="s">
        <v>9</v>
      </c>
      <c r="B13653">
        <v>-37.177</v>
      </c>
      <c r="C13653">
        <f t="shared" si="213"/>
        <v>4</v>
      </c>
    </row>
    <row r="13654" spans="1:3">
      <c r="A13654" t="s">
        <v>9</v>
      </c>
      <c r="B13654">
        <v>-36.738</v>
      </c>
      <c r="C13654">
        <f t="shared" si="213"/>
        <v>5</v>
      </c>
    </row>
    <row r="13655" spans="1:3">
      <c r="A13655" t="s">
        <v>9</v>
      </c>
      <c r="B13655">
        <v>-36.573999999999998</v>
      </c>
      <c r="C13655">
        <f t="shared" si="213"/>
        <v>6</v>
      </c>
    </row>
    <row r="13656" spans="1:3">
      <c r="A13656" t="s">
        <v>9</v>
      </c>
      <c r="B13656">
        <v>-36.332000000000001</v>
      </c>
      <c r="C13656">
        <f t="shared" si="213"/>
        <v>7</v>
      </c>
    </row>
    <row r="13657" spans="1:3">
      <c r="A13657" t="s">
        <v>9</v>
      </c>
      <c r="B13657">
        <v>-36.210999999999999</v>
      </c>
      <c r="C13657">
        <f t="shared" si="213"/>
        <v>8</v>
      </c>
    </row>
    <row r="13658" spans="1:3">
      <c r="A13658" t="s">
        <v>9</v>
      </c>
      <c r="B13658">
        <v>-36.11</v>
      </c>
      <c r="C13658">
        <f t="shared" si="213"/>
        <v>9</v>
      </c>
    </row>
    <row r="13659" spans="1:3">
      <c r="A13659" t="s">
        <v>9</v>
      </c>
      <c r="B13659">
        <v>-35.915999999999997</v>
      </c>
      <c r="C13659">
        <f t="shared" si="213"/>
        <v>10</v>
      </c>
    </row>
    <row r="13660" spans="1:3">
      <c r="A13660" t="s">
        <v>9</v>
      </c>
      <c r="B13660">
        <v>-35.831000000000003</v>
      </c>
      <c r="C13660">
        <f t="shared" si="213"/>
        <v>11</v>
      </c>
    </row>
    <row r="13661" spans="1:3">
      <c r="A13661" t="s">
        <v>9</v>
      </c>
      <c r="B13661">
        <v>-35.802999999999997</v>
      </c>
      <c r="C13661">
        <f t="shared" si="213"/>
        <v>12</v>
      </c>
    </row>
    <row r="13662" spans="1:3">
      <c r="A13662" t="s">
        <v>9</v>
      </c>
      <c r="B13662">
        <v>-35.610999999999997</v>
      </c>
      <c r="C13662">
        <f t="shared" si="213"/>
        <v>13</v>
      </c>
    </row>
    <row r="13663" spans="1:3">
      <c r="A13663" t="s">
        <v>9</v>
      </c>
      <c r="B13663">
        <v>-35.499000000000002</v>
      </c>
      <c r="C13663">
        <f t="shared" si="213"/>
        <v>14</v>
      </c>
    </row>
    <row r="13664" spans="1:3">
      <c r="A13664" t="s">
        <v>9</v>
      </c>
      <c r="B13664">
        <v>-35.49</v>
      </c>
      <c r="C13664">
        <f t="shared" si="213"/>
        <v>15</v>
      </c>
    </row>
    <row r="13665" spans="1:3">
      <c r="A13665" t="s">
        <v>9</v>
      </c>
      <c r="B13665">
        <v>-35.423000000000002</v>
      </c>
      <c r="C13665">
        <f t="shared" si="213"/>
        <v>16</v>
      </c>
    </row>
    <row r="13666" spans="1:3">
      <c r="A13666" t="s">
        <v>9</v>
      </c>
      <c r="B13666">
        <v>-35.374000000000002</v>
      </c>
      <c r="C13666">
        <f t="shared" si="213"/>
        <v>17</v>
      </c>
    </row>
    <row r="13667" spans="1:3">
      <c r="A13667" t="s">
        <v>9</v>
      </c>
      <c r="B13667">
        <v>-35.265000000000001</v>
      </c>
      <c r="C13667">
        <f t="shared" si="213"/>
        <v>18</v>
      </c>
    </row>
    <row r="13668" spans="1:3">
      <c r="A13668" t="s">
        <v>9</v>
      </c>
      <c r="B13668">
        <v>-35.238999999999997</v>
      </c>
      <c r="C13668">
        <f t="shared" si="213"/>
        <v>19</v>
      </c>
    </row>
    <row r="13669" spans="1:3">
      <c r="A13669" t="s">
        <v>9</v>
      </c>
      <c r="B13669">
        <v>-35.234000000000002</v>
      </c>
      <c r="C13669">
        <f t="shared" si="213"/>
        <v>20</v>
      </c>
    </row>
    <row r="13670" spans="1:3">
      <c r="A13670" t="s">
        <v>9</v>
      </c>
      <c r="B13670">
        <v>-35.130000000000003</v>
      </c>
      <c r="C13670">
        <f t="shared" si="213"/>
        <v>21</v>
      </c>
    </row>
    <row r="13671" spans="1:3">
      <c r="A13671" t="s">
        <v>9</v>
      </c>
      <c r="B13671">
        <v>-35.103000000000002</v>
      </c>
      <c r="C13671">
        <f t="shared" si="213"/>
        <v>22</v>
      </c>
    </row>
    <row r="13672" spans="1:3">
      <c r="A13672" t="s">
        <v>9</v>
      </c>
      <c r="B13672">
        <v>-35.011000000000003</v>
      </c>
      <c r="C13672">
        <f t="shared" si="213"/>
        <v>23</v>
      </c>
    </row>
    <row r="13673" spans="1:3">
      <c r="A13673" t="s">
        <v>9</v>
      </c>
      <c r="B13673">
        <v>-34.968000000000004</v>
      </c>
      <c r="C13673">
        <f t="shared" si="213"/>
        <v>24</v>
      </c>
    </row>
    <row r="13674" spans="1:3">
      <c r="A13674" t="s">
        <v>9</v>
      </c>
      <c r="B13674">
        <v>-34.808999999999997</v>
      </c>
      <c r="C13674">
        <f t="shared" si="213"/>
        <v>25</v>
      </c>
    </row>
    <row r="13675" spans="1:3">
      <c r="A13675" t="s">
        <v>9</v>
      </c>
      <c r="B13675">
        <v>-34.759</v>
      </c>
      <c r="C13675">
        <f t="shared" si="213"/>
        <v>26</v>
      </c>
    </row>
    <row r="13676" spans="1:3">
      <c r="A13676" t="s">
        <v>9</v>
      </c>
      <c r="B13676">
        <v>-34.686</v>
      </c>
      <c r="C13676">
        <f t="shared" si="213"/>
        <v>27</v>
      </c>
    </row>
    <row r="13677" spans="1:3">
      <c r="A13677" t="s">
        <v>9</v>
      </c>
      <c r="B13677">
        <v>-34.61</v>
      </c>
      <c r="C13677">
        <f t="shared" si="213"/>
        <v>28</v>
      </c>
    </row>
    <row r="13678" spans="1:3">
      <c r="A13678" t="s">
        <v>9</v>
      </c>
      <c r="B13678">
        <v>-34.595999999999997</v>
      </c>
      <c r="C13678">
        <f t="shared" si="213"/>
        <v>29</v>
      </c>
    </row>
    <row r="13679" spans="1:3">
      <c r="A13679" t="s">
        <v>9</v>
      </c>
      <c r="B13679">
        <v>-34.533999999999999</v>
      </c>
      <c r="C13679">
        <f t="shared" si="213"/>
        <v>30</v>
      </c>
    </row>
    <row r="13680" spans="1:3">
      <c r="A13680" t="s">
        <v>9</v>
      </c>
      <c r="B13680">
        <v>-34.488</v>
      </c>
      <c r="C13680">
        <f t="shared" si="213"/>
        <v>31</v>
      </c>
    </row>
    <row r="13681" spans="1:3">
      <c r="A13681" t="s">
        <v>9</v>
      </c>
      <c r="B13681">
        <v>-34.475000000000001</v>
      </c>
      <c r="C13681">
        <f t="shared" si="213"/>
        <v>32</v>
      </c>
    </row>
    <row r="13682" spans="1:3">
      <c r="A13682" t="s">
        <v>9</v>
      </c>
      <c r="B13682">
        <v>-34.47</v>
      </c>
      <c r="C13682">
        <f t="shared" si="213"/>
        <v>33</v>
      </c>
    </row>
    <row r="13683" spans="1:3">
      <c r="A13683" t="s">
        <v>9</v>
      </c>
      <c r="B13683">
        <v>-34.469000000000001</v>
      </c>
      <c r="C13683">
        <f t="shared" si="213"/>
        <v>34</v>
      </c>
    </row>
    <row r="13684" spans="1:3">
      <c r="A13684" t="s">
        <v>9</v>
      </c>
      <c r="B13684">
        <v>-34.465000000000003</v>
      </c>
      <c r="C13684">
        <f t="shared" si="213"/>
        <v>35</v>
      </c>
    </row>
    <row r="13685" spans="1:3">
      <c r="A13685" t="s">
        <v>9</v>
      </c>
      <c r="B13685">
        <v>-34.353000000000002</v>
      </c>
      <c r="C13685">
        <f t="shared" si="213"/>
        <v>36</v>
      </c>
    </row>
    <row r="13686" spans="1:3">
      <c r="A13686" t="s">
        <v>9</v>
      </c>
      <c r="B13686">
        <v>-34.308</v>
      </c>
      <c r="C13686">
        <f t="shared" si="213"/>
        <v>37</v>
      </c>
    </row>
    <row r="13687" spans="1:3">
      <c r="A13687" t="s">
        <v>9</v>
      </c>
      <c r="B13687">
        <v>-34.279000000000003</v>
      </c>
      <c r="C13687">
        <f t="shared" si="213"/>
        <v>38</v>
      </c>
    </row>
    <row r="13688" spans="1:3">
      <c r="A13688" t="s">
        <v>9</v>
      </c>
      <c r="B13688">
        <v>-34.17</v>
      </c>
      <c r="C13688">
        <f t="shared" si="213"/>
        <v>39</v>
      </c>
    </row>
    <row r="13689" spans="1:3">
      <c r="A13689" t="s">
        <v>9</v>
      </c>
      <c r="B13689">
        <v>-34.075000000000003</v>
      </c>
      <c r="C13689">
        <f t="shared" si="213"/>
        <v>40</v>
      </c>
    </row>
    <row r="13690" spans="1:3">
      <c r="A13690" t="s">
        <v>9</v>
      </c>
      <c r="B13690">
        <v>-34.042000000000002</v>
      </c>
      <c r="C13690">
        <f t="shared" si="213"/>
        <v>41</v>
      </c>
    </row>
    <row r="13691" spans="1:3">
      <c r="A13691" t="s">
        <v>9</v>
      </c>
      <c r="B13691">
        <v>-33.997999999999998</v>
      </c>
      <c r="C13691">
        <f t="shared" si="213"/>
        <v>42</v>
      </c>
    </row>
    <row r="13692" spans="1:3">
      <c r="A13692" t="s">
        <v>9</v>
      </c>
      <c r="B13692">
        <v>-33.963999999999999</v>
      </c>
      <c r="C13692">
        <f t="shared" si="213"/>
        <v>43</v>
      </c>
    </row>
    <row r="13693" spans="1:3">
      <c r="A13693" t="s">
        <v>9</v>
      </c>
      <c r="B13693">
        <v>-33.932000000000002</v>
      </c>
      <c r="C13693">
        <f t="shared" si="213"/>
        <v>44</v>
      </c>
    </row>
    <row r="13694" spans="1:3">
      <c r="A13694" t="s">
        <v>9</v>
      </c>
      <c r="B13694">
        <v>-33.895000000000003</v>
      </c>
      <c r="C13694">
        <f t="shared" si="213"/>
        <v>45</v>
      </c>
    </row>
    <row r="13695" spans="1:3">
      <c r="A13695" t="s">
        <v>9</v>
      </c>
      <c r="B13695">
        <v>-33.841000000000001</v>
      </c>
      <c r="C13695">
        <f t="shared" si="213"/>
        <v>46</v>
      </c>
    </row>
    <row r="13696" spans="1:3">
      <c r="A13696" t="s">
        <v>9</v>
      </c>
      <c r="B13696">
        <v>-33.805999999999997</v>
      </c>
      <c r="C13696">
        <f t="shared" si="213"/>
        <v>47</v>
      </c>
    </row>
    <row r="13697" spans="1:3">
      <c r="A13697" t="s">
        <v>9</v>
      </c>
      <c r="B13697">
        <v>-33.802</v>
      </c>
      <c r="C13697">
        <f t="shared" si="213"/>
        <v>48</v>
      </c>
    </row>
    <row r="13698" spans="1:3">
      <c r="A13698" t="s">
        <v>9</v>
      </c>
      <c r="B13698">
        <v>-33.744</v>
      </c>
      <c r="C13698">
        <f t="shared" si="213"/>
        <v>49</v>
      </c>
    </row>
    <row r="13699" spans="1:3">
      <c r="A13699" t="s">
        <v>9</v>
      </c>
      <c r="B13699">
        <v>-33.698999999999998</v>
      </c>
      <c r="C13699">
        <f t="shared" ref="C13699:C13762" si="214">IF(A13699=A13698,C13698+1,1)</f>
        <v>50</v>
      </c>
    </row>
    <row r="13700" spans="1:3">
      <c r="A13700" t="s">
        <v>9</v>
      </c>
      <c r="B13700">
        <v>-33.688000000000002</v>
      </c>
      <c r="C13700">
        <f t="shared" si="214"/>
        <v>51</v>
      </c>
    </row>
    <row r="13701" spans="1:3">
      <c r="A13701" t="s">
        <v>9</v>
      </c>
      <c r="B13701">
        <v>-33.686999999999998</v>
      </c>
      <c r="C13701">
        <f t="shared" si="214"/>
        <v>52</v>
      </c>
    </row>
    <row r="13702" spans="1:3">
      <c r="A13702" t="s">
        <v>9</v>
      </c>
      <c r="B13702">
        <v>-33.658000000000001</v>
      </c>
      <c r="C13702">
        <f t="shared" si="214"/>
        <v>53</v>
      </c>
    </row>
    <row r="13703" spans="1:3">
      <c r="A13703" t="s">
        <v>9</v>
      </c>
      <c r="B13703">
        <v>-33.655000000000001</v>
      </c>
      <c r="C13703">
        <f t="shared" si="214"/>
        <v>54</v>
      </c>
    </row>
    <row r="13704" spans="1:3">
      <c r="A13704" t="s">
        <v>9</v>
      </c>
      <c r="B13704">
        <v>-33.643000000000001</v>
      </c>
      <c r="C13704">
        <f t="shared" si="214"/>
        <v>55</v>
      </c>
    </row>
    <row r="13705" spans="1:3">
      <c r="A13705" t="s">
        <v>9</v>
      </c>
      <c r="B13705">
        <v>-33.606000000000002</v>
      </c>
      <c r="C13705">
        <f t="shared" si="214"/>
        <v>56</v>
      </c>
    </row>
    <row r="13706" spans="1:3">
      <c r="A13706" t="s">
        <v>9</v>
      </c>
      <c r="B13706">
        <v>-33.5</v>
      </c>
      <c r="C13706">
        <f t="shared" si="214"/>
        <v>57</v>
      </c>
    </row>
    <row r="13707" spans="1:3">
      <c r="A13707" t="s">
        <v>9</v>
      </c>
      <c r="B13707">
        <v>-33.493000000000002</v>
      </c>
      <c r="C13707">
        <f t="shared" si="214"/>
        <v>58</v>
      </c>
    </row>
    <row r="13708" spans="1:3">
      <c r="A13708" t="s">
        <v>9</v>
      </c>
      <c r="B13708">
        <v>-33.491999999999997</v>
      </c>
      <c r="C13708">
        <f t="shared" si="214"/>
        <v>59</v>
      </c>
    </row>
    <row r="13709" spans="1:3">
      <c r="A13709" t="s">
        <v>9</v>
      </c>
      <c r="B13709">
        <v>-33.466999999999999</v>
      </c>
      <c r="C13709">
        <f t="shared" si="214"/>
        <v>60</v>
      </c>
    </row>
    <row r="13710" spans="1:3">
      <c r="A13710" t="s">
        <v>9</v>
      </c>
      <c r="B13710">
        <v>-33.460999999999999</v>
      </c>
      <c r="C13710">
        <f t="shared" si="214"/>
        <v>61</v>
      </c>
    </row>
    <row r="13711" spans="1:3">
      <c r="A13711" t="s">
        <v>9</v>
      </c>
      <c r="B13711">
        <v>-33.445999999999998</v>
      </c>
      <c r="C13711">
        <f t="shared" si="214"/>
        <v>62</v>
      </c>
    </row>
    <row r="13712" spans="1:3">
      <c r="A13712" t="s">
        <v>9</v>
      </c>
      <c r="B13712">
        <v>-33.423999999999999</v>
      </c>
      <c r="C13712">
        <f t="shared" si="214"/>
        <v>63</v>
      </c>
    </row>
    <row r="13713" spans="1:3">
      <c r="A13713" t="s">
        <v>9</v>
      </c>
      <c r="B13713">
        <v>-33.420999999999999</v>
      </c>
      <c r="C13713">
        <f t="shared" si="214"/>
        <v>64</v>
      </c>
    </row>
    <row r="13714" spans="1:3">
      <c r="A13714" t="s">
        <v>9</v>
      </c>
      <c r="B13714">
        <v>-33.366</v>
      </c>
      <c r="C13714">
        <f t="shared" si="214"/>
        <v>65</v>
      </c>
    </row>
    <row r="13715" spans="1:3">
      <c r="A13715" t="s">
        <v>9</v>
      </c>
      <c r="B13715">
        <v>-33.363</v>
      </c>
      <c r="C13715">
        <f t="shared" si="214"/>
        <v>66</v>
      </c>
    </row>
    <row r="13716" spans="1:3">
      <c r="A13716" t="s">
        <v>9</v>
      </c>
      <c r="B13716">
        <v>-33.32</v>
      </c>
      <c r="C13716">
        <f t="shared" si="214"/>
        <v>67</v>
      </c>
    </row>
    <row r="13717" spans="1:3">
      <c r="A13717" t="s">
        <v>9</v>
      </c>
      <c r="B13717">
        <v>-33.316000000000003</v>
      </c>
      <c r="C13717">
        <f t="shared" si="214"/>
        <v>68</v>
      </c>
    </row>
    <row r="13718" spans="1:3">
      <c r="A13718" t="s">
        <v>9</v>
      </c>
      <c r="B13718">
        <v>-33.296999999999997</v>
      </c>
      <c r="C13718">
        <f t="shared" si="214"/>
        <v>69</v>
      </c>
    </row>
    <row r="13719" spans="1:3">
      <c r="A13719" t="s">
        <v>9</v>
      </c>
      <c r="B13719">
        <v>-33.276000000000003</v>
      </c>
      <c r="C13719">
        <f t="shared" si="214"/>
        <v>70</v>
      </c>
    </row>
    <row r="13720" spans="1:3">
      <c r="A13720" t="s">
        <v>9</v>
      </c>
      <c r="B13720">
        <v>-33.271000000000001</v>
      </c>
      <c r="C13720">
        <f t="shared" si="214"/>
        <v>71</v>
      </c>
    </row>
    <row r="13721" spans="1:3">
      <c r="A13721" t="s">
        <v>9</v>
      </c>
      <c r="B13721">
        <v>-33.255000000000003</v>
      </c>
      <c r="C13721">
        <f t="shared" si="214"/>
        <v>72</v>
      </c>
    </row>
    <row r="13722" spans="1:3">
      <c r="A13722" t="s">
        <v>9</v>
      </c>
      <c r="B13722">
        <v>-33.186</v>
      </c>
      <c r="C13722">
        <f t="shared" si="214"/>
        <v>73</v>
      </c>
    </row>
    <row r="13723" spans="1:3">
      <c r="A13723" t="s">
        <v>9</v>
      </c>
      <c r="B13723">
        <v>-33.173000000000002</v>
      </c>
      <c r="C13723">
        <f t="shared" si="214"/>
        <v>74</v>
      </c>
    </row>
    <row r="13724" spans="1:3">
      <c r="A13724" t="s">
        <v>9</v>
      </c>
      <c r="B13724">
        <v>-33.158999999999999</v>
      </c>
      <c r="C13724">
        <f t="shared" si="214"/>
        <v>75</v>
      </c>
    </row>
    <row r="13725" spans="1:3">
      <c r="A13725" t="s">
        <v>9</v>
      </c>
      <c r="B13725">
        <v>-33.14</v>
      </c>
      <c r="C13725">
        <f t="shared" si="214"/>
        <v>76</v>
      </c>
    </row>
    <row r="13726" spans="1:3">
      <c r="A13726" t="s">
        <v>9</v>
      </c>
      <c r="B13726">
        <v>-33.137999999999998</v>
      </c>
      <c r="C13726">
        <f t="shared" si="214"/>
        <v>77</v>
      </c>
    </row>
    <row r="13727" spans="1:3">
      <c r="A13727" t="s">
        <v>9</v>
      </c>
      <c r="B13727">
        <v>-33.128</v>
      </c>
      <c r="C13727">
        <f t="shared" si="214"/>
        <v>78</v>
      </c>
    </row>
    <row r="13728" spans="1:3">
      <c r="A13728" t="s">
        <v>9</v>
      </c>
      <c r="B13728">
        <v>-33.113999999999997</v>
      </c>
      <c r="C13728">
        <f t="shared" si="214"/>
        <v>79</v>
      </c>
    </row>
    <row r="13729" spans="1:3">
      <c r="A13729" t="s">
        <v>9</v>
      </c>
      <c r="B13729">
        <v>-33.08</v>
      </c>
      <c r="C13729">
        <f t="shared" si="214"/>
        <v>80</v>
      </c>
    </row>
    <row r="13730" spans="1:3">
      <c r="A13730" t="s">
        <v>9</v>
      </c>
      <c r="B13730">
        <v>-33.066000000000003</v>
      </c>
      <c r="C13730">
        <f t="shared" si="214"/>
        <v>81</v>
      </c>
    </row>
    <row r="13731" spans="1:3">
      <c r="A13731" t="s">
        <v>9</v>
      </c>
      <c r="B13731">
        <v>-33.055</v>
      </c>
      <c r="C13731">
        <f t="shared" si="214"/>
        <v>82</v>
      </c>
    </row>
    <row r="13732" spans="1:3">
      <c r="A13732" t="s">
        <v>9</v>
      </c>
      <c r="B13732">
        <v>-33.023000000000003</v>
      </c>
      <c r="C13732">
        <f t="shared" si="214"/>
        <v>83</v>
      </c>
    </row>
    <row r="13733" spans="1:3">
      <c r="A13733" t="s">
        <v>9</v>
      </c>
      <c r="B13733">
        <v>-33.01</v>
      </c>
      <c r="C13733">
        <f t="shared" si="214"/>
        <v>84</v>
      </c>
    </row>
    <row r="13734" spans="1:3">
      <c r="A13734" t="s">
        <v>9</v>
      </c>
      <c r="B13734">
        <v>-33.008000000000003</v>
      </c>
      <c r="C13734">
        <f t="shared" si="214"/>
        <v>85</v>
      </c>
    </row>
    <row r="13735" spans="1:3">
      <c r="A13735" t="s">
        <v>9</v>
      </c>
      <c r="B13735">
        <v>-33.002000000000002</v>
      </c>
      <c r="C13735">
        <f t="shared" si="214"/>
        <v>86</v>
      </c>
    </row>
    <row r="13736" spans="1:3">
      <c r="A13736" t="s">
        <v>9</v>
      </c>
      <c r="B13736">
        <v>-32.994999999999997</v>
      </c>
      <c r="C13736">
        <f t="shared" si="214"/>
        <v>87</v>
      </c>
    </row>
    <row r="13737" spans="1:3">
      <c r="A13737" t="s">
        <v>9</v>
      </c>
      <c r="B13737">
        <v>-32.978999999999999</v>
      </c>
      <c r="C13737">
        <f t="shared" si="214"/>
        <v>88</v>
      </c>
    </row>
    <row r="13738" spans="1:3">
      <c r="A13738" t="s">
        <v>9</v>
      </c>
      <c r="B13738">
        <v>-32.97</v>
      </c>
      <c r="C13738">
        <f t="shared" si="214"/>
        <v>89</v>
      </c>
    </row>
    <row r="13739" spans="1:3">
      <c r="A13739" t="s">
        <v>9</v>
      </c>
      <c r="B13739">
        <v>-32.938000000000002</v>
      </c>
      <c r="C13739">
        <f t="shared" si="214"/>
        <v>90</v>
      </c>
    </row>
    <row r="13740" spans="1:3">
      <c r="A13740" t="s">
        <v>9</v>
      </c>
      <c r="B13740">
        <v>-32.914000000000001</v>
      </c>
      <c r="C13740">
        <f t="shared" si="214"/>
        <v>91</v>
      </c>
    </row>
    <row r="13741" spans="1:3">
      <c r="A13741" t="s">
        <v>9</v>
      </c>
      <c r="B13741">
        <v>-32.911000000000001</v>
      </c>
      <c r="C13741">
        <f t="shared" si="214"/>
        <v>92</v>
      </c>
    </row>
    <row r="13742" spans="1:3">
      <c r="A13742" t="s">
        <v>9</v>
      </c>
      <c r="B13742">
        <v>-32.9</v>
      </c>
      <c r="C13742">
        <f t="shared" si="214"/>
        <v>93</v>
      </c>
    </row>
    <row r="13743" spans="1:3">
      <c r="A13743" t="s">
        <v>9</v>
      </c>
      <c r="B13743">
        <v>-32.880000000000003</v>
      </c>
      <c r="C13743">
        <f t="shared" si="214"/>
        <v>94</v>
      </c>
    </row>
    <row r="13744" spans="1:3">
      <c r="A13744" t="s">
        <v>9</v>
      </c>
      <c r="B13744">
        <v>-32.820999999999998</v>
      </c>
      <c r="C13744">
        <f t="shared" si="214"/>
        <v>95</v>
      </c>
    </row>
    <row r="13745" spans="1:3">
      <c r="A13745" t="s">
        <v>9</v>
      </c>
      <c r="B13745">
        <v>-32.811999999999998</v>
      </c>
      <c r="C13745">
        <f t="shared" si="214"/>
        <v>96</v>
      </c>
    </row>
    <row r="13746" spans="1:3">
      <c r="A13746" t="s">
        <v>9</v>
      </c>
      <c r="B13746">
        <v>-32.805</v>
      </c>
      <c r="C13746">
        <f t="shared" si="214"/>
        <v>97</v>
      </c>
    </row>
    <row r="13747" spans="1:3">
      <c r="A13747" t="s">
        <v>9</v>
      </c>
      <c r="B13747">
        <v>-32.781999999999996</v>
      </c>
      <c r="C13747">
        <f t="shared" si="214"/>
        <v>98</v>
      </c>
    </row>
    <row r="13748" spans="1:3">
      <c r="A13748" t="s">
        <v>9</v>
      </c>
      <c r="B13748">
        <v>-32.762</v>
      </c>
      <c r="C13748">
        <f t="shared" si="214"/>
        <v>99</v>
      </c>
    </row>
    <row r="13749" spans="1:3">
      <c r="A13749" t="s">
        <v>9</v>
      </c>
      <c r="B13749">
        <v>-32.755000000000003</v>
      </c>
      <c r="C13749">
        <f t="shared" si="214"/>
        <v>100</v>
      </c>
    </row>
    <row r="13750" spans="1:3">
      <c r="A13750" t="s">
        <v>9</v>
      </c>
      <c r="B13750">
        <v>-32.743000000000002</v>
      </c>
      <c r="C13750">
        <f t="shared" si="214"/>
        <v>101</v>
      </c>
    </row>
    <row r="13751" spans="1:3">
      <c r="A13751" t="s">
        <v>9</v>
      </c>
      <c r="B13751">
        <v>-32.735999999999997</v>
      </c>
      <c r="C13751">
        <f t="shared" si="214"/>
        <v>102</v>
      </c>
    </row>
    <row r="13752" spans="1:3">
      <c r="A13752" t="s">
        <v>9</v>
      </c>
      <c r="B13752">
        <v>-32.685000000000002</v>
      </c>
      <c r="C13752">
        <f t="shared" si="214"/>
        <v>103</v>
      </c>
    </row>
    <row r="13753" spans="1:3">
      <c r="A13753" t="s">
        <v>9</v>
      </c>
      <c r="B13753">
        <v>-32.640999999999998</v>
      </c>
      <c r="C13753">
        <f t="shared" si="214"/>
        <v>104</v>
      </c>
    </row>
    <row r="13754" spans="1:3">
      <c r="A13754" t="s">
        <v>9</v>
      </c>
      <c r="B13754">
        <v>-32.573</v>
      </c>
      <c r="C13754">
        <f t="shared" si="214"/>
        <v>105</v>
      </c>
    </row>
    <row r="13755" spans="1:3">
      <c r="A13755" t="s">
        <v>9</v>
      </c>
      <c r="B13755">
        <v>-32.543999999999997</v>
      </c>
      <c r="C13755">
        <f t="shared" si="214"/>
        <v>106</v>
      </c>
    </row>
    <row r="13756" spans="1:3">
      <c r="A13756" t="s">
        <v>9</v>
      </c>
      <c r="B13756">
        <v>-32.542000000000002</v>
      </c>
      <c r="C13756">
        <f t="shared" si="214"/>
        <v>107</v>
      </c>
    </row>
    <row r="13757" spans="1:3">
      <c r="A13757" t="s">
        <v>9</v>
      </c>
      <c r="B13757">
        <v>-32.503999999999998</v>
      </c>
      <c r="C13757">
        <f t="shared" si="214"/>
        <v>108</v>
      </c>
    </row>
    <row r="13758" spans="1:3">
      <c r="A13758" t="s">
        <v>9</v>
      </c>
      <c r="B13758">
        <v>-32.469000000000001</v>
      </c>
      <c r="C13758">
        <f t="shared" si="214"/>
        <v>109</v>
      </c>
    </row>
    <row r="13759" spans="1:3">
      <c r="A13759" t="s">
        <v>9</v>
      </c>
      <c r="B13759">
        <v>-32.454000000000001</v>
      </c>
      <c r="C13759">
        <f t="shared" si="214"/>
        <v>110</v>
      </c>
    </row>
    <row r="13760" spans="1:3">
      <c r="A13760" t="s">
        <v>9</v>
      </c>
      <c r="B13760">
        <v>-32.396999999999998</v>
      </c>
      <c r="C13760">
        <f t="shared" si="214"/>
        <v>111</v>
      </c>
    </row>
    <row r="13761" spans="1:3">
      <c r="A13761" t="s">
        <v>9</v>
      </c>
      <c r="B13761">
        <v>-32.39</v>
      </c>
      <c r="C13761">
        <f t="shared" si="214"/>
        <v>112</v>
      </c>
    </row>
    <row r="13762" spans="1:3">
      <c r="A13762" t="s">
        <v>9</v>
      </c>
      <c r="B13762">
        <v>-32.384999999999998</v>
      </c>
      <c r="C13762">
        <f t="shared" si="214"/>
        <v>113</v>
      </c>
    </row>
    <row r="13763" spans="1:3">
      <c r="A13763" t="s">
        <v>9</v>
      </c>
      <c r="B13763">
        <v>-32.381</v>
      </c>
      <c r="C13763">
        <f t="shared" ref="C13763:C13826" si="215">IF(A13763=A13762,C13762+1,1)</f>
        <v>114</v>
      </c>
    </row>
    <row r="13764" spans="1:3">
      <c r="A13764" t="s">
        <v>9</v>
      </c>
      <c r="B13764">
        <v>-32.374000000000002</v>
      </c>
      <c r="C13764">
        <f t="shared" si="215"/>
        <v>115</v>
      </c>
    </row>
    <row r="13765" spans="1:3">
      <c r="A13765" t="s">
        <v>9</v>
      </c>
      <c r="B13765">
        <v>-32.372</v>
      </c>
      <c r="C13765">
        <f t="shared" si="215"/>
        <v>116</v>
      </c>
    </row>
    <row r="13766" spans="1:3">
      <c r="A13766" t="s">
        <v>9</v>
      </c>
      <c r="B13766">
        <v>-32.35</v>
      </c>
      <c r="C13766">
        <f t="shared" si="215"/>
        <v>117</v>
      </c>
    </row>
    <row r="13767" spans="1:3">
      <c r="A13767" t="s">
        <v>9</v>
      </c>
      <c r="B13767">
        <v>-32.340000000000003</v>
      </c>
      <c r="C13767">
        <f t="shared" si="215"/>
        <v>118</v>
      </c>
    </row>
    <row r="13768" spans="1:3">
      <c r="A13768" t="s">
        <v>9</v>
      </c>
      <c r="B13768">
        <v>-32.326999999999998</v>
      </c>
      <c r="C13768">
        <f t="shared" si="215"/>
        <v>119</v>
      </c>
    </row>
    <row r="13769" spans="1:3">
      <c r="A13769" t="s">
        <v>9</v>
      </c>
      <c r="B13769">
        <v>-32.302</v>
      </c>
      <c r="C13769">
        <f t="shared" si="215"/>
        <v>120</v>
      </c>
    </row>
    <row r="13770" spans="1:3">
      <c r="A13770" t="s">
        <v>9</v>
      </c>
      <c r="B13770">
        <v>-32.301000000000002</v>
      </c>
      <c r="C13770">
        <f t="shared" si="215"/>
        <v>121</v>
      </c>
    </row>
    <row r="13771" spans="1:3">
      <c r="A13771" t="s">
        <v>9</v>
      </c>
      <c r="B13771">
        <v>-32.265999999999998</v>
      </c>
      <c r="C13771">
        <f t="shared" si="215"/>
        <v>122</v>
      </c>
    </row>
    <row r="13772" spans="1:3">
      <c r="A13772" t="s">
        <v>9</v>
      </c>
      <c r="B13772">
        <v>-32.253</v>
      </c>
      <c r="C13772">
        <f t="shared" si="215"/>
        <v>123</v>
      </c>
    </row>
    <row r="13773" spans="1:3">
      <c r="A13773" t="s">
        <v>9</v>
      </c>
      <c r="B13773">
        <v>-32.252000000000002</v>
      </c>
      <c r="C13773">
        <f t="shared" si="215"/>
        <v>124</v>
      </c>
    </row>
    <row r="13774" spans="1:3">
      <c r="A13774" t="s">
        <v>9</v>
      </c>
      <c r="B13774">
        <v>-32.237000000000002</v>
      </c>
      <c r="C13774">
        <f t="shared" si="215"/>
        <v>125</v>
      </c>
    </row>
    <row r="13775" spans="1:3">
      <c r="A13775" t="s">
        <v>9</v>
      </c>
      <c r="B13775">
        <v>-32.228000000000002</v>
      </c>
      <c r="C13775">
        <f t="shared" si="215"/>
        <v>126</v>
      </c>
    </row>
    <row r="13776" spans="1:3">
      <c r="A13776" t="s">
        <v>9</v>
      </c>
      <c r="B13776">
        <v>-32.219000000000001</v>
      </c>
      <c r="C13776">
        <f t="shared" si="215"/>
        <v>127</v>
      </c>
    </row>
    <row r="13777" spans="1:3">
      <c r="A13777" t="s">
        <v>9</v>
      </c>
      <c r="B13777">
        <v>-32.216999999999999</v>
      </c>
      <c r="C13777">
        <f t="shared" si="215"/>
        <v>128</v>
      </c>
    </row>
    <row r="13778" spans="1:3">
      <c r="A13778" t="s">
        <v>9</v>
      </c>
      <c r="B13778">
        <v>-32.210999999999999</v>
      </c>
      <c r="C13778">
        <f t="shared" si="215"/>
        <v>129</v>
      </c>
    </row>
    <row r="13779" spans="1:3">
      <c r="A13779" t="s">
        <v>9</v>
      </c>
      <c r="B13779">
        <v>-32.203000000000003</v>
      </c>
      <c r="C13779">
        <f t="shared" si="215"/>
        <v>130</v>
      </c>
    </row>
    <row r="13780" spans="1:3">
      <c r="A13780" t="s">
        <v>9</v>
      </c>
      <c r="B13780">
        <v>-32.198999999999998</v>
      </c>
      <c r="C13780">
        <f t="shared" si="215"/>
        <v>131</v>
      </c>
    </row>
    <row r="13781" spans="1:3">
      <c r="A13781" t="s">
        <v>9</v>
      </c>
      <c r="B13781">
        <v>-32.195</v>
      </c>
      <c r="C13781">
        <f t="shared" si="215"/>
        <v>132</v>
      </c>
    </row>
    <row r="13782" spans="1:3">
      <c r="A13782" t="s">
        <v>9</v>
      </c>
      <c r="B13782">
        <v>-32.171999999999997</v>
      </c>
      <c r="C13782">
        <f t="shared" si="215"/>
        <v>133</v>
      </c>
    </row>
    <row r="13783" spans="1:3">
      <c r="A13783" t="s">
        <v>9</v>
      </c>
      <c r="B13783">
        <v>-32.145000000000003</v>
      </c>
      <c r="C13783">
        <f t="shared" si="215"/>
        <v>134</v>
      </c>
    </row>
    <row r="13784" spans="1:3">
      <c r="A13784" t="s">
        <v>9</v>
      </c>
      <c r="B13784">
        <v>-32.128</v>
      </c>
      <c r="C13784">
        <f t="shared" si="215"/>
        <v>135</v>
      </c>
    </row>
    <row r="13785" spans="1:3">
      <c r="A13785" t="s">
        <v>9</v>
      </c>
      <c r="B13785">
        <v>-32.109000000000002</v>
      </c>
      <c r="C13785">
        <f t="shared" si="215"/>
        <v>136</v>
      </c>
    </row>
    <row r="13786" spans="1:3">
      <c r="A13786" t="s">
        <v>9</v>
      </c>
      <c r="B13786">
        <v>-32.103999999999999</v>
      </c>
      <c r="C13786">
        <f t="shared" si="215"/>
        <v>137</v>
      </c>
    </row>
    <row r="13787" spans="1:3">
      <c r="A13787" t="s">
        <v>9</v>
      </c>
      <c r="B13787">
        <v>-32.088999999999999</v>
      </c>
      <c r="C13787">
        <f t="shared" si="215"/>
        <v>138</v>
      </c>
    </row>
    <row r="13788" spans="1:3">
      <c r="A13788" t="s">
        <v>9</v>
      </c>
      <c r="B13788">
        <v>-32.073999999999998</v>
      </c>
      <c r="C13788">
        <f t="shared" si="215"/>
        <v>139</v>
      </c>
    </row>
    <row r="13789" spans="1:3">
      <c r="A13789" t="s">
        <v>9</v>
      </c>
      <c r="B13789">
        <v>-32.073</v>
      </c>
      <c r="C13789">
        <f t="shared" si="215"/>
        <v>140</v>
      </c>
    </row>
    <row r="13790" spans="1:3">
      <c r="A13790" t="s">
        <v>9</v>
      </c>
      <c r="B13790">
        <v>-32.063000000000002</v>
      </c>
      <c r="C13790">
        <f t="shared" si="215"/>
        <v>141</v>
      </c>
    </row>
    <row r="13791" spans="1:3">
      <c r="A13791" t="s">
        <v>9</v>
      </c>
      <c r="B13791">
        <v>-32.031999999999996</v>
      </c>
      <c r="C13791">
        <f t="shared" si="215"/>
        <v>142</v>
      </c>
    </row>
    <row r="13792" spans="1:3">
      <c r="A13792" t="s">
        <v>9</v>
      </c>
      <c r="B13792">
        <v>-32.021000000000001</v>
      </c>
      <c r="C13792">
        <f t="shared" si="215"/>
        <v>143</v>
      </c>
    </row>
    <row r="13793" spans="1:3">
      <c r="A13793" t="s">
        <v>9</v>
      </c>
      <c r="B13793">
        <v>-31.99</v>
      </c>
      <c r="C13793">
        <f t="shared" si="215"/>
        <v>144</v>
      </c>
    </row>
    <row r="13794" spans="1:3">
      <c r="A13794" t="s">
        <v>9</v>
      </c>
      <c r="B13794">
        <v>-31.981999999999999</v>
      </c>
      <c r="C13794">
        <f t="shared" si="215"/>
        <v>145</v>
      </c>
    </row>
    <row r="13795" spans="1:3">
      <c r="A13795" t="s">
        <v>9</v>
      </c>
      <c r="B13795">
        <v>-31.972999999999999</v>
      </c>
      <c r="C13795">
        <f t="shared" si="215"/>
        <v>146</v>
      </c>
    </row>
    <row r="13796" spans="1:3">
      <c r="A13796" t="s">
        <v>9</v>
      </c>
      <c r="B13796">
        <v>-31.966999999999999</v>
      </c>
      <c r="C13796">
        <f t="shared" si="215"/>
        <v>147</v>
      </c>
    </row>
    <row r="13797" spans="1:3">
      <c r="A13797" t="s">
        <v>9</v>
      </c>
      <c r="B13797">
        <v>-31.966000000000001</v>
      </c>
      <c r="C13797">
        <f t="shared" si="215"/>
        <v>148</v>
      </c>
    </row>
    <row r="13798" spans="1:3">
      <c r="A13798" t="s">
        <v>9</v>
      </c>
      <c r="B13798">
        <v>-31.939</v>
      </c>
      <c r="C13798">
        <f t="shared" si="215"/>
        <v>149</v>
      </c>
    </row>
    <row r="13799" spans="1:3">
      <c r="A13799" t="s">
        <v>9</v>
      </c>
      <c r="B13799">
        <v>-31.934000000000001</v>
      </c>
      <c r="C13799">
        <f t="shared" si="215"/>
        <v>150</v>
      </c>
    </row>
    <row r="13800" spans="1:3">
      <c r="A13800" t="s">
        <v>9</v>
      </c>
      <c r="B13800">
        <v>-31.925000000000001</v>
      </c>
      <c r="C13800">
        <f t="shared" si="215"/>
        <v>151</v>
      </c>
    </row>
    <row r="13801" spans="1:3">
      <c r="A13801" t="s">
        <v>9</v>
      </c>
      <c r="B13801">
        <v>-31.922999999999998</v>
      </c>
      <c r="C13801">
        <f t="shared" si="215"/>
        <v>152</v>
      </c>
    </row>
    <row r="13802" spans="1:3">
      <c r="A13802" t="s">
        <v>9</v>
      </c>
      <c r="B13802">
        <v>-31.922000000000001</v>
      </c>
      <c r="C13802">
        <f t="shared" si="215"/>
        <v>153</v>
      </c>
    </row>
    <row r="13803" spans="1:3">
      <c r="A13803" t="s">
        <v>9</v>
      </c>
      <c r="B13803">
        <v>-31.904</v>
      </c>
      <c r="C13803">
        <f t="shared" si="215"/>
        <v>154</v>
      </c>
    </row>
    <row r="13804" spans="1:3">
      <c r="A13804" t="s">
        <v>9</v>
      </c>
      <c r="B13804">
        <v>-31.893999999999998</v>
      </c>
      <c r="C13804">
        <f t="shared" si="215"/>
        <v>155</v>
      </c>
    </row>
    <row r="13805" spans="1:3">
      <c r="A13805" t="s">
        <v>9</v>
      </c>
      <c r="B13805">
        <v>-31.893000000000001</v>
      </c>
      <c r="C13805">
        <f t="shared" si="215"/>
        <v>156</v>
      </c>
    </row>
    <row r="13806" spans="1:3">
      <c r="A13806" t="s">
        <v>9</v>
      </c>
      <c r="B13806">
        <v>-31.884</v>
      </c>
      <c r="C13806">
        <f t="shared" si="215"/>
        <v>157</v>
      </c>
    </row>
    <row r="13807" spans="1:3">
      <c r="A13807" t="s">
        <v>9</v>
      </c>
      <c r="B13807">
        <v>-31.878</v>
      </c>
      <c r="C13807">
        <f t="shared" si="215"/>
        <v>158</v>
      </c>
    </row>
    <row r="13808" spans="1:3">
      <c r="A13808" t="s">
        <v>9</v>
      </c>
      <c r="B13808">
        <v>-31.872</v>
      </c>
      <c r="C13808">
        <f t="shared" si="215"/>
        <v>159</v>
      </c>
    </row>
    <row r="13809" spans="1:3">
      <c r="A13809" t="s">
        <v>9</v>
      </c>
      <c r="B13809">
        <v>-31.867000000000001</v>
      </c>
      <c r="C13809">
        <f t="shared" si="215"/>
        <v>160</v>
      </c>
    </row>
    <row r="13810" spans="1:3">
      <c r="A13810" t="s">
        <v>9</v>
      </c>
      <c r="B13810">
        <v>-31.834</v>
      </c>
      <c r="C13810">
        <f t="shared" si="215"/>
        <v>161</v>
      </c>
    </row>
    <row r="13811" spans="1:3">
      <c r="A13811" t="s">
        <v>9</v>
      </c>
      <c r="B13811">
        <v>-31.831</v>
      </c>
      <c r="C13811">
        <f t="shared" si="215"/>
        <v>162</v>
      </c>
    </row>
    <row r="13812" spans="1:3">
      <c r="A13812" t="s">
        <v>9</v>
      </c>
      <c r="B13812">
        <v>-31.82</v>
      </c>
      <c r="C13812">
        <f t="shared" si="215"/>
        <v>163</v>
      </c>
    </row>
    <row r="13813" spans="1:3">
      <c r="A13813" t="s">
        <v>9</v>
      </c>
      <c r="B13813">
        <v>-31.815000000000001</v>
      </c>
      <c r="C13813">
        <f t="shared" si="215"/>
        <v>164</v>
      </c>
    </row>
    <row r="13814" spans="1:3">
      <c r="A13814" t="s">
        <v>9</v>
      </c>
      <c r="B13814">
        <v>-31.814</v>
      </c>
      <c r="C13814">
        <f t="shared" si="215"/>
        <v>165</v>
      </c>
    </row>
    <row r="13815" spans="1:3">
      <c r="A13815" t="s">
        <v>9</v>
      </c>
      <c r="B13815">
        <v>-31.795999999999999</v>
      </c>
      <c r="C13815">
        <f t="shared" si="215"/>
        <v>166</v>
      </c>
    </row>
    <row r="13816" spans="1:3">
      <c r="A13816" t="s">
        <v>9</v>
      </c>
      <c r="B13816">
        <v>-31.785</v>
      </c>
      <c r="C13816">
        <f t="shared" si="215"/>
        <v>167</v>
      </c>
    </row>
    <row r="13817" spans="1:3">
      <c r="A13817" t="s">
        <v>9</v>
      </c>
      <c r="B13817">
        <v>-31.768999999999998</v>
      </c>
      <c r="C13817">
        <f t="shared" si="215"/>
        <v>168</v>
      </c>
    </row>
    <row r="13818" spans="1:3">
      <c r="A13818" t="s">
        <v>9</v>
      </c>
      <c r="B13818">
        <v>-31.759</v>
      </c>
      <c r="C13818">
        <f t="shared" si="215"/>
        <v>169</v>
      </c>
    </row>
    <row r="13819" spans="1:3">
      <c r="A13819" t="s">
        <v>9</v>
      </c>
      <c r="B13819">
        <v>-31.736999999999998</v>
      </c>
      <c r="C13819">
        <f t="shared" si="215"/>
        <v>170</v>
      </c>
    </row>
    <row r="13820" spans="1:3">
      <c r="A13820" t="s">
        <v>9</v>
      </c>
      <c r="B13820">
        <v>-31.736000000000001</v>
      </c>
      <c r="C13820">
        <f t="shared" si="215"/>
        <v>171</v>
      </c>
    </row>
    <row r="13821" spans="1:3">
      <c r="A13821" t="s">
        <v>9</v>
      </c>
      <c r="B13821">
        <v>-31.731000000000002</v>
      </c>
      <c r="C13821">
        <f t="shared" si="215"/>
        <v>172</v>
      </c>
    </row>
    <row r="13822" spans="1:3">
      <c r="A13822" t="s">
        <v>9</v>
      </c>
      <c r="B13822">
        <v>-31.725999999999999</v>
      </c>
      <c r="C13822">
        <f t="shared" si="215"/>
        <v>173</v>
      </c>
    </row>
    <row r="13823" spans="1:3">
      <c r="A13823" t="s">
        <v>9</v>
      </c>
      <c r="B13823">
        <v>-31.722999999999999</v>
      </c>
      <c r="C13823">
        <f t="shared" si="215"/>
        <v>174</v>
      </c>
    </row>
    <row r="13824" spans="1:3">
      <c r="A13824" t="s">
        <v>9</v>
      </c>
      <c r="B13824">
        <v>-31.722000000000001</v>
      </c>
      <c r="C13824">
        <f t="shared" si="215"/>
        <v>175</v>
      </c>
    </row>
    <row r="13825" spans="1:3">
      <c r="A13825" t="s">
        <v>9</v>
      </c>
      <c r="B13825">
        <v>-31.719000000000001</v>
      </c>
      <c r="C13825">
        <f t="shared" si="215"/>
        <v>176</v>
      </c>
    </row>
    <row r="13826" spans="1:3">
      <c r="A13826" t="s">
        <v>9</v>
      </c>
      <c r="B13826">
        <v>-31.718</v>
      </c>
      <c r="C13826">
        <f t="shared" si="215"/>
        <v>177</v>
      </c>
    </row>
    <row r="13827" spans="1:3">
      <c r="A13827" t="s">
        <v>9</v>
      </c>
      <c r="B13827">
        <v>-31.715</v>
      </c>
      <c r="C13827">
        <f t="shared" ref="C13827:C13890" si="216">IF(A13827=A13826,C13826+1,1)</f>
        <v>178</v>
      </c>
    </row>
    <row r="13828" spans="1:3">
      <c r="A13828" t="s">
        <v>9</v>
      </c>
      <c r="B13828">
        <v>-31.707999999999998</v>
      </c>
      <c r="C13828">
        <f t="shared" si="216"/>
        <v>179</v>
      </c>
    </row>
    <row r="13829" spans="1:3">
      <c r="A13829" t="s">
        <v>9</v>
      </c>
      <c r="B13829">
        <v>-31.706</v>
      </c>
      <c r="C13829">
        <f t="shared" si="216"/>
        <v>180</v>
      </c>
    </row>
    <row r="13830" spans="1:3">
      <c r="A13830" t="s">
        <v>9</v>
      </c>
      <c r="B13830">
        <v>-31.686</v>
      </c>
      <c r="C13830">
        <f t="shared" si="216"/>
        <v>181</v>
      </c>
    </row>
    <row r="13831" spans="1:3">
      <c r="A13831" t="s">
        <v>9</v>
      </c>
      <c r="B13831">
        <v>-31.670999999999999</v>
      </c>
      <c r="C13831">
        <f t="shared" si="216"/>
        <v>182</v>
      </c>
    </row>
    <row r="13832" spans="1:3">
      <c r="A13832" t="s">
        <v>9</v>
      </c>
      <c r="B13832">
        <v>-31.658999999999999</v>
      </c>
      <c r="C13832">
        <f t="shared" si="216"/>
        <v>183</v>
      </c>
    </row>
    <row r="13833" spans="1:3">
      <c r="A13833" t="s">
        <v>9</v>
      </c>
      <c r="B13833">
        <v>-31.614999999999998</v>
      </c>
      <c r="C13833">
        <f t="shared" si="216"/>
        <v>184</v>
      </c>
    </row>
    <row r="13834" spans="1:3">
      <c r="A13834" t="s">
        <v>9</v>
      </c>
      <c r="B13834">
        <v>-31.611000000000001</v>
      </c>
      <c r="C13834">
        <f t="shared" si="216"/>
        <v>185</v>
      </c>
    </row>
    <row r="13835" spans="1:3">
      <c r="A13835" t="s">
        <v>9</v>
      </c>
      <c r="B13835">
        <v>-31.594999999999999</v>
      </c>
      <c r="C13835">
        <f t="shared" si="216"/>
        <v>186</v>
      </c>
    </row>
    <row r="13836" spans="1:3">
      <c r="A13836" t="s">
        <v>9</v>
      </c>
      <c r="B13836">
        <v>-31.588999999999999</v>
      </c>
      <c r="C13836">
        <f t="shared" si="216"/>
        <v>187</v>
      </c>
    </row>
    <row r="13837" spans="1:3">
      <c r="A13837" t="s">
        <v>9</v>
      </c>
      <c r="B13837">
        <v>-31.567</v>
      </c>
      <c r="C13837">
        <f t="shared" si="216"/>
        <v>188</v>
      </c>
    </row>
    <row r="13838" spans="1:3">
      <c r="A13838" t="s">
        <v>9</v>
      </c>
      <c r="B13838">
        <v>-31.565000000000001</v>
      </c>
      <c r="C13838">
        <f t="shared" si="216"/>
        <v>189</v>
      </c>
    </row>
    <row r="13839" spans="1:3">
      <c r="A13839" t="s">
        <v>9</v>
      </c>
      <c r="B13839">
        <v>-31.558</v>
      </c>
      <c r="C13839">
        <f t="shared" si="216"/>
        <v>190</v>
      </c>
    </row>
    <row r="13840" spans="1:3">
      <c r="A13840" t="s">
        <v>9</v>
      </c>
      <c r="B13840">
        <v>-31.553999999999998</v>
      </c>
      <c r="C13840">
        <f t="shared" si="216"/>
        <v>191</v>
      </c>
    </row>
    <row r="13841" spans="1:3">
      <c r="A13841" t="s">
        <v>9</v>
      </c>
      <c r="B13841">
        <v>-31.532</v>
      </c>
      <c r="C13841">
        <f t="shared" si="216"/>
        <v>192</v>
      </c>
    </row>
    <row r="13842" spans="1:3">
      <c r="A13842" t="s">
        <v>9</v>
      </c>
      <c r="B13842">
        <v>-31.53</v>
      </c>
      <c r="C13842">
        <f t="shared" si="216"/>
        <v>193</v>
      </c>
    </row>
    <row r="13843" spans="1:3">
      <c r="A13843" t="s">
        <v>9</v>
      </c>
      <c r="B13843">
        <v>-31.527000000000001</v>
      </c>
      <c r="C13843">
        <f t="shared" si="216"/>
        <v>194</v>
      </c>
    </row>
    <row r="13844" spans="1:3">
      <c r="A13844" t="s">
        <v>9</v>
      </c>
      <c r="B13844">
        <v>-31.513999999999999</v>
      </c>
      <c r="C13844">
        <f t="shared" si="216"/>
        <v>195</v>
      </c>
    </row>
    <row r="13845" spans="1:3">
      <c r="A13845" t="s">
        <v>9</v>
      </c>
      <c r="B13845">
        <v>-31.509</v>
      </c>
      <c r="C13845">
        <f t="shared" si="216"/>
        <v>196</v>
      </c>
    </row>
    <row r="13846" spans="1:3">
      <c r="A13846" t="s">
        <v>9</v>
      </c>
      <c r="B13846">
        <v>-31.495999999999999</v>
      </c>
      <c r="C13846">
        <f t="shared" si="216"/>
        <v>197</v>
      </c>
    </row>
    <row r="13847" spans="1:3">
      <c r="A13847" t="s">
        <v>9</v>
      </c>
      <c r="B13847">
        <v>-31.488</v>
      </c>
      <c r="C13847">
        <f t="shared" si="216"/>
        <v>198</v>
      </c>
    </row>
    <row r="13848" spans="1:3">
      <c r="A13848" t="s">
        <v>9</v>
      </c>
      <c r="B13848">
        <v>-31.469000000000001</v>
      </c>
      <c r="C13848">
        <f t="shared" si="216"/>
        <v>199</v>
      </c>
    </row>
    <row r="13849" spans="1:3">
      <c r="A13849" t="s">
        <v>9</v>
      </c>
      <c r="B13849">
        <v>-31.442</v>
      </c>
      <c r="C13849">
        <f t="shared" si="216"/>
        <v>200</v>
      </c>
    </row>
    <row r="13850" spans="1:3">
      <c r="A13850" t="s">
        <v>9</v>
      </c>
      <c r="B13850">
        <v>-31.437000000000001</v>
      </c>
      <c r="C13850">
        <f t="shared" si="216"/>
        <v>201</v>
      </c>
    </row>
    <row r="13851" spans="1:3">
      <c r="A13851" t="s">
        <v>9</v>
      </c>
      <c r="B13851">
        <v>-31.436</v>
      </c>
      <c r="C13851">
        <f t="shared" si="216"/>
        <v>202</v>
      </c>
    </row>
    <row r="13852" spans="1:3">
      <c r="A13852" t="s">
        <v>9</v>
      </c>
      <c r="B13852">
        <v>-31.428000000000001</v>
      </c>
      <c r="C13852">
        <f t="shared" si="216"/>
        <v>203</v>
      </c>
    </row>
    <row r="13853" spans="1:3">
      <c r="A13853" t="s">
        <v>9</v>
      </c>
      <c r="B13853">
        <v>-31.423999999999999</v>
      </c>
      <c r="C13853">
        <f t="shared" si="216"/>
        <v>204</v>
      </c>
    </row>
    <row r="13854" spans="1:3">
      <c r="A13854" t="s">
        <v>9</v>
      </c>
      <c r="B13854">
        <v>-31.42</v>
      </c>
      <c r="C13854">
        <f t="shared" si="216"/>
        <v>205</v>
      </c>
    </row>
    <row r="13855" spans="1:3">
      <c r="A13855" t="s">
        <v>9</v>
      </c>
      <c r="B13855">
        <v>-31.414999999999999</v>
      </c>
      <c r="C13855">
        <f t="shared" si="216"/>
        <v>206</v>
      </c>
    </row>
    <row r="13856" spans="1:3">
      <c r="A13856" t="s">
        <v>9</v>
      </c>
      <c r="B13856">
        <v>-31.413</v>
      </c>
      <c r="C13856">
        <f t="shared" si="216"/>
        <v>207</v>
      </c>
    </row>
    <row r="13857" spans="1:3">
      <c r="A13857" t="s">
        <v>9</v>
      </c>
      <c r="B13857">
        <v>-31.405000000000001</v>
      </c>
      <c r="C13857">
        <f t="shared" si="216"/>
        <v>208</v>
      </c>
    </row>
    <row r="13858" spans="1:3">
      <c r="A13858" t="s">
        <v>9</v>
      </c>
      <c r="B13858">
        <v>-31.404</v>
      </c>
      <c r="C13858">
        <f t="shared" si="216"/>
        <v>209</v>
      </c>
    </row>
    <row r="13859" spans="1:3">
      <c r="A13859" t="s">
        <v>9</v>
      </c>
      <c r="B13859">
        <v>-31.396000000000001</v>
      </c>
      <c r="C13859">
        <f t="shared" si="216"/>
        <v>210</v>
      </c>
    </row>
    <row r="13860" spans="1:3">
      <c r="A13860" t="s">
        <v>9</v>
      </c>
      <c r="B13860">
        <v>-31.390999999999998</v>
      </c>
      <c r="C13860">
        <f t="shared" si="216"/>
        <v>211</v>
      </c>
    </row>
    <row r="13861" spans="1:3">
      <c r="A13861" t="s">
        <v>9</v>
      </c>
      <c r="B13861">
        <v>-31.388000000000002</v>
      </c>
      <c r="C13861">
        <f t="shared" si="216"/>
        <v>212</v>
      </c>
    </row>
    <row r="13862" spans="1:3">
      <c r="A13862" t="s">
        <v>9</v>
      </c>
      <c r="B13862">
        <v>-31.363</v>
      </c>
      <c r="C13862">
        <f t="shared" si="216"/>
        <v>213</v>
      </c>
    </row>
    <row r="13863" spans="1:3">
      <c r="A13863" t="s">
        <v>9</v>
      </c>
      <c r="B13863">
        <v>-31.361000000000001</v>
      </c>
      <c r="C13863">
        <f t="shared" si="216"/>
        <v>214</v>
      </c>
    </row>
    <row r="13864" spans="1:3">
      <c r="A13864" t="s">
        <v>9</v>
      </c>
      <c r="B13864">
        <v>-31.359000000000002</v>
      </c>
      <c r="C13864">
        <f t="shared" si="216"/>
        <v>215</v>
      </c>
    </row>
    <row r="13865" spans="1:3">
      <c r="A13865" t="s">
        <v>9</v>
      </c>
      <c r="B13865">
        <v>-31.341999999999999</v>
      </c>
      <c r="C13865">
        <f t="shared" si="216"/>
        <v>216</v>
      </c>
    </row>
    <row r="13866" spans="1:3">
      <c r="A13866" t="s">
        <v>9</v>
      </c>
      <c r="B13866">
        <v>-31.338999999999999</v>
      </c>
      <c r="C13866">
        <f t="shared" si="216"/>
        <v>217</v>
      </c>
    </row>
    <row r="13867" spans="1:3">
      <c r="A13867" t="s">
        <v>9</v>
      </c>
      <c r="B13867">
        <v>-31.33</v>
      </c>
      <c r="C13867">
        <f t="shared" si="216"/>
        <v>218</v>
      </c>
    </row>
    <row r="13868" spans="1:3">
      <c r="A13868" t="s">
        <v>9</v>
      </c>
      <c r="B13868">
        <v>-31.321000000000002</v>
      </c>
      <c r="C13868">
        <f t="shared" si="216"/>
        <v>219</v>
      </c>
    </row>
    <row r="13869" spans="1:3">
      <c r="A13869" t="s">
        <v>9</v>
      </c>
      <c r="B13869">
        <v>-31.318000000000001</v>
      </c>
      <c r="C13869">
        <f t="shared" si="216"/>
        <v>220</v>
      </c>
    </row>
    <row r="13870" spans="1:3">
      <c r="A13870" t="s">
        <v>9</v>
      </c>
      <c r="B13870">
        <v>-31.314</v>
      </c>
      <c r="C13870">
        <f t="shared" si="216"/>
        <v>221</v>
      </c>
    </row>
    <row r="13871" spans="1:3">
      <c r="A13871" t="s">
        <v>9</v>
      </c>
      <c r="B13871">
        <v>-31.303000000000001</v>
      </c>
      <c r="C13871">
        <f t="shared" si="216"/>
        <v>222</v>
      </c>
    </row>
    <row r="13872" spans="1:3">
      <c r="A13872" t="s">
        <v>9</v>
      </c>
      <c r="B13872">
        <v>-31.288</v>
      </c>
      <c r="C13872">
        <f t="shared" si="216"/>
        <v>223</v>
      </c>
    </row>
    <row r="13873" spans="1:3">
      <c r="A13873" t="s">
        <v>9</v>
      </c>
      <c r="B13873">
        <v>-31.283999999999999</v>
      </c>
      <c r="C13873">
        <f t="shared" si="216"/>
        <v>224</v>
      </c>
    </row>
    <row r="13874" spans="1:3">
      <c r="A13874" t="s">
        <v>9</v>
      </c>
      <c r="B13874">
        <v>-31.265000000000001</v>
      </c>
      <c r="C13874">
        <f t="shared" si="216"/>
        <v>225</v>
      </c>
    </row>
    <row r="13875" spans="1:3">
      <c r="A13875" t="s">
        <v>9</v>
      </c>
      <c r="B13875">
        <v>-31.251999999999999</v>
      </c>
      <c r="C13875">
        <f t="shared" si="216"/>
        <v>226</v>
      </c>
    </row>
    <row r="13876" spans="1:3">
      <c r="A13876" t="s">
        <v>9</v>
      </c>
      <c r="B13876">
        <v>-31.25</v>
      </c>
      <c r="C13876">
        <f t="shared" si="216"/>
        <v>227</v>
      </c>
    </row>
    <row r="13877" spans="1:3">
      <c r="A13877" t="s">
        <v>9</v>
      </c>
      <c r="B13877">
        <v>-31.236000000000001</v>
      </c>
      <c r="C13877">
        <f t="shared" si="216"/>
        <v>228</v>
      </c>
    </row>
    <row r="13878" spans="1:3">
      <c r="A13878" t="s">
        <v>9</v>
      </c>
      <c r="B13878">
        <v>-31.234999999999999</v>
      </c>
      <c r="C13878">
        <f t="shared" si="216"/>
        <v>229</v>
      </c>
    </row>
    <row r="13879" spans="1:3">
      <c r="A13879" t="s">
        <v>9</v>
      </c>
      <c r="B13879">
        <v>-31.234000000000002</v>
      </c>
      <c r="C13879">
        <f t="shared" si="216"/>
        <v>230</v>
      </c>
    </row>
    <row r="13880" spans="1:3">
      <c r="A13880" t="s">
        <v>9</v>
      </c>
      <c r="B13880">
        <v>-31.228000000000002</v>
      </c>
      <c r="C13880">
        <f t="shared" si="216"/>
        <v>231</v>
      </c>
    </row>
    <row r="13881" spans="1:3">
      <c r="A13881" t="s">
        <v>9</v>
      </c>
      <c r="B13881">
        <v>-31.225000000000001</v>
      </c>
      <c r="C13881">
        <f t="shared" si="216"/>
        <v>232</v>
      </c>
    </row>
    <row r="13882" spans="1:3">
      <c r="A13882" t="s">
        <v>9</v>
      </c>
      <c r="B13882">
        <v>-31.21</v>
      </c>
      <c r="C13882">
        <f t="shared" si="216"/>
        <v>233</v>
      </c>
    </row>
    <row r="13883" spans="1:3">
      <c r="A13883" t="s">
        <v>9</v>
      </c>
      <c r="B13883">
        <v>-31.19</v>
      </c>
      <c r="C13883">
        <f t="shared" si="216"/>
        <v>234</v>
      </c>
    </row>
    <row r="13884" spans="1:3">
      <c r="A13884" t="s">
        <v>9</v>
      </c>
      <c r="B13884">
        <v>-31.178999999999998</v>
      </c>
      <c r="C13884">
        <f t="shared" si="216"/>
        <v>235</v>
      </c>
    </row>
    <row r="13885" spans="1:3">
      <c r="A13885" t="s">
        <v>9</v>
      </c>
      <c r="B13885">
        <v>-31.151</v>
      </c>
      <c r="C13885">
        <f t="shared" si="216"/>
        <v>236</v>
      </c>
    </row>
    <row r="13886" spans="1:3">
      <c r="A13886" t="s">
        <v>9</v>
      </c>
      <c r="B13886">
        <v>-31.148</v>
      </c>
      <c r="C13886">
        <f t="shared" si="216"/>
        <v>237</v>
      </c>
    </row>
    <row r="13887" spans="1:3">
      <c r="A13887" t="s">
        <v>9</v>
      </c>
      <c r="B13887">
        <v>-31.132999999999999</v>
      </c>
      <c r="C13887">
        <f t="shared" si="216"/>
        <v>238</v>
      </c>
    </row>
    <row r="13888" spans="1:3">
      <c r="A13888" t="s">
        <v>9</v>
      </c>
      <c r="B13888">
        <v>-31.119</v>
      </c>
      <c r="C13888">
        <f t="shared" si="216"/>
        <v>239</v>
      </c>
    </row>
    <row r="13889" spans="1:3">
      <c r="A13889" t="s">
        <v>9</v>
      </c>
      <c r="B13889">
        <v>-31.114999999999998</v>
      </c>
      <c r="C13889">
        <f t="shared" si="216"/>
        <v>240</v>
      </c>
    </row>
    <row r="13890" spans="1:3">
      <c r="A13890" t="s">
        <v>9</v>
      </c>
      <c r="B13890">
        <v>-31.108000000000001</v>
      </c>
      <c r="C13890">
        <f t="shared" si="216"/>
        <v>241</v>
      </c>
    </row>
    <row r="13891" spans="1:3">
      <c r="A13891" t="s">
        <v>9</v>
      </c>
      <c r="B13891">
        <v>-31.103000000000002</v>
      </c>
      <c r="C13891">
        <f t="shared" ref="C13891:C13954" si="217">IF(A13891=A13890,C13890+1,1)</f>
        <v>242</v>
      </c>
    </row>
    <row r="13892" spans="1:3">
      <c r="A13892" t="s">
        <v>9</v>
      </c>
      <c r="B13892">
        <v>-31.097000000000001</v>
      </c>
      <c r="C13892">
        <f t="shared" si="217"/>
        <v>243</v>
      </c>
    </row>
    <row r="13893" spans="1:3">
      <c r="A13893" t="s">
        <v>9</v>
      </c>
      <c r="B13893">
        <v>-31.094000000000001</v>
      </c>
      <c r="C13893">
        <f t="shared" si="217"/>
        <v>244</v>
      </c>
    </row>
    <row r="13894" spans="1:3">
      <c r="A13894" t="s">
        <v>9</v>
      </c>
      <c r="B13894">
        <v>-31.091000000000001</v>
      </c>
      <c r="C13894">
        <f t="shared" si="217"/>
        <v>245</v>
      </c>
    </row>
    <row r="13895" spans="1:3">
      <c r="A13895" t="s">
        <v>9</v>
      </c>
      <c r="B13895">
        <v>-31.082000000000001</v>
      </c>
      <c r="C13895">
        <f t="shared" si="217"/>
        <v>246</v>
      </c>
    </row>
    <row r="13896" spans="1:3">
      <c r="A13896" t="s">
        <v>9</v>
      </c>
      <c r="B13896">
        <v>-31.081</v>
      </c>
      <c r="C13896">
        <f t="shared" si="217"/>
        <v>247</v>
      </c>
    </row>
    <row r="13897" spans="1:3">
      <c r="A13897" t="s">
        <v>9</v>
      </c>
      <c r="B13897">
        <v>-31.071999999999999</v>
      </c>
      <c r="C13897">
        <f t="shared" si="217"/>
        <v>248</v>
      </c>
    </row>
    <row r="13898" spans="1:3">
      <c r="A13898" t="s">
        <v>9</v>
      </c>
      <c r="B13898">
        <v>-31.065000000000001</v>
      </c>
      <c r="C13898">
        <f t="shared" si="217"/>
        <v>249</v>
      </c>
    </row>
    <row r="13899" spans="1:3">
      <c r="A13899" t="s">
        <v>9</v>
      </c>
      <c r="B13899">
        <v>-31.061</v>
      </c>
      <c r="C13899">
        <f t="shared" si="217"/>
        <v>250</v>
      </c>
    </row>
    <row r="13900" spans="1:3">
      <c r="A13900" t="s">
        <v>9</v>
      </c>
      <c r="B13900">
        <v>-31.056000000000001</v>
      </c>
      <c r="C13900">
        <f t="shared" si="217"/>
        <v>251</v>
      </c>
    </row>
    <row r="13901" spans="1:3">
      <c r="A13901" t="s">
        <v>9</v>
      </c>
      <c r="B13901">
        <v>-31.052</v>
      </c>
      <c r="C13901">
        <f t="shared" si="217"/>
        <v>252</v>
      </c>
    </row>
    <row r="13902" spans="1:3">
      <c r="A13902" t="s">
        <v>9</v>
      </c>
      <c r="B13902">
        <v>-31.045000000000002</v>
      </c>
      <c r="C13902">
        <f t="shared" si="217"/>
        <v>253</v>
      </c>
    </row>
    <row r="13903" spans="1:3">
      <c r="A13903" t="s">
        <v>9</v>
      </c>
      <c r="B13903">
        <v>-31.042000000000002</v>
      </c>
      <c r="C13903">
        <f t="shared" si="217"/>
        <v>254</v>
      </c>
    </row>
    <row r="13904" spans="1:3">
      <c r="A13904" t="s">
        <v>9</v>
      </c>
      <c r="B13904">
        <v>-31.024000000000001</v>
      </c>
      <c r="C13904">
        <f t="shared" si="217"/>
        <v>255</v>
      </c>
    </row>
    <row r="13905" spans="1:3">
      <c r="A13905" t="s">
        <v>9</v>
      </c>
      <c r="B13905">
        <v>-31.016999999999999</v>
      </c>
      <c r="C13905">
        <f t="shared" si="217"/>
        <v>256</v>
      </c>
    </row>
    <row r="13906" spans="1:3">
      <c r="A13906" t="s">
        <v>9</v>
      </c>
      <c r="B13906">
        <v>-31.013000000000002</v>
      </c>
      <c r="C13906">
        <f t="shared" si="217"/>
        <v>257</v>
      </c>
    </row>
    <row r="13907" spans="1:3">
      <c r="A13907" t="s">
        <v>9</v>
      </c>
      <c r="B13907">
        <v>-31.012</v>
      </c>
      <c r="C13907">
        <f t="shared" si="217"/>
        <v>258</v>
      </c>
    </row>
    <row r="13908" spans="1:3">
      <c r="A13908" t="s">
        <v>9</v>
      </c>
      <c r="B13908">
        <v>-31.004999999999999</v>
      </c>
      <c r="C13908">
        <f t="shared" si="217"/>
        <v>259</v>
      </c>
    </row>
    <row r="13909" spans="1:3">
      <c r="A13909" t="s">
        <v>9</v>
      </c>
      <c r="B13909">
        <v>-31.001000000000001</v>
      </c>
      <c r="C13909">
        <f t="shared" si="217"/>
        <v>260</v>
      </c>
    </row>
    <row r="13910" spans="1:3">
      <c r="A13910" t="s">
        <v>9</v>
      </c>
      <c r="B13910">
        <v>-30.992999999999999</v>
      </c>
      <c r="C13910">
        <f t="shared" si="217"/>
        <v>261</v>
      </c>
    </row>
    <row r="13911" spans="1:3">
      <c r="A13911" t="s">
        <v>9</v>
      </c>
      <c r="B13911">
        <v>-30.974</v>
      </c>
      <c r="C13911">
        <f t="shared" si="217"/>
        <v>262</v>
      </c>
    </row>
    <row r="13912" spans="1:3">
      <c r="A13912" t="s">
        <v>9</v>
      </c>
      <c r="B13912">
        <v>-30.966000000000001</v>
      </c>
      <c r="C13912">
        <f t="shared" si="217"/>
        <v>263</v>
      </c>
    </row>
    <row r="13913" spans="1:3">
      <c r="A13913" t="s">
        <v>9</v>
      </c>
      <c r="B13913">
        <v>-30.959</v>
      </c>
      <c r="C13913">
        <f t="shared" si="217"/>
        <v>264</v>
      </c>
    </row>
    <row r="13914" spans="1:3">
      <c r="A13914" t="s">
        <v>9</v>
      </c>
      <c r="B13914">
        <v>-30.949000000000002</v>
      </c>
      <c r="C13914">
        <f t="shared" si="217"/>
        <v>265</v>
      </c>
    </row>
    <row r="13915" spans="1:3">
      <c r="A13915" t="s">
        <v>9</v>
      </c>
      <c r="B13915">
        <v>-30.946000000000002</v>
      </c>
      <c r="C13915">
        <f t="shared" si="217"/>
        <v>266</v>
      </c>
    </row>
    <row r="13916" spans="1:3">
      <c r="A13916" t="s">
        <v>9</v>
      </c>
      <c r="B13916">
        <v>-30.928999999999998</v>
      </c>
      <c r="C13916">
        <f t="shared" si="217"/>
        <v>267</v>
      </c>
    </row>
    <row r="13917" spans="1:3">
      <c r="A13917" t="s">
        <v>9</v>
      </c>
      <c r="B13917">
        <v>-30.928000000000001</v>
      </c>
      <c r="C13917">
        <f t="shared" si="217"/>
        <v>268</v>
      </c>
    </row>
    <row r="13918" spans="1:3">
      <c r="A13918" t="s">
        <v>9</v>
      </c>
      <c r="B13918">
        <v>-30.890999999999998</v>
      </c>
      <c r="C13918">
        <f t="shared" si="217"/>
        <v>269</v>
      </c>
    </row>
    <row r="13919" spans="1:3">
      <c r="A13919" t="s">
        <v>9</v>
      </c>
      <c r="B13919">
        <v>-30.884</v>
      </c>
      <c r="C13919">
        <f t="shared" si="217"/>
        <v>270</v>
      </c>
    </row>
    <row r="13920" spans="1:3">
      <c r="A13920" t="s">
        <v>9</v>
      </c>
      <c r="B13920">
        <v>-30.881</v>
      </c>
      <c r="C13920">
        <f t="shared" si="217"/>
        <v>271</v>
      </c>
    </row>
    <row r="13921" spans="1:3">
      <c r="A13921" t="s">
        <v>9</v>
      </c>
      <c r="B13921">
        <v>-30.872</v>
      </c>
      <c r="C13921">
        <f t="shared" si="217"/>
        <v>272</v>
      </c>
    </row>
    <row r="13922" spans="1:3">
      <c r="A13922" t="s">
        <v>9</v>
      </c>
      <c r="B13922">
        <v>-30.870999999999999</v>
      </c>
      <c r="C13922">
        <f t="shared" si="217"/>
        <v>273</v>
      </c>
    </row>
    <row r="13923" spans="1:3">
      <c r="A13923" t="s">
        <v>9</v>
      </c>
      <c r="B13923">
        <v>-30.87</v>
      </c>
      <c r="C13923">
        <f t="shared" si="217"/>
        <v>274</v>
      </c>
    </row>
    <row r="13924" spans="1:3">
      <c r="A13924" t="s">
        <v>9</v>
      </c>
      <c r="B13924">
        <v>-30.864000000000001</v>
      </c>
      <c r="C13924">
        <f t="shared" si="217"/>
        <v>275</v>
      </c>
    </row>
    <row r="13925" spans="1:3">
      <c r="A13925" t="s">
        <v>9</v>
      </c>
      <c r="B13925">
        <v>-30.863</v>
      </c>
      <c r="C13925">
        <f t="shared" si="217"/>
        <v>276</v>
      </c>
    </row>
    <row r="13926" spans="1:3">
      <c r="A13926" t="s">
        <v>9</v>
      </c>
      <c r="B13926">
        <v>-30.861999999999998</v>
      </c>
      <c r="C13926">
        <f t="shared" si="217"/>
        <v>277</v>
      </c>
    </row>
    <row r="13927" spans="1:3">
      <c r="A13927" t="s">
        <v>9</v>
      </c>
      <c r="B13927">
        <v>-30.855</v>
      </c>
      <c r="C13927">
        <f t="shared" si="217"/>
        <v>278</v>
      </c>
    </row>
    <row r="13928" spans="1:3">
      <c r="A13928" t="s">
        <v>9</v>
      </c>
      <c r="B13928">
        <v>-30.850999999999999</v>
      </c>
      <c r="C13928">
        <f t="shared" si="217"/>
        <v>279</v>
      </c>
    </row>
    <row r="13929" spans="1:3">
      <c r="A13929" t="s">
        <v>9</v>
      </c>
      <c r="B13929">
        <v>-30.844000000000001</v>
      </c>
      <c r="C13929">
        <f t="shared" si="217"/>
        <v>280</v>
      </c>
    </row>
    <row r="13930" spans="1:3">
      <c r="A13930" t="s">
        <v>9</v>
      </c>
      <c r="B13930">
        <v>-30.824000000000002</v>
      </c>
      <c r="C13930">
        <f t="shared" si="217"/>
        <v>281</v>
      </c>
    </row>
    <row r="13931" spans="1:3">
      <c r="A13931" t="s">
        <v>9</v>
      </c>
      <c r="B13931">
        <v>-30.811</v>
      </c>
      <c r="C13931">
        <f t="shared" si="217"/>
        <v>282</v>
      </c>
    </row>
    <row r="13932" spans="1:3">
      <c r="A13932" t="s">
        <v>9</v>
      </c>
      <c r="B13932">
        <v>-30.802</v>
      </c>
      <c r="C13932">
        <f t="shared" si="217"/>
        <v>283</v>
      </c>
    </row>
    <row r="13933" spans="1:3">
      <c r="A13933" t="s">
        <v>9</v>
      </c>
      <c r="B13933">
        <v>-30.794</v>
      </c>
      <c r="C13933">
        <f t="shared" si="217"/>
        <v>284</v>
      </c>
    </row>
    <row r="13934" spans="1:3">
      <c r="A13934" t="s">
        <v>9</v>
      </c>
      <c r="B13934">
        <v>-30.789000000000001</v>
      </c>
      <c r="C13934">
        <f t="shared" si="217"/>
        <v>285</v>
      </c>
    </row>
    <row r="13935" spans="1:3">
      <c r="A13935" t="s">
        <v>9</v>
      </c>
      <c r="B13935">
        <v>-30.786999999999999</v>
      </c>
      <c r="C13935">
        <f t="shared" si="217"/>
        <v>286</v>
      </c>
    </row>
    <row r="13936" spans="1:3">
      <c r="A13936" t="s">
        <v>9</v>
      </c>
      <c r="B13936">
        <v>-30.777999999999999</v>
      </c>
      <c r="C13936">
        <f t="shared" si="217"/>
        <v>287</v>
      </c>
    </row>
    <row r="13937" spans="1:3">
      <c r="A13937" t="s">
        <v>9</v>
      </c>
      <c r="B13937">
        <v>-30.742000000000001</v>
      </c>
      <c r="C13937">
        <f t="shared" si="217"/>
        <v>288</v>
      </c>
    </row>
    <row r="13938" spans="1:3">
      <c r="A13938" t="s">
        <v>9</v>
      </c>
      <c r="B13938">
        <v>-30.731999999999999</v>
      </c>
      <c r="C13938">
        <f t="shared" si="217"/>
        <v>289</v>
      </c>
    </row>
    <row r="13939" spans="1:3">
      <c r="A13939" t="s">
        <v>9</v>
      </c>
      <c r="B13939">
        <v>-30.728999999999999</v>
      </c>
      <c r="C13939">
        <f t="shared" si="217"/>
        <v>290</v>
      </c>
    </row>
    <row r="13940" spans="1:3">
      <c r="A13940" t="s">
        <v>9</v>
      </c>
      <c r="B13940">
        <v>-30.719000000000001</v>
      </c>
      <c r="C13940">
        <f t="shared" si="217"/>
        <v>291</v>
      </c>
    </row>
    <row r="13941" spans="1:3">
      <c r="A13941" t="s">
        <v>9</v>
      </c>
      <c r="B13941">
        <v>-30.712</v>
      </c>
      <c r="C13941">
        <f t="shared" si="217"/>
        <v>292</v>
      </c>
    </row>
    <row r="13942" spans="1:3">
      <c r="A13942" t="s">
        <v>9</v>
      </c>
      <c r="B13942">
        <v>-30.710999999999999</v>
      </c>
      <c r="C13942">
        <f t="shared" si="217"/>
        <v>293</v>
      </c>
    </row>
    <row r="13943" spans="1:3">
      <c r="A13943" t="s">
        <v>9</v>
      </c>
      <c r="B13943">
        <v>-30.71</v>
      </c>
      <c r="C13943">
        <f t="shared" si="217"/>
        <v>294</v>
      </c>
    </row>
    <row r="13944" spans="1:3">
      <c r="A13944" t="s">
        <v>9</v>
      </c>
      <c r="B13944">
        <v>-30.701000000000001</v>
      </c>
      <c r="C13944">
        <f t="shared" si="217"/>
        <v>295</v>
      </c>
    </row>
    <row r="13945" spans="1:3">
      <c r="A13945" t="s">
        <v>9</v>
      </c>
      <c r="B13945">
        <v>-30.690999999999999</v>
      </c>
      <c r="C13945">
        <f t="shared" si="217"/>
        <v>296</v>
      </c>
    </row>
    <row r="13946" spans="1:3">
      <c r="A13946" t="s">
        <v>9</v>
      </c>
      <c r="B13946">
        <v>-30.65</v>
      </c>
      <c r="C13946">
        <f t="shared" si="217"/>
        <v>297</v>
      </c>
    </row>
    <row r="13947" spans="1:3">
      <c r="A13947" t="s">
        <v>9</v>
      </c>
      <c r="B13947">
        <v>-30.645</v>
      </c>
      <c r="C13947">
        <f t="shared" si="217"/>
        <v>298</v>
      </c>
    </row>
    <row r="13948" spans="1:3">
      <c r="A13948" t="s">
        <v>9</v>
      </c>
      <c r="B13948">
        <v>-30.643000000000001</v>
      </c>
      <c r="C13948">
        <f t="shared" si="217"/>
        <v>299</v>
      </c>
    </row>
    <row r="13949" spans="1:3">
      <c r="A13949" t="s">
        <v>9</v>
      </c>
      <c r="B13949">
        <v>-30.635000000000002</v>
      </c>
      <c r="C13949">
        <f t="shared" si="217"/>
        <v>300</v>
      </c>
    </row>
    <row r="13950" spans="1:3">
      <c r="A13950" t="s">
        <v>9</v>
      </c>
      <c r="B13950">
        <v>-30.626999999999999</v>
      </c>
      <c r="C13950">
        <f t="shared" si="217"/>
        <v>301</v>
      </c>
    </row>
    <row r="13951" spans="1:3">
      <c r="A13951" t="s">
        <v>9</v>
      </c>
      <c r="B13951">
        <v>-30.625</v>
      </c>
      <c r="C13951">
        <f t="shared" si="217"/>
        <v>302</v>
      </c>
    </row>
    <row r="13952" spans="1:3">
      <c r="A13952" t="s">
        <v>9</v>
      </c>
      <c r="B13952">
        <v>-30.613</v>
      </c>
      <c r="C13952">
        <f t="shared" si="217"/>
        <v>303</v>
      </c>
    </row>
    <row r="13953" spans="1:3">
      <c r="A13953" t="s">
        <v>9</v>
      </c>
      <c r="B13953">
        <v>-30.605</v>
      </c>
      <c r="C13953">
        <f t="shared" si="217"/>
        <v>304</v>
      </c>
    </row>
    <row r="13954" spans="1:3">
      <c r="A13954" t="s">
        <v>9</v>
      </c>
      <c r="B13954">
        <v>-30.603000000000002</v>
      </c>
      <c r="C13954">
        <f t="shared" si="217"/>
        <v>305</v>
      </c>
    </row>
    <row r="13955" spans="1:3">
      <c r="A13955" t="s">
        <v>9</v>
      </c>
      <c r="B13955">
        <v>-30.6</v>
      </c>
      <c r="C13955">
        <f t="shared" ref="C13955:C14018" si="218">IF(A13955=A13954,C13954+1,1)</f>
        <v>306</v>
      </c>
    </row>
    <row r="13956" spans="1:3">
      <c r="A13956" t="s">
        <v>9</v>
      </c>
      <c r="B13956">
        <v>-30.594999999999999</v>
      </c>
      <c r="C13956">
        <f t="shared" si="218"/>
        <v>307</v>
      </c>
    </row>
    <row r="13957" spans="1:3">
      <c r="A13957" t="s">
        <v>9</v>
      </c>
      <c r="B13957">
        <v>-30.594000000000001</v>
      </c>
      <c r="C13957">
        <f t="shared" si="218"/>
        <v>308</v>
      </c>
    </row>
    <row r="13958" spans="1:3">
      <c r="A13958" t="s">
        <v>9</v>
      </c>
      <c r="B13958">
        <v>-30.588000000000001</v>
      </c>
      <c r="C13958">
        <f t="shared" si="218"/>
        <v>309</v>
      </c>
    </row>
    <row r="13959" spans="1:3">
      <c r="A13959" t="s">
        <v>9</v>
      </c>
      <c r="B13959">
        <v>-30.587</v>
      </c>
      <c r="C13959">
        <f t="shared" si="218"/>
        <v>310</v>
      </c>
    </row>
    <row r="13960" spans="1:3">
      <c r="A13960" t="s">
        <v>9</v>
      </c>
      <c r="B13960">
        <v>-30.585999999999999</v>
      </c>
      <c r="C13960">
        <f t="shared" si="218"/>
        <v>311</v>
      </c>
    </row>
    <row r="13961" spans="1:3">
      <c r="A13961" t="s">
        <v>9</v>
      </c>
      <c r="B13961">
        <v>-30.585000000000001</v>
      </c>
      <c r="C13961">
        <f t="shared" si="218"/>
        <v>312</v>
      </c>
    </row>
    <row r="13962" spans="1:3">
      <c r="A13962" t="s">
        <v>9</v>
      </c>
      <c r="B13962">
        <v>-30.577999999999999</v>
      </c>
      <c r="C13962">
        <f t="shared" si="218"/>
        <v>313</v>
      </c>
    </row>
    <row r="13963" spans="1:3">
      <c r="A13963" t="s">
        <v>9</v>
      </c>
      <c r="B13963">
        <v>-30.57</v>
      </c>
      <c r="C13963">
        <f t="shared" si="218"/>
        <v>314</v>
      </c>
    </row>
    <row r="13964" spans="1:3">
      <c r="A13964" t="s">
        <v>9</v>
      </c>
      <c r="B13964">
        <v>-30.567</v>
      </c>
      <c r="C13964">
        <f t="shared" si="218"/>
        <v>315</v>
      </c>
    </row>
    <row r="13965" spans="1:3">
      <c r="A13965" t="s">
        <v>9</v>
      </c>
      <c r="B13965">
        <v>-30.561</v>
      </c>
      <c r="C13965">
        <f t="shared" si="218"/>
        <v>316</v>
      </c>
    </row>
    <row r="13966" spans="1:3">
      <c r="A13966" t="s">
        <v>9</v>
      </c>
      <c r="B13966">
        <v>-30.545000000000002</v>
      </c>
      <c r="C13966">
        <f t="shared" si="218"/>
        <v>317</v>
      </c>
    </row>
    <row r="13967" spans="1:3">
      <c r="A13967" t="s">
        <v>9</v>
      </c>
      <c r="B13967">
        <v>-30.54</v>
      </c>
      <c r="C13967">
        <f t="shared" si="218"/>
        <v>318</v>
      </c>
    </row>
    <row r="13968" spans="1:3">
      <c r="A13968" t="s">
        <v>9</v>
      </c>
      <c r="B13968">
        <v>-30.523</v>
      </c>
      <c r="C13968">
        <f t="shared" si="218"/>
        <v>319</v>
      </c>
    </row>
    <row r="13969" spans="1:3">
      <c r="A13969" t="s">
        <v>9</v>
      </c>
      <c r="B13969">
        <v>-30.521999999999998</v>
      </c>
      <c r="C13969">
        <f t="shared" si="218"/>
        <v>320</v>
      </c>
    </row>
    <row r="13970" spans="1:3">
      <c r="A13970" t="s">
        <v>9</v>
      </c>
      <c r="B13970">
        <v>-30.516999999999999</v>
      </c>
      <c r="C13970">
        <f t="shared" si="218"/>
        <v>321</v>
      </c>
    </row>
    <row r="13971" spans="1:3">
      <c r="A13971" t="s">
        <v>9</v>
      </c>
      <c r="B13971">
        <v>-30.510999999999999</v>
      </c>
      <c r="C13971">
        <f t="shared" si="218"/>
        <v>322</v>
      </c>
    </row>
    <row r="13972" spans="1:3">
      <c r="A13972" t="s">
        <v>9</v>
      </c>
      <c r="B13972">
        <v>-30.509</v>
      </c>
      <c r="C13972">
        <f t="shared" si="218"/>
        <v>323</v>
      </c>
    </row>
    <row r="13973" spans="1:3">
      <c r="A13973" t="s">
        <v>9</v>
      </c>
      <c r="B13973">
        <v>-30.504000000000001</v>
      </c>
      <c r="C13973">
        <f t="shared" si="218"/>
        <v>324</v>
      </c>
    </row>
    <row r="13974" spans="1:3">
      <c r="A13974" t="s">
        <v>9</v>
      </c>
      <c r="B13974">
        <v>-30.498999999999999</v>
      </c>
      <c r="C13974">
        <f t="shared" si="218"/>
        <v>325</v>
      </c>
    </row>
    <row r="13975" spans="1:3">
      <c r="A13975" t="s">
        <v>9</v>
      </c>
      <c r="B13975">
        <v>-30.495999999999999</v>
      </c>
      <c r="C13975">
        <f t="shared" si="218"/>
        <v>326</v>
      </c>
    </row>
    <row r="13976" spans="1:3">
      <c r="A13976" t="s">
        <v>9</v>
      </c>
      <c r="B13976">
        <v>-30.491</v>
      </c>
      <c r="C13976">
        <f t="shared" si="218"/>
        <v>327</v>
      </c>
    </row>
    <row r="13977" spans="1:3">
      <c r="A13977" t="s">
        <v>9</v>
      </c>
      <c r="B13977">
        <v>-30.469000000000001</v>
      </c>
      <c r="C13977">
        <f t="shared" si="218"/>
        <v>328</v>
      </c>
    </row>
    <row r="13978" spans="1:3">
      <c r="A13978" t="s">
        <v>9</v>
      </c>
      <c r="B13978">
        <v>-30.443000000000001</v>
      </c>
      <c r="C13978">
        <f t="shared" si="218"/>
        <v>329</v>
      </c>
    </row>
    <row r="13979" spans="1:3">
      <c r="A13979" t="s">
        <v>9</v>
      </c>
      <c r="B13979">
        <v>-30.43</v>
      </c>
      <c r="C13979">
        <f t="shared" si="218"/>
        <v>330</v>
      </c>
    </row>
    <row r="13980" spans="1:3">
      <c r="A13980" t="s">
        <v>9</v>
      </c>
      <c r="B13980">
        <v>-30.408000000000001</v>
      </c>
      <c r="C13980">
        <f t="shared" si="218"/>
        <v>331</v>
      </c>
    </row>
    <row r="13981" spans="1:3">
      <c r="A13981" t="s">
        <v>9</v>
      </c>
      <c r="B13981">
        <v>-30.401</v>
      </c>
      <c r="C13981">
        <f t="shared" si="218"/>
        <v>332</v>
      </c>
    </row>
    <row r="13982" spans="1:3">
      <c r="A13982" t="s">
        <v>9</v>
      </c>
      <c r="B13982">
        <v>-30.39</v>
      </c>
      <c r="C13982">
        <f t="shared" si="218"/>
        <v>333</v>
      </c>
    </row>
    <row r="13983" spans="1:3">
      <c r="A13983" t="s">
        <v>9</v>
      </c>
      <c r="B13983">
        <v>-30.385999999999999</v>
      </c>
      <c r="C13983">
        <f t="shared" si="218"/>
        <v>334</v>
      </c>
    </row>
    <row r="13984" spans="1:3">
      <c r="A13984" t="s">
        <v>9</v>
      </c>
      <c r="B13984">
        <v>-30.376999999999999</v>
      </c>
      <c r="C13984">
        <f t="shared" si="218"/>
        <v>335</v>
      </c>
    </row>
    <row r="13985" spans="1:3">
      <c r="A13985" t="s">
        <v>9</v>
      </c>
      <c r="B13985">
        <v>-30.372</v>
      </c>
      <c r="C13985">
        <f t="shared" si="218"/>
        <v>336</v>
      </c>
    </row>
    <row r="13986" spans="1:3">
      <c r="A13986" t="s">
        <v>9</v>
      </c>
      <c r="B13986">
        <v>-30.37</v>
      </c>
      <c r="C13986">
        <f t="shared" si="218"/>
        <v>337</v>
      </c>
    </row>
    <row r="13987" spans="1:3">
      <c r="A13987" t="s">
        <v>9</v>
      </c>
      <c r="B13987">
        <v>-30.367000000000001</v>
      </c>
      <c r="C13987">
        <f t="shared" si="218"/>
        <v>338</v>
      </c>
    </row>
    <row r="13988" spans="1:3">
      <c r="A13988" t="s">
        <v>9</v>
      </c>
      <c r="B13988">
        <v>-30.36</v>
      </c>
      <c r="C13988">
        <f t="shared" si="218"/>
        <v>339</v>
      </c>
    </row>
    <row r="13989" spans="1:3">
      <c r="A13989" t="s">
        <v>9</v>
      </c>
      <c r="B13989">
        <v>-30.355</v>
      </c>
      <c r="C13989">
        <f t="shared" si="218"/>
        <v>340</v>
      </c>
    </row>
    <row r="13990" spans="1:3">
      <c r="A13990" t="s">
        <v>9</v>
      </c>
      <c r="B13990">
        <v>-30.331</v>
      </c>
      <c r="C13990">
        <f t="shared" si="218"/>
        <v>341</v>
      </c>
    </row>
    <row r="13991" spans="1:3">
      <c r="A13991" t="s">
        <v>9</v>
      </c>
      <c r="B13991">
        <v>-30.321000000000002</v>
      </c>
      <c r="C13991">
        <f t="shared" si="218"/>
        <v>342</v>
      </c>
    </row>
    <row r="13992" spans="1:3">
      <c r="A13992" t="s">
        <v>9</v>
      </c>
      <c r="B13992">
        <v>-30.306999999999999</v>
      </c>
      <c r="C13992">
        <f t="shared" si="218"/>
        <v>343</v>
      </c>
    </row>
    <row r="13993" spans="1:3">
      <c r="A13993" t="s">
        <v>9</v>
      </c>
      <c r="B13993">
        <v>-30.300999999999998</v>
      </c>
      <c r="C13993">
        <f t="shared" si="218"/>
        <v>344</v>
      </c>
    </row>
    <row r="13994" spans="1:3">
      <c r="A13994" t="s">
        <v>9</v>
      </c>
      <c r="B13994">
        <v>-30.286999999999999</v>
      </c>
      <c r="C13994">
        <f t="shared" si="218"/>
        <v>345</v>
      </c>
    </row>
    <row r="13995" spans="1:3">
      <c r="A13995" t="s">
        <v>9</v>
      </c>
      <c r="B13995">
        <v>-30.274999999999999</v>
      </c>
      <c r="C13995">
        <f t="shared" si="218"/>
        <v>346</v>
      </c>
    </row>
    <row r="13996" spans="1:3">
      <c r="A13996" t="s">
        <v>9</v>
      </c>
      <c r="B13996">
        <v>-30.259</v>
      </c>
      <c r="C13996">
        <f t="shared" si="218"/>
        <v>347</v>
      </c>
    </row>
    <row r="13997" spans="1:3">
      <c r="A13997" t="s">
        <v>9</v>
      </c>
      <c r="B13997">
        <v>-30.248000000000001</v>
      </c>
      <c r="C13997">
        <f t="shared" si="218"/>
        <v>348</v>
      </c>
    </row>
    <row r="13998" spans="1:3">
      <c r="A13998" t="s">
        <v>9</v>
      </c>
      <c r="B13998">
        <v>-30.245999999999999</v>
      </c>
      <c r="C13998">
        <f t="shared" si="218"/>
        <v>349</v>
      </c>
    </row>
    <row r="13999" spans="1:3">
      <c r="A13999" t="s">
        <v>9</v>
      </c>
      <c r="B13999">
        <v>-30.218</v>
      </c>
      <c r="C13999">
        <f t="shared" si="218"/>
        <v>350</v>
      </c>
    </row>
    <row r="14000" spans="1:3">
      <c r="A14000" t="s">
        <v>9</v>
      </c>
      <c r="B14000">
        <v>-30.213999999999999</v>
      </c>
      <c r="C14000">
        <f t="shared" si="218"/>
        <v>351</v>
      </c>
    </row>
    <row r="14001" spans="1:3">
      <c r="A14001" t="s">
        <v>9</v>
      </c>
      <c r="B14001">
        <v>-30.207999999999998</v>
      </c>
      <c r="C14001">
        <f t="shared" si="218"/>
        <v>352</v>
      </c>
    </row>
    <row r="14002" spans="1:3">
      <c r="A14002" t="s">
        <v>9</v>
      </c>
      <c r="B14002">
        <v>-30.178999999999998</v>
      </c>
      <c r="C14002">
        <f t="shared" si="218"/>
        <v>353</v>
      </c>
    </row>
    <row r="14003" spans="1:3">
      <c r="A14003" t="s">
        <v>9</v>
      </c>
      <c r="B14003">
        <v>-30.177</v>
      </c>
      <c r="C14003">
        <f t="shared" si="218"/>
        <v>354</v>
      </c>
    </row>
    <row r="14004" spans="1:3">
      <c r="A14004" t="s">
        <v>9</v>
      </c>
      <c r="B14004">
        <v>-30.167000000000002</v>
      </c>
      <c r="C14004">
        <f t="shared" si="218"/>
        <v>355</v>
      </c>
    </row>
    <row r="14005" spans="1:3">
      <c r="A14005" t="s">
        <v>9</v>
      </c>
      <c r="B14005">
        <v>-30.163</v>
      </c>
      <c r="C14005">
        <f t="shared" si="218"/>
        <v>356</v>
      </c>
    </row>
    <row r="14006" spans="1:3">
      <c r="A14006" t="s">
        <v>9</v>
      </c>
      <c r="B14006">
        <v>-30.161999999999999</v>
      </c>
      <c r="C14006">
        <f t="shared" si="218"/>
        <v>357</v>
      </c>
    </row>
    <row r="14007" spans="1:3">
      <c r="A14007" t="s">
        <v>9</v>
      </c>
      <c r="B14007">
        <v>-30.161000000000001</v>
      </c>
      <c r="C14007">
        <f t="shared" si="218"/>
        <v>358</v>
      </c>
    </row>
    <row r="14008" spans="1:3">
      <c r="A14008" t="s">
        <v>9</v>
      </c>
      <c r="B14008">
        <v>-30.111000000000001</v>
      </c>
      <c r="C14008">
        <f t="shared" si="218"/>
        <v>359</v>
      </c>
    </row>
    <row r="14009" spans="1:3">
      <c r="A14009" t="s">
        <v>9</v>
      </c>
      <c r="B14009">
        <v>-30.109000000000002</v>
      </c>
      <c r="C14009">
        <f t="shared" si="218"/>
        <v>360</v>
      </c>
    </row>
    <row r="14010" spans="1:3">
      <c r="A14010" t="s">
        <v>9</v>
      </c>
      <c r="B14010">
        <v>-30.103000000000002</v>
      </c>
      <c r="C14010">
        <f t="shared" si="218"/>
        <v>361</v>
      </c>
    </row>
    <row r="14011" spans="1:3">
      <c r="A14011" t="s">
        <v>9</v>
      </c>
      <c r="B14011">
        <v>-30.082999999999998</v>
      </c>
      <c r="C14011">
        <f t="shared" si="218"/>
        <v>362</v>
      </c>
    </row>
    <row r="14012" spans="1:3">
      <c r="A14012" t="s">
        <v>9</v>
      </c>
      <c r="B14012">
        <v>-30.08</v>
      </c>
      <c r="C14012">
        <f t="shared" si="218"/>
        <v>363</v>
      </c>
    </row>
    <row r="14013" spans="1:3">
      <c r="A14013" t="s">
        <v>9</v>
      </c>
      <c r="B14013">
        <v>-30.079000000000001</v>
      </c>
      <c r="C14013">
        <f t="shared" si="218"/>
        <v>364</v>
      </c>
    </row>
    <row r="14014" spans="1:3">
      <c r="A14014" t="s">
        <v>9</v>
      </c>
      <c r="B14014">
        <v>-30.077000000000002</v>
      </c>
      <c r="C14014">
        <f t="shared" si="218"/>
        <v>365</v>
      </c>
    </row>
    <row r="14015" spans="1:3">
      <c r="A14015" t="s">
        <v>9</v>
      </c>
      <c r="B14015">
        <v>-30.073</v>
      </c>
      <c r="C14015">
        <f t="shared" si="218"/>
        <v>366</v>
      </c>
    </row>
    <row r="14016" spans="1:3">
      <c r="A14016" t="s">
        <v>9</v>
      </c>
      <c r="B14016">
        <v>-30.071999999999999</v>
      </c>
      <c r="C14016">
        <f t="shared" si="218"/>
        <v>367</v>
      </c>
    </row>
    <row r="14017" spans="1:3">
      <c r="A14017" t="s">
        <v>9</v>
      </c>
      <c r="B14017">
        <v>-30.071000000000002</v>
      </c>
      <c r="C14017">
        <f t="shared" si="218"/>
        <v>368</v>
      </c>
    </row>
    <row r="14018" spans="1:3">
      <c r="A14018" t="s">
        <v>9</v>
      </c>
      <c r="B14018">
        <v>-30.068000000000001</v>
      </c>
      <c r="C14018">
        <f t="shared" si="218"/>
        <v>369</v>
      </c>
    </row>
    <row r="14019" spans="1:3">
      <c r="A14019" t="s">
        <v>9</v>
      </c>
      <c r="B14019">
        <v>-30.059000000000001</v>
      </c>
      <c r="C14019">
        <f t="shared" ref="C14019:C14082" si="219">IF(A14019=A14018,C14018+1,1)</f>
        <v>370</v>
      </c>
    </row>
    <row r="14020" spans="1:3">
      <c r="A14020" t="s">
        <v>9</v>
      </c>
      <c r="B14020">
        <v>-30.047999999999998</v>
      </c>
      <c r="C14020">
        <f t="shared" si="219"/>
        <v>371</v>
      </c>
    </row>
    <row r="14021" spans="1:3">
      <c r="A14021" t="s">
        <v>9</v>
      </c>
      <c r="B14021">
        <v>-30.038</v>
      </c>
      <c r="C14021">
        <f t="shared" si="219"/>
        <v>372</v>
      </c>
    </row>
    <row r="14022" spans="1:3">
      <c r="A14022" t="s">
        <v>9</v>
      </c>
      <c r="B14022">
        <v>-30.032</v>
      </c>
      <c r="C14022">
        <f t="shared" si="219"/>
        <v>373</v>
      </c>
    </row>
    <row r="14023" spans="1:3">
      <c r="A14023" t="s">
        <v>9</v>
      </c>
      <c r="B14023">
        <v>-30.024000000000001</v>
      </c>
      <c r="C14023">
        <f t="shared" si="219"/>
        <v>374</v>
      </c>
    </row>
    <row r="14024" spans="1:3">
      <c r="A14024" t="s">
        <v>9</v>
      </c>
      <c r="B14024">
        <v>-30.02</v>
      </c>
      <c r="C14024">
        <f t="shared" si="219"/>
        <v>375</v>
      </c>
    </row>
    <row r="14025" spans="1:3">
      <c r="A14025" t="s">
        <v>9</v>
      </c>
      <c r="B14025">
        <v>-29.995000000000001</v>
      </c>
      <c r="C14025">
        <f t="shared" si="219"/>
        <v>376</v>
      </c>
    </row>
    <row r="14026" spans="1:3">
      <c r="A14026" t="s">
        <v>9</v>
      </c>
      <c r="B14026">
        <v>-29.940999999999999</v>
      </c>
      <c r="C14026">
        <f t="shared" si="219"/>
        <v>377</v>
      </c>
    </row>
    <row r="14027" spans="1:3">
      <c r="A14027" t="s">
        <v>9</v>
      </c>
      <c r="B14027">
        <v>-29.934000000000001</v>
      </c>
      <c r="C14027">
        <f t="shared" si="219"/>
        <v>378</v>
      </c>
    </row>
    <row r="14028" spans="1:3">
      <c r="A14028" t="s">
        <v>9</v>
      </c>
      <c r="B14028">
        <v>-29.933</v>
      </c>
      <c r="C14028">
        <f t="shared" si="219"/>
        <v>379</v>
      </c>
    </row>
    <row r="14029" spans="1:3">
      <c r="A14029" t="s">
        <v>9</v>
      </c>
      <c r="B14029">
        <v>-29.928000000000001</v>
      </c>
      <c r="C14029">
        <f t="shared" si="219"/>
        <v>380</v>
      </c>
    </row>
    <row r="14030" spans="1:3">
      <c r="A14030" t="s">
        <v>9</v>
      </c>
      <c r="B14030">
        <v>-29.922000000000001</v>
      </c>
      <c r="C14030">
        <f t="shared" si="219"/>
        <v>381</v>
      </c>
    </row>
    <row r="14031" spans="1:3">
      <c r="A14031" t="s">
        <v>9</v>
      </c>
      <c r="B14031">
        <v>-29.920999999999999</v>
      </c>
      <c r="C14031">
        <f t="shared" si="219"/>
        <v>382</v>
      </c>
    </row>
    <row r="14032" spans="1:3">
      <c r="A14032" t="s">
        <v>9</v>
      </c>
      <c r="B14032">
        <v>-29.914000000000001</v>
      </c>
      <c r="C14032">
        <f t="shared" si="219"/>
        <v>383</v>
      </c>
    </row>
    <row r="14033" spans="1:3">
      <c r="A14033" t="s">
        <v>9</v>
      </c>
      <c r="B14033">
        <v>-29.911000000000001</v>
      </c>
      <c r="C14033">
        <f t="shared" si="219"/>
        <v>384</v>
      </c>
    </row>
    <row r="14034" spans="1:3">
      <c r="A14034" t="s">
        <v>9</v>
      </c>
      <c r="B14034">
        <v>-29.898</v>
      </c>
      <c r="C14034">
        <f t="shared" si="219"/>
        <v>385</v>
      </c>
    </row>
    <row r="14035" spans="1:3">
      <c r="A14035" t="s">
        <v>9</v>
      </c>
      <c r="B14035">
        <v>-29.896999999999998</v>
      </c>
      <c r="C14035">
        <f t="shared" si="219"/>
        <v>386</v>
      </c>
    </row>
    <row r="14036" spans="1:3">
      <c r="A14036" t="s">
        <v>9</v>
      </c>
      <c r="B14036">
        <v>-29.887</v>
      </c>
      <c r="C14036">
        <f t="shared" si="219"/>
        <v>387</v>
      </c>
    </row>
    <row r="14037" spans="1:3">
      <c r="A14037" t="s">
        <v>9</v>
      </c>
      <c r="B14037">
        <v>-29.870999999999999</v>
      </c>
      <c r="C14037">
        <f t="shared" si="219"/>
        <v>388</v>
      </c>
    </row>
    <row r="14038" spans="1:3">
      <c r="A14038" t="s">
        <v>9</v>
      </c>
      <c r="B14038">
        <v>-29.858000000000001</v>
      </c>
      <c r="C14038">
        <f t="shared" si="219"/>
        <v>389</v>
      </c>
    </row>
    <row r="14039" spans="1:3">
      <c r="A14039" t="s">
        <v>9</v>
      </c>
      <c r="B14039">
        <v>-29.847999999999999</v>
      </c>
      <c r="C14039">
        <f t="shared" si="219"/>
        <v>390</v>
      </c>
    </row>
    <row r="14040" spans="1:3">
      <c r="A14040" t="s">
        <v>9</v>
      </c>
      <c r="B14040">
        <v>-29.844999999999999</v>
      </c>
      <c r="C14040">
        <f t="shared" si="219"/>
        <v>391</v>
      </c>
    </row>
    <row r="14041" spans="1:3">
      <c r="A14041" t="s">
        <v>9</v>
      </c>
      <c r="B14041">
        <v>-29.838999999999999</v>
      </c>
      <c r="C14041">
        <f t="shared" si="219"/>
        <v>392</v>
      </c>
    </row>
    <row r="14042" spans="1:3">
      <c r="A14042" t="s">
        <v>9</v>
      </c>
      <c r="B14042">
        <v>-29.818000000000001</v>
      </c>
      <c r="C14042">
        <f t="shared" si="219"/>
        <v>393</v>
      </c>
    </row>
    <row r="14043" spans="1:3">
      <c r="A14043" t="s">
        <v>9</v>
      </c>
      <c r="B14043">
        <v>-29.812999999999999</v>
      </c>
      <c r="C14043">
        <f t="shared" si="219"/>
        <v>394</v>
      </c>
    </row>
    <row r="14044" spans="1:3">
      <c r="A14044" t="s">
        <v>9</v>
      </c>
      <c r="B14044">
        <v>-29.809000000000001</v>
      </c>
      <c r="C14044">
        <f t="shared" si="219"/>
        <v>395</v>
      </c>
    </row>
    <row r="14045" spans="1:3">
      <c r="A14045" t="s">
        <v>9</v>
      </c>
      <c r="B14045">
        <v>-29.802</v>
      </c>
      <c r="C14045">
        <f t="shared" si="219"/>
        <v>396</v>
      </c>
    </row>
    <row r="14046" spans="1:3">
      <c r="A14046" t="s">
        <v>9</v>
      </c>
      <c r="B14046">
        <v>-29.797999999999998</v>
      </c>
      <c r="C14046">
        <f t="shared" si="219"/>
        <v>397</v>
      </c>
    </row>
    <row r="14047" spans="1:3">
      <c r="A14047" t="s">
        <v>9</v>
      </c>
      <c r="B14047">
        <v>-29.786000000000001</v>
      </c>
      <c r="C14047">
        <f t="shared" si="219"/>
        <v>398</v>
      </c>
    </row>
    <row r="14048" spans="1:3">
      <c r="A14048" t="s">
        <v>9</v>
      </c>
      <c r="B14048">
        <v>-29.774000000000001</v>
      </c>
      <c r="C14048">
        <f t="shared" si="219"/>
        <v>399</v>
      </c>
    </row>
    <row r="14049" spans="1:3">
      <c r="A14049" t="s">
        <v>9</v>
      </c>
      <c r="B14049">
        <v>-29.766999999999999</v>
      </c>
      <c r="C14049">
        <f t="shared" si="219"/>
        <v>400</v>
      </c>
    </row>
    <row r="14050" spans="1:3">
      <c r="A14050" t="s">
        <v>9</v>
      </c>
      <c r="B14050">
        <v>-29.759</v>
      </c>
      <c r="C14050">
        <f t="shared" si="219"/>
        <v>401</v>
      </c>
    </row>
    <row r="14051" spans="1:3">
      <c r="A14051" t="s">
        <v>9</v>
      </c>
      <c r="B14051">
        <v>-29.757999999999999</v>
      </c>
      <c r="C14051">
        <f t="shared" si="219"/>
        <v>402</v>
      </c>
    </row>
    <row r="14052" spans="1:3">
      <c r="A14052" t="s">
        <v>9</v>
      </c>
      <c r="B14052">
        <v>-29.754000000000001</v>
      </c>
      <c r="C14052">
        <f t="shared" si="219"/>
        <v>403</v>
      </c>
    </row>
    <row r="14053" spans="1:3">
      <c r="A14053" t="s">
        <v>9</v>
      </c>
      <c r="B14053">
        <v>-29.747</v>
      </c>
      <c r="C14053">
        <f t="shared" si="219"/>
        <v>404</v>
      </c>
    </row>
    <row r="14054" spans="1:3">
      <c r="A14054" t="s">
        <v>9</v>
      </c>
      <c r="B14054">
        <v>-29.734999999999999</v>
      </c>
      <c r="C14054">
        <f t="shared" si="219"/>
        <v>405</v>
      </c>
    </row>
    <row r="14055" spans="1:3">
      <c r="A14055" t="s">
        <v>9</v>
      </c>
      <c r="B14055">
        <v>-29.73</v>
      </c>
      <c r="C14055">
        <f t="shared" si="219"/>
        <v>406</v>
      </c>
    </row>
    <row r="14056" spans="1:3">
      <c r="A14056" t="s">
        <v>9</v>
      </c>
      <c r="B14056">
        <v>-29.727</v>
      </c>
      <c r="C14056">
        <f t="shared" si="219"/>
        <v>407</v>
      </c>
    </row>
    <row r="14057" spans="1:3">
      <c r="A14057" t="s">
        <v>9</v>
      </c>
      <c r="B14057">
        <v>-29.725999999999999</v>
      </c>
      <c r="C14057">
        <f t="shared" si="219"/>
        <v>408</v>
      </c>
    </row>
    <row r="14058" spans="1:3">
      <c r="A14058" t="s">
        <v>9</v>
      </c>
      <c r="B14058">
        <v>-29.716000000000001</v>
      </c>
      <c r="C14058">
        <f t="shared" si="219"/>
        <v>409</v>
      </c>
    </row>
    <row r="14059" spans="1:3">
      <c r="A14059" t="s">
        <v>9</v>
      </c>
      <c r="B14059">
        <v>-29.706</v>
      </c>
      <c r="C14059">
        <f t="shared" si="219"/>
        <v>410</v>
      </c>
    </row>
    <row r="14060" spans="1:3">
      <c r="A14060" t="s">
        <v>9</v>
      </c>
      <c r="B14060">
        <v>-29.702999999999999</v>
      </c>
      <c r="C14060">
        <f t="shared" si="219"/>
        <v>411</v>
      </c>
    </row>
    <row r="14061" spans="1:3">
      <c r="A14061" t="s">
        <v>9</v>
      </c>
      <c r="B14061">
        <v>-29.696000000000002</v>
      </c>
      <c r="C14061">
        <f t="shared" si="219"/>
        <v>412</v>
      </c>
    </row>
    <row r="14062" spans="1:3">
      <c r="A14062" t="s">
        <v>9</v>
      </c>
      <c r="B14062">
        <v>-29.693999999999999</v>
      </c>
      <c r="C14062">
        <f t="shared" si="219"/>
        <v>413</v>
      </c>
    </row>
    <row r="14063" spans="1:3">
      <c r="A14063" t="s">
        <v>9</v>
      </c>
      <c r="B14063">
        <v>-29.690999999999999</v>
      </c>
      <c r="C14063">
        <f t="shared" si="219"/>
        <v>414</v>
      </c>
    </row>
    <row r="14064" spans="1:3">
      <c r="A14064" t="s">
        <v>9</v>
      </c>
      <c r="B14064">
        <v>-29.678999999999998</v>
      </c>
      <c r="C14064">
        <f t="shared" si="219"/>
        <v>415</v>
      </c>
    </row>
    <row r="14065" spans="1:3">
      <c r="A14065" t="s">
        <v>9</v>
      </c>
      <c r="B14065">
        <v>-29.669</v>
      </c>
      <c r="C14065">
        <f t="shared" si="219"/>
        <v>416</v>
      </c>
    </row>
    <row r="14066" spans="1:3">
      <c r="A14066" t="s">
        <v>9</v>
      </c>
      <c r="B14066">
        <v>-29.661999999999999</v>
      </c>
      <c r="C14066">
        <f t="shared" si="219"/>
        <v>417</v>
      </c>
    </row>
    <row r="14067" spans="1:3">
      <c r="A14067" t="s">
        <v>9</v>
      </c>
      <c r="B14067">
        <v>-29.643000000000001</v>
      </c>
      <c r="C14067">
        <f t="shared" si="219"/>
        <v>418</v>
      </c>
    </row>
    <row r="14068" spans="1:3">
      <c r="A14068" t="s">
        <v>9</v>
      </c>
      <c r="B14068">
        <v>-29.617999999999999</v>
      </c>
      <c r="C14068">
        <f t="shared" si="219"/>
        <v>419</v>
      </c>
    </row>
    <row r="14069" spans="1:3">
      <c r="A14069" t="s">
        <v>9</v>
      </c>
      <c r="B14069">
        <v>-29.616</v>
      </c>
      <c r="C14069">
        <f t="shared" si="219"/>
        <v>420</v>
      </c>
    </row>
    <row r="14070" spans="1:3">
      <c r="A14070" t="s">
        <v>9</v>
      </c>
      <c r="B14070">
        <v>-29.614000000000001</v>
      </c>
      <c r="C14070">
        <f t="shared" si="219"/>
        <v>421</v>
      </c>
    </row>
    <row r="14071" spans="1:3">
      <c r="A14071" t="s">
        <v>9</v>
      </c>
      <c r="B14071">
        <v>-29.608000000000001</v>
      </c>
      <c r="C14071">
        <f t="shared" si="219"/>
        <v>422</v>
      </c>
    </row>
    <row r="14072" spans="1:3">
      <c r="A14072" t="s">
        <v>9</v>
      </c>
      <c r="B14072">
        <v>-29.603000000000002</v>
      </c>
      <c r="C14072">
        <f t="shared" si="219"/>
        <v>423</v>
      </c>
    </row>
    <row r="14073" spans="1:3">
      <c r="A14073" t="s">
        <v>9</v>
      </c>
      <c r="B14073">
        <v>-29.594999999999999</v>
      </c>
      <c r="C14073">
        <f t="shared" si="219"/>
        <v>424</v>
      </c>
    </row>
    <row r="14074" spans="1:3">
      <c r="A14074" t="s">
        <v>9</v>
      </c>
      <c r="B14074">
        <v>-29.594000000000001</v>
      </c>
      <c r="C14074">
        <f t="shared" si="219"/>
        <v>425</v>
      </c>
    </row>
    <row r="14075" spans="1:3">
      <c r="A14075" t="s">
        <v>9</v>
      </c>
      <c r="B14075">
        <v>-29.576000000000001</v>
      </c>
      <c r="C14075">
        <f t="shared" si="219"/>
        <v>426</v>
      </c>
    </row>
    <row r="14076" spans="1:3">
      <c r="A14076" t="s">
        <v>9</v>
      </c>
      <c r="B14076">
        <v>-29.562000000000001</v>
      </c>
      <c r="C14076">
        <f t="shared" si="219"/>
        <v>427</v>
      </c>
    </row>
    <row r="14077" spans="1:3">
      <c r="A14077" t="s">
        <v>9</v>
      </c>
      <c r="B14077">
        <v>-29.527999999999999</v>
      </c>
      <c r="C14077">
        <f t="shared" si="219"/>
        <v>428</v>
      </c>
    </row>
    <row r="14078" spans="1:3">
      <c r="A14078" t="s">
        <v>9</v>
      </c>
      <c r="B14078">
        <v>-29.524999999999999</v>
      </c>
      <c r="C14078">
        <f t="shared" si="219"/>
        <v>429</v>
      </c>
    </row>
    <row r="14079" spans="1:3">
      <c r="A14079" t="s">
        <v>9</v>
      </c>
      <c r="B14079">
        <v>-29.523</v>
      </c>
      <c r="C14079">
        <f t="shared" si="219"/>
        <v>430</v>
      </c>
    </row>
    <row r="14080" spans="1:3">
      <c r="A14080" t="s">
        <v>9</v>
      </c>
      <c r="B14080">
        <v>-29.521999999999998</v>
      </c>
      <c r="C14080">
        <f t="shared" si="219"/>
        <v>431</v>
      </c>
    </row>
    <row r="14081" spans="1:3">
      <c r="A14081" t="s">
        <v>9</v>
      </c>
      <c r="B14081">
        <v>-29.472000000000001</v>
      </c>
      <c r="C14081">
        <f t="shared" si="219"/>
        <v>432</v>
      </c>
    </row>
    <row r="14082" spans="1:3">
      <c r="A14082" t="s">
        <v>9</v>
      </c>
      <c r="B14082">
        <v>-29.471</v>
      </c>
      <c r="C14082">
        <f t="shared" si="219"/>
        <v>433</v>
      </c>
    </row>
    <row r="14083" spans="1:3">
      <c r="A14083" t="s">
        <v>9</v>
      </c>
      <c r="B14083">
        <v>-29.469000000000001</v>
      </c>
      <c r="C14083">
        <f t="shared" ref="C14083:C14146" si="220">IF(A14083=A14082,C14082+1,1)</f>
        <v>434</v>
      </c>
    </row>
    <row r="14084" spans="1:3">
      <c r="A14084" t="s">
        <v>9</v>
      </c>
      <c r="B14084">
        <v>-29.466000000000001</v>
      </c>
      <c r="C14084">
        <f t="shared" si="220"/>
        <v>435</v>
      </c>
    </row>
    <row r="14085" spans="1:3">
      <c r="A14085" t="s">
        <v>9</v>
      </c>
      <c r="B14085">
        <v>-29.460999999999999</v>
      </c>
      <c r="C14085">
        <f t="shared" si="220"/>
        <v>436</v>
      </c>
    </row>
    <row r="14086" spans="1:3">
      <c r="A14086" t="s">
        <v>9</v>
      </c>
      <c r="B14086">
        <v>-29.439</v>
      </c>
      <c r="C14086">
        <f t="shared" si="220"/>
        <v>437</v>
      </c>
    </row>
    <row r="14087" spans="1:3">
      <c r="A14087" t="s">
        <v>9</v>
      </c>
      <c r="B14087">
        <v>-29.434000000000001</v>
      </c>
      <c r="C14087">
        <f t="shared" si="220"/>
        <v>438</v>
      </c>
    </row>
    <row r="14088" spans="1:3">
      <c r="A14088" t="s">
        <v>9</v>
      </c>
      <c r="B14088">
        <v>-29.427</v>
      </c>
      <c r="C14088">
        <f t="shared" si="220"/>
        <v>439</v>
      </c>
    </row>
    <row r="14089" spans="1:3">
      <c r="A14089" t="s">
        <v>9</v>
      </c>
      <c r="B14089">
        <v>-29.422999999999998</v>
      </c>
      <c r="C14089">
        <f t="shared" si="220"/>
        <v>440</v>
      </c>
    </row>
    <row r="14090" spans="1:3">
      <c r="A14090" t="s">
        <v>9</v>
      </c>
      <c r="B14090">
        <v>-29.420999999999999</v>
      </c>
      <c r="C14090">
        <f t="shared" si="220"/>
        <v>441</v>
      </c>
    </row>
    <row r="14091" spans="1:3">
      <c r="A14091" t="s">
        <v>9</v>
      </c>
      <c r="B14091">
        <v>-29.414000000000001</v>
      </c>
      <c r="C14091">
        <f t="shared" si="220"/>
        <v>442</v>
      </c>
    </row>
    <row r="14092" spans="1:3">
      <c r="A14092" t="s">
        <v>9</v>
      </c>
      <c r="B14092">
        <v>-29.411000000000001</v>
      </c>
      <c r="C14092">
        <f t="shared" si="220"/>
        <v>443</v>
      </c>
    </row>
    <row r="14093" spans="1:3">
      <c r="A14093" t="s">
        <v>9</v>
      </c>
      <c r="B14093">
        <v>-29.398</v>
      </c>
      <c r="C14093">
        <f t="shared" si="220"/>
        <v>444</v>
      </c>
    </row>
    <row r="14094" spans="1:3">
      <c r="A14094" t="s">
        <v>9</v>
      </c>
      <c r="B14094">
        <v>-29.396999999999998</v>
      </c>
      <c r="C14094">
        <f t="shared" si="220"/>
        <v>445</v>
      </c>
    </row>
    <row r="14095" spans="1:3">
      <c r="A14095" t="s">
        <v>9</v>
      </c>
      <c r="B14095">
        <v>-29.37</v>
      </c>
      <c r="C14095">
        <f t="shared" si="220"/>
        <v>446</v>
      </c>
    </row>
    <row r="14096" spans="1:3">
      <c r="A14096" t="s">
        <v>9</v>
      </c>
      <c r="B14096">
        <v>-29.369</v>
      </c>
      <c r="C14096">
        <f t="shared" si="220"/>
        <v>447</v>
      </c>
    </row>
    <row r="14097" spans="1:3">
      <c r="A14097" t="s">
        <v>9</v>
      </c>
      <c r="B14097">
        <v>-29.352</v>
      </c>
      <c r="C14097">
        <f t="shared" si="220"/>
        <v>448</v>
      </c>
    </row>
    <row r="14098" spans="1:3">
      <c r="A14098" t="s">
        <v>9</v>
      </c>
      <c r="B14098">
        <v>-29.347999999999999</v>
      </c>
      <c r="C14098">
        <f t="shared" si="220"/>
        <v>449</v>
      </c>
    </row>
    <row r="14099" spans="1:3">
      <c r="A14099" t="s">
        <v>9</v>
      </c>
      <c r="B14099">
        <v>-29.338000000000001</v>
      </c>
      <c r="C14099">
        <f t="shared" si="220"/>
        <v>450</v>
      </c>
    </row>
    <row r="14100" spans="1:3">
      <c r="A14100" t="s">
        <v>9</v>
      </c>
      <c r="B14100">
        <v>-29.321999999999999</v>
      </c>
      <c r="C14100">
        <f t="shared" si="220"/>
        <v>451</v>
      </c>
    </row>
    <row r="14101" spans="1:3">
      <c r="A14101" t="s">
        <v>9</v>
      </c>
      <c r="B14101">
        <v>-29.318000000000001</v>
      </c>
      <c r="C14101">
        <f t="shared" si="220"/>
        <v>452</v>
      </c>
    </row>
    <row r="14102" spans="1:3">
      <c r="A14102" t="s">
        <v>9</v>
      </c>
      <c r="B14102">
        <v>-29.3</v>
      </c>
      <c r="C14102">
        <f t="shared" si="220"/>
        <v>453</v>
      </c>
    </row>
    <row r="14103" spans="1:3">
      <c r="A14103" t="s">
        <v>9</v>
      </c>
      <c r="B14103">
        <v>-29.295999999999999</v>
      </c>
      <c r="C14103">
        <f t="shared" si="220"/>
        <v>454</v>
      </c>
    </row>
    <row r="14104" spans="1:3">
      <c r="A14104" t="s">
        <v>9</v>
      </c>
      <c r="B14104">
        <v>-29.288</v>
      </c>
      <c r="C14104">
        <f t="shared" si="220"/>
        <v>455</v>
      </c>
    </row>
    <row r="14105" spans="1:3">
      <c r="A14105" t="s">
        <v>9</v>
      </c>
      <c r="B14105">
        <v>-29.283000000000001</v>
      </c>
      <c r="C14105">
        <f t="shared" si="220"/>
        <v>456</v>
      </c>
    </row>
    <row r="14106" spans="1:3">
      <c r="A14106" t="s">
        <v>9</v>
      </c>
      <c r="B14106">
        <v>-29.277000000000001</v>
      </c>
      <c r="C14106">
        <f t="shared" si="220"/>
        <v>457</v>
      </c>
    </row>
    <row r="14107" spans="1:3">
      <c r="A14107" t="s">
        <v>9</v>
      </c>
      <c r="B14107">
        <v>-29.276</v>
      </c>
      <c r="C14107">
        <f t="shared" si="220"/>
        <v>458</v>
      </c>
    </row>
    <row r="14108" spans="1:3">
      <c r="A14108" t="s">
        <v>9</v>
      </c>
      <c r="B14108">
        <v>-29.265000000000001</v>
      </c>
      <c r="C14108">
        <f t="shared" si="220"/>
        <v>459</v>
      </c>
    </row>
    <row r="14109" spans="1:3">
      <c r="A14109" t="s">
        <v>9</v>
      </c>
      <c r="B14109">
        <v>-29.263000000000002</v>
      </c>
      <c r="C14109">
        <f t="shared" si="220"/>
        <v>460</v>
      </c>
    </row>
    <row r="14110" spans="1:3">
      <c r="A14110" t="s">
        <v>9</v>
      </c>
      <c r="B14110">
        <v>-29.238</v>
      </c>
      <c r="C14110">
        <f t="shared" si="220"/>
        <v>461</v>
      </c>
    </row>
    <row r="14111" spans="1:3">
      <c r="A14111" t="s">
        <v>9</v>
      </c>
      <c r="B14111">
        <v>-29.236999999999998</v>
      </c>
      <c r="C14111">
        <f t="shared" si="220"/>
        <v>462</v>
      </c>
    </row>
    <row r="14112" spans="1:3">
      <c r="A14112" t="s">
        <v>9</v>
      </c>
      <c r="B14112">
        <v>-29.236000000000001</v>
      </c>
      <c r="C14112">
        <f t="shared" si="220"/>
        <v>463</v>
      </c>
    </row>
    <row r="14113" spans="1:3">
      <c r="A14113" t="s">
        <v>9</v>
      </c>
      <c r="B14113">
        <v>-29.219000000000001</v>
      </c>
      <c r="C14113">
        <f t="shared" si="220"/>
        <v>464</v>
      </c>
    </row>
    <row r="14114" spans="1:3">
      <c r="A14114" t="s">
        <v>9</v>
      </c>
      <c r="B14114">
        <v>-29.21</v>
      </c>
      <c r="C14114">
        <f t="shared" si="220"/>
        <v>465</v>
      </c>
    </row>
    <row r="14115" spans="1:3">
      <c r="A14115" t="s">
        <v>9</v>
      </c>
      <c r="B14115">
        <v>-29.207999999999998</v>
      </c>
      <c r="C14115">
        <f t="shared" si="220"/>
        <v>466</v>
      </c>
    </row>
    <row r="14116" spans="1:3">
      <c r="A14116" t="s">
        <v>9</v>
      </c>
      <c r="B14116">
        <v>-29.196000000000002</v>
      </c>
      <c r="C14116">
        <f t="shared" si="220"/>
        <v>467</v>
      </c>
    </row>
    <row r="14117" spans="1:3">
      <c r="A14117" t="s">
        <v>9</v>
      </c>
      <c r="B14117">
        <v>-29.181000000000001</v>
      </c>
      <c r="C14117">
        <f t="shared" si="220"/>
        <v>468</v>
      </c>
    </row>
    <row r="14118" spans="1:3">
      <c r="A14118" t="s">
        <v>9</v>
      </c>
      <c r="B14118">
        <v>-29.177</v>
      </c>
      <c r="C14118">
        <f t="shared" si="220"/>
        <v>469</v>
      </c>
    </row>
    <row r="14119" spans="1:3">
      <c r="A14119" t="s">
        <v>9</v>
      </c>
      <c r="B14119">
        <v>-29.175000000000001</v>
      </c>
      <c r="C14119">
        <f t="shared" si="220"/>
        <v>470</v>
      </c>
    </row>
    <row r="14120" spans="1:3">
      <c r="A14120" t="s">
        <v>9</v>
      </c>
      <c r="B14120">
        <v>-29.164000000000001</v>
      </c>
      <c r="C14120">
        <f t="shared" si="220"/>
        <v>471</v>
      </c>
    </row>
    <row r="14121" spans="1:3">
      <c r="A14121" t="s">
        <v>9</v>
      </c>
      <c r="B14121">
        <v>-29.16</v>
      </c>
      <c r="C14121">
        <f t="shared" si="220"/>
        <v>472</v>
      </c>
    </row>
    <row r="14122" spans="1:3">
      <c r="A14122" t="s">
        <v>9</v>
      </c>
      <c r="B14122">
        <v>-29.158000000000001</v>
      </c>
      <c r="C14122">
        <f t="shared" si="220"/>
        <v>473</v>
      </c>
    </row>
    <row r="14123" spans="1:3">
      <c r="A14123" t="s">
        <v>9</v>
      </c>
      <c r="B14123">
        <v>-29.148</v>
      </c>
      <c r="C14123">
        <f t="shared" si="220"/>
        <v>474</v>
      </c>
    </row>
    <row r="14124" spans="1:3">
      <c r="A14124" t="s">
        <v>9</v>
      </c>
      <c r="B14124">
        <v>-29.123999999999999</v>
      </c>
      <c r="C14124">
        <f t="shared" si="220"/>
        <v>475</v>
      </c>
    </row>
    <row r="14125" spans="1:3">
      <c r="A14125" t="s">
        <v>9</v>
      </c>
      <c r="B14125">
        <v>-29.123999999999999</v>
      </c>
      <c r="C14125">
        <f t="shared" si="220"/>
        <v>476</v>
      </c>
    </row>
    <row r="14126" spans="1:3">
      <c r="A14126" t="s">
        <v>9</v>
      </c>
      <c r="B14126">
        <v>-29.12</v>
      </c>
      <c r="C14126">
        <f t="shared" si="220"/>
        <v>477</v>
      </c>
    </row>
    <row r="14127" spans="1:3">
      <c r="A14127" t="s">
        <v>9</v>
      </c>
      <c r="B14127">
        <v>-29.111999999999998</v>
      </c>
      <c r="C14127">
        <f t="shared" si="220"/>
        <v>478</v>
      </c>
    </row>
    <row r="14128" spans="1:3">
      <c r="A14128" t="s">
        <v>9</v>
      </c>
      <c r="B14128">
        <v>-29.103000000000002</v>
      </c>
      <c r="C14128">
        <f t="shared" si="220"/>
        <v>479</v>
      </c>
    </row>
    <row r="14129" spans="1:3">
      <c r="A14129" t="s">
        <v>9</v>
      </c>
      <c r="B14129">
        <v>-29.094999999999999</v>
      </c>
      <c r="C14129">
        <f t="shared" si="220"/>
        <v>480</v>
      </c>
    </row>
    <row r="14130" spans="1:3">
      <c r="A14130" t="s">
        <v>9</v>
      </c>
      <c r="B14130">
        <v>-29.091999999999999</v>
      </c>
      <c r="C14130">
        <f t="shared" si="220"/>
        <v>481</v>
      </c>
    </row>
    <row r="14131" spans="1:3">
      <c r="A14131" t="s">
        <v>9</v>
      </c>
      <c r="B14131">
        <v>-29.085999999999999</v>
      </c>
      <c r="C14131">
        <f t="shared" si="220"/>
        <v>482</v>
      </c>
    </row>
    <row r="14132" spans="1:3">
      <c r="A14132" t="s">
        <v>9</v>
      </c>
      <c r="B14132">
        <v>-29.081</v>
      </c>
      <c r="C14132">
        <f t="shared" si="220"/>
        <v>483</v>
      </c>
    </row>
    <row r="14133" spans="1:3">
      <c r="A14133" t="s">
        <v>9</v>
      </c>
      <c r="B14133">
        <v>-29.065000000000001</v>
      </c>
      <c r="C14133">
        <f t="shared" si="220"/>
        <v>484</v>
      </c>
    </row>
    <row r="14134" spans="1:3">
      <c r="A14134" t="s">
        <v>9</v>
      </c>
      <c r="B14134">
        <v>-29.064</v>
      </c>
      <c r="C14134">
        <f t="shared" si="220"/>
        <v>485</v>
      </c>
    </row>
    <row r="14135" spans="1:3">
      <c r="A14135" t="s">
        <v>9</v>
      </c>
      <c r="B14135">
        <v>-29.053999999999998</v>
      </c>
      <c r="C14135">
        <f t="shared" si="220"/>
        <v>486</v>
      </c>
    </row>
    <row r="14136" spans="1:3">
      <c r="A14136" t="s">
        <v>9</v>
      </c>
      <c r="B14136">
        <v>-29.050999999999998</v>
      </c>
      <c r="C14136">
        <f t="shared" si="220"/>
        <v>487</v>
      </c>
    </row>
    <row r="14137" spans="1:3">
      <c r="A14137" t="s">
        <v>9</v>
      </c>
      <c r="B14137">
        <v>-29.044</v>
      </c>
      <c r="C14137">
        <f t="shared" si="220"/>
        <v>488</v>
      </c>
    </row>
    <row r="14138" spans="1:3">
      <c r="A14138" t="s">
        <v>9</v>
      </c>
      <c r="B14138">
        <v>-29.036999999999999</v>
      </c>
      <c r="C14138">
        <f t="shared" si="220"/>
        <v>489</v>
      </c>
    </row>
    <row r="14139" spans="1:3">
      <c r="A14139" t="s">
        <v>9</v>
      </c>
      <c r="B14139">
        <v>-29.03</v>
      </c>
      <c r="C14139">
        <f t="shared" si="220"/>
        <v>490</v>
      </c>
    </row>
    <row r="14140" spans="1:3">
      <c r="A14140" t="s">
        <v>9</v>
      </c>
      <c r="B14140">
        <v>-29.029</v>
      </c>
      <c r="C14140">
        <f t="shared" si="220"/>
        <v>491</v>
      </c>
    </row>
    <row r="14141" spans="1:3">
      <c r="A14141" t="s">
        <v>9</v>
      </c>
      <c r="B14141">
        <v>-29.02</v>
      </c>
      <c r="C14141">
        <f t="shared" si="220"/>
        <v>492</v>
      </c>
    </row>
    <row r="14142" spans="1:3">
      <c r="A14142" t="s">
        <v>9</v>
      </c>
      <c r="B14142">
        <v>-29.013000000000002</v>
      </c>
      <c r="C14142">
        <f t="shared" si="220"/>
        <v>493</v>
      </c>
    </row>
    <row r="14143" spans="1:3">
      <c r="A14143" t="s">
        <v>9</v>
      </c>
      <c r="B14143">
        <v>-29.004000000000001</v>
      </c>
      <c r="C14143">
        <f t="shared" si="220"/>
        <v>494</v>
      </c>
    </row>
    <row r="14144" spans="1:3">
      <c r="A14144" t="s">
        <v>9</v>
      </c>
      <c r="B14144">
        <v>-29.003</v>
      </c>
      <c r="C14144">
        <f t="shared" si="220"/>
        <v>495</v>
      </c>
    </row>
    <row r="14145" spans="1:3">
      <c r="A14145" t="s">
        <v>9</v>
      </c>
      <c r="B14145">
        <v>-28.995000000000001</v>
      </c>
      <c r="C14145">
        <f t="shared" si="220"/>
        <v>496</v>
      </c>
    </row>
    <row r="14146" spans="1:3">
      <c r="A14146" t="s">
        <v>9</v>
      </c>
      <c r="B14146">
        <v>-28.992000000000001</v>
      </c>
      <c r="C14146">
        <f t="shared" si="220"/>
        <v>497</v>
      </c>
    </row>
    <row r="14147" spans="1:3">
      <c r="A14147" t="s">
        <v>9</v>
      </c>
      <c r="B14147">
        <v>-28.978000000000002</v>
      </c>
      <c r="C14147">
        <f t="shared" ref="C14147:C14210" si="221">IF(A14147=A14146,C14146+1,1)</f>
        <v>498</v>
      </c>
    </row>
    <row r="14148" spans="1:3">
      <c r="A14148" t="s">
        <v>9</v>
      </c>
      <c r="B14148">
        <v>-28.977</v>
      </c>
      <c r="C14148">
        <f t="shared" si="221"/>
        <v>499</v>
      </c>
    </row>
    <row r="14149" spans="1:3">
      <c r="A14149" t="s">
        <v>9</v>
      </c>
      <c r="B14149">
        <v>-28.966000000000001</v>
      </c>
      <c r="C14149">
        <f t="shared" si="221"/>
        <v>500</v>
      </c>
    </row>
    <row r="14150" spans="1:3">
      <c r="A14150" t="s">
        <v>9</v>
      </c>
      <c r="B14150">
        <v>-28.963000000000001</v>
      </c>
      <c r="C14150">
        <f t="shared" si="221"/>
        <v>501</v>
      </c>
    </row>
    <row r="14151" spans="1:3">
      <c r="A14151" t="s">
        <v>9</v>
      </c>
      <c r="B14151">
        <v>-28.962</v>
      </c>
      <c r="C14151">
        <f t="shared" si="221"/>
        <v>502</v>
      </c>
    </row>
    <row r="14152" spans="1:3">
      <c r="A14152" t="s">
        <v>9</v>
      </c>
      <c r="B14152">
        <v>-28.957999999999998</v>
      </c>
      <c r="C14152">
        <f t="shared" si="221"/>
        <v>503</v>
      </c>
    </row>
    <row r="14153" spans="1:3">
      <c r="A14153" t="s">
        <v>9</v>
      </c>
      <c r="B14153">
        <v>-28.943000000000001</v>
      </c>
      <c r="C14153">
        <f t="shared" si="221"/>
        <v>504</v>
      </c>
    </row>
    <row r="14154" spans="1:3">
      <c r="A14154" t="s">
        <v>9</v>
      </c>
      <c r="B14154">
        <v>-28.939</v>
      </c>
      <c r="C14154">
        <f t="shared" si="221"/>
        <v>505</v>
      </c>
    </row>
    <row r="14155" spans="1:3">
      <c r="A14155" t="s">
        <v>9</v>
      </c>
      <c r="B14155">
        <v>-28.937000000000001</v>
      </c>
      <c r="C14155">
        <f t="shared" si="221"/>
        <v>506</v>
      </c>
    </row>
    <row r="14156" spans="1:3">
      <c r="A14156" t="s">
        <v>9</v>
      </c>
      <c r="B14156">
        <v>-28.934999999999999</v>
      </c>
      <c r="C14156">
        <f t="shared" si="221"/>
        <v>507</v>
      </c>
    </row>
    <row r="14157" spans="1:3">
      <c r="A14157" t="s">
        <v>9</v>
      </c>
      <c r="B14157">
        <v>-28.931000000000001</v>
      </c>
      <c r="C14157">
        <f t="shared" si="221"/>
        <v>508</v>
      </c>
    </row>
    <row r="14158" spans="1:3">
      <c r="A14158" t="s">
        <v>9</v>
      </c>
      <c r="B14158">
        <v>-28.928000000000001</v>
      </c>
      <c r="C14158">
        <f t="shared" si="221"/>
        <v>509</v>
      </c>
    </row>
    <row r="14159" spans="1:3">
      <c r="A14159" t="s">
        <v>9</v>
      </c>
      <c r="B14159">
        <v>-28.925999999999998</v>
      </c>
      <c r="C14159">
        <f t="shared" si="221"/>
        <v>510</v>
      </c>
    </row>
    <row r="14160" spans="1:3">
      <c r="A14160" t="s">
        <v>9</v>
      </c>
      <c r="B14160">
        <v>-28.925000000000001</v>
      </c>
      <c r="C14160">
        <f t="shared" si="221"/>
        <v>511</v>
      </c>
    </row>
    <row r="14161" spans="1:3">
      <c r="A14161" t="s">
        <v>9</v>
      </c>
      <c r="B14161">
        <v>-28.896999999999998</v>
      </c>
      <c r="C14161">
        <f t="shared" si="221"/>
        <v>512</v>
      </c>
    </row>
    <row r="14162" spans="1:3">
      <c r="A14162" t="s">
        <v>9</v>
      </c>
      <c r="B14162">
        <v>-28.885000000000002</v>
      </c>
      <c r="C14162">
        <f t="shared" si="221"/>
        <v>513</v>
      </c>
    </row>
    <row r="14163" spans="1:3">
      <c r="A14163" t="s">
        <v>9</v>
      </c>
      <c r="B14163">
        <v>-28.882999999999999</v>
      </c>
      <c r="C14163">
        <f t="shared" si="221"/>
        <v>514</v>
      </c>
    </row>
    <row r="14164" spans="1:3">
      <c r="A14164" t="s">
        <v>9</v>
      </c>
      <c r="B14164">
        <v>-28.861999999999998</v>
      </c>
      <c r="C14164">
        <f t="shared" si="221"/>
        <v>515</v>
      </c>
    </row>
    <row r="14165" spans="1:3">
      <c r="A14165" t="s">
        <v>9</v>
      </c>
      <c r="B14165">
        <v>-28.846</v>
      </c>
      <c r="C14165">
        <f t="shared" si="221"/>
        <v>516</v>
      </c>
    </row>
    <row r="14166" spans="1:3">
      <c r="A14166" t="s">
        <v>9</v>
      </c>
      <c r="B14166">
        <v>-28.841000000000001</v>
      </c>
      <c r="C14166">
        <f t="shared" si="221"/>
        <v>517</v>
      </c>
    </row>
    <row r="14167" spans="1:3">
      <c r="A14167" t="s">
        <v>9</v>
      </c>
      <c r="B14167">
        <v>-28.838000000000001</v>
      </c>
      <c r="C14167">
        <f t="shared" si="221"/>
        <v>518</v>
      </c>
    </row>
    <row r="14168" spans="1:3">
      <c r="A14168" t="s">
        <v>9</v>
      </c>
      <c r="B14168">
        <v>-28.837</v>
      </c>
      <c r="C14168">
        <f t="shared" si="221"/>
        <v>519</v>
      </c>
    </row>
    <row r="14169" spans="1:3">
      <c r="A14169" t="s">
        <v>9</v>
      </c>
      <c r="B14169">
        <v>-28.821999999999999</v>
      </c>
      <c r="C14169">
        <f t="shared" si="221"/>
        <v>520</v>
      </c>
    </row>
    <row r="14170" spans="1:3">
      <c r="A14170" t="s">
        <v>9</v>
      </c>
      <c r="B14170">
        <v>-28.817</v>
      </c>
      <c r="C14170">
        <f t="shared" si="221"/>
        <v>521</v>
      </c>
    </row>
    <row r="14171" spans="1:3">
      <c r="A14171" t="s">
        <v>9</v>
      </c>
      <c r="B14171">
        <v>-28.812999999999999</v>
      </c>
      <c r="C14171">
        <f t="shared" si="221"/>
        <v>522</v>
      </c>
    </row>
    <row r="14172" spans="1:3">
      <c r="A14172" t="s">
        <v>9</v>
      </c>
      <c r="B14172">
        <v>-28.792000000000002</v>
      </c>
      <c r="C14172">
        <f t="shared" si="221"/>
        <v>523</v>
      </c>
    </row>
    <row r="14173" spans="1:3">
      <c r="A14173" t="s">
        <v>9</v>
      </c>
      <c r="B14173">
        <v>-28.776</v>
      </c>
      <c r="C14173">
        <f t="shared" si="221"/>
        <v>524</v>
      </c>
    </row>
    <row r="14174" spans="1:3">
      <c r="A14174" t="s">
        <v>9</v>
      </c>
      <c r="B14174">
        <v>-28.768000000000001</v>
      </c>
      <c r="C14174">
        <f t="shared" si="221"/>
        <v>525</v>
      </c>
    </row>
    <row r="14175" spans="1:3">
      <c r="A14175" t="s">
        <v>9</v>
      </c>
      <c r="B14175">
        <v>-28.759</v>
      </c>
      <c r="C14175">
        <f t="shared" si="221"/>
        <v>526</v>
      </c>
    </row>
    <row r="14176" spans="1:3">
      <c r="A14176" t="s">
        <v>9</v>
      </c>
      <c r="B14176">
        <v>-28.748999999999999</v>
      </c>
      <c r="C14176">
        <f t="shared" si="221"/>
        <v>527</v>
      </c>
    </row>
    <row r="14177" spans="1:3">
      <c r="A14177" t="s">
        <v>9</v>
      </c>
      <c r="B14177">
        <v>-28.744</v>
      </c>
      <c r="C14177">
        <f t="shared" si="221"/>
        <v>528</v>
      </c>
    </row>
    <row r="14178" spans="1:3">
      <c r="A14178" t="s">
        <v>9</v>
      </c>
      <c r="B14178">
        <v>-28.739000000000001</v>
      </c>
      <c r="C14178">
        <f t="shared" si="221"/>
        <v>529</v>
      </c>
    </row>
    <row r="14179" spans="1:3">
      <c r="A14179" t="s">
        <v>9</v>
      </c>
      <c r="B14179">
        <v>-28.738</v>
      </c>
      <c r="C14179">
        <f t="shared" si="221"/>
        <v>530</v>
      </c>
    </row>
    <row r="14180" spans="1:3">
      <c r="A14180" t="s">
        <v>9</v>
      </c>
      <c r="B14180">
        <v>-28.728000000000002</v>
      </c>
      <c r="C14180">
        <f t="shared" si="221"/>
        <v>531</v>
      </c>
    </row>
    <row r="14181" spans="1:3">
      <c r="A14181" t="s">
        <v>9</v>
      </c>
      <c r="B14181">
        <v>-28.727</v>
      </c>
      <c r="C14181">
        <f t="shared" si="221"/>
        <v>532</v>
      </c>
    </row>
    <row r="14182" spans="1:3">
      <c r="A14182" t="s">
        <v>9</v>
      </c>
      <c r="B14182">
        <v>-28.725999999999999</v>
      </c>
      <c r="C14182">
        <f t="shared" si="221"/>
        <v>533</v>
      </c>
    </row>
    <row r="14183" spans="1:3">
      <c r="A14183" t="s">
        <v>9</v>
      </c>
      <c r="B14183">
        <v>-28.715</v>
      </c>
      <c r="C14183">
        <f t="shared" si="221"/>
        <v>534</v>
      </c>
    </row>
    <row r="14184" spans="1:3">
      <c r="A14184" t="s">
        <v>9</v>
      </c>
      <c r="B14184">
        <v>-28.709</v>
      </c>
      <c r="C14184">
        <f t="shared" si="221"/>
        <v>535</v>
      </c>
    </row>
    <row r="14185" spans="1:3">
      <c r="A14185" t="s">
        <v>9</v>
      </c>
      <c r="B14185">
        <v>-28.702999999999999</v>
      </c>
      <c r="C14185">
        <f t="shared" si="221"/>
        <v>536</v>
      </c>
    </row>
    <row r="14186" spans="1:3">
      <c r="A14186" t="s">
        <v>9</v>
      </c>
      <c r="B14186">
        <v>-28.689</v>
      </c>
      <c r="C14186">
        <f t="shared" si="221"/>
        <v>537</v>
      </c>
    </row>
    <row r="14187" spans="1:3">
      <c r="A14187" t="s">
        <v>9</v>
      </c>
      <c r="B14187">
        <v>-28.681000000000001</v>
      </c>
      <c r="C14187">
        <f t="shared" si="221"/>
        <v>538</v>
      </c>
    </row>
    <row r="14188" spans="1:3">
      <c r="A14188" t="s">
        <v>9</v>
      </c>
      <c r="B14188">
        <v>-28.677</v>
      </c>
      <c r="C14188">
        <f t="shared" si="221"/>
        <v>539</v>
      </c>
    </row>
    <row r="14189" spans="1:3">
      <c r="A14189" t="s">
        <v>9</v>
      </c>
      <c r="B14189">
        <v>-28.673999999999999</v>
      </c>
      <c r="C14189">
        <f t="shared" si="221"/>
        <v>540</v>
      </c>
    </row>
    <row r="14190" spans="1:3">
      <c r="A14190" t="s">
        <v>9</v>
      </c>
      <c r="B14190">
        <v>-28.672000000000001</v>
      </c>
      <c r="C14190">
        <f t="shared" si="221"/>
        <v>541</v>
      </c>
    </row>
    <row r="14191" spans="1:3">
      <c r="A14191" t="s">
        <v>9</v>
      </c>
      <c r="B14191">
        <v>-28.667999999999999</v>
      </c>
      <c r="C14191">
        <f t="shared" si="221"/>
        <v>542</v>
      </c>
    </row>
    <row r="14192" spans="1:3">
      <c r="A14192" t="s">
        <v>9</v>
      </c>
      <c r="B14192">
        <v>-28.655999999999999</v>
      </c>
      <c r="C14192">
        <f t="shared" si="221"/>
        <v>543</v>
      </c>
    </row>
    <row r="14193" spans="1:3">
      <c r="A14193" t="s">
        <v>9</v>
      </c>
      <c r="B14193">
        <v>-28.64</v>
      </c>
      <c r="C14193">
        <f t="shared" si="221"/>
        <v>544</v>
      </c>
    </row>
    <row r="14194" spans="1:3">
      <c r="A14194" t="s">
        <v>9</v>
      </c>
      <c r="B14194">
        <v>-28.638999999999999</v>
      </c>
      <c r="C14194">
        <f t="shared" si="221"/>
        <v>545</v>
      </c>
    </row>
    <row r="14195" spans="1:3">
      <c r="A14195" t="s">
        <v>9</v>
      </c>
      <c r="B14195">
        <v>-28.620999999999999</v>
      </c>
      <c r="C14195">
        <f t="shared" si="221"/>
        <v>546</v>
      </c>
    </row>
    <row r="14196" spans="1:3">
      <c r="A14196" t="s">
        <v>9</v>
      </c>
      <c r="B14196">
        <v>-28.61</v>
      </c>
      <c r="C14196">
        <f t="shared" si="221"/>
        <v>547</v>
      </c>
    </row>
    <row r="14197" spans="1:3">
      <c r="A14197" t="s">
        <v>9</v>
      </c>
      <c r="B14197">
        <v>-28.608000000000001</v>
      </c>
      <c r="C14197">
        <f t="shared" si="221"/>
        <v>548</v>
      </c>
    </row>
    <row r="14198" spans="1:3">
      <c r="A14198" t="s">
        <v>9</v>
      </c>
      <c r="B14198">
        <v>-28.606000000000002</v>
      </c>
      <c r="C14198">
        <f t="shared" si="221"/>
        <v>549</v>
      </c>
    </row>
    <row r="14199" spans="1:3">
      <c r="A14199" t="s">
        <v>9</v>
      </c>
      <c r="B14199">
        <v>-28.603000000000002</v>
      </c>
      <c r="C14199">
        <f t="shared" si="221"/>
        <v>550</v>
      </c>
    </row>
    <row r="14200" spans="1:3">
      <c r="A14200" t="s">
        <v>9</v>
      </c>
      <c r="B14200">
        <v>-28.597999999999999</v>
      </c>
      <c r="C14200">
        <f t="shared" si="221"/>
        <v>551</v>
      </c>
    </row>
    <row r="14201" spans="1:3">
      <c r="A14201" t="s">
        <v>9</v>
      </c>
      <c r="B14201">
        <v>-28.593</v>
      </c>
      <c r="C14201">
        <f t="shared" si="221"/>
        <v>552</v>
      </c>
    </row>
    <row r="14202" spans="1:3">
      <c r="A14202" t="s">
        <v>9</v>
      </c>
      <c r="B14202">
        <v>-28.591000000000001</v>
      </c>
      <c r="C14202">
        <f t="shared" si="221"/>
        <v>553</v>
      </c>
    </row>
    <row r="14203" spans="1:3">
      <c r="A14203" t="s">
        <v>9</v>
      </c>
      <c r="B14203">
        <v>-28.565000000000001</v>
      </c>
      <c r="C14203">
        <f t="shared" si="221"/>
        <v>554</v>
      </c>
    </row>
    <row r="14204" spans="1:3">
      <c r="A14204" t="s">
        <v>9</v>
      </c>
      <c r="B14204">
        <v>-28.56</v>
      </c>
      <c r="C14204">
        <f t="shared" si="221"/>
        <v>555</v>
      </c>
    </row>
    <row r="14205" spans="1:3">
      <c r="A14205" t="s">
        <v>9</v>
      </c>
      <c r="B14205">
        <v>-28.559000000000001</v>
      </c>
      <c r="C14205">
        <f t="shared" si="221"/>
        <v>556</v>
      </c>
    </row>
    <row r="14206" spans="1:3">
      <c r="A14206" t="s">
        <v>9</v>
      </c>
      <c r="B14206">
        <v>-28.556000000000001</v>
      </c>
      <c r="C14206">
        <f t="shared" si="221"/>
        <v>557</v>
      </c>
    </row>
    <row r="14207" spans="1:3">
      <c r="A14207" t="s">
        <v>9</v>
      </c>
      <c r="B14207">
        <v>-28.536999999999999</v>
      </c>
      <c r="C14207">
        <f t="shared" si="221"/>
        <v>558</v>
      </c>
    </row>
    <row r="14208" spans="1:3">
      <c r="A14208" t="s">
        <v>9</v>
      </c>
      <c r="B14208">
        <v>-28.536999999999999</v>
      </c>
      <c r="C14208">
        <f t="shared" si="221"/>
        <v>559</v>
      </c>
    </row>
    <row r="14209" spans="1:3">
      <c r="A14209" t="s">
        <v>9</v>
      </c>
      <c r="B14209">
        <v>-28.536000000000001</v>
      </c>
      <c r="C14209">
        <f t="shared" si="221"/>
        <v>560</v>
      </c>
    </row>
    <row r="14210" spans="1:3">
      <c r="A14210" t="s">
        <v>9</v>
      </c>
      <c r="B14210">
        <v>-28.52</v>
      </c>
      <c r="C14210">
        <f t="shared" si="221"/>
        <v>561</v>
      </c>
    </row>
    <row r="14211" spans="1:3">
      <c r="A14211" t="s">
        <v>9</v>
      </c>
      <c r="B14211">
        <v>-28.512</v>
      </c>
      <c r="C14211">
        <f t="shared" ref="C14211:C14274" si="222">IF(A14211=A14210,C14210+1,1)</f>
        <v>562</v>
      </c>
    </row>
    <row r="14212" spans="1:3">
      <c r="A14212" t="s">
        <v>9</v>
      </c>
      <c r="B14212">
        <v>-28.510999999999999</v>
      </c>
      <c r="C14212">
        <f t="shared" si="222"/>
        <v>563</v>
      </c>
    </row>
    <row r="14213" spans="1:3">
      <c r="A14213" t="s">
        <v>9</v>
      </c>
      <c r="B14213">
        <v>-28.495000000000001</v>
      </c>
      <c r="C14213">
        <f t="shared" si="222"/>
        <v>564</v>
      </c>
    </row>
    <row r="14214" spans="1:3">
      <c r="A14214" t="s">
        <v>9</v>
      </c>
      <c r="B14214">
        <v>-28.489000000000001</v>
      </c>
      <c r="C14214">
        <f t="shared" si="222"/>
        <v>565</v>
      </c>
    </row>
    <row r="14215" spans="1:3">
      <c r="A14215" t="s">
        <v>9</v>
      </c>
      <c r="B14215">
        <v>-28.475000000000001</v>
      </c>
      <c r="C14215">
        <f t="shared" si="222"/>
        <v>566</v>
      </c>
    </row>
    <row r="14216" spans="1:3">
      <c r="A14216" t="s">
        <v>9</v>
      </c>
      <c r="B14216">
        <v>-28.457999999999998</v>
      </c>
      <c r="C14216">
        <f t="shared" si="222"/>
        <v>567</v>
      </c>
    </row>
    <row r="14217" spans="1:3">
      <c r="A14217" t="s">
        <v>9</v>
      </c>
      <c r="B14217">
        <v>-28.451000000000001</v>
      </c>
      <c r="C14217">
        <f t="shared" si="222"/>
        <v>568</v>
      </c>
    </row>
    <row r="14218" spans="1:3">
      <c r="A14218" t="s">
        <v>9</v>
      </c>
      <c r="B14218">
        <v>-28.443999999999999</v>
      </c>
      <c r="C14218">
        <f t="shared" si="222"/>
        <v>569</v>
      </c>
    </row>
    <row r="14219" spans="1:3">
      <c r="A14219" t="s">
        <v>9</v>
      </c>
      <c r="B14219">
        <v>-28.440999999999999</v>
      </c>
      <c r="C14219">
        <f t="shared" si="222"/>
        <v>570</v>
      </c>
    </row>
    <row r="14220" spans="1:3">
      <c r="A14220" t="s">
        <v>9</v>
      </c>
      <c r="B14220">
        <v>-28.437999999999999</v>
      </c>
      <c r="C14220">
        <f t="shared" si="222"/>
        <v>571</v>
      </c>
    </row>
    <row r="14221" spans="1:3">
      <c r="A14221" t="s">
        <v>9</v>
      </c>
      <c r="B14221">
        <v>-28.431999999999999</v>
      </c>
      <c r="C14221">
        <f t="shared" si="222"/>
        <v>572</v>
      </c>
    </row>
    <row r="14222" spans="1:3">
      <c r="A14222" t="s">
        <v>9</v>
      </c>
      <c r="B14222">
        <v>-28.431000000000001</v>
      </c>
      <c r="C14222">
        <f t="shared" si="222"/>
        <v>573</v>
      </c>
    </row>
    <row r="14223" spans="1:3">
      <c r="A14223" t="s">
        <v>9</v>
      </c>
      <c r="B14223">
        <v>-28.43</v>
      </c>
      <c r="C14223">
        <f t="shared" si="222"/>
        <v>574</v>
      </c>
    </row>
    <row r="14224" spans="1:3">
      <c r="A14224" t="s">
        <v>9</v>
      </c>
      <c r="B14224">
        <v>-28.402999999999999</v>
      </c>
      <c r="C14224">
        <f t="shared" si="222"/>
        <v>575</v>
      </c>
    </row>
    <row r="14225" spans="1:3">
      <c r="A14225" t="s">
        <v>9</v>
      </c>
      <c r="B14225">
        <v>-28.402000000000001</v>
      </c>
      <c r="C14225">
        <f t="shared" si="222"/>
        <v>576</v>
      </c>
    </row>
    <row r="14226" spans="1:3">
      <c r="A14226" t="s">
        <v>9</v>
      </c>
      <c r="B14226">
        <v>-28.356999999999999</v>
      </c>
      <c r="C14226">
        <f t="shared" si="222"/>
        <v>577</v>
      </c>
    </row>
    <row r="14227" spans="1:3">
      <c r="A14227" t="s">
        <v>9</v>
      </c>
      <c r="B14227">
        <v>-28.356000000000002</v>
      </c>
      <c r="C14227">
        <f t="shared" si="222"/>
        <v>578</v>
      </c>
    </row>
    <row r="14228" spans="1:3">
      <c r="A14228" t="s">
        <v>9</v>
      </c>
      <c r="B14228">
        <v>-28.349</v>
      </c>
      <c r="C14228">
        <f t="shared" si="222"/>
        <v>579</v>
      </c>
    </row>
    <row r="14229" spans="1:3">
      <c r="A14229" t="s">
        <v>9</v>
      </c>
      <c r="B14229">
        <v>-28.343</v>
      </c>
      <c r="C14229">
        <f t="shared" si="222"/>
        <v>580</v>
      </c>
    </row>
    <row r="14230" spans="1:3">
      <c r="A14230" t="s">
        <v>9</v>
      </c>
      <c r="B14230">
        <v>-28.341999999999999</v>
      </c>
      <c r="C14230">
        <f t="shared" si="222"/>
        <v>581</v>
      </c>
    </row>
    <row r="14231" spans="1:3">
      <c r="A14231" t="s">
        <v>9</v>
      </c>
      <c r="B14231">
        <v>-28.337</v>
      </c>
      <c r="C14231">
        <f t="shared" si="222"/>
        <v>582</v>
      </c>
    </row>
    <row r="14232" spans="1:3">
      <c r="A14232" t="s">
        <v>9</v>
      </c>
      <c r="B14232">
        <v>-28.318000000000001</v>
      </c>
      <c r="C14232">
        <f t="shared" si="222"/>
        <v>583</v>
      </c>
    </row>
    <row r="14233" spans="1:3">
      <c r="A14233" t="s">
        <v>9</v>
      </c>
      <c r="B14233">
        <v>-28.314</v>
      </c>
      <c r="C14233">
        <f t="shared" si="222"/>
        <v>584</v>
      </c>
    </row>
    <row r="14234" spans="1:3">
      <c r="A14234" t="s">
        <v>9</v>
      </c>
      <c r="B14234">
        <v>-28.306999999999999</v>
      </c>
      <c r="C14234">
        <f t="shared" si="222"/>
        <v>585</v>
      </c>
    </row>
    <row r="14235" spans="1:3">
      <c r="A14235" t="s">
        <v>9</v>
      </c>
      <c r="B14235">
        <v>-28.292999999999999</v>
      </c>
      <c r="C14235">
        <f t="shared" si="222"/>
        <v>586</v>
      </c>
    </row>
    <row r="14236" spans="1:3">
      <c r="A14236" t="s">
        <v>9</v>
      </c>
      <c r="B14236">
        <v>-28.288</v>
      </c>
      <c r="C14236">
        <f t="shared" si="222"/>
        <v>587</v>
      </c>
    </row>
    <row r="14237" spans="1:3">
      <c r="A14237" t="s">
        <v>9</v>
      </c>
      <c r="B14237">
        <v>-28.280999999999999</v>
      </c>
      <c r="C14237">
        <f t="shared" si="222"/>
        <v>588</v>
      </c>
    </row>
    <row r="14238" spans="1:3">
      <c r="A14238" t="s">
        <v>9</v>
      </c>
      <c r="B14238">
        <v>-28.274999999999999</v>
      </c>
      <c r="C14238">
        <f t="shared" si="222"/>
        <v>589</v>
      </c>
    </row>
    <row r="14239" spans="1:3">
      <c r="A14239" t="s">
        <v>9</v>
      </c>
      <c r="B14239">
        <v>-28.263999999999999</v>
      </c>
      <c r="C14239">
        <f t="shared" si="222"/>
        <v>590</v>
      </c>
    </row>
    <row r="14240" spans="1:3">
      <c r="A14240" t="s">
        <v>9</v>
      </c>
      <c r="B14240">
        <v>-28.259</v>
      </c>
      <c r="C14240">
        <f t="shared" si="222"/>
        <v>591</v>
      </c>
    </row>
    <row r="14241" spans="1:3">
      <c r="A14241" t="s">
        <v>9</v>
      </c>
      <c r="B14241">
        <v>-28.257999999999999</v>
      </c>
      <c r="C14241">
        <f t="shared" si="222"/>
        <v>592</v>
      </c>
    </row>
    <row r="14242" spans="1:3">
      <c r="A14242" t="s">
        <v>9</v>
      </c>
      <c r="B14242">
        <v>-28.245000000000001</v>
      </c>
      <c r="C14242">
        <f t="shared" si="222"/>
        <v>593</v>
      </c>
    </row>
    <row r="14243" spans="1:3">
      <c r="A14243" t="s">
        <v>9</v>
      </c>
      <c r="B14243">
        <v>-28.242000000000001</v>
      </c>
      <c r="C14243">
        <f t="shared" si="222"/>
        <v>594</v>
      </c>
    </row>
    <row r="14244" spans="1:3">
      <c r="A14244" t="s">
        <v>9</v>
      </c>
      <c r="B14244">
        <v>-28.225999999999999</v>
      </c>
      <c r="C14244">
        <f t="shared" si="222"/>
        <v>595</v>
      </c>
    </row>
    <row r="14245" spans="1:3">
      <c r="A14245" t="s">
        <v>9</v>
      </c>
      <c r="B14245">
        <v>-28.2</v>
      </c>
      <c r="C14245">
        <f t="shared" si="222"/>
        <v>596</v>
      </c>
    </row>
    <row r="14246" spans="1:3">
      <c r="A14246" t="s">
        <v>9</v>
      </c>
      <c r="B14246">
        <v>-28.196999999999999</v>
      </c>
      <c r="C14246">
        <f t="shared" si="222"/>
        <v>597</v>
      </c>
    </row>
    <row r="14247" spans="1:3">
      <c r="A14247" t="s">
        <v>9</v>
      </c>
      <c r="B14247">
        <v>-28.193000000000001</v>
      </c>
      <c r="C14247">
        <f t="shared" si="222"/>
        <v>598</v>
      </c>
    </row>
    <row r="14248" spans="1:3">
      <c r="A14248" t="s">
        <v>9</v>
      </c>
      <c r="B14248">
        <v>-28.19</v>
      </c>
      <c r="C14248">
        <f t="shared" si="222"/>
        <v>599</v>
      </c>
    </row>
    <row r="14249" spans="1:3">
      <c r="A14249" t="s">
        <v>9</v>
      </c>
      <c r="B14249">
        <v>-28.183</v>
      </c>
      <c r="C14249">
        <f t="shared" si="222"/>
        <v>600</v>
      </c>
    </row>
    <row r="14250" spans="1:3">
      <c r="A14250" t="s">
        <v>9</v>
      </c>
      <c r="B14250">
        <v>-28.169</v>
      </c>
      <c r="C14250">
        <f t="shared" si="222"/>
        <v>601</v>
      </c>
    </row>
    <row r="14251" spans="1:3">
      <c r="A14251" t="s">
        <v>9</v>
      </c>
      <c r="B14251">
        <v>-28.161999999999999</v>
      </c>
      <c r="C14251">
        <f t="shared" si="222"/>
        <v>602</v>
      </c>
    </row>
    <row r="14252" spans="1:3">
      <c r="A14252" t="s">
        <v>9</v>
      </c>
      <c r="B14252">
        <v>-28.157</v>
      </c>
      <c r="C14252">
        <f t="shared" si="222"/>
        <v>603</v>
      </c>
    </row>
    <row r="14253" spans="1:3">
      <c r="A14253" t="s">
        <v>9</v>
      </c>
      <c r="B14253">
        <v>-28.154</v>
      </c>
      <c r="C14253">
        <f t="shared" si="222"/>
        <v>604</v>
      </c>
    </row>
    <row r="14254" spans="1:3">
      <c r="A14254" t="s">
        <v>9</v>
      </c>
      <c r="B14254">
        <v>-28.126999999999999</v>
      </c>
      <c r="C14254">
        <f t="shared" si="222"/>
        <v>605</v>
      </c>
    </row>
    <row r="14255" spans="1:3">
      <c r="A14255" t="s">
        <v>9</v>
      </c>
      <c r="B14255">
        <v>-28.097000000000001</v>
      </c>
      <c r="C14255">
        <f t="shared" si="222"/>
        <v>606</v>
      </c>
    </row>
    <row r="14256" spans="1:3">
      <c r="A14256" t="s">
        <v>9</v>
      </c>
      <c r="B14256">
        <v>-28.091999999999999</v>
      </c>
      <c r="C14256">
        <f t="shared" si="222"/>
        <v>607</v>
      </c>
    </row>
    <row r="14257" spans="1:3">
      <c r="A14257" t="s">
        <v>9</v>
      </c>
      <c r="B14257">
        <v>-28.085999999999999</v>
      </c>
      <c r="C14257">
        <f t="shared" si="222"/>
        <v>608</v>
      </c>
    </row>
    <row r="14258" spans="1:3">
      <c r="A14258" t="s">
        <v>9</v>
      </c>
      <c r="B14258">
        <v>-28.082999999999998</v>
      </c>
      <c r="C14258">
        <f t="shared" si="222"/>
        <v>609</v>
      </c>
    </row>
    <row r="14259" spans="1:3">
      <c r="A14259" t="s">
        <v>9</v>
      </c>
      <c r="B14259">
        <v>-28.065000000000001</v>
      </c>
      <c r="C14259">
        <f t="shared" si="222"/>
        <v>610</v>
      </c>
    </row>
    <row r="14260" spans="1:3">
      <c r="A14260" t="s">
        <v>9</v>
      </c>
      <c r="B14260">
        <v>-28.059000000000001</v>
      </c>
      <c r="C14260">
        <f t="shared" si="222"/>
        <v>611</v>
      </c>
    </row>
    <row r="14261" spans="1:3">
      <c r="A14261" t="s">
        <v>9</v>
      </c>
      <c r="B14261">
        <v>-28.056999999999999</v>
      </c>
      <c r="C14261">
        <f t="shared" si="222"/>
        <v>612</v>
      </c>
    </row>
    <row r="14262" spans="1:3">
      <c r="A14262" t="s">
        <v>9</v>
      </c>
      <c r="B14262">
        <v>-28.055</v>
      </c>
      <c r="C14262">
        <f t="shared" si="222"/>
        <v>613</v>
      </c>
    </row>
    <row r="14263" spans="1:3">
      <c r="A14263" t="s">
        <v>9</v>
      </c>
      <c r="B14263">
        <v>-28.050999999999998</v>
      </c>
      <c r="C14263">
        <f t="shared" si="222"/>
        <v>614</v>
      </c>
    </row>
    <row r="14264" spans="1:3">
      <c r="A14264" t="s">
        <v>9</v>
      </c>
      <c r="B14264">
        <v>-28.044</v>
      </c>
      <c r="C14264">
        <f t="shared" si="222"/>
        <v>615</v>
      </c>
    </row>
    <row r="14265" spans="1:3">
      <c r="A14265" t="s">
        <v>9</v>
      </c>
      <c r="B14265">
        <v>-28</v>
      </c>
      <c r="C14265">
        <f t="shared" si="222"/>
        <v>616</v>
      </c>
    </row>
    <row r="14266" spans="1:3">
      <c r="A14266" t="s">
        <v>9</v>
      </c>
      <c r="B14266">
        <v>-27.998000000000001</v>
      </c>
      <c r="C14266">
        <f t="shared" si="222"/>
        <v>617</v>
      </c>
    </row>
    <row r="14267" spans="1:3">
      <c r="A14267" t="s">
        <v>9</v>
      </c>
      <c r="B14267">
        <v>-27.986999999999998</v>
      </c>
      <c r="C14267">
        <f t="shared" si="222"/>
        <v>618</v>
      </c>
    </row>
    <row r="14268" spans="1:3">
      <c r="A14268" t="s">
        <v>9</v>
      </c>
      <c r="B14268">
        <v>-27.984000000000002</v>
      </c>
      <c r="C14268">
        <f t="shared" si="222"/>
        <v>619</v>
      </c>
    </row>
    <row r="14269" spans="1:3">
      <c r="A14269" t="s">
        <v>9</v>
      </c>
      <c r="B14269">
        <v>-27.972000000000001</v>
      </c>
      <c r="C14269">
        <f t="shared" si="222"/>
        <v>620</v>
      </c>
    </row>
    <row r="14270" spans="1:3">
      <c r="A14270" t="s">
        <v>9</v>
      </c>
      <c r="B14270">
        <v>-27.960999999999999</v>
      </c>
      <c r="C14270">
        <f t="shared" si="222"/>
        <v>621</v>
      </c>
    </row>
    <row r="14271" spans="1:3">
      <c r="A14271" t="s">
        <v>9</v>
      </c>
      <c r="B14271">
        <v>-27.943000000000001</v>
      </c>
      <c r="C14271">
        <f t="shared" si="222"/>
        <v>622</v>
      </c>
    </row>
    <row r="14272" spans="1:3">
      <c r="A14272" t="s">
        <v>9</v>
      </c>
      <c r="B14272">
        <v>-27.933</v>
      </c>
      <c r="C14272">
        <f t="shared" si="222"/>
        <v>623</v>
      </c>
    </row>
    <row r="14273" spans="1:3">
      <c r="A14273" t="s">
        <v>9</v>
      </c>
      <c r="B14273">
        <v>-27.931999999999999</v>
      </c>
      <c r="C14273">
        <f t="shared" si="222"/>
        <v>624</v>
      </c>
    </row>
    <row r="14274" spans="1:3">
      <c r="A14274" t="s">
        <v>9</v>
      </c>
      <c r="B14274">
        <v>-27.931000000000001</v>
      </c>
      <c r="C14274">
        <f t="shared" si="222"/>
        <v>625</v>
      </c>
    </row>
    <row r="14275" spans="1:3">
      <c r="A14275" t="s">
        <v>9</v>
      </c>
      <c r="B14275">
        <v>-27.922999999999998</v>
      </c>
      <c r="C14275">
        <f t="shared" ref="C14275:C14338" si="223">IF(A14275=A14274,C14274+1,1)</f>
        <v>626</v>
      </c>
    </row>
    <row r="14276" spans="1:3">
      <c r="A14276" t="s">
        <v>9</v>
      </c>
      <c r="B14276">
        <v>-27.917999999999999</v>
      </c>
      <c r="C14276">
        <f t="shared" si="223"/>
        <v>627</v>
      </c>
    </row>
    <row r="14277" spans="1:3">
      <c r="A14277" t="s">
        <v>9</v>
      </c>
      <c r="B14277">
        <v>-27.911999999999999</v>
      </c>
      <c r="C14277">
        <f t="shared" si="223"/>
        <v>628</v>
      </c>
    </row>
    <row r="14278" spans="1:3">
      <c r="A14278" t="s">
        <v>9</v>
      </c>
      <c r="B14278">
        <v>-27.89</v>
      </c>
      <c r="C14278">
        <f t="shared" si="223"/>
        <v>629</v>
      </c>
    </row>
    <row r="14279" spans="1:3">
      <c r="A14279" t="s">
        <v>9</v>
      </c>
      <c r="B14279">
        <v>-27.887</v>
      </c>
      <c r="C14279">
        <f t="shared" si="223"/>
        <v>630</v>
      </c>
    </row>
    <row r="14280" spans="1:3">
      <c r="A14280" t="s">
        <v>9</v>
      </c>
      <c r="B14280">
        <v>-27.885000000000002</v>
      </c>
      <c r="C14280">
        <f t="shared" si="223"/>
        <v>631</v>
      </c>
    </row>
    <row r="14281" spans="1:3">
      <c r="A14281" t="s">
        <v>9</v>
      </c>
      <c r="B14281">
        <v>-27.881</v>
      </c>
      <c r="C14281">
        <f t="shared" si="223"/>
        <v>632</v>
      </c>
    </row>
    <row r="14282" spans="1:3">
      <c r="A14282" t="s">
        <v>9</v>
      </c>
      <c r="B14282">
        <v>-27.88</v>
      </c>
      <c r="C14282">
        <f t="shared" si="223"/>
        <v>633</v>
      </c>
    </row>
    <row r="14283" spans="1:3">
      <c r="A14283" t="s">
        <v>9</v>
      </c>
      <c r="B14283">
        <v>-27.875</v>
      </c>
      <c r="C14283">
        <f t="shared" si="223"/>
        <v>634</v>
      </c>
    </row>
    <row r="14284" spans="1:3">
      <c r="A14284" t="s">
        <v>9</v>
      </c>
      <c r="B14284">
        <v>-27.864999999999998</v>
      </c>
      <c r="C14284">
        <f t="shared" si="223"/>
        <v>635</v>
      </c>
    </row>
    <row r="14285" spans="1:3">
      <c r="A14285" t="s">
        <v>9</v>
      </c>
      <c r="B14285">
        <v>-27.859000000000002</v>
      </c>
      <c r="C14285">
        <f t="shared" si="223"/>
        <v>636</v>
      </c>
    </row>
    <row r="14286" spans="1:3">
      <c r="A14286" t="s">
        <v>9</v>
      </c>
      <c r="B14286">
        <v>-27.846</v>
      </c>
      <c r="C14286">
        <f t="shared" si="223"/>
        <v>637</v>
      </c>
    </row>
    <row r="14287" spans="1:3">
      <c r="A14287" t="s">
        <v>9</v>
      </c>
      <c r="B14287">
        <v>-27.843</v>
      </c>
      <c r="C14287">
        <f t="shared" si="223"/>
        <v>638</v>
      </c>
    </row>
    <row r="14288" spans="1:3">
      <c r="A14288" t="s">
        <v>9</v>
      </c>
      <c r="B14288">
        <v>-27.841999999999999</v>
      </c>
      <c r="C14288">
        <f t="shared" si="223"/>
        <v>639</v>
      </c>
    </row>
    <row r="14289" spans="1:3">
      <c r="A14289" t="s">
        <v>9</v>
      </c>
      <c r="B14289">
        <v>-27.806000000000001</v>
      </c>
      <c r="C14289">
        <f t="shared" si="223"/>
        <v>640</v>
      </c>
    </row>
    <row r="14290" spans="1:3">
      <c r="A14290" t="s">
        <v>9</v>
      </c>
      <c r="B14290">
        <v>-27.797999999999998</v>
      </c>
      <c r="C14290">
        <f t="shared" si="223"/>
        <v>641</v>
      </c>
    </row>
    <row r="14291" spans="1:3">
      <c r="A14291" t="s">
        <v>9</v>
      </c>
      <c r="B14291">
        <v>-27.795000000000002</v>
      </c>
      <c r="C14291">
        <f t="shared" si="223"/>
        <v>642</v>
      </c>
    </row>
    <row r="14292" spans="1:3">
      <c r="A14292" t="s">
        <v>9</v>
      </c>
      <c r="B14292">
        <v>-27.783999999999999</v>
      </c>
      <c r="C14292">
        <f t="shared" si="223"/>
        <v>643</v>
      </c>
    </row>
    <row r="14293" spans="1:3">
      <c r="A14293" t="s">
        <v>9</v>
      </c>
      <c r="B14293">
        <v>-27.774000000000001</v>
      </c>
      <c r="C14293">
        <f t="shared" si="223"/>
        <v>644</v>
      </c>
    </row>
    <row r="14294" spans="1:3">
      <c r="A14294" t="s">
        <v>9</v>
      </c>
      <c r="B14294">
        <v>-27.765999999999998</v>
      </c>
      <c r="C14294">
        <f t="shared" si="223"/>
        <v>645</v>
      </c>
    </row>
    <row r="14295" spans="1:3">
      <c r="A14295" t="s">
        <v>9</v>
      </c>
      <c r="B14295">
        <v>-27.76</v>
      </c>
      <c r="C14295">
        <f t="shared" si="223"/>
        <v>646</v>
      </c>
    </row>
    <row r="14296" spans="1:3">
      <c r="A14296" t="s">
        <v>9</v>
      </c>
      <c r="B14296">
        <v>-27.754999999999999</v>
      </c>
      <c r="C14296">
        <f t="shared" si="223"/>
        <v>647</v>
      </c>
    </row>
    <row r="14297" spans="1:3">
      <c r="A14297" t="s">
        <v>9</v>
      </c>
      <c r="B14297">
        <v>-27.748999999999999</v>
      </c>
      <c r="C14297">
        <f t="shared" si="223"/>
        <v>648</v>
      </c>
    </row>
    <row r="14298" spans="1:3">
      <c r="A14298" t="s">
        <v>9</v>
      </c>
      <c r="B14298">
        <v>-27.745999999999999</v>
      </c>
      <c r="C14298">
        <f t="shared" si="223"/>
        <v>649</v>
      </c>
    </row>
    <row r="14299" spans="1:3">
      <c r="A14299" t="s">
        <v>9</v>
      </c>
      <c r="B14299">
        <v>-27.734999999999999</v>
      </c>
      <c r="C14299">
        <f t="shared" si="223"/>
        <v>650</v>
      </c>
    </row>
    <row r="14300" spans="1:3">
      <c r="A14300" t="s">
        <v>9</v>
      </c>
      <c r="B14300">
        <v>-27.719000000000001</v>
      </c>
      <c r="C14300">
        <f t="shared" si="223"/>
        <v>651</v>
      </c>
    </row>
    <row r="14301" spans="1:3">
      <c r="A14301" t="s">
        <v>9</v>
      </c>
      <c r="B14301">
        <v>-27.707000000000001</v>
      </c>
      <c r="C14301">
        <f t="shared" si="223"/>
        <v>652</v>
      </c>
    </row>
    <row r="14302" spans="1:3">
      <c r="A14302" t="s">
        <v>9</v>
      </c>
      <c r="B14302">
        <v>-27.7</v>
      </c>
      <c r="C14302">
        <f t="shared" si="223"/>
        <v>653</v>
      </c>
    </row>
    <row r="14303" spans="1:3">
      <c r="A14303" t="s">
        <v>9</v>
      </c>
      <c r="B14303">
        <v>-27.693999999999999</v>
      </c>
      <c r="C14303">
        <f t="shared" si="223"/>
        <v>654</v>
      </c>
    </row>
    <row r="14304" spans="1:3">
      <c r="A14304" t="s">
        <v>9</v>
      </c>
      <c r="B14304">
        <v>-27.681999999999999</v>
      </c>
      <c r="C14304">
        <f t="shared" si="223"/>
        <v>655</v>
      </c>
    </row>
    <row r="14305" spans="1:3">
      <c r="A14305" t="s">
        <v>9</v>
      </c>
      <c r="B14305">
        <v>-27.673999999999999</v>
      </c>
      <c r="C14305">
        <f t="shared" si="223"/>
        <v>656</v>
      </c>
    </row>
    <row r="14306" spans="1:3">
      <c r="A14306" t="s">
        <v>9</v>
      </c>
      <c r="B14306">
        <v>-27.667000000000002</v>
      </c>
      <c r="C14306">
        <f t="shared" si="223"/>
        <v>657</v>
      </c>
    </row>
    <row r="14307" spans="1:3">
      <c r="A14307" t="s">
        <v>9</v>
      </c>
      <c r="B14307">
        <v>-27.652000000000001</v>
      </c>
      <c r="C14307">
        <f t="shared" si="223"/>
        <v>658</v>
      </c>
    </row>
    <row r="14308" spans="1:3">
      <c r="A14308" t="s">
        <v>9</v>
      </c>
      <c r="B14308">
        <v>-27.640999999999998</v>
      </c>
      <c r="C14308">
        <f t="shared" si="223"/>
        <v>659</v>
      </c>
    </row>
    <row r="14309" spans="1:3">
      <c r="A14309" t="s">
        <v>9</v>
      </c>
      <c r="B14309">
        <v>-27.64</v>
      </c>
      <c r="C14309">
        <f t="shared" si="223"/>
        <v>660</v>
      </c>
    </row>
    <row r="14310" spans="1:3">
      <c r="A14310" t="s">
        <v>9</v>
      </c>
      <c r="B14310">
        <v>-27.637</v>
      </c>
      <c r="C14310">
        <f t="shared" si="223"/>
        <v>661</v>
      </c>
    </row>
    <row r="14311" spans="1:3">
      <c r="A14311" t="s">
        <v>9</v>
      </c>
      <c r="B14311">
        <v>-27.635000000000002</v>
      </c>
      <c r="C14311">
        <f t="shared" si="223"/>
        <v>662</v>
      </c>
    </row>
    <row r="14312" spans="1:3">
      <c r="A14312" t="s">
        <v>9</v>
      </c>
      <c r="B14312">
        <v>-27.632000000000001</v>
      </c>
      <c r="C14312">
        <f t="shared" si="223"/>
        <v>663</v>
      </c>
    </row>
    <row r="14313" spans="1:3">
      <c r="A14313" t="s">
        <v>9</v>
      </c>
      <c r="B14313">
        <v>-27.625</v>
      </c>
      <c r="C14313">
        <f t="shared" si="223"/>
        <v>664</v>
      </c>
    </row>
    <row r="14314" spans="1:3">
      <c r="A14314" t="s">
        <v>9</v>
      </c>
      <c r="B14314">
        <v>-27.620999999999999</v>
      </c>
      <c r="C14314">
        <f t="shared" si="223"/>
        <v>665</v>
      </c>
    </row>
    <row r="14315" spans="1:3">
      <c r="A14315" t="s">
        <v>9</v>
      </c>
      <c r="B14315">
        <v>-27.613</v>
      </c>
      <c r="C14315">
        <f t="shared" si="223"/>
        <v>666</v>
      </c>
    </row>
    <row r="14316" spans="1:3">
      <c r="A14316" t="s">
        <v>9</v>
      </c>
      <c r="B14316">
        <v>-27.611999999999998</v>
      </c>
      <c r="C14316">
        <f t="shared" si="223"/>
        <v>667</v>
      </c>
    </row>
    <row r="14317" spans="1:3">
      <c r="A14317" t="s">
        <v>9</v>
      </c>
      <c r="B14317">
        <v>-27.611000000000001</v>
      </c>
      <c r="C14317">
        <f t="shared" si="223"/>
        <v>668</v>
      </c>
    </row>
    <row r="14318" spans="1:3">
      <c r="A14318" t="s">
        <v>9</v>
      </c>
      <c r="B14318">
        <v>-27.61</v>
      </c>
      <c r="C14318">
        <f t="shared" si="223"/>
        <v>669</v>
      </c>
    </row>
    <row r="14319" spans="1:3">
      <c r="A14319" t="s">
        <v>9</v>
      </c>
      <c r="B14319">
        <v>-27.605</v>
      </c>
      <c r="C14319">
        <f t="shared" si="223"/>
        <v>670</v>
      </c>
    </row>
    <row r="14320" spans="1:3">
      <c r="A14320" t="s">
        <v>9</v>
      </c>
      <c r="B14320">
        <v>-27.597999999999999</v>
      </c>
      <c r="C14320">
        <f t="shared" si="223"/>
        <v>671</v>
      </c>
    </row>
    <row r="14321" spans="1:3">
      <c r="A14321" t="s">
        <v>9</v>
      </c>
      <c r="B14321">
        <v>-27.591000000000001</v>
      </c>
      <c r="C14321">
        <f t="shared" si="223"/>
        <v>672</v>
      </c>
    </row>
    <row r="14322" spans="1:3">
      <c r="A14322" t="s">
        <v>9</v>
      </c>
      <c r="B14322">
        <v>-27.573</v>
      </c>
      <c r="C14322">
        <f t="shared" si="223"/>
        <v>673</v>
      </c>
    </row>
    <row r="14323" spans="1:3">
      <c r="A14323" t="s">
        <v>9</v>
      </c>
      <c r="B14323">
        <v>-27.571000000000002</v>
      </c>
      <c r="C14323">
        <f t="shared" si="223"/>
        <v>674</v>
      </c>
    </row>
    <row r="14324" spans="1:3">
      <c r="A14324" t="s">
        <v>9</v>
      </c>
      <c r="B14324">
        <v>-27.562000000000001</v>
      </c>
      <c r="C14324">
        <f t="shared" si="223"/>
        <v>675</v>
      </c>
    </row>
    <row r="14325" spans="1:3">
      <c r="A14325" t="s">
        <v>9</v>
      </c>
      <c r="B14325">
        <v>-27.553999999999998</v>
      </c>
      <c r="C14325">
        <f t="shared" si="223"/>
        <v>676</v>
      </c>
    </row>
    <row r="14326" spans="1:3">
      <c r="A14326" t="s">
        <v>9</v>
      </c>
      <c r="B14326">
        <v>-27.552</v>
      </c>
      <c r="C14326">
        <f t="shared" si="223"/>
        <v>677</v>
      </c>
    </row>
    <row r="14327" spans="1:3">
      <c r="A14327" t="s">
        <v>9</v>
      </c>
      <c r="B14327">
        <v>-27.538</v>
      </c>
      <c r="C14327">
        <f t="shared" si="223"/>
        <v>678</v>
      </c>
    </row>
    <row r="14328" spans="1:3">
      <c r="A14328" t="s">
        <v>9</v>
      </c>
      <c r="B14328">
        <v>-27.524000000000001</v>
      </c>
      <c r="C14328">
        <f t="shared" si="223"/>
        <v>679</v>
      </c>
    </row>
    <row r="14329" spans="1:3">
      <c r="A14329" t="s">
        <v>9</v>
      </c>
      <c r="B14329">
        <v>-27.521999999999998</v>
      </c>
      <c r="C14329">
        <f t="shared" si="223"/>
        <v>680</v>
      </c>
    </row>
    <row r="14330" spans="1:3">
      <c r="A14330" t="s">
        <v>9</v>
      </c>
      <c r="B14330">
        <v>-27.518999999999998</v>
      </c>
      <c r="C14330">
        <f t="shared" si="223"/>
        <v>681</v>
      </c>
    </row>
    <row r="14331" spans="1:3">
      <c r="A14331" t="s">
        <v>9</v>
      </c>
      <c r="B14331">
        <v>-27.498999999999999</v>
      </c>
      <c r="C14331">
        <f t="shared" si="223"/>
        <v>682</v>
      </c>
    </row>
    <row r="14332" spans="1:3">
      <c r="A14332" t="s">
        <v>9</v>
      </c>
      <c r="B14332">
        <v>-27.489000000000001</v>
      </c>
      <c r="C14332">
        <f t="shared" si="223"/>
        <v>683</v>
      </c>
    </row>
    <row r="14333" spans="1:3">
      <c r="A14333" t="s">
        <v>9</v>
      </c>
      <c r="B14333">
        <v>-27.468</v>
      </c>
      <c r="C14333">
        <f t="shared" si="223"/>
        <v>684</v>
      </c>
    </row>
    <row r="14334" spans="1:3">
      <c r="A14334" t="s">
        <v>9</v>
      </c>
      <c r="B14334">
        <v>-27.463000000000001</v>
      </c>
      <c r="C14334">
        <f t="shared" si="223"/>
        <v>685</v>
      </c>
    </row>
    <row r="14335" spans="1:3">
      <c r="A14335" t="s">
        <v>9</v>
      </c>
      <c r="B14335">
        <v>-27.460999999999999</v>
      </c>
      <c r="C14335">
        <f t="shared" si="223"/>
        <v>686</v>
      </c>
    </row>
    <row r="14336" spans="1:3">
      <c r="A14336" t="s">
        <v>9</v>
      </c>
      <c r="B14336">
        <v>-27.459</v>
      </c>
      <c r="C14336">
        <f t="shared" si="223"/>
        <v>687</v>
      </c>
    </row>
    <row r="14337" spans="1:3">
      <c r="A14337" t="s">
        <v>9</v>
      </c>
      <c r="B14337">
        <v>-27.45</v>
      </c>
      <c r="C14337">
        <f t="shared" si="223"/>
        <v>688</v>
      </c>
    </row>
    <row r="14338" spans="1:3">
      <c r="A14338" t="s">
        <v>9</v>
      </c>
      <c r="B14338">
        <v>-27.434999999999999</v>
      </c>
      <c r="C14338">
        <f t="shared" si="223"/>
        <v>689</v>
      </c>
    </row>
    <row r="14339" spans="1:3">
      <c r="A14339" t="s">
        <v>9</v>
      </c>
      <c r="B14339">
        <v>-27.425999999999998</v>
      </c>
      <c r="C14339">
        <f t="shared" ref="C14339:C14402" si="224">IF(A14339=A14338,C14338+1,1)</f>
        <v>690</v>
      </c>
    </row>
    <row r="14340" spans="1:3">
      <c r="A14340" t="s">
        <v>9</v>
      </c>
      <c r="B14340">
        <v>-27.417999999999999</v>
      </c>
      <c r="C14340">
        <f t="shared" si="224"/>
        <v>691</v>
      </c>
    </row>
    <row r="14341" spans="1:3">
      <c r="A14341" t="s">
        <v>9</v>
      </c>
      <c r="B14341">
        <v>-27.402000000000001</v>
      </c>
      <c r="C14341">
        <f t="shared" si="224"/>
        <v>692</v>
      </c>
    </row>
    <row r="14342" spans="1:3">
      <c r="A14342" t="s">
        <v>9</v>
      </c>
      <c r="B14342">
        <v>-27.38</v>
      </c>
      <c r="C14342">
        <f t="shared" si="224"/>
        <v>693</v>
      </c>
    </row>
    <row r="14343" spans="1:3">
      <c r="A14343" t="s">
        <v>9</v>
      </c>
      <c r="B14343">
        <v>-27.378</v>
      </c>
      <c r="C14343">
        <f t="shared" si="224"/>
        <v>694</v>
      </c>
    </row>
    <row r="14344" spans="1:3">
      <c r="A14344" t="s">
        <v>9</v>
      </c>
      <c r="B14344">
        <v>-27.367000000000001</v>
      </c>
      <c r="C14344">
        <f t="shared" si="224"/>
        <v>695</v>
      </c>
    </row>
    <row r="14345" spans="1:3">
      <c r="A14345" t="s">
        <v>9</v>
      </c>
      <c r="B14345">
        <v>-27.356999999999999</v>
      </c>
      <c r="C14345">
        <f t="shared" si="224"/>
        <v>696</v>
      </c>
    </row>
    <row r="14346" spans="1:3">
      <c r="A14346" t="s">
        <v>9</v>
      </c>
      <c r="B14346">
        <v>-27.353000000000002</v>
      </c>
      <c r="C14346">
        <f t="shared" si="224"/>
        <v>697</v>
      </c>
    </row>
    <row r="14347" spans="1:3">
      <c r="A14347" t="s">
        <v>9</v>
      </c>
      <c r="B14347">
        <v>-27.346</v>
      </c>
      <c r="C14347">
        <f t="shared" si="224"/>
        <v>698</v>
      </c>
    </row>
    <row r="14348" spans="1:3">
      <c r="A14348" t="s">
        <v>9</v>
      </c>
      <c r="B14348">
        <v>-27.335999999999999</v>
      </c>
      <c r="C14348">
        <f t="shared" si="224"/>
        <v>699</v>
      </c>
    </row>
    <row r="14349" spans="1:3">
      <c r="A14349" t="s">
        <v>9</v>
      </c>
      <c r="B14349">
        <v>-27.321000000000002</v>
      </c>
      <c r="C14349">
        <f t="shared" si="224"/>
        <v>700</v>
      </c>
    </row>
    <row r="14350" spans="1:3">
      <c r="A14350" t="s">
        <v>9</v>
      </c>
      <c r="B14350">
        <v>-27.318000000000001</v>
      </c>
      <c r="C14350">
        <f t="shared" si="224"/>
        <v>701</v>
      </c>
    </row>
    <row r="14351" spans="1:3">
      <c r="A14351" t="s">
        <v>9</v>
      </c>
      <c r="B14351">
        <v>-27.314</v>
      </c>
      <c r="C14351">
        <f t="shared" si="224"/>
        <v>702</v>
      </c>
    </row>
    <row r="14352" spans="1:3">
      <c r="A14352" t="s">
        <v>9</v>
      </c>
      <c r="B14352">
        <v>-27.312000000000001</v>
      </c>
      <c r="C14352">
        <f t="shared" si="224"/>
        <v>703</v>
      </c>
    </row>
    <row r="14353" spans="1:3">
      <c r="A14353" t="s">
        <v>9</v>
      </c>
      <c r="B14353">
        <v>-27.300999999999998</v>
      </c>
      <c r="C14353">
        <f t="shared" si="224"/>
        <v>704</v>
      </c>
    </row>
    <row r="14354" spans="1:3">
      <c r="A14354" t="s">
        <v>9</v>
      </c>
      <c r="B14354">
        <v>-27.263999999999999</v>
      </c>
      <c r="C14354">
        <f t="shared" si="224"/>
        <v>705</v>
      </c>
    </row>
    <row r="14355" spans="1:3">
      <c r="A14355" t="s">
        <v>9</v>
      </c>
      <c r="B14355">
        <v>-27.26</v>
      </c>
      <c r="C14355">
        <f t="shared" si="224"/>
        <v>706</v>
      </c>
    </row>
    <row r="14356" spans="1:3">
      <c r="A14356" t="s">
        <v>9</v>
      </c>
      <c r="B14356">
        <v>-27.256</v>
      </c>
      <c r="C14356">
        <f t="shared" si="224"/>
        <v>707</v>
      </c>
    </row>
    <row r="14357" spans="1:3">
      <c r="A14357" t="s">
        <v>9</v>
      </c>
      <c r="B14357">
        <v>-27.254999999999999</v>
      </c>
      <c r="C14357">
        <f t="shared" si="224"/>
        <v>708</v>
      </c>
    </row>
    <row r="14358" spans="1:3">
      <c r="A14358" t="s">
        <v>9</v>
      </c>
      <c r="B14358">
        <v>-27.247</v>
      </c>
      <c r="C14358">
        <f t="shared" si="224"/>
        <v>709</v>
      </c>
    </row>
    <row r="14359" spans="1:3">
      <c r="A14359" t="s">
        <v>9</v>
      </c>
      <c r="B14359">
        <v>-27.245999999999999</v>
      </c>
      <c r="C14359">
        <f t="shared" si="224"/>
        <v>710</v>
      </c>
    </row>
    <row r="14360" spans="1:3">
      <c r="A14360" t="s">
        <v>9</v>
      </c>
      <c r="B14360">
        <v>-27.234999999999999</v>
      </c>
      <c r="C14360">
        <f t="shared" si="224"/>
        <v>711</v>
      </c>
    </row>
    <row r="14361" spans="1:3">
      <c r="A14361" t="s">
        <v>9</v>
      </c>
      <c r="B14361">
        <v>-27.204000000000001</v>
      </c>
      <c r="C14361">
        <f t="shared" si="224"/>
        <v>712</v>
      </c>
    </row>
    <row r="14362" spans="1:3">
      <c r="A14362" t="s">
        <v>9</v>
      </c>
      <c r="B14362">
        <v>-27.189</v>
      </c>
      <c r="C14362">
        <f t="shared" si="224"/>
        <v>713</v>
      </c>
    </row>
    <row r="14363" spans="1:3">
      <c r="A14363" t="s">
        <v>9</v>
      </c>
      <c r="B14363">
        <v>-27.157</v>
      </c>
      <c r="C14363">
        <f t="shared" si="224"/>
        <v>714</v>
      </c>
    </row>
    <row r="14364" spans="1:3">
      <c r="A14364" t="s">
        <v>9</v>
      </c>
      <c r="B14364">
        <v>-27.145</v>
      </c>
      <c r="C14364">
        <f t="shared" si="224"/>
        <v>715</v>
      </c>
    </row>
    <row r="14365" spans="1:3">
      <c r="A14365" t="s">
        <v>9</v>
      </c>
      <c r="B14365">
        <v>-27.138000000000002</v>
      </c>
      <c r="C14365">
        <f t="shared" si="224"/>
        <v>716</v>
      </c>
    </row>
    <row r="14366" spans="1:3">
      <c r="A14366" t="s">
        <v>9</v>
      </c>
      <c r="B14366">
        <v>-27.134</v>
      </c>
      <c r="C14366">
        <f t="shared" si="224"/>
        <v>717</v>
      </c>
    </row>
    <row r="14367" spans="1:3">
      <c r="A14367" t="s">
        <v>9</v>
      </c>
      <c r="B14367">
        <v>-27.12</v>
      </c>
      <c r="C14367">
        <f t="shared" si="224"/>
        <v>718</v>
      </c>
    </row>
    <row r="14368" spans="1:3">
      <c r="A14368" t="s">
        <v>9</v>
      </c>
      <c r="B14368">
        <v>-27.117000000000001</v>
      </c>
      <c r="C14368">
        <f t="shared" si="224"/>
        <v>719</v>
      </c>
    </row>
    <row r="14369" spans="1:3">
      <c r="A14369" t="s">
        <v>9</v>
      </c>
      <c r="B14369">
        <v>-27.114999999999998</v>
      </c>
      <c r="C14369">
        <f t="shared" si="224"/>
        <v>720</v>
      </c>
    </row>
    <row r="14370" spans="1:3">
      <c r="A14370" t="s">
        <v>9</v>
      </c>
      <c r="B14370">
        <v>-27.114000000000001</v>
      </c>
      <c r="C14370">
        <f t="shared" si="224"/>
        <v>721</v>
      </c>
    </row>
    <row r="14371" spans="1:3">
      <c r="A14371" t="s">
        <v>9</v>
      </c>
      <c r="B14371">
        <v>-27.11</v>
      </c>
      <c r="C14371">
        <f t="shared" si="224"/>
        <v>722</v>
      </c>
    </row>
    <row r="14372" spans="1:3">
      <c r="A14372" t="s">
        <v>9</v>
      </c>
      <c r="B14372">
        <v>-27.082999999999998</v>
      </c>
      <c r="C14372">
        <f t="shared" si="224"/>
        <v>723</v>
      </c>
    </row>
    <row r="14373" spans="1:3">
      <c r="A14373" t="s">
        <v>9</v>
      </c>
      <c r="B14373">
        <v>-27.064</v>
      </c>
      <c r="C14373">
        <f t="shared" si="224"/>
        <v>724</v>
      </c>
    </row>
    <row r="14374" spans="1:3">
      <c r="A14374" t="s">
        <v>9</v>
      </c>
      <c r="B14374">
        <v>-27.061</v>
      </c>
      <c r="C14374">
        <f t="shared" si="224"/>
        <v>725</v>
      </c>
    </row>
    <row r="14375" spans="1:3">
      <c r="A14375" t="s">
        <v>9</v>
      </c>
      <c r="B14375">
        <v>-27.055</v>
      </c>
      <c r="C14375">
        <f t="shared" si="224"/>
        <v>726</v>
      </c>
    </row>
    <row r="14376" spans="1:3">
      <c r="A14376" t="s">
        <v>9</v>
      </c>
      <c r="B14376">
        <v>-27.001999999999999</v>
      </c>
      <c r="C14376">
        <f t="shared" si="224"/>
        <v>727</v>
      </c>
    </row>
    <row r="14377" spans="1:3">
      <c r="A14377" t="s">
        <v>9</v>
      </c>
      <c r="B14377">
        <v>-26.984999999999999</v>
      </c>
      <c r="C14377">
        <f t="shared" si="224"/>
        <v>728</v>
      </c>
    </row>
    <row r="14378" spans="1:3">
      <c r="A14378" t="s">
        <v>9</v>
      </c>
      <c r="B14378">
        <v>-26.98</v>
      </c>
      <c r="C14378">
        <f t="shared" si="224"/>
        <v>729</v>
      </c>
    </row>
    <row r="14379" spans="1:3">
      <c r="A14379" t="s">
        <v>9</v>
      </c>
      <c r="B14379">
        <v>-26.959</v>
      </c>
      <c r="C14379">
        <f t="shared" si="224"/>
        <v>730</v>
      </c>
    </row>
    <row r="14380" spans="1:3">
      <c r="A14380" t="s">
        <v>9</v>
      </c>
      <c r="B14380">
        <v>-26.945</v>
      </c>
      <c r="C14380">
        <f t="shared" si="224"/>
        <v>731</v>
      </c>
    </row>
    <row r="14381" spans="1:3">
      <c r="A14381" t="s">
        <v>9</v>
      </c>
      <c r="B14381">
        <v>-26.939</v>
      </c>
      <c r="C14381">
        <f t="shared" si="224"/>
        <v>732</v>
      </c>
    </row>
    <row r="14382" spans="1:3">
      <c r="A14382" t="s">
        <v>9</v>
      </c>
      <c r="B14382">
        <v>-26.937000000000001</v>
      </c>
      <c r="C14382">
        <f t="shared" si="224"/>
        <v>733</v>
      </c>
    </row>
    <row r="14383" spans="1:3">
      <c r="A14383" t="s">
        <v>9</v>
      </c>
      <c r="B14383">
        <v>-26.907</v>
      </c>
      <c r="C14383">
        <f t="shared" si="224"/>
        <v>734</v>
      </c>
    </row>
    <row r="14384" spans="1:3">
      <c r="A14384" t="s">
        <v>9</v>
      </c>
      <c r="B14384">
        <v>-26.896000000000001</v>
      </c>
      <c r="C14384">
        <f t="shared" si="224"/>
        <v>735</v>
      </c>
    </row>
    <row r="14385" spans="1:3">
      <c r="A14385" t="s">
        <v>9</v>
      </c>
      <c r="B14385">
        <v>-26.878</v>
      </c>
      <c r="C14385">
        <f t="shared" si="224"/>
        <v>736</v>
      </c>
    </row>
    <row r="14386" spans="1:3">
      <c r="A14386" t="s">
        <v>9</v>
      </c>
      <c r="B14386">
        <v>-26.875</v>
      </c>
      <c r="C14386">
        <f t="shared" si="224"/>
        <v>737</v>
      </c>
    </row>
    <row r="14387" spans="1:3">
      <c r="A14387" t="s">
        <v>9</v>
      </c>
      <c r="B14387">
        <v>-26.873000000000001</v>
      </c>
      <c r="C14387">
        <f t="shared" si="224"/>
        <v>738</v>
      </c>
    </row>
    <row r="14388" spans="1:3">
      <c r="A14388" t="s">
        <v>9</v>
      </c>
      <c r="B14388">
        <v>-26.864999999999998</v>
      </c>
      <c r="C14388">
        <f t="shared" si="224"/>
        <v>739</v>
      </c>
    </row>
    <row r="14389" spans="1:3">
      <c r="A14389" t="s">
        <v>9</v>
      </c>
      <c r="B14389">
        <v>-26.824000000000002</v>
      </c>
      <c r="C14389">
        <f t="shared" si="224"/>
        <v>740</v>
      </c>
    </row>
    <row r="14390" spans="1:3">
      <c r="A14390" t="s">
        <v>9</v>
      </c>
      <c r="B14390">
        <v>-26.811</v>
      </c>
      <c r="C14390">
        <f t="shared" si="224"/>
        <v>741</v>
      </c>
    </row>
    <row r="14391" spans="1:3">
      <c r="A14391" t="s">
        <v>9</v>
      </c>
      <c r="B14391">
        <v>-26.806999999999999</v>
      </c>
      <c r="C14391">
        <f t="shared" si="224"/>
        <v>742</v>
      </c>
    </row>
    <row r="14392" spans="1:3">
      <c r="A14392" t="s">
        <v>9</v>
      </c>
      <c r="B14392">
        <v>-26.805</v>
      </c>
      <c r="C14392">
        <f t="shared" si="224"/>
        <v>743</v>
      </c>
    </row>
    <row r="14393" spans="1:3">
      <c r="A14393" t="s">
        <v>9</v>
      </c>
      <c r="B14393">
        <v>-26.803000000000001</v>
      </c>
      <c r="C14393">
        <f t="shared" si="224"/>
        <v>744</v>
      </c>
    </row>
    <row r="14394" spans="1:3">
      <c r="A14394" t="s">
        <v>9</v>
      </c>
      <c r="B14394">
        <v>-26.783999999999999</v>
      </c>
      <c r="C14394">
        <f t="shared" si="224"/>
        <v>745</v>
      </c>
    </row>
    <row r="14395" spans="1:3">
      <c r="A14395" t="s">
        <v>9</v>
      </c>
      <c r="B14395">
        <v>-26.766999999999999</v>
      </c>
      <c r="C14395">
        <f t="shared" si="224"/>
        <v>746</v>
      </c>
    </row>
    <row r="14396" spans="1:3">
      <c r="A14396" t="s">
        <v>9</v>
      </c>
      <c r="B14396">
        <v>-26.734000000000002</v>
      </c>
      <c r="C14396">
        <f t="shared" si="224"/>
        <v>747</v>
      </c>
    </row>
    <row r="14397" spans="1:3">
      <c r="A14397" t="s">
        <v>9</v>
      </c>
      <c r="B14397">
        <v>-26.733000000000001</v>
      </c>
      <c r="C14397">
        <f t="shared" si="224"/>
        <v>748</v>
      </c>
    </row>
    <row r="14398" spans="1:3">
      <c r="A14398" t="s">
        <v>9</v>
      </c>
      <c r="B14398">
        <v>-26.716000000000001</v>
      </c>
      <c r="C14398">
        <f t="shared" si="224"/>
        <v>749</v>
      </c>
    </row>
    <row r="14399" spans="1:3">
      <c r="A14399" t="s">
        <v>9</v>
      </c>
      <c r="B14399">
        <v>-26.713999999999999</v>
      </c>
      <c r="C14399">
        <f t="shared" si="224"/>
        <v>750</v>
      </c>
    </row>
    <row r="14400" spans="1:3">
      <c r="A14400" t="s">
        <v>9</v>
      </c>
      <c r="B14400">
        <v>-26.701000000000001</v>
      </c>
      <c r="C14400">
        <f t="shared" si="224"/>
        <v>751</v>
      </c>
    </row>
    <row r="14401" spans="1:3">
      <c r="A14401" t="s">
        <v>9</v>
      </c>
      <c r="B14401">
        <v>-26.683</v>
      </c>
      <c r="C14401">
        <f t="shared" si="224"/>
        <v>752</v>
      </c>
    </row>
    <row r="14402" spans="1:3">
      <c r="A14402" t="s">
        <v>9</v>
      </c>
      <c r="B14402">
        <v>-26.68</v>
      </c>
      <c r="C14402">
        <f t="shared" si="224"/>
        <v>753</v>
      </c>
    </row>
    <row r="14403" spans="1:3">
      <c r="A14403" t="s">
        <v>9</v>
      </c>
      <c r="B14403">
        <v>-26.677</v>
      </c>
      <c r="C14403">
        <f t="shared" ref="C14403:C14466" si="225">IF(A14403=A14402,C14402+1,1)</f>
        <v>754</v>
      </c>
    </row>
    <row r="14404" spans="1:3">
      <c r="A14404" t="s">
        <v>9</v>
      </c>
      <c r="B14404">
        <v>-26.667000000000002</v>
      </c>
      <c r="C14404">
        <f t="shared" si="225"/>
        <v>755</v>
      </c>
    </row>
    <row r="14405" spans="1:3">
      <c r="A14405" t="s">
        <v>9</v>
      </c>
      <c r="B14405">
        <v>-26.664000000000001</v>
      </c>
      <c r="C14405">
        <f t="shared" si="225"/>
        <v>756</v>
      </c>
    </row>
    <row r="14406" spans="1:3">
      <c r="A14406" t="s">
        <v>9</v>
      </c>
      <c r="B14406">
        <v>-26.648</v>
      </c>
      <c r="C14406">
        <f t="shared" si="225"/>
        <v>757</v>
      </c>
    </row>
    <row r="14407" spans="1:3">
      <c r="A14407" t="s">
        <v>9</v>
      </c>
      <c r="B14407">
        <v>-26.643999999999998</v>
      </c>
      <c r="C14407">
        <f t="shared" si="225"/>
        <v>758</v>
      </c>
    </row>
    <row r="14408" spans="1:3">
      <c r="A14408" t="s">
        <v>9</v>
      </c>
      <c r="B14408">
        <v>-26.619</v>
      </c>
      <c r="C14408">
        <f t="shared" si="225"/>
        <v>759</v>
      </c>
    </row>
    <row r="14409" spans="1:3">
      <c r="A14409" t="s">
        <v>9</v>
      </c>
      <c r="B14409">
        <v>-26.616</v>
      </c>
      <c r="C14409">
        <f t="shared" si="225"/>
        <v>760</v>
      </c>
    </row>
    <row r="14410" spans="1:3">
      <c r="A14410" t="s">
        <v>9</v>
      </c>
      <c r="B14410">
        <v>-26.606000000000002</v>
      </c>
      <c r="C14410">
        <f t="shared" si="225"/>
        <v>761</v>
      </c>
    </row>
    <row r="14411" spans="1:3">
      <c r="A14411" t="s">
        <v>9</v>
      </c>
      <c r="B14411">
        <v>-26.597000000000001</v>
      </c>
      <c r="C14411">
        <f t="shared" si="225"/>
        <v>762</v>
      </c>
    </row>
    <row r="14412" spans="1:3">
      <c r="A14412" t="s">
        <v>9</v>
      </c>
      <c r="B14412">
        <v>-26.582999999999998</v>
      </c>
      <c r="C14412">
        <f t="shared" si="225"/>
        <v>763</v>
      </c>
    </row>
    <row r="14413" spans="1:3">
      <c r="A14413" t="s">
        <v>9</v>
      </c>
      <c r="B14413">
        <v>-26.579000000000001</v>
      </c>
      <c r="C14413">
        <f t="shared" si="225"/>
        <v>764</v>
      </c>
    </row>
    <row r="14414" spans="1:3">
      <c r="A14414" t="s">
        <v>9</v>
      </c>
      <c r="B14414">
        <v>-26.571000000000002</v>
      </c>
      <c r="C14414">
        <f t="shared" si="225"/>
        <v>765</v>
      </c>
    </row>
    <row r="14415" spans="1:3">
      <c r="A14415" t="s">
        <v>9</v>
      </c>
      <c r="B14415">
        <v>-26.561</v>
      </c>
      <c r="C14415">
        <f t="shared" si="225"/>
        <v>766</v>
      </c>
    </row>
    <row r="14416" spans="1:3">
      <c r="A14416" t="s">
        <v>9</v>
      </c>
      <c r="B14416">
        <v>-26.56</v>
      </c>
      <c r="C14416">
        <f t="shared" si="225"/>
        <v>767</v>
      </c>
    </row>
    <row r="14417" spans="1:3">
      <c r="A14417" t="s">
        <v>9</v>
      </c>
      <c r="B14417">
        <v>-26.544</v>
      </c>
      <c r="C14417">
        <f t="shared" si="225"/>
        <v>768</v>
      </c>
    </row>
    <row r="14418" spans="1:3">
      <c r="A14418" t="s">
        <v>9</v>
      </c>
      <c r="B14418">
        <v>-26.513999999999999</v>
      </c>
      <c r="C14418">
        <f t="shared" si="225"/>
        <v>769</v>
      </c>
    </row>
    <row r="14419" spans="1:3">
      <c r="A14419" t="s">
        <v>9</v>
      </c>
      <c r="B14419">
        <v>-26.49</v>
      </c>
      <c r="C14419">
        <f t="shared" si="225"/>
        <v>770</v>
      </c>
    </row>
    <row r="14420" spans="1:3">
      <c r="A14420" t="s">
        <v>9</v>
      </c>
      <c r="B14420">
        <v>-26.489000000000001</v>
      </c>
      <c r="C14420">
        <f t="shared" si="225"/>
        <v>771</v>
      </c>
    </row>
    <row r="14421" spans="1:3">
      <c r="A14421" t="s">
        <v>9</v>
      </c>
      <c r="B14421">
        <v>-26.472000000000001</v>
      </c>
      <c r="C14421">
        <f t="shared" si="225"/>
        <v>772</v>
      </c>
    </row>
    <row r="14422" spans="1:3">
      <c r="A14422" t="s">
        <v>9</v>
      </c>
      <c r="B14422">
        <v>-26.468</v>
      </c>
      <c r="C14422">
        <f t="shared" si="225"/>
        <v>773</v>
      </c>
    </row>
    <row r="14423" spans="1:3">
      <c r="A14423" t="s">
        <v>9</v>
      </c>
      <c r="B14423">
        <v>-26.462</v>
      </c>
      <c r="C14423">
        <f t="shared" si="225"/>
        <v>774</v>
      </c>
    </row>
    <row r="14424" spans="1:3">
      <c r="A14424" t="s">
        <v>9</v>
      </c>
      <c r="B14424">
        <v>-26.448</v>
      </c>
      <c r="C14424">
        <f t="shared" si="225"/>
        <v>775</v>
      </c>
    </row>
    <row r="14425" spans="1:3">
      <c r="A14425" t="s">
        <v>9</v>
      </c>
      <c r="B14425">
        <v>-26.446000000000002</v>
      </c>
      <c r="C14425">
        <f t="shared" si="225"/>
        <v>776</v>
      </c>
    </row>
    <row r="14426" spans="1:3">
      <c r="A14426" t="s">
        <v>9</v>
      </c>
      <c r="B14426">
        <v>-26.442</v>
      </c>
      <c r="C14426">
        <f t="shared" si="225"/>
        <v>777</v>
      </c>
    </row>
    <row r="14427" spans="1:3">
      <c r="A14427" t="s">
        <v>9</v>
      </c>
      <c r="B14427">
        <v>-26.44</v>
      </c>
      <c r="C14427">
        <f t="shared" si="225"/>
        <v>778</v>
      </c>
    </row>
    <row r="14428" spans="1:3">
      <c r="A14428" t="s">
        <v>9</v>
      </c>
      <c r="B14428">
        <v>-26.439</v>
      </c>
      <c r="C14428">
        <f t="shared" si="225"/>
        <v>779</v>
      </c>
    </row>
    <row r="14429" spans="1:3">
      <c r="A14429" t="s">
        <v>9</v>
      </c>
      <c r="B14429">
        <v>-26.437999999999999</v>
      </c>
      <c r="C14429">
        <f t="shared" si="225"/>
        <v>780</v>
      </c>
    </row>
    <row r="14430" spans="1:3">
      <c r="A14430" t="s">
        <v>9</v>
      </c>
      <c r="B14430">
        <v>-26.425000000000001</v>
      </c>
      <c r="C14430">
        <f t="shared" si="225"/>
        <v>781</v>
      </c>
    </row>
    <row r="14431" spans="1:3">
      <c r="A14431" t="s">
        <v>9</v>
      </c>
      <c r="B14431">
        <v>-26.391999999999999</v>
      </c>
      <c r="C14431">
        <f t="shared" si="225"/>
        <v>782</v>
      </c>
    </row>
    <row r="14432" spans="1:3">
      <c r="A14432" t="s">
        <v>9</v>
      </c>
      <c r="B14432">
        <v>-26.343</v>
      </c>
      <c r="C14432">
        <f t="shared" si="225"/>
        <v>783</v>
      </c>
    </row>
    <row r="14433" spans="1:3">
      <c r="A14433" t="s">
        <v>9</v>
      </c>
      <c r="B14433">
        <v>-26.331</v>
      </c>
      <c r="C14433">
        <f t="shared" si="225"/>
        <v>784</v>
      </c>
    </row>
    <row r="14434" spans="1:3">
      <c r="A14434" t="s">
        <v>9</v>
      </c>
      <c r="B14434">
        <v>-26.315999999999999</v>
      </c>
      <c r="C14434">
        <f t="shared" si="225"/>
        <v>785</v>
      </c>
    </row>
    <row r="14435" spans="1:3">
      <c r="A14435" t="s">
        <v>9</v>
      </c>
      <c r="B14435">
        <v>-26.314</v>
      </c>
      <c r="C14435">
        <f t="shared" si="225"/>
        <v>786</v>
      </c>
    </row>
    <row r="14436" spans="1:3">
      <c r="A14436" t="s">
        <v>9</v>
      </c>
      <c r="B14436">
        <v>-26.312999999999999</v>
      </c>
      <c r="C14436">
        <f t="shared" si="225"/>
        <v>787</v>
      </c>
    </row>
    <row r="14437" spans="1:3">
      <c r="A14437" t="s">
        <v>9</v>
      </c>
      <c r="B14437">
        <v>-26.312000000000001</v>
      </c>
      <c r="C14437">
        <f t="shared" si="225"/>
        <v>788</v>
      </c>
    </row>
    <row r="14438" spans="1:3">
      <c r="A14438" t="s">
        <v>9</v>
      </c>
      <c r="B14438">
        <v>-26.277000000000001</v>
      </c>
      <c r="C14438">
        <f t="shared" si="225"/>
        <v>789</v>
      </c>
    </row>
    <row r="14439" spans="1:3">
      <c r="A14439" t="s">
        <v>9</v>
      </c>
      <c r="B14439">
        <v>-26.274000000000001</v>
      </c>
      <c r="C14439">
        <f t="shared" si="225"/>
        <v>790</v>
      </c>
    </row>
    <row r="14440" spans="1:3">
      <c r="A14440" t="s">
        <v>9</v>
      </c>
      <c r="B14440">
        <v>-26.27</v>
      </c>
      <c r="C14440">
        <f t="shared" si="225"/>
        <v>791</v>
      </c>
    </row>
    <row r="14441" spans="1:3">
      <c r="A14441" t="s">
        <v>9</v>
      </c>
      <c r="B14441">
        <v>-26.262</v>
      </c>
      <c r="C14441">
        <f t="shared" si="225"/>
        <v>792</v>
      </c>
    </row>
    <row r="14442" spans="1:3">
      <c r="A14442" t="s">
        <v>9</v>
      </c>
      <c r="B14442">
        <v>-26.257000000000001</v>
      </c>
      <c r="C14442">
        <f t="shared" si="225"/>
        <v>793</v>
      </c>
    </row>
    <row r="14443" spans="1:3">
      <c r="A14443" t="s">
        <v>9</v>
      </c>
      <c r="B14443">
        <v>-26.244</v>
      </c>
      <c r="C14443">
        <f t="shared" si="225"/>
        <v>794</v>
      </c>
    </row>
    <row r="14444" spans="1:3">
      <c r="A14444" t="s">
        <v>9</v>
      </c>
      <c r="B14444">
        <v>-26.242999999999999</v>
      </c>
      <c r="C14444">
        <f t="shared" si="225"/>
        <v>795</v>
      </c>
    </row>
    <row r="14445" spans="1:3">
      <c r="A14445" t="s">
        <v>9</v>
      </c>
      <c r="B14445">
        <v>-26.231999999999999</v>
      </c>
      <c r="C14445">
        <f t="shared" si="225"/>
        <v>796</v>
      </c>
    </row>
    <row r="14446" spans="1:3">
      <c r="A14446" t="s">
        <v>9</v>
      </c>
      <c r="B14446">
        <v>-26.224</v>
      </c>
      <c r="C14446">
        <f t="shared" si="225"/>
        <v>797</v>
      </c>
    </row>
    <row r="14447" spans="1:3">
      <c r="A14447" t="s">
        <v>9</v>
      </c>
      <c r="B14447">
        <v>-26.218</v>
      </c>
      <c r="C14447">
        <f t="shared" si="225"/>
        <v>798</v>
      </c>
    </row>
    <row r="14448" spans="1:3">
      <c r="A14448" t="s">
        <v>9</v>
      </c>
      <c r="B14448">
        <v>-26.201000000000001</v>
      </c>
      <c r="C14448">
        <f t="shared" si="225"/>
        <v>799</v>
      </c>
    </row>
    <row r="14449" spans="1:3">
      <c r="A14449" t="s">
        <v>9</v>
      </c>
      <c r="B14449">
        <v>-26.187000000000001</v>
      </c>
      <c r="C14449">
        <f t="shared" si="225"/>
        <v>800</v>
      </c>
    </row>
    <row r="14450" spans="1:3">
      <c r="A14450" t="s">
        <v>9</v>
      </c>
      <c r="B14450">
        <v>-26.173999999999999</v>
      </c>
      <c r="C14450">
        <f t="shared" si="225"/>
        <v>801</v>
      </c>
    </row>
    <row r="14451" spans="1:3">
      <c r="A14451" t="s">
        <v>9</v>
      </c>
      <c r="B14451">
        <v>-26.166</v>
      </c>
      <c r="C14451">
        <f t="shared" si="225"/>
        <v>802</v>
      </c>
    </row>
    <row r="14452" spans="1:3">
      <c r="A14452" t="s">
        <v>9</v>
      </c>
      <c r="B14452">
        <v>-26.143000000000001</v>
      </c>
      <c r="C14452">
        <f t="shared" si="225"/>
        <v>803</v>
      </c>
    </row>
    <row r="14453" spans="1:3">
      <c r="A14453" t="s">
        <v>9</v>
      </c>
      <c r="B14453">
        <v>-26.129000000000001</v>
      </c>
      <c r="C14453">
        <f t="shared" si="225"/>
        <v>804</v>
      </c>
    </row>
    <row r="14454" spans="1:3">
      <c r="A14454" t="s">
        <v>9</v>
      </c>
      <c r="B14454">
        <v>-26.126999999999999</v>
      </c>
      <c r="C14454">
        <f t="shared" si="225"/>
        <v>805</v>
      </c>
    </row>
    <row r="14455" spans="1:3">
      <c r="A14455" t="s">
        <v>9</v>
      </c>
      <c r="B14455">
        <v>-26.099</v>
      </c>
      <c r="C14455">
        <f t="shared" si="225"/>
        <v>806</v>
      </c>
    </row>
    <row r="14456" spans="1:3">
      <c r="A14456" t="s">
        <v>9</v>
      </c>
      <c r="B14456">
        <v>-26.074999999999999</v>
      </c>
      <c r="C14456">
        <f t="shared" si="225"/>
        <v>807</v>
      </c>
    </row>
    <row r="14457" spans="1:3">
      <c r="A14457" t="s">
        <v>9</v>
      </c>
      <c r="B14457">
        <v>-26.058</v>
      </c>
      <c r="C14457">
        <f t="shared" si="225"/>
        <v>808</v>
      </c>
    </row>
    <row r="14458" spans="1:3">
      <c r="A14458" t="s">
        <v>9</v>
      </c>
      <c r="B14458">
        <v>-26.042000000000002</v>
      </c>
      <c r="C14458">
        <f t="shared" si="225"/>
        <v>809</v>
      </c>
    </row>
    <row r="14459" spans="1:3">
      <c r="A14459" t="s">
        <v>9</v>
      </c>
      <c r="B14459">
        <v>-26.039000000000001</v>
      </c>
      <c r="C14459">
        <f t="shared" si="225"/>
        <v>810</v>
      </c>
    </row>
    <row r="14460" spans="1:3">
      <c r="A14460" t="s">
        <v>9</v>
      </c>
      <c r="B14460">
        <v>-26.038</v>
      </c>
      <c r="C14460">
        <f t="shared" si="225"/>
        <v>811</v>
      </c>
    </row>
    <row r="14461" spans="1:3">
      <c r="A14461" t="s">
        <v>9</v>
      </c>
      <c r="B14461">
        <v>-26.027999999999999</v>
      </c>
      <c r="C14461">
        <f t="shared" si="225"/>
        <v>812</v>
      </c>
    </row>
    <row r="14462" spans="1:3">
      <c r="A14462" t="s">
        <v>9</v>
      </c>
      <c r="B14462">
        <v>-26.013000000000002</v>
      </c>
      <c r="C14462">
        <f t="shared" si="225"/>
        <v>813</v>
      </c>
    </row>
    <row r="14463" spans="1:3">
      <c r="A14463" t="s">
        <v>9</v>
      </c>
      <c r="B14463">
        <v>-25.984999999999999</v>
      </c>
      <c r="C14463">
        <f t="shared" si="225"/>
        <v>814</v>
      </c>
    </row>
    <row r="14464" spans="1:3">
      <c r="A14464" t="s">
        <v>9</v>
      </c>
      <c r="B14464">
        <v>-25.981999999999999</v>
      </c>
      <c r="C14464">
        <f t="shared" si="225"/>
        <v>815</v>
      </c>
    </row>
    <row r="14465" spans="1:3">
      <c r="A14465" t="s">
        <v>9</v>
      </c>
      <c r="B14465">
        <v>-25.95</v>
      </c>
      <c r="C14465">
        <f t="shared" si="225"/>
        <v>816</v>
      </c>
    </row>
    <row r="14466" spans="1:3">
      <c r="A14466" t="s">
        <v>9</v>
      </c>
      <c r="B14466">
        <v>-25.937999999999999</v>
      </c>
      <c r="C14466">
        <f t="shared" si="225"/>
        <v>817</v>
      </c>
    </row>
    <row r="14467" spans="1:3">
      <c r="A14467" t="s">
        <v>9</v>
      </c>
      <c r="B14467">
        <v>-25.917000000000002</v>
      </c>
      <c r="C14467">
        <f t="shared" ref="C14467:C14530" si="226">IF(A14467=A14466,C14466+1,1)</f>
        <v>818</v>
      </c>
    </row>
    <row r="14468" spans="1:3">
      <c r="A14468" t="s">
        <v>9</v>
      </c>
      <c r="B14468">
        <v>-25.882000000000001</v>
      </c>
      <c r="C14468">
        <f t="shared" si="226"/>
        <v>819</v>
      </c>
    </row>
    <row r="14469" spans="1:3">
      <c r="A14469" t="s">
        <v>9</v>
      </c>
      <c r="B14469">
        <v>-25.88</v>
      </c>
      <c r="C14469">
        <f t="shared" si="226"/>
        <v>820</v>
      </c>
    </row>
    <row r="14470" spans="1:3">
      <c r="A14470" t="s">
        <v>9</v>
      </c>
      <c r="B14470">
        <v>-25.841999999999999</v>
      </c>
      <c r="C14470">
        <f t="shared" si="226"/>
        <v>821</v>
      </c>
    </row>
    <row r="14471" spans="1:3">
      <c r="A14471" t="s">
        <v>9</v>
      </c>
      <c r="B14471">
        <v>-25.84</v>
      </c>
      <c r="C14471">
        <f t="shared" si="226"/>
        <v>822</v>
      </c>
    </row>
    <row r="14472" spans="1:3">
      <c r="A14472" t="s">
        <v>9</v>
      </c>
      <c r="B14472">
        <v>-25.837</v>
      </c>
      <c r="C14472">
        <f t="shared" si="226"/>
        <v>823</v>
      </c>
    </row>
    <row r="14473" spans="1:3">
      <c r="A14473" t="s">
        <v>9</v>
      </c>
      <c r="B14473">
        <v>-25.815999999999999</v>
      </c>
      <c r="C14473">
        <f t="shared" si="226"/>
        <v>824</v>
      </c>
    </row>
    <row r="14474" spans="1:3">
      <c r="A14474" t="s">
        <v>9</v>
      </c>
      <c r="B14474">
        <v>-25.756</v>
      </c>
      <c r="C14474">
        <f t="shared" si="226"/>
        <v>825</v>
      </c>
    </row>
    <row r="14475" spans="1:3">
      <c r="A14475" t="s">
        <v>9</v>
      </c>
      <c r="B14475">
        <v>-25.748000000000001</v>
      </c>
      <c r="C14475">
        <f t="shared" si="226"/>
        <v>826</v>
      </c>
    </row>
    <row r="14476" spans="1:3">
      <c r="A14476" t="s">
        <v>9</v>
      </c>
      <c r="B14476">
        <v>-25.734999999999999</v>
      </c>
      <c r="C14476">
        <f t="shared" si="226"/>
        <v>827</v>
      </c>
    </row>
    <row r="14477" spans="1:3">
      <c r="A14477" t="s">
        <v>9</v>
      </c>
      <c r="B14477">
        <v>-25.721</v>
      </c>
      <c r="C14477">
        <f t="shared" si="226"/>
        <v>828</v>
      </c>
    </row>
    <row r="14478" spans="1:3">
      <c r="A14478" t="s">
        <v>9</v>
      </c>
      <c r="B14478">
        <v>-25.712</v>
      </c>
      <c r="C14478">
        <f t="shared" si="226"/>
        <v>829</v>
      </c>
    </row>
    <row r="14479" spans="1:3">
      <c r="A14479" t="s">
        <v>9</v>
      </c>
      <c r="B14479">
        <v>-25.71</v>
      </c>
      <c r="C14479">
        <f t="shared" si="226"/>
        <v>830</v>
      </c>
    </row>
    <row r="14480" spans="1:3">
      <c r="A14480" t="s">
        <v>9</v>
      </c>
      <c r="B14480">
        <v>-25.702000000000002</v>
      </c>
      <c r="C14480">
        <f t="shared" si="226"/>
        <v>831</v>
      </c>
    </row>
    <row r="14481" spans="1:3">
      <c r="A14481" t="s">
        <v>9</v>
      </c>
      <c r="B14481">
        <v>-25.675999999999998</v>
      </c>
      <c r="C14481">
        <f t="shared" si="226"/>
        <v>832</v>
      </c>
    </row>
    <row r="14482" spans="1:3">
      <c r="A14482" t="s">
        <v>9</v>
      </c>
      <c r="B14482">
        <v>-25.673999999999999</v>
      </c>
      <c r="C14482">
        <f t="shared" si="226"/>
        <v>833</v>
      </c>
    </row>
    <row r="14483" spans="1:3">
      <c r="A14483" t="s">
        <v>9</v>
      </c>
      <c r="B14483">
        <v>-25.664999999999999</v>
      </c>
      <c r="C14483">
        <f t="shared" si="226"/>
        <v>834</v>
      </c>
    </row>
    <row r="14484" spans="1:3">
      <c r="A14484" t="s">
        <v>9</v>
      </c>
      <c r="B14484">
        <v>-25.65</v>
      </c>
      <c r="C14484">
        <f t="shared" si="226"/>
        <v>835</v>
      </c>
    </row>
    <row r="14485" spans="1:3">
      <c r="A14485" t="s">
        <v>9</v>
      </c>
      <c r="B14485">
        <v>-25.646000000000001</v>
      </c>
      <c r="C14485">
        <f t="shared" si="226"/>
        <v>836</v>
      </c>
    </row>
    <row r="14486" spans="1:3">
      <c r="A14486" t="s">
        <v>9</v>
      </c>
      <c r="B14486">
        <v>-25.645</v>
      </c>
      <c r="C14486">
        <f t="shared" si="226"/>
        <v>837</v>
      </c>
    </row>
    <row r="14487" spans="1:3">
      <c r="A14487" t="s">
        <v>9</v>
      </c>
      <c r="B14487">
        <v>-25.631</v>
      </c>
      <c r="C14487">
        <f t="shared" si="226"/>
        <v>838</v>
      </c>
    </row>
    <row r="14488" spans="1:3">
      <c r="A14488" t="s">
        <v>9</v>
      </c>
      <c r="B14488">
        <v>-25.629000000000001</v>
      </c>
      <c r="C14488">
        <f t="shared" si="226"/>
        <v>839</v>
      </c>
    </row>
    <row r="14489" spans="1:3">
      <c r="A14489" t="s">
        <v>9</v>
      </c>
      <c r="B14489">
        <v>-25.600999999999999</v>
      </c>
      <c r="C14489">
        <f t="shared" si="226"/>
        <v>840</v>
      </c>
    </row>
    <row r="14490" spans="1:3">
      <c r="A14490" t="s">
        <v>9</v>
      </c>
      <c r="B14490">
        <v>-25.596</v>
      </c>
      <c r="C14490">
        <f t="shared" si="226"/>
        <v>841</v>
      </c>
    </row>
    <row r="14491" spans="1:3">
      <c r="A14491" t="s">
        <v>9</v>
      </c>
      <c r="B14491">
        <v>-25.56</v>
      </c>
      <c r="C14491">
        <f t="shared" si="226"/>
        <v>842</v>
      </c>
    </row>
    <row r="14492" spans="1:3">
      <c r="A14492" t="s">
        <v>9</v>
      </c>
      <c r="B14492">
        <v>-25.556000000000001</v>
      </c>
      <c r="C14492">
        <f t="shared" si="226"/>
        <v>843</v>
      </c>
    </row>
    <row r="14493" spans="1:3">
      <c r="A14493" t="s">
        <v>9</v>
      </c>
      <c r="B14493">
        <v>-25.552</v>
      </c>
      <c r="C14493">
        <f t="shared" si="226"/>
        <v>844</v>
      </c>
    </row>
    <row r="14494" spans="1:3">
      <c r="A14494" t="s">
        <v>9</v>
      </c>
      <c r="B14494">
        <v>-25.539000000000001</v>
      </c>
      <c r="C14494">
        <f t="shared" si="226"/>
        <v>845</v>
      </c>
    </row>
    <row r="14495" spans="1:3">
      <c r="A14495" t="s">
        <v>9</v>
      </c>
      <c r="B14495">
        <v>-25.536999999999999</v>
      </c>
      <c r="C14495">
        <f t="shared" si="226"/>
        <v>846</v>
      </c>
    </row>
    <row r="14496" spans="1:3">
      <c r="A14496" t="s">
        <v>9</v>
      </c>
      <c r="B14496">
        <v>-25.423999999999999</v>
      </c>
      <c r="C14496">
        <f t="shared" si="226"/>
        <v>847</v>
      </c>
    </row>
    <row r="14497" spans="1:3">
      <c r="A14497" t="s">
        <v>9</v>
      </c>
      <c r="B14497">
        <v>-25.422999999999998</v>
      </c>
      <c r="C14497">
        <f t="shared" si="226"/>
        <v>848</v>
      </c>
    </row>
    <row r="14498" spans="1:3">
      <c r="A14498" t="s">
        <v>9</v>
      </c>
      <c r="B14498">
        <v>-25.395</v>
      </c>
      <c r="C14498">
        <f t="shared" si="226"/>
        <v>849</v>
      </c>
    </row>
    <row r="14499" spans="1:3">
      <c r="A14499" t="s">
        <v>9</v>
      </c>
      <c r="B14499">
        <v>-25.353999999999999</v>
      </c>
      <c r="C14499">
        <f t="shared" si="226"/>
        <v>850</v>
      </c>
    </row>
    <row r="14500" spans="1:3">
      <c r="A14500" t="s">
        <v>9</v>
      </c>
      <c r="B14500">
        <v>-25.323</v>
      </c>
      <c r="C14500">
        <f t="shared" si="226"/>
        <v>851</v>
      </c>
    </row>
    <row r="14501" spans="1:3">
      <c r="A14501" t="s">
        <v>9</v>
      </c>
      <c r="B14501">
        <v>-25.308</v>
      </c>
      <c r="C14501">
        <f t="shared" si="226"/>
        <v>852</v>
      </c>
    </row>
    <row r="14502" spans="1:3">
      <c r="A14502" t="s">
        <v>9</v>
      </c>
      <c r="B14502">
        <v>-25.303999999999998</v>
      </c>
      <c r="C14502">
        <f t="shared" si="226"/>
        <v>853</v>
      </c>
    </row>
    <row r="14503" spans="1:3">
      <c r="A14503" t="s">
        <v>9</v>
      </c>
      <c r="B14503">
        <v>-25.29</v>
      </c>
      <c r="C14503">
        <f t="shared" si="226"/>
        <v>854</v>
      </c>
    </row>
    <row r="14504" spans="1:3">
      <c r="A14504" t="s">
        <v>9</v>
      </c>
      <c r="B14504">
        <v>-25.286999999999999</v>
      </c>
      <c r="C14504">
        <f t="shared" si="226"/>
        <v>855</v>
      </c>
    </row>
    <row r="14505" spans="1:3">
      <c r="A14505" t="s">
        <v>9</v>
      </c>
      <c r="B14505">
        <v>-25.279</v>
      </c>
      <c r="C14505">
        <f t="shared" si="226"/>
        <v>856</v>
      </c>
    </row>
    <row r="14506" spans="1:3">
      <c r="A14506" t="s">
        <v>9</v>
      </c>
      <c r="B14506">
        <v>-25.276</v>
      </c>
      <c r="C14506">
        <f t="shared" si="226"/>
        <v>857</v>
      </c>
    </row>
    <row r="14507" spans="1:3">
      <c r="A14507" t="s">
        <v>9</v>
      </c>
      <c r="B14507">
        <v>-25.274000000000001</v>
      </c>
      <c r="C14507">
        <f t="shared" si="226"/>
        <v>858</v>
      </c>
    </row>
    <row r="14508" spans="1:3">
      <c r="A14508" t="s">
        <v>9</v>
      </c>
      <c r="B14508">
        <v>-25.262</v>
      </c>
      <c r="C14508">
        <f t="shared" si="226"/>
        <v>859</v>
      </c>
    </row>
    <row r="14509" spans="1:3">
      <c r="A14509" t="s">
        <v>9</v>
      </c>
      <c r="B14509">
        <v>-25.204999999999998</v>
      </c>
      <c r="C14509">
        <f t="shared" si="226"/>
        <v>860</v>
      </c>
    </row>
    <row r="14510" spans="1:3">
      <c r="A14510" t="s">
        <v>9</v>
      </c>
      <c r="B14510">
        <v>-25.135999999999999</v>
      </c>
      <c r="C14510">
        <f t="shared" si="226"/>
        <v>861</v>
      </c>
    </row>
    <row r="14511" spans="1:3">
      <c r="A14511" t="s">
        <v>9</v>
      </c>
      <c r="B14511">
        <v>-25.12</v>
      </c>
      <c r="C14511">
        <f t="shared" si="226"/>
        <v>862</v>
      </c>
    </row>
    <row r="14512" spans="1:3">
      <c r="A14512" t="s">
        <v>9</v>
      </c>
      <c r="B14512">
        <v>-25.111000000000001</v>
      </c>
      <c r="C14512">
        <f t="shared" si="226"/>
        <v>863</v>
      </c>
    </row>
    <row r="14513" spans="1:3">
      <c r="A14513" t="s">
        <v>9</v>
      </c>
      <c r="B14513">
        <v>-25.085000000000001</v>
      </c>
      <c r="C14513">
        <f t="shared" si="226"/>
        <v>864</v>
      </c>
    </row>
    <row r="14514" spans="1:3">
      <c r="A14514" t="s">
        <v>9</v>
      </c>
      <c r="B14514">
        <v>-25.084</v>
      </c>
      <c r="C14514">
        <f t="shared" si="226"/>
        <v>865</v>
      </c>
    </row>
    <row r="14515" spans="1:3">
      <c r="A14515" t="s">
        <v>9</v>
      </c>
      <c r="B14515">
        <v>-25.082999999999998</v>
      </c>
      <c r="C14515">
        <f t="shared" si="226"/>
        <v>866</v>
      </c>
    </row>
    <row r="14516" spans="1:3">
      <c r="A14516" t="s">
        <v>9</v>
      </c>
      <c r="B14516">
        <v>-25.065000000000001</v>
      </c>
      <c r="C14516">
        <f t="shared" si="226"/>
        <v>867</v>
      </c>
    </row>
    <row r="14517" spans="1:3">
      <c r="A14517" t="s">
        <v>9</v>
      </c>
      <c r="B14517">
        <v>-25.062000000000001</v>
      </c>
      <c r="C14517">
        <f t="shared" si="226"/>
        <v>868</v>
      </c>
    </row>
    <row r="14518" spans="1:3">
      <c r="A14518" t="s">
        <v>9</v>
      </c>
      <c r="B14518">
        <v>-25.055</v>
      </c>
      <c r="C14518">
        <f t="shared" si="226"/>
        <v>869</v>
      </c>
    </row>
    <row r="14519" spans="1:3">
      <c r="A14519" t="s">
        <v>9</v>
      </c>
      <c r="B14519">
        <v>-25.050999999999998</v>
      </c>
      <c r="C14519">
        <f t="shared" si="226"/>
        <v>870</v>
      </c>
    </row>
    <row r="14520" spans="1:3">
      <c r="A14520" t="s">
        <v>9</v>
      </c>
      <c r="B14520">
        <v>-25.003</v>
      </c>
      <c r="C14520">
        <f t="shared" si="226"/>
        <v>871</v>
      </c>
    </row>
    <row r="14521" spans="1:3">
      <c r="A14521" t="s">
        <v>9</v>
      </c>
      <c r="B14521">
        <v>-24.981000000000002</v>
      </c>
      <c r="C14521">
        <f t="shared" si="226"/>
        <v>872</v>
      </c>
    </row>
    <row r="14522" spans="1:3">
      <c r="A14522" t="s">
        <v>9</v>
      </c>
      <c r="B14522">
        <v>-24.965</v>
      </c>
      <c r="C14522">
        <f t="shared" si="226"/>
        <v>873</v>
      </c>
    </row>
    <row r="14523" spans="1:3">
      <c r="A14523" t="s">
        <v>9</v>
      </c>
      <c r="B14523">
        <v>-24.956</v>
      </c>
      <c r="C14523">
        <f t="shared" si="226"/>
        <v>874</v>
      </c>
    </row>
    <row r="14524" spans="1:3">
      <c r="A14524" t="s">
        <v>9</v>
      </c>
      <c r="B14524">
        <v>-24.9</v>
      </c>
      <c r="C14524">
        <f t="shared" si="226"/>
        <v>875</v>
      </c>
    </row>
    <row r="14525" spans="1:3">
      <c r="A14525" t="s">
        <v>9</v>
      </c>
      <c r="B14525">
        <v>-24.867999999999999</v>
      </c>
      <c r="C14525">
        <f t="shared" si="226"/>
        <v>876</v>
      </c>
    </row>
    <row r="14526" spans="1:3">
      <c r="A14526" t="s">
        <v>9</v>
      </c>
      <c r="B14526">
        <v>-24.84</v>
      </c>
      <c r="C14526">
        <f t="shared" si="226"/>
        <v>877</v>
      </c>
    </row>
    <row r="14527" spans="1:3">
      <c r="A14527" t="s">
        <v>9</v>
      </c>
      <c r="B14527">
        <v>-24.827000000000002</v>
      </c>
      <c r="C14527">
        <f t="shared" si="226"/>
        <v>878</v>
      </c>
    </row>
    <row r="14528" spans="1:3">
      <c r="A14528" t="s">
        <v>9</v>
      </c>
      <c r="B14528">
        <v>-24.81</v>
      </c>
      <c r="C14528">
        <f t="shared" si="226"/>
        <v>879</v>
      </c>
    </row>
    <row r="14529" spans="1:3">
      <c r="A14529" t="s">
        <v>9</v>
      </c>
      <c r="B14529">
        <v>-24.788</v>
      </c>
      <c r="C14529">
        <f t="shared" si="226"/>
        <v>880</v>
      </c>
    </row>
    <row r="14530" spans="1:3">
      <c r="A14530" t="s">
        <v>9</v>
      </c>
      <c r="B14530">
        <v>-24.754000000000001</v>
      </c>
      <c r="C14530">
        <f t="shared" si="226"/>
        <v>881</v>
      </c>
    </row>
    <row r="14531" spans="1:3">
      <c r="A14531" t="s">
        <v>9</v>
      </c>
      <c r="B14531">
        <v>-24.721</v>
      </c>
      <c r="C14531">
        <f t="shared" ref="C14531:C14594" si="227">IF(A14531=A14530,C14530+1,1)</f>
        <v>882</v>
      </c>
    </row>
    <row r="14532" spans="1:3">
      <c r="A14532" t="s">
        <v>9</v>
      </c>
      <c r="B14532">
        <v>-24.698</v>
      </c>
      <c r="C14532">
        <f t="shared" si="227"/>
        <v>883</v>
      </c>
    </row>
    <row r="14533" spans="1:3">
      <c r="A14533" t="s">
        <v>9</v>
      </c>
      <c r="B14533">
        <v>-24.684000000000001</v>
      </c>
      <c r="C14533">
        <f t="shared" si="227"/>
        <v>884</v>
      </c>
    </row>
    <row r="14534" spans="1:3">
      <c r="A14534" t="s">
        <v>9</v>
      </c>
      <c r="B14534">
        <v>-24.677</v>
      </c>
      <c r="C14534">
        <f t="shared" si="227"/>
        <v>885</v>
      </c>
    </row>
    <row r="14535" spans="1:3">
      <c r="A14535" t="s">
        <v>9</v>
      </c>
      <c r="B14535">
        <v>-24.661000000000001</v>
      </c>
      <c r="C14535">
        <f t="shared" si="227"/>
        <v>886</v>
      </c>
    </row>
    <row r="14536" spans="1:3">
      <c r="A14536" t="s">
        <v>9</v>
      </c>
      <c r="B14536">
        <v>-24.646999999999998</v>
      </c>
      <c r="C14536">
        <f t="shared" si="227"/>
        <v>887</v>
      </c>
    </row>
    <row r="14537" spans="1:3">
      <c r="A14537" t="s">
        <v>9</v>
      </c>
      <c r="B14537">
        <v>-24.64</v>
      </c>
      <c r="C14537">
        <f t="shared" si="227"/>
        <v>888</v>
      </c>
    </row>
    <row r="14538" spans="1:3">
      <c r="A14538" t="s">
        <v>9</v>
      </c>
      <c r="B14538">
        <v>-24.619</v>
      </c>
      <c r="C14538">
        <f t="shared" si="227"/>
        <v>889</v>
      </c>
    </row>
    <row r="14539" spans="1:3">
      <c r="A14539" t="s">
        <v>9</v>
      </c>
      <c r="B14539">
        <v>-24.614999999999998</v>
      </c>
      <c r="C14539">
        <f t="shared" si="227"/>
        <v>890</v>
      </c>
    </row>
    <row r="14540" spans="1:3">
      <c r="A14540" t="s">
        <v>9</v>
      </c>
      <c r="B14540">
        <v>-24.606999999999999</v>
      </c>
      <c r="C14540">
        <f t="shared" si="227"/>
        <v>891</v>
      </c>
    </row>
    <row r="14541" spans="1:3">
      <c r="A14541" t="s">
        <v>9</v>
      </c>
      <c r="B14541">
        <v>-24.594000000000001</v>
      </c>
      <c r="C14541">
        <f t="shared" si="227"/>
        <v>892</v>
      </c>
    </row>
    <row r="14542" spans="1:3">
      <c r="A14542" t="s">
        <v>9</v>
      </c>
      <c r="B14542">
        <v>-24.568999999999999</v>
      </c>
      <c r="C14542">
        <f t="shared" si="227"/>
        <v>893</v>
      </c>
    </row>
    <row r="14543" spans="1:3">
      <c r="A14543" t="s">
        <v>9</v>
      </c>
      <c r="B14543">
        <v>-24.56</v>
      </c>
      <c r="C14543">
        <f t="shared" si="227"/>
        <v>894</v>
      </c>
    </row>
    <row r="14544" spans="1:3">
      <c r="A14544" t="s">
        <v>9</v>
      </c>
      <c r="B14544">
        <v>-24.55</v>
      </c>
      <c r="C14544">
        <f t="shared" si="227"/>
        <v>895</v>
      </c>
    </row>
    <row r="14545" spans="1:3">
      <c r="A14545" t="s">
        <v>9</v>
      </c>
      <c r="B14545">
        <v>-24.494</v>
      </c>
      <c r="C14545">
        <f t="shared" si="227"/>
        <v>896</v>
      </c>
    </row>
    <row r="14546" spans="1:3">
      <c r="A14546" t="s">
        <v>9</v>
      </c>
      <c r="B14546">
        <v>-24.471</v>
      </c>
      <c r="C14546">
        <f t="shared" si="227"/>
        <v>897</v>
      </c>
    </row>
    <row r="14547" spans="1:3">
      <c r="A14547" t="s">
        <v>9</v>
      </c>
      <c r="B14547">
        <v>-24.463000000000001</v>
      </c>
      <c r="C14547">
        <f t="shared" si="227"/>
        <v>898</v>
      </c>
    </row>
    <row r="14548" spans="1:3">
      <c r="A14548" t="s">
        <v>9</v>
      </c>
      <c r="B14548">
        <v>-24.446000000000002</v>
      </c>
      <c r="C14548">
        <f t="shared" si="227"/>
        <v>899</v>
      </c>
    </row>
    <row r="14549" spans="1:3">
      <c r="A14549" t="s">
        <v>9</v>
      </c>
      <c r="B14549">
        <v>-24.434000000000001</v>
      </c>
      <c r="C14549">
        <f t="shared" si="227"/>
        <v>900</v>
      </c>
    </row>
    <row r="14550" spans="1:3">
      <c r="A14550" t="s">
        <v>9</v>
      </c>
      <c r="B14550">
        <v>-24.428999999999998</v>
      </c>
      <c r="C14550">
        <f t="shared" si="227"/>
        <v>901</v>
      </c>
    </row>
    <row r="14551" spans="1:3">
      <c r="A14551" t="s">
        <v>9</v>
      </c>
      <c r="B14551">
        <v>-24.419</v>
      </c>
      <c r="C14551">
        <f t="shared" si="227"/>
        <v>902</v>
      </c>
    </row>
    <row r="14552" spans="1:3">
      <c r="A14552" t="s">
        <v>9</v>
      </c>
      <c r="B14552">
        <v>-24.411999999999999</v>
      </c>
      <c r="C14552">
        <f t="shared" si="227"/>
        <v>903</v>
      </c>
    </row>
    <row r="14553" spans="1:3">
      <c r="A14553" t="s">
        <v>9</v>
      </c>
      <c r="B14553">
        <v>-24.408000000000001</v>
      </c>
      <c r="C14553">
        <f t="shared" si="227"/>
        <v>904</v>
      </c>
    </row>
    <row r="14554" spans="1:3">
      <c r="A14554" t="s">
        <v>9</v>
      </c>
      <c r="B14554">
        <v>-24.387</v>
      </c>
      <c r="C14554">
        <f t="shared" si="227"/>
        <v>905</v>
      </c>
    </row>
    <row r="14555" spans="1:3">
      <c r="A14555" t="s">
        <v>9</v>
      </c>
      <c r="B14555">
        <v>-24.38</v>
      </c>
      <c r="C14555">
        <f t="shared" si="227"/>
        <v>906</v>
      </c>
    </row>
    <row r="14556" spans="1:3">
      <c r="A14556" t="s">
        <v>9</v>
      </c>
      <c r="B14556">
        <v>-24.364999999999998</v>
      </c>
      <c r="C14556">
        <f t="shared" si="227"/>
        <v>907</v>
      </c>
    </row>
    <row r="14557" spans="1:3">
      <c r="A14557" t="s">
        <v>9</v>
      </c>
      <c r="B14557">
        <v>-24.346</v>
      </c>
      <c r="C14557">
        <f t="shared" si="227"/>
        <v>908</v>
      </c>
    </row>
    <row r="14558" spans="1:3">
      <c r="A14558" t="s">
        <v>9</v>
      </c>
      <c r="B14558">
        <v>-24.326000000000001</v>
      </c>
      <c r="C14558">
        <f t="shared" si="227"/>
        <v>909</v>
      </c>
    </row>
    <row r="14559" spans="1:3">
      <c r="A14559" t="s">
        <v>9</v>
      </c>
      <c r="B14559">
        <v>-24.323</v>
      </c>
      <c r="C14559">
        <f t="shared" si="227"/>
        <v>910</v>
      </c>
    </row>
    <row r="14560" spans="1:3">
      <c r="A14560" t="s">
        <v>9</v>
      </c>
      <c r="B14560">
        <v>-24.280999999999999</v>
      </c>
      <c r="C14560">
        <f t="shared" si="227"/>
        <v>911</v>
      </c>
    </row>
    <row r="14561" spans="1:3">
      <c r="A14561" t="s">
        <v>9</v>
      </c>
      <c r="B14561">
        <v>-24.277999999999999</v>
      </c>
      <c r="C14561">
        <f t="shared" si="227"/>
        <v>912</v>
      </c>
    </row>
    <row r="14562" spans="1:3">
      <c r="A14562" t="s">
        <v>9</v>
      </c>
      <c r="B14562">
        <v>-24.265000000000001</v>
      </c>
      <c r="C14562">
        <f t="shared" si="227"/>
        <v>913</v>
      </c>
    </row>
    <row r="14563" spans="1:3">
      <c r="A14563" t="s">
        <v>9</v>
      </c>
      <c r="B14563">
        <v>-24.181000000000001</v>
      </c>
      <c r="C14563">
        <f t="shared" si="227"/>
        <v>914</v>
      </c>
    </row>
    <row r="14564" spans="1:3">
      <c r="A14564" t="s">
        <v>9</v>
      </c>
      <c r="B14564">
        <v>-24.164999999999999</v>
      </c>
      <c r="C14564">
        <f t="shared" si="227"/>
        <v>915</v>
      </c>
    </row>
    <row r="14565" spans="1:3">
      <c r="A14565" t="s">
        <v>9</v>
      </c>
      <c r="B14565">
        <v>-24.155999999999999</v>
      </c>
      <c r="C14565">
        <f t="shared" si="227"/>
        <v>916</v>
      </c>
    </row>
    <row r="14566" spans="1:3">
      <c r="A14566" t="s">
        <v>9</v>
      </c>
      <c r="B14566">
        <v>-24.111000000000001</v>
      </c>
      <c r="C14566">
        <f t="shared" si="227"/>
        <v>917</v>
      </c>
    </row>
    <row r="14567" spans="1:3">
      <c r="A14567" t="s">
        <v>9</v>
      </c>
      <c r="B14567">
        <v>-24.105</v>
      </c>
      <c r="C14567">
        <f t="shared" si="227"/>
        <v>918</v>
      </c>
    </row>
    <row r="14568" spans="1:3">
      <c r="A14568" t="s">
        <v>9</v>
      </c>
      <c r="B14568">
        <v>-24.103000000000002</v>
      </c>
      <c r="C14568">
        <f t="shared" si="227"/>
        <v>919</v>
      </c>
    </row>
    <row r="14569" spans="1:3">
      <c r="A14569" t="s">
        <v>9</v>
      </c>
      <c r="B14569">
        <v>-24.102</v>
      </c>
      <c r="C14569">
        <f t="shared" si="227"/>
        <v>920</v>
      </c>
    </row>
    <row r="14570" spans="1:3">
      <c r="A14570" t="s">
        <v>9</v>
      </c>
      <c r="B14570">
        <v>-24.071000000000002</v>
      </c>
      <c r="C14570">
        <f t="shared" si="227"/>
        <v>921</v>
      </c>
    </row>
    <row r="14571" spans="1:3">
      <c r="A14571" t="s">
        <v>9</v>
      </c>
      <c r="B14571">
        <v>-24.065000000000001</v>
      </c>
      <c r="C14571">
        <f t="shared" si="227"/>
        <v>922</v>
      </c>
    </row>
    <row r="14572" spans="1:3">
      <c r="A14572" t="s">
        <v>9</v>
      </c>
      <c r="B14572">
        <v>-24.024000000000001</v>
      </c>
      <c r="C14572">
        <f t="shared" si="227"/>
        <v>923</v>
      </c>
    </row>
    <row r="14573" spans="1:3">
      <c r="A14573" t="s">
        <v>9</v>
      </c>
      <c r="B14573">
        <v>-24.018999999999998</v>
      </c>
      <c r="C14573">
        <f t="shared" si="227"/>
        <v>924</v>
      </c>
    </row>
    <row r="14574" spans="1:3">
      <c r="A14574" t="s">
        <v>9</v>
      </c>
      <c r="B14574">
        <v>-23.995000000000001</v>
      </c>
      <c r="C14574">
        <f t="shared" si="227"/>
        <v>925</v>
      </c>
    </row>
    <row r="14575" spans="1:3">
      <c r="A14575" t="s">
        <v>9</v>
      </c>
      <c r="B14575">
        <v>-23.986999999999998</v>
      </c>
      <c r="C14575">
        <f t="shared" si="227"/>
        <v>926</v>
      </c>
    </row>
    <row r="14576" spans="1:3">
      <c r="A14576" t="s">
        <v>9</v>
      </c>
      <c r="B14576">
        <v>-23.984999999999999</v>
      </c>
      <c r="C14576">
        <f t="shared" si="227"/>
        <v>927</v>
      </c>
    </row>
    <row r="14577" spans="1:3">
      <c r="A14577" t="s">
        <v>9</v>
      </c>
      <c r="B14577">
        <v>-23.978999999999999</v>
      </c>
      <c r="C14577">
        <f t="shared" si="227"/>
        <v>928</v>
      </c>
    </row>
    <row r="14578" spans="1:3">
      <c r="A14578" t="s">
        <v>9</v>
      </c>
      <c r="B14578">
        <v>-23.917000000000002</v>
      </c>
      <c r="C14578">
        <f t="shared" si="227"/>
        <v>929</v>
      </c>
    </row>
    <row r="14579" spans="1:3">
      <c r="A14579" t="s">
        <v>9</v>
      </c>
      <c r="B14579">
        <v>-23.905999999999999</v>
      </c>
      <c r="C14579">
        <f t="shared" si="227"/>
        <v>930</v>
      </c>
    </row>
    <row r="14580" spans="1:3">
      <c r="A14580" t="s">
        <v>9</v>
      </c>
      <c r="B14580">
        <v>-23.895</v>
      </c>
      <c r="C14580">
        <f t="shared" si="227"/>
        <v>931</v>
      </c>
    </row>
    <row r="14581" spans="1:3">
      <c r="A14581" t="s">
        <v>9</v>
      </c>
      <c r="B14581">
        <v>-23.88</v>
      </c>
      <c r="C14581">
        <f t="shared" si="227"/>
        <v>932</v>
      </c>
    </row>
    <row r="14582" spans="1:3">
      <c r="A14582" t="s">
        <v>9</v>
      </c>
      <c r="B14582">
        <v>-23.875</v>
      </c>
      <c r="C14582">
        <f t="shared" si="227"/>
        <v>933</v>
      </c>
    </row>
    <row r="14583" spans="1:3">
      <c r="A14583" t="s">
        <v>9</v>
      </c>
      <c r="B14583">
        <v>-23.870999999999999</v>
      </c>
      <c r="C14583">
        <f t="shared" si="227"/>
        <v>934</v>
      </c>
    </row>
    <row r="14584" spans="1:3">
      <c r="A14584" t="s">
        <v>9</v>
      </c>
      <c r="B14584">
        <v>-23.853000000000002</v>
      </c>
      <c r="C14584">
        <f t="shared" si="227"/>
        <v>935</v>
      </c>
    </row>
    <row r="14585" spans="1:3">
      <c r="A14585" t="s">
        <v>9</v>
      </c>
      <c r="B14585">
        <v>-23.824999999999999</v>
      </c>
      <c r="C14585">
        <f t="shared" si="227"/>
        <v>936</v>
      </c>
    </row>
    <row r="14586" spans="1:3">
      <c r="A14586" t="s">
        <v>9</v>
      </c>
      <c r="B14586">
        <v>-23.814</v>
      </c>
      <c r="C14586">
        <f t="shared" si="227"/>
        <v>937</v>
      </c>
    </row>
    <row r="14587" spans="1:3">
      <c r="A14587" t="s">
        <v>9</v>
      </c>
      <c r="B14587">
        <v>-23.805</v>
      </c>
      <c r="C14587">
        <f t="shared" si="227"/>
        <v>938</v>
      </c>
    </row>
    <row r="14588" spans="1:3">
      <c r="A14588" t="s">
        <v>9</v>
      </c>
      <c r="B14588">
        <v>-23.779</v>
      </c>
      <c r="C14588">
        <f t="shared" si="227"/>
        <v>939</v>
      </c>
    </row>
    <row r="14589" spans="1:3">
      <c r="A14589" t="s">
        <v>9</v>
      </c>
      <c r="B14589">
        <v>-23.757000000000001</v>
      </c>
      <c r="C14589">
        <f t="shared" si="227"/>
        <v>940</v>
      </c>
    </row>
    <row r="14590" spans="1:3">
      <c r="A14590" t="s">
        <v>9</v>
      </c>
      <c r="B14590">
        <v>-23.745000000000001</v>
      </c>
      <c r="C14590">
        <f t="shared" si="227"/>
        <v>941</v>
      </c>
    </row>
    <row r="14591" spans="1:3">
      <c r="A14591" t="s">
        <v>9</v>
      </c>
      <c r="B14591">
        <v>-23.706</v>
      </c>
      <c r="C14591">
        <f t="shared" si="227"/>
        <v>942</v>
      </c>
    </row>
    <row r="14592" spans="1:3">
      <c r="A14592" t="s">
        <v>9</v>
      </c>
      <c r="B14592">
        <v>-23.689</v>
      </c>
      <c r="C14592">
        <f t="shared" si="227"/>
        <v>943</v>
      </c>
    </row>
    <row r="14593" spans="1:3">
      <c r="A14593" t="s">
        <v>9</v>
      </c>
      <c r="B14593">
        <v>-23.687000000000001</v>
      </c>
      <c r="C14593">
        <f t="shared" si="227"/>
        <v>944</v>
      </c>
    </row>
    <row r="14594" spans="1:3">
      <c r="A14594" t="s">
        <v>9</v>
      </c>
      <c r="B14594">
        <v>-23.641999999999999</v>
      </c>
      <c r="C14594">
        <f t="shared" si="227"/>
        <v>945</v>
      </c>
    </row>
    <row r="14595" spans="1:3">
      <c r="A14595" t="s">
        <v>9</v>
      </c>
      <c r="B14595">
        <v>-23.634</v>
      </c>
      <c r="C14595">
        <f t="shared" ref="C14595:C14658" si="228">IF(A14595=A14594,C14594+1,1)</f>
        <v>946</v>
      </c>
    </row>
    <row r="14596" spans="1:3">
      <c r="A14596" t="s">
        <v>9</v>
      </c>
      <c r="B14596">
        <v>-23.602</v>
      </c>
      <c r="C14596">
        <f t="shared" si="228"/>
        <v>947</v>
      </c>
    </row>
    <row r="14597" spans="1:3">
      <c r="A14597" t="s">
        <v>9</v>
      </c>
      <c r="B14597">
        <v>-23.597999999999999</v>
      </c>
      <c r="C14597">
        <f t="shared" si="228"/>
        <v>948</v>
      </c>
    </row>
    <row r="14598" spans="1:3">
      <c r="A14598" t="s">
        <v>9</v>
      </c>
      <c r="B14598">
        <v>-23.582999999999998</v>
      </c>
      <c r="C14598">
        <f t="shared" si="228"/>
        <v>949</v>
      </c>
    </row>
    <row r="14599" spans="1:3">
      <c r="A14599" t="s">
        <v>9</v>
      </c>
      <c r="B14599">
        <v>-23.58</v>
      </c>
      <c r="C14599">
        <f t="shared" si="228"/>
        <v>950</v>
      </c>
    </row>
    <row r="14600" spans="1:3">
      <c r="A14600" t="s">
        <v>9</v>
      </c>
      <c r="B14600">
        <v>-23.567</v>
      </c>
      <c r="C14600">
        <f t="shared" si="228"/>
        <v>951</v>
      </c>
    </row>
    <row r="14601" spans="1:3">
      <c r="A14601" t="s">
        <v>9</v>
      </c>
      <c r="B14601">
        <v>-23.545999999999999</v>
      </c>
      <c r="C14601">
        <f t="shared" si="228"/>
        <v>952</v>
      </c>
    </row>
    <row r="14602" spans="1:3">
      <c r="A14602" t="s">
        <v>9</v>
      </c>
      <c r="B14602">
        <v>-23.509</v>
      </c>
      <c r="C14602">
        <f t="shared" si="228"/>
        <v>953</v>
      </c>
    </row>
    <row r="14603" spans="1:3">
      <c r="A14603" t="s">
        <v>9</v>
      </c>
      <c r="B14603">
        <v>-23.504999999999999</v>
      </c>
      <c r="C14603">
        <f t="shared" si="228"/>
        <v>954</v>
      </c>
    </row>
    <row r="14604" spans="1:3">
      <c r="A14604" t="s">
        <v>9</v>
      </c>
      <c r="B14604">
        <v>-23.498000000000001</v>
      </c>
      <c r="C14604">
        <f t="shared" si="228"/>
        <v>955</v>
      </c>
    </row>
    <row r="14605" spans="1:3">
      <c r="A14605" t="s">
        <v>9</v>
      </c>
      <c r="B14605">
        <v>-23.471</v>
      </c>
      <c r="C14605">
        <f t="shared" si="228"/>
        <v>956</v>
      </c>
    </row>
    <row r="14606" spans="1:3">
      <c r="A14606" t="s">
        <v>9</v>
      </c>
      <c r="B14606">
        <v>-23.442</v>
      </c>
      <c r="C14606">
        <f t="shared" si="228"/>
        <v>957</v>
      </c>
    </row>
    <row r="14607" spans="1:3">
      <c r="A14607" t="s">
        <v>9</v>
      </c>
      <c r="B14607">
        <v>-23.413</v>
      </c>
      <c r="C14607">
        <f t="shared" si="228"/>
        <v>958</v>
      </c>
    </row>
    <row r="14608" spans="1:3">
      <c r="A14608" t="s">
        <v>9</v>
      </c>
      <c r="B14608">
        <v>-23.405999999999999</v>
      </c>
      <c r="C14608">
        <f t="shared" si="228"/>
        <v>959</v>
      </c>
    </row>
    <row r="14609" spans="1:3">
      <c r="A14609" t="s">
        <v>9</v>
      </c>
      <c r="B14609">
        <v>-23.318999999999999</v>
      </c>
      <c r="C14609">
        <f t="shared" si="228"/>
        <v>960</v>
      </c>
    </row>
    <row r="14610" spans="1:3">
      <c r="A14610" t="s">
        <v>9</v>
      </c>
      <c r="B14610">
        <v>-23.31</v>
      </c>
      <c r="C14610">
        <f t="shared" si="228"/>
        <v>961</v>
      </c>
    </row>
    <row r="14611" spans="1:3">
      <c r="A14611" t="s">
        <v>9</v>
      </c>
      <c r="B14611">
        <v>-23.276</v>
      </c>
      <c r="C14611">
        <f t="shared" si="228"/>
        <v>962</v>
      </c>
    </row>
    <row r="14612" spans="1:3">
      <c r="A14612" t="s">
        <v>9</v>
      </c>
      <c r="B14612">
        <v>-23.260999999999999</v>
      </c>
      <c r="C14612">
        <f t="shared" si="228"/>
        <v>963</v>
      </c>
    </row>
    <row r="14613" spans="1:3">
      <c r="A14613" t="s">
        <v>9</v>
      </c>
      <c r="B14613">
        <v>-23.248000000000001</v>
      </c>
      <c r="C14613">
        <f t="shared" si="228"/>
        <v>964</v>
      </c>
    </row>
    <row r="14614" spans="1:3">
      <c r="A14614" t="s">
        <v>9</v>
      </c>
      <c r="B14614">
        <v>-23.245999999999999</v>
      </c>
      <c r="C14614">
        <f t="shared" si="228"/>
        <v>965</v>
      </c>
    </row>
    <row r="14615" spans="1:3">
      <c r="A14615" t="s">
        <v>9</v>
      </c>
      <c r="B14615">
        <v>-23.225999999999999</v>
      </c>
      <c r="C14615">
        <f t="shared" si="228"/>
        <v>966</v>
      </c>
    </row>
    <row r="14616" spans="1:3">
      <c r="A14616" t="s">
        <v>9</v>
      </c>
      <c r="B14616">
        <v>-23.222000000000001</v>
      </c>
      <c r="C14616">
        <f t="shared" si="228"/>
        <v>967</v>
      </c>
    </row>
    <row r="14617" spans="1:3">
      <c r="A14617" t="s">
        <v>9</v>
      </c>
      <c r="B14617">
        <v>-23.193000000000001</v>
      </c>
      <c r="C14617">
        <f t="shared" si="228"/>
        <v>968</v>
      </c>
    </row>
    <row r="14618" spans="1:3">
      <c r="A14618" t="s">
        <v>9</v>
      </c>
      <c r="B14618">
        <v>-23.183</v>
      </c>
      <c r="C14618">
        <f t="shared" si="228"/>
        <v>969</v>
      </c>
    </row>
    <row r="14619" spans="1:3">
      <c r="A14619" t="s">
        <v>9</v>
      </c>
      <c r="B14619">
        <v>-23.151</v>
      </c>
      <c r="C14619">
        <f t="shared" si="228"/>
        <v>970</v>
      </c>
    </row>
    <row r="14620" spans="1:3">
      <c r="A14620" t="s">
        <v>9</v>
      </c>
      <c r="B14620">
        <v>-23.146000000000001</v>
      </c>
      <c r="C14620">
        <f t="shared" si="228"/>
        <v>971</v>
      </c>
    </row>
    <row r="14621" spans="1:3">
      <c r="A14621" t="s">
        <v>9</v>
      </c>
      <c r="B14621">
        <v>-23.129000000000001</v>
      </c>
      <c r="C14621">
        <f t="shared" si="228"/>
        <v>972</v>
      </c>
    </row>
    <row r="14622" spans="1:3">
      <c r="A14622" t="s">
        <v>9</v>
      </c>
      <c r="B14622">
        <v>-23.125</v>
      </c>
      <c r="C14622">
        <f t="shared" si="228"/>
        <v>973</v>
      </c>
    </row>
    <row r="14623" spans="1:3">
      <c r="A14623" t="s">
        <v>9</v>
      </c>
      <c r="B14623">
        <v>-23.108000000000001</v>
      </c>
      <c r="C14623">
        <f t="shared" si="228"/>
        <v>974</v>
      </c>
    </row>
    <row r="14624" spans="1:3">
      <c r="A14624" t="s">
        <v>9</v>
      </c>
      <c r="B14624">
        <v>-23.091999999999999</v>
      </c>
      <c r="C14624">
        <f t="shared" si="228"/>
        <v>975</v>
      </c>
    </row>
    <row r="14625" spans="1:3">
      <c r="A14625" t="s">
        <v>9</v>
      </c>
      <c r="B14625">
        <v>-23.071000000000002</v>
      </c>
      <c r="C14625">
        <f t="shared" si="228"/>
        <v>976</v>
      </c>
    </row>
    <row r="14626" spans="1:3">
      <c r="A14626" t="s">
        <v>9</v>
      </c>
      <c r="B14626">
        <v>-23.065999999999999</v>
      </c>
      <c r="C14626">
        <f t="shared" si="228"/>
        <v>977</v>
      </c>
    </row>
    <row r="14627" spans="1:3">
      <c r="A14627" t="s">
        <v>9</v>
      </c>
      <c r="B14627">
        <v>-23.003</v>
      </c>
      <c r="C14627">
        <f t="shared" si="228"/>
        <v>978</v>
      </c>
    </row>
    <row r="14628" spans="1:3">
      <c r="A14628" t="s">
        <v>9</v>
      </c>
      <c r="B14628">
        <v>-22.992999999999999</v>
      </c>
      <c r="C14628">
        <f t="shared" si="228"/>
        <v>979</v>
      </c>
    </row>
    <row r="14629" spans="1:3">
      <c r="A14629" t="s">
        <v>9</v>
      </c>
      <c r="B14629">
        <v>-22.966999999999999</v>
      </c>
      <c r="C14629">
        <f t="shared" si="228"/>
        <v>980</v>
      </c>
    </row>
    <row r="14630" spans="1:3">
      <c r="A14630" t="s">
        <v>9</v>
      </c>
      <c r="B14630">
        <v>-22.96</v>
      </c>
      <c r="C14630">
        <f t="shared" si="228"/>
        <v>981</v>
      </c>
    </row>
    <row r="14631" spans="1:3">
      <c r="A14631" t="s">
        <v>9</v>
      </c>
      <c r="B14631">
        <v>-22.928999999999998</v>
      </c>
      <c r="C14631">
        <f t="shared" si="228"/>
        <v>982</v>
      </c>
    </row>
    <row r="14632" spans="1:3">
      <c r="A14632" t="s">
        <v>9</v>
      </c>
      <c r="B14632">
        <v>-22.911000000000001</v>
      </c>
      <c r="C14632">
        <f t="shared" si="228"/>
        <v>983</v>
      </c>
    </row>
    <row r="14633" spans="1:3">
      <c r="A14633" t="s">
        <v>9</v>
      </c>
      <c r="B14633">
        <v>-22.908000000000001</v>
      </c>
      <c r="C14633">
        <f t="shared" si="228"/>
        <v>984</v>
      </c>
    </row>
    <row r="14634" spans="1:3">
      <c r="A14634" t="s">
        <v>9</v>
      </c>
      <c r="B14634">
        <v>-22.905999999999999</v>
      </c>
      <c r="C14634">
        <f t="shared" si="228"/>
        <v>985</v>
      </c>
    </row>
    <row r="14635" spans="1:3">
      <c r="A14635" t="s">
        <v>9</v>
      </c>
      <c r="B14635">
        <v>-22.896999999999998</v>
      </c>
      <c r="C14635">
        <f t="shared" si="228"/>
        <v>986</v>
      </c>
    </row>
    <row r="14636" spans="1:3">
      <c r="A14636" t="s">
        <v>9</v>
      </c>
      <c r="B14636">
        <v>-22.895</v>
      </c>
      <c r="C14636">
        <f t="shared" si="228"/>
        <v>987</v>
      </c>
    </row>
    <row r="14637" spans="1:3">
      <c r="A14637" t="s">
        <v>9</v>
      </c>
      <c r="B14637">
        <v>-22.872</v>
      </c>
      <c r="C14637">
        <f t="shared" si="228"/>
        <v>988</v>
      </c>
    </row>
    <row r="14638" spans="1:3">
      <c r="A14638" t="s">
        <v>9</v>
      </c>
      <c r="B14638">
        <v>-22.867000000000001</v>
      </c>
      <c r="C14638">
        <f t="shared" si="228"/>
        <v>989</v>
      </c>
    </row>
    <row r="14639" spans="1:3">
      <c r="A14639" t="s">
        <v>9</v>
      </c>
      <c r="B14639">
        <v>-22.861000000000001</v>
      </c>
      <c r="C14639">
        <f t="shared" si="228"/>
        <v>990</v>
      </c>
    </row>
    <row r="14640" spans="1:3">
      <c r="A14640" t="s">
        <v>9</v>
      </c>
      <c r="B14640">
        <v>-22.853999999999999</v>
      </c>
      <c r="C14640">
        <f t="shared" si="228"/>
        <v>991</v>
      </c>
    </row>
    <row r="14641" spans="1:3">
      <c r="A14641" t="s">
        <v>9</v>
      </c>
      <c r="B14641">
        <v>-22.852</v>
      </c>
      <c r="C14641">
        <f t="shared" si="228"/>
        <v>992</v>
      </c>
    </row>
    <row r="14642" spans="1:3">
      <c r="A14642" t="s">
        <v>9</v>
      </c>
      <c r="B14642">
        <v>-22.849</v>
      </c>
      <c r="C14642">
        <f t="shared" si="228"/>
        <v>993</v>
      </c>
    </row>
    <row r="14643" spans="1:3">
      <c r="A14643" t="s">
        <v>9</v>
      </c>
      <c r="B14643">
        <v>-22.818999999999999</v>
      </c>
      <c r="C14643">
        <f t="shared" si="228"/>
        <v>994</v>
      </c>
    </row>
    <row r="14644" spans="1:3">
      <c r="A14644" t="s">
        <v>9</v>
      </c>
      <c r="B14644">
        <v>-22.811</v>
      </c>
      <c r="C14644">
        <f t="shared" si="228"/>
        <v>995</v>
      </c>
    </row>
    <row r="14645" spans="1:3">
      <c r="A14645" t="s">
        <v>9</v>
      </c>
      <c r="B14645">
        <v>-22.800999999999998</v>
      </c>
      <c r="C14645">
        <f t="shared" si="228"/>
        <v>996</v>
      </c>
    </row>
    <row r="14646" spans="1:3">
      <c r="A14646" t="s">
        <v>9</v>
      </c>
      <c r="B14646">
        <v>-22.798999999999999</v>
      </c>
      <c r="C14646">
        <f t="shared" si="228"/>
        <v>997</v>
      </c>
    </row>
    <row r="14647" spans="1:3">
      <c r="A14647" t="s">
        <v>9</v>
      </c>
      <c r="B14647">
        <v>-22.795000000000002</v>
      </c>
      <c r="C14647">
        <f t="shared" si="228"/>
        <v>998</v>
      </c>
    </row>
    <row r="14648" spans="1:3">
      <c r="A14648" t="s">
        <v>9</v>
      </c>
      <c r="B14648">
        <v>-22.742999999999999</v>
      </c>
      <c r="C14648">
        <f t="shared" si="228"/>
        <v>999</v>
      </c>
    </row>
    <row r="14649" spans="1:3">
      <c r="A14649" t="s">
        <v>9</v>
      </c>
      <c r="B14649">
        <v>-22.734999999999999</v>
      </c>
      <c r="C14649">
        <f t="shared" si="228"/>
        <v>1000</v>
      </c>
    </row>
    <row r="14650" spans="1:3">
      <c r="A14650" t="s">
        <v>9</v>
      </c>
      <c r="B14650">
        <v>-22.716000000000001</v>
      </c>
      <c r="C14650">
        <f t="shared" si="228"/>
        <v>1001</v>
      </c>
    </row>
    <row r="14651" spans="1:3">
      <c r="A14651" t="s">
        <v>9</v>
      </c>
      <c r="B14651">
        <v>-22.706</v>
      </c>
      <c r="C14651">
        <f t="shared" si="228"/>
        <v>1002</v>
      </c>
    </row>
    <row r="14652" spans="1:3">
      <c r="A14652" t="s">
        <v>9</v>
      </c>
      <c r="B14652">
        <v>-22.683</v>
      </c>
      <c r="C14652">
        <f t="shared" si="228"/>
        <v>1003</v>
      </c>
    </row>
    <row r="14653" spans="1:3">
      <c r="A14653" t="s">
        <v>9</v>
      </c>
      <c r="B14653">
        <v>-22.667999999999999</v>
      </c>
      <c r="C14653">
        <f t="shared" si="228"/>
        <v>1004</v>
      </c>
    </row>
    <row r="14654" spans="1:3">
      <c r="A14654" t="s">
        <v>9</v>
      </c>
      <c r="B14654">
        <v>-22.635999999999999</v>
      </c>
      <c r="C14654">
        <f t="shared" si="228"/>
        <v>1005</v>
      </c>
    </row>
    <row r="14655" spans="1:3">
      <c r="A14655" t="s">
        <v>9</v>
      </c>
      <c r="B14655">
        <v>-22.63</v>
      </c>
      <c r="C14655">
        <f t="shared" si="228"/>
        <v>1006</v>
      </c>
    </row>
    <row r="14656" spans="1:3">
      <c r="A14656" t="s">
        <v>9</v>
      </c>
      <c r="B14656">
        <v>-22.609000000000002</v>
      </c>
      <c r="C14656">
        <f t="shared" si="228"/>
        <v>1007</v>
      </c>
    </row>
    <row r="14657" spans="1:3">
      <c r="A14657" t="s">
        <v>9</v>
      </c>
      <c r="B14657">
        <v>-22.606999999999999</v>
      </c>
      <c r="C14657">
        <f t="shared" si="228"/>
        <v>1008</v>
      </c>
    </row>
    <row r="14658" spans="1:3">
      <c r="A14658" t="s">
        <v>9</v>
      </c>
      <c r="B14658">
        <v>-22.579000000000001</v>
      </c>
      <c r="C14658">
        <f t="shared" si="228"/>
        <v>1009</v>
      </c>
    </row>
    <row r="14659" spans="1:3">
      <c r="A14659" t="s">
        <v>9</v>
      </c>
      <c r="B14659">
        <v>-22.577999999999999</v>
      </c>
      <c r="C14659">
        <f t="shared" ref="C14659:C14722" si="229">IF(A14659=A14658,C14658+1,1)</f>
        <v>1010</v>
      </c>
    </row>
    <row r="14660" spans="1:3">
      <c r="A14660" t="s">
        <v>9</v>
      </c>
      <c r="B14660">
        <v>-22.574999999999999</v>
      </c>
      <c r="C14660">
        <f t="shared" si="229"/>
        <v>1011</v>
      </c>
    </row>
    <row r="14661" spans="1:3">
      <c r="A14661" t="s">
        <v>9</v>
      </c>
      <c r="B14661">
        <v>-22.571000000000002</v>
      </c>
      <c r="C14661">
        <f t="shared" si="229"/>
        <v>1012</v>
      </c>
    </row>
    <row r="14662" spans="1:3">
      <c r="A14662" t="s">
        <v>9</v>
      </c>
      <c r="B14662">
        <v>-22.565999999999999</v>
      </c>
      <c r="C14662">
        <f t="shared" si="229"/>
        <v>1013</v>
      </c>
    </row>
    <row r="14663" spans="1:3">
      <c r="A14663" t="s">
        <v>9</v>
      </c>
      <c r="B14663">
        <v>-22.565000000000001</v>
      </c>
      <c r="C14663">
        <f t="shared" si="229"/>
        <v>1014</v>
      </c>
    </row>
    <row r="14664" spans="1:3">
      <c r="A14664" t="s">
        <v>9</v>
      </c>
      <c r="B14664">
        <v>-22.559000000000001</v>
      </c>
      <c r="C14664">
        <f t="shared" si="229"/>
        <v>1015</v>
      </c>
    </row>
    <row r="14665" spans="1:3">
      <c r="A14665" t="s">
        <v>9</v>
      </c>
      <c r="B14665">
        <v>-22.536999999999999</v>
      </c>
      <c r="C14665">
        <f t="shared" si="229"/>
        <v>1016</v>
      </c>
    </row>
    <row r="14666" spans="1:3">
      <c r="A14666" t="s">
        <v>9</v>
      </c>
      <c r="B14666">
        <v>-22.513999999999999</v>
      </c>
      <c r="C14666">
        <f t="shared" si="229"/>
        <v>1017</v>
      </c>
    </row>
    <row r="14667" spans="1:3">
      <c r="A14667" t="s">
        <v>9</v>
      </c>
      <c r="B14667">
        <v>-22.512</v>
      </c>
      <c r="C14667">
        <f t="shared" si="229"/>
        <v>1018</v>
      </c>
    </row>
    <row r="14668" spans="1:3">
      <c r="A14668" t="s">
        <v>9</v>
      </c>
      <c r="B14668">
        <v>-22.501999999999999</v>
      </c>
      <c r="C14668">
        <f t="shared" si="229"/>
        <v>1019</v>
      </c>
    </row>
    <row r="14669" spans="1:3">
      <c r="A14669" t="s">
        <v>9</v>
      </c>
      <c r="B14669">
        <v>-22.42</v>
      </c>
      <c r="C14669">
        <f t="shared" si="229"/>
        <v>1020</v>
      </c>
    </row>
    <row r="14670" spans="1:3">
      <c r="A14670" t="s">
        <v>9</v>
      </c>
      <c r="B14670">
        <v>-22.387</v>
      </c>
      <c r="C14670">
        <f t="shared" si="229"/>
        <v>1021</v>
      </c>
    </row>
    <row r="14671" spans="1:3">
      <c r="A14671" t="s">
        <v>9</v>
      </c>
      <c r="B14671">
        <v>-22.378</v>
      </c>
      <c r="C14671">
        <f t="shared" si="229"/>
        <v>1022</v>
      </c>
    </row>
    <row r="14672" spans="1:3">
      <c r="A14672" t="s">
        <v>9</v>
      </c>
      <c r="B14672">
        <v>-22.318999999999999</v>
      </c>
      <c r="C14672">
        <f t="shared" si="229"/>
        <v>1023</v>
      </c>
    </row>
    <row r="14673" spans="1:3">
      <c r="A14673" t="s">
        <v>9</v>
      </c>
      <c r="B14673">
        <v>-22.303000000000001</v>
      </c>
      <c r="C14673">
        <f t="shared" si="229"/>
        <v>1024</v>
      </c>
    </row>
    <row r="14674" spans="1:3">
      <c r="A14674" t="s">
        <v>9</v>
      </c>
      <c r="B14674">
        <v>-22.302</v>
      </c>
      <c r="C14674">
        <f t="shared" si="229"/>
        <v>1025</v>
      </c>
    </row>
    <row r="14675" spans="1:3">
      <c r="A14675" t="s">
        <v>9</v>
      </c>
      <c r="B14675">
        <v>-22.265999999999998</v>
      </c>
      <c r="C14675">
        <f t="shared" si="229"/>
        <v>1026</v>
      </c>
    </row>
    <row r="14676" spans="1:3">
      <c r="A14676" t="s">
        <v>9</v>
      </c>
      <c r="B14676">
        <v>-22.245000000000001</v>
      </c>
      <c r="C14676">
        <f t="shared" si="229"/>
        <v>1027</v>
      </c>
    </row>
    <row r="14677" spans="1:3">
      <c r="A14677" t="s">
        <v>9</v>
      </c>
      <c r="B14677">
        <v>-22.241</v>
      </c>
      <c r="C14677">
        <f t="shared" si="229"/>
        <v>1028</v>
      </c>
    </row>
    <row r="14678" spans="1:3">
      <c r="A14678" t="s">
        <v>9</v>
      </c>
      <c r="B14678">
        <v>-22.234000000000002</v>
      </c>
      <c r="C14678">
        <f t="shared" si="229"/>
        <v>1029</v>
      </c>
    </row>
    <row r="14679" spans="1:3">
      <c r="A14679" t="s">
        <v>9</v>
      </c>
      <c r="B14679">
        <v>-22.231999999999999</v>
      </c>
      <c r="C14679">
        <f t="shared" si="229"/>
        <v>1030</v>
      </c>
    </row>
    <row r="14680" spans="1:3">
      <c r="A14680" t="s">
        <v>9</v>
      </c>
      <c r="B14680">
        <v>-22.22</v>
      </c>
      <c r="C14680">
        <f t="shared" si="229"/>
        <v>1031</v>
      </c>
    </row>
    <row r="14681" spans="1:3">
      <c r="A14681" t="s">
        <v>9</v>
      </c>
      <c r="B14681">
        <v>-22.219000000000001</v>
      </c>
      <c r="C14681">
        <f t="shared" si="229"/>
        <v>1032</v>
      </c>
    </row>
    <row r="14682" spans="1:3">
      <c r="A14682" t="s">
        <v>9</v>
      </c>
      <c r="B14682">
        <v>-22.193000000000001</v>
      </c>
      <c r="C14682">
        <f t="shared" si="229"/>
        <v>1033</v>
      </c>
    </row>
    <row r="14683" spans="1:3">
      <c r="A14683" t="s">
        <v>9</v>
      </c>
      <c r="B14683">
        <v>-22.163</v>
      </c>
      <c r="C14683">
        <f t="shared" si="229"/>
        <v>1034</v>
      </c>
    </row>
    <row r="14684" spans="1:3">
      <c r="A14684" t="s">
        <v>9</v>
      </c>
      <c r="B14684">
        <v>-22.151</v>
      </c>
      <c r="C14684">
        <f t="shared" si="229"/>
        <v>1035</v>
      </c>
    </row>
    <row r="14685" spans="1:3">
      <c r="A14685" t="s">
        <v>9</v>
      </c>
      <c r="B14685">
        <v>-22.134</v>
      </c>
      <c r="C14685">
        <f t="shared" si="229"/>
        <v>1036</v>
      </c>
    </row>
    <row r="14686" spans="1:3">
      <c r="A14686" t="s">
        <v>9</v>
      </c>
      <c r="B14686">
        <v>-22.114000000000001</v>
      </c>
      <c r="C14686">
        <f t="shared" si="229"/>
        <v>1037</v>
      </c>
    </row>
    <row r="14687" spans="1:3">
      <c r="A14687" t="s">
        <v>9</v>
      </c>
      <c r="B14687">
        <v>-22.111000000000001</v>
      </c>
      <c r="C14687">
        <f t="shared" si="229"/>
        <v>1038</v>
      </c>
    </row>
    <row r="14688" spans="1:3">
      <c r="A14688" t="s">
        <v>9</v>
      </c>
      <c r="B14688">
        <v>-22.102</v>
      </c>
      <c r="C14688">
        <f t="shared" si="229"/>
        <v>1039</v>
      </c>
    </row>
    <row r="14689" spans="1:3">
      <c r="A14689" t="s">
        <v>9</v>
      </c>
      <c r="B14689">
        <v>-22.091999999999999</v>
      </c>
      <c r="C14689">
        <f t="shared" si="229"/>
        <v>1040</v>
      </c>
    </row>
    <row r="14690" spans="1:3">
      <c r="A14690" t="s">
        <v>9</v>
      </c>
      <c r="B14690">
        <v>-22.085000000000001</v>
      </c>
      <c r="C14690">
        <f t="shared" si="229"/>
        <v>1041</v>
      </c>
    </row>
    <row r="14691" spans="1:3">
      <c r="A14691" t="s">
        <v>9</v>
      </c>
      <c r="B14691">
        <v>-22.073</v>
      </c>
      <c r="C14691">
        <f t="shared" si="229"/>
        <v>1042</v>
      </c>
    </row>
    <row r="14692" spans="1:3">
      <c r="A14692" t="s">
        <v>9</v>
      </c>
      <c r="B14692">
        <v>-22.052</v>
      </c>
      <c r="C14692">
        <f t="shared" si="229"/>
        <v>1043</v>
      </c>
    </row>
    <row r="14693" spans="1:3">
      <c r="A14693" t="s">
        <v>9</v>
      </c>
      <c r="B14693">
        <v>-22.035</v>
      </c>
      <c r="C14693">
        <f t="shared" si="229"/>
        <v>1044</v>
      </c>
    </row>
    <row r="14694" spans="1:3">
      <c r="A14694" t="s">
        <v>9</v>
      </c>
      <c r="B14694">
        <v>-22.033999999999999</v>
      </c>
      <c r="C14694">
        <f t="shared" si="229"/>
        <v>1045</v>
      </c>
    </row>
    <row r="14695" spans="1:3">
      <c r="A14695" t="s">
        <v>9</v>
      </c>
      <c r="B14695">
        <v>-22.030999999999999</v>
      </c>
      <c r="C14695">
        <f t="shared" si="229"/>
        <v>1046</v>
      </c>
    </row>
    <row r="14696" spans="1:3">
      <c r="A14696" t="s">
        <v>9</v>
      </c>
      <c r="B14696">
        <v>-22.018999999999998</v>
      </c>
      <c r="C14696">
        <f t="shared" si="229"/>
        <v>1047</v>
      </c>
    </row>
    <row r="14697" spans="1:3">
      <c r="A14697" t="s">
        <v>9</v>
      </c>
      <c r="B14697">
        <v>-22.010999999999999</v>
      </c>
      <c r="C14697">
        <f t="shared" si="229"/>
        <v>1048</v>
      </c>
    </row>
    <row r="14698" spans="1:3">
      <c r="A14698" t="s">
        <v>9</v>
      </c>
      <c r="B14698">
        <v>-22.007999999999999</v>
      </c>
      <c r="C14698">
        <f t="shared" si="229"/>
        <v>1049</v>
      </c>
    </row>
    <row r="14699" spans="1:3">
      <c r="A14699" t="s">
        <v>9</v>
      </c>
      <c r="B14699">
        <v>-21.991</v>
      </c>
      <c r="C14699">
        <f t="shared" si="229"/>
        <v>1050</v>
      </c>
    </row>
    <row r="14700" spans="1:3">
      <c r="A14700" t="s">
        <v>9</v>
      </c>
      <c r="B14700">
        <v>-21.974</v>
      </c>
      <c r="C14700">
        <f t="shared" si="229"/>
        <v>1051</v>
      </c>
    </row>
    <row r="14701" spans="1:3">
      <c r="A14701" t="s">
        <v>9</v>
      </c>
      <c r="B14701">
        <v>-21.972999999999999</v>
      </c>
      <c r="C14701">
        <f t="shared" si="229"/>
        <v>1052</v>
      </c>
    </row>
    <row r="14702" spans="1:3">
      <c r="A14702" t="s">
        <v>9</v>
      </c>
      <c r="B14702">
        <v>-21.96</v>
      </c>
      <c r="C14702">
        <f t="shared" si="229"/>
        <v>1053</v>
      </c>
    </row>
    <row r="14703" spans="1:3">
      <c r="A14703" t="s">
        <v>9</v>
      </c>
      <c r="B14703">
        <v>-21.952999999999999</v>
      </c>
      <c r="C14703">
        <f t="shared" si="229"/>
        <v>1054</v>
      </c>
    </row>
    <row r="14704" spans="1:3">
      <c r="A14704" t="s">
        <v>9</v>
      </c>
      <c r="B14704">
        <v>-21.923999999999999</v>
      </c>
      <c r="C14704">
        <f t="shared" si="229"/>
        <v>1055</v>
      </c>
    </row>
    <row r="14705" spans="1:3">
      <c r="A14705" t="s">
        <v>9</v>
      </c>
      <c r="B14705">
        <v>-21.919</v>
      </c>
      <c r="C14705">
        <f t="shared" si="229"/>
        <v>1056</v>
      </c>
    </row>
    <row r="14706" spans="1:3">
      <c r="A14706" t="s">
        <v>9</v>
      </c>
      <c r="B14706">
        <v>-21.901</v>
      </c>
      <c r="C14706">
        <f t="shared" si="229"/>
        <v>1057</v>
      </c>
    </row>
    <row r="14707" spans="1:3">
      <c r="A14707" t="s">
        <v>9</v>
      </c>
      <c r="B14707">
        <v>-21.9</v>
      </c>
      <c r="C14707">
        <f t="shared" si="229"/>
        <v>1058</v>
      </c>
    </row>
    <row r="14708" spans="1:3">
      <c r="A14708" t="s">
        <v>9</v>
      </c>
      <c r="B14708">
        <v>-21.869</v>
      </c>
      <c r="C14708">
        <f t="shared" si="229"/>
        <v>1059</v>
      </c>
    </row>
    <row r="14709" spans="1:3">
      <c r="A14709" t="s">
        <v>9</v>
      </c>
      <c r="B14709">
        <v>-21.856999999999999</v>
      </c>
      <c r="C14709">
        <f t="shared" si="229"/>
        <v>1060</v>
      </c>
    </row>
    <row r="14710" spans="1:3">
      <c r="A14710" t="s">
        <v>9</v>
      </c>
      <c r="B14710">
        <v>-21.832000000000001</v>
      </c>
      <c r="C14710">
        <f t="shared" si="229"/>
        <v>1061</v>
      </c>
    </row>
    <row r="14711" spans="1:3">
      <c r="A14711" t="s">
        <v>9</v>
      </c>
      <c r="B14711">
        <v>-21.83</v>
      </c>
      <c r="C14711">
        <f t="shared" si="229"/>
        <v>1062</v>
      </c>
    </row>
    <row r="14712" spans="1:3">
      <c r="A14712" t="s">
        <v>9</v>
      </c>
      <c r="B14712">
        <v>-21.786999999999999</v>
      </c>
      <c r="C14712">
        <f t="shared" si="229"/>
        <v>1063</v>
      </c>
    </row>
    <row r="14713" spans="1:3">
      <c r="A14713" t="s">
        <v>9</v>
      </c>
      <c r="B14713">
        <v>-21.779</v>
      </c>
      <c r="C14713">
        <f t="shared" si="229"/>
        <v>1064</v>
      </c>
    </row>
    <row r="14714" spans="1:3">
      <c r="A14714" t="s">
        <v>9</v>
      </c>
      <c r="B14714">
        <v>-21.76</v>
      </c>
      <c r="C14714">
        <f t="shared" si="229"/>
        <v>1065</v>
      </c>
    </row>
    <row r="14715" spans="1:3">
      <c r="A14715" t="s">
        <v>9</v>
      </c>
      <c r="B14715">
        <v>-21.757000000000001</v>
      </c>
      <c r="C14715">
        <f t="shared" si="229"/>
        <v>1066</v>
      </c>
    </row>
    <row r="14716" spans="1:3">
      <c r="A14716" t="s">
        <v>9</v>
      </c>
      <c r="B14716">
        <v>-21.738</v>
      </c>
      <c r="C14716">
        <f t="shared" si="229"/>
        <v>1067</v>
      </c>
    </row>
    <row r="14717" spans="1:3">
      <c r="A14717" t="s">
        <v>9</v>
      </c>
      <c r="B14717">
        <v>-21.707999999999998</v>
      </c>
      <c r="C14717">
        <f t="shared" si="229"/>
        <v>1068</v>
      </c>
    </row>
    <row r="14718" spans="1:3">
      <c r="A14718" t="s">
        <v>9</v>
      </c>
      <c r="B14718">
        <v>-21.707000000000001</v>
      </c>
      <c r="C14718">
        <f t="shared" si="229"/>
        <v>1069</v>
      </c>
    </row>
    <row r="14719" spans="1:3">
      <c r="A14719" t="s">
        <v>9</v>
      </c>
      <c r="B14719">
        <v>-21.693999999999999</v>
      </c>
      <c r="C14719">
        <f t="shared" si="229"/>
        <v>1070</v>
      </c>
    </row>
    <row r="14720" spans="1:3">
      <c r="A14720" t="s">
        <v>9</v>
      </c>
      <c r="B14720">
        <v>-21.684000000000001</v>
      </c>
      <c r="C14720">
        <f t="shared" si="229"/>
        <v>1071</v>
      </c>
    </row>
    <row r="14721" spans="1:3">
      <c r="A14721" t="s">
        <v>9</v>
      </c>
      <c r="B14721">
        <v>-21.683</v>
      </c>
      <c r="C14721">
        <f t="shared" si="229"/>
        <v>1072</v>
      </c>
    </row>
    <row r="14722" spans="1:3">
      <c r="A14722" t="s">
        <v>9</v>
      </c>
      <c r="B14722">
        <v>-21.672000000000001</v>
      </c>
      <c r="C14722">
        <f t="shared" si="229"/>
        <v>1073</v>
      </c>
    </row>
    <row r="14723" spans="1:3">
      <c r="A14723" t="s">
        <v>9</v>
      </c>
      <c r="B14723">
        <v>-21.645</v>
      </c>
      <c r="C14723">
        <f t="shared" ref="C14723:C14786" si="230">IF(A14723=A14722,C14722+1,1)</f>
        <v>1074</v>
      </c>
    </row>
    <row r="14724" spans="1:3">
      <c r="A14724" t="s">
        <v>9</v>
      </c>
      <c r="B14724">
        <v>-21.635999999999999</v>
      </c>
      <c r="C14724">
        <f t="shared" si="230"/>
        <v>1075</v>
      </c>
    </row>
    <row r="14725" spans="1:3">
      <c r="A14725" t="s">
        <v>9</v>
      </c>
      <c r="B14725">
        <v>-21.605</v>
      </c>
      <c r="C14725">
        <f t="shared" si="230"/>
        <v>1076</v>
      </c>
    </row>
    <row r="14726" spans="1:3">
      <c r="A14726" t="s">
        <v>9</v>
      </c>
      <c r="B14726">
        <v>-21.594000000000001</v>
      </c>
      <c r="C14726">
        <f t="shared" si="230"/>
        <v>1077</v>
      </c>
    </row>
    <row r="14727" spans="1:3">
      <c r="A14727" t="s">
        <v>9</v>
      </c>
      <c r="B14727">
        <v>-21.568999999999999</v>
      </c>
      <c r="C14727">
        <f t="shared" si="230"/>
        <v>1078</v>
      </c>
    </row>
    <row r="14728" spans="1:3">
      <c r="A14728" t="s">
        <v>9</v>
      </c>
      <c r="B14728">
        <v>-21.562999999999999</v>
      </c>
      <c r="C14728">
        <f t="shared" si="230"/>
        <v>1079</v>
      </c>
    </row>
    <row r="14729" spans="1:3">
      <c r="A14729" t="s">
        <v>9</v>
      </c>
      <c r="B14729">
        <v>-21.553000000000001</v>
      </c>
      <c r="C14729">
        <f t="shared" si="230"/>
        <v>1080</v>
      </c>
    </row>
    <row r="14730" spans="1:3">
      <c r="A14730" t="s">
        <v>9</v>
      </c>
      <c r="B14730">
        <v>-21.5</v>
      </c>
      <c r="C14730">
        <f t="shared" si="230"/>
        <v>1081</v>
      </c>
    </row>
    <row r="14731" spans="1:3">
      <c r="A14731" t="s">
        <v>9</v>
      </c>
      <c r="B14731">
        <v>-21.495999999999999</v>
      </c>
      <c r="C14731">
        <f t="shared" si="230"/>
        <v>1082</v>
      </c>
    </row>
    <row r="14732" spans="1:3">
      <c r="A14732" t="s">
        <v>9</v>
      </c>
      <c r="B14732">
        <v>-21.484999999999999</v>
      </c>
      <c r="C14732">
        <f t="shared" si="230"/>
        <v>1083</v>
      </c>
    </row>
    <row r="14733" spans="1:3">
      <c r="A14733" t="s">
        <v>9</v>
      </c>
      <c r="B14733">
        <v>-21.481999999999999</v>
      </c>
      <c r="C14733">
        <f t="shared" si="230"/>
        <v>1084</v>
      </c>
    </row>
    <row r="14734" spans="1:3">
      <c r="A14734" t="s">
        <v>9</v>
      </c>
      <c r="B14734">
        <v>-21.478999999999999</v>
      </c>
      <c r="C14734">
        <f t="shared" si="230"/>
        <v>1085</v>
      </c>
    </row>
    <row r="14735" spans="1:3">
      <c r="A14735" t="s">
        <v>9</v>
      </c>
      <c r="B14735">
        <v>-21.475999999999999</v>
      </c>
      <c r="C14735">
        <f t="shared" si="230"/>
        <v>1086</v>
      </c>
    </row>
    <row r="14736" spans="1:3">
      <c r="A14736" t="s">
        <v>9</v>
      </c>
      <c r="B14736">
        <v>-21.466999999999999</v>
      </c>
      <c r="C14736">
        <f t="shared" si="230"/>
        <v>1087</v>
      </c>
    </row>
    <row r="14737" spans="1:3">
      <c r="A14737" t="s">
        <v>9</v>
      </c>
      <c r="B14737">
        <v>-21.463000000000001</v>
      </c>
      <c r="C14737">
        <f t="shared" si="230"/>
        <v>1088</v>
      </c>
    </row>
    <row r="14738" spans="1:3">
      <c r="A14738" t="s">
        <v>9</v>
      </c>
      <c r="B14738">
        <v>-21.452999999999999</v>
      </c>
      <c r="C14738">
        <f t="shared" si="230"/>
        <v>1089</v>
      </c>
    </row>
    <row r="14739" spans="1:3">
      <c r="A14739" t="s">
        <v>9</v>
      </c>
      <c r="B14739">
        <v>-21.437000000000001</v>
      </c>
      <c r="C14739">
        <f t="shared" si="230"/>
        <v>1090</v>
      </c>
    </row>
    <row r="14740" spans="1:3">
      <c r="A14740" t="s">
        <v>9</v>
      </c>
      <c r="B14740">
        <v>-21.411000000000001</v>
      </c>
      <c r="C14740">
        <f t="shared" si="230"/>
        <v>1091</v>
      </c>
    </row>
    <row r="14741" spans="1:3">
      <c r="A14741" t="s">
        <v>9</v>
      </c>
      <c r="B14741">
        <v>-21.382999999999999</v>
      </c>
      <c r="C14741">
        <f t="shared" si="230"/>
        <v>1092</v>
      </c>
    </row>
    <row r="14742" spans="1:3">
      <c r="A14742" t="s">
        <v>9</v>
      </c>
      <c r="B14742">
        <v>-21.375</v>
      </c>
      <c r="C14742">
        <f t="shared" si="230"/>
        <v>1093</v>
      </c>
    </row>
    <row r="14743" spans="1:3">
      <c r="A14743" t="s">
        <v>9</v>
      </c>
      <c r="B14743">
        <v>-21.366</v>
      </c>
      <c r="C14743">
        <f t="shared" si="230"/>
        <v>1094</v>
      </c>
    </row>
    <row r="14744" spans="1:3">
      <c r="A14744" t="s">
        <v>9</v>
      </c>
      <c r="B14744">
        <v>-21.352</v>
      </c>
      <c r="C14744">
        <f t="shared" si="230"/>
        <v>1095</v>
      </c>
    </row>
    <row r="14745" spans="1:3">
      <c r="A14745" t="s">
        <v>9</v>
      </c>
      <c r="B14745">
        <v>-21.341999999999999</v>
      </c>
      <c r="C14745">
        <f t="shared" si="230"/>
        <v>1096</v>
      </c>
    </row>
    <row r="14746" spans="1:3">
      <c r="A14746" t="s">
        <v>9</v>
      </c>
      <c r="B14746">
        <v>-21.324999999999999</v>
      </c>
      <c r="C14746">
        <f t="shared" si="230"/>
        <v>1097</v>
      </c>
    </row>
    <row r="14747" spans="1:3">
      <c r="A14747" t="s">
        <v>9</v>
      </c>
      <c r="B14747">
        <v>-21.31</v>
      </c>
      <c r="C14747">
        <f t="shared" si="230"/>
        <v>1098</v>
      </c>
    </row>
    <row r="14748" spans="1:3">
      <c r="A14748" t="s">
        <v>9</v>
      </c>
      <c r="B14748">
        <v>-21.297000000000001</v>
      </c>
      <c r="C14748">
        <f t="shared" si="230"/>
        <v>1099</v>
      </c>
    </row>
    <row r="14749" spans="1:3">
      <c r="A14749" t="s">
        <v>9</v>
      </c>
      <c r="B14749">
        <v>-21.295999999999999</v>
      </c>
      <c r="C14749">
        <f t="shared" si="230"/>
        <v>1100</v>
      </c>
    </row>
    <row r="14750" spans="1:3">
      <c r="A14750" t="s">
        <v>9</v>
      </c>
      <c r="B14750">
        <v>-21.294</v>
      </c>
      <c r="C14750">
        <f t="shared" si="230"/>
        <v>1101</v>
      </c>
    </row>
    <row r="14751" spans="1:3">
      <c r="A14751" t="s">
        <v>9</v>
      </c>
      <c r="B14751">
        <v>-21.288</v>
      </c>
      <c r="C14751">
        <f t="shared" si="230"/>
        <v>1102</v>
      </c>
    </row>
    <row r="14752" spans="1:3">
      <c r="A14752" t="s">
        <v>9</v>
      </c>
      <c r="B14752">
        <v>-21.271999999999998</v>
      </c>
      <c r="C14752">
        <f t="shared" si="230"/>
        <v>1103</v>
      </c>
    </row>
    <row r="14753" spans="1:3">
      <c r="A14753" t="s">
        <v>9</v>
      </c>
      <c r="B14753">
        <v>-21.265000000000001</v>
      </c>
      <c r="C14753">
        <f t="shared" si="230"/>
        <v>1104</v>
      </c>
    </row>
    <row r="14754" spans="1:3">
      <c r="A14754" t="s">
        <v>9</v>
      </c>
      <c r="B14754">
        <v>-21.263999999999999</v>
      </c>
      <c r="C14754">
        <f t="shared" si="230"/>
        <v>1105</v>
      </c>
    </row>
    <row r="14755" spans="1:3">
      <c r="A14755" t="s">
        <v>9</v>
      </c>
      <c r="B14755">
        <v>-21.245000000000001</v>
      </c>
      <c r="C14755">
        <f t="shared" si="230"/>
        <v>1106</v>
      </c>
    </row>
    <row r="14756" spans="1:3">
      <c r="A14756" t="s">
        <v>9</v>
      </c>
      <c r="B14756">
        <v>-21.227</v>
      </c>
      <c r="C14756">
        <f t="shared" si="230"/>
        <v>1107</v>
      </c>
    </row>
    <row r="14757" spans="1:3">
      <c r="A14757" t="s">
        <v>9</v>
      </c>
      <c r="B14757">
        <v>-21.221</v>
      </c>
      <c r="C14757">
        <f t="shared" si="230"/>
        <v>1108</v>
      </c>
    </row>
    <row r="14758" spans="1:3">
      <c r="A14758" t="s">
        <v>9</v>
      </c>
      <c r="B14758">
        <v>-21.204999999999998</v>
      </c>
      <c r="C14758">
        <f t="shared" si="230"/>
        <v>1109</v>
      </c>
    </row>
    <row r="14759" spans="1:3">
      <c r="A14759" t="s">
        <v>9</v>
      </c>
      <c r="B14759">
        <v>-21.198</v>
      </c>
      <c r="C14759">
        <f t="shared" si="230"/>
        <v>1110</v>
      </c>
    </row>
    <row r="14760" spans="1:3">
      <c r="A14760" t="s">
        <v>9</v>
      </c>
      <c r="B14760">
        <v>-21.184999999999999</v>
      </c>
      <c r="C14760">
        <f t="shared" si="230"/>
        <v>1111</v>
      </c>
    </row>
    <row r="14761" spans="1:3">
      <c r="A14761" t="s">
        <v>9</v>
      </c>
      <c r="B14761">
        <v>-21.178000000000001</v>
      </c>
      <c r="C14761">
        <f t="shared" si="230"/>
        <v>1112</v>
      </c>
    </row>
    <row r="14762" spans="1:3">
      <c r="A14762" t="s">
        <v>9</v>
      </c>
      <c r="B14762">
        <v>-21.161999999999999</v>
      </c>
      <c r="C14762">
        <f t="shared" si="230"/>
        <v>1113</v>
      </c>
    </row>
    <row r="14763" spans="1:3">
      <c r="A14763" t="s">
        <v>9</v>
      </c>
      <c r="B14763">
        <v>-21.14</v>
      </c>
      <c r="C14763">
        <f t="shared" si="230"/>
        <v>1114</v>
      </c>
    </row>
    <row r="14764" spans="1:3">
      <c r="A14764" t="s">
        <v>9</v>
      </c>
      <c r="B14764">
        <v>-21.126999999999999</v>
      </c>
      <c r="C14764">
        <f t="shared" si="230"/>
        <v>1115</v>
      </c>
    </row>
    <row r="14765" spans="1:3">
      <c r="A14765" t="s">
        <v>9</v>
      </c>
      <c r="B14765">
        <v>-21.125</v>
      </c>
      <c r="C14765">
        <f t="shared" si="230"/>
        <v>1116</v>
      </c>
    </row>
    <row r="14766" spans="1:3">
      <c r="A14766" t="s">
        <v>9</v>
      </c>
      <c r="B14766">
        <v>-21.12</v>
      </c>
      <c r="C14766">
        <f t="shared" si="230"/>
        <v>1117</v>
      </c>
    </row>
    <row r="14767" spans="1:3">
      <c r="A14767" t="s">
        <v>9</v>
      </c>
      <c r="B14767">
        <v>-21.079000000000001</v>
      </c>
      <c r="C14767">
        <f t="shared" si="230"/>
        <v>1118</v>
      </c>
    </row>
    <row r="14768" spans="1:3">
      <c r="A14768" t="s">
        <v>9</v>
      </c>
      <c r="B14768">
        <v>-21.077999999999999</v>
      </c>
      <c r="C14768">
        <f t="shared" si="230"/>
        <v>1119</v>
      </c>
    </row>
    <row r="14769" spans="1:3">
      <c r="A14769" t="s">
        <v>9</v>
      </c>
      <c r="B14769">
        <v>-21.068999999999999</v>
      </c>
      <c r="C14769">
        <f t="shared" si="230"/>
        <v>1120</v>
      </c>
    </row>
    <row r="14770" spans="1:3">
      <c r="A14770" t="s">
        <v>9</v>
      </c>
      <c r="B14770">
        <v>-21.042999999999999</v>
      </c>
      <c r="C14770">
        <f t="shared" si="230"/>
        <v>1121</v>
      </c>
    </row>
    <row r="14771" spans="1:3">
      <c r="A14771" t="s">
        <v>9</v>
      </c>
      <c r="B14771">
        <v>-21.027999999999999</v>
      </c>
      <c r="C14771">
        <f t="shared" si="230"/>
        <v>1122</v>
      </c>
    </row>
    <row r="14772" spans="1:3">
      <c r="A14772" t="s">
        <v>9</v>
      </c>
      <c r="B14772">
        <v>-21.015999999999998</v>
      </c>
      <c r="C14772">
        <f t="shared" si="230"/>
        <v>1123</v>
      </c>
    </row>
    <row r="14773" spans="1:3">
      <c r="A14773" t="s">
        <v>9</v>
      </c>
      <c r="B14773">
        <v>-21.004999999999999</v>
      </c>
      <c r="C14773">
        <f t="shared" si="230"/>
        <v>1124</v>
      </c>
    </row>
    <row r="14774" spans="1:3">
      <c r="A14774" t="s">
        <v>9</v>
      </c>
      <c r="B14774">
        <v>-21.004000000000001</v>
      </c>
      <c r="C14774">
        <f t="shared" si="230"/>
        <v>1125</v>
      </c>
    </row>
    <row r="14775" spans="1:3">
      <c r="A14775" t="s">
        <v>9</v>
      </c>
      <c r="B14775">
        <v>-20.995999999999999</v>
      </c>
      <c r="C14775">
        <f t="shared" si="230"/>
        <v>1126</v>
      </c>
    </row>
    <row r="14776" spans="1:3">
      <c r="A14776" t="s">
        <v>9</v>
      </c>
      <c r="B14776">
        <v>-20.991</v>
      </c>
      <c r="C14776">
        <f t="shared" si="230"/>
        <v>1127</v>
      </c>
    </row>
    <row r="14777" spans="1:3">
      <c r="A14777" t="s">
        <v>9</v>
      </c>
      <c r="B14777">
        <v>-20.954999999999998</v>
      </c>
      <c r="C14777">
        <f t="shared" si="230"/>
        <v>1128</v>
      </c>
    </row>
    <row r="14778" spans="1:3">
      <c r="A14778" t="s">
        <v>9</v>
      </c>
      <c r="B14778">
        <v>-20.952999999999999</v>
      </c>
      <c r="C14778">
        <f t="shared" si="230"/>
        <v>1129</v>
      </c>
    </row>
    <row r="14779" spans="1:3">
      <c r="A14779" t="s">
        <v>9</v>
      </c>
      <c r="B14779">
        <v>-20.939</v>
      </c>
      <c r="C14779">
        <f t="shared" si="230"/>
        <v>1130</v>
      </c>
    </row>
    <row r="14780" spans="1:3">
      <c r="A14780" t="s">
        <v>9</v>
      </c>
      <c r="B14780">
        <v>-20.928000000000001</v>
      </c>
      <c r="C14780">
        <f t="shared" si="230"/>
        <v>1131</v>
      </c>
    </row>
    <row r="14781" spans="1:3">
      <c r="A14781" t="s">
        <v>9</v>
      </c>
      <c r="B14781">
        <v>-20.922000000000001</v>
      </c>
      <c r="C14781">
        <f t="shared" si="230"/>
        <v>1132</v>
      </c>
    </row>
    <row r="14782" spans="1:3">
      <c r="A14782" t="s">
        <v>9</v>
      </c>
      <c r="B14782">
        <v>-20.908000000000001</v>
      </c>
      <c r="C14782">
        <f t="shared" si="230"/>
        <v>1133</v>
      </c>
    </row>
    <row r="14783" spans="1:3">
      <c r="A14783" t="s">
        <v>9</v>
      </c>
      <c r="B14783">
        <v>-20.893999999999998</v>
      </c>
      <c r="C14783">
        <f t="shared" si="230"/>
        <v>1134</v>
      </c>
    </row>
    <row r="14784" spans="1:3">
      <c r="A14784" t="s">
        <v>9</v>
      </c>
      <c r="B14784">
        <v>-20.885000000000002</v>
      </c>
      <c r="C14784">
        <f t="shared" si="230"/>
        <v>1135</v>
      </c>
    </row>
    <row r="14785" spans="1:3">
      <c r="A14785" t="s">
        <v>9</v>
      </c>
      <c r="B14785">
        <v>-20.87</v>
      </c>
      <c r="C14785">
        <f t="shared" si="230"/>
        <v>1136</v>
      </c>
    </row>
    <row r="14786" spans="1:3">
      <c r="A14786" t="s">
        <v>9</v>
      </c>
      <c r="B14786">
        <v>-20.850999999999999</v>
      </c>
      <c r="C14786">
        <f t="shared" si="230"/>
        <v>1137</v>
      </c>
    </row>
    <row r="14787" spans="1:3">
      <c r="A14787" t="s">
        <v>9</v>
      </c>
      <c r="B14787">
        <v>-20.844000000000001</v>
      </c>
      <c r="C14787">
        <f t="shared" ref="C14787:C14850" si="231">IF(A14787=A14786,C14786+1,1)</f>
        <v>1138</v>
      </c>
    </row>
    <row r="14788" spans="1:3">
      <c r="A14788" t="s">
        <v>9</v>
      </c>
      <c r="B14788">
        <v>-20.83</v>
      </c>
      <c r="C14788">
        <f t="shared" si="231"/>
        <v>1139</v>
      </c>
    </row>
    <row r="14789" spans="1:3">
      <c r="A14789" t="s">
        <v>9</v>
      </c>
      <c r="B14789">
        <v>-20.824000000000002</v>
      </c>
      <c r="C14789">
        <f t="shared" si="231"/>
        <v>1140</v>
      </c>
    </row>
    <row r="14790" spans="1:3">
      <c r="A14790" t="s">
        <v>9</v>
      </c>
      <c r="B14790">
        <v>-20.786999999999999</v>
      </c>
      <c r="C14790">
        <f t="shared" si="231"/>
        <v>1141</v>
      </c>
    </row>
    <row r="14791" spans="1:3">
      <c r="A14791" t="s">
        <v>9</v>
      </c>
      <c r="B14791">
        <v>-20.786000000000001</v>
      </c>
      <c r="C14791">
        <f t="shared" si="231"/>
        <v>1142</v>
      </c>
    </row>
    <row r="14792" spans="1:3">
      <c r="A14792" t="s">
        <v>9</v>
      </c>
      <c r="B14792">
        <v>-20.774000000000001</v>
      </c>
      <c r="C14792">
        <f t="shared" si="231"/>
        <v>1143</v>
      </c>
    </row>
    <row r="14793" spans="1:3">
      <c r="A14793" t="s">
        <v>9</v>
      </c>
      <c r="B14793">
        <v>-20.768000000000001</v>
      </c>
      <c r="C14793">
        <f t="shared" si="231"/>
        <v>1144</v>
      </c>
    </row>
    <row r="14794" spans="1:3">
      <c r="A14794" t="s">
        <v>9</v>
      </c>
      <c r="B14794">
        <v>-20.760999999999999</v>
      </c>
      <c r="C14794">
        <f t="shared" si="231"/>
        <v>1145</v>
      </c>
    </row>
    <row r="14795" spans="1:3">
      <c r="A14795" t="s">
        <v>9</v>
      </c>
      <c r="B14795">
        <v>-20.751999999999999</v>
      </c>
      <c r="C14795">
        <f t="shared" si="231"/>
        <v>1146</v>
      </c>
    </row>
    <row r="14796" spans="1:3">
      <c r="A14796" t="s">
        <v>9</v>
      </c>
      <c r="B14796">
        <v>-20.741</v>
      </c>
      <c r="C14796">
        <f t="shared" si="231"/>
        <v>1147</v>
      </c>
    </row>
    <row r="14797" spans="1:3">
      <c r="A14797" t="s">
        <v>9</v>
      </c>
      <c r="B14797">
        <v>-20.739000000000001</v>
      </c>
      <c r="C14797">
        <f t="shared" si="231"/>
        <v>1148</v>
      </c>
    </row>
    <row r="14798" spans="1:3">
      <c r="A14798" t="s">
        <v>9</v>
      </c>
      <c r="B14798">
        <v>-20.73</v>
      </c>
      <c r="C14798">
        <f t="shared" si="231"/>
        <v>1149</v>
      </c>
    </row>
    <row r="14799" spans="1:3">
      <c r="A14799" t="s">
        <v>9</v>
      </c>
      <c r="B14799">
        <v>-20.728999999999999</v>
      </c>
      <c r="C14799">
        <f t="shared" si="231"/>
        <v>1150</v>
      </c>
    </row>
    <row r="14800" spans="1:3">
      <c r="A14800" t="s">
        <v>9</v>
      </c>
      <c r="B14800">
        <v>-20.707000000000001</v>
      </c>
      <c r="C14800">
        <f t="shared" si="231"/>
        <v>1151</v>
      </c>
    </row>
    <row r="14801" spans="1:3">
      <c r="A14801" t="s">
        <v>9</v>
      </c>
      <c r="B14801">
        <v>-20.693000000000001</v>
      </c>
      <c r="C14801">
        <f t="shared" si="231"/>
        <v>1152</v>
      </c>
    </row>
    <row r="14802" spans="1:3">
      <c r="A14802" t="s">
        <v>9</v>
      </c>
      <c r="B14802">
        <v>-20.690999999999999</v>
      </c>
      <c r="C14802">
        <f t="shared" si="231"/>
        <v>1153</v>
      </c>
    </row>
    <row r="14803" spans="1:3">
      <c r="A14803" t="s">
        <v>9</v>
      </c>
      <c r="B14803">
        <v>-20.684000000000001</v>
      </c>
      <c r="C14803">
        <f t="shared" si="231"/>
        <v>1154</v>
      </c>
    </row>
    <row r="14804" spans="1:3">
      <c r="A14804" t="s">
        <v>9</v>
      </c>
      <c r="B14804">
        <v>-20.68</v>
      </c>
      <c r="C14804">
        <f t="shared" si="231"/>
        <v>1155</v>
      </c>
    </row>
    <row r="14805" spans="1:3">
      <c r="A14805" t="s">
        <v>9</v>
      </c>
      <c r="B14805">
        <v>-20.657</v>
      </c>
      <c r="C14805">
        <f t="shared" si="231"/>
        <v>1156</v>
      </c>
    </row>
    <row r="14806" spans="1:3">
      <c r="A14806" t="s">
        <v>9</v>
      </c>
      <c r="B14806">
        <v>-20.652999999999999</v>
      </c>
      <c r="C14806">
        <f t="shared" si="231"/>
        <v>1157</v>
      </c>
    </row>
    <row r="14807" spans="1:3">
      <c r="A14807" t="s">
        <v>9</v>
      </c>
      <c r="B14807">
        <v>-20.614000000000001</v>
      </c>
      <c r="C14807">
        <f t="shared" si="231"/>
        <v>1158</v>
      </c>
    </row>
    <row r="14808" spans="1:3">
      <c r="A14808" t="s">
        <v>9</v>
      </c>
      <c r="B14808">
        <v>-20.611999999999998</v>
      </c>
      <c r="C14808">
        <f t="shared" si="231"/>
        <v>1159</v>
      </c>
    </row>
    <row r="14809" spans="1:3">
      <c r="A14809" t="s">
        <v>9</v>
      </c>
      <c r="B14809">
        <v>-20.603000000000002</v>
      </c>
      <c r="C14809">
        <f t="shared" si="231"/>
        <v>1160</v>
      </c>
    </row>
    <row r="14810" spans="1:3">
      <c r="A14810" t="s">
        <v>9</v>
      </c>
      <c r="B14810">
        <v>-20.594000000000001</v>
      </c>
      <c r="C14810">
        <f t="shared" si="231"/>
        <v>1161</v>
      </c>
    </row>
    <row r="14811" spans="1:3">
      <c r="A14811" t="s">
        <v>9</v>
      </c>
      <c r="B14811">
        <v>-20.581</v>
      </c>
      <c r="C14811">
        <f t="shared" si="231"/>
        <v>1162</v>
      </c>
    </row>
    <row r="14812" spans="1:3">
      <c r="A14812" t="s">
        <v>9</v>
      </c>
      <c r="B14812">
        <v>-20.577000000000002</v>
      </c>
      <c r="C14812">
        <f t="shared" si="231"/>
        <v>1163</v>
      </c>
    </row>
    <row r="14813" spans="1:3">
      <c r="A14813" t="s">
        <v>9</v>
      </c>
      <c r="B14813">
        <v>-20.568999999999999</v>
      </c>
      <c r="C14813">
        <f t="shared" si="231"/>
        <v>1164</v>
      </c>
    </row>
    <row r="14814" spans="1:3">
      <c r="A14814" t="s">
        <v>9</v>
      </c>
      <c r="B14814">
        <v>-20.558</v>
      </c>
      <c r="C14814">
        <f t="shared" si="231"/>
        <v>1165</v>
      </c>
    </row>
    <row r="14815" spans="1:3">
      <c r="A14815" t="s">
        <v>9</v>
      </c>
      <c r="B14815">
        <v>-20.541</v>
      </c>
      <c r="C14815">
        <f t="shared" si="231"/>
        <v>1166</v>
      </c>
    </row>
    <row r="14816" spans="1:3">
      <c r="A14816" t="s">
        <v>9</v>
      </c>
      <c r="B14816">
        <v>-20.54</v>
      </c>
      <c r="C14816">
        <f t="shared" si="231"/>
        <v>1167</v>
      </c>
    </row>
    <row r="14817" spans="1:3">
      <c r="A14817" t="s">
        <v>9</v>
      </c>
      <c r="B14817">
        <v>-20.539000000000001</v>
      </c>
      <c r="C14817">
        <f t="shared" si="231"/>
        <v>1168</v>
      </c>
    </row>
    <row r="14818" spans="1:3">
      <c r="A14818" t="s">
        <v>9</v>
      </c>
      <c r="B14818">
        <v>-20.536000000000001</v>
      </c>
      <c r="C14818">
        <f t="shared" si="231"/>
        <v>1169</v>
      </c>
    </row>
    <row r="14819" spans="1:3">
      <c r="A14819" t="s">
        <v>9</v>
      </c>
      <c r="B14819">
        <v>-20.530999999999999</v>
      </c>
      <c r="C14819">
        <f t="shared" si="231"/>
        <v>1170</v>
      </c>
    </row>
    <row r="14820" spans="1:3">
      <c r="A14820" t="s">
        <v>9</v>
      </c>
      <c r="B14820">
        <v>-20.52</v>
      </c>
      <c r="C14820">
        <f t="shared" si="231"/>
        <v>1171</v>
      </c>
    </row>
    <row r="14821" spans="1:3">
      <c r="A14821" t="s">
        <v>9</v>
      </c>
      <c r="B14821">
        <v>-20.481999999999999</v>
      </c>
      <c r="C14821">
        <f t="shared" si="231"/>
        <v>1172</v>
      </c>
    </row>
    <row r="14822" spans="1:3">
      <c r="A14822" t="s">
        <v>9</v>
      </c>
      <c r="B14822">
        <v>-20.477</v>
      </c>
      <c r="C14822">
        <f t="shared" si="231"/>
        <v>1173</v>
      </c>
    </row>
    <row r="14823" spans="1:3">
      <c r="A14823" t="s">
        <v>9</v>
      </c>
      <c r="B14823">
        <v>-20.472999999999999</v>
      </c>
      <c r="C14823">
        <f t="shared" si="231"/>
        <v>1174</v>
      </c>
    </row>
    <row r="14824" spans="1:3">
      <c r="A14824" t="s">
        <v>9</v>
      </c>
      <c r="B14824">
        <v>-20.454000000000001</v>
      </c>
      <c r="C14824">
        <f t="shared" si="231"/>
        <v>1175</v>
      </c>
    </row>
    <row r="14825" spans="1:3">
      <c r="A14825" t="s">
        <v>9</v>
      </c>
      <c r="B14825">
        <v>-20.442</v>
      </c>
      <c r="C14825">
        <f t="shared" si="231"/>
        <v>1176</v>
      </c>
    </row>
    <row r="14826" spans="1:3">
      <c r="A14826" t="s">
        <v>9</v>
      </c>
      <c r="B14826">
        <v>-20.369</v>
      </c>
      <c r="C14826">
        <f t="shared" si="231"/>
        <v>1177</v>
      </c>
    </row>
    <row r="14827" spans="1:3">
      <c r="A14827" t="s">
        <v>9</v>
      </c>
      <c r="B14827">
        <v>-20.36</v>
      </c>
      <c r="C14827">
        <f t="shared" si="231"/>
        <v>1178</v>
      </c>
    </row>
    <row r="14828" spans="1:3">
      <c r="A14828" t="s">
        <v>9</v>
      </c>
      <c r="B14828">
        <v>-20.355</v>
      </c>
      <c r="C14828">
        <f t="shared" si="231"/>
        <v>1179</v>
      </c>
    </row>
    <row r="14829" spans="1:3">
      <c r="A14829" t="s">
        <v>9</v>
      </c>
      <c r="B14829">
        <v>-20.332999999999998</v>
      </c>
      <c r="C14829">
        <f t="shared" si="231"/>
        <v>1180</v>
      </c>
    </row>
    <row r="14830" spans="1:3">
      <c r="A14830" t="s">
        <v>9</v>
      </c>
      <c r="B14830">
        <v>-20.331</v>
      </c>
      <c r="C14830">
        <f t="shared" si="231"/>
        <v>1181</v>
      </c>
    </row>
    <row r="14831" spans="1:3">
      <c r="A14831" t="s">
        <v>9</v>
      </c>
      <c r="B14831">
        <v>-20.324000000000002</v>
      </c>
      <c r="C14831">
        <f t="shared" si="231"/>
        <v>1182</v>
      </c>
    </row>
    <row r="14832" spans="1:3">
      <c r="A14832" t="s">
        <v>9</v>
      </c>
      <c r="B14832">
        <v>-20.321999999999999</v>
      </c>
      <c r="C14832">
        <f t="shared" si="231"/>
        <v>1183</v>
      </c>
    </row>
    <row r="14833" spans="1:3">
      <c r="A14833" t="s">
        <v>9</v>
      </c>
      <c r="B14833">
        <v>-20.32</v>
      </c>
      <c r="C14833">
        <f t="shared" si="231"/>
        <v>1184</v>
      </c>
    </row>
    <row r="14834" spans="1:3">
      <c r="A14834" t="s">
        <v>9</v>
      </c>
      <c r="B14834">
        <v>-20.280999999999999</v>
      </c>
      <c r="C14834">
        <f t="shared" si="231"/>
        <v>1185</v>
      </c>
    </row>
    <row r="14835" spans="1:3">
      <c r="A14835" t="s">
        <v>9</v>
      </c>
      <c r="B14835">
        <v>-20.265999999999998</v>
      </c>
      <c r="C14835">
        <f t="shared" si="231"/>
        <v>1186</v>
      </c>
    </row>
    <row r="14836" spans="1:3">
      <c r="A14836" t="s">
        <v>9</v>
      </c>
      <c r="B14836">
        <v>-20.25</v>
      </c>
      <c r="C14836">
        <f t="shared" si="231"/>
        <v>1187</v>
      </c>
    </row>
    <row r="14837" spans="1:3">
      <c r="A14837" t="s">
        <v>9</v>
      </c>
      <c r="B14837">
        <v>-20.248999999999999</v>
      </c>
      <c r="C14837">
        <f t="shared" si="231"/>
        <v>1188</v>
      </c>
    </row>
    <row r="14838" spans="1:3">
      <c r="A14838" t="s">
        <v>9</v>
      </c>
      <c r="B14838">
        <v>-20.242999999999999</v>
      </c>
      <c r="C14838">
        <f t="shared" si="231"/>
        <v>1189</v>
      </c>
    </row>
    <row r="14839" spans="1:3">
      <c r="A14839" t="s">
        <v>9</v>
      </c>
      <c r="B14839">
        <v>-20.241</v>
      </c>
      <c r="C14839">
        <f t="shared" si="231"/>
        <v>1190</v>
      </c>
    </row>
    <row r="14840" spans="1:3">
      <c r="A14840" t="s">
        <v>9</v>
      </c>
      <c r="B14840">
        <v>-20.207999999999998</v>
      </c>
      <c r="C14840">
        <f t="shared" si="231"/>
        <v>1191</v>
      </c>
    </row>
    <row r="14841" spans="1:3">
      <c r="A14841" t="s">
        <v>9</v>
      </c>
      <c r="B14841">
        <v>-20.193000000000001</v>
      </c>
      <c r="C14841">
        <f t="shared" si="231"/>
        <v>1192</v>
      </c>
    </row>
    <row r="14842" spans="1:3">
      <c r="A14842" t="s">
        <v>9</v>
      </c>
      <c r="B14842">
        <v>-20.183</v>
      </c>
      <c r="C14842">
        <f t="shared" si="231"/>
        <v>1193</v>
      </c>
    </row>
    <row r="14843" spans="1:3">
      <c r="A14843" t="s">
        <v>9</v>
      </c>
      <c r="B14843">
        <v>-20.154</v>
      </c>
      <c r="C14843">
        <f t="shared" si="231"/>
        <v>1194</v>
      </c>
    </row>
    <row r="14844" spans="1:3">
      <c r="A14844" t="s">
        <v>9</v>
      </c>
      <c r="B14844">
        <v>-20.120999999999999</v>
      </c>
      <c r="C14844">
        <f t="shared" si="231"/>
        <v>1195</v>
      </c>
    </row>
    <row r="14845" spans="1:3">
      <c r="A14845" t="s">
        <v>9</v>
      </c>
      <c r="B14845">
        <v>-20.117999999999999</v>
      </c>
      <c r="C14845">
        <f t="shared" si="231"/>
        <v>1196</v>
      </c>
    </row>
    <row r="14846" spans="1:3">
      <c r="A14846" t="s">
        <v>9</v>
      </c>
      <c r="B14846">
        <v>-20.097999999999999</v>
      </c>
      <c r="C14846">
        <f t="shared" si="231"/>
        <v>1197</v>
      </c>
    </row>
    <row r="14847" spans="1:3">
      <c r="A14847" t="s">
        <v>9</v>
      </c>
      <c r="B14847">
        <v>-20.096</v>
      </c>
      <c r="C14847">
        <f t="shared" si="231"/>
        <v>1198</v>
      </c>
    </row>
    <row r="14848" spans="1:3">
      <c r="A14848" t="s">
        <v>9</v>
      </c>
      <c r="B14848">
        <v>-20.079999999999998</v>
      </c>
      <c r="C14848">
        <f t="shared" si="231"/>
        <v>1199</v>
      </c>
    </row>
    <row r="14849" spans="1:3">
      <c r="A14849" t="s">
        <v>9</v>
      </c>
      <c r="B14849">
        <v>-20.071000000000002</v>
      </c>
      <c r="C14849">
        <f t="shared" si="231"/>
        <v>1200</v>
      </c>
    </row>
    <row r="14850" spans="1:3">
      <c r="A14850" t="s">
        <v>9</v>
      </c>
      <c r="B14850">
        <v>-20.065999999999999</v>
      </c>
      <c r="C14850">
        <f t="shared" si="231"/>
        <v>1201</v>
      </c>
    </row>
    <row r="14851" spans="1:3">
      <c r="A14851" t="s">
        <v>9</v>
      </c>
      <c r="B14851">
        <v>-20.062999999999999</v>
      </c>
      <c r="C14851">
        <f t="shared" ref="C14851:C14914" si="232">IF(A14851=A14850,C14850+1,1)</f>
        <v>1202</v>
      </c>
    </row>
    <row r="14852" spans="1:3">
      <c r="A14852" t="s">
        <v>9</v>
      </c>
      <c r="B14852">
        <v>-20.061</v>
      </c>
      <c r="C14852">
        <f t="shared" si="232"/>
        <v>1203</v>
      </c>
    </row>
    <row r="14853" spans="1:3">
      <c r="A14853" t="s">
        <v>9</v>
      </c>
      <c r="B14853">
        <v>-20.050999999999998</v>
      </c>
      <c r="C14853">
        <f t="shared" si="232"/>
        <v>1204</v>
      </c>
    </row>
    <row r="14854" spans="1:3">
      <c r="A14854" t="s">
        <v>9</v>
      </c>
      <c r="B14854">
        <v>-20.023</v>
      </c>
      <c r="C14854">
        <f t="shared" si="232"/>
        <v>1205</v>
      </c>
    </row>
    <row r="14855" spans="1:3">
      <c r="A14855" t="s">
        <v>9</v>
      </c>
      <c r="B14855">
        <v>-20.010000000000002</v>
      </c>
      <c r="C14855">
        <f t="shared" si="232"/>
        <v>1206</v>
      </c>
    </row>
    <row r="14856" spans="1:3">
      <c r="A14856" t="s">
        <v>9</v>
      </c>
      <c r="B14856">
        <v>-19.998999999999999</v>
      </c>
      <c r="C14856">
        <f t="shared" si="232"/>
        <v>1207</v>
      </c>
    </row>
    <row r="14857" spans="1:3">
      <c r="A14857" t="s">
        <v>9</v>
      </c>
      <c r="B14857">
        <v>-19.974</v>
      </c>
      <c r="C14857">
        <f t="shared" si="232"/>
        <v>1208</v>
      </c>
    </row>
    <row r="14858" spans="1:3">
      <c r="A14858" t="s">
        <v>9</v>
      </c>
      <c r="B14858">
        <v>-19.969000000000001</v>
      </c>
      <c r="C14858">
        <f t="shared" si="232"/>
        <v>1209</v>
      </c>
    </row>
    <row r="14859" spans="1:3">
      <c r="A14859" t="s">
        <v>9</v>
      </c>
      <c r="B14859">
        <v>-19.917999999999999</v>
      </c>
      <c r="C14859">
        <f t="shared" si="232"/>
        <v>1210</v>
      </c>
    </row>
    <row r="14860" spans="1:3">
      <c r="A14860" t="s">
        <v>9</v>
      </c>
      <c r="B14860">
        <v>-19.911999999999999</v>
      </c>
      <c r="C14860">
        <f t="shared" si="232"/>
        <v>1211</v>
      </c>
    </row>
    <row r="14861" spans="1:3">
      <c r="A14861" t="s">
        <v>9</v>
      </c>
      <c r="B14861">
        <v>-19.908000000000001</v>
      </c>
      <c r="C14861">
        <f t="shared" si="232"/>
        <v>1212</v>
      </c>
    </row>
    <row r="14862" spans="1:3">
      <c r="A14862" t="s">
        <v>9</v>
      </c>
      <c r="B14862">
        <v>-19.901</v>
      </c>
      <c r="C14862">
        <f t="shared" si="232"/>
        <v>1213</v>
      </c>
    </row>
    <row r="14863" spans="1:3">
      <c r="A14863" t="s">
        <v>9</v>
      </c>
      <c r="B14863">
        <v>-19.882999999999999</v>
      </c>
      <c r="C14863">
        <f t="shared" si="232"/>
        <v>1214</v>
      </c>
    </row>
    <row r="14864" spans="1:3">
      <c r="A14864" t="s">
        <v>9</v>
      </c>
      <c r="B14864">
        <v>-19.882999999999999</v>
      </c>
      <c r="C14864">
        <f t="shared" si="232"/>
        <v>1215</v>
      </c>
    </row>
    <row r="14865" spans="1:3">
      <c r="A14865" t="s">
        <v>9</v>
      </c>
      <c r="B14865">
        <v>-19.87</v>
      </c>
      <c r="C14865">
        <f t="shared" si="232"/>
        <v>1216</v>
      </c>
    </row>
    <row r="14866" spans="1:3">
      <c r="A14866" t="s">
        <v>9</v>
      </c>
      <c r="B14866">
        <v>-19.855</v>
      </c>
      <c r="C14866">
        <f t="shared" si="232"/>
        <v>1217</v>
      </c>
    </row>
    <row r="14867" spans="1:3">
      <c r="A14867" t="s">
        <v>9</v>
      </c>
      <c r="B14867">
        <v>-19.853999999999999</v>
      </c>
      <c r="C14867">
        <f t="shared" si="232"/>
        <v>1218</v>
      </c>
    </row>
    <row r="14868" spans="1:3">
      <c r="A14868" t="s">
        <v>9</v>
      </c>
      <c r="B14868">
        <v>-19.846</v>
      </c>
      <c r="C14868">
        <f t="shared" si="232"/>
        <v>1219</v>
      </c>
    </row>
    <row r="14869" spans="1:3">
      <c r="A14869" t="s">
        <v>9</v>
      </c>
      <c r="B14869">
        <v>-19.818000000000001</v>
      </c>
      <c r="C14869">
        <f t="shared" si="232"/>
        <v>1220</v>
      </c>
    </row>
    <row r="14870" spans="1:3">
      <c r="A14870" t="s">
        <v>9</v>
      </c>
      <c r="B14870">
        <v>-19.802</v>
      </c>
      <c r="C14870">
        <f t="shared" si="232"/>
        <v>1221</v>
      </c>
    </row>
    <row r="14871" spans="1:3">
      <c r="A14871" t="s">
        <v>9</v>
      </c>
      <c r="B14871">
        <v>-19.788</v>
      </c>
      <c r="C14871">
        <f t="shared" si="232"/>
        <v>1222</v>
      </c>
    </row>
    <row r="14872" spans="1:3">
      <c r="A14872" t="s">
        <v>9</v>
      </c>
      <c r="B14872">
        <v>-19.783999999999999</v>
      </c>
      <c r="C14872">
        <f t="shared" si="232"/>
        <v>1223</v>
      </c>
    </row>
    <row r="14873" spans="1:3">
      <c r="A14873" t="s">
        <v>9</v>
      </c>
      <c r="B14873">
        <v>-19.768000000000001</v>
      </c>
      <c r="C14873">
        <f t="shared" si="232"/>
        <v>1224</v>
      </c>
    </row>
    <row r="14874" spans="1:3">
      <c r="A14874" t="s">
        <v>9</v>
      </c>
      <c r="B14874">
        <v>-19.765000000000001</v>
      </c>
      <c r="C14874">
        <f t="shared" si="232"/>
        <v>1225</v>
      </c>
    </row>
    <row r="14875" spans="1:3">
      <c r="A14875" t="s">
        <v>9</v>
      </c>
      <c r="B14875">
        <v>-19.763000000000002</v>
      </c>
      <c r="C14875">
        <f t="shared" si="232"/>
        <v>1226</v>
      </c>
    </row>
    <row r="14876" spans="1:3">
      <c r="A14876" t="s">
        <v>9</v>
      </c>
      <c r="B14876">
        <v>-19.736000000000001</v>
      </c>
      <c r="C14876">
        <f t="shared" si="232"/>
        <v>1227</v>
      </c>
    </row>
    <row r="14877" spans="1:3">
      <c r="A14877" t="s">
        <v>9</v>
      </c>
      <c r="B14877">
        <v>-19.721</v>
      </c>
      <c r="C14877">
        <f t="shared" si="232"/>
        <v>1228</v>
      </c>
    </row>
    <row r="14878" spans="1:3">
      <c r="A14878" t="s">
        <v>9</v>
      </c>
      <c r="B14878">
        <v>-19.649000000000001</v>
      </c>
      <c r="C14878">
        <f t="shared" si="232"/>
        <v>1229</v>
      </c>
    </row>
    <row r="14879" spans="1:3">
      <c r="A14879" t="s">
        <v>9</v>
      </c>
      <c r="B14879">
        <v>-19.619</v>
      </c>
      <c r="C14879">
        <f t="shared" si="232"/>
        <v>1230</v>
      </c>
    </row>
    <row r="14880" spans="1:3">
      <c r="A14880" t="s">
        <v>9</v>
      </c>
      <c r="B14880">
        <v>-19.562999999999999</v>
      </c>
      <c r="C14880">
        <f t="shared" si="232"/>
        <v>1231</v>
      </c>
    </row>
    <row r="14881" spans="1:3">
      <c r="A14881" t="s">
        <v>9</v>
      </c>
      <c r="B14881">
        <v>-19.547999999999998</v>
      </c>
      <c r="C14881">
        <f t="shared" si="232"/>
        <v>1232</v>
      </c>
    </row>
    <row r="14882" spans="1:3">
      <c r="A14882" t="s">
        <v>9</v>
      </c>
      <c r="B14882">
        <v>-19.524000000000001</v>
      </c>
      <c r="C14882">
        <f t="shared" si="232"/>
        <v>1233</v>
      </c>
    </row>
    <row r="14883" spans="1:3">
      <c r="A14883" t="s">
        <v>9</v>
      </c>
      <c r="B14883">
        <v>-19.518000000000001</v>
      </c>
      <c r="C14883">
        <f t="shared" si="232"/>
        <v>1234</v>
      </c>
    </row>
    <row r="14884" spans="1:3">
      <c r="A14884" t="s">
        <v>9</v>
      </c>
      <c r="B14884">
        <v>-19.515999999999998</v>
      </c>
      <c r="C14884">
        <f t="shared" si="232"/>
        <v>1235</v>
      </c>
    </row>
    <row r="14885" spans="1:3">
      <c r="A14885" t="s">
        <v>9</v>
      </c>
      <c r="B14885">
        <v>-19.457999999999998</v>
      </c>
      <c r="C14885">
        <f t="shared" si="232"/>
        <v>1236</v>
      </c>
    </row>
    <row r="14886" spans="1:3">
      <c r="A14886" t="s">
        <v>9</v>
      </c>
      <c r="B14886">
        <v>-19.443999999999999</v>
      </c>
      <c r="C14886">
        <f t="shared" si="232"/>
        <v>1237</v>
      </c>
    </row>
    <row r="14887" spans="1:3">
      <c r="A14887" t="s">
        <v>9</v>
      </c>
      <c r="B14887">
        <v>-19.407</v>
      </c>
      <c r="C14887">
        <f t="shared" si="232"/>
        <v>1238</v>
      </c>
    </row>
    <row r="14888" spans="1:3">
      <c r="A14888" t="s">
        <v>9</v>
      </c>
      <c r="B14888">
        <v>-19.358000000000001</v>
      </c>
      <c r="C14888">
        <f t="shared" si="232"/>
        <v>1239</v>
      </c>
    </row>
    <row r="14889" spans="1:3">
      <c r="A14889" t="s">
        <v>9</v>
      </c>
      <c r="B14889">
        <v>-19.356999999999999</v>
      </c>
      <c r="C14889">
        <f t="shared" si="232"/>
        <v>1240</v>
      </c>
    </row>
    <row r="14890" spans="1:3">
      <c r="A14890" t="s">
        <v>9</v>
      </c>
      <c r="B14890">
        <v>-19.353999999999999</v>
      </c>
      <c r="C14890">
        <f t="shared" si="232"/>
        <v>1241</v>
      </c>
    </row>
    <row r="14891" spans="1:3">
      <c r="A14891" t="s">
        <v>9</v>
      </c>
      <c r="B14891">
        <v>-19.337</v>
      </c>
      <c r="C14891">
        <f t="shared" si="232"/>
        <v>1242</v>
      </c>
    </row>
    <row r="14892" spans="1:3">
      <c r="A14892" t="s">
        <v>9</v>
      </c>
      <c r="B14892">
        <v>-19.306000000000001</v>
      </c>
      <c r="C14892">
        <f t="shared" si="232"/>
        <v>1243</v>
      </c>
    </row>
    <row r="14893" spans="1:3">
      <c r="A14893" t="s">
        <v>9</v>
      </c>
      <c r="B14893">
        <v>-19.285</v>
      </c>
      <c r="C14893">
        <f t="shared" si="232"/>
        <v>1244</v>
      </c>
    </row>
    <row r="14894" spans="1:3">
      <c r="A14894" t="s">
        <v>9</v>
      </c>
      <c r="B14894">
        <v>-19.262</v>
      </c>
      <c r="C14894">
        <f t="shared" si="232"/>
        <v>1245</v>
      </c>
    </row>
    <row r="14895" spans="1:3">
      <c r="A14895" t="s">
        <v>9</v>
      </c>
      <c r="B14895">
        <v>-19.198</v>
      </c>
      <c r="C14895">
        <f t="shared" si="232"/>
        <v>1246</v>
      </c>
    </row>
    <row r="14896" spans="1:3">
      <c r="A14896" t="s">
        <v>9</v>
      </c>
      <c r="B14896">
        <v>-19.184000000000001</v>
      </c>
      <c r="C14896">
        <f t="shared" si="232"/>
        <v>1247</v>
      </c>
    </row>
    <row r="14897" spans="1:3">
      <c r="A14897" t="s">
        <v>9</v>
      </c>
      <c r="B14897">
        <v>-19.145</v>
      </c>
      <c r="C14897">
        <f t="shared" si="232"/>
        <v>1248</v>
      </c>
    </row>
    <row r="14898" spans="1:3">
      <c r="A14898" t="s">
        <v>9</v>
      </c>
      <c r="B14898">
        <v>-19.106999999999999</v>
      </c>
      <c r="C14898">
        <f t="shared" si="232"/>
        <v>1249</v>
      </c>
    </row>
    <row r="14899" spans="1:3">
      <c r="A14899" t="s">
        <v>9</v>
      </c>
      <c r="B14899">
        <v>-19.094999999999999</v>
      </c>
      <c r="C14899">
        <f t="shared" si="232"/>
        <v>1250</v>
      </c>
    </row>
    <row r="14900" spans="1:3">
      <c r="A14900" t="s">
        <v>9</v>
      </c>
      <c r="B14900">
        <v>-19.024999999999999</v>
      </c>
      <c r="C14900">
        <f t="shared" si="232"/>
        <v>1251</v>
      </c>
    </row>
    <row r="14901" spans="1:3">
      <c r="A14901" t="s">
        <v>9</v>
      </c>
      <c r="B14901">
        <v>-19.021000000000001</v>
      </c>
      <c r="C14901">
        <f t="shared" si="232"/>
        <v>1252</v>
      </c>
    </row>
    <row r="14902" spans="1:3">
      <c r="A14902" t="s">
        <v>9</v>
      </c>
      <c r="B14902">
        <v>-19.006</v>
      </c>
      <c r="C14902">
        <f t="shared" si="232"/>
        <v>1253</v>
      </c>
    </row>
    <row r="14903" spans="1:3">
      <c r="A14903" t="s">
        <v>9</v>
      </c>
      <c r="B14903">
        <v>-18.968</v>
      </c>
      <c r="C14903">
        <f t="shared" si="232"/>
        <v>1254</v>
      </c>
    </row>
    <row r="14904" spans="1:3">
      <c r="A14904" t="s">
        <v>9</v>
      </c>
      <c r="B14904">
        <v>-18.954000000000001</v>
      </c>
      <c r="C14904">
        <f t="shared" si="232"/>
        <v>1255</v>
      </c>
    </row>
    <row r="14905" spans="1:3">
      <c r="A14905" t="s">
        <v>9</v>
      </c>
      <c r="B14905">
        <v>-18.943000000000001</v>
      </c>
      <c r="C14905">
        <f t="shared" si="232"/>
        <v>1256</v>
      </c>
    </row>
    <row r="14906" spans="1:3">
      <c r="A14906" t="s">
        <v>9</v>
      </c>
      <c r="B14906">
        <v>-18.923999999999999</v>
      </c>
      <c r="C14906">
        <f t="shared" si="232"/>
        <v>1257</v>
      </c>
    </row>
    <row r="14907" spans="1:3">
      <c r="A14907" t="s">
        <v>9</v>
      </c>
      <c r="B14907">
        <v>-18.905000000000001</v>
      </c>
      <c r="C14907">
        <f t="shared" si="232"/>
        <v>1258</v>
      </c>
    </row>
    <row r="14908" spans="1:3">
      <c r="A14908" t="s">
        <v>9</v>
      </c>
      <c r="B14908">
        <v>-18.866</v>
      </c>
      <c r="C14908">
        <f t="shared" si="232"/>
        <v>1259</v>
      </c>
    </row>
    <row r="14909" spans="1:3">
      <c r="A14909" t="s">
        <v>9</v>
      </c>
      <c r="B14909">
        <v>-18.841000000000001</v>
      </c>
      <c r="C14909">
        <f t="shared" si="232"/>
        <v>1260</v>
      </c>
    </row>
    <row r="14910" spans="1:3">
      <c r="A14910" t="s">
        <v>9</v>
      </c>
      <c r="B14910">
        <v>-18.806999999999999</v>
      </c>
      <c r="C14910">
        <f t="shared" si="232"/>
        <v>1261</v>
      </c>
    </row>
    <row r="14911" spans="1:3">
      <c r="A14911" t="s">
        <v>9</v>
      </c>
      <c r="B14911">
        <v>-18.77</v>
      </c>
      <c r="C14911">
        <f t="shared" si="232"/>
        <v>1262</v>
      </c>
    </row>
    <row r="14912" spans="1:3">
      <c r="A14912" t="s">
        <v>9</v>
      </c>
      <c r="B14912">
        <v>-18.725999999999999</v>
      </c>
      <c r="C14912">
        <f t="shared" si="232"/>
        <v>1263</v>
      </c>
    </row>
    <row r="14913" spans="1:3">
      <c r="A14913" t="s">
        <v>9</v>
      </c>
      <c r="B14913">
        <v>-18.588999999999999</v>
      </c>
      <c r="C14913">
        <f t="shared" si="232"/>
        <v>1264</v>
      </c>
    </row>
    <row r="14914" spans="1:3">
      <c r="A14914" t="s">
        <v>9</v>
      </c>
      <c r="B14914">
        <v>-18.588000000000001</v>
      </c>
      <c r="C14914">
        <f t="shared" si="232"/>
        <v>1265</v>
      </c>
    </row>
    <row r="14915" spans="1:3">
      <c r="A14915" t="s">
        <v>9</v>
      </c>
      <c r="B14915">
        <v>-18.573</v>
      </c>
      <c r="C14915">
        <f t="shared" ref="C14915:C14978" si="233">IF(A14915=A14914,C14914+1,1)</f>
        <v>1266</v>
      </c>
    </row>
    <row r="14916" spans="1:3">
      <c r="A14916" t="s">
        <v>9</v>
      </c>
      <c r="B14916">
        <v>-18.542000000000002</v>
      </c>
      <c r="C14916">
        <f t="shared" si="233"/>
        <v>1267</v>
      </c>
    </row>
    <row r="14917" spans="1:3">
      <c r="A14917" t="s">
        <v>9</v>
      </c>
      <c r="B14917">
        <v>-18.532</v>
      </c>
      <c r="C14917">
        <f t="shared" si="233"/>
        <v>1268</v>
      </c>
    </row>
    <row r="14918" spans="1:3">
      <c r="A14918" t="s">
        <v>9</v>
      </c>
      <c r="B14918">
        <v>-18.509</v>
      </c>
      <c r="C14918">
        <f t="shared" si="233"/>
        <v>1269</v>
      </c>
    </row>
    <row r="14919" spans="1:3">
      <c r="A14919" t="s">
        <v>9</v>
      </c>
      <c r="B14919">
        <v>-18.463999999999999</v>
      </c>
      <c r="C14919">
        <f t="shared" si="233"/>
        <v>1270</v>
      </c>
    </row>
    <row r="14920" spans="1:3">
      <c r="A14920" t="s">
        <v>9</v>
      </c>
      <c r="B14920">
        <v>-18.393999999999998</v>
      </c>
      <c r="C14920">
        <f t="shared" si="233"/>
        <v>1271</v>
      </c>
    </row>
    <row r="14921" spans="1:3">
      <c r="A14921" t="s">
        <v>9</v>
      </c>
      <c r="B14921">
        <v>-18.388000000000002</v>
      </c>
      <c r="C14921">
        <f t="shared" si="233"/>
        <v>1272</v>
      </c>
    </row>
    <row r="14922" spans="1:3">
      <c r="A14922" t="s">
        <v>9</v>
      </c>
      <c r="B14922">
        <v>-18.378</v>
      </c>
      <c r="C14922">
        <f t="shared" si="233"/>
        <v>1273</v>
      </c>
    </row>
    <row r="14923" spans="1:3">
      <c r="A14923" t="s">
        <v>9</v>
      </c>
      <c r="B14923">
        <v>-18.341000000000001</v>
      </c>
      <c r="C14923">
        <f t="shared" si="233"/>
        <v>1274</v>
      </c>
    </row>
    <row r="14924" spans="1:3">
      <c r="A14924" t="s">
        <v>9</v>
      </c>
      <c r="B14924">
        <v>-18.151</v>
      </c>
      <c r="C14924">
        <f t="shared" si="233"/>
        <v>1275</v>
      </c>
    </row>
    <row r="14925" spans="1:3">
      <c r="A14925" t="s">
        <v>9</v>
      </c>
      <c r="B14925">
        <v>-18.134</v>
      </c>
      <c r="C14925">
        <f t="shared" si="233"/>
        <v>1276</v>
      </c>
    </row>
    <row r="14926" spans="1:3">
      <c r="A14926" t="s">
        <v>9</v>
      </c>
      <c r="B14926">
        <v>-18.111999999999998</v>
      </c>
      <c r="C14926">
        <f t="shared" si="233"/>
        <v>1277</v>
      </c>
    </row>
    <row r="14927" spans="1:3">
      <c r="A14927" t="s">
        <v>9</v>
      </c>
      <c r="B14927">
        <v>-18.026</v>
      </c>
      <c r="C14927">
        <f t="shared" si="233"/>
        <v>1278</v>
      </c>
    </row>
    <row r="14928" spans="1:3">
      <c r="A14928" t="s">
        <v>9</v>
      </c>
      <c r="B14928">
        <v>-17.988</v>
      </c>
      <c r="C14928">
        <f t="shared" si="233"/>
        <v>1279</v>
      </c>
    </row>
    <row r="14929" spans="1:3">
      <c r="A14929" t="s">
        <v>9</v>
      </c>
      <c r="B14929">
        <v>-17.890999999999998</v>
      </c>
      <c r="C14929">
        <f t="shared" si="233"/>
        <v>1280</v>
      </c>
    </row>
    <row r="14930" spans="1:3">
      <c r="A14930" t="s">
        <v>9</v>
      </c>
      <c r="B14930">
        <v>-17.888000000000002</v>
      </c>
      <c r="C14930">
        <f t="shared" si="233"/>
        <v>1281</v>
      </c>
    </row>
    <row r="14931" spans="1:3">
      <c r="A14931" t="s">
        <v>9</v>
      </c>
      <c r="B14931">
        <v>-17.73</v>
      </c>
      <c r="C14931">
        <f t="shared" si="233"/>
        <v>1282</v>
      </c>
    </row>
    <row r="14932" spans="1:3">
      <c r="A14932" t="s">
        <v>9</v>
      </c>
      <c r="B14932">
        <v>-17.417999999999999</v>
      </c>
      <c r="C14932">
        <f t="shared" si="233"/>
        <v>1283</v>
      </c>
    </row>
    <row r="14933" spans="1:3">
      <c r="A14933" t="s">
        <v>9</v>
      </c>
      <c r="B14933">
        <v>-17.045999999999999</v>
      </c>
      <c r="C14933">
        <f t="shared" si="233"/>
        <v>1284</v>
      </c>
    </row>
    <row r="14934" spans="1:3">
      <c r="A14934" t="s">
        <v>9</v>
      </c>
      <c r="B14934">
        <v>-17.02</v>
      </c>
      <c r="C14934">
        <f t="shared" si="233"/>
        <v>1285</v>
      </c>
    </row>
    <row r="14935" spans="1:3">
      <c r="A14935" t="s">
        <v>9</v>
      </c>
      <c r="B14935">
        <v>-16.821999999999999</v>
      </c>
      <c r="C14935">
        <f t="shared" si="233"/>
        <v>1286</v>
      </c>
    </row>
    <row r="14936" spans="1:3">
      <c r="A14936" t="s">
        <v>9</v>
      </c>
      <c r="B14936">
        <v>-16.809000000000001</v>
      </c>
      <c r="C14936">
        <f t="shared" si="233"/>
        <v>1287</v>
      </c>
    </row>
    <row r="14937" spans="1:3">
      <c r="A14937" t="s">
        <v>9</v>
      </c>
      <c r="B14937">
        <v>-15.981999999999999</v>
      </c>
      <c r="C14937">
        <f t="shared" si="233"/>
        <v>1288</v>
      </c>
    </row>
    <row r="14938" spans="1:3">
      <c r="A14938" t="s">
        <v>9</v>
      </c>
      <c r="B14938">
        <v>-14.837999999999999</v>
      </c>
      <c r="C14938">
        <f t="shared" si="233"/>
        <v>1289</v>
      </c>
    </row>
    <row r="14939" spans="1:3">
      <c r="A14939" t="s">
        <v>9</v>
      </c>
      <c r="B14939">
        <v>-14.673</v>
      </c>
      <c r="C14939">
        <f t="shared" si="233"/>
        <v>1290</v>
      </c>
    </row>
    <row r="14940" spans="1:3">
      <c r="A14940" t="s">
        <v>9</v>
      </c>
      <c r="B14940">
        <v>-14.551</v>
      </c>
      <c r="C14940">
        <f t="shared" si="233"/>
        <v>1291</v>
      </c>
    </row>
    <row r="14941" spans="1:3">
      <c r="A14941" t="s">
        <v>9</v>
      </c>
      <c r="B14941">
        <v>-14.471</v>
      </c>
      <c r="C14941">
        <f t="shared" si="233"/>
        <v>1292</v>
      </c>
    </row>
    <row r="14942" spans="1:3">
      <c r="A14942" t="s">
        <v>9</v>
      </c>
      <c r="B14942">
        <v>-14.45</v>
      </c>
      <c r="C14942">
        <f t="shared" si="233"/>
        <v>1293</v>
      </c>
    </row>
    <row r="14943" spans="1:3">
      <c r="A14943" t="s">
        <v>9</v>
      </c>
      <c r="B14943">
        <v>-14.298</v>
      </c>
      <c r="C14943">
        <f t="shared" si="233"/>
        <v>1294</v>
      </c>
    </row>
    <row r="14944" spans="1:3">
      <c r="A14944" t="s">
        <v>9</v>
      </c>
      <c r="B14944">
        <v>-14.183999999999999</v>
      </c>
      <c r="C14944">
        <f t="shared" si="233"/>
        <v>1295</v>
      </c>
    </row>
    <row r="14945" spans="1:3">
      <c r="A14945" t="s">
        <v>9</v>
      </c>
      <c r="B14945">
        <v>-14.086</v>
      </c>
      <c r="C14945">
        <f t="shared" si="233"/>
        <v>1296</v>
      </c>
    </row>
    <row r="14946" spans="1:3">
      <c r="A14946" t="s">
        <v>9</v>
      </c>
      <c r="B14946">
        <v>-14.065</v>
      </c>
      <c r="C14946">
        <f t="shared" si="233"/>
        <v>1297</v>
      </c>
    </row>
    <row r="14947" spans="1:3">
      <c r="A14947" t="s">
        <v>9</v>
      </c>
      <c r="B14947">
        <v>-13.994999999999999</v>
      </c>
      <c r="C14947">
        <f t="shared" si="233"/>
        <v>1298</v>
      </c>
    </row>
    <row r="14948" spans="1:3">
      <c r="A14948" t="s">
        <v>9</v>
      </c>
      <c r="B14948">
        <v>-13.898</v>
      </c>
      <c r="C14948">
        <f t="shared" si="233"/>
        <v>1299</v>
      </c>
    </row>
    <row r="14949" spans="1:3">
      <c r="A14949" t="s">
        <v>9</v>
      </c>
      <c r="B14949">
        <v>-13.882</v>
      </c>
      <c r="C14949">
        <f t="shared" si="233"/>
        <v>1300</v>
      </c>
    </row>
    <row r="14950" spans="1:3">
      <c r="A14950" t="s">
        <v>9</v>
      </c>
      <c r="B14950">
        <v>-13.82</v>
      </c>
      <c r="C14950">
        <f t="shared" si="233"/>
        <v>1301</v>
      </c>
    </row>
    <row r="14951" spans="1:3">
      <c r="A14951" t="s">
        <v>9</v>
      </c>
      <c r="B14951">
        <v>-13.792999999999999</v>
      </c>
      <c r="C14951">
        <f t="shared" si="233"/>
        <v>1302</v>
      </c>
    </row>
    <row r="14952" spans="1:3">
      <c r="A14952" t="s">
        <v>9</v>
      </c>
      <c r="B14952">
        <v>-13.711</v>
      </c>
      <c r="C14952">
        <f t="shared" si="233"/>
        <v>1303</v>
      </c>
    </row>
    <row r="14953" spans="1:3">
      <c r="A14953" t="s">
        <v>9</v>
      </c>
      <c r="B14953">
        <v>-13.71</v>
      </c>
      <c r="C14953">
        <f t="shared" si="233"/>
        <v>1304</v>
      </c>
    </row>
    <row r="14954" spans="1:3">
      <c r="A14954" t="s">
        <v>9</v>
      </c>
      <c r="B14954">
        <v>-13.701000000000001</v>
      </c>
      <c r="C14954">
        <f t="shared" si="233"/>
        <v>1305</v>
      </c>
    </row>
    <row r="14955" spans="1:3">
      <c r="A14955" t="s">
        <v>9</v>
      </c>
      <c r="B14955">
        <v>-13.647</v>
      </c>
      <c r="C14955">
        <f t="shared" si="233"/>
        <v>1306</v>
      </c>
    </row>
    <row r="14956" spans="1:3">
      <c r="A14956" t="s">
        <v>9</v>
      </c>
      <c r="B14956">
        <v>-13.632</v>
      </c>
      <c r="C14956">
        <f t="shared" si="233"/>
        <v>1307</v>
      </c>
    </row>
    <row r="14957" spans="1:3">
      <c r="A14957" t="s">
        <v>9</v>
      </c>
      <c r="B14957">
        <v>-13.615</v>
      </c>
      <c r="C14957">
        <f t="shared" si="233"/>
        <v>1308</v>
      </c>
    </row>
    <row r="14958" spans="1:3">
      <c r="A14958" t="s">
        <v>9</v>
      </c>
      <c r="B14958">
        <v>-13.612</v>
      </c>
      <c r="C14958">
        <f t="shared" si="233"/>
        <v>1309</v>
      </c>
    </row>
    <row r="14959" spans="1:3">
      <c r="A14959" t="s">
        <v>9</v>
      </c>
      <c r="B14959">
        <v>-13.487</v>
      </c>
      <c r="C14959">
        <f t="shared" si="233"/>
        <v>1310</v>
      </c>
    </row>
    <row r="14960" spans="1:3">
      <c r="A14960" t="s">
        <v>9</v>
      </c>
      <c r="B14960">
        <v>-13.436</v>
      </c>
      <c r="C14960">
        <f t="shared" si="233"/>
        <v>1311</v>
      </c>
    </row>
    <row r="14961" spans="1:3">
      <c r="A14961" t="s">
        <v>9</v>
      </c>
      <c r="B14961">
        <v>-13.435</v>
      </c>
      <c r="C14961">
        <f t="shared" si="233"/>
        <v>1312</v>
      </c>
    </row>
    <row r="14962" spans="1:3">
      <c r="A14962" t="s">
        <v>9</v>
      </c>
      <c r="B14962">
        <v>-13.411</v>
      </c>
      <c r="C14962">
        <f t="shared" si="233"/>
        <v>1313</v>
      </c>
    </row>
    <row r="14963" spans="1:3">
      <c r="A14963" t="s">
        <v>9</v>
      </c>
      <c r="B14963">
        <v>-13.378</v>
      </c>
      <c r="C14963">
        <f t="shared" si="233"/>
        <v>1314</v>
      </c>
    </row>
    <row r="14964" spans="1:3">
      <c r="A14964" t="s">
        <v>9</v>
      </c>
      <c r="B14964">
        <v>-13.374000000000001</v>
      </c>
      <c r="C14964">
        <f t="shared" si="233"/>
        <v>1315</v>
      </c>
    </row>
    <row r="14965" spans="1:3">
      <c r="A14965" t="s">
        <v>9</v>
      </c>
      <c r="B14965">
        <v>-13.369</v>
      </c>
      <c r="C14965">
        <f t="shared" si="233"/>
        <v>1316</v>
      </c>
    </row>
    <row r="14966" spans="1:3">
      <c r="A14966" t="s">
        <v>9</v>
      </c>
      <c r="B14966">
        <v>-13.352</v>
      </c>
      <c r="C14966">
        <f t="shared" si="233"/>
        <v>1317</v>
      </c>
    </row>
    <row r="14967" spans="1:3">
      <c r="A14967" t="s">
        <v>9</v>
      </c>
      <c r="B14967">
        <v>-13.343</v>
      </c>
      <c r="C14967">
        <f t="shared" si="233"/>
        <v>1318</v>
      </c>
    </row>
    <row r="14968" spans="1:3">
      <c r="A14968" t="s">
        <v>9</v>
      </c>
      <c r="B14968">
        <v>-13.333</v>
      </c>
      <c r="C14968">
        <f t="shared" si="233"/>
        <v>1319</v>
      </c>
    </row>
    <row r="14969" spans="1:3">
      <c r="A14969" t="s">
        <v>9</v>
      </c>
      <c r="B14969">
        <v>-13.32</v>
      </c>
      <c r="C14969">
        <f t="shared" si="233"/>
        <v>1320</v>
      </c>
    </row>
    <row r="14970" spans="1:3">
      <c r="A14970" t="s">
        <v>9</v>
      </c>
      <c r="B14970">
        <v>-13.317</v>
      </c>
      <c r="C14970">
        <f t="shared" si="233"/>
        <v>1321</v>
      </c>
    </row>
    <row r="14971" spans="1:3">
      <c r="A14971" t="s">
        <v>9</v>
      </c>
      <c r="B14971">
        <v>-13.305999999999999</v>
      </c>
      <c r="C14971">
        <f t="shared" si="233"/>
        <v>1322</v>
      </c>
    </row>
    <row r="14972" spans="1:3">
      <c r="A14972" t="s">
        <v>9</v>
      </c>
      <c r="B14972">
        <v>-13.3</v>
      </c>
      <c r="C14972">
        <f t="shared" si="233"/>
        <v>1323</v>
      </c>
    </row>
    <row r="14973" spans="1:3">
      <c r="A14973" t="s">
        <v>9</v>
      </c>
      <c r="B14973">
        <v>-13.295999999999999</v>
      </c>
      <c r="C14973">
        <f t="shared" si="233"/>
        <v>1324</v>
      </c>
    </row>
    <row r="14974" spans="1:3">
      <c r="A14974" t="s">
        <v>9</v>
      </c>
      <c r="B14974">
        <v>-13.291</v>
      </c>
      <c r="C14974">
        <f t="shared" si="233"/>
        <v>1325</v>
      </c>
    </row>
    <row r="14975" spans="1:3">
      <c r="A14975" t="s">
        <v>9</v>
      </c>
      <c r="B14975">
        <v>-13.233000000000001</v>
      </c>
      <c r="C14975">
        <f t="shared" si="233"/>
        <v>1326</v>
      </c>
    </row>
    <row r="14976" spans="1:3">
      <c r="A14976" t="s">
        <v>9</v>
      </c>
      <c r="B14976">
        <v>-13.231999999999999</v>
      </c>
      <c r="C14976">
        <f t="shared" si="233"/>
        <v>1327</v>
      </c>
    </row>
    <row r="14977" spans="1:3">
      <c r="A14977" t="s">
        <v>9</v>
      </c>
      <c r="B14977">
        <v>-13.199</v>
      </c>
      <c r="C14977">
        <f t="shared" si="233"/>
        <v>1328</v>
      </c>
    </row>
    <row r="14978" spans="1:3">
      <c r="A14978" t="s">
        <v>9</v>
      </c>
      <c r="B14978">
        <v>-13.185</v>
      </c>
      <c r="C14978">
        <f t="shared" si="233"/>
        <v>1329</v>
      </c>
    </row>
    <row r="14979" spans="1:3">
      <c r="A14979" t="s">
        <v>9</v>
      </c>
      <c r="B14979">
        <v>-13.148</v>
      </c>
      <c r="C14979">
        <f t="shared" ref="C14979:C15042" si="234">IF(A14979=A14978,C14978+1,1)</f>
        <v>1330</v>
      </c>
    </row>
    <row r="14980" spans="1:3">
      <c r="A14980" t="s">
        <v>9</v>
      </c>
      <c r="B14980">
        <v>-13.144</v>
      </c>
      <c r="C14980">
        <f t="shared" si="234"/>
        <v>1331</v>
      </c>
    </row>
    <row r="14981" spans="1:3">
      <c r="A14981" t="s">
        <v>9</v>
      </c>
      <c r="B14981">
        <v>-13.13</v>
      </c>
      <c r="C14981">
        <f t="shared" si="234"/>
        <v>1332</v>
      </c>
    </row>
    <row r="14982" spans="1:3">
      <c r="A14982" t="s">
        <v>9</v>
      </c>
      <c r="B14982">
        <v>-13.121</v>
      </c>
      <c r="C14982">
        <f t="shared" si="234"/>
        <v>1333</v>
      </c>
    </row>
    <row r="14983" spans="1:3">
      <c r="A14983" t="s">
        <v>9</v>
      </c>
      <c r="B14983">
        <v>-13.097</v>
      </c>
      <c r="C14983">
        <f t="shared" si="234"/>
        <v>1334</v>
      </c>
    </row>
    <row r="14984" spans="1:3">
      <c r="A14984" t="s">
        <v>9</v>
      </c>
      <c r="B14984">
        <v>-13.096</v>
      </c>
      <c r="C14984">
        <f t="shared" si="234"/>
        <v>1335</v>
      </c>
    </row>
    <row r="14985" spans="1:3">
      <c r="A14985" t="s">
        <v>9</v>
      </c>
      <c r="B14985">
        <v>-13.095000000000001</v>
      </c>
      <c r="C14985">
        <f t="shared" si="234"/>
        <v>1336</v>
      </c>
    </row>
    <row r="14986" spans="1:3">
      <c r="A14986" t="s">
        <v>9</v>
      </c>
      <c r="B14986">
        <v>-13.087999999999999</v>
      </c>
      <c r="C14986">
        <f t="shared" si="234"/>
        <v>1337</v>
      </c>
    </row>
    <row r="14987" spans="1:3">
      <c r="A14987" t="s">
        <v>9</v>
      </c>
      <c r="B14987">
        <v>-13.064</v>
      </c>
      <c r="C14987">
        <f t="shared" si="234"/>
        <v>1338</v>
      </c>
    </row>
    <row r="14988" spans="1:3">
      <c r="A14988" t="s">
        <v>9</v>
      </c>
      <c r="B14988">
        <v>-13.042</v>
      </c>
      <c r="C14988">
        <f t="shared" si="234"/>
        <v>1339</v>
      </c>
    </row>
    <row r="14989" spans="1:3">
      <c r="A14989" t="s">
        <v>9</v>
      </c>
      <c r="B14989">
        <v>-13.032999999999999</v>
      </c>
      <c r="C14989">
        <f t="shared" si="234"/>
        <v>1340</v>
      </c>
    </row>
    <row r="14990" spans="1:3">
      <c r="A14990" t="s">
        <v>9</v>
      </c>
      <c r="B14990">
        <v>-13.029</v>
      </c>
      <c r="C14990">
        <f t="shared" si="234"/>
        <v>1341</v>
      </c>
    </row>
    <row r="14991" spans="1:3">
      <c r="A14991" t="s">
        <v>9</v>
      </c>
      <c r="B14991">
        <v>-13.023</v>
      </c>
      <c r="C14991">
        <f t="shared" si="234"/>
        <v>1342</v>
      </c>
    </row>
    <row r="14992" spans="1:3">
      <c r="A14992" t="s">
        <v>9</v>
      </c>
      <c r="B14992">
        <v>-13.016999999999999</v>
      </c>
      <c r="C14992">
        <f t="shared" si="234"/>
        <v>1343</v>
      </c>
    </row>
    <row r="14993" spans="1:3">
      <c r="A14993" t="s">
        <v>9</v>
      </c>
      <c r="B14993">
        <v>-12.98</v>
      </c>
      <c r="C14993">
        <f t="shared" si="234"/>
        <v>1344</v>
      </c>
    </row>
    <row r="14994" spans="1:3">
      <c r="A14994" t="s">
        <v>9</v>
      </c>
      <c r="B14994">
        <v>-12.962999999999999</v>
      </c>
      <c r="C14994">
        <f t="shared" si="234"/>
        <v>1345</v>
      </c>
    </row>
    <row r="14995" spans="1:3">
      <c r="A14995" t="s">
        <v>9</v>
      </c>
      <c r="B14995">
        <v>-12.95</v>
      </c>
      <c r="C14995">
        <f t="shared" si="234"/>
        <v>1346</v>
      </c>
    </row>
    <row r="14996" spans="1:3">
      <c r="A14996" t="s">
        <v>9</v>
      </c>
      <c r="B14996">
        <v>-12.946</v>
      </c>
      <c r="C14996">
        <f t="shared" si="234"/>
        <v>1347</v>
      </c>
    </row>
    <row r="14997" spans="1:3">
      <c r="A14997" t="s">
        <v>9</v>
      </c>
      <c r="B14997">
        <v>-12.94</v>
      </c>
      <c r="C14997">
        <f t="shared" si="234"/>
        <v>1348</v>
      </c>
    </row>
    <row r="14998" spans="1:3">
      <c r="A14998" t="s">
        <v>9</v>
      </c>
      <c r="B14998">
        <v>-12.907</v>
      </c>
      <c r="C14998">
        <f t="shared" si="234"/>
        <v>1349</v>
      </c>
    </row>
    <row r="14999" spans="1:3">
      <c r="A14999" t="s">
        <v>9</v>
      </c>
      <c r="B14999">
        <v>-12.903</v>
      </c>
      <c r="C14999">
        <f t="shared" si="234"/>
        <v>1350</v>
      </c>
    </row>
    <row r="15000" spans="1:3">
      <c r="A15000" t="s">
        <v>9</v>
      </c>
      <c r="B15000">
        <v>-12.898999999999999</v>
      </c>
      <c r="C15000">
        <f t="shared" si="234"/>
        <v>1351</v>
      </c>
    </row>
    <row r="15001" spans="1:3">
      <c r="A15001" t="s">
        <v>9</v>
      </c>
      <c r="B15001">
        <v>-12.897</v>
      </c>
      <c r="C15001">
        <f t="shared" si="234"/>
        <v>1352</v>
      </c>
    </row>
    <row r="15002" spans="1:3">
      <c r="A15002" t="s">
        <v>9</v>
      </c>
      <c r="B15002">
        <v>-12.877000000000001</v>
      </c>
      <c r="C15002">
        <f t="shared" si="234"/>
        <v>1353</v>
      </c>
    </row>
    <row r="15003" spans="1:3">
      <c r="A15003" t="s">
        <v>9</v>
      </c>
      <c r="B15003">
        <v>-12.868</v>
      </c>
      <c r="C15003">
        <f t="shared" si="234"/>
        <v>1354</v>
      </c>
    </row>
    <row r="15004" spans="1:3">
      <c r="A15004" t="s">
        <v>9</v>
      </c>
      <c r="B15004">
        <v>-12.848000000000001</v>
      </c>
      <c r="C15004">
        <f t="shared" si="234"/>
        <v>1355</v>
      </c>
    </row>
    <row r="15005" spans="1:3">
      <c r="A15005" t="s">
        <v>9</v>
      </c>
      <c r="B15005">
        <v>-12.84</v>
      </c>
      <c r="C15005">
        <f t="shared" si="234"/>
        <v>1356</v>
      </c>
    </row>
    <row r="15006" spans="1:3">
      <c r="A15006" t="s">
        <v>9</v>
      </c>
      <c r="B15006">
        <v>-12.837</v>
      </c>
      <c r="C15006">
        <f t="shared" si="234"/>
        <v>1357</v>
      </c>
    </row>
    <row r="15007" spans="1:3">
      <c r="A15007" t="s">
        <v>9</v>
      </c>
      <c r="B15007">
        <v>-12.833</v>
      </c>
      <c r="C15007">
        <f t="shared" si="234"/>
        <v>1358</v>
      </c>
    </row>
    <row r="15008" spans="1:3">
      <c r="A15008" t="s">
        <v>9</v>
      </c>
      <c r="B15008">
        <v>-12.76</v>
      </c>
      <c r="C15008">
        <f t="shared" si="234"/>
        <v>1359</v>
      </c>
    </row>
    <row r="15009" spans="1:3">
      <c r="A15009" t="s">
        <v>9</v>
      </c>
      <c r="B15009">
        <v>-12.759</v>
      </c>
      <c r="C15009">
        <f t="shared" si="234"/>
        <v>1360</v>
      </c>
    </row>
    <row r="15010" spans="1:3">
      <c r="A15010" t="s">
        <v>9</v>
      </c>
      <c r="B15010">
        <v>-12.747</v>
      </c>
      <c r="C15010">
        <f t="shared" si="234"/>
        <v>1361</v>
      </c>
    </row>
    <row r="15011" spans="1:3">
      <c r="A15011" t="s">
        <v>9</v>
      </c>
      <c r="B15011">
        <v>-12.744999999999999</v>
      </c>
      <c r="C15011">
        <f t="shared" si="234"/>
        <v>1362</v>
      </c>
    </row>
    <row r="15012" spans="1:3">
      <c r="A15012" t="s">
        <v>9</v>
      </c>
      <c r="B15012">
        <v>-12.728999999999999</v>
      </c>
      <c r="C15012">
        <f t="shared" si="234"/>
        <v>1363</v>
      </c>
    </row>
    <row r="15013" spans="1:3">
      <c r="A15013" t="s">
        <v>9</v>
      </c>
      <c r="B15013">
        <v>-12.722</v>
      </c>
      <c r="C15013">
        <f t="shared" si="234"/>
        <v>1364</v>
      </c>
    </row>
    <row r="15014" spans="1:3">
      <c r="A15014" t="s">
        <v>9</v>
      </c>
      <c r="B15014">
        <v>-12.707000000000001</v>
      </c>
      <c r="C15014">
        <f t="shared" si="234"/>
        <v>1365</v>
      </c>
    </row>
    <row r="15015" spans="1:3">
      <c r="A15015" t="s">
        <v>9</v>
      </c>
      <c r="B15015">
        <v>-12.7</v>
      </c>
      <c r="C15015">
        <f t="shared" si="234"/>
        <v>1366</v>
      </c>
    </row>
    <row r="15016" spans="1:3">
      <c r="A15016" t="s">
        <v>9</v>
      </c>
      <c r="B15016">
        <v>-12.673999999999999</v>
      </c>
      <c r="C15016">
        <f t="shared" si="234"/>
        <v>1367</v>
      </c>
    </row>
    <row r="15017" spans="1:3">
      <c r="A15017" t="s">
        <v>9</v>
      </c>
      <c r="B15017">
        <v>-12.654</v>
      </c>
      <c r="C15017">
        <f t="shared" si="234"/>
        <v>1368</v>
      </c>
    </row>
    <row r="15018" spans="1:3">
      <c r="A15018" t="s">
        <v>9</v>
      </c>
      <c r="B15018">
        <v>-12.648</v>
      </c>
      <c r="C15018">
        <f t="shared" si="234"/>
        <v>1369</v>
      </c>
    </row>
    <row r="15019" spans="1:3">
      <c r="A15019" t="s">
        <v>9</v>
      </c>
      <c r="B15019">
        <v>-12.622999999999999</v>
      </c>
      <c r="C15019">
        <f t="shared" si="234"/>
        <v>1370</v>
      </c>
    </row>
    <row r="15020" spans="1:3">
      <c r="A15020" t="s">
        <v>9</v>
      </c>
      <c r="B15020">
        <v>-12.609</v>
      </c>
      <c r="C15020">
        <f t="shared" si="234"/>
        <v>1371</v>
      </c>
    </row>
    <row r="15021" spans="1:3">
      <c r="A15021" t="s">
        <v>9</v>
      </c>
      <c r="B15021">
        <v>-12.608000000000001</v>
      </c>
      <c r="C15021">
        <f t="shared" si="234"/>
        <v>1372</v>
      </c>
    </row>
    <row r="15022" spans="1:3">
      <c r="A15022" t="s">
        <v>9</v>
      </c>
      <c r="B15022">
        <v>-12.606999999999999</v>
      </c>
      <c r="C15022">
        <f t="shared" si="234"/>
        <v>1373</v>
      </c>
    </row>
    <row r="15023" spans="1:3">
      <c r="A15023" t="s">
        <v>9</v>
      </c>
      <c r="B15023">
        <v>-12.586</v>
      </c>
      <c r="C15023">
        <f t="shared" si="234"/>
        <v>1374</v>
      </c>
    </row>
    <row r="15024" spans="1:3">
      <c r="A15024" t="s">
        <v>9</v>
      </c>
      <c r="B15024">
        <v>-12.584</v>
      </c>
      <c r="C15024">
        <f t="shared" si="234"/>
        <v>1375</v>
      </c>
    </row>
    <row r="15025" spans="1:3">
      <c r="A15025" t="s">
        <v>9</v>
      </c>
      <c r="B15025">
        <v>-12.58</v>
      </c>
      <c r="C15025">
        <f t="shared" si="234"/>
        <v>1376</v>
      </c>
    </row>
    <row r="15026" spans="1:3">
      <c r="A15026" t="s">
        <v>9</v>
      </c>
      <c r="B15026">
        <v>-12.561999999999999</v>
      </c>
      <c r="C15026">
        <f t="shared" si="234"/>
        <v>1377</v>
      </c>
    </row>
    <row r="15027" spans="1:3">
      <c r="A15027" t="s">
        <v>9</v>
      </c>
      <c r="B15027">
        <v>-12.561999999999999</v>
      </c>
      <c r="C15027">
        <f t="shared" si="234"/>
        <v>1378</v>
      </c>
    </row>
    <row r="15028" spans="1:3">
      <c r="A15028" t="s">
        <v>9</v>
      </c>
      <c r="B15028">
        <v>-12.545</v>
      </c>
      <c r="C15028">
        <f t="shared" si="234"/>
        <v>1379</v>
      </c>
    </row>
    <row r="15029" spans="1:3">
      <c r="A15029" t="s">
        <v>9</v>
      </c>
      <c r="B15029">
        <v>-12.541</v>
      </c>
      <c r="C15029">
        <f t="shared" si="234"/>
        <v>1380</v>
      </c>
    </row>
    <row r="15030" spans="1:3">
      <c r="A15030" t="s">
        <v>9</v>
      </c>
      <c r="B15030">
        <v>-12.525</v>
      </c>
      <c r="C15030">
        <f t="shared" si="234"/>
        <v>1381</v>
      </c>
    </row>
    <row r="15031" spans="1:3">
      <c r="A15031" t="s">
        <v>9</v>
      </c>
      <c r="B15031">
        <v>-12.523</v>
      </c>
      <c r="C15031">
        <f t="shared" si="234"/>
        <v>1382</v>
      </c>
    </row>
    <row r="15032" spans="1:3">
      <c r="A15032" t="s">
        <v>9</v>
      </c>
      <c r="B15032">
        <v>-12.515000000000001</v>
      </c>
      <c r="C15032">
        <f t="shared" si="234"/>
        <v>1383</v>
      </c>
    </row>
    <row r="15033" spans="1:3">
      <c r="A15033" t="s">
        <v>9</v>
      </c>
      <c r="B15033">
        <v>-12.507999999999999</v>
      </c>
      <c r="C15033">
        <f t="shared" si="234"/>
        <v>1384</v>
      </c>
    </row>
    <row r="15034" spans="1:3">
      <c r="A15034" t="s">
        <v>9</v>
      </c>
      <c r="B15034">
        <v>-12.499000000000001</v>
      </c>
      <c r="C15034">
        <f t="shared" si="234"/>
        <v>1385</v>
      </c>
    </row>
    <row r="15035" spans="1:3">
      <c r="A15035" t="s">
        <v>9</v>
      </c>
      <c r="B15035">
        <v>-12.484999999999999</v>
      </c>
      <c r="C15035">
        <f t="shared" si="234"/>
        <v>1386</v>
      </c>
    </row>
    <row r="15036" spans="1:3">
      <c r="A15036" t="s">
        <v>9</v>
      </c>
      <c r="B15036">
        <v>-12.467000000000001</v>
      </c>
      <c r="C15036">
        <f t="shared" si="234"/>
        <v>1387</v>
      </c>
    </row>
    <row r="15037" spans="1:3">
      <c r="A15037" t="s">
        <v>9</v>
      </c>
      <c r="B15037">
        <v>-12.462999999999999</v>
      </c>
      <c r="C15037">
        <f t="shared" si="234"/>
        <v>1388</v>
      </c>
    </row>
    <row r="15038" spans="1:3">
      <c r="A15038" t="s">
        <v>9</v>
      </c>
      <c r="B15038">
        <v>-12.458</v>
      </c>
      <c r="C15038">
        <f t="shared" si="234"/>
        <v>1389</v>
      </c>
    </row>
    <row r="15039" spans="1:3">
      <c r="A15039" t="s">
        <v>9</v>
      </c>
      <c r="B15039">
        <v>-12.446</v>
      </c>
      <c r="C15039">
        <f t="shared" si="234"/>
        <v>1390</v>
      </c>
    </row>
    <row r="15040" spans="1:3">
      <c r="A15040" t="s">
        <v>9</v>
      </c>
      <c r="B15040">
        <v>-12.439</v>
      </c>
      <c r="C15040">
        <f t="shared" si="234"/>
        <v>1391</v>
      </c>
    </row>
    <row r="15041" spans="1:3">
      <c r="A15041" t="s">
        <v>9</v>
      </c>
      <c r="B15041">
        <v>-12.428000000000001</v>
      </c>
      <c r="C15041">
        <f t="shared" si="234"/>
        <v>1392</v>
      </c>
    </row>
    <row r="15042" spans="1:3">
      <c r="A15042" t="s">
        <v>9</v>
      </c>
      <c r="B15042">
        <v>-12.427</v>
      </c>
      <c r="C15042">
        <f t="shared" si="234"/>
        <v>1393</v>
      </c>
    </row>
    <row r="15043" spans="1:3">
      <c r="A15043" t="s">
        <v>9</v>
      </c>
      <c r="B15043">
        <v>-12.426</v>
      </c>
      <c r="C15043">
        <f t="shared" ref="C15043:C15106" si="235">IF(A15043=A15042,C15042+1,1)</f>
        <v>1394</v>
      </c>
    </row>
    <row r="15044" spans="1:3">
      <c r="A15044" t="s">
        <v>9</v>
      </c>
      <c r="B15044">
        <v>-12.420999999999999</v>
      </c>
      <c r="C15044">
        <f t="shared" si="235"/>
        <v>1395</v>
      </c>
    </row>
    <row r="15045" spans="1:3">
      <c r="A15045" t="s">
        <v>9</v>
      </c>
      <c r="B15045">
        <v>-12.413</v>
      </c>
      <c r="C15045">
        <f t="shared" si="235"/>
        <v>1396</v>
      </c>
    </row>
    <row r="15046" spans="1:3">
      <c r="A15046" t="s">
        <v>9</v>
      </c>
      <c r="B15046">
        <v>-12.41</v>
      </c>
      <c r="C15046">
        <f t="shared" si="235"/>
        <v>1397</v>
      </c>
    </row>
    <row r="15047" spans="1:3">
      <c r="A15047" t="s">
        <v>9</v>
      </c>
      <c r="B15047">
        <v>-12.394</v>
      </c>
      <c r="C15047">
        <f t="shared" si="235"/>
        <v>1398</v>
      </c>
    </row>
    <row r="15048" spans="1:3">
      <c r="A15048" t="s">
        <v>9</v>
      </c>
      <c r="B15048">
        <v>-12.384</v>
      </c>
      <c r="C15048">
        <f t="shared" si="235"/>
        <v>1399</v>
      </c>
    </row>
    <row r="15049" spans="1:3">
      <c r="A15049" t="s">
        <v>9</v>
      </c>
      <c r="B15049">
        <v>-12.38</v>
      </c>
      <c r="C15049">
        <f t="shared" si="235"/>
        <v>1400</v>
      </c>
    </row>
    <row r="15050" spans="1:3">
      <c r="A15050" t="s">
        <v>9</v>
      </c>
      <c r="B15050">
        <v>-12.378</v>
      </c>
      <c r="C15050">
        <f t="shared" si="235"/>
        <v>1401</v>
      </c>
    </row>
    <row r="15051" spans="1:3">
      <c r="A15051" t="s">
        <v>9</v>
      </c>
      <c r="B15051">
        <v>-12.375999999999999</v>
      </c>
      <c r="C15051">
        <f t="shared" si="235"/>
        <v>1402</v>
      </c>
    </row>
    <row r="15052" spans="1:3">
      <c r="A15052" t="s">
        <v>9</v>
      </c>
      <c r="B15052">
        <v>-12.356999999999999</v>
      </c>
      <c r="C15052">
        <f t="shared" si="235"/>
        <v>1403</v>
      </c>
    </row>
    <row r="15053" spans="1:3">
      <c r="A15053" t="s">
        <v>9</v>
      </c>
      <c r="B15053">
        <v>-12.353999999999999</v>
      </c>
      <c r="C15053">
        <f t="shared" si="235"/>
        <v>1404</v>
      </c>
    </row>
    <row r="15054" spans="1:3">
      <c r="A15054" t="s">
        <v>9</v>
      </c>
      <c r="B15054">
        <v>-12.351000000000001</v>
      </c>
      <c r="C15054">
        <f t="shared" si="235"/>
        <v>1405</v>
      </c>
    </row>
    <row r="15055" spans="1:3">
      <c r="A15055" t="s">
        <v>9</v>
      </c>
      <c r="B15055">
        <v>-12.348000000000001</v>
      </c>
      <c r="C15055">
        <f t="shared" si="235"/>
        <v>1406</v>
      </c>
    </row>
    <row r="15056" spans="1:3">
      <c r="A15056" t="s">
        <v>9</v>
      </c>
      <c r="B15056">
        <v>-12.342000000000001</v>
      </c>
      <c r="C15056">
        <f t="shared" si="235"/>
        <v>1407</v>
      </c>
    </row>
    <row r="15057" spans="1:3">
      <c r="A15057" t="s">
        <v>9</v>
      </c>
      <c r="B15057">
        <v>-12.327</v>
      </c>
      <c r="C15057">
        <f t="shared" si="235"/>
        <v>1408</v>
      </c>
    </row>
    <row r="15058" spans="1:3">
      <c r="A15058" t="s">
        <v>9</v>
      </c>
      <c r="B15058">
        <v>-12.323</v>
      </c>
      <c r="C15058">
        <f t="shared" si="235"/>
        <v>1409</v>
      </c>
    </row>
    <row r="15059" spans="1:3">
      <c r="A15059" t="s">
        <v>9</v>
      </c>
      <c r="B15059">
        <v>-12.305</v>
      </c>
      <c r="C15059">
        <f t="shared" si="235"/>
        <v>1410</v>
      </c>
    </row>
    <row r="15060" spans="1:3">
      <c r="A15060" t="s">
        <v>9</v>
      </c>
      <c r="B15060">
        <v>-12.304</v>
      </c>
      <c r="C15060">
        <f t="shared" si="235"/>
        <v>1411</v>
      </c>
    </row>
    <row r="15061" spans="1:3">
      <c r="A15061" t="s">
        <v>9</v>
      </c>
      <c r="B15061">
        <v>-12.301</v>
      </c>
      <c r="C15061">
        <f t="shared" si="235"/>
        <v>1412</v>
      </c>
    </row>
    <row r="15062" spans="1:3">
      <c r="A15062" t="s">
        <v>9</v>
      </c>
      <c r="B15062">
        <v>-12.298999999999999</v>
      </c>
      <c r="C15062">
        <f t="shared" si="235"/>
        <v>1413</v>
      </c>
    </row>
    <row r="15063" spans="1:3">
      <c r="A15063" t="s">
        <v>9</v>
      </c>
      <c r="B15063">
        <v>-12.292999999999999</v>
      </c>
      <c r="C15063">
        <f t="shared" si="235"/>
        <v>1414</v>
      </c>
    </row>
    <row r="15064" spans="1:3">
      <c r="A15064" t="s">
        <v>9</v>
      </c>
      <c r="B15064">
        <v>-12.29</v>
      </c>
      <c r="C15064">
        <f t="shared" si="235"/>
        <v>1415</v>
      </c>
    </row>
    <row r="15065" spans="1:3">
      <c r="A15065" t="s">
        <v>9</v>
      </c>
      <c r="B15065">
        <v>-12.289</v>
      </c>
      <c r="C15065">
        <f t="shared" si="235"/>
        <v>1416</v>
      </c>
    </row>
    <row r="15066" spans="1:3">
      <c r="A15066" t="s">
        <v>9</v>
      </c>
      <c r="B15066">
        <v>-12.265000000000001</v>
      </c>
      <c r="C15066">
        <f t="shared" si="235"/>
        <v>1417</v>
      </c>
    </row>
    <row r="15067" spans="1:3">
      <c r="A15067" t="s">
        <v>9</v>
      </c>
      <c r="B15067">
        <v>-12.262</v>
      </c>
      <c r="C15067">
        <f t="shared" si="235"/>
        <v>1418</v>
      </c>
    </row>
    <row r="15068" spans="1:3">
      <c r="A15068" t="s">
        <v>9</v>
      </c>
      <c r="B15068">
        <v>-12.259</v>
      </c>
      <c r="C15068">
        <f t="shared" si="235"/>
        <v>1419</v>
      </c>
    </row>
    <row r="15069" spans="1:3">
      <c r="A15069" t="s">
        <v>9</v>
      </c>
      <c r="B15069">
        <v>-12.254</v>
      </c>
      <c r="C15069">
        <f t="shared" si="235"/>
        <v>1420</v>
      </c>
    </row>
    <row r="15070" spans="1:3">
      <c r="A15070" t="s">
        <v>9</v>
      </c>
      <c r="B15070">
        <v>-12.249000000000001</v>
      </c>
      <c r="C15070">
        <f t="shared" si="235"/>
        <v>1421</v>
      </c>
    </row>
    <row r="15071" spans="1:3">
      <c r="A15071" t="s">
        <v>9</v>
      </c>
      <c r="B15071">
        <v>-12.244999999999999</v>
      </c>
      <c r="C15071">
        <f t="shared" si="235"/>
        <v>1422</v>
      </c>
    </row>
    <row r="15072" spans="1:3">
      <c r="A15072" t="s">
        <v>9</v>
      </c>
      <c r="B15072">
        <v>-12.237</v>
      </c>
      <c r="C15072">
        <f t="shared" si="235"/>
        <v>1423</v>
      </c>
    </row>
    <row r="15073" spans="1:3">
      <c r="A15073" t="s">
        <v>9</v>
      </c>
      <c r="B15073">
        <v>-12.228</v>
      </c>
      <c r="C15073">
        <f t="shared" si="235"/>
        <v>1424</v>
      </c>
    </row>
    <row r="15074" spans="1:3">
      <c r="A15074" t="s">
        <v>9</v>
      </c>
      <c r="B15074">
        <v>-12.215999999999999</v>
      </c>
      <c r="C15074">
        <f t="shared" si="235"/>
        <v>1425</v>
      </c>
    </row>
    <row r="15075" spans="1:3">
      <c r="A15075" t="s">
        <v>9</v>
      </c>
      <c r="B15075">
        <v>-12.196</v>
      </c>
      <c r="C15075">
        <f t="shared" si="235"/>
        <v>1426</v>
      </c>
    </row>
    <row r="15076" spans="1:3">
      <c r="A15076" t="s">
        <v>9</v>
      </c>
      <c r="B15076">
        <v>-12.193</v>
      </c>
      <c r="C15076">
        <f t="shared" si="235"/>
        <v>1427</v>
      </c>
    </row>
    <row r="15077" spans="1:3">
      <c r="A15077" t="s">
        <v>9</v>
      </c>
      <c r="B15077">
        <v>-12.189</v>
      </c>
      <c r="C15077">
        <f t="shared" si="235"/>
        <v>1428</v>
      </c>
    </row>
    <row r="15078" spans="1:3">
      <c r="A15078" t="s">
        <v>9</v>
      </c>
      <c r="B15078">
        <v>-12.173999999999999</v>
      </c>
      <c r="C15078">
        <f t="shared" si="235"/>
        <v>1429</v>
      </c>
    </row>
    <row r="15079" spans="1:3">
      <c r="A15079" t="s">
        <v>9</v>
      </c>
      <c r="B15079">
        <v>-12.167999999999999</v>
      </c>
      <c r="C15079">
        <f t="shared" si="235"/>
        <v>1430</v>
      </c>
    </row>
    <row r="15080" spans="1:3">
      <c r="A15080" t="s">
        <v>9</v>
      </c>
      <c r="B15080">
        <v>-12.163</v>
      </c>
      <c r="C15080">
        <f t="shared" si="235"/>
        <v>1431</v>
      </c>
    </row>
    <row r="15081" spans="1:3">
      <c r="A15081" t="s">
        <v>9</v>
      </c>
      <c r="B15081">
        <v>-12.153</v>
      </c>
      <c r="C15081">
        <f t="shared" si="235"/>
        <v>1432</v>
      </c>
    </row>
    <row r="15082" spans="1:3">
      <c r="A15082" t="s">
        <v>9</v>
      </c>
      <c r="B15082">
        <v>-12.134</v>
      </c>
      <c r="C15082">
        <f t="shared" si="235"/>
        <v>1433</v>
      </c>
    </row>
    <row r="15083" spans="1:3">
      <c r="A15083" t="s">
        <v>9</v>
      </c>
      <c r="B15083">
        <v>-12.131</v>
      </c>
      <c r="C15083">
        <f t="shared" si="235"/>
        <v>1434</v>
      </c>
    </row>
    <row r="15084" spans="1:3">
      <c r="A15084" t="s">
        <v>9</v>
      </c>
      <c r="B15084">
        <v>-12.125999999999999</v>
      </c>
      <c r="C15084">
        <f t="shared" si="235"/>
        <v>1435</v>
      </c>
    </row>
    <row r="15085" spans="1:3">
      <c r="A15085" t="s">
        <v>9</v>
      </c>
      <c r="B15085">
        <v>-12.122999999999999</v>
      </c>
      <c r="C15085">
        <f t="shared" si="235"/>
        <v>1436</v>
      </c>
    </row>
    <row r="15086" spans="1:3">
      <c r="A15086" t="s">
        <v>9</v>
      </c>
      <c r="B15086">
        <v>-12.117000000000001</v>
      </c>
      <c r="C15086">
        <f t="shared" si="235"/>
        <v>1437</v>
      </c>
    </row>
    <row r="15087" spans="1:3">
      <c r="A15087" t="s">
        <v>9</v>
      </c>
      <c r="B15087">
        <v>-12.115</v>
      </c>
      <c r="C15087">
        <f t="shared" si="235"/>
        <v>1438</v>
      </c>
    </row>
    <row r="15088" spans="1:3">
      <c r="A15088" t="s">
        <v>9</v>
      </c>
      <c r="B15088">
        <v>-12.112</v>
      </c>
      <c r="C15088">
        <f t="shared" si="235"/>
        <v>1439</v>
      </c>
    </row>
    <row r="15089" spans="1:3">
      <c r="A15089" t="s">
        <v>9</v>
      </c>
      <c r="B15089">
        <v>-12.103</v>
      </c>
      <c r="C15089">
        <f t="shared" si="235"/>
        <v>1440</v>
      </c>
    </row>
    <row r="15090" spans="1:3">
      <c r="A15090" t="s">
        <v>9</v>
      </c>
      <c r="B15090">
        <v>-12.1</v>
      </c>
      <c r="C15090">
        <f t="shared" si="235"/>
        <v>1441</v>
      </c>
    </row>
    <row r="15091" spans="1:3">
      <c r="A15091" t="s">
        <v>9</v>
      </c>
      <c r="B15091">
        <v>-12.098000000000001</v>
      </c>
      <c r="C15091">
        <f t="shared" si="235"/>
        <v>1442</v>
      </c>
    </row>
    <row r="15092" spans="1:3">
      <c r="A15092" t="s">
        <v>9</v>
      </c>
      <c r="B15092">
        <v>-12.085000000000001</v>
      </c>
      <c r="C15092">
        <f t="shared" si="235"/>
        <v>1443</v>
      </c>
    </row>
    <row r="15093" spans="1:3">
      <c r="A15093" t="s">
        <v>9</v>
      </c>
      <c r="B15093">
        <v>-12.076000000000001</v>
      </c>
      <c r="C15093">
        <f t="shared" si="235"/>
        <v>1444</v>
      </c>
    </row>
    <row r="15094" spans="1:3">
      <c r="A15094" t="s">
        <v>9</v>
      </c>
      <c r="B15094">
        <v>-12.071999999999999</v>
      </c>
      <c r="C15094">
        <f t="shared" si="235"/>
        <v>1445</v>
      </c>
    </row>
    <row r="15095" spans="1:3">
      <c r="A15095" t="s">
        <v>9</v>
      </c>
      <c r="B15095">
        <v>-12.067</v>
      </c>
      <c r="C15095">
        <f t="shared" si="235"/>
        <v>1446</v>
      </c>
    </row>
    <row r="15096" spans="1:3">
      <c r="A15096" t="s">
        <v>9</v>
      </c>
      <c r="B15096">
        <v>-12.044</v>
      </c>
      <c r="C15096">
        <f t="shared" si="235"/>
        <v>1447</v>
      </c>
    </row>
    <row r="15097" spans="1:3">
      <c r="A15097" t="s">
        <v>9</v>
      </c>
      <c r="B15097">
        <v>-12.023999999999999</v>
      </c>
      <c r="C15097">
        <f t="shared" si="235"/>
        <v>1448</v>
      </c>
    </row>
    <row r="15098" spans="1:3">
      <c r="A15098" t="s">
        <v>9</v>
      </c>
      <c r="B15098">
        <v>-12.018000000000001</v>
      </c>
      <c r="C15098">
        <f t="shared" si="235"/>
        <v>1449</v>
      </c>
    </row>
    <row r="15099" spans="1:3">
      <c r="A15099" t="s">
        <v>9</v>
      </c>
      <c r="B15099">
        <v>-12.005000000000001</v>
      </c>
      <c r="C15099">
        <f t="shared" si="235"/>
        <v>1450</v>
      </c>
    </row>
    <row r="15100" spans="1:3">
      <c r="A15100" t="s">
        <v>9</v>
      </c>
      <c r="B15100">
        <v>-12.004</v>
      </c>
      <c r="C15100">
        <f t="shared" si="235"/>
        <v>1451</v>
      </c>
    </row>
    <row r="15101" spans="1:3">
      <c r="A15101" t="s">
        <v>9</v>
      </c>
      <c r="B15101">
        <v>-12.002000000000001</v>
      </c>
      <c r="C15101">
        <f t="shared" si="235"/>
        <v>1452</v>
      </c>
    </row>
    <row r="15102" spans="1:3">
      <c r="A15102" t="s">
        <v>9</v>
      </c>
      <c r="B15102">
        <v>-11.999000000000001</v>
      </c>
      <c r="C15102">
        <f t="shared" si="235"/>
        <v>1453</v>
      </c>
    </row>
    <row r="15103" spans="1:3">
      <c r="A15103" t="s">
        <v>9</v>
      </c>
      <c r="B15103">
        <v>-11.997999999999999</v>
      </c>
      <c r="C15103">
        <f t="shared" si="235"/>
        <v>1454</v>
      </c>
    </row>
    <row r="15104" spans="1:3">
      <c r="A15104" t="s">
        <v>9</v>
      </c>
      <c r="B15104">
        <v>-11.992000000000001</v>
      </c>
      <c r="C15104">
        <f t="shared" si="235"/>
        <v>1455</v>
      </c>
    </row>
    <row r="15105" spans="1:3">
      <c r="A15105" t="s">
        <v>9</v>
      </c>
      <c r="B15105">
        <v>-11.987</v>
      </c>
      <c r="C15105">
        <f t="shared" si="235"/>
        <v>1456</v>
      </c>
    </row>
    <row r="15106" spans="1:3">
      <c r="A15106" t="s">
        <v>9</v>
      </c>
      <c r="B15106">
        <v>-11.968</v>
      </c>
      <c r="C15106">
        <f t="shared" si="235"/>
        <v>1457</v>
      </c>
    </row>
    <row r="15107" spans="1:3">
      <c r="A15107" t="s">
        <v>9</v>
      </c>
      <c r="B15107">
        <v>-11.959</v>
      </c>
      <c r="C15107">
        <f t="shared" ref="C15107:C15170" si="236">IF(A15107=A15106,C15106+1,1)</f>
        <v>1458</v>
      </c>
    </row>
    <row r="15108" spans="1:3">
      <c r="A15108" t="s">
        <v>9</v>
      </c>
      <c r="B15108">
        <v>-11.958</v>
      </c>
      <c r="C15108">
        <f t="shared" si="236"/>
        <v>1459</v>
      </c>
    </row>
    <row r="15109" spans="1:3">
      <c r="A15109" t="s">
        <v>9</v>
      </c>
      <c r="B15109">
        <v>-11.949</v>
      </c>
      <c r="C15109">
        <f t="shared" si="236"/>
        <v>1460</v>
      </c>
    </row>
    <row r="15110" spans="1:3">
      <c r="A15110" t="s">
        <v>9</v>
      </c>
      <c r="B15110">
        <v>-11.948</v>
      </c>
      <c r="C15110">
        <f t="shared" si="236"/>
        <v>1461</v>
      </c>
    </row>
    <row r="15111" spans="1:3">
      <c r="A15111" t="s">
        <v>9</v>
      </c>
      <c r="B15111">
        <v>-11.935</v>
      </c>
      <c r="C15111">
        <f t="shared" si="236"/>
        <v>1462</v>
      </c>
    </row>
    <row r="15112" spans="1:3">
      <c r="A15112" t="s">
        <v>9</v>
      </c>
      <c r="B15112">
        <v>-11.930999999999999</v>
      </c>
      <c r="C15112">
        <f t="shared" si="236"/>
        <v>1463</v>
      </c>
    </row>
    <row r="15113" spans="1:3">
      <c r="A15113" t="s">
        <v>9</v>
      </c>
      <c r="B15113">
        <v>-11.928000000000001</v>
      </c>
      <c r="C15113">
        <f t="shared" si="236"/>
        <v>1464</v>
      </c>
    </row>
    <row r="15114" spans="1:3">
      <c r="A15114" t="s">
        <v>9</v>
      </c>
      <c r="B15114">
        <v>-11.923</v>
      </c>
      <c r="C15114">
        <f t="shared" si="236"/>
        <v>1465</v>
      </c>
    </row>
    <row r="15115" spans="1:3">
      <c r="A15115" t="s">
        <v>9</v>
      </c>
      <c r="B15115">
        <v>-11.92</v>
      </c>
      <c r="C15115">
        <f t="shared" si="236"/>
        <v>1466</v>
      </c>
    </row>
    <row r="15116" spans="1:3">
      <c r="A15116" t="s">
        <v>9</v>
      </c>
      <c r="B15116">
        <v>-11.907</v>
      </c>
      <c r="C15116">
        <f t="shared" si="236"/>
        <v>1467</v>
      </c>
    </row>
    <row r="15117" spans="1:3">
      <c r="A15117" t="s">
        <v>9</v>
      </c>
      <c r="B15117">
        <v>-11.906000000000001</v>
      </c>
      <c r="C15117">
        <f t="shared" si="236"/>
        <v>1468</v>
      </c>
    </row>
    <row r="15118" spans="1:3">
      <c r="A15118" t="s">
        <v>9</v>
      </c>
      <c r="B15118">
        <v>-11.904</v>
      </c>
      <c r="C15118">
        <f t="shared" si="236"/>
        <v>1469</v>
      </c>
    </row>
    <row r="15119" spans="1:3">
      <c r="A15119" t="s">
        <v>9</v>
      </c>
      <c r="B15119">
        <v>-11.901999999999999</v>
      </c>
      <c r="C15119">
        <f t="shared" si="236"/>
        <v>1470</v>
      </c>
    </row>
    <row r="15120" spans="1:3">
      <c r="A15120" t="s">
        <v>9</v>
      </c>
      <c r="B15120">
        <v>-11.885</v>
      </c>
      <c r="C15120">
        <f t="shared" si="236"/>
        <v>1471</v>
      </c>
    </row>
    <row r="15121" spans="1:3">
      <c r="A15121" t="s">
        <v>9</v>
      </c>
      <c r="B15121">
        <v>-11.88</v>
      </c>
      <c r="C15121">
        <f t="shared" si="236"/>
        <v>1472</v>
      </c>
    </row>
    <row r="15122" spans="1:3">
      <c r="A15122" t="s">
        <v>9</v>
      </c>
      <c r="B15122">
        <v>-11.875</v>
      </c>
      <c r="C15122">
        <f t="shared" si="236"/>
        <v>1473</v>
      </c>
    </row>
    <row r="15123" spans="1:3">
      <c r="A15123" t="s">
        <v>9</v>
      </c>
      <c r="B15123">
        <v>-11.868</v>
      </c>
      <c r="C15123">
        <f t="shared" si="236"/>
        <v>1474</v>
      </c>
    </row>
    <row r="15124" spans="1:3">
      <c r="A15124" t="s">
        <v>9</v>
      </c>
      <c r="B15124">
        <v>-11.866</v>
      </c>
      <c r="C15124">
        <f t="shared" si="236"/>
        <v>1475</v>
      </c>
    </row>
    <row r="15125" spans="1:3">
      <c r="A15125" t="s">
        <v>9</v>
      </c>
      <c r="B15125">
        <v>-11.861000000000001</v>
      </c>
      <c r="C15125">
        <f t="shared" si="236"/>
        <v>1476</v>
      </c>
    </row>
    <row r="15126" spans="1:3">
      <c r="A15126" t="s">
        <v>9</v>
      </c>
      <c r="B15126">
        <v>-11.836</v>
      </c>
      <c r="C15126">
        <f t="shared" si="236"/>
        <v>1477</v>
      </c>
    </row>
    <row r="15127" spans="1:3">
      <c r="A15127" t="s">
        <v>9</v>
      </c>
      <c r="B15127">
        <v>-11.832000000000001</v>
      </c>
      <c r="C15127">
        <f t="shared" si="236"/>
        <v>1478</v>
      </c>
    </row>
    <row r="15128" spans="1:3">
      <c r="A15128" t="s">
        <v>9</v>
      </c>
      <c r="B15128">
        <v>-11.831</v>
      </c>
      <c r="C15128">
        <f t="shared" si="236"/>
        <v>1479</v>
      </c>
    </row>
    <row r="15129" spans="1:3">
      <c r="A15129" t="s">
        <v>9</v>
      </c>
      <c r="B15129">
        <v>-11.829000000000001</v>
      </c>
      <c r="C15129">
        <f t="shared" si="236"/>
        <v>1480</v>
      </c>
    </row>
    <row r="15130" spans="1:3">
      <c r="A15130" t="s">
        <v>9</v>
      </c>
      <c r="B15130">
        <v>-11.827999999999999</v>
      </c>
      <c r="C15130">
        <f t="shared" si="236"/>
        <v>1481</v>
      </c>
    </row>
    <row r="15131" spans="1:3">
      <c r="A15131" t="s">
        <v>9</v>
      </c>
      <c r="B15131">
        <v>-11.827</v>
      </c>
      <c r="C15131">
        <f t="shared" si="236"/>
        <v>1482</v>
      </c>
    </row>
    <row r="15132" spans="1:3">
      <c r="A15132" t="s">
        <v>9</v>
      </c>
      <c r="B15132">
        <v>-11.823</v>
      </c>
      <c r="C15132">
        <f t="shared" si="236"/>
        <v>1483</v>
      </c>
    </row>
    <row r="15133" spans="1:3">
      <c r="A15133" t="s">
        <v>9</v>
      </c>
      <c r="B15133">
        <v>-11.82</v>
      </c>
      <c r="C15133">
        <f t="shared" si="236"/>
        <v>1484</v>
      </c>
    </row>
    <row r="15134" spans="1:3">
      <c r="A15134" t="s">
        <v>9</v>
      </c>
      <c r="B15134">
        <v>-11.808999999999999</v>
      </c>
      <c r="C15134">
        <f t="shared" si="236"/>
        <v>1485</v>
      </c>
    </row>
    <row r="15135" spans="1:3">
      <c r="A15135" t="s">
        <v>9</v>
      </c>
      <c r="B15135">
        <v>-11.795</v>
      </c>
      <c r="C15135">
        <f t="shared" si="236"/>
        <v>1486</v>
      </c>
    </row>
    <row r="15136" spans="1:3">
      <c r="A15136" t="s">
        <v>9</v>
      </c>
      <c r="B15136">
        <v>-11.794</v>
      </c>
      <c r="C15136">
        <f t="shared" si="236"/>
        <v>1487</v>
      </c>
    </row>
    <row r="15137" spans="1:3">
      <c r="A15137" t="s">
        <v>9</v>
      </c>
      <c r="B15137">
        <v>-11.792</v>
      </c>
      <c r="C15137">
        <f t="shared" si="236"/>
        <v>1488</v>
      </c>
    </row>
    <row r="15138" spans="1:3">
      <c r="A15138" t="s">
        <v>9</v>
      </c>
      <c r="B15138">
        <v>-11.771000000000001</v>
      </c>
      <c r="C15138">
        <f t="shared" si="236"/>
        <v>1489</v>
      </c>
    </row>
    <row r="15139" spans="1:3">
      <c r="A15139" t="s">
        <v>9</v>
      </c>
      <c r="B15139">
        <v>-11.769</v>
      </c>
      <c r="C15139">
        <f t="shared" si="236"/>
        <v>1490</v>
      </c>
    </row>
    <row r="15140" spans="1:3">
      <c r="A15140" t="s">
        <v>9</v>
      </c>
      <c r="B15140">
        <v>-11.76</v>
      </c>
      <c r="C15140">
        <f t="shared" si="236"/>
        <v>1491</v>
      </c>
    </row>
    <row r="15141" spans="1:3">
      <c r="A15141" t="s">
        <v>9</v>
      </c>
      <c r="B15141">
        <v>-11.755000000000001</v>
      </c>
      <c r="C15141">
        <f t="shared" si="236"/>
        <v>1492</v>
      </c>
    </row>
    <row r="15142" spans="1:3">
      <c r="A15142" t="s">
        <v>9</v>
      </c>
      <c r="B15142">
        <v>-11.753</v>
      </c>
      <c r="C15142">
        <f t="shared" si="236"/>
        <v>1493</v>
      </c>
    </row>
    <row r="15143" spans="1:3">
      <c r="A15143" t="s">
        <v>9</v>
      </c>
      <c r="B15143">
        <v>-11.747999999999999</v>
      </c>
      <c r="C15143">
        <f t="shared" si="236"/>
        <v>1494</v>
      </c>
    </row>
    <row r="15144" spans="1:3">
      <c r="A15144" t="s">
        <v>9</v>
      </c>
      <c r="B15144">
        <v>-11.742000000000001</v>
      </c>
      <c r="C15144">
        <f t="shared" si="236"/>
        <v>1495</v>
      </c>
    </row>
    <row r="15145" spans="1:3">
      <c r="A15145" t="s">
        <v>9</v>
      </c>
      <c r="B15145">
        <v>-11.739000000000001</v>
      </c>
      <c r="C15145">
        <f t="shared" si="236"/>
        <v>1496</v>
      </c>
    </row>
    <row r="15146" spans="1:3">
      <c r="A15146" t="s">
        <v>9</v>
      </c>
      <c r="B15146">
        <v>-11.731</v>
      </c>
      <c r="C15146">
        <f t="shared" si="236"/>
        <v>1497</v>
      </c>
    </row>
    <row r="15147" spans="1:3">
      <c r="A15147" t="s">
        <v>9</v>
      </c>
      <c r="B15147">
        <v>-11.728</v>
      </c>
      <c r="C15147">
        <f t="shared" si="236"/>
        <v>1498</v>
      </c>
    </row>
    <row r="15148" spans="1:3">
      <c r="A15148" t="s">
        <v>9</v>
      </c>
      <c r="B15148">
        <v>-11.723000000000001</v>
      </c>
      <c r="C15148">
        <f t="shared" si="236"/>
        <v>1499</v>
      </c>
    </row>
    <row r="15149" spans="1:3">
      <c r="A15149" t="s">
        <v>9</v>
      </c>
      <c r="B15149">
        <v>-11.721</v>
      </c>
      <c r="C15149">
        <f t="shared" si="236"/>
        <v>1500</v>
      </c>
    </row>
    <row r="15150" spans="1:3">
      <c r="A15150" t="s">
        <v>9</v>
      </c>
      <c r="B15150">
        <v>-11.71</v>
      </c>
      <c r="C15150">
        <f t="shared" si="236"/>
        <v>1501</v>
      </c>
    </row>
    <row r="15151" spans="1:3">
      <c r="A15151" t="s">
        <v>9</v>
      </c>
      <c r="B15151">
        <v>-11.702999999999999</v>
      </c>
      <c r="C15151">
        <f t="shared" si="236"/>
        <v>1502</v>
      </c>
    </row>
    <row r="15152" spans="1:3">
      <c r="A15152" t="s">
        <v>9</v>
      </c>
      <c r="B15152">
        <v>-11.686999999999999</v>
      </c>
      <c r="C15152">
        <f t="shared" si="236"/>
        <v>1503</v>
      </c>
    </row>
    <row r="15153" spans="1:3">
      <c r="A15153" t="s">
        <v>9</v>
      </c>
      <c r="B15153">
        <v>-11.662000000000001</v>
      </c>
      <c r="C15153">
        <f t="shared" si="236"/>
        <v>1504</v>
      </c>
    </row>
    <row r="15154" spans="1:3">
      <c r="A15154" t="s">
        <v>9</v>
      </c>
      <c r="B15154">
        <v>-11.654</v>
      </c>
      <c r="C15154">
        <f t="shared" si="236"/>
        <v>1505</v>
      </c>
    </row>
    <row r="15155" spans="1:3">
      <c r="A15155" t="s">
        <v>9</v>
      </c>
      <c r="B15155">
        <v>-11.65</v>
      </c>
      <c r="C15155">
        <f t="shared" si="236"/>
        <v>1506</v>
      </c>
    </row>
    <row r="15156" spans="1:3">
      <c r="A15156" t="s">
        <v>9</v>
      </c>
      <c r="B15156">
        <v>-11.646000000000001</v>
      </c>
      <c r="C15156">
        <f t="shared" si="236"/>
        <v>1507</v>
      </c>
    </row>
    <row r="15157" spans="1:3">
      <c r="A15157" t="s">
        <v>9</v>
      </c>
      <c r="B15157">
        <v>-11.63</v>
      </c>
      <c r="C15157">
        <f t="shared" si="236"/>
        <v>1508</v>
      </c>
    </row>
    <row r="15158" spans="1:3">
      <c r="A15158" t="s">
        <v>9</v>
      </c>
      <c r="B15158">
        <v>-11.613</v>
      </c>
      <c r="C15158">
        <f t="shared" si="236"/>
        <v>1509</v>
      </c>
    </row>
    <row r="15159" spans="1:3">
      <c r="A15159" t="s">
        <v>9</v>
      </c>
      <c r="B15159">
        <v>-11.602</v>
      </c>
      <c r="C15159">
        <f t="shared" si="236"/>
        <v>1510</v>
      </c>
    </row>
    <row r="15160" spans="1:3">
      <c r="A15160" t="s">
        <v>9</v>
      </c>
      <c r="B15160">
        <v>-11.577</v>
      </c>
      <c r="C15160">
        <f t="shared" si="236"/>
        <v>1511</v>
      </c>
    </row>
    <row r="15161" spans="1:3">
      <c r="A15161" t="s">
        <v>9</v>
      </c>
      <c r="B15161">
        <v>-11.534000000000001</v>
      </c>
      <c r="C15161">
        <f t="shared" si="236"/>
        <v>1512</v>
      </c>
    </row>
    <row r="15162" spans="1:3">
      <c r="A15162" t="s">
        <v>9</v>
      </c>
      <c r="B15162">
        <v>-11.523</v>
      </c>
      <c r="C15162">
        <f t="shared" si="236"/>
        <v>1513</v>
      </c>
    </row>
    <row r="15163" spans="1:3">
      <c r="A15163" t="s">
        <v>9</v>
      </c>
      <c r="B15163">
        <v>-11.51</v>
      </c>
      <c r="C15163">
        <f t="shared" si="236"/>
        <v>1514</v>
      </c>
    </row>
    <row r="15164" spans="1:3">
      <c r="A15164" t="s">
        <v>9</v>
      </c>
      <c r="B15164">
        <v>-11.497</v>
      </c>
      <c r="C15164">
        <f t="shared" si="236"/>
        <v>1515</v>
      </c>
    </row>
    <row r="15165" spans="1:3">
      <c r="A15165" t="s">
        <v>9</v>
      </c>
      <c r="B15165">
        <v>-11.489000000000001</v>
      </c>
      <c r="C15165">
        <f t="shared" si="236"/>
        <v>1516</v>
      </c>
    </row>
    <row r="15166" spans="1:3">
      <c r="A15166" t="s">
        <v>9</v>
      </c>
      <c r="B15166">
        <v>-11.47</v>
      </c>
      <c r="C15166">
        <f t="shared" si="236"/>
        <v>1517</v>
      </c>
    </row>
    <row r="15167" spans="1:3">
      <c r="A15167" t="s">
        <v>9</v>
      </c>
      <c r="B15167">
        <v>-11.465</v>
      </c>
      <c r="C15167">
        <f t="shared" si="236"/>
        <v>1518</v>
      </c>
    </row>
    <row r="15168" spans="1:3">
      <c r="A15168" t="s">
        <v>9</v>
      </c>
      <c r="B15168">
        <v>-11.462999999999999</v>
      </c>
      <c r="C15168">
        <f t="shared" si="236"/>
        <v>1519</v>
      </c>
    </row>
    <row r="15169" spans="1:3">
      <c r="A15169" t="s">
        <v>9</v>
      </c>
      <c r="B15169">
        <v>-11.46</v>
      </c>
      <c r="C15169">
        <f t="shared" si="236"/>
        <v>1520</v>
      </c>
    </row>
    <row r="15170" spans="1:3">
      <c r="A15170" t="s">
        <v>9</v>
      </c>
      <c r="B15170">
        <v>-11.446</v>
      </c>
      <c r="C15170">
        <f t="shared" si="236"/>
        <v>1521</v>
      </c>
    </row>
    <row r="15171" spans="1:3">
      <c r="A15171" t="s">
        <v>9</v>
      </c>
      <c r="B15171">
        <v>-11.445</v>
      </c>
      <c r="C15171">
        <f t="shared" ref="C15171:C15234" si="237">IF(A15171=A15170,C15170+1,1)</f>
        <v>1522</v>
      </c>
    </row>
    <row r="15172" spans="1:3">
      <c r="A15172" t="s">
        <v>9</v>
      </c>
      <c r="B15172">
        <v>-11.423</v>
      </c>
      <c r="C15172">
        <f t="shared" si="237"/>
        <v>1523</v>
      </c>
    </row>
    <row r="15173" spans="1:3">
      <c r="A15173" t="s">
        <v>9</v>
      </c>
      <c r="B15173">
        <v>-11.41</v>
      </c>
      <c r="C15173">
        <f t="shared" si="237"/>
        <v>1524</v>
      </c>
    </row>
    <row r="15174" spans="1:3">
      <c r="A15174" t="s">
        <v>9</v>
      </c>
      <c r="B15174">
        <v>-11.401999999999999</v>
      </c>
      <c r="C15174">
        <f t="shared" si="237"/>
        <v>1525</v>
      </c>
    </row>
    <row r="15175" spans="1:3">
      <c r="A15175" t="s">
        <v>9</v>
      </c>
      <c r="B15175">
        <v>-11.401</v>
      </c>
      <c r="C15175">
        <f t="shared" si="237"/>
        <v>1526</v>
      </c>
    </row>
    <row r="15176" spans="1:3">
      <c r="A15176" t="s">
        <v>9</v>
      </c>
      <c r="B15176">
        <v>-11.398</v>
      </c>
      <c r="C15176">
        <f t="shared" si="237"/>
        <v>1527</v>
      </c>
    </row>
    <row r="15177" spans="1:3">
      <c r="A15177" t="s">
        <v>9</v>
      </c>
      <c r="B15177">
        <v>-11.393000000000001</v>
      </c>
      <c r="C15177">
        <f t="shared" si="237"/>
        <v>1528</v>
      </c>
    </row>
    <row r="15178" spans="1:3">
      <c r="A15178" t="s">
        <v>9</v>
      </c>
      <c r="B15178">
        <v>-11.372</v>
      </c>
      <c r="C15178">
        <f t="shared" si="237"/>
        <v>1529</v>
      </c>
    </row>
    <row r="15179" spans="1:3">
      <c r="A15179" t="s">
        <v>9</v>
      </c>
      <c r="B15179">
        <v>-11.358000000000001</v>
      </c>
      <c r="C15179">
        <f t="shared" si="237"/>
        <v>1530</v>
      </c>
    </row>
    <row r="15180" spans="1:3">
      <c r="A15180" t="s">
        <v>9</v>
      </c>
      <c r="B15180">
        <v>-11.356999999999999</v>
      </c>
      <c r="C15180">
        <f t="shared" si="237"/>
        <v>1531</v>
      </c>
    </row>
    <row r="15181" spans="1:3">
      <c r="A15181" t="s">
        <v>9</v>
      </c>
      <c r="B15181">
        <v>-11.343</v>
      </c>
      <c r="C15181">
        <f t="shared" si="237"/>
        <v>1532</v>
      </c>
    </row>
    <row r="15182" spans="1:3">
      <c r="A15182" t="s">
        <v>9</v>
      </c>
      <c r="B15182">
        <v>-11.332000000000001</v>
      </c>
      <c r="C15182">
        <f t="shared" si="237"/>
        <v>1533</v>
      </c>
    </row>
    <row r="15183" spans="1:3">
      <c r="A15183" t="s">
        <v>9</v>
      </c>
      <c r="B15183">
        <v>-11.324999999999999</v>
      </c>
      <c r="C15183">
        <f t="shared" si="237"/>
        <v>1534</v>
      </c>
    </row>
    <row r="15184" spans="1:3">
      <c r="A15184" t="s">
        <v>9</v>
      </c>
      <c r="B15184">
        <v>-11.321999999999999</v>
      </c>
      <c r="C15184">
        <f t="shared" si="237"/>
        <v>1535</v>
      </c>
    </row>
    <row r="15185" spans="1:3">
      <c r="A15185" t="s">
        <v>9</v>
      </c>
      <c r="B15185">
        <v>-11.255000000000001</v>
      </c>
      <c r="C15185">
        <f t="shared" si="237"/>
        <v>1536</v>
      </c>
    </row>
    <row r="15186" spans="1:3">
      <c r="A15186" t="s">
        <v>9</v>
      </c>
      <c r="B15186">
        <v>-11.221</v>
      </c>
      <c r="C15186">
        <f t="shared" si="237"/>
        <v>1537</v>
      </c>
    </row>
    <row r="15187" spans="1:3">
      <c r="A15187" t="s">
        <v>9</v>
      </c>
      <c r="B15187">
        <v>-11.217000000000001</v>
      </c>
      <c r="C15187">
        <f t="shared" si="237"/>
        <v>1538</v>
      </c>
    </row>
    <row r="15188" spans="1:3">
      <c r="A15188" t="s">
        <v>9</v>
      </c>
      <c r="B15188">
        <v>-11.202999999999999</v>
      </c>
      <c r="C15188">
        <f t="shared" si="237"/>
        <v>1539</v>
      </c>
    </row>
    <row r="15189" spans="1:3">
      <c r="A15189" t="s">
        <v>9</v>
      </c>
      <c r="B15189">
        <v>-11.185</v>
      </c>
      <c r="C15189">
        <f t="shared" si="237"/>
        <v>1540</v>
      </c>
    </row>
    <row r="15190" spans="1:3">
      <c r="A15190" t="s">
        <v>9</v>
      </c>
      <c r="B15190">
        <v>-11.176</v>
      </c>
      <c r="C15190">
        <f t="shared" si="237"/>
        <v>1541</v>
      </c>
    </row>
    <row r="15191" spans="1:3">
      <c r="A15191" t="s">
        <v>9</v>
      </c>
      <c r="B15191">
        <v>-11.167</v>
      </c>
      <c r="C15191">
        <f t="shared" si="237"/>
        <v>1542</v>
      </c>
    </row>
    <row r="15192" spans="1:3">
      <c r="A15192" t="s">
        <v>9</v>
      </c>
      <c r="B15192">
        <v>-11.16</v>
      </c>
      <c r="C15192">
        <f t="shared" si="237"/>
        <v>1543</v>
      </c>
    </row>
    <row r="15193" spans="1:3">
      <c r="A15193" t="s">
        <v>9</v>
      </c>
      <c r="B15193">
        <v>-11.138</v>
      </c>
      <c r="C15193">
        <f t="shared" si="237"/>
        <v>1544</v>
      </c>
    </row>
    <row r="15194" spans="1:3">
      <c r="A15194" t="s">
        <v>9</v>
      </c>
      <c r="B15194">
        <v>-11.132</v>
      </c>
      <c r="C15194">
        <f t="shared" si="237"/>
        <v>1545</v>
      </c>
    </row>
    <row r="15195" spans="1:3">
      <c r="A15195" t="s">
        <v>9</v>
      </c>
      <c r="B15195">
        <v>-11.128</v>
      </c>
      <c r="C15195">
        <f t="shared" si="237"/>
        <v>1546</v>
      </c>
    </row>
    <row r="15196" spans="1:3">
      <c r="A15196" t="s">
        <v>9</v>
      </c>
      <c r="B15196">
        <v>-11.121</v>
      </c>
      <c r="C15196">
        <f t="shared" si="237"/>
        <v>1547</v>
      </c>
    </row>
    <row r="15197" spans="1:3">
      <c r="A15197" t="s">
        <v>9</v>
      </c>
      <c r="B15197">
        <v>-11.112</v>
      </c>
      <c r="C15197">
        <f t="shared" si="237"/>
        <v>1548</v>
      </c>
    </row>
    <row r="15198" spans="1:3">
      <c r="A15198" t="s">
        <v>9</v>
      </c>
      <c r="B15198">
        <v>-11.109</v>
      </c>
      <c r="C15198">
        <f t="shared" si="237"/>
        <v>1549</v>
      </c>
    </row>
    <row r="15199" spans="1:3">
      <c r="A15199" t="s">
        <v>9</v>
      </c>
      <c r="B15199">
        <v>-11.103</v>
      </c>
      <c r="C15199">
        <f t="shared" si="237"/>
        <v>1550</v>
      </c>
    </row>
    <row r="15200" spans="1:3">
      <c r="A15200" t="s">
        <v>9</v>
      </c>
      <c r="B15200">
        <v>-11.097</v>
      </c>
      <c r="C15200">
        <f t="shared" si="237"/>
        <v>1551</v>
      </c>
    </row>
    <row r="15201" spans="1:3">
      <c r="A15201" t="s">
        <v>9</v>
      </c>
      <c r="B15201">
        <v>-11.096</v>
      </c>
      <c r="C15201">
        <f t="shared" si="237"/>
        <v>1552</v>
      </c>
    </row>
    <row r="15202" spans="1:3">
      <c r="A15202" t="s">
        <v>9</v>
      </c>
      <c r="B15202">
        <v>-11.084</v>
      </c>
      <c r="C15202">
        <f t="shared" si="237"/>
        <v>1553</v>
      </c>
    </row>
    <row r="15203" spans="1:3">
      <c r="A15203" t="s">
        <v>9</v>
      </c>
      <c r="B15203">
        <v>-11.077999999999999</v>
      </c>
      <c r="C15203">
        <f t="shared" si="237"/>
        <v>1554</v>
      </c>
    </row>
    <row r="15204" spans="1:3">
      <c r="A15204" t="s">
        <v>9</v>
      </c>
      <c r="B15204">
        <v>-11.071</v>
      </c>
      <c r="C15204">
        <f t="shared" si="237"/>
        <v>1555</v>
      </c>
    </row>
    <row r="15205" spans="1:3">
      <c r="A15205" t="s">
        <v>9</v>
      </c>
      <c r="B15205">
        <v>-11.065</v>
      </c>
      <c r="C15205">
        <f t="shared" si="237"/>
        <v>1556</v>
      </c>
    </row>
    <row r="15206" spans="1:3">
      <c r="A15206" t="s">
        <v>9</v>
      </c>
      <c r="B15206">
        <v>-11.048999999999999</v>
      </c>
      <c r="C15206">
        <f t="shared" si="237"/>
        <v>1557</v>
      </c>
    </row>
    <row r="15207" spans="1:3">
      <c r="A15207" t="s">
        <v>9</v>
      </c>
      <c r="B15207">
        <v>-11.042999999999999</v>
      </c>
      <c r="C15207">
        <f t="shared" si="237"/>
        <v>1558</v>
      </c>
    </row>
    <row r="15208" spans="1:3">
      <c r="A15208" t="s">
        <v>9</v>
      </c>
      <c r="B15208">
        <v>-11.036</v>
      </c>
      <c r="C15208">
        <f t="shared" si="237"/>
        <v>1559</v>
      </c>
    </row>
    <row r="15209" spans="1:3">
      <c r="A15209" t="s">
        <v>9</v>
      </c>
      <c r="B15209">
        <v>-11.034000000000001</v>
      </c>
      <c r="C15209">
        <f t="shared" si="237"/>
        <v>1560</v>
      </c>
    </row>
    <row r="15210" spans="1:3">
      <c r="A15210" t="s">
        <v>9</v>
      </c>
      <c r="B15210">
        <v>-11.021000000000001</v>
      </c>
      <c r="C15210">
        <f t="shared" si="237"/>
        <v>1561</v>
      </c>
    </row>
    <row r="15211" spans="1:3">
      <c r="A15211" t="s">
        <v>9</v>
      </c>
      <c r="B15211">
        <v>-11.019</v>
      </c>
      <c r="C15211">
        <f t="shared" si="237"/>
        <v>1562</v>
      </c>
    </row>
    <row r="15212" spans="1:3">
      <c r="A15212" t="s">
        <v>9</v>
      </c>
      <c r="B15212">
        <v>-10.997</v>
      </c>
      <c r="C15212">
        <f t="shared" si="237"/>
        <v>1563</v>
      </c>
    </row>
    <row r="15213" spans="1:3">
      <c r="A15213" t="s">
        <v>9</v>
      </c>
      <c r="B15213">
        <v>-10.989000000000001</v>
      </c>
      <c r="C15213">
        <f t="shared" si="237"/>
        <v>1564</v>
      </c>
    </row>
    <row r="15214" spans="1:3">
      <c r="A15214" t="s">
        <v>9</v>
      </c>
      <c r="B15214">
        <v>-10.98</v>
      </c>
      <c r="C15214">
        <f t="shared" si="237"/>
        <v>1565</v>
      </c>
    </row>
    <row r="15215" spans="1:3">
      <c r="A15215" t="s">
        <v>9</v>
      </c>
      <c r="B15215">
        <v>-10.978</v>
      </c>
      <c r="C15215">
        <f t="shared" si="237"/>
        <v>1566</v>
      </c>
    </row>
    <row r="15216" spans="1:3">
      <c r="A15216" t="s">
        <v>9</v>
      </c>
      <c r="B15216">
        <v>-10.96</v>
      </c>
      <c r="C15216">
        <f t="shared" si="237"/>
        <v>1567</v>
      </c>
    </row>
    <row r="15217" spans="1:3">
      <c r="A15217" t="s">
        <v>9</v>
      </c>
      <c r="B15217">
        <v>-10.935</v>
      </c>
      <c r="C15217">
        <f t="shared" si="237"/>
        <v>1568</v>
      </c>
    </row>
    <row r="15218" spans="1:3">
      <c r="A15218" t="s">
        <v>9</v>
      </c>
      <c r="B15218">
        <v>-10.904999999999999</v>
      </c>
      <c r="C15218">
        <f t="shared" si="237"/>
        <v>1569</v>
      </c>
    </row>
    <row r="15219" spans="1:3">
      <c r="A15219" t="s">
        <v>9</v>
      </c>
      <c r="B15219">
        <v>-10.904</v>
      </c>
      <c r="C15219">
        <f t="shared" si="237"/>
        <v>1570</v>
      </c>
    </row>
    <row r="15220" spans="1:3">
      <c r="A15220" t="s">
        <v>9</v>
      </c>
      <c r="B15220">
        <v>-10.866</v>
      </c>
      <c r="C15220">
        <f t="shared" si="237"/>
        <v>1571</v>
      </c>
    </row>
    <row r="15221" spans="1:3">
      <c r="A15221" t="s">
        <v>9</v>
      </c>
      <c r="B15221">
        <v>-10.84</v>
      </c>
      <c r="C15221">
        <f t="shared" si="237"/>
        <v>1572</v>
      </c>
    </row>
    <row r="15222" spans="1:3">
      <c r="A15222" t="s">
        <v>9</v>
      </c>
      <c r="B15222">
        <v>-10.834</v>
      </c>
      <c r="C15222">
        <f t="shared" si="237"/>
        <v>1573</v>
      </c>
    </row>
    <row r="15223" spans="1:3">
      <c r="A15223" t="s">
        <v>9</v>
      </c>
      <c r="B15223">
        <v>-10.832000000000001</v>
      </c>
      <c r="C15223">
        <f t="shared" si="237"/>
        <v>1574</v>
      </c>
    </row>
    <row r="15224" spans="1:3">
      <c r="A15224" t="s">
        <v>9</v>
      </c>
      <c r="B15224">
        <v>-10.829000000000001</v>
      </c>
      <c r="C15224">
        <f t="shared" si="237"/>
        <v>1575</v>
      </c>
    </row>
    <row r="15225" spans="1:3">
      <c r="A15225" t="s">
        <v>9</v>
      </c>
      <c r="B15225">
        <v>-10.798999999999999</v>
      </c>
      <c r="C15225">
        <f t="shared" si="237"/>
        <v>1576</v>
      </c>
    </row>
    <row r="15226" spans="1:3">
      <c r="A15226" t="s">
        <v>9</v>
      </c>
      <c r="B15226">
        <v>-10.791</v>
      </c>
      <c r="C15226">
        <f t="shared" si="237"/>
        <v>1577</v>
      </c>
    </row>
    <row r="15227" spans="1:3">
      <c r="A15227" t="s">
        <v>9</v>
      </c>
      <c r="B15227">
        <v>-10.79</v>
      </c>
      <c r="C15227">
        <f t="shared" si="237"/>
        <v>1578</v>
      </c>
    </row>
    <row r="15228" spans="1:3">
      <c r="A15228" t="s">
        <v>9</v>
      </c>
      <c r="B15228">
        <v>-10.757999999999999</v>
      </c>
      <c r="C15228">
        <f t="shared" si="237"/>
        <v>1579</v>
      </c>
    </row>
    <row r="15229" spans="1:3">
      <c r="A15229" t="s">
        <v>9</v>
      </c>
      <c r="B15229">
        <v>-10.756</v>
      </c>
      <c r="C15229">
        <f t="shared" si="237"/>
        <v>1580</v>
      </c>
    </row>
    <row r="15230" spans="1:3">
      <c r="A15230" t="s">
        <v>9</v>
      </c>
      <c r="B15230">
        <v>-10.739000000000001</v>
      </c>
      <c r="C15230">
        <f t="shared" si="237"/>
        <v>1581</v>
      </c>
    </row>
    <row r="15231" spans="1:3">
      <c r="A15231" t="s">
        <v>9</v>
      </c>
      <c r="B15231">
        <v>-10.736000000000001</v>
      </c>
      <c r="C15231">
        <f t="shared" si="237"/>
        <v>1582</v>
      </c>
    </row>
    <row r="15232" spans="1:3">
      <c r="A15232" t="s">
        <v>9</v>
      </c>
      <c r="B15232">
        <v>-10.733000000000001</v>
      </c>
      <c r="C15232">
        <f t="shared" si="237"/>
        <v>1583</v>
      </c>
    </row>
    <row r="15233" spans="1:3">
      <c r="A15233" t="s">
        <v>9</v>
      </c>
      <c r="B15233">
        <v>-10.728999999999999</v>
      </c>
      <c r="C15233">
        <f t="shared" si="237"/>
        <v>1584</v>
      </c>
    </row>
    <row r="15234" spans="1:3">
      <c r="A15234" t="s">
        <v>9</v>
      </c>
      <c r="B15234">
        <v>-10.721</v>
      </c>
      <c r="C15234">
        <f t="shared" si="237"/>
        <v>1585</v>
      </c>
    </row>
    <row r="15235" spans="1:3">
      <c r="A15235" t="s">
        <v>9</v>
      </c>
      <c r="B15235">
        <v>-10.708</v>
      </c>
      <c r="C15235">
        <f t="shared" ref="C15235:C15298" si="238">IF(A15235=A15234,C15234+1,1)</f>
        <v>1586</v>
      </c>
    </row>
    <row r="15236" spans="1:3">
      <c r="A15236" t="s">
        <v>9</v>
      </c>
      <c r="B15236">
        <v>-10.7</v>
      </c>
      <c r="C15236">
        <f t="shared" si="238"/>
        <v>1587</v>
      </c>
    </row>
    <row r="15237" spans="1:3">
      <c r="A15237" t="s">
        <v>9</v>
      </c>
      <c r="B15237">
        <v>-10.677</v>
      </c>
      <c r="C15237">
        <f t="shared" si="238"/>
        <v>1588</v>
      </c>
    </row>
    <row r="15238" spans="1:3">
      <c r="A15238" t="s">
        <v>9</v>
      </c>
      <c r="B15238">
        <v>-10.651999999999999</v>
      </c>
      <c r="C15238">
        <f t="shared" si="238"/>
        <v>1589</v>
      </c>
    </row>
    <row r="15239" spans="1:3">
      <c r="A15239" t="s">
        <v>9</v>
      </c>
      <c r="B15239">
        <v>-10.638999999999999</v>
      </c>
      <c r="C15239">
        <f t="shared" si="238"/>
        <v>1590</v>
      </c>
    </row>
    <row r="15240" spans="1:3">
      <c r="A15240" t="s">
        <v>9</v>
      </c>
      <c r="B15240">
        <v>-10.638999999999999</v>
      </c>
      <c r="C15240">
        <f t="shared" si="238"/>
        <v>1591</v>
      </c>
    </row>
    <row r="15241" spans="1:3">
      <c r="A15241" t="s">
        <v>9</v>
      </c>
      <c r="B15241">
        <v>-10.621</v>
      </c>
      <c r="C15241">
        <f t="shared" si="238"/>
        <v>1592</v>
      </c>
    </row>
    <row r="15242" spans="1:3">
      <c r="A15242" t="s">
        <v>9</v>
      </c>
      <c r="B15242">
        <v>-10.619</v>
      </c>
      <c r="C15242">
        <f t="shared" si="238"/>
        <v>1593</v>
      </c>
    </row>
    <row r="15243" spans="1:3">
      <c r="A15243" t="s">
        <v>9</v>
      </c>
      <c r="B15243">
        <v>-10.611000000000001</v>
      </c>
      <c r="C15243">
        <f t="shared" si="238"/>
        <v>1594</v>
      </c>
    </row>
    <row r="15244" spans="1:3">
      <c r="A15244" t="s">
        <v>9</v>
      </c>
      <c r="B15244">
        <v>-10.595000000000001</v>
      </c>
      <c r="C15244">
        <f t="shared" si="238"/>
        <v>1595</v>
      </c>
    </row>
    <row r="15245" spans="1:3">
      <c r="A15245" t="s">
        <v>9</v>
      </c>
      <c r="B15245">
        <v>-10.585000000000001</v>
      </c>
      <c r="C15245">
        <f t="shared" si="238"/>
        <v>1596</v>
      </c>
    </row>
    <row r="15246" spans="1:3">
      <c r="A15246" t="s">
        <v>9</v>
      </c>
      <c r="B15246">
        <v>-10.574999999999999</v>
      </c>
      <c r="C15246">
        <f t="shared" si="238"/>
        <v>1597</v>
      </c>
    </row>
    <row r="15247" spans="1:3">
      <c r="A15247" t="s">
        <v>9</v>
      </c>
      <c r="B15247">
        <v>-10.563000000000001</v>
      </c>
      <c r="C15247">
        <f t="shared" si="238"/>
        <v>1598</v>
      </c>
    </row>
    <row r="15248" spans="1:3">
      <c r="A15248" t="s">
        <v>9</v>
      </c>
      <c r="B15248">
        <v>-10.555999999999999</v>
      </c>
      <c r="C15248">
        <f t="shared" si="238"/>
        <v>1599</v>
      </c>
    </row>
    <row r="15249" spans="1:3">
      <c r="A15249" t="s">
        <v>9</v>
      </c>
      <c r="B15249">
        <v>-10.52</v>
      </c>
      <c r="C15249">
        <f t="shared" si="238"/>
        <v>1600</v>
      </c>
    </row>
    <row r="15250" spans="1:3">
      <c r="A15250" t="s">
        <v>9</v>
      </c>
      <c r="B15250">
        <v>-10.513999999999999</v>
      </c>
      <c r="C15250">
        <f t="shared" si="238"/>
        <v>1601</v>
      </c>
    </row>
    <row r="15251" spans="1:3">
      <c r="A15251" t="s">
        <v>9</v>
      </c>
      <c r="B15251">
        <v>-10.488</v>
      </c>
      <c r="C15251">
        <f t="shared" si="238"/>
        <v>1602</v>
      </c>
    </row>
    <row r="15252" spans="1:3">
      <c r="A15252" t="s">
        <v>9</v>
      </c>
      <c r="B15252">
        <v>-10.484999999999999</v>
      </c>
      <c r="C15252">
        <f t="shared" si="238"/>
        <v>1603</v>
      </c>
    </row>
    <row r="15253" spans="1:3">
      <c r="A15253" t="s">
        <v>9</v>
      </c>
      <c r="B15253">
        <v>-10.455</v>
      </c>
      <c r="C15253">
        <f t="shared" si="238"/>
        <v>1604</v>
      </c>
    </row>
    <row r="15254" spans="1:3">
      <c r="A15254" t="s">
        <v>9</v>
      </c>
      <c r="B15254">
        <v>-10.436999999999999</v>
      </c>
      <c r="C15254">
        <f t="shared" si="238"/>
        <v>1605</v>
      </c>
    </row>
    <row r="15255" spans="1:3">
      <c r="A15255" t="s">
        <v>9</v>
      </c>
      <c r="B15255">
        <v>-10.433</v>
      </c>
      <c r="C15255">
        <f t="shared" si="238"/>
        <v>1606</v>
      </c>
    </row>
    <row r="15256" spans="1:3">
      <c r="A15256" t="s">
        <v>9</v>
      </c>
      <c r="B15256">
        <v>-10.430999999999999</v>
      </c>
      <c r="C15256">
        <f t="shared" si="238"/>
        <v>1607</v>
      </c>
    </row>
    <row r="15257" spans="1:3">
      <c r="A15257" t="s">
        <v>9</v>
      </c>
      <c r="B15257">
        <v>-10.414999999999999</v>
      </c>
      <c r="C15257">
        <f t="shared" si="238"/>
        <v>1608</v>
      </c>
    </row>
    <row r="15258" spans="1:3">
      <c r="A15258" t="s">
        <v>9</v>
      </c>
      <c r="B15258">
        <v>-10.413</v>
      </c>
      <c r="C15258">
        <f t="shared" si="238"/>
        <v>1609</v>
      </c>
    </row>
    <row r="15259" spans="1:3">
      <c r="A15259" t="s">
        <v>9</v>
      </c>
      <c r="B15259">
        <v>-10.407</v>
      </c>
      <c r="C15259">
        <f t="shared" si="238"/>
        <v>1610</v>
      </c>
    </row>
    <row r="15260" spans="1:3">
      <c r="A15260" t="s">
        <v>9</v>
      </c>
      <c r="B15260">
        <v>-10.401</v>
      </c>
      <c r="C15260">
        <f t="shared" si="238"/>
        <v>1611</v>
      </c>
    </row>
    <row r="15261" spans="1:3">
      <c r="A15261" t="s">
        <v>9</v>
      </c>
      <c r="B15261">
        <v>-10.372999999999999</v>
      </c>
      <c r="C15261">
        <f t="shared" si="238"/>
        <v>1612</v>
      </c>
    </row>
    <row r="15262" spans="1:3">
      <c r="A15262" t="s">
        <v>9</v>
      </c>
      <c r="B15262">
        <v>-10.37</v>
      </c>
      <c r="C15262">
        <f t="shared" si="238"/>
        <v>1613</v>
      </c>
    </row>
    <row r="15263" spans="1:3">
      <c r="A15263" t="s">
        <v>9</v>
      </c>
      <c r="B15263">
        <v>-10.364000000000001</v>
      </c>
      <c r="C15263">
        <f t="shared" si="238"/>
        <v>1614</v>
      </c>
    </row>
    <row r="15264" spans="1:3">
      <c r="A15264" t="s">
        <v>9</v>
      </c>
      <c r="B15264">
        <v>-10.359</v>
      </c>
      <c r="C15264">
        <f t="shared" si="238"/>
        <v>1615</v>
      </c>
    </row>
    <row r="15265" spans="1:3">
      <c r="A15265" t="s">
        <v>9</v>
      </c>
      <c r="B15265">
        <v>-10.358000000000001</v>
      </c>
      <c r="C15265">
        <f t="shared" si="238"/>
        <v>1616</v>
      </c>
    </row>
    <row r="15266" spans="1:3">
      <c r="A15266" t="s">
        <v>9</v>
      </c>
      <c r="B15266">
        <v>-10.355</v>
      </c>
      <c r="C15266">
        <f t="shared" si="238"/>
        <v>1617</v>
      </c>
    </row>
    <row r="15267" spans="1:3">
      <c r="A15267" t="s">
        <v>9</v>
      </c>
      <c r="B15267">
        <v>-10.349</v>
      </c>
      <c r="C15267">
        <f t="shared" si="238"/>
        <v>1618</v>
      </c>
    </row>
    <row r="15268" spans="1:3">
      <c r="A15268" t="s">
        <v>9</v>
      </c>
      <c r="B15268">
        <v>-10.335000000000001</v>
      </c>
      <c r="C15268">
        <f t="shared" si="238"/>
        <v>1619</v>
      </c>
    </row>
    <row r="15269" spans="1:3">
      <c r="A15269" t="s">
        <v>9</v>
      </c>
      <c r="B15269">
        <v>-10.324999999999999</v>
      </c>
      <c r="C15269">
        <f t="shared" si="238"/>
        <v>1620</v>
      </c>
    </row>
    <row r="15270" spans="1:3">
      <c r="A15270" t="s">
        <v>9</v>
      </c>
      <c r="B15270">
        <v>-10.228</v>
      </c>
      <c r="C15270">
        <f t="shared" si="238"/>
        <v>1621</v>
      </c>
    </row>
    <row r="15271" spans="1:3">
      <c r="A15271" t="s">
        <v>9</v>
      </c>
      <c r="B15271">
        <v>-10.221</v>
      </c>
      <c r="C15271">
        <f t="shared" si="238"/>
        <v>1622</v>
      </c>
    </row>
    <row r="15272" spans="1:3">
      <c r="A15272" t="s">
        <v>9</v>
      </c>
      <c r="B15272">
        <v>-10.205</v>
      </c>
      <c r="C15272">
        <f t="shared" si="238"/>
        <v>1623</v>
      </c>
    </row>
    <row r="15273" spans="1:3">
      <c r="A15273" t="s">
        <v>9</v>
      </c>
      <c r="B15273">
        <v>-10.189</v>
      </c>
      <c r="C15273">
        <f t="shared" si="238"/>
        <v>1624</v>
      </c>
    </row>
    <row r="15274" spans="1:3">
      <c r="A15274" t="s">
        <v>9</v>
      </c>
      <c r="B15274">
        <v>-10.176</v>
      </c>
      <c r="C15274">
        <f t="shared" si="238"/>
        <v>1625</v>
      </c>
    </row>
    <row r="15275" spans="1:3">
      <c r="A15275" t="s">
        <v>9</v>
      </c>
      <c r="B15275">
        <v>-10.16</v>
      </c>
      <c r="C15275">
        <f t="shared" si="238"/>
        <v>1626</v>
      </c>
    </row>
    <row r="15276" spans="1:3">
      <c r="A15276" t="s">
        <v>9</v>
      </c>
      <c r="B15276">
        <v>-10.109</v>
      </c>
      <c r="C15276">
        <f t="shared" si="238"/>
        <v>1627</v>
      </c>
    </row>
    <row r="15277" spans="1:3">
      <c r="A15277" t="s">
        <v>9</v>
      </c>
      <c r="B15277">
        <v>-10.084</v>
      </c>
      <c r="C15277">
        <f t="shared" si="238"/>
        <v>1628</v>
      </c>
    </row>
    <row r="15278" spans="1:3">
      <c r="A15278" t="s">
        <v>9</v>
      </c>
      <c r="B15278">
        <v>-10.073</v>
      </c>
      <c r="C15278">
        <f t="shared" si="238"/>
        <v>1629</v>
      </c>
    </row>
    <row r="15279" spans="1:3">
      <c r="A15279" t="s">
        <v>9</v>
      </c>
      <c r="B15279">
        <v>-10.041</v>
      </c>
      <c r="C15279">
        <f t="shared" si="238"/>
        <v>1630</v>
      </c>
    </row>
    <row r="15280" spans="1:3">
      <c r="A15280" t="s">
        <v>9</v>
      </c>
      <c r="B15280">
        <v>-10.02</v>
      </c>
      <c r="C15280">
        <f t="shared" si="238"/>
        <v>1631</v>
      </c>
    </row>
    <row r="15281" spans="1:3">
      <c r="A15281" t="s">
        <v>9</v>
      </c>
      <c r="B15281">
        <v>-10.012</v>
      </c>
      <c r="C15281">
        <f t="shared" si="238"/>
        <v>1632</v>
      </c>
    </row>
    <row r="15282" spans="1:3">
      <c r="A15282" t="s">
        <v>9</v>
      </c>
      <c r="B15282">
        <v>-9.9499999999999993</v>
      </c>
      <c r="C15282">
        <f t="shared" si="238"/>
        <v>1633</v>
      </c>
    </row>
    <row r="15283" spans="1:3">
      <c r="A15283" t="s">
        <v>9</v>
      </c>
      <c r="B15283">
        <v>-9.9489999999999998</v>
      </c>
      <c r="C15283">
        <f t="shared" si="238"/>
        <v>1634</v>
      </c>
    </row>
    <row r="15284" spans="1:3">
      <c r="A15284" t="s">
        <v>9</v>
      </c>
      <c r="B15284">
        <v>-9.8819999999999997</v>
      </c>
      <c r="C15284">
        <f t="shared" si="238"/>
        <v>1635</v>
      </c>
    </row>
    <row r="15285" spans="1:3">
      <c r="A15285" t="s">
        <v>9</v>
      </c>
      <c r="B15285">
        <v>-9.8550000000000004</v>
      </c>
      <c r="C15285">
        <f t="shared" si="238"/>
        <v>1636</v>
      </c>
    </row>
    <row r="15286" spans="1:3">
      <c r="A15286" t="s">
        <v>9</v>
      </c>
      <c r="B15286">
        <v>-9.7959999999999994</v>
      </c>
      <c r="C15286">
        <f t="shared" si="238"/>
        <v>1637</v>
      </c>
    </row>
    <row r="15287" spans="1:3">
      <c r="A15287" t="s">
        <v>9</v>
      </c>
      <c r="B15287">
        <v>-9.6969999999999992</v>
      </c>
      <c r="C15287">
        <f t="shared" si="238"/>
        <v>1638</v>
      </c>
    </row>
    <row r="15288" spans="1:3">
      <c r="A15288" t="s">
        <v>9</v>
      </c>
      <c r="B15288">
        <v>-9.6229999999999993</v>
      </c>
      <c r="C15288">
        <f t="shared" si="238"/>
        <v>1639</v>
      </c>
    </row>
    <row r="15289" spans="1:3">
      <c r="A15289" t="s">
        <v>9</v>
      </c>
      <c r="B15289">
        <v>-9.6219999999999999</v>
      </c>
      <c r="C15289">
        <f t="shared" si="238"/>
        <v>1640</v>
      </c>
    </row>
    <row r="15290" spans="1:3">
      <c r="A15290" t="s">
        <v>9</v>
      </c>
      <c r="B15290">
        <v>-9.577</v>
      </c>
      <c r="C15290">
        <f t="shared" si="238"/>
        <v>1641</v>
      </c>
    </row>
    <row r="15291" spans="1:3">
      <c r="A15291" t="s">
        <v>9</v>
      </c>
      <c r="B15291">
        <v>-9.5609999999999999</v>
      </c>
      <c r="C15291">
        <f t="shared" si="238"/>
        <v>1642</v>
      </c>
    </row>
    <row r="15292" spans="1:3">
      <c r="A15292" t="s">
        <v>9</v>
      </c>
      <c r="B15292">
        <v>-9.5139999999999993</v>
      </c>
      <c r="C15292">
        <f t="shared" si="238"/>
        <v>1643</v>
      </c>
    </row>
    <row r="15293" spans="1:3">
      <c r="A15293" t="s">
        <v>9</v>
      </c>
      <c r="B15293">
        <v>-9.5090000000000003</v>
      </c>
      <c r="C15293">
        <f t="shared" si="238"/>
        <v>1644</v>
      </c>
    </row>
    <row r="15294" spans="1:3">
      <c r="A15294" t="s">
        <v>9</v>
      </c>
      <c r="B15294">
        <v>-9.4480000000000004</v>
      </c>
      <c r="C15294">
        <f t="shared" si="238"/>
        <v>1645</v>
      </c>
    </row>
    <row r="15295" spans="1:3">
      <c r="A15295" t="s">
        <v>9</v>
      </c>
      <c r="B15295">
        <v>-9.2669999999999995</v>
      </c>
      <c r="C15295">
        <f t="shared" si="238"/>
        <v>1646</v>
      </c>
    </row>
    <row r="15296" spans="1:3">
      <c r="A15296" t="s">
        <v>9</v>
      </c>
      <c r="B15296">
        <v>-9.1519999999999992</v>
      </c>
      <c r="C15296">
        <f t="shared" si="238"/>
        <v>1647</v>
      </c>
    </row>
    <row r="15297" spans="1:3">
      <c r="A15297" t="s">
        <v>9</v>
      </c>
      <c r="B15297">
        <v>-9.0980000000000008</v>
      </c>
      <c r="C15297">
        <f t="shared" si="238"/>
        <v>1648</v>
      </c>
    </row>
    <row r="15298" spans="1:3">
      <c r="A15298" t="s">
        <v>9</v>
      </c>
      <c r="B15298">
        <v>-9.0709999999999997</v>
      </c>
      <c r="C15298">
        <f t="shared" si="238"/>
        <v>1649</v>
      </c>
    </row>
    <row r="15299" spans="1:3">
      <c r="A15299" t="s">
        <v>9</v>
      </c>
      <c r="B15299">
        <v>-9.0009999999999994</v>
      </c>
      <c r="C15299">
        <f t="shared" ref="C15299:C15362" si="239">IF(A15299=A15298,C15298+1,1)</f>
        <v>1650</v>
      </c>
    </row>
    <row r="15300" spans="1:3">
      <c r="A15300" t="s">
        <v>9</v>
      </c>
      <c r="B15300">
        <v>-8.8710000000000004</v>
      </c>
      <c r="C15300">
        <f t="shared" si="239"/>
        <v>1651</v>
      </c>
    </row>
    <row r="15301" spans="1:3">
      <c r="A15301" t="s">
        <v>9</v>
      </c>
      <c r="B15301">
        <v>-8.76</v>
      </c>
      <c r="C15301">
        <f t="shared" si="239"/>
        <v>1652</v>
      </c>
    </row>
    <row r="15302" spans="1:3">
      <c r="A15302" t="s">
        <v>9</v>
      </c>
      <c r="B15302">
        <v>-8.7050000000000001</v>
      </c>
      <c r="C15302">
        <f t="shared" si="239"/>
        <v>1653</v>
      </c>
    </row>
    <row r="15303" spans="1:3">
      <c r="A15303" t="s">
        <v>9</v>
      </c>
      <c r="B15303">
        <v>-8.5939999999999994</v>
      </c>
      <c r="C15303">
        <f t="shared" si="239"/>
        <v>1654</v>
      </c>
    </row>
    <row r="15304" spans="1:3">
      <c r="A15304" t="s">
        <v>9</v>
      </c>
      <c r="B15304">
        <v>-8.5850000000000009</v>
      </c>
      <c r="C15304">
        <f t="shared" si="239"/>
        <v>1655</v>
      </c>
    </row>
    <row r="15305" spans="1:3">
      <c r="A15305" t="s">
        <v>9</v>
      </c>
      <c r="B15305">
        <v>-6.7510000000000003</v>
      </c>
      <c r="C15305">
        <f t="shared" si="239"/>
        <v>1656</v>
      </c>
    </row>
    <row r="15306" spans="1:3">
      <c r="A15306" t="s">
        <v>9</v>
      </c>
      <c r="B15306">
        <v>-6.524</v>
      </c>
      <c r="C15306">
        <f t="shared" si="239"/>
        <v>1657</v>
      </c>
    </row>
    <row r="15307" spans="1:3">
      <c r="A15307" t="s">
        <v>9</v>
      </c>
      <c r="B15307">
        <v>-6.4669999999999996</v>
      </c>
      <c r="C15307">
        <f t="shared" si="239"/>
        <v>1658</v>
      </c>
    </row>
    <row r="15308" spans="1:3">
      <c r="A15308" t="s">
        <v>9</v>
      </c>
      <c r="B15308">
        <v>-6.4020000000000001</v>
      </c>
      <c r="C15308">
        <f t="shared" si="239"/>
        <v>1659</v>
      </c>
    </row>
    <row r="15309" spans="1:3">
      <c r="A15309" t="s">
        <v>9</v>
      </c>
      <c r="B15309">
        <v>-6.3</v>
      </c>
      <c r="C15309">
        <f t="shared" si="239"/>
        <v>1660</v>
      </c>
    </row>
    <row r="15310" spans="1:3">
      <c r="A15310" t="s">
        <v>9</v>
      </c>
      <c r="B15310">
        <v>-6.0069999999999997</v>
      </c>
      <c r="C15310">
        <f t="shared" si="239"/>
        <v>1661</v>
      </c>
    </row>
    <row r="15311" spans="1:3">
      <c r="A15311" t="s">
        <v>9</v>
      </c>
      <c r="B15311">
        <v>-5.9889999999999999</v>
      </c>
      <c r="C15311">
        <f t="shared" si="239"/>
        <v>1662</v>
      </c>
    </row>
    <row r="15312" spans="1:3">
      <c r="A15312" t="s">
        <v>9</v>
      </c>
      <c r="B15312">
        <v>-5.9589999999999996</v>
      </c>
      <c r="C15312">
        <f t="shared" si="239"/>
        <v>1663</v>
      </c>
    </row>
    <row r="15313" spans="1:3">
      <c r="A15313" t="s">
        <v>9</v>
      </c>
      <c r="B15313">
        <v>-5.9509999999999996</v>
      </c>
      <c r="C15313">
        <f t="shared" si="239"/>
        <v>1664</v>
      </c>
    </row>
    <row r="15314" spans="1:3">
      <c r="A15314" t="s">
        <v>9</v>
      </c>
      <c r="B15314">
        <v>-5.9409999999999998</v>
      </c>
      <c r="C15314">
        <f t="shared" si="239"/>
        <v>1665</v>
      </c>
    </row>
    <row r="15315" spans="1:3">
      <c r="A15315" t="s">
        <v>9</v>
      </c>
      <c r="B15315">
        <v>-5.9279999999999999</v>
      </c>
      <c r="C15315">
        <f t="shared" si="239"/>
        <v>1666</v>
      </c>
    </row>
    <row r="15316" spans="1:3">
      <c r="A15316" t="s">
        <v>9</v>
      </c>
      <c r="B15316">
        <v>-5.9130000000000003</v>
      </c>
      <c r="C15316">
        <f t="shared" si="239"/>
        <v>1667</v>
      </c>
    </row>
    <row r="15317" spans="1:3">
      <c r="A15317" t="s">
        <v>9</v>
      </c>
      <c r="B15317">
        <v>-5.91</v>
      </c>
      <c r="C15317">
        <f t="shared" si="239"/>
        <v>1668</v>
      </c>
    </row>
    <row r="15318" spans="1:3">
      <c r="A15318" t="s">
        <v>9</v>
      </c>
      <c r="B15318">
        <v>-5.9020000000000001</v>
      </c>
      <c r="C15318">
        <f t="shared" si="239"/>
        <v>1669</v>
      </c>
    </row>
    <row r="15319" spans="1:3">
      <c r="A15319" t="s">
        <v>9</v>
      </c>
      <c r="B15319">
        <v>-5.8529999999999998</v>
      </c>
      <c r="C15319">
        <f t="shared" si="239"/>
        <v>1670</v>
      </c>
    </row>
    <row r="15320" spans="1:3">
      <c r="A15320" t="s">
        <v>9</v>
      </c>
      <c r="B15320">
        <v>-5.85</v>
      </c>
      <c r="C15320">
        <f t="shared" si="239"/>
        <v>1671</v>
      </c>
    </row>
    <row r="15321" spans="1:3">
      <c r="A15321" t="s">
        <v>9</v>
      </c>
      <c r="B15321">
        <v>-5.8090000000000002</v>
      </c>
      <c r="C15321">
        <f t="shared" si="239"/>
        <v>1672</v>
      </c>
    </row>
    <row r="15322" spans="1:3">
      <c r="A15322" t="s">
        <v>9</v>
      </c>
      <c r="B15322">
        <v>-5.8010000000000002</v>
      </c>
      <c r="C15322">
        <f t="shared" si="239"/>
        <v>1673</v>
      </c>
    </row>
    <row r="15323" spans="1:3">
      <c r="A15323" t="s">
        <v>9</v>
      </c>
      <c r="B15323">
        <v>-5.74</v>
      </c>
      <c r="C15323">
        <f t="shared" si="239"/>
        <v>1674</v>
      </c>
    </row>
    <row r="15324" spans="1:3">
      <c r="A15324" t="s">
        <v>9</v>
      </c>
      <c r="B15324">
        <v>-5.7380000000000004</v>
      </c>
      <c r="C15324">
        <f t="shared" si="239"/>
        <v>1675</v>
      </c>
    </row>
    <row r="15325" spans="1:3">
      <c r="A15325" t="s">
        <v>9</v>
      </c>
      <c r="B15325">
        <v>-5.7359999999999998</v>
      </c>
      <c r="C15325">
        <f t="shared" si="239"/>
        <v>1676</v>
      </c>
    </row>
    <row r="15326" spans="1:3">
      <c r="A15326" t="s">
        <v>9</v>
      </c>
      <c r="B15326">
        <v>-5.73</v>
      </c>
      <c r="C15326">
        <f t="shared" si="239"/>
        <v>1677</v>
      </c>
    </row>
    <row r="15327" spans="1:3">
      <c r="A15327" t="s">
        <v>9</v>
      </c>
      <c r="B15327">
        <v>-5.71</v>
      </c>
      <c r="C15327">
        <f t="shared" si="239"/>
        <v>1678</v>
      </c>
    </row>
    <row r="15328" spans="1:3">
      <c r="A15328" t="s">
        <v>9</v>
      </c>
      <c r="B15328">
        <v>-5.6589999999999998</v>
      </c>
      <c r="C15328">
        <f t="shared" si="239"/>
        <v>1679</v>
      </c>
    </row>
    <row r="15329" spans="1:3">
      <c r="A15329" t="s">
        <v>9</v>
      </c>
      <c r="B15329">
        <v>-5.657</v>
      </c>
      <c r="C15329">
        <f t="shared" si="239"/>
        <v>1680</v>
      </c>
    </row>
    <row r="15330" spans="1:3">
      <c r="A15330" t="s">
        <v>9</v>
      </c>
      <c r="B15330">
        <v>-5.6479999999999997</v>
      </c>
      <c r="C15330">
        <f t="shared" si="239"/>
        <v>1681</v>
      </c>
    </row>
    <row r="15331" spans="1:3">
      <c r="A15331" t="s">
        <v>9</v>
      </c>
      <c r="B15331">
        <v>-5.6059999999999999</v>
      </c>
      <c r="C15331">
        <f t="shared" si="239"/>
        <v>1682</v>
      </c>
    </row>
    <row r="15332" spans="1:3">
      <c r="A15332" t="s">
        <v>9</v>
      </c>
      <c r="B15332">
        <v>-5.6040000000000001</v>
      </c>
      <c r="C15332">
        <f t="shared" si="239"/>
        <v>1683</v>
      </c>
    </row>
    <row r="15333" spans="1:3">
      <c r="A15333" t="s">
        <v>9</v>
      </c>
      <c r="B15333">
        <v>-5.601</v>
      </c>
      <c r="C15333">
        <f t="shared" si="239"/>
        <v>1684</v>
      </c>
    </row>
    <row r="15334" spans="1:3">
      <c r="A15334" t="s">
        <v>9</v>
      </c>
      <c r="B15334">
        <v>-5.5949999999999998</v>
      </c>
      <c r="C15334">
        <f t="shared" si="239"/>
        <v>1685</v>
      </c>
    </row>
    <row r="15335" spans="1:3">
      <c r="A15335" t="s">
        <v>9</v>
      </c>
      <c r="B15335">
        <v>-5.59</v>
      </c>
      <c r="C15335">
        <f t="shared" si="239"/>
        <v>1686</v>
      </c>
    </row>
    <row r="15336" spans="1:3">
      <c r="A15336" t="s">
        <v>9</v>
      </c>
      <c r="B15336">
        <v>-5.5640000000000001</v>
      </c>
      <c r="C15336">
        <f t="shared" si="239"/>
        <v>1687</v>
      </c>
    </row>
    <row r="15337" spans="1:3">
      <c r="A15337" t="s">
        <v>9</v>
      </c>
      <c r="B15337">
        <v>-5.5590000000000002</v>
      </c>
      <c r="C15337">
        <f t="shared" si="239"/>
        <v>1688</v>
      </c>
    </row>
    <row r="15338" spans="1:3">
      <c r="A15338" t="s">
        <v>9</v>
      </c>
      <c r="B15338">
        <v>-5.5549999999999997</v>
      </c>
      <c r="C15338">
        <f t="shared" si="239"/>
        <v>1689</v>
      </c>
    </row>
    <row r="15339" spans="1:3">
      <c r="A15339" t="s">
        <v>9</v>
      </c>
      <c r="B15339">
        <v>-5.5469999999999997</v>
      </c>
      <c r="C15339">
        <f t="shared" si="239"/>
        <v>1690</v>
      </c>
    </row>
    <row r="15340" spans="1:3">
      <c r="A15340" t="s">
        <v>9</v>
      </c>
      <c r="B15340">
        <v>-5.5419999999999998</v>
      </c>
      <c r="C15340">
        <f t="shared" si="239"/>
        <v>1691</v>
      </c>
    </row>
    <row r="15341" spans="1:3">
      <c r="A15341" t="s">
        <v>9</v>
      </c>
      <c r="B15341">
        <v>-5.5410000000000004</v>
      </c>
      <c r="C15341">
        <f t="shared" si="239"/>
        <v>1692</v>
      </c>
    </row>
    <row r="15342" spans="1:3">
      <c r="A15342" t="s">
        <v>9</v>
      </c>
      <c r="B15342">
        <v>-5.54</v>
      </c>
      <c r="C15342">
        <f t="shared" si="239"/>
        <v>1693</v>
      </c>
    </row>
    <row r="15343" spans="1:3">
      <c r="A15343" t="s">
        <v>9</v>
      </c>
      <c r="B15343">
        <v>-5.54</v>
      </c>
      <c r="C15343">
        <f t="shared" si="239"/>
        <v>1694</v>
      </c>
    </row>
    <row r="15344" spans="1:3">
      <c r="A15344" t="s">
        <v>9</v>
      </c>
      <c r="B15344">
        <v>-5.5220000000000002</v>
      </c>
      <c r="C15344">
        <f t="shared" si="239"/>
        <v>1695</v>
      </c>
    </row>
    <row r="15345" spans="1:3">
      <c r="A15345" t="s">
        <v>9</v>
      </c>
      <c r="B15345">
        <v>-5.5119999999999996</v>
      </c>
      <c r="C15345">
        <f t="shared" si="239"/>
        <v>1696</v>
      </c>
    </row>
    <row r="15346" spans="1:3">
      <c r="A15346" t="s">
        <v>9</v>
      </c>
      <c r="B15346">
        <v>-5.4989999999999997</v>
      </c>
      <c r="C15346">
        <f t="shared" si="239"/>
        <v>1697</v>
      </c>
    </row>
    <row r="15347" spans="1:3">
      <c r="A15347" t="s">
        <v>9</v>
      </c>
      <c r="B15347">
        <v>-5.492</v>
      </c>
      <c r="C15347">
        <f t="shared" si="239"/>
        <v>1698</v>
      </c>
    </row>
    <row r="15348" spans="1:3">
      <c r="A15348" t="s">
        <v>9</v>
      </c>
      <c r="B15348">
        <v>-5.48</v>
      </c>
      <c r="C15348">
        <f t="shared" si="239"/>
        <v>1699</v>
      </c>
    </row>
    <row r="15349" spans="1:3">
      <c r="A15349" t="s">
        <v>9</v>
      </c>
      <c r="B15349">
        <v>-5.4640000000000004</v>
      </c>
      <c r="C15349">
        <f t="shared" si="239"/>
        <v>1700</v>
      </c>
    </row>
    <row r="15350" spans="1:3">
      <c r="A15350" t="s">
        <v>9</v>
      </c>
      <c r="B15350">
        <v>-5.4610000000000003</v>
      </c>
      <c r="C15350">
        <f t="shared" si="239"/>
        <v>1701</v>
      </c>
    </row>
    <row r="15351" spans="1:3">
      <c r="A15351" t="s">
        <v>9</v>
      </c>
      <c r="B15351">
        <v>-5.4530000000000003</v>
      </c>
      <c r="C15351">
        <f t="shared" si="239"/>
        <v>1702</v>
      </c>
    </row>
    <row r="15352" spans="1:3">
      <c r="A15352" t="s">
        <v>9</v>
      </c>
      <c r="B15352">
        <v>-5.4390000000000001</v>
      </c>
      <c r="C15352">
        <f t="shared" si="239"/>
        <v>1703</v>
      </c>
    </row>
    <row r="15353" spans="1:3">
      <c r="A15353" t="s">
        <v>9</v>
      </c>
      <c r="B15353">
        <v>-5.42</v>
      </c>
      <c r="C15353">
        <f t="shared" si="239"/>
        <v>1704</v>
      </c>
    </row>
    <row r="15354" spans="1:3">
      <c r="A15354" t="s">
        <v>9</v>
      </c>
      <c r="B15354">
        <v>-5.3979999999999997</v>
      </c>
      <c r="C15354">
        <f t="shared" si="239"/>
        <v>1705</v>
      </c>
    </row>
    <row r="15355" spans="1:3">
      <c r="A15355" t="s">
        <v>9</v>
      </c>
      <c r="B15355">
        <v>-5.39</v>
      </c>
      <c r="C15355">
        <f t="shared" si="239"/>
        <v>1706</v>
      </c>
    </row>
    <row r="15356" spans="1:3">
      <c r="A15356" t="s">
        <v>9</v>
      </c>
      <c r="B15356">
        <v>-5.3680000000000003</v>
      </c>
      <c r="C15356">
        <f t="shared" si="239"/>
        <v>1707</v>
      </c>
    </row>
    <row r="15357" spans="1:3">
      <c r="A15357" t="s">
        <v>9</v>
      </c>
      <c r="B15357">
        <v>-5.3630000000000004</v>
      </c>
      <c r="C15357">
        <f t="shared" si="239"/>
        <v>1708</v>
      </c>
    </row>
    <row r="15358" spans="1:3">
      <c r="A15358" t="s">
        <v>9</v>
      </c>
      <c r="B15358">
        <v>-5.3540000000000001</v>
      </c>
      <c r="C15358">
        <f t="shared" si="239"/>
        <v>1709</v>
      </c>
    </row>
    <row r="15359" spans="1:3">
      <c r="A15359" t="s">
        <v>9</v>
      </c>
      <c r="B15359">
        <v>-5.3460000000000001</v>
      </c>
      <c r="C15359">
        <f t="shared" si="239"/>
        <v>1710</v>
      </c>
    </row>
    <row r="15360" spans="1:3">
      <c r="A15360" t="s">
        <v>9</v>
      </c>
      <c r="B15360">
        <v>-5.3419999999999996</v>
      </c>
      <c r="C15360">
        <f t="shared" si="239"/>
        <v>1711</v>
      </c>
    </row>
    <row r="15361" spans="1:3">
      <c r="A15361" t="s">
        <v>9</v>
      </c>
      <c r="B15361">
        <v>-5.3209999999999997</v>
      </c>
      <c r="C15361">
        <f t="shared" si="239"/>
        <v>1712</v>
      </c>
    </row>
    <row r="15362" spans="1:3">
      <c r="A15362" t="s">
        <v>9</v>
      </c>
      <c r="B15362">
        <v>-5.3159999999999998</v>
      </c>
      <c r="C15362">
        <f t="shared" si="239"/>
        <v>1713</v>
      </c>
    </row>
    <row r="15363" spans="1:3">
      <c r="A15363" t="s">
        <v>9</v>
      </c>
      <c r="B15363">
        <v>-5.31</v>
      </c>
      <c r="C15363">
        <f t="shared" ref="C15363:C15426" si="240">IF(A15363=A15362,C15362+1,1)</f>
        <v>1714</v>
      </c>
    </row>
    <row r="15364" spans="1:3">
      <c r="A15364" t="s">
        <v>9</v>
      </c>
      <c r="B15364">
        <v>-5.3090000000000002</v>
      </c>
      <c r="C15364">
        <f t="shared" si="240"/>
        <v>1715</v>
      </c>
    </row>
    <row r="15365" spans="1:3">
      <c r="A15365" t="s">
        <v>9</v>
      </c>
      <c r="B15365">
        <v>-5.3040000000000003</v>
      </c>
      <c r="C15365">
        <f t="shared" si="240"/>
        <v>1716</v>
      </c>
    </row>
    <row r="15366" spans="1:3">
      <c r="A15366" t="s">
        <v>9</v>
      </c>
      <c r="B15366">
        <v>-5.2969999999999997</v>
      </c>
      <c r="C15366">
        <f t="shared" si="240"/>
        <v>1717</v>
      </c>
    </row>
    <row r="15367" spans="1:3">
      <c r="A15367" t="s">
        <v>9</v>
      </c>
      <c r="B15367">
        <v>-5.2910000000000004</v>
      </c>
      <c r="C15367">
        <f t="shared" si="240"/>
        <v>1718</v>
      </c>
    </row>
    <row r="15368" spans="1:3">
      <c r="A15368" t="s">
        <v>9</v>
      </c>
      <c r="B15368">
        <v>-5.2859999999999996</v>
      </c>
      <c r="C15368">
        <f t="shared" si="240"/>
        <v>1719</v>
      </c>
    </row>
    <row r="15369" spans="1:3">
      <c r="A15369" t="s">
        <v>9</v>
      </c>
      <c r="B15369">
        <v>-5.2750000000000004</v>
      </c>
      <c r="C15369">
        <f t="shared" si="240"/>
        <v>1720</v>
      </c>
    </row>
    <row r="15370" spans="1:3">
      <c r="A15370" t="s">
        <v>9</v>
      </c>
      <c r="B15370">
        <v>-5.2610000000000001</v>
      </c>
      <c r="C15370">
        <f t="shared" si="240"/>
        <v>1721</v>
      </c>
    </row>
    <row r="15371" spans="1:3">
      <c r="A15371" t="s">
        <v>9</v>
      </c>
      <c r="B15371">
        <v>-5.2539999999999996</v>
      </c>
      <c r="C15371">
        <f t="shared" si="240"/>
        <v>1722</v>
      </c>
    </row>
    <row r="15372" spans="1:3">
      <c r="A15372" t="s">
        <v>9</v>
      </c>
      <c r="B15372">
        <v>-5.2480000000000002</v>
      </c>
      <c r="C15372">
        <f t="shared" si="240"/>
        <v>1723</v>
      </c>
    </row>
    <row r="15373" spans="1:3">
      <c r="A15373" t="s">
        <v>9</v>
      </c>
      <c r="B15373">
        <v>-5.2469999999999999</v>
      </c>
      <c r="C15373">
        <f t="shared" si="240"/>
        <v>1724</v>
      </c>
    </row>
    <row r="15374" spans="1:3">
      <c r="A15374" t="s">
        <v>9</v>
      </c>
      <c r="B15374">
        <v>-5.2370000000000001</v>
      </c>
      <c r="C15374">
        <f t="shared" si="240"/>
        <v>1725</v>
      </c>
    </row>
    <row r="15375" spans="1:3">
      <c r="A15375" t="s">
        <v>9</v>
      </c>
      <c r="B15375">
        <v>-5.2210000000000001</v>
      </c>
      <c r="C15375">
        <f t="shared" si="240"/>
        <v>1726</v>
      </c>
    </row>
    <row r="15376" spans="1:3">
      <c r="A15376" t="s">
        <v>9</v>
      </c>
      <c r="B15376">
        <v>-5.218</v>
      </c>
      <c r="C15376">
        <f t="shared" si="240"/>
        <v>1727</v>
      </c>
    </row>
    <row r="15377" spans="1:3">
      <c r="A15377" t="s">
        <v>9</v>
      </c>
      <c r="B15377">
        <v>-5.2160000000000002</v>
      </c>
      <c r="C15377">
        <f t="shared" si="240"/>
        <v>1728</v>
      </c>
    </row>
    <row r="15378" spans="1:3">
      <c r="A15378" t="s">
        <v>9</v>
      </c>
      <c r="B15378">
        <v>-5.2</v>
      </c>
      <c r="C15378">
        <f t="shared" si="240"/>
        <v>1729</v>
      </c>
    </row>
    <row r="15379" spans="1:3">
      <c r="A15379" t="s">
        <v>9</v>
      </c>
      <c r="B15379">
        <v>-5.1980000000000004</v>
      </c>
      <c r="C15379">
        <f t="shared" si="240"/>
        <v>1730</v>
      </c>
    </row>
    <row r="15380" spans="1:3">
      <c r="A15380" t="s">
        <v>9</v>
      </c>
      <c r="B15380">
        <v>-5.1840000000000002</v>
      </c>
      <c r="C15380">
        <f t="shared" si="240"/>
        <v>1731</v>
      </c>
    </row>
    <row r="15381" spans="1:3">
      <c r="A15381" t="s">
        <v>9</v>
      </c>
      <c r="B15381">
        <v>-5.1790000000000003</v>
      </c>
      <c r="C15381">
        <f t="shared" si="240"/>
        <v>1732</v>
      </c>
    </row>
    <row r="15382" spans="1:3">
      <c r="A15382" t="s">
        <v>9</v>
      </c>
      <c r="B15382">
        <v>-5.1760000000000002</v>
      </c>
      <c r="C15382">
        <f t="shared" si="240"/>
        <v>1733</v>
      </c>
    </row>
    <row r="15383" spans="1:3">
      <c r="A15383" t="s">
        <v>9</v>
      </c>
      <c r="B15383">
        <v>-5.173</v>
      </c>
      <c r="C15383">
        <f t="shared" si="240"/>
        <v>1734</v>
      </c>
    </row>
    <row r="15384" spans="1:3">
      <c r="A15384" t="s">
        <v>9</v>
      </c>
      <c r="B15384">
        <v>-5.1719999999999997</v>
      </c>
      <c r="C15384">
        <f t="shared" si="240"/>
        <v>1735</v>
      </c>
    </row>
    <row r="15385" spans="1:3">
      <c r="A15385" t="s">
        <v>9</v>
      </c>
      <c r="B15385">
        <v>-5.1669999999999998</v>
      </c>
      <c r="C15385">
        <f t="shared" si="240"/>
        <v>1736</v>
      </c>
    </row>
    <row r="15386" spans="1:3">
      <c r="A15386" t="s">
        <v>9</v>
      </c>
      <c r="B15386">
        <v>-5.1580000000000004</v>
      </c>
      <c r="C15386">
        <f t="shared" si="240"/>
        <v>1737</v>
      </c>
    </row>
    <row r="15387" spans="1:3">
      <c r="A15387" t="s">
        <v>9</v>
      </c>
      <c r="B15387">
        <v>-5.1520000000000001</v>
      </c>
      <c r="C15387">
        <f t="shared" si="240"/>
        <v>1738</v>
      </c>
    </row>
    <row r="15388" spans="1:3">
      <c r="A15388" t="s">
        <v>9</v>
      </c>
      <c r="B15388">
        <v>-5.1479999999999997</v>
      </c>
      <c r="C15388">
        <f t="shared" si="240"/>
        <v>1739</v>
      </c>
    </row>
    <row r="15389" spans="1:3">
      <c r="A15389" t="s">
        <v>9</v>
      </c>
      <c r="B15389">
        <v>-5.1420000000000003</v>
      </c>
      <c r="C15389">
        <f t="shared" si="240"/>
        <v>1740</v>
      </c>
    </row>
    <row r="15390" spans="1:3">
      <c r="A15390" t="s">
        <v>9</v>
      </c>
      <c r="B15390">
        <v>-5.1219999999999999</v>
      </c>
      <c r="C15390">
        <f t="shared" si="240"/>
        <v>1741</v>
      </c>
    </row>
    <row r="15391" spans="1:3">
      <c r="A15391" t="s">
        <v>9</v>
      </c>
      <c r="B15391">
        <v>-5.117</v>
      </c>
      <c r="C15391">
        <f t="shared" si="240"/>
        <v>1742</v>
      </c>
    </row>
    <row r="15392" spans="1:3">
      <c r="A15392" t="s">
        <v>9</v>
      </c>
      <c r="B15392">
        <v>-5.1139999999999999</v>
      </c>
      <c r="C15392">
        <f t="shared" si="240"/>
        <v>1743</v>
      </c>
    </row>
    <row r="15393" spans="1:3">
      <c r="A15393" t="s">
        <v>9</v>
      </c>
      <c r="B15393">
        <v>-5.1130000000000004</v>
      </c>
      <c r="C15393">
        <f t="shared" si="240"/>
        <v>1744</v>
      </c>
    </row>
    <row r="15394" spans="1:3">
      <c r="A15394" t="s">
        <v>9</v>
      </c>
      <c r="B15394">
        <v>-5.1100000000000003</v>
      </c>
      <c r="C15394">
        <f t="shared" si="240"/>
        <v>1745</v>
      </c>
    </row>
    <row r="15395" spans="1:3">
      <c r="A15395" t="s">
        <v>9</v>
      </c>
      <c r="B15395">
        <v>-5.0999999999999996</v>
      </c>
      <c r="C15395">
        <f t="shared" si="240"/>
        <v>1746</v>
      </c>
    </row>
    <row r="15396" spans="1:3">
      <c r="A15396" t="s">
        <v>9</v>
      </c>
      <c r="B15396">
        <v>-5.08</v>
      </c>
      <c r="C15396">
        <f t="shared" si="240"/>
        <v>1747</v>
      </c>
    </row>
    <row r="15397" spans="1:3">
      <c r="A15397" t="s">
        <v>9</v>
      </c>
      <c r="B15397">
        <v>-5.077</v>
      </c>
      <c r="C15397">
        <f t="shared" si="240"/>
        <v>1748</v>
      </c>
    </row>
    <row r="15398" spans="1:3">
      <c r="A15398" t="s">
        <v>9</v>
      </c>
      <c r="B15398">
        <v>-5.0519999999999996</v>
      </c>
      <c r="C15398">
        <f t="shared" si="240"/>
        <v>1749</v>
      </c>
    </row>
    <row r="15399" spans="1:3">
      <c r="A15399" t="s">
        <v>9</v>
      </c>
      <c r="B15399">
        <v>-5.0359999999999996</v>
      </c>
      <c r="C15399">
        <f t="shared" si="240"/>
        <v>1750</v>
      </c>
    </row>
    <row r="15400" spans="1:3">
      <c r="A15400" t="s">
        <v>9</v>
      </c>
      <c r="B15400">
        <v>-5.0339999999999998</v>
      </c>
      <c r="C15400">
        <f t="shared" si="240"/>
        <v>1751</v>
      </c>
    </row>
    <row r="15401" spans="1:3">
      <c r="A15401" t="s">
        <v>9</v>
      </c>
      <c r="B15401">
        <v>-5.0289999999999999</v>
      </c>
      <c r="C15401">
        <f t="shared" si="240"/>
        <v>1752</v>
      </c>
    </row>
    <row r="15402" spans="1:3">
      <c r="A15402" t="s">
        <v>9</v>
      </c>
      <c r="B15402">
        <v>-5.0259999999999998</v>
      </c>
      <c r="C15402">
        <f t="shared" si="240"/>
        <v>1753</v>
      </c>
    </row>
    <row r="15403" spans="1:3">
      <c r="A15403" t="s">
        <v>9</v>
      </c>
      <c r="B15403">
        <v>-5.0229999999999997</v>
      </c>
      <c r="C15403">
        <f t="shared" si="240"/>
        <v>1754</v>
      </c>
    </row>
    <row r="15404" spans="1:3">
      <c r="A15404" t="s">
        <v>9</v>
      </c>
      <c r="B15404">
        <v>-5.0220000000000002</v>
      </c>
      <c r="C15404">
        <f t="shared" si="240"/>
        <v>1755</v>
      </c>
    </row>
    <row r="15405" spans="1:3">
      <c r="A15405" t="s">
        <v>9</v>
      </c>
      <c r="B15405">
        <v>-5.0199999999999996</v>
      </c>
      <c r="C15405">
        <f t="shared" si="240"/>
        <v>1756</v>
      </c>
    </row>
    <row r="15406" spans="1:3">
      <c r="A15406" t="s">
        <v>9</v>
      </c>
      <c r="B15406">
        <v>-5.0110000000000001</v>
      </c>
      <c r="C15406">
        <f t="shared" si="240"/>
        <v>1757</v>
      </c>
    </row>
    <row r="15407" spans="1:3">
      <c r="A15407" t="s">
        <v>9</v>
      </c>
      <c r="B15407">
        <v>-5.01</v>
      </c>
      <c r="C15407">
        <f t="shared" si="240"/>
        <v>1758</v>
      </c>
    </row>
    <row r="15408" spans="1:3">
      <c r="A15408" t="s">
        <v>9</v>
      </c>
      <c r="B15408">
        <v>-5.008</v>
      </c>
      <c r="C15408">
        <f t="shared" si="240"/>
        <v>1759</v>
      </c>
    </row>
    <row r="15409" spans="1:3">
      <c r="A15409" t="s">
        <v>9</v>
      </c>
      <c r="B15409">
        <v>-5.0019999999999998</v>
      </c>
      <c r="C15409">
        <f t="shared" si="240"/>
        <v>1760</v>
      </c>
    </row>
    <row r="15410" spans="1:3">
      <c r="A15410" t="s">
        <v>9</v>
      </c>
      <c r="B15410">
        <v>-4.9960000000000004</v>
      </c>
      <c r="C15410">
        <f t="shared" si="240"/>
        <v>1761</v>
      </c>
    </row>
    <row r="15411" spans="1:3">
      <c r="A15411" t="s">
        <v>9</v>
      </c>
      <c r="B15411">
        <v>-4.9939999999999998</v>
      </c>
      <c r="C15411">
        <f t="shared" si="240"/>
        <v>1762</v>
      </c>
    </row>
    <row r="15412" spans="1:3">
      <c r="A15412" t="s">
        <v>9</v>
      </c>
      <c r="B15412">
        <v>-4.9930000000000003</v>
      </c>
      <c r="C15412">
        <f t="shared" si="240"/>
        <v>1763</v>
      </c>
    </row>
    <row r="15413" spans="1:3">
      <c r="A15413" t="s">
        <v>9</v>
      </c>
      <c r="B15413">
        <v>-4.984</v>
      </c>
      <c r="C15413">
        <f t="shared" si="240"/>
        <v>1764</v>
      </c>
    </row>
    <row r="15414" spans="1:3">
      <c r="A15414" t="s">
        <v>9</v>
      </c>
      <c r="B15414">
        <v>-4.97</v>
      </c>
      <c r="C15414">
        <f t="shared" si="240"/>
        <v>1765</v>
      </c>
    </row>
    <row r="15415" spans="1:3">
      <c r="A15415" t="s">
        <v>9</v>
      </c>
      <c r="B15415">
        <v>-4.968</v>
      </c>
      <c r="C15415">
        <f t="shared" si="240"/>
        <v>1766</v>
      </c>
    </row>
    <row r="15416" spans="1:3">
      <c r="A15416" t="s">
        <v>9</v>
      </c>
      <c r="B15416">
        <v>-4.9530000000000003</v>
      </c>
      <c r="C15416">
        <f t="shared" si="240"/>
        <v>1767</v>
      </c>
    </row>
    <row r="15417" spans="1:3">
      <c r="A15417" t="s">
        <v>9</v>
      </c>
      <c r="B15417">
        <v>-4.9489999999999998</v>
      </c>
      <c r="C15417">
        <f t="shared" si="240"/>
        <v>1768</v>
      </c>
    </row>
    <row r="15418" spans="1:3">
      <c r="A15418" t="s">
        <v>9</v>
      </c>
      <c r="B15418">
        <v>-4.9450000000000003</v>
      </c>
      <c r="C15418">
        <f t="shared" si="240"/>
        <v>1769</v>
      </c>
    </row>
    <row r="15419" spans="1:3">
      <c r="A15419" t="s">
        <v>9</v>
      </c>
      <c r="B15419">
        <v>-4.944</v>
      </c>
      <c r="C15419">
        <f t="shared" si="240"/>
        <v>1770</v>
      </c>
    </row>
    <row r="15420" spans="1:3">
      <c r="A15420" t="s">
        <v>9</v>
      </c>
      <c r="B15420">
        <v>-4.9329999999999998</v>
      </c>
      <c r="C15420">
        <f t="shared" si="240"/>
        <v>1771</v>
      </c>
    </row>
    <row r="15421" spans="1:3">
      <c r="A15421" t="s">
        <v>9</v>
      </c>
      <c r="B15421">
        <v>-4.9240000000000004</v>
      </c>
      <c r="C15421">
        <f t="shared" si="240"/>
        <v>1772</v>
      </c>
    </row>
    <row r="15422" spans="1:3">
      <c r="A15422" t="s">
        <v>9</v>
      </c>
      <c r="B15422">
        <v>-4.9160000000000004</v>
      </c>
      <c r="C15422">
        <f t="shared" si="240"/>
        <v>1773</v>
      </c>
    </row>
    <row r="15423" spans="1:3">
      <c r="A15423" t="s">
        <v>9</v>
      </c>
      <c r="B15423">
        <v>-4.9009999999999998</v>
      </c>
      <c r="C15423">
        <f t="shared" si="240"/>
        <v>1774</v>
      </c>
    </row>
    <row r="15424" spans="1:3">
      <c r="A15424" t="s">
        <v>9</v>
      </c>
      <c r="B15424">
        <v>-4.8890000000000002</v>
      </c>
      <c r="C15424">
        <f t="shared" si="240"/>
        <v>1775</v>
      </c>
    </row>
    <row r="15425" spans="1:3">
      <c r="A15425" t="s">
        <v>9</v>
      </c>
      <c r="B15425">
        <v>-4.8819999999999997</v>
      </c>
      <c r="C15425">
        <f t="shared" si="240"/>
        <v>1776</v>
      </c>
    </row>
    <row r="15426" spans="1:3">
      <c r="A15426" t="s">
        <v>9</v>
      </c>
      <c r="B15426">
        <v>-4.8719999999999999</v>
      </c>
      <c r="C15426">
        <f t="shared" si="240"/>
        <v>1777</v>
      </c>
    </row>
    <row r="15427" spans="1:3">
      <c r="A15427" t="s">
        <v>9</v>
      </c>
      <c r="B15427">
        <v>-4.8710000000000004</v>
      </c>
      <c r="C15427">
        <f t="shared" ref="C15427:C15490" si="241">IF(A15427=A15426,C15426+1,1)</f>
        <v>1778</v>
      </c>
    </row>
    <row r="15428" spans="1:3">
      <c r="A15428" t="s">
        <v>9</v>
      </c>
      <c r="B15428">
        <v>-4.8579999999999997</v>
      </c>
      <c r="C15428">
        <f t="shared" si="241"/>
        <v>1779</v>
      </c>
    </row>
    <row r="15429" spans="1:3">
      <c r="A15429" t="s">
        <v>9</v>
      </c>
      <c r="B15429">
        <v>-4.8570000000000002</v>
      </c>
      <c r="C15429">
        <f t="shared" si="241"/>
        <v>1780</v>
      </c>
    </row>
    <row r="15430" spans="1:3">
      <c r="A15430" t="s">
        <v>9</v>
      </c>
      <c r="B15430">
        <v>-4.8559999999999999</v>
      </c>
      <c r="C15430">
        <f t="shared" si="241"/>
        <v>1781</v>
      </c>
    </row>
    <row r="15431" spans="1:3">
      <c r="A15431" t="s">
        <v>9</v>
      </c>
      <c r="B15431">
        <v>-4.8540000000000001</v>
      </c>
      <c r="C15431">
        <f t="shared" si="241"/>
        <v>1782</v>
      </c>
    </row>
    <row r="15432" spans="1:3">
      <c r="A15432" t="s">
        <v>9</v>
      </c>
      <c r="B15432">
        <v>-4.8460000000000001</v>
      </c>
      <c r="C15432">
        <f t="shared" si="241"/>
        <v>1783</v>
      </c>
    </row>
    <row r="15433" spans="1:3">
      <c r="A15433" t="s">
        <v>9</v>
      </c>
      <c r="B15433">
        <v>-4.843</v>
      </c>
      <c r="C15433">
        <f t="shared" si="241"/>
        <v>1784</v>
      </c>
    </row>
    <row r="15434" spans="1:3">
      <c r="A15434" t="s">
        <v>9</v>
      </c>
      <c r="B15434">
        <v>-4.8310000000000004</v>
      </c>
      <c r="C15434">
        <f t="shared" si="241"/>
        <v>1785</v>
      </c>
    </row>
    <row r="15435" spans="1:3">
      <c r="A15435" t="s">
        <v>9</v>
      </c>
      <c r="B15435">
        <v>-4.8209999999999997</v>
      </c>
      <c r="C15435">
        <f t="shared" si="241"/>
        <v>1786</v>
      </c>
    </row>
    <row r="15436" spans="1:3">
      <c r="A15436" t="s">
        <v>9</v>
      </c>
      <c r="B15436">
        <v>-4.8179999999999996</v>
      </c>
      <c r="C15436">
        <f t="shared" si="241"/>
        <v>1787</v>
      </c>
    </row>
    <row r="15437" spans="1:3">
      <c r="A15437" t="s">
        <v>9</v>
      </c>
      <c r="B15437">
        <v>-4.8140000000000001</v>
      </c>
      <c r="C15437">
        <f t="shared" si="241"/>
        <v>1788</v>
      </c>
    </row>
    <row r="15438" spans="1:3">
      <c r="A15438" t="s">
        <v>9</v>
      </c>
      <c r="B15438">
        <v>-4.8029999999999999</v>
      </c>
      <c r="C15438">
        <f t="shared" si="241"/>
        <v>1789</v>
      </c>
    </row>
    <row r="15439" spans="1:3">
      <c r="A15439" t="s">
        <v>9</v>
      </c>
      <c r="B15439">
        <v>-4.8010000000000002</v>
      </c>
      <c r="C15439">
        <f t="shared" si="241"/>
        <v>1790</v>
      </c>
    </row>
    <row r="15440" spans="1:3">
      <c r="A15440" t="s">
        <v>9</v>
      </c>
      <c r="B15440">
        <v>-4.7930000000000001</v>
      </c>
      <c r="C15440">
        <f t="shared" si="241"/>
        <v>1791</v>
      </c>
    </row>
    <row r="15441" spans="1:3">
      <c r="A15441" t="s">
        <v>9</v>
      </c>
      <c r="B15441">
        <v>-4.78</v>
      </c>
      <c r="C15441">
        <f t="shared" si="241"/>
        <v>1792</v>
      </c>
    </row>
    <row r="15442" spans="1:3">
      <c r="A15442" t="s">
        <v>9</v>
      </c>
      <c r="B15442">
        <v>-4.7709999999999999</v>
      </c>
      <c r="C15442">
        <f t="shared" si="241"/>
        <v>1793</v>
      </c>
    </row>
    <row r="15443" spans="1:3">
      <c r="A15443" t="s">
        <v>9</v>
      </c>
      <c r="B15443">
        <v>-4.7690000000000001</v>
      </c>
      <c r="C15443">
        <f t="shared" si="241"/>
        <v>1794</v>
      </c>
    </row>
    <row r="15444" spans="1:3">
      <c r="A15444" t="s">
        <v>9</v>
      </c>
      <c r="B15444">
        <v>-4.7629999999999999</v>
      </c>
      <c r="C15444">
        <f t="shared" si="241"/>
        <v>1795</v>
      </c>
    </row>
    <row r="15445" spans="1:3">
      <c r="A15445" t="s">
        <v>9</v>
      </c>
      <c r="B15445">
        <v>-4.7569999999999997</v>
      </c>
      <c r="C15445">
        <f t="shared" si="241"/>
        <v>1796</v>
      </c>
    </row>
    <row r="15446" spans="1:3">
      <c r="A15446" t="s">
        <v>9</v>
      </c>
      <c r="B15446">
        <v>-4.7519999999999998</v>
      </c>
      <c r="C15446">
        <f t="shared" si="241"/>
        <v>1797</v>
      </c>
    </row>
    <row r="15447" spans="1:3">
      <c r="A15447" t="s">
        <v>9</v>
      </c>
      <c r="B15447">
        <v>-4.7480000000000002</v>
      </c>
      <c r="C15447">
        <f t="shared" si="241"/>
        <v>1798</v>
      </c>
    </row>
    <row r="15448" spans="1:3">
      <c r="A15448" t="s">
        <v>9</v>
      </c>
      <c r="B15448">
        <v>-4.7439999999999998</v>
      </c>
      <c r="C15448">
        <f t="shared" si="241"/>
        <v>1799</v>
      </c>
    </row>
    <row r="15449" spans="1:3">
      <c r="A15449" t="s">
        <v>9</v>
      </c>
      <c r="B15449">
        <v>-4.7210000000000001</v>
      </c>
      <c r="C15449">
        <f t="shared" si="241"/>
        <v>1800</v>
      </c>
    </row>
    <row r="15450" spans="1:3">
      <c r="A15450" t="s">
        <v>9</v>
      </c>
      <c r="B15450">
        <v>-4.7190000000000003</v>
      </c>
      <c r="C15450">
        <f t="shared" si="241"/>
        <v>1801</v>
      </c>
    </row>
    <row r="15451" spans="1:3">
      <c r="A15451" t="s">
        <v>9</v>
      </c>
      <c r="B15451">
        <v>-4.7080000000000002</v>
      </c>
      <c r="C15451">
        <f t="shared" si="241"/>
        <v>1802</v>
      </c>
    </row>
    <row r="15452" spans="1:3">
      <c r="A15452" t="s">
        <v>9</v>
      </c>
      <c r="B15452">
        <v>-4.7</v>
      </c>
      <c r="C15452">
        <f t="shared" si="241"/>
        <v>1803</v>
      </c>
    </row>
    <row r="15453" spans="1:3">
      <c r="A15453" t="s">
        <v>9</v>
      </c>
      <c r="B15453">
        <v>-4.6989999999999998</v>
      </c>
      <c r="C15453">
        <f t="shared" si="241"/>
        <v>1804</v>
      </c>
    </row>
    <row r="15454" spans="1:3">
      <c r="A15454" t="s">
        <v>9</v>
      </c>
      <c r="B15454">
        <v>-4.6959999999999997</v>
      </c>
      <c r="C15454">
        <f t="shared" si="241"/>
        <v>1805</v>
      </c>
    </row>
    <row r="15455" spans="1:3">
      <c r="A15455" t="s">
        <v>9</v>
      </c>
      <c r="B15455">
        <v>-4.6950000000000003</v>
      </c>
      <c r="C15455">
        <f t="shared" si="241"/>
        <v>1806</v>
      </c>
    </row>
    <row r="15456" spans="1:3">
      <c r="A15456" t="s">
        <v>9</v>
      </c>
      <c r="B15456">
        <v>-4.6890000000000001</v>
      </c>
      <c r="C15456">
        <f t="shared" si="241"/>
        <v>1807</v>
      </c>
    </row>
    <row r="15457" spans="1:3">
      <c r="A15457" t="s">
        <v>9</v>
      </c>
      <c r="B15457">
        <v>-4.68</v>
      </c>
      <c r="C15457">
        <f t="shared" si="241"/>
        <v>1808</v>
      </c>
    </row>
    <row r="15458" spans="1:3">
      <c r="A15458" t="s">
        <v>9</v>
      </c>
      <c r="B15458">
        <v>-4.6619999999999999</v>
      </c>
      <c r="C15458">
        <f t="shared" si="241"/>
        <v>1809</v>
      </c>
    </row>
    <row r="15459" spans="1:3">
      <c r="A15459" t="s">
        <v>9</v>
      </c>
      <c r="B15459">
        <v>-4.657</v>
      </c>
      <c r="C15459">
        <f t="shared" si="241"/>
        <v>1810</v>
      </c>
    </row>
    <row r="15460" spans="1:3">
      <c r="A15460" t="s">
        <v>9</v>
      </c>
      <c r="B15460">
        <v>-4.6559999999999997</v>
      </c>
      <c r="C15460">
        <f t="shared" si="241"/>
        <v>1811</v>
      </c>
    </row>
    <row r="15461" spans="1:3">
      <c r="A15461" t="s">
        <v>9</v>
      </c>
      <c r="B15461">
        <v>-4.6529999999999996</v>
      </c>
      <c r="C15461">
        <f t="shared" si="241"/>
        <v>1812</v>
      </c>
    </row>
    <row r="15462" spans="1:3">
      <c r="A15462" t="s">
        <v>9</v>
      </c>
      <c r="B15462">
        <v>-4.6520000000000001</v>
      </c>
      <c r="C15462">
        <f t="shared" si="241"/>
        <v>1813</v>
      </c>
    </row>
    <row r="15463" spans="1:3">
      <c r="A15463" t="s">
        <v>9</v>
      </c>
      <c r="B15463">
        <v>-4.6310000000000002</v>
      </c>
      <c r="C15463">
        <f t="shared" si="241"/>
        <v>1814</v>
      </c>
    </row>
    <row r="15464" spans="1:3">
      <c r="A15464" t="s">
        <v>9</v>
      </c>
      <c r="B15464">
        <v>-4.6269999999999998</v>
      </c>
      <c r="C15464">
        <f t="shared" si="241"/>
        <v>1815</v>
      </c>
    </row>
    <row r="15465" spans="1:3">
      <c r="A15465" t="s">
        <v>9</v>
      </c>
      <c r="B15465">
        <v>-4.6230000000000002</v>
      </c>
      <c r="C15465">
        <f t="shared" si="241"/>
        <v>1816</v>
      </c>
    </row>
    <row r="15466" spans="1:3">
      <c r="A15466" t="s">
        <v>9</v>
      </c>
      <c r="B15466">
        <v>-4.6180000000000003</v>
      </c>
      <c r="C15466">
        <f t="shared" si="241"/>
        <v>1817</v>
      </c>
    </row>
    <row r="15467" spans="1:3">
      <c r="A15467" t="s">
        <v>9</v>
      </c>
      <c r="B15467">
        <v>-4.6070000000000002</v>
      </c>
      <c r="C15467">
        <f t="shared" si="241"/>
        <v>1818</v>
      </c>
    </row>
    <row r="15468" spans="1:3">
      <c r="A15468" t="s">
        <v>9</v>
      </c>
      <c r="B15468">
        <v>-4.6050000000000004</v>
      </c>
      <c r="C15468">
        <f t="shared" si="241"/>
        <v>1819</v>
      </c>
    </row>
    <row r="15469" spans="1:3">
      <c r="A15469" t="s">
        <v>9</v>
      </c>
      <c r="B15469">
        <v>-4.5919999999999996</v>
      </c>
      <c r="C15469">
        <f t="shared" si="241"/>
        <v>1820</v>
      </c>
    </row>
    <row r="15470" spans="1:3">
      <c r="A15470" t="s">
        <v>9</v>
      </c>
      <c r="B15470">
        <v>-4.58</v>
      </c>
      <c r="C15470">
        <f t="shared" si="241"/>
        <v>1821</v>
      </c>
    </row>
    <row r="15471" spans="1:3">
      <c r="A15471" t="s">
        <v>9</v>
      </c>
      <c r="B15471">
        <v>-4.5640000000000001</v>
      </c>
      <c r="C15471">
        <f t="shared" si="241"/>
        <v>1822</v>
      </c>
    </row>
    <row r="15472" spans="1:3">
      <c r="A15472" t="s">
        <v>9</v>
      </c>
      <c r="B15472">
        <v>-4.5570000000000004</v>
      </c>
      <c r="C15472">
        <f t="shared" si="241"/>
        <v>1823</v>
      </c>
    </row>
    <row r="15473" spans="1:3">
      <c r="A15473" t="s">
        <v>9</v>
      </c>
      <c r="B15473">
        <v>-4.55</v>
      </c>
      <c r="C15473">
        <f t="shared" si="241"/>
        <v>1824</v>
      </c>
    </row>
    <row r="15474" spans="1:3">
      <c r="A15474" t="s">
        <v>9</v>
      </c>
      <c r="B15474">
        <v>-4.5439999999999996</v>
      </c>
      <c r="C15474">
        <f t="shared" si="241"/>
        <v>1825</v>
      </c>
    </row>
    <row r="15475" spans="1:3">
      <c r="A15475" t="s">
        <v>9</v>
      </c>
      <c r="B15475">
        <v>-4.5410000000000004</v>
      </c>
      <c r="C15475">
        <f t="shared" si="241"/>
        <v>1826</v>
      </c>
    </row>
    <row r="15476" spans="1:3">
      <c r="A15476" t="s">
        <v>9</v>
      </c>
      <c r="B15476">
        <v>-4.54</v>
      </c>
      <c r="C15476">
        <f t="shared" si="241"/>
        <v>1827</v>
      </c>
    </row>
    <row r="15477" spans="1:3">
      <c r="A15477" t="s">
        <v>9</v>
      </c>
      <c r="B15477">
        <v>-4.5380000000000003</v>
      </c>
      <c r="C15477">
        <f t="shared" si="241"/>
        <v>1828</v>
      </c>
    </row>
    <row r="15478" spans="1:3">
      <c r="A15478" t="s">
        <v>9</v>
      </c>
      <c r="B15478">
        <v>-4.5369999999999999</v>
      </c>
      <c r="C15478">
        <f t="shared" si="241"/>
        <v>1829</v>
      </c>
    </row>
    <row r="15479" spans="1:3">
      <c r="A15479" t="s">
        <v>9</v>
      </c>
      <c r="B15479">
        <v>-4.5339999999999998</v>
      </c>
      <c r="C15479">
        <f t="shared" si="241"/>
        <v>1830</v>
      </c>
    </row>
    <row r="15480" spans="1:3">
      <c r="A15480" t="s">
        <v>9</v>
      </c>
      <c r="B15480">
        <v>-4.5330000000000004</v>
      </c>
      <c r="C15480">
        <f t="shared" si="241"/>
        <v>1831</v>
      </c>
    </row>
    <row r="15481" spans="1:3">
      <c r="A15481" t="s">
        <v>9</v>
      </c>
      <c r="B15481">
        <v>-4.5289999999999999</v>
      </c>
      <c r="C15481">
        <f t="shared" si="241"/>
        <v>1832</v>
      </c>
    </row>
    <row r="15482" spans="1:3">
      <c r="A15482" t="s">
        <v>9</v>
      </c>
      <c r="B15482">
        <v>-4.5129999999999999</v>
      </c>
      <c r="C15482">
        <f t="shared" si="241"/>
        <v>1833</v>
      </c>
    </row>
    <row r="15483" spans="1:3">
      <c r="A15483" t="s">
        <v>9</v>
      </c>
      <c r="B15483">
        <v>-4.5119999999999996</v>
      </c>
      <c r="C15483">
        <f t="shared" si="241"/>
        <v>1834</v>
      </c>
    </row>
    <row r="15484" spans="1:3">
      <c r="A15484" t="s">
        <v>9</v>
      </c>
      <c r="B15484">
        <v>-4.5060000000000002</v>
      </c>
      <c r="C15484">
        <f t="shared" si="241"/>
        <v>1835</v>
      </c>
    </row>
    <row r="15485" spans="1:3">
      <c r="A15485" t="s">
        <v>9</v>
      </c>
      <c r="B15485">
        <v>-4.5030000000000001</v>
      </c>
      <c r="C15485">
        <f t="shared" si="241"/>
        <v>1836</v>
      </c>
    </row>
    <row r="15486" spans="1:3">
      <c r="A15486" t="s">
        <v>9</v>
      </c>
      <c r="B15486">
        <v>-4.5019999999999998</v>
      </c>
      <c r="C15486">
        <f t="shared" si="241"/>
        <v>1837</v>
      </c>
    </row>
    <row r="15487" spans="1:3">
      <c r="A15487" t="s">
        <v>9</v>
      </c>
      <c r="B15487">
        <v>-4.4989999999999997</v>
      </c>
      <c r="C15487">
        <f t="shared" si="241"/>
        <v>1838</v>
      </c>
    </row>
    <row r="15488" spans="1:3">
      <c r="A15488" t="s">
        <v>9</v>
      </c>
      <c r="B15488">
        <v>-4.4870000000000001</v>
      </c>
      <c r="C15488">
        <f t="shared" si="241"/>
        <v>1839</v>
      </c>
    </row>
    <row r="15489" spans="1:3">
      <c r="A15489" t="s">
        <v>9</v>
      </c>
      <c r="B15489">
        <v>-4.4610000000000003</v>
      </c>
      <c r="C15489">
        <f t="shared" si="241"/>
        <v>1840</v>
      </c>
    </row>
    <row r="15490" spans="1:3">
      <c r="A15490" t="s">
        <v>9</v>
      </c>
      <c r="B15490">
        <v>-4.4509999999999996</v>
      </c>
      <c r="C15490">
        <f t="shared" si="241"/>
        <v>1841</v>
      </c>
    </row>
    <row r="15491" spans="1:3">
      <c r="A15491" t="s">
        <v>9</v>
      </c>
      <c r="B15491">
        <v>-4.4400000000000004</v>
      </c>
      <c r="C15491">
        <f t="shared" ref="C15491:C15554" si="242">IF(A15491=A15490,C15490+1,1)</f>
        <v>1842</v>
      </c>
    </row>
    <row r="15492" spans="1:3">
      <c r="A15492" t="s">
        <v>9</v>
      </c>
      <c r="B15492">
        <v>-4.4349999999999996</v>
      </c>
      <c r="C15492">
        <f t="shared" si="242"/>
        <v>1843</v>
      </c>
    </row>
    <row r="15493" spans="1:3">
      <c r="A15493" t="s">
        <v>9</v>
      </c>
      <c r="B15493">
        <v>-4.4340000000000002</v>
      </c>
      <c r="C15493">
        <f t="shared" si="242"/>
        <v>1844</v>
      </c>
    </row>
    <row r="15494" spans="1:3">
      <c r="A15494" t="s">
        <v>9</v>
      </c>
      <c r="B15494">
        <v>-4.43</v>
      </c>
      <c r="C15494">
        <f t="shared" si="242"/>
        <v>1845</v>
      </c>
    </row>
    <row r="15495" spans="1:3">
      <c r="A15495" t="s">
        <v>9</v>
      </c>
      <c r="B15495">
        <v>-4.4249999999999998</v>
      </c>
      <c r="C15495">
        <f t="shared" si="242"/>
        <v>1846</v>
      </c>
    </row>
    <row r="15496" spans="1:3">
      <c r="A15496" t="s">
        <v>9</v>
      </c>
      <c r="B15496">
        <v>-4.423</v>
      </c>
      <c r="C15496">
        <f t="shared" si="242"/>
        <v>1847</v>
      </c>
    </row>
    <row r="15497" spans="1:3">
      <c r="A15497" t="s">
        <v>9</v>
      </c>
      <c r="B15497">
        <v>-4.3959999999999999</v>
      </c>
      <c r="C15497">
        <f t="shared" si="242"/>
        <v>1848</v>
      </c>
    </row>
    <row r="15498" spans="1:3">
      <c r="A15498" t="s">
        <v>9</v>
      </c>
      <c r="B15498">
        <v>-4.3940000000000001</v>
      </c>
      <c r="C15498">
        <f t="shared" si="242"/>
        <v>1849</v>
      </c>
    </row>
    <row r="15499" spans="1:3">
      <c r="A15499" t="s">
        <v>9</v>
      </c>
      <c r="B15499">
        <v>-4.3920000000000003</v>
      </c>
      <c r="C15499">
        <f t="shared" si="242"/>
        <v>1850</v>
      </c>
    </row>
    <row r="15500" spans="1:3">
      <c r="A15500" t="s">
        <v>9</v>
      </c>
      <c r="B15500">
        <v>-4.3899999999999997</v>
      </c>
      <c r="C15500">
        <f t="shared" si="242"/>
        <v>1851</v>
      </c>
    </row>
    <row r="15501" spans="1:3">
      <c r="A15501" t="s">
        <v>9</v>
      </c>
      <c r="B15501">
        <v>-4.3860000000000001</v>
      </c>
      <c r="C15501">
        <f t="shared" si="242"/>
        <v>1852</v>
      </c>
    </row>
    <row r="15502" spans="1:3">
      <c r="A15502" t="s">
        <v>9</v>
      </c>
      <c r="B15502">
        <v>-4.383</v>
      </c>
      <c r="C15502">
        <f t="shared" si="242"/>
        <v>1853</v>
      </c>
    </row>
    <row r="15503" spans="1:3">
      <c r="A15503" t="s">
        <v>9</v>
      </c>
      <c r="B15503">
        <v>-4.38</v>
      </c>
      <c r="C15503">
        <f t="shared" si="242"/>
        <v>1854</v>
      </c>
    </row>
    <row r="15504" spans="1:3">
      <c r="A15504" t="s">
        <v>9</v>
      </c>
      <c r="B15504">
        <v>-4.37</v>
      </c>
      <c r="C15504">
        <f t="shared" si="242"/>
        <v>1855</v>
      </c>
    </row>
    <row r="15505" spans="1:3">
      <c r="A15505" t="s">
        <v>9</v>
      </c>
      <c r="B15505">
        <v>-4.3540000000000001</v>
      </c>
      <c r="C15505">
        <f t="shared" si="242"/>
        <v>1856</v>
      </c>
    </row>
    <row r="15506" spans="1:3">
      <c r="A15506" t="s">
        <v>9</v>
      </c>
      <c r="B15506">
        <v>-4.3529999999999998</v>
      </c>
      <c r="C15506">
        <f t="shared" si="242"/>
        <v>1857</v>
      </c>
    </row>
    <row r="15507" spans="1:3">
      <c r="A15507" t="s">
        <v>9</v>
      </c>
      <c r="B15507">
        <v>-4.351</v>
      </c>
      <c r="C15507">
        <f t="shared" si="242"/>
        <v>1858</v>
      </c>
    </row>
    <row r="15508" spans="1:3">
      <c r="A15508" t="s">
        <v>9</v>
      </c>
      <c r="B15508">
        <v>-4.3479999999999999</v>
      </c>
      <c r="C15508">
        <f t="shared" si="242"/>
        <v>1859</v>
      </c>
    </row>
    <row r="15509" spans="1:3">
      <c r="A15509" t="s">
        <v>9</v>
      </c>
      <c r="B15509">
        <v>-4.3419999999999996</v>
      </c>
      <c r="C15509">
        <f t="shared" si="242"/>
        <v>1860</v>
      </c>
    </row>
    <row r="15510" spans="1:3">
      <c r="A15510" t="s">
        <v>9</v>
      </c>
      <c r="B15510">
        <v>-4.34</v>
      </c>
      <c r="C15510">
        <f t="shared" si="242"/>
        <v>1861</v>
      </c>
    </row>
    <row r="15511" spans="1:3">
      <c r="A15511" t="s">
        <v>9</v>
      </c>
      <c r="B15511">
        <v>-4.335</v>
      </c>
      <c r="C15511">
        <f t="shared" si="242"/>
        <v>1862</v>
      </c>
    </row>
    <row r="15512" spans="1:3">
      <c r="A15512" t="s">
        <v>9</v>
      </c>
      <c r="B15512">
        <v>-4.3239999999999998</v>
      </c>
      <c r="C15512">
        <f t="shared" si="242"/>
        <v>1863</v>
      </c>
    </row>
    <row r="15513" spans="1:3">
      <c r="A15513" t="s">
        <v>9</v>
      </c>
      <c r="B15513">
        <v>-4.32</v>
      </c>
      <c r="C15513">
        <f t="shared" si="242"/>
        <v>1864</v>
      </c>
    </row>
    <row r="15514" spans="1:3">
      <c r="A15514" t="s">
        <v>9</v>
      </c>
      <c r="B15514">
        <v>-4.3170000000000002</v>
      </c>
      <c r="C15514">
        <f t="shared" si="242"/>
        <v>1865</v>
      </c>
    </row>
    <row r="15515" spans="1:3">
      <c r="A15515" t="s">
        <v>9</v>
      </c>
      <c r="B15515">
        <v>-4.3150000000000004</v>
      </c>
      <c r="C15515">
        <f t="shared" si="242"/>
        <v>1866</v>
      </c>
    </row>
    <row r="15516" spans="1:3">
      <c r="A15516" t="s">
        <v>9</v>
      </c>
      <c r="B15516">
        <v>-4.3019999999999996</v>
      </c>
      <c r="C15516">
        <f t="shared" si="242"/>
        <v>1867</v>
      </c>
    </row>
    <row r="15517" spans="1:3">
      <c r="A15517" t="s">
        <v>9</v>
      </c>
      <c r="B15517">
        <v>-4.3</v>
      </c>
      <c r="C15517">
        <f t="shared" si="242"/>
        <v>1868</v>
      </c>
    </row>
    <row r="15518" spans="1:3">
      <c r="A15518" t="s">
        <v>9</v>
      </c>
      <c r="B15518">
        <v>-4.298</v>
      </c>
      <c r="C15518">
        <f t="shared" si="242"/>
        <v>1869</v>
      </c>
    </row>
    <row r="15519" spans="1:3">
      <c r="A15519" t="s">
        <v>9</v>
      </c>
      <c r="B15519">
        <v>-4.2949999999999999</v>
      </c>
      <c r="C15519">
        <f t="shared" si="242"/>
        <v>1870</v>
      </c>
    </row>
    <row r="15520" spans="1:3">
      <c r="A15520" t="s">
        <v>9</v>
      </c>
      <c r="B15520">
        <v>-4.2939999999999996</v>
      </c>
      <c r="C15520">
        <f t="shared" si="242"/>
        <v>1871</v>
      </c>
    </row>
    <row r="15521" spans="1:3">
      <c r="A15521" t="s">
        <v>9</v>
      </c>
      <c r="B15521">
        <v>-4.2839999999999998</v>
      </c>
      <c r="C15521">
        <f t="shared" si="242"/>
        <v>1872</v>
      </c>
    </row>
    <row r="15522" spans="1:3">
      <c r="A15522" t="s">
        <v>9</v>
      </c>
      <c r="B15522">
        <v>-4.2809999999999997</v>
      </c>
      <c r="C15522">
        <f t="shared" si="242"/>
        <v>1873</v>
      </c>
    </row>
    <row r="15523" spans="1:3">
      <c r="A15523" t="s">
        <v>9</v>
      </c>
      <c r="B15523">
        <v>-4.2670000000000003</v>
      </c>
      <c r="C15523">
        <f t="shared" si="242"/>
        <v>1874</v>
      </c>
    </row>
    <row r="15524" spans="1:3">
      <c r="A15524" t="s">
        <v>9</v>
      </c>
      <c r="B15524">
        <v>-4.2610000000000001</v>
      </c>
      <c r="C15524">
        <f t="shared" si="242"/>
        <v>1875</v>
      </c>
    </row>
    <row r="15525" spans="1:3">
      <c r="A15525" t="s">
        <v>9</v>
      </c>
      <c r="B15525">
        <v>-4.2489999999999997</v>
      </c>
      <c r="C15525">
        <f t="shared" si="242"/>
        <v>1876</v>
      </c>
    </row>
    <row r="15526" spans="1:3">
      <c r="A15526" t="s">
        <v>9</v>
      </c>
      <c r="B15526">
        <v>-4.2450000000000001</v>
      </c>
      <c r="C15526">
        <f t="shared" si="242"/>
        <v>1877</v>
      </c>
    </row>
    <row r="15527" spans="1:3">
      <c r="A15527" t="s">
        <v>9</v>
      </c>
      <c r="B15527">
        <v>-4.2380000000000004</v>
      </c>
      <c r="C15527">
        <f t="shared" si="242"/>
        <v>1878</v>
      </c>
    </row>
    <row r="15528" spans="1:3">
      <c r="A15528" t="s">
        <v>9</v>
      </c>
      <c r="B15528">
        <v>-4.2359999999999998</v>
      </c>
      <c r="C15528">
        <f t="shared" si="242"/>
        <v>1879</v>
      </c>
    </row>
    <row r="15529" spans="1:3">
      <c r="A15529" t="s">
        <v>9</v>
      </c>
      <c r="B15529">
        <v>-4.2320000000000002</v>
      </c>
      <c r="C15529">
        <f t="shared" si="242"/>
        <v>1880</v>
      </c>
    </row>
    <row r="15530" spans="1:3">
      <c r="A15530" t="s">
        <v>9</v>
      </c>
      <c r="B15530">
        <v>-4.2279999999999998</v>
      </c>
      <c r="C15530">
        <f t="shared" si="242"/>
        <v>1881</v>
      </c>
    </row>
    <row r="15531" spans="1:3">
      <c r="A15531" t="s">
        <v>9</v>
      </c>
      <c r="B15531">
        <v>-4.2210000000000001</v>
      </c>
      <c r="C15531">
        <f t="shared" si="242"/>
        <v>1882</v>
      </c>
    </row>
    <row r="15532" spans="1:3">
      <c r="A15532" t="s">
        <v>9</v>
      </c>
      <c r="B15532">
        <v>-4.2149999999999999</v>
      </c>
      <c r="C15532">
        <f t="shared" si="242"/>
        <v>1883</v>
      </c>
    </row>
    <row r="15533" spans="1:3">
      <c r="A15533" t="s">
        <v>9</v>
      </c>
      <c r="B15533">
        <v>-4.2060000000000004</v>
      </c>
      <c r="C15533">
        <f t="shared" si="242"/>
        <v>1884</v>
      </c>
    </row>
    <row r="15534" spans="1:3">
      <c r="A15534" t="s">
        <v>9</v>
      </c>
      <c r="B15534">
        <v>-4.2050000000000001</v>
      </c>
      <c r="C15534">
        <f t="shared" si="242"/>
        <v>1885</v>
      </c>
    </row>
    <row r="15535" spans="1:3">
      <c r="A15535" t="s">
        <v>9</v>
      </c>
      <c r="B15535">
        <v>-4.2030000000000003</v>
      </c>
      <c r="C15535">
        <f t="shared" si="242"/>
        <v>1886</v>
      </c>
    </row>
    <row r="15536" spans="1:3">
      <c r="A15536" t="s">
        <v>9</v>
      </c>
      <c r="B15536">
        <v>-4.1980000000000004</v>
      </c>
      <c r="C15536">
        <f t="shared" si="242"/>
        <v>1887</v>
      </c>
    </row>
    <row r="15537" spans="1:3">
      <c r="A15537" t="s">
        <v>9</v>
      </c>
      <c r="B15537">
        <v>-4.1840000000000002</v>
      </c>
      <c r="C15537">
        <f t="shared" si="242"/>
        <v>1888</v>
      </c>
    </row>
    <row r="15538" spans="1:3">
      <c r="A15538" t="s">
        <v>9</v>
      </c>
      <c r="B15538">
        <v>-4.1769999999999996</v>
      </c>
      <c r="C15538">
        <f t="shared" si="242"/>
        <v>1889</v>
      </c>
    </row>
    <row r="15539" spans="1:3">
      <c r="A15539" t="s">
        <v>9</v>
      </c>
      <c r="B15539">
        <v>-4.17</v>
      </c>
      <c r="C15539">
        <f t="shared" si="242"/>
        <v>1890</v>
      </c>
    </row>
    <row r="15540" spans="1:3">
      <c r="A15540" t="s">
        <v>9</v>
      </c>
      <c r="B15540">
        <v>-4.1619999999999999</v>
      </c>
      <c r="C15540">
        <f t="shared" si="242"/>
        <v>1891</v>
      </c>
    </row>
    <row r="15541" spans="1:3">
      <c r="A15541" t="s">
        <v>9</v>
      </c>
      <c r="B15541">
        <v>-4.157</v>
      </c>
      <c r="C15541">
        <f t="shared" si="242"/>
        <v>1892</v>
      </c>
    </row>
    <row r="15542" spans="1:3">
      <c r="A15542" t="s">
        <v>9</v>
      </c>
      <c r="B15542">
        <v>-4.1399999999999997</v>
      </c>
      <c r="C15542">
        <f t="shared" si="242"/>
        <v>1893</v>
      </c>
    </row>
    <row r="15543" spans="1:3">
      <c r="A15543" t="s">
        <v>9</v>
      </c>
      <c r="B15543">
        <v>-4.1319999999999997</v>
      </c>
      <c r="C15543">
        <f t="shared" si="242"/>
        <v>1894</v>
      </c>
    </row>
    <row r="15544" spans="1:3">
      <c r="A15544" t="s">
        <v>9</v>
      </c>
      <c r="B15544">
        <v>-4.13</v>
      </c>
      <c r="C15544">
        <f t="shared" si="242"/>
        <v>1895</v>
      </c>
    </row>
    <row r="15545" spans="1:3">
      <c r="A15545" t="s">
        <v>9</v>
      </c>
      <c r="B15545">
        <v>-4.1280000000000001</v>
      </c>
      <c r="C15545">
        <f t="shared" si="242"/>
        <v>1896</v>
      </c>
    </row>
    <row r="15546" spans="1:3">
      <c r="A15546" t="s">
        <v>9</v>
      </c>
      <c r="B15546">
        <v>-4.1100000000000003</v>
      </c>
      <c r="C15546">
        <f t="shared" si="242"/>
        <v>1897</v>
      </c>
    </row>
    <row r="15547" spans="1:3">
      <c r="A15547" t="s">
        <v>9</v>
      </c>
      <c r="B15547">
        <v>-4.093</v>
      </c>
      <c r="C15547">
        <f t="shared" si="242"/>
        <v>1898</v>
      </c>
    </row>
    <row r="15548" spans="1:3">
      <c r="A15548" t="s">
        <v>9</v>
      </c>
      <c r="B15548">
        <v>-4.0910000000000002</v>
      </c>
      <c r="C15548">
        <f t="shared" si="242"/>
        <v>1899</v>
      </c>
    </row>
    <row r="15549" spans="1:3">
      <c r="A15549" t="s">
        <v>9</v>
      </c>
      <c r="B15549">
        <v>-4.09</v>
      </c>
      <c r="C15549">
        <f t="shared" si="242"/>
        <v>1900</v>
      </c>
    </row>
    <row r="15550" spans="1:3">
      <c r="A15550" t="s">
        <v>9</v>
      </c>
      <c r="B15550">
        <v>-4.0869999999999997</v>
      </c>
      <c r="C15550">
        <f t="shared" si="242"/>
        <v>1901</v>
      </c>
    </row>
    <row r="15551" spans="1:3">
      <c r="A15551" t="s">
        <v>9</v>
      </c>
      <c r="B15551">
        <v>-4.0819999999999999</v>
      </c>
      <c r="C15551">
        <f t="shared" si="242"/>
        <v>1902</v>
      </c>
    </row>
    <row r="15552" spans="1:3">
      <c r="A15552" t="s">
        <v>9</v>
      </c>
      <c r="B15552">
        <v>-4.077</v>
      </c>
      <c r="C15552">
        <f t="shared" si="242"/>
        <v>1903</v>
      </c>
    </row>
    <row r="15553" spans="1:3">
      <c r="A15553" t="s">
        <v>9</v>
      </c>
      <c r="B15553">
        <v>-4.0739999999999998</v>
      </c>
      <c r="C15553">
        <f t="shared" si="242"/>
        <v>1904</v>
      </c>
    </row>
    <row r="15554" spans="1:3">
      <c r="A15554" t="s">
        <v>9</v>
      </c>
      <c r="B15554">
        <v>-4.0510000000000002</v>
      </c>
      <c r="C15554">
        <f t="shared" si="242"/>
        <v>1905</v>
      </c>
    </row>
    <row r="15555" spans="1:3">
      <c r="A15555" t="s">
        <v>9</v>
      </c>
      <c r="B15555">
        <v>-4.0199999999999996</v>
      </c>
      <c r="C15555">
        <f t="shared" ref="C15555:C15618" si="243">IF(A15555=A15554,C15554+1,1)</f>
        <v>1906</v>
      </c>
    </row>
    <row r="15556" spans="1:3">
      <c r="A15556" t="s">
        <v>9</v>
      </c>
      <c r="B15556">
        <v>-3.9969999999999999</v>
      </c>
      <c r="C15556">
        <f t="shared" si="243"/>
        <v>1907</v>
      </c>
    </row>
    <row r="15557" spans="1:3">
      <c r="A15557" t="s">
        <v>9</v>
      </c>
      <c r="B15557">
        <v>-3.9870000000000001</v>
      </c>
      <c r="C15557">
        <f t="shared" si="243"/>
        <v>1908</v>
      </c>
    </row>
    <row r="15558" spans="1:3">
      <c r="A15558" t="s">
        <v>9</v>
      </c>
      <c r="B15558">
        <v>-3.9849999999999999</v>
      </c>
      <c r="C15558">
        <f t="shared" si="243"/>
        <v>1909</v>
      </c>
    </row>
    <row r="15559" spans="1:3">
      <c r="A15559" t="s">
        <v>9</v>
      </c>
      <c r="B15559">
        <v>-3.984</v>
      </c>
      <c r="C15559">
        <f t="shared" si="243"/>
        <v>1910</v>
      </c>
    </row>
    <row r="15560" spans="1:3">
      <c r="A15560" t="s">
        <v>9</v>
      </c>
      <c r="B15560">
        <v>-3.972</v>
      </c>
      <c r="C15560">
        <f t="shared" si="243"/>
        <v>1911</v>
      </c>
    </row>
    <row r="15561" spans="1:3">
      <c r="A15561" t="s">
        <v>9</v>
      </c>
      <c r="B15561">
        <v>-3.964</v>
      </c>
      <c r="C15561">
        <f t="shared" si="243"/>
        <v>1912</v>
      </c>
    </row>
    <row r="15562" spans="1:3">
      <c r="A15562" t="s">
        <v>9</v>
      </c>
      <c r="B15562">
        <v>-3.9620000000000002</v>
      </c>
      <c r="C15562">
        <f t="shared" si="243"/>
        <v>1913</v>
      </c>
    </row>
    <row r="15563" spans="1:3">
      <c r="A15563" t="s">
        <v>9</v>
      </c>
      <c r="B15563">
        <v>-3.9489999999999998</v>
      </c>
      <c r="C15563">
        <f t="shared" si="243"/>
        <v>1914</v>
      </c>
    </row>
    <row r="15564" spans="1:3">
      <c r="A15564" t="s">
        <v>9</v>
      </c>
      <c r="B15564">
        <v>-3.944</v>
      </c>
      <c r="C15564">
        <f t="shared" si="243"/>
        <v>1915</v>
      </c>
    </row>
    <row r="15565" spans="1:3">
      <c r="A15565" t="s">
        <v>9</v>
      </c>
      <c r="B15565">
        <v>-3.9369999999999998</v>
      </c>
      <c r="C15565">
        <f t="shared" si="243"/>
        <v>1916</v>
      </c>
    </row>
    <row r="15566" spans="1:3">
      <c r="A15566" t="s">
        <v>9</v>
      </c>
      <c r="B15566">
        <v>-3.9159999999999999</v>
      </c>
      <c r="C15566">
        <f t="shared" si="243"/>
        <v>1917</v>
      </c>
    </row>
    <row r="15567" spans="1:3">
      <c r="A15567" t="s">
        <v>9</v>
      </c>
      <c r="B15567">
        <v>-3.867</v>
      </c>
      <c r="C15567">
        <f t="shared" si="243"/>
        <v>1918</v>
      </c>
    </row>
    <row r="15568" spans="1:3">
      <c r="A15568" t="s">
        <v>9</v>
      </c>
      <c r="B15568">
        <v>-3.8639999999999999</v>
      </c>
      <c r="C15568">
        <f t="shared" si="243"/>
        <v>1919</v>
      </c>
    </row>
    <row r="15569" spans="1:3">
      <c r="A15569" t="s">
        <v>9</v>
      </c>
      <c r="B15569">
        <v>-3.8580000000000001</v>
      </c>
      <c r="C15569">
        <f t="shared" si="243"/>
        <v>1920</v>
      </c>
    </row>
    <row r="15570" spans="1:3">
      <c r="A15570" t="s">
        <v>9</v>
      </c>
      <c r="B15570">
        <v>-3.8479999999999999</v>
      </c>
      <c r="C15570">
        <f t="shared" si="243"/>
        <v>1921</v>
      </c>
    </row>
    <row r="15571" spans="1:3">
      <c r="A15571" t="s">
        <v>9</v>
      </c>
      <c r="B15571">
        <v>-3.8420000000000001</v>
      </c>
      <c r="C15571">
        <f t="shared" si="243"/>
        <v>1922</v>
      </c>
    </row>
    <row r="15572" spans="1:3">
      <c r="A15572" t="s">
        <v>9</v>
      </c>
      <c r="B15572">
        <v>-3.8370000000000002</v>
      </c>
      <c r="C15572">
        <f t="shared" si="243"/>
        <v>1923</v>
      </c>
    </row>
    <row r="15573" spans="1:3">
      <c r="A15573" t="s">
        <v>9</v>
      </c>
      <c r="B15573">
        <v>-3.8260000000000001</v>
      </c>
      <c r="C15573">
        <f t="shared" si="243"/>
        <v>1924</v>
      </c>
    </row>
    <row r="15574" spans="1:3">
      <c r="A15574" t="s">
        <v>9</v>
      </c>
      <c r="B15574">
        <v>-3.819</v>
      </c>
      <c r="C15574">
        <f t="shared" si="243"/>
        <v>1925</v>
      </c>
    </row>
    <row r="15575" spans="1:3">
      <c r="A15575" t="s">
        <v>9</v>
      </c>
      <c r="B15575">
        <v>-3.8159999999999998</v>
      </c>
      <c r="C15575">
        <f t="shared" si="243"/>
        <v>1926</v>
      </c>
    </row>
    <row r="15576" spans="1:3">
      <c r="A15576" t="s">
        <v>9</v>
      </c>
      <c r="B15576">
        <v>-3.7829999999999999</v>
      </c>
      <c r="C15576">
        <f t="shared" si="243"/>
        <v>1927</v>
      </c>
    </row>
    <row r="15577" spans="1:3">
      <c r="A15577" t="s">
        <v>9</v>
      </c>
      <c r="B15577">
        <v>-3.7749999999999999</v>
      </c>
      <c r="C15577">
        <f t="shared" si="243"/>
        <v>1928</v>
      </c>
    </row>
    <row r="15578" spans="1:3">
      <c r="A15578" t="s">
        <v>9</v>
      </c>
      <c r="B15578">
        <v>-3.7709999999999999</v>
      </c>
      <c r="C15578">
        <f t="shared" si="243"/>
        <v>1929</v>
      </c>
    </row>
    <row r="15579" spans="1:3">
      <c r="A15579" t="s">
        <v>9</v>
      </c>
      <c r="B15579">
        <v>-3.7650000000000001</v>
      </c>
      <c r="C15579">
        <f t="shared" si="243"/>
        <v>1930</v>
      </c>
    </row>
    <row r="15580" spans="1:3">
      <c r="A15580" t="s">
        <v>9</v>
      </c>
      <c r="B15580">
        <v>-3.7629999999999999</v>
      </c>
      <c r="C15580">
        <f t="shared" si="243"/>
        <v>1931</v>
      </c>
    </row>
    <row r="15581" spans="1:3">
      <c r="A15581" t="s">
        <v>9</v>
      </c>
      <c r="B15581">
        <v>-3.7589999999999999</v>
      </c>
      <c r="C15581">
        <f t="shared" si="243"/>
        <v>1932</v>
      </c>
    </row>
    <row r="15582" spans="1:3">
      <c r="A15582" t="s">
        <v>9</v>
      </c>
      <c r="B15582">
        <v>-3.7559999999999998</v>
      </c>
      <c r="C15582">
        <f t="shared" si="243"/>
        <v>1933</v>
      </c>
    </row>
    <row r="15583" spans="1:3">
      <c r="A15583" t="s">
        <v>9</v>
      </c>
      <c r="B15583">
        <v>-3.754</v>
      </c>
      <c r="C15583">
        <f t="shared" si="243"/>
        <v>1934</v>
      </c>
    </row>
    <row r="15584" spans="1:3">
      <c r="A15584" t="s">
        <v>9</v>
      </c>
      <c r="B15584">
        <v>-3.7509999999999999</v>
      </c>
      <c r="C15584">
        <f t="shared" si="243"/>
        <v>1935</v>
      </c>
    </row>
    <row r="15585" spans="1:3">
      <c r="A15585" t="s">
        <v>9</v>
      </c>
      <c r="B15585">
        <v>-3.7509999999999999</v>
      </c>
      <c r="C15585">
        <f t="shared" si="243"/>
        <v>1936</v>
      </c>
    </row>
    <row r="15586" spans="1:3">
      <c r="A15586" t="s">
        <v>9</v>
      </c>
      <c r="B15586">
        <v>-3.726</v>
      </c>
      <c r="C15586">
        <f t="shared" si="243"/>
        <v>1937</v>
      </c>
    </row>
    <row r="15587" spans="1:3">
      <c r="A15587" t="s">
        <v>9</v>
      </c>
      <c r="B15587">
        <v>-3.7250000000000001</v>
      </c>
      <c r="C15587">
        <f t="shared" si="243"/>
        <v>1938</v>
      </c>
    </row>
    <row r="15588" spans="1:3">
      <c r="A15588" t="s">
        <v>9</v>
      </c>
      <c r="B15588">
        <v>-3.7210000000000001</v>
      </c>
      <c r="C15588">
        <f t="shared" si="243"/>
        <v>1939</v>
      </c>
    </row>
    <row r="15589" spans="1:3">
      <c r="A15589" t="s">
        <v>9</v>
      </c>
      <c r="B15589">
        <v>-3.7050000000000001</v>
      </c>
      <c r="C15589">
        <f t="shared" si="243"/>
        <v>1940</v>
      </c>
    </row>
    <row r="15590" spans="1:3">
      <c r="A15590" t="s">
        <v>9</v>
      </c>
      <c r="B15590">
        <v>-3.7029999999999998</v>
      </c>
      <c r="C15590">
        <f t="shared" si="243"/>
        <v>1941</v>
      </c>
    </row>
    <row r="15591" spans="1:3">
      <c r="A15591" t="s">
        <v>9</v>
      </c>
      <c r="B15591">
        <v>-3.6880000000000002</v>
      </c>
      <c r="C15591">
        <f t="shared" si="243"/>
        <v>1942</v>
      </c>
    </row>
    <row r="15592" spans="1:3">
      <c r="A15592" t="s">
        <v>9</v>
      </c>
      <c r="B15592">
        <v>-3.681</v>
      </c>
      <c r="C15592">
        <f t="shared" si="243"/>
        <v>1943</v>
      </c>
    </row>
    <row r="15593" spans="1:3">
      <c r="A15593" t="s">
        <v>9</v>
      </c>
      <c r="B15593">
        <v>-3.6779999999999999</v>
      </c>
      <c r="C15593">
        <f t="shared" si="243"/>
        <v>1944</v>
      </c>
    </row>
    <row r="15594" spans="1:3">
      <c r="A15594" t="s">
        <v>9</v>
      </c>
      <c r="B15594">
        <v>-3.6739999999999999</v>
      </c>
      <c r="C15594">
        <f t="shared" si="243"/>
        <v>1945</v>
      </c>
    </row>
    <row r="15595" spans="1:3">
      <c r="A15595" t="s">
        <v>9</v>
      </c>
      <c r="B15595">
        <v>-3.673</v>
      </c>
      <c r="C15595">
        <f t="shared" si="243"/>
        <v>1946</v>
      </c>
    </row>
    <row r="15596" spans="1:3">
      <c r="A15596" t="s">
        <v>9</v>
      </c>
      <c r="B15596">
        <v>-3.669</v>
      </c>
      <c r="C15596">
        <f t="shared" si="243"/>
        <v>1947</v>
      </c>
    </row>
    <row r="15597" spans="1:3">
      <c r="A15597" t="s">
        <v>9</v>
      </c>
      <c r="B15597">
        <v>-3.665</v>
      </c>
      <c r="C15597">
        <f t="shared" si="243"/>
        <v>1948</v>
      </c>
    </row>
    <row r="15598" spans="1:3">
      <c r="A15598" t="s">
        <v>9</v>
      </c>
      <c r="B15598">
        <v>-3.6619999999999999</v>
      </c>
      <c r="C15598">
        <f t="shared" si="243"/>
        <v>1949</v>
      </c>
    </row>
    <row r="15599" spans="1:3">
      <c r="A15599" t="s">
        <v>9</v>
      </c>
      <c r="B15599">
        <v>-3.6579999999999999</v>
      </c>
      <c r="C15599">
        <f t="shared" si="243"/>
        <v>1950</v>
      </c>
    </row>
    <row r="15600" spans="1:3">
      <c r="A15600" t="s">
        <v>9</v>
      </c>
      <c r="B15600">
        <v>-3.649</v>
      </c>
      <c r="C15600">
        <f t="shared" si="243"/>
        <v>1951</v>
      </c>
    </row>
    <row r="15601" spans="1:3">
      <c r="A15601" t="s">
        <v>9</v>
      </c>
      <c r="B15601">
        <v>-3.629</v>
      </c>
      <c r="C15601">
        <f t="shared" si="243"/>
        <v>1952</v>
      </c>
    </row>
    <row r="15602" spans="1:3">
      <c r="A15602" t="s">
        <v>9</v>
      </c>
      <c r="B15602">
        <v>-3.621</v>
      </c>
      <c r="C15602">
        <f t="shared" si="243"/>
        <v>1953</v>
      </c>
    </row>
    <row r="15603" spans="1:3">
      <c r="A15603" t="s">
        <v>9</v>
      </c>
      <c r="B15603">
        <v>-3.6190000000000002</v>
      </c>
      <c r="C15603">
        <f t="shared" si="243"/>
        <v>1954</v>
      </c>
    </row>
    <row r="15604" spans="1:3">
      <c r="A15604" t="s">
        <v>9</v>
      </c>
      <c r="B15604">
        <v>-3.617</v>
      </c>
      <c r="C15604">
        <f t="shared" si="243"/>
        <v>1955</v>
      </c>
    </row>
    <row r="15605" spans="1:3">
      <c r="A15605" t="s">
        <v>9</v>
      </c>
      <c r="B15605">
        <v>-3.605</v>
      </c>
      <c r="C15605">
        <f t="shared" si="243"/>
        <v>1956</v>
      </c>
    </row>
    <row r="15606" spans="1:3">
      <c r="A15606" t="s">
        <v>9</v>
      </c>
      <c r="B15606">
        <v>-3.6019999999999999</v>
      </c>
      <c r="C15606">
        <f t="shared" si="243"/>
        <v>1957</v>
      </c>
    </row>
    <row r="15607" spans="1:3">
      <c r="A15607" t="s">
        <v>9</v>
      </c>
      <c r="B15607">
        <v>-3.6</v>
      </c>
      <c r="C15607">
        <f t="shared" si="243"/>
        <v>1958</v>
      </c>
    </row>
    <row r="15608" spans="1:3">
      <c r="A15608" t="s">
        <v>9</v>
      </c>
      <c r="B15608">
        <v>-3.5990000000000002</v>
      </c>
      <c r="C15608">
        <f t="shared" si="243"/>
        <v>1959</v>
      </c>
    </row>
    <row r="15609" spans="1:3">
      <c r="A15609" t="s">
        <v>9</v>
      </c>
      <c r="B15609">
        <v>-3.5990000000000002</v>
      </c>
      <c r="C15609">
        <f t="shared" si="243"/>
        <v>1960</v>
      </c>
    </row>
    <row r="15610" spans="1:3">
      <c r="A15610" t="s">
        <v>9</v>
      </c>
      <c r="B15610">
        <v>-3.5859999999999999</v>
      </c>
      <c r="C15610">
        <f t="shared" si="243"/>
        <v>1961</v>
      </c>
    </row>
    <row r="15611" spans="1:3">
      <c r="A15611" t="s">
        <v>9</v>
      </c>
      <c r="B15611">
        <v>-3.581</v>
      </c>
      <c r="C15611">
        <f t="shared" si="243"/>
        <v>1962</v>
      </c>
    </row>
    <row r="15612" spans="1:3">
      <c r="A15612" t="s">
        <v>9</v>
      </c>
      <c r="B15612">
        <v>-3.5739999999999998</v>
      </c>
      <c r="C15612">
        <f t="shared" si="243"/>
        <v>1963</v>
      </c>
    </row>
    <row r="15613" spans="1:3">
      <c r="A15613" t="s">
        <v>9</v>
      </c>
      <c r="B15613">
        <v>-3.5550000000000002</v>
      </c>
      <c r="C15613">
        <f t="shared" si="243"/>
        <v>1964</v>
      </c>
    </row>
    <row r="15614" spans="1:3">
      <c r="A15614" t="s">
        <v>9</v>
      </c>
      <c r="B15614">
        <v>-3.552</v>
      </c>
      <c r="C15614">
        <f t="shared" si="243"/>
        <v>1965</v>
      </c>
    </row>
    <row r="15615" spans="1:3">
      <c r="A15615" t="s">
        <v>9</v>
      </c>
      <c r="B15615">
        <v>-3.5249999999999999</v>
      </c>
      <c r="C15615">
        <f t="shared" si="243"/>
        <v>1966</v>
      </c>
    </row>
    <row r="15616" spans="1:3">
      <c r="A15616" t="s">
        <v>9</v>
      </c>
      <c r="B15616">
        <v>-3.5150000000000001</v>
      </c>
      <c r="C15616">
        <f t="shared" si="243"/>
        <v>1967</v>
      </c>
    </row>
    <row r="15617" spans="1:3">
      <c r="A15617" t="s">
        <v>9</v>
      </c>
      <c r="B15617">
        <v>-3.5</v>
      </c>
      <c r="C15617">
        <f t="shared" si="243"/>
        <v>1968</v>
      </c>
    </row>
    <row r="15618" spans="1:3">
      <c r="A15618" t="s">
        <v>9</v>
      </c>
      <c r="B15618">
        <v>-3.4940000000000002</v>
      </c>
      <c r="C15618">
        <f t="shared" si="243"/>
        <v>1969</v>
      </c>
    </row>
    <row r="15619" spans="1:3">
      <c r="A15619" t="s">
        <v>9</v>
      </c>
      <c r="B15619">
        <v>-3.4910000000000001</v>
      </c>
      <c r="C15619">
        <f t="shared" ref="C15619:C15682" si="244">IF(A15619=A15618,C15618+1,1)</f>
        <v>1970</v>
      </c>
    </row>
    <row r="15620" spans="1:3">
      <c r="A15620" t="s">
        <v>9</v>
      </c>
      <c r="B15620">
        <v>-3.476</v>
      </c>
      <c r="C15620">
        <f t="shared" si="244"/>
        <v>1971</v>
      </c>
    </row>
    <row r="15621" spans="1:3">
      <c r="A15621" t="s">
        <v>9</v>
      </c>
      <c r="B15621">
        <v>-3.4750000000000001</v>
      </c>
      <c r="C15621">
        <f t="shared" si="244"/>
        <v>1972</v>
      </c>
    </row>
    <row r="15622" spans="1:3">
      <c r="A15622" t="s">
        <v>9</v>
      </c>
      <c r="B15622">
        <v>-3.4740000000000002</v>
      </c>
      <c r="C15622">
        <f t="shared" si="244"/>
        <v>1973</v>
      </c>
    </row>
    <row r="15623" spans="1:3">
      <c r="A15623" t="s">
        <v>9</v>
      </c>
      <c r="B15623">
        <v>-3.4609999999999999</v>
      </c>
      <c r="C15623">
        <f t="shared" si="244"/>
        <v>1974</v>
      </c>
    </row>
    <row r="15624" spans="1:3">
      <c r="A15624" t="s">
        <v>9</v>
      </c>
      <c r="B15624">
        <v>-3.456</v>
      </c>
      <c r="C15624">
        <f t="shared" si="244"/>
        <v>1975</v>
      </c>
    </row>
    <row r="15625" spans="1:3">
      <c r="A15625" t="s">
        <v>9</v>
      </c>
      <c r="B15625">
        <v>-3.4359999999999999</v>
      </c>
      <c r="C15625">
        <f t="shared" si="244"/>
        <v>1976</v>
      </c>
    </row>
    <row r="15626" spans="1:3">
      <c r="A15626" t="s">
        <v>9</v>
      </c>
      <c r="B15626">
        <v>-3.4319999999999999</v>
      </c>
      <c r="C15626">
        <f t="shared" si="244"/>
        <v>1977</v>
      </c>
    </row>
    <row r="15627" spans="1:3">
      <c r="A15627" t="s">
        <v>9</v>
      </c>
      <c r="B15627">
        <v>-3.4159999999999999</v>
      </c>
      <c r="C15627">
        <f t="shared" si="244"/>
        <v>1978</v>
      </c>
    </row>
    <row r="15628" spans="1:3">
      <c r="A15628" t="s">
        <v>9</v>
      </c>
      <c r="B15628">
        <v>-3.4129999999999998</v>
      </c>
      <c r="C15628">
        <f t="shared" si="244"/>
        <v>1979</v>
      </c>
    </row>
    <row r="15629" spans="1:3">
      <c r="A15629" t="s">
        <v>9</v>
      </c>
      <c r="B15629">
        <v>-3.4079999999999999</v>
      </c>
      <c r="C15629">
        <f t="shared" si="244"/>
        <v>1980</v>
      </c>
    </row>
    <row r="15630" spans="1:3">
      <c r="A15630" t="s">
        <v>9</v>
      </c>
      <c r="B15630">
        <v>-3.4039999999999999</v>
      </c>
      <c r="C15630">
        <f t="shared" si="244"/>
        <v>1981</v>
      </c>
    </row>
    <row r="15631" spans="1:3">
      <c r="A15631" t="s">
        <v>9</v>
      </c>
      <c r="B15631">
        <v>-3.387</v>
      </c>
      <c r="C15631">
        <f t="shared" si="244"/>
        <v>1982</v>
      </c>
    </row>
    <row r="15632" spans="1:3">
      <c r="A15632" t="s">
        <v>9</v>
      </c>
      <c r="B15632">
        <v>-3.3820000000000001</v>
      </c>
      <c r="C15632">
        <f t="shared" si="244"/>
        <v>1983</v>
      </c>
    </row>
    <row r="15633" spans="1:3">
      <c r="A15633" t="s">
        <v>9</v>
      </c>
      <c r="B15633">
        <v>-3.3620000000000001</v>
      </c>
      <c r="C15633">
        <f t="shared" si="244"/>
        <v>1984</v>
      </c>
    </row>
    <row r="15634" spans="1:3">
      <c r="A15634" t="s">
        <v>9</v>
      </c>
      <c r="B15634">
        <v>-3.3319999999999999</v>
      </c>
      <c r="C15634">
        <f t="shared" si="244"/>
        <v>1985</v>
      </c>
    </row>
    <row r="15635" spans="1:3">
      <c r="A15635" t="s">
        <v>9</v>
      </c>
      <c r="B15635">
        <v>-3.3010000000000002</v>
      </c>
      <c r="C15635">
        <f t="shared" si="244"/>
        <v>1986</v>
      </c>
    </row>
    <row r="15636" spans="1:3">
      <c r="A15636" t="s">
        <v>9</v>
      </c>
      <c r="B15636">
        <v>-3.28</v>
      </c>
      <c r="C15636">
        <f t="shared" si="244"/>
        <v>1987</v>
      </c>
    </row>
    <row r="15637" spans="1:3">
      <c r="A15637" t="s">
        <v>9</v>
      </c>
      <c r="B15637">
        <v>-3.274</v>
      </c>
      <c r="C15637">
        <f t="shared" si="244"/>
        <v>1988</v>
      </c>
    </row>
    <row r="15638" spans="1:3">
      <c r="A15638" t="s">
        <v>9</v>
      </c>
      <c r="B15638">
        <v>-3.2589999999999999</v>
      </c>
      <c r="C15638">
        <f t="shared" si="244"/>
        <v>1989</v>
      </c>
    </row>
    <row r="15639" spans="1:3">
      <c r="A15639" t="s">
        <v>9</v>
      </c>
      <c r="B15639">
        <v>-3.2549999999999999</v>
      </c>
      <c r="C15639">
        <f t="shared" si="244"/>
        <v>1990</v>
      </c>
    </row>
    <row r="15640" spans="1:3">
      <c r="A15640" t="s">
        <v>9</v>
      </c>
      <c r="B15640">
        <v>-3.2429999999999999</v>
      </c>
      <c r="C15640">
        <f t="shared" si="244"/>
        <v>1991</v>
      </c>
    </row>
    <row r="15641" spans="1:3">
      <c r="A15641" t="s">
        <v>9</v>
      </c>
      <c r="B15641">
        <v>-3.238</v>
      </c>
      <c r="C15641">
        <f t="shared" si="244"/>
        <v>1992</v>
      </c>
    </row>
    <row r="15642" spans="1:3">
      <c r="A15642" t="s">
        <v>9</v>
      </c>
      <c r="B15642">
        <v>-3.23</v>
      </c>
      <c r="C15642">
        <f t="shared" si="244"/>
        <v>1993</v>
      </c>
    </row>
    <row r="15643" spans="1:3">
      <c r="A15643" t="s">
        <v>9</v>
      </c>
      <c r="B15643">
        <v>-3.226</v>
      </c>
      <c r="C15643">
        <f t="shared" si="244"/>
        <v>1994</v>
      </c>
    </row>
    <row r="15644" spans="1:3">
      <c r="A15644" t="s">
        <v>9</v>
      </c>
      <c r="B15644">
        <v>-3.2240000000000002</v>
      </c>
      <c r="C15644">
        <f t="shared" si="244"/>
        <v>1995</v>
      </c>
    </row>
    <row r="15645" spans="1:3">
      <c r="A15645" t="s">
        <v>9</v>
      </c>
      <c r="B15645">
        <v>-3.2210000000000001</v>
      </c>
      <c r="C15645">
        <f t="shared" si="244"/>
        <v>1996</v>
      </c>
    </row>
    <row r="15646" spans="1:3">
      <c r="A15646" t="s">
        <v>9</v>
      </c>
      <c r="B15646">
        <v>-3.2160000000000002</v>
      </c>
      <c r="C15646">
        <f t="shared" si="244"/>
        <v>1997</v>
      </c>
    </row>
    <row r="15647" spans="1:3">
      <c r="A15647" t="s">
        <v>9</v>
      </c>
      <c r="B15647">
        <v>-3.2040000000000002</v>
      </c>
      <c r="C15647">
        <f t="shared" si="244"/>
        <v>1998</v>
      </c>
    </row>
    <row r="15648" spans="1:3">
      <c r="A15648" t="s">
        <v>9</v>
      </c>
      <c r="B15648">
        <v>-3.1850000000000001</v>
      </c>
      <c r="C15648">
        <f t="shared" si="244"/>
        <v>1999</v>
      </c>
    </row>
    <row r="15649" spans="1:3">
      <c r="A15649" t="s">
        <v>9</v>
      </c>
      <c r="B15649">
        <v>-3.181</v>
      </c>
      <c r="C15649">
        <f t="shared" si="244"/>
        <v>2000</v>
      </c>
    </row>
    <row r="15650" spans="1:3">
      <c r="A15650" t="s">
        <v>9</v>
      </c>
      <c r="B15650">
        <v>-3.1219999999999999</v>
      </c>
      <c r="C15650">
        <f t="shared" si="244"/>
        <v>2001</v>
      </c>
    </row>
    <row r="15651" spans="1:3">
      <c r="A15651" t="s">
        <v>9</v>
      </c>
      <c r="B15651">
        <v>-3.085</v>
      </c>
      <c r="C15651">
        <f t="shared" si="244"/>
        <v>2002</v>
      </c>
    </row>
    <row r="15652" spans="1:3">
      <c r="A15652" t="s">
        <v>9</v>
      </c>
      <c r="B15652">
        <v>-3.05</v>
      </c>
      <c r="C15652">
        <f t="shared" si="244"/>
        <v>2003</v>
      </c>
    </row>
    <row r="15653" spans="1:3">
      <c r="A15653" t="s">
        <v>9</v>
      </c>
      <c r="B15653">
        <v>-3.0419999999999998</v>
      </c>
      <c r="C15653">
        <f t="shared" si="244"/>
        <v>2004</v>
      </c>
    </row>
    <row r="15654" spans="1:3">
      <c r="A15654" t="s">
        <v>9</v>
      </c>
      <c r="B15654">
        <v>-3.0390000000000001</v>
      </c>
      <c r="C15654">
        <f t="shared" si="244"/>
        <v>2005</v>
      </c>
    </row>
    <row r="15655" spans="1:3">
      <c r="A15655" t="s">
        <v>9</v>
      </c>
      <c r="B15655">
        <v>-2.99</v>
      </c>
      <c r="C15655">
        <f t="shared" si="244"/>
        <v>2006</v>
      </c>
    </row>
    <row r="15656" spans="1:3">
      <c r="A15656" t="s">
        <v>9</v>
      </c>
      <c r="B15656">
        <v>-2.9830000000000001</v>
      </c>
      <c r="C15656">
        <f t="shared" si="244"/>
        <v>2007</v>
      </c>
    </row>
    <row r="15657" spans="1:3">
      <c r="A15657" t="s">
        <v>9</v>
      </c>
      <c r="B15657">
        <v>-2.9820000000000002</v>
      </c>
      <c r="C15657">
        <f t="shared" si="244"/>
        <v>2008</v>
      </c>
    </row>
    <row r="15658" spans="1:3">
      <c r="A15658" t="s">
        <v>9</v>
      </c>
      <c r="B15658">
        <v>-2.9790000000000001</v>
      </c>
      <c r="C15658">
        <f t="shared" si="244"/>
        <v>2009</v>
      </c>
    </row>
    <row r="15659" spans="1:3">
      <c r="A15659" t="s">
        <v>9</v>
      </c>
      <c r="B15659">
        <v>-2.931</v>
      </c>
      <c r="C15659">
        <f t="shared" si="244"/>
        <v>2010</v>
      </c>
    </row>
    <row r="15660" spans="1:3">
      <c r="A15660" t="s">
        <v>9</v>
      </c>
      <c r="B15660">
        <v>-2.9020000000000001</v>
      </c>
      <c r="C15660">
        <f t="shared" si="244"/>
        <v>2011</v>
      </c>
    </row>
    <row r="15661" spans="1:3">
      <c r="A15661" t="s">
        <v>9</v>
      </c>
      <c r="B15661">
        <v>-2.8980000000000001</v>
      </c>
      <c r="C15661">
        <f t="shared" si="244"/>
        <v>2012</v>
      </c>
    </row>
    <row r="15662" spans="1:3">
      <c r="A15662" t="s">
        <v>9</v>
      </c>
      <c r="B15662">
        <v>-2.8580000000000001</v>
      </c>
      <c r="C15662">
        <f t="shared" si="244"/>
        <v>2013</v>
      </c>
    </row>
    <row r="15663" spans="1:3">
      <c r="A15663" t="s">
        <v>9</v>
      </c>
      <c r="B15663">
        <v>-2.8450000000000002</v>
      </c>
      <c r="C15663">
        <f t="shared" si="244"/>
        <v>2014</v>
      </c>
    </row>
    <row r="15664" spans="1:3">
      <c r="A15664" t="s">
        <v>9</v>
      </c>
      <c r="B15664">
        <v>-2.8180000000000001</v>
      </c>
      <c r="C15664">
        <f t="shared" si="244"/>
        <v>2015</v>
      </c>
    </row>
    <row r="15665" spans="1:3">
      <c r="A15665" t="s">
        <v>9</v>
      </c>
      <c r="B15665">
        <v>-2.8109999999999999</v>
      </c>
      <c r="C15665">
        <f t="shared" si="244"/>
        <v>2016</v>
      </c>
    </row>
    <row r="15666" spans="1:3">
      <c r="A15666" t="s">
        <v>9</v>
      </c>
      <c r="B15666">
        <v>-2.8010000000000002</v>
      </c>
      <c r="C15666">
        <f t="shared" si="244"/>
        <v>2017</v>
      </c>
    </row>
    <row r="15667" spans="1:3">
      <c r="A15667" t="s">
        <v>9</v>
      </c>
      <c r="B15667">
        <v>-2.7989999999999999</v>
      </c>
      <c r="C15667">
        <f t="shared" si="244"/>
        <v>2018</v>
      </c>
    </row>
    <row r="15668" spans="1:3">
      <c r="A15668" t="s">
        <v>9</v>
      </c>
      <c r="B15668">
        <v>-2.79</v>
      </c>
      <c r="C15668">
        <f t="shared" si="244"/>
        <v>2019</v>
      </c>
    </row>
    <row r="15669" spans="1:3">
      <c r="A15669" t="s">
        <v>9</v>
      </c>
      <c r="B15669">
        <v>-2.7879999999999998</v>
      </c>
      <c r="C15669">
        <f t="shared" si="244"/>
        <v>2020</v>
      </c>
    </row>
    <row r="15670" spans="1:3">
      <c r="A15670" t="s">
        <v>9</v>
      </c>
      <c r="B15670">
        <v>-2.7450000000000001</v>
      </c>
      <c r="C15670">
        <f t="shared" si="244"/>
        <v>2021</v>
      </c>
    </row>
    <row r="15671" spans="1:3">
      <c r="A15671" t="s">
        <v>9</v>
      </c>
      <c r="B15671">
        <v>-2.7370000000000001</v>
      </c>
      <c r="C15671">
        <f t="shared" si="244"/>
        <v>2022</v>
      </c>
    </row>
    <row r="15672" spans="1:3">
      <c r="A15672" t="s">
        <v>9</v>
      </c>
      <c r="B15672">
        <v>-2.7189999999999999</v>
      </c>
      <c r="C15672">
        <f t="shared" si="244"/>
        <v>2023</v>
      </c>
    </row>
    <row r="15673" spans="1:3">
      <c r="A15673" t="s">
        <v>9</v>
      </c>
      <c r="B15673">
        <v>-2.7010000000000001</v>
      </c>
      <c r="C15673">
        <f t="shared" si="244"/>
        <v>2024</v>
      </c>
    </row>
    <row r="15674" spans="1:3">
      <c r="A15674" t="s">
        <v>9</v>
      </c>
      <c r="B15674">
        <v>-2.6829999999999998</v>
      </c>
      <c r="C15674">
        <f t="shared" si="244"/>
        <v>2025</v>
      </c>
    </row>
    <row r="15675" spans="1:3">
      <c r="A15675" t="s">
        <v>9</v>
      </c>
      <c r="B15675">
        <v>-2.6819999999999999</v>
      </c>
      <c r="C15675">
        <f t="shared" si="244"/>
        <v>2026</v>
      </c>
    </row>
    <row r="15676" spans="1:3">
      <c r="A15676" t="s">
        <v>9</v>
      </c>
      <c r="B15676">
        <v>-2.681</v>
      </c>
      <c r="C15676">
        <f t="shared" si="244"/>
        <v>2027</v>
      </c>
    </row>
    <row r="15677" spans="1:3">
      <c r="A15677" t="s">
        <v>9</v>
      </c>
      <c r="B15677">
        <v>-2.657</v>
      </c>
      <c r="C15677">
        <f t="shared" si="244"/>
        <v>2028</v>
      </c>
    </row>
    <row r="15678" spans="1:3">
      <c r="A15678" t="s">
        <v>9</v>
      </c>
      <c r="B15678">
        <v>-2.6190000000000002</v>
      </c>
      <c r="C15678">
        <f t="shared" si="244"/>
        <v>2029</v>
      </c>
    </row>
    <row r="15679" spans="1:3">
      <c r="A15679" t="s">
        <v>9</v>
      </c>
      <c r="B15679">
        <v>-2.6030000000000002</v>
      </c>
      <c r="C15679">
        <f t="shared" si="244"/>
        <v>2030</v>
      </c>
    </row>
    <row r="15680" spans="1:3">
      <c r="A15680" t="s">
        <v>9</v>
      </c>
      <c r="B15680">
        <v>-2.601</v>
      </c>
      <c r="C15680">
        <f t="shared" si="244"/>
        <v>2031</v>
      </c>
    </row>
    <row r="15681" spans="1:3">
      <c r="A15681" t="s">
        <v>9</v>
      </c>
      <c r="B15681">
        <v>-2.585</v>
      </c>
      <c r="C15681">
        <f t="shared" si="244"/>
        <v>2032</v>
      </c>
    </row>
    <row r="15682" spans="1:3">
      <c r="A15682" t="s">
        <v>9</v>
      </c>
      <c r="B15682">
        <v>-2.58</v>
      </c>
      <c r="C15682">
        <f t="shared" si="244"/>
        <v>2033</v>
      </c>
    </row>
    <row r="15683" spans="1:3">
      <c r="A15683" t="s">
        <v>9</v>
      </c>
      <c r="B15683">
        <v>-2.5739999999999998</v>
      </c>
      <c r="C15683">
        <f t="shared" ref="C15683:C15746" si="245">IF(A15683=A15682,C15682+1,1)</f>
        <v>2034</v>
      </c>
    </row>
    <row r="15684" spans="1:3">
      <c r="A15684" t="s">
        <v>9</v>
      </c>
      <c r="B15684">
        <v>-2.5670000000000002</v>
      </c>
      <c r="C15684">
        <f t="shared" si="245"/>
        <v>2035</v>
      </c>
    </row>
    <row r="15685" spans="1:3">
      <c r="A15685" t="s">
        <v>9</v>
      </c>
      <c r="B15685">
        <v>-2.5579999999999998</v>
      </c>
      <c r="C15685">
        <f t="shared" si="245"/>
        <v>2036</v>
      </c>
    </row>
    <row r="15686" spans="1:3">
      <c r="A15686" t="s">
        <v>9</v>
      </c>
      <c r="B15686">
        <v>-2.5550000000000002</v>
      </c>
      <c r="C15686">
        <f t="shared" si="245"/>
        <v>2037</v>
      </c>
    </row>
    <row r="15687" spans="1:3">
      <c r="A15687" t="s">
        <v>9</v>
      </c>
      <c r="B15687">
        <v>-2.5539999999999998</v>
      </c>
      <c r="C15687">
        <f t="shared" si="245"/>
        <v>2038</v>
      </c>
    </row>
    <row r="15688" spans="1:3">
      <c r="A15688" t="s">
        <v>9</v>
      </c>
      <c r="B15688">
        <v>-2.54</v>
      </c>
      <c r="C15688">
        <f t="shared" si="245"/>
        <v>2039</v>
      </c>
    </row>
    <row r="15689" spans="1:3">
      <c r="A15689" t="s">
        <v>9</v>
      </c>
      <c r="B15689">
        <v>-2.5390000000000001</v>
      </c>
      <c r="C15689">
        <f t="shared" si="245"/>
        <v>2040</v>
      </c>
    </row>
    <row r="15690" spans="1:3">
      <c r="A15690" t="s">
        <v>9</v>
      </c>
      <c r="B15690">
        <v>-2.488</v>
      </c>
      <c r="C15690">
        <f t="shared" si="245"/>
        <v>2041</v>
      </c>
    </row>
    <row r="15691" spans="1:3">
      <c r="A15691" t="s">
        <v>9</v>
      </c>
      <c r="B15691">
        <v>-2.476</v>
      </c>
      <c r="C15691">
        <f t="shared" si="245"/>
        <v>2042</v>
      </c>
    </row>
    <row r="15692" spans="1:3">
      <c r="A15692" t="s">
        <v>9</v>
      </c>
      <c r="B15692">
        <v>-2.4689999999999999</v>
      </c>
      <c r="C15692">
        <f t="shared" si="245"/>
        <v>2043</v>
      </c>
    </row>
    <row r="15693" spans="1:3">
      <c r="A15693" t="s">
        <v>9</v>
      </c>
      <c r="B15693">
        <v>-2.46</v>
      </c>
      <c r="C15693">
        <f t="shared" si="245"/>
        <v>2044</v>
      </c>
    </row>
    <row r="15694" spans="1:3">
      <c r="A15694" t="s">
        <v>9</v>
      </c>
      <c r="B15694">
        <v>-2.4500000000000002</v>
      </c>
      <c r="C15694">
        <f t="shared" si="245"/>
        <v>2045</v>
      </c>
    </row>
    <row r="15695" spans="1:3">
      <c r="A15695" t="s">
        <v>9</v>
      </c>
      <c r="B15695">
        <v>-2.4239999999999999</v>
      </c>
      <c r="C15695">
        <f t="shared" si="245"/>
        <v>2046</v>
      </c>
    </row>
    <row r="15696" spans="1:3">
      <c r="A15696" t="s">
        <v>9</v>
      </c>
      <c r="B15696">
        <v>-2.407</v>
      </c>
      <c r="C15696">
        <f t="shared" si="245"/>
        <v>2047</v>
      </c>
    </row>
    <row r="15697" spans="1:3">
      <c r="A15697" t="s">
        <v>9</v>
      </c>
      <c r="B15697">
        <v>-2.3769999999999998</v>
      </c>
      <c r="C15697">
        <f t="shared" si="245"/>
        <v>2048</v>
      </c>
    </row>
    <row r="15698" spans="1:3">
      <c r="A15698" t="s">
        <v>9</v>
      </c>
      <c r="B15698">
        <v>-2.3679999999999999</v>
      </c>
      <c r="C15698">
        <f t="shared" si="245"/>
        <v>2049</v>
      </c>
    </row>
    <row r="15699" spans="1:3">
      <c r="A15699" t="s">
        <v>9</v>
      </c>
      <c r="B15699">
        <v>-2.3380000000000001</v>
      </c>
      <c r="C15699">
        <f t="shared" si="245"/>
        <v>2050</v>
      </c>
    </row>
    <row r="15700" spans="1:3">
      <c r="A15700" t="s">
        <v>9</v>
      </c>
      <c r="B15700">
        <v>-2.3330000000000002</v>
      </c>
      <c r="C15700">
        <f t="shared" si="245"/>
        <v>2051</v>
      </c>
    </row>
    <row r="15701" spans="1:3">
      <c r="A15701" t="s">
        <v>9</v>
      </c>
      <c r="B15701">
        <v>-2.3319999999999999</v>
      </c>
      <c r="C15701">
        <f t="shared" si="245"/>
        <v>2052</v>
      </c>
    </row>
    <row r="15702" spans="1:3">
      <c r="A15702" t="s">
        <v>9</v>
      </c>
      <c r="B15702">
        <v>-2.319</v>
      </c>
      <c r="C15702">
        <f t="shared" si="245"/>
        <v>2053</v>
      </c>
    </row>
    <row r="15703" spans="1:3">
      <c r="A15703" t="s">
        <v>9</v>
      </c>
      <c r="B15703">
        <v>-2.3119999999999998</v>
      </c>
      <c r="C15703">
        <f t="shared" si="245"/>
        <v>2054</v>
      </c>
    </row>
    <row r="15704" spans="1:3">
      <c r="A15704" t="s">
        <v>9</v>
      </c>
      <c r="B15704">
        <v>-2.3039999999999998</v>
      </c>
      <c r="C15704">
        <f t="shared" si="245"/>
        <v>2055</v>
      </c>
    </row>
    <row r="15705" spans="1:3">
      <c r="A15705" t="s">
        <v>9</v>
      </c>
      <c r="B15705">
        <v>-2.2629999999999999</v>
      </c>
      <c r="C15705">
        <f t="shared" si="245"/>
        <v>2056</v>
      </c>
    </row>
    <row r="15706" spans="1:3">
      <c r="A15706" t="s">
        <v>9</v>
      </c>
      <c r="B15706">
        <v>-2.2410000000000001</v>
      </c>
      <c r="C15706">
        <f t="shared" si="245"/>
        <v>2057</v>
      </c>
    </row>
    <row r="15707" spans="1:3">
      <c r="A15707" t="s">
        <v>9</v>
      </c>
      <c r="B15707">
        <v>-2.2400000000000002</v>
      </c>
      <c r="C15707">
        <f t="shared" si="245"/>
        <v>2058</v>
      </c>
    </row>
    <row r="15708" spans="1:3">
      <c r="A15708" t="s">
        <v>9</v>
      </c>
      <c r="B15708">
        <v>-2.238</v>
      </c>
      <c r="C15708">
        <f t="shared" si="245"/>
        <v>2059</v>
      </c>
    </row>
    <row r="15709" spans="1:3">
      <c r="A15709" t="s">
        <v>9</v>
      </c>
      <c r="B15709">
        <v>-2.222</v>
      </c>
      <c r="C15709">
        <f t="shared" si="245"/>
        <v>2060</v>
      </c>
    </row>
    <row r="15710" spans="1:3">
      <c r="A15710" t="s">
        <v>9</v>
      </c>
      <c r="B15710">
        <v>-2.2210000000000001</v>
      </c>
      <c r="C15710">
        <f t="shared" si="245"/>
        <v>2061</v>
      </c>
    </row>
    <row r="15711" spans="1:3">
      <c r="A15711" t="s">
        <v>9</v>
      </c>
      <c r="B15711">
        <v>-2.214</v>
      </c>
      <c r="C15711">
        <f t="shared" si="245"/>
        <v>2062</v>
      </c>
    </row>
    <row r="15712" spans="1:3">
      <c r="A15712" t="s">
        <v>9</v>
      </c>
      <c r="B15712">
        <v>-2.1880000000000002</v>
      </c>
      <c r="C15712">
        <f t="shared" si="245"/>
        <v>2063</v>
      </c>
    </row>
    <row r="15713" spans="1:3">
      <c r="A15713" t="s">
        <v>9</v>
      </c>
      <c r="B15713">
        <v>-2.1560000000000001</v>
      </c>
      <c r="C15713">
        <f t="shared" si="245"/>
        <v>2064</v>
      </c>
    </row>
    <row r="15714" spans="1:3">
      <c r="A15714" t="s">
        <v>9</v>
      </c>
      <c r="B15714">
        <v>-2.1549999999999998</v>
      </c>
      <c r="C15714">
        <f t="shared" si="245"/>
        <v>2065</v>
      </c>
    </row>
    <row r="15715" spans="1:3">
      <c r="A15715" t="s">
        <v>9</v>
      </c>
      <c r="B15715">
        <v>-2.149</v>
      </c>
      <c r="C15715">
        <f t="shared" si="245"/>
        <v>2066</v>
      </c>
    </row>
    <row r="15716" spans="1:3">
      <c r="A15716" t="s">
        <v>9</v>
      </c>
      <c r="B15716">
        <v>-2.145</v>
      </c>
      <c r="C15716">
        <f t="shared" si="245"/>
        <v>2067</v>
      </c>
    </row>
    <row r="15717" spans="1:3">
      <c r="A15717" t="s">
        <v>9</v>
      </c>
      <c r="B15717">
        <v>-2.1440000000000001</v>
      </c>
      <c r="C15717">
        <f t="shared" si="245"/>
        <v>2068</v>
      </c>
    </row>
    <row r="15718" spans="1:3">
      <c r="A15718" t="s">
        <v>9</v>
      </c>
      <c r="B15718">
        <v>-2.14</v>
      </c>
      <c r="C15718">
        <f t="shared" si="245"/>
        <v>2069</v>
      </c>
    </row>
    <row r="15719" spans="1:3">
      <c r="A15719" t="s">
        <v>9</v>
      </c>
      <c r="B15719">
        <v>-2.1389999999999998</v>
      </c>
      <c r="C15719">
        <f t="shared" si="245"/>
        <v>2070</v>
      </c>
    </row>
    <row r="15720" spans="1:3">
      <c r="A15720" t="s">
        <v>9</v>
      </c>
      <c r="B15720">
        <v>-2.1379999999999999</v>
      </c>
      <c r="C15720">
        <f t="shared" si="245"/>
        <v>2071</v>
      </c>
    </row>
    <row r="15721" spans="1:3">
      <c r="A15721" t="s">
        <v>9</v>
      </c>
      <c r="B15721">
        <v>-2.1339999999999999</v>
      </c>
      <c r="C15721">
        <f t="shared" si="245"/>
        <v>2072</v>
      </c>
    </row>
    <row r="15722" spans="1:3">
      <c r="A15722" t="s">
        <v>9</v>
      </c>
      <c r="B15722">
        <v>-2.129</v>
      </c>
      <c r="C15722">
        <f t="shared" si="245"/>
        <v>2073</v>
      </c>
    </row>
    <row r="15723" spans="1:3">
      <c r="A15723" t="s">
        <v>9</v>
      </c>
      <c r="B15723">
        <v>-2.121</v>
      </c>
      <c r="C15723">
        <f t="shared" si="245"/>
        <v>2074</v>
      </c>
    </row>
    <row r="15724" spans="1:3">
      <c r="A15724" t="s">
        <v>9</v>
      </c>
      <c r="B15724">
        <v>-2.1179999999999999</v>
      </c>
      <c r="C15724">
        <f t="shared" si="245"/>
        <v>2075</v>
      </c>
    </row>
    <row r="15725" spans="1:3">
      <c r="A15725" t="s">
        <v>9</v>
      </c>
      <c r="B15725">
        <v>-2.0920000000000001</v>
      </c>
      <c r="C15725">
        <f t="shared" si="245"/>
        <v>2076</v>
      </c>
    </row>
    <row r="15726" spans="1:3">
      <c r="A15726" t="s">
        <v>9</v>
      </c>
      <c r="B15726">
        <v>-2.0840000000000001</v>
      </c>
      <c r="C15726">
        <f t="shared" si="245"/>
        <v>2077</v>
      </c>
    </row>
    <row r="15727" spans="1:3">
      <c r="A15727" t="s">
        <v>9</v>
      </c>
      <c r="B15727">
        <v>-2.0790000000000002</v>
      </c>
      <c r="C15727">
        <f t="shared" si="245"/>
        <v>2078</v>
      </c>
    </row>
    <row r="15728" spans="1:3">
      <c r="A15728" t="s">
        <v>9</v>
      </c>
      <c r="B15728">
        <v>-2.0750000000000002</v>
      </c>
      <c r="C15728">
        <f t="shared" si="245"/>
        <v>2079</v>
      </c>
    </row>
    <row r="15729" spans="1:3">
      <c r="A15729" t="s">
        <v>9</v>
      </c>
      <c r="B15729">
        <v>-2.0720000000000001</v>
      </c>
      <c r="C15729">
        <f t="shared" si="245"/>
        <v>2080</v>
      </c>
    </row>
    <row r="15730" spans="1:3">
      <c r="A15730" t="s">
        <v>9</v>
      </c>
      <c r="B15730">
        <v>-2.0640000000000001</v>
      </c>
      <c r="C15730">
        <f t="shared" si="245"/>
        <v>2081</v>
      </c>
    </row>
    <row r="15731" spans="1:3">
      <c r="A15731" t="s">
        <v>9</v>
      </c>
      <c r="B15731">
        <v>-2.0609999999999999</v>
      </c>
      <c r="C15731">
        <f t="shared" si="245"/>
        <v>2082</v>
      </c>
    </row>
    <row r="15732" spans="1:3">
      <c r="A15732" t="s">
        <v>9</v>
      </c>
      <c r="B15732">
        <v>-2.0590000000000002</v>
      </c>
      <c r="C15732">
        <f t="shared" si="245"/>
        <v>2083</v>
      </c>
    </row>
    <row r="15733" spans="1:3">
      <c r="A15733" t="s">
        <v>9</v>
      </c>
      <c r="B15733">
        <v>-2.0470000000000002</v>
      </c>
      <c r="C15733">
        <f t="shared" si="245"/>
        <v>2084</v>
      </c>
    </row>
    <row r="15734" spans="1:3">
      <c r="A15734" t="s">
        <v>9</v>
      </c>
      <c r="B15734">
        <v>-2.0379999999999998</v>
      </c>
      <c r="C15734">
        <f t="shared" si="245"/>
        <v>2085</v>
      </c>
    </row>
    <row r="15735" spans="1:3">
      <c r="A15735" t="s">
        <v>9</v>
      </c>
      <c r="B15735">
        <v>-2.0099999999999998</v>
      </c>
      <c r="C15735">
        <f t="shared" si="245"/>
        <v>2086</v>
      </c>
    </row>
    <row r="15736" spans="1:3">
      <c r="A15736" t="s">
        <v>9</v>
      </c>
      <c r="B15736">
        <v>-1.9890000000000001</v>
      </c>
      <c r="C15736">
        <f t="shared" si="245"/>
        <v>2087</v>
      </c>
    </row>
    <row r="15737" spans="1:3">
      <c r="A15737" t="s">
        <v>9</v>
      </c>
      <c r="B15737">
        <v>-1.98</v>
      </c>
      <c r="C15737">
        <f t="shared" si="245"/>
        <v>2088</v>
      </c>
    </row>
    <row r="15738" spans="1:3">
      <c r="A15738" t="s">
        <v>9</v>
      </c>
      <c r="B15738">
        <v>-1.978</v>
      </c>
      <c r="C15738">
        <f t="shared" si="245"/>
        <v>2089</v>
      </c>
    </row>
    <row r="15739" spans="1:3">
      <c r="A15739" t="s">
        <v>9</v>
      </c>
      <c r="B15739">
        <v>-1.9690000000000001</v>
      </c>
      <c r="C15739">
        <f t="shared" si="245"/>
        <v>2090</v>
      </c>
    </row>
    <row r="15740" spans="1:3">
      <c r="A15740" t="s">
        <v>9</v>
      </c>
      <c r="B15740">
        <v>-1.9590000000000001</v>
      </c>
      <c r="C15740">
        <f t="shared" si="245"/>
        <v>2091</v>
      </c>
    </row>
    <row r="15741" spans="1:3">
      <c r="A15741" t="s">
        <v>9</v>
      </c>
      <c r="B15741">
        <v>-1.946</v>
      </c>
      <c r="C15741">
        <f t="shared" si="245"/>
        <v>2092</v>
      </c>
    </row>
    <row r="15742" spans="1:3">
      <c r="A15742" t="s">
        <v>9</v>
      </c>
      <c r="B15742">
        <v>-1.9410000000000001</v>
      </c>
      <c r="C15742">
        <f t="shared" si="245"/>
        <v>2093</v>
      </c>
    </row>
    <row r="15743" spans="1:3">
      <c r="A15743" t="s">
        <v>9</v>
      </c>
      <c r="B15743">
        <v>-1.919</v>
      </c>
      <c r="C15743">
        <f t="shared" si="245"/>
        <v>2094</v>
      </c>
    </row>
    <row r="15744" spans="1:3">
      <c r="A15744" t="s">
        <v>9</v>
      </c>
      <c r="B15744">
        <v>-1.905</v>
      </c>
      <c r="C15744">
        <f t="shared" si="245"/>
        <v>2095</v>
      </c>
    </row>
    <row r="15745" spans="1:3">
      <c r="A15745" t="s">
        <v>9</v>
      </c>
      <c r="B15745">
        <v>-1.8979999999999999</v>
      </c>
      <c r="C15745">
        <f t="shared" si="245"/>
        <v>2096</v>
      </c>
    </row>
    <row r="15746" spans="1:3">
      <c r="A15746" t="s">
        <v>9</v>
      </c>
      <c r="B15746">
        <v>-1.893</v>
      </c>
      <c r="C15746">
        <f t="shared" si="245"/>
        <v>2097</v>
      </c>
    </row>
    <row r="15747" spans="1:3">
      <c r="A15747" t="s">
        <v>9</v>
      </c>
      <c r="B15747">
        <v>-1.879</v>
      </c>
      <c r="C15747">
        <f t="shared" ref="C15747:C15810" si="246">IF(A15747=A15746,C15746+1,1)</f>
        <v>2098</v>
      </c>
    </row>
    <row r="15748" spans="1:3">
      <c r="A15748" t="s">
        <v>9</v>
      </c>
      <c r="B15748">
        <v>-1.859</v>
      </c>
      <c r="C15748">
        <f t="shared" si="246"/>
        <v>2099</v>
      </c>
    </row>
    <row r="15749" spans="1:3">
      <c r="A15749" t="s">
        <v>9</v>
      </c>
      <c r="B15749">
        <v>-1.853</v>
      </c>
      <c r="C15749">
        <f t="shared" si="246"/>
        <v>2100</v>
      </c>
    </row>
    <row r="15750" spans="1:3">
      <c r="A15750" t="s">
        <v>9</v>
      </c>
      <c r="B15750">
        <v>-1.829</v>
      </c>
      <c r="C15750">
        <f t="shared" si="246"/>
        <v>2101</v>
      </c>
    </row>
    <row r="15751" spans="1:3">
      <c r="A15751" t="s">
        <v>9</v>
      </c>
      <c r="B15751">
        <v>-1.8009999999999999</v>
      </c>
      <c r="C15751">
        <f t="shared" si="246"/>
        <v>2102</v>
      </c>
    </row>
    <row r="15752" spans="1:3">
      <c r="A15752" t="s">
        <v>9</v>
      </c>
      <c r="B15752">
        <v>-1.788</v>
      </c>
      <c r="C15752">
        <f t="shared" si="246"/>
        <v>2103</v>
      </c>
    </row>
    <row r="15753" spans="1:3">
      <c r="A15753" t="s">
        <v>9</v>
      </c>
      <c r="B15753">
        <v>-1.7769999999999999</v>
      </c>
      <c r="C15753">
        <f t="shared" si="246"/>
        <v>2104</v>
      </c>
    </row>
    <row r="15754" spans="1:3">
      <c r="A15754" t="s">
        <v>9</v>
      </c>
      <c r="B15754">
        <v>-1.7669999999999999</v>
      </c>
      <c r="C15754">
        <f t="shared" si="246"/>
        <v>2105</v>
      </c>
    </row>
    <row r="15755" spans="1:3">
      <c r="A15755" t="s">
        <v>9</v>
      </c>
      <c r="B15755">
        <v>-1.7589999999999999</v>
      </c>
      <c r="C15755">
        <f t="shared" si="246"/>
        <v>2106</v>
      </c>
    </row>
    <row r="15756" spans="1:3">
      <c r="A15756" t="s">
        <v>9</v>
      </c>
      <c r="B15756">
        <v>-1.7549999999999999</v>
      </c>
      <c r="C15756">
        <f t="shared" si="246"/>
        <v>2107</v>
      </c>
    </row>
    <row r="15757" spans="1:3">
      <c r="A15757" t="s">
        <v>9</v>
      </c>
      <c r="B15757">
        <v>-1.748</v>
      </c>
      <c r="C15757">
        <f t="shared" si="246"/>
        <v>2108</v>
      </c>
    </row>
    <row r="15758" spans="1:3">
      <c r="A15758" t="s">
        <v>9</v>
      </c>
      <c r="B15758">
        <v>-1.7410000000000001</v>
      </c>
      <c r="C15758">
        <f t="shared" si="246"/>
        <v>2109</v>
      </c>
    </row>
    <row r="15759" spans="1:3">
      <c r="A15759" t="s">
        <v>9</v>
      </c>
      <c r="B15759">
        <v>-1.74</v>
      </c>
      <c r="C15759">
        <f t="shared" si="246"/>
        <v>2110</v>
      </c>
    </row>
    <row r="15760" spans="1:3">
      <c r="A15760" t="s">
        <v>9</v>
      </c>
      <c r="B15760">
        <v>-1.7350000000000001</v>
      </c>
      <c r="C15760">
        <f t="shared" si="246"/>
        <v>2111</v>
      </c>
    </row>
    <row r="15761" spans="1:3">
      <c r="A15761" t="s">
        <v>9</v>
      </c>
      <c r="B15761">
        <v>-1.7310000000000001</v>
      </c>
      <c r="C15761">
        <f t="shared" si="246"/>
        <v>2112</v>
      </c>
    </row>
    <row r="15762" spans="1:3">
      <c r="A15762" t="s">
        <v>9</v>
      </c>
      <c r="B15762">
        <v>-1.7</v>
      </c>
      <c r="C15762">
        <f t="shared" si="246"/>
        <v>2113</v>
      </c>
    </row>
    <row r="15763" spans="1:3">
      <c r="A15763" t="s">
        <v>9</v>
      </c>
      <c r="B15763">
        <v>-1.6910000000000001</v>
      </c>
      <c r="C15763">
        <f t="shared" si="246"/>
        <v>2114</v>
      </c>
    </row>
    <row r="15764" spans="1:3">
      <c r="A15764" t="s">
        <v>9</v>
      </c>
      <c r="B15764">
        <v>-1.6879999999999999</v>
      </c>
      <c r="C15764">
        <f t="shared" si="246"/>
        <v>2115</v>
      </c>
    </row>
    <row r="15765" spans="1:3">
      <c r="A15765" t="s">
        <v>9</v>
      </c>
      <c r="B15765">
        <v>-1.665</v>
      </c>
      <c r="C15765">
        <f t="shared" si="246"/>
        <v>2116</v>
      </c>
    </row>
    <row r="15766" spans="1:3">
      <c r="A15766" t="s">
        <v>9</v>
      </c>
      <c r="B15766">
        <v>-1.661</v>
      </c>
      <c r="C15766">
        <f t="shared" si="246"/>
        <v>2117</v>
      </c>
    </row>
    <row r="15767" spans="1:3">
      <c r="A15767" t="s">
        <v>9</v>
      </c>
      <c r="B15767">
        <v>-1.657</v>
      </c>
      <c r="C15767">
        <f t="shared" si="246"/>
        <v>2118</v>
      </c>
    </row>
    <row r="15768" spans="1:3">
      <c r="A15768" t="s">
        <v>9</v>
      </c>
      <c r="B15768">
        <v>-1.6359999999999999</v>
      </c>
      <c r="C15768">
        <f t="shared" si="246"/>
        <v>2119</v>
      </c>
    </row>
    <row r="15769" spans="1:3">
      <c r="A15769" t="s">
        <v>9</v>
      </c>
      <c r="B15769">
        <v>-1.6240000000000001</v>
      </c>
      <c r="C15769">
        <f t="shared" si="246"/>
        <v>2120</v>
      </c>
    </row>
    <row r="15770" spans="1:3">
      <c r="A15770" t="s">
        <v>9</v>
      </c>
      <c r="B15770">
        <v>-1.617</v>
      </c>
      <c r="C15770">
        <f t="shared" si="246"/>
        <v>2121</v>
      </c>
    </row>
    <row r="15771" spans="1:3">
      <c r="A15771" t="s">
        <v>9</v>
      </c>
      <c r="B15771">
        <v>-1.5840000000000001</v>
      </c>
      <c r="C15771">
        <f t="shared" si="246"/>
        <v>2122</v>
      </c>
    </row>
    <row r="15772" spans="1:3">
      <c r="A15772" t="s">
        <v>9</v>
      </c>
      <c r="B15772">
        <v>-1.573</v>
      </c>
      <c r="C15772">
        <f t="shared" si="246"/>
        <v>2123</v>
      </c>
    </row>
    <row r="15773" spans="1:3">
      <c r="A15773" t="s">
        <v>9</v>
      </c>
      <c r="B15773">
        <v>-1.5660000000000001</v>
      </c>
      <c r="C15773">
        <f t="shared" si="246"/>
        <v>2124</v>
      </c>
    </row>
    <row r="15774" spans="1:3">
      <c r="A15774" t="s">
        <v>9</v>
      </c>
      <c r="B15774">
        <v>-1.5649999999999999</v>
      </c>
      <c r="C15774">
        <f t="shared" si="246"/>
        <v>2125</v>
      </c>
    </row>
    <row r="15775" spans="1:3">
      <c r="A15775" t="s">
        <v>9</v>
      </c>
      <c r="B15775">
        <v>-1.5529999999999999</v>
      </c>
      <c r="C15775">
        <f t="shared" si="246"/>
        <v>2126</v>
      </c>
    </row>
    <row r="15776" spans="1:3">
      <c r="A15776" t="s">
        <v>9</v>
      </c>
      <c r="B15776">
        <v>-1.548</v>
      </c>
      <c r="C15776">
        <f t="shared" si="246"/>
        <v>2127</v>
      </c>
    </row>
    <row r="15777" spans="1:3">
      <c r="A15777" t="s">
        <v>9</v>
      </c>
      <c r="B15777">
        <v>-1.542</v>
      </c>
      <c r="C15777">
        <f t="shared" si="246"/>
        <v>2128</v>
      </c>
    </row>
    <row r="15778" spans="1:3">
      <c r="A15778" t="s">
        <v>9</v>
      </c>
      <c r="B15778">
        <v>-1.5409999999999999</v>
      </c>
      <c r="C15778">
        <f t="shared" si="246"/>
        <v>2129</v>
      </c>
    </row>
    <row r="15779" spans="1:3">
      <c r="A15779" t="s">
        <v>9</v>
      </c>
      <c r="B15779">
        <v>-1.538</v>
      </c>
      <c r="C15779">
        <f t="shared" si="246"/>
        <v>2130</v>
      </c>
    </row>
    <row r="15780" spans="1:3">
      <c r="A15780" t="s">
        <v>9</v>
      </c>
      <c r="B15780">
        <v>-1.5329999999999999</v>
      </c>
      <c r="C15780">
        <f t="shared" si="246"/>
        <v>2131</v>
      </c>
    </row>
    <row r="15781" spans="1:3">
      <c r="A15781" t="s">
        <v>9</v>
      </c>
      <c r="B15781">
        <v>-1.5249999999999999</v>
      </c>
      <c r="C15781">
        <f t="shared" si="246"/>
        <v>2132</v>
      </c>
    </row>
    <row r="15782" spans="1:3">
      <c r="A15782" t="s">
        <v>9</v>
      </c>
      <c r="B15782">
        <v>-1.512</v>
      </c>
      <c r="C15782">
        <f t="shared" si="246"/>
        <v>2133</v>
      </c>
    </row>
    <row r="15783" spans="1:3">
      <c r="A15783" t="s">
        <v>9</v>
      </c>
      <c r="B15783">
        <v>-1.5029999999999999</v>
      </c>
      <c r="C15783">
        <f t="shared" si="246"/>
        <v>2134</v>
      </c>
    </row>
    <row r="15784" spans="1:3">
      <c r="A15784" t="s">
        <v>9</v>
      </c>
      <c r="B15784">
        <v>-1.4770000000000001</v>
      </c>
      <c r="C15784">
        <f t="shared" si="246"/>
        <v>2135</v>
      </c>
    </row>
    <row r="15785" spans="1:3">
      <c r="A15785" t="s">
        <v>9</v>
      </c>
      <c r="B15785">
        <v>-1.476</v>
      </c>
      <c r="C15785">
        <f t="shared" si="246"/>
        <v>2136</v>
      </c>
    </row>
    <row r="15786" spans="1:3">
      <c r="A15786" t="s">
        <v>9</v>
      </c>
      <c r="B15786">
        <v>-1.472</v>
      </c>
      <c r="C15786">
        <f t="shared" si="246"/>
        <v>2137</v>
      </c>
    </row>
    <row r="15787" spans="1:3">
      <c r="A15787" t="s">
        <v>9</v>
      </c>
      <c r="B15787">
        <v>-1.448</v>
      </c>
      <c r="C15787">
        <f t="shared" si="246"/>
        <v>2138</v>
      </c>
    </row>
    <row r="15788" spans="1:3">
      <c r="A15788" t="s">
        <v>9</v>
      </c>
      <c r="B15788">
        <v>-1.4419999999999999</v>
      </c>
      <c r="C15788">
        <f t="shared" si="246"/>
        <v>2139</v>
      </c>
    </row>
    <row r="15789" spans="1:3">
      <c r="A15789" t="s">
        <v>9</v>
      </c>
      <c r="B15789">
        <v>-1.4359999999999999</v>
      </c>
      <c r="C15789">
        <f t="shared" si="246"/>
        <v>2140</v>
      </c>
    </row>
    <row r="15790" spans="1:3">
      <c r="A15790" t="s">
        <v>9</v>
      </c>
      <c r="B15790">
        <v>-1.4279999999999999</v>
      </c>
      <c r="C15790">
        <f t="shared" si="246"/>
        <v>2141</v>
      </c>
    </row>
    <row r="15791" spans="1:3">
      <c r="A15791" t="s">
        <v>9</v>
      </c>
      <c r="B15791">
        <v>-1.405</v>
      </c>
      <c r="C15791">
        <f t="shared" si="246"/>
        <v>2142</v>
      </c>
    </row>
    <row r="15792" spans="1:3">
      <c r="A15792" t="s">
        <v>9</v>
      </c>
      <c r="B15792">
        <v>-1.387</v>
      </c>
      <c r="C15792">
        <f t="shared" si="246"/>
        <v>2143</v>
      </c>
    </row>
    <row r="15793" spans="1:3">
      <c r="A15793" t="s">
        <v>9</v>
      </c>
      <c r="B15793">
        <v>-1.379</v>
      </c>
      <c r="C15793">
        <f t="shared" si="246"/>
        <v>2144</v>
      </c>
    </row>
    <row r="15794" spans="1:3">
      <c r="A15794" t="s">
        <v>9</v>
      </c>
      <c r="B15794">
        <v>-1.371</v>
      </c>
      <c r="C15794">
        <f t="shared" si="246"/>
        <v>2145</v>
      </c>
    </row>
    <row r="15795" spans="1:3">
      <c r="A15795" t="s">
        <v>9</v>
      </c>
      <c r="B15795">
        <v>-1.3680000000000001</v>
      </c>
      <c r="C15795">
        <f t="shared" si="246"/>
        <v>2146</v>
      </c>
    </row>
    <row r="15796" spans="1:3">
      <c r="A15796" t="s">
        <v>9</v>
      </c>
      <c r="B15796">
        <v>-1.3620000000000001</v>
      </c>
      <c r="C15796">
        <f t="shared" si="246"/>
        <v>2147</v>
      </c>
    </row>
    <row r="15797" spans="1:3">
      <c r="A15797" t="s">
        <v>9</v>
      </c>
      <c r="B15797">
        <v>-1.349</v>
      </c>
      <c r="C15797">
        <f t="shared" si="246"/>
        <v>2148</v>
      </c>
    </row>
    <row r="15798" spans="1:3">
      <c r="A15798" t="s">
        <v>9</v>
      </c>
      <c r="B15798">
        <v>-1.3460000000000001</v>
      </c>
      <c r="C15798">
        <f t="shared" si="246"/>
        <v>2149</v>
      </c>
    </row>
    <row r="15799" spans="1:3">
      <c r="A15799" t="s">
        <v>9</v>
      </c>
      <c r="B15799">
        <v>-1.292</v>
      </c>
      <c r="C15799">
        <f t="shared" si="246"/>
        <v>2150</v>
      </c>
    </row>
    <row r="15800" spans="1:3">
      <c r="A15800" t="s">
        <v>9</v>
      </c>
      <c r="B15800">
        <v>-1.2809999999999999</v>
      </c>
      <c r="C15800">
        <f t="shared" si="246"/>
        <v>2151</v>
      </c>
    </row>
    <row r="15801" spans="1:3">
      <c r="A15801" t="s">
        <v>9</v>
      </c>
      <c r="B15801">
        <v>-1.266</v>
      </c>
      <c r="C15801">
        <f t="shared" si="246"/>
        <v>2152</v>
      </c>
    </row>
    <row r="15802" spans="1:3">
      <c r="A15802" t="s">
        <v>9</v>
      </c>
      <c r="B15802">
        <v>-1.2529999999999999</v>
      </c>
      <c r="C15802">
        <f t="shared" si="246"/>
        <v>2153</v>
      </c>
    </row>
    <row r="15803" spans="1:3">
      <c r="A15803" t="s">
        <v>9</v>
      </c>
      <c r="B15803">
        <v>-1.242</v>
      </c>
      <c r="C15803">
        <f t="shared" si="246"/>
        <v>2154</v>
      </c>
    </row>
    <row r="15804" spans="1:3">
      <c r="A15804" t="s">
        <v>9</v>
      </c>
      <c r="B15804">
        <v>-1.24</v>
      </c>
      <c r="C15804">
        <f t="shared" si="246"/>
        <v>2155</v>
      </c>
    </row>
    <row r="15805" spans="1:3">
      <c r="A15805" t="s">
        <v>9</v>
      </c>
      <c r="B15805">
        <v>-1.2370000000000001</v>
      </c>
      <c r="C15805">
        <f t="shared" si="246"/>
        <v>2156</v>
      </c>
    </row>
    <row r="15806" spans="1:3">
      <c r="A15806" t="s">
        <v>9</v>
      </c>
      <c r="B15806">
        <v>-1.22</v>
      </c>
      <c r="C15806">
        <f t="shared" si="246"/>
        <v>2157</v>
      </c>
    </row>
    <row r="15807" spans="1:3">
      <c r="A15807" t="s">
        <v>9</v>
      </c>
      <c r="B15807">
        <v>-1.2</v>
      </c>
      <c r="C15807">
        <f t="shared" si="246"/>
        <v>2158</v>
      </c>
    </row>
    <row r="15808" spans="1:3">
      <c r="A15808" t="s">
        <v>9</v>
      </c>
      <c r="B15808">
        <v>-1.1970000000000001</v>
      </c>
      <c r="C15808">
        <f t="shared" si="246"/>
        <v>2159</v>
      </c>
    </row>
    <row r="15809" spans="1:3">
      <c r="A15809" t="s">
        <v>9</v>
      </c>
      <c r="B15809">
        <v>-1.196</v>
      </c>
      <c r="C15809">
        <f t="shared" si="246"/>
        <v>2160</v>
      </c>
    </row>
    <row r="15810" spans="1:3">
      <c r="A15810" t="s">
        <v>9</v>
      </c>
      <c r="B15810">
        <v>-1.1839999999999999</v>
      </c>
      <c r="C15810">
        <f t="shared" si="246"/>
        <v>2161</v>
      </c>
    </row>
    <row r="15811" spans="1:3">
      <c r="A15811" t="s">
        <v>9</v>
      </c>
      <c r="B15811">
        <v>-1.1659999999999999</v>
      </c>
      <c r="C15811">
        <f t="shared" ref="C15811:C15874" si="247">IF(A15811=A15810,C15810+1,1)</f>
        <v>2162</v>
      </c>
    </row>
    <row r="15812" spans="1:3">
      <c r="A15812" t="s">
        <v>9</v>
      </c>
      <c r="B15812">
        <v>-1.1539999999999999</v>
      </c>
      <c r="C15812">
        <f t="shared" si="247"/>
        <v>2163</v>
      </c>
    </row>
    <row r="15813" spans="1:3">
      <c r="A15813" t="s">
        <v>9</v>
      </c>
      <c r="B15813">
        <v>-1.129</v>
      </c>
      <c r="C15813">
        <f t="shared" si="247"/>
        <v>2164</v>
      </c>
    </row>
    <row r="15814" spans="1:3">
      <c r="A15814" t="s">
        <v>9</v>
      </c>
      <c r="B15814">
        <v>-1.095</v>
      </c>
      <c r="C15814">
        <f t="shared" si="247"/>
        <v>2165</v>
      </c>
    </row>
    <row r="15815" spans="1:3">
      <c r="A15815" t="s">
        <v>9</v>
      </c>
      <c r="B15815">
        <v>-1.0740000000000001</v>
      </c>
      <c r="C15815">
        <f t="shared" si="247"/>
        <v>2166</v>
      </c>
    </row>
    <row r="15816" spans="1:3">
      <c r="A15816" t="s">
        <v>9</v>
      </c>
      <c r="B15816">
        <v>-1.0680000000000001</v>
      </c>
      <c r="C15816">
        <f t="shared" si="247"/>
        <v>2167</v>
      </c>
    </row>
    <row r="15817" spans="1:3">
      <c r="A15817" t="s">
        <v>9</v>
      </c>
      <c r="B15817">
        <v>-1.0660000000000001</v>
      </c>
      <c r="C15817">
        <f t="shared" si="247"/>
        <v>2168</v>
      </c>
    </row>
    <row r="15818" spans="1:3">
      <c r="A15818" t="s">
        <v>9</v>
      </c>
      <c r="B15818">
        <v>-1.04</v>
      </c>
      <c r="C15818">
        <f t="shared" si="247"/>
        <v>2169</v>
      </c>
    </row>
    <row r="15819" spans="1:3">
      <c r="A15819" t="s">
        <v>9</v>
      </c>
      <c r="B15819">
        <v>-1.012</v>
      </c>
      <c r="C15819">
        <f t="shared" si="247"/>
        <v>2170</v>
      </c>
    </row>
    <row r="15820" spans="1:3">
      <c r="A15820" t="s">
        <v>9</v>
      </c>
      <c r="B15820">
        <v>-0.98699999999999999</v>
      </c>
      <c r="C15820">
        <f t="shared" si="247"/>
        <v>2171</v>
      </c>
    </row>
    <row r="15821" spans="1:3">
      <c r="A15821" t="s">
        <v>9</v>
      </c>
      <c r="B15821">
        <v>-0.94099999999999995</v>
      </c>
      <c r="C15821">
        <f t="shared" si="247"/>
        <v>2172</v>
      </c>
    </row>
    <row r="15822" spans="1:3">
      <c r="A15822" t="s">
        <v>9</v>
      </c>
      <c r="B15822">
        <v>-0.91400000000000003</v>
      </c>
      <c r="C15822">
        <f t="shared" si="247"/>
        <v>2173</v>
      </c>
    </row>
    <row r="15823" spans="1:3">
      <c r="A15823" t="s">
        <v>9</v>
      </c>
      <c r="B15823">
        <v>-0.88400000000000001</v>
      </c>
      <c r="C15823">
        <f t="shared" si="247"/>
        <v>2174</v>
      </c>
    </row>
    <row r="15824" spans="1:3">
      <c r="A15824" t="s">
        <v>9</v>
      </c>
      <c r="B15824">
        <v>-0.85799999999999998</v>
      </c>
      <c r="C15824">
        <f t="shared" si="247"/>
        <v>2175</v>
      </c>
    </row>
    <row r="15825" spans="1:3">
      <c r="A15825" t="s">
        <v>9</v>
      </c>
      <c r="B15825">
        <v>-0.85099999999999998</v>
      </c>
      <c r="C15825">
        <f t="shared" si="247"/>
        <v>2176</v>
      </c>
    </row>
    <row r="15826" spans="1:3">
      <c r="A15826" t="s">
        <v>9</v>
      </c>
      <c r="B15826">
        <v>-0.83699999999999997</v>
      </c>
      <c r="C15826">
        <f t="shared" si="247"/>
        <v>2177</v>
      </c>
    </row>
    <row r="15827" spans="1:3">
      <c r="A15827" t="s">
        <v>9</v>
      </c>
      <c r="B15827">
        <v>-0.80500000000000005</v>
      </c>
      <c r="C15827">
        <f t="shared" si="247"/>
        <v>2178</v>
      </c>
    </row>
    <row r="15828" spans="1:3">
      <c r="A15828" t="s">
        <v>9</v>
      </c>
      <c r="B15828">
        <v>-0.78100000000000003</v>
      </c>
      <c r="C15828">
        <f t="shared" si="247"/>
        <v>2179</v>
      </c>
    </row>
    <row r="15829" spans="1:3">
      <c r="A15829" t="s">
        <v>9</v>
      </c>
      <c r="B15829">
        <v>-0.752</v>
      </c>
      <c r="C15829">
        <f t="shared" si="247"/>
        <v>2180</v>
      </c>
    </row>
    <row r="15830" spans="1:3">
      <c r="A15830" t="s">
        <v>9</v>
      </c>
      <c r="B15830">
        <v>-0.72599999999999998</v>
      </c>
      <c r="C15830">
        <f t="shared" si="247"/>
        <v>2181</v>
      </c>
    </row>
    <row r="15831" spans="1:3">
      <c r="A15831" t="s">
        <v>9</v>
      </c>
      <c r="B15831">
        <v>-0.68600000000000005</v>
      </c>
      <c r="C15831">
        <f t="shared" si="247"/>
        <v>2182</v>
      </c>
    </row>
    <row r="15832" spans="1:3">
      <c r="A15832" t="s">
        <v>9</v>
      </c>
      <c r="B15832">
        <v>-0.65200000000000002</v>
      </c>
      <c r="C15832">
        <f t="shared" si="247"/>
        <v>2183</v>
      </c>
    </row>
    <row r="15833" spans="1:3">
      <c r="A15833" t="s">
        <v>9</v>
      </c>
      <c r="B15833">
        <v>-0.62</v>
      </c>
      <c r="C15833">
        <f t="shared" si="247"/>
        <v>2184</v>
      </c>
    </row>
    <row r="15834" spans="1:3">
      <c r="A15834" t="s">
        <v>9</v>
      </c>
      <c r="B15834">
        <v>-0.60099999999999998</v>
      </c>
      <c r="C15834">
        <f t="shared" si="247"/>
        <v>2185</v>
      </c>
    </row>
    <row r="15835" spans="1:3">
      <c r="A15835" t="s">
        <v>9</v>
      </c>
      <c r="B15835">
        <v>-0.58099999999999996</v>
      </c>
      <c r="C15835">
        <f t="shared" si="247"/>
        <v>2186</v>
      </c>
    </row>
    <row r="15836" spans="1:3">
      <c r="A15836" t="s">
        <v>9</v>
      </c>
      <c r="B15836">
        <v>-0.57099999999999995</v>
      </c>
      <c r="C15836">
        <f t="shared" si="247"/>
        <v>2187</v>
      </c>
    </row>
    <row r="15837" spans="1:3">
      <c r="A15837" t="s">
        <v>9</v>
      </c>
      <c r="B15837">
        <v>-0.55800000000000005</v>
      </c>
      <c r="C15837">
        <f t="shared" si="247"/>
        <v>2188</v>
      </c>
    </row>
    <row r="15838" spans="1:3">
      <c r="A15838" t="s">
        <v>9</v>
      </c>
      <c r="B15838">
        <v>-0.54800000000000004</v>
      </c>
      <c r="C15838">
        <f t="shared" si="247"/>
        <v>2189</v>
      </c>
    </row>
    <row r="15839" spans="1:3">
      <c r="A15839" t="s">
        <v>9</v>
      </c>
      <c r="B15839">
        <v>-0.54100000000000004</v>
      </c>
      <c r="C15839">
        <f t="shared" si="247"/>
        <v>2190</v>
      </c>
    </row>
    <row r="15840" spans="1:3">
      <c r="A15840" t="s">
        <v>9</v>
      </c>
      <c r="B15840">
        <v>-0.53100000000000003</v>
      </c>
      <c r="C15840">
        <f t="shared" si="247"/>
        <v>2191</v>
      </c>
    </row>
    <row r="15841" spans="1:3">
      <c r="A15841" t="s">
        <v>9</v>
      </c>
      <c r="B15841">
        <v>-0.40100000000000002</v>
      </c>
      <c r="C15841">
        <f t="shared" si="247"/>
        <v>2192</v>
      </c>
    </row>
    <row r="15842" spans="1:3">
      <c r="A15842" t="s">
        <v>9</v>
      </c>
      <c r="B15842">
        <v>-0.32200000000000001</v>
      </c>
      <c r="C15842">
        <f t="shared" si="247"/>
        <v>2193</v>
      </c>
    </row>
    <row r="15843" spans="1:3">
      <c r="A15843" t="s">
        <v>9</v>
      </c>
      <c r="B15843">
        <v>-0.20799999999999999</v>
      </c>
      <c r="C15843">
        <f t="shared" si="247"/>
        <v>2194</v>
      </c>
    </row>
    <row r="15844" spans="1:3">
      <c r="A15844" t="s">
        <v>9</v>
      </c>
      <c r="B15844">
        <v>-0.16800000000000001</v>
      </c>
      <c r="C15844">
        <f t="shared" si="247"/>
        <v>2195</v>
      </c>
    </row>
    <row r="15845" spans="1:3">
      <c r="A15845" t="s">
        <v>9</v>
      </c>
      <c r="B15845">
        <v>-6.7000000000000004E-2</v>
      </c>
      <c r="C15845">
        <f t="shared" si="247"/>
        <v>2196</v>
      </c>
    </row>
    <row r="15846" spans="1:3">
      <c r="A15846" t="s">
        <v>9</v>
      </c>
      <c r="B15846">
        <v>-5.2999999999999999E-2</v>
      </c>
      <c r="C15846">
        <f t="shared" si="247"/>
        <v>2197</v>
      </c>
    </row>
    <row r="15847" spans="1:3">
      <c r="A15847" t="s">
        <v>9</v>
      </c>
      <c r="B15847">
        <v>-1.7000000000000001E-2</v>
      </c>
      <c r="C15847">
        <f t="shared" si="247"/>
        <v>2198</v>
      </c>
    </row>
    <row r="15848" spans="1:3">
      <c r="A15848" t="s">
        <v>9</v>
      </c>
      <c r="B15848">
        <v>0.23300000000000001</v>
      </c>
      <c r="C15848">
        <f t="shared" si="247"/>
        <v>2199</v>
      </c>
    </row>
    <row r="15849" spans="1:3">
      <c r="A15849" t="s">
        <v>9</v>
      </c>
      <c r="B15849">
        <v>0.30499999999999999</v>
      </c>
      <c r="C15849">
        <f t="shared" si="247"/>
        <v>2200</v>
      </c>
    </row>
    <row r="15850" spans="1:3">
      <c r="A15850" t="s">
        <v>9</v>
      </c>
      <c r="B15850">
        <v>0.33900000000000002</v>
      </c>
      <c r="C15850">
        <f t="shared" si="247"/>
        <v>2201</v>
      </c>
    </row>
    <row r="15851" spans="1:3">
      <c r="A15851" t="s">
        <v>10</v>
      </c>
      <c r="C15851">
        <f t="shared" si="247"/>
        <v>1</v>
      </c>
    </row>
    <row r="15852" spans="1:3">
      <c r="A15852" t="s">
        <v>10</v>
      </c>
      <c r="B15852">
        <v>14.385</v>
      </c>
      <c r="C15852">
        <f t="shared" si="247"/>
        <v>2</v>
      </c>
    </row>
    <row r="15853" spans="1:3">
      <c r="A15853" t="s">
        <v>10</v>
      </c>
      <c r="B15853">
        <v>14.478999999999999</v>
      </c>
      <c r="C15853">
        <f t="shared" si="247"/>
        <v>3</v>
      </c>
    </row>
    <row r="15854" spans="1:3">
      <c r="A15854" t="s">
        <v>10</v>
      </c>
      <c r="B15854">
        <v>14.552</v>
      </c>
      <c r="C15854">
        <f t="shared" si="247"/>
        <v>4</v>
      </c>
    </row>
    <row r="15855" spans="1:3">
      <c r="A15855" t="s">
        <v>10</v>
      </c>
      <c r="B15855">
        <v>14.901999999999999</v>
      </c>
      <c r="C15855">
        <f t="shared" si="247"/>
        <v>5</v>
      </c>
    </row>
    <row r="15856" spans="1:3">
      <c r="A15856" t="s">
        <v>10</v>
      </c>
      <c r="B15856">
        <v>15.27</v>
      </c>
      <c r="C15856">
        <f t="shared" si="247"/>
        <v>6</v>
      </c>
    </row>
    <row r="15857" spans="1:3">
      <c r="A15857" t="s">
        <v>10</v>
      </c>
      <c r="B15857">
        <v>15.32</v>
      </c>
      <c r="C15857">
        <f t="shared" si="247"/>
        <v>7</v>
      </c>
    </row>
    <row r="15858" spans="1:3">
      <c r="A15858" t="s">
        <v>10</v>
      </c>
      <c r="B15858">
        <v>15.332000000000001</v>
      </c>
      <c r="C15858">
        <f t="shared" si="247"/>
        <v>8</v>
      </c>
    </row>
    <row r="15859" spans="1:3">
      <c r="A15859" t="s">
        <v>10</v>
      </c>
      <c r="B15859">
        <v>15.345000000000001</v>
      </c>
      <c r="C15859">
        <f t="shared" si="247"/>
        <v>9</v>
      </c>
    </row>
    <row r="15860" spans="1:3">
      <c r="A15860" t="s">
        <v>10</v>
      </c>
      <c r="B15860">
        <v>15.372</v>
      </c>
      <c r="C15860">
        <f t="shared" si="247"/>
        <v>10</v>
      </c>
    </row>
    <row r="15861" spans="1:3">
      <c r="A15861" t="s">
        <v>10</v>
      </c>
      <c r="B15861">
        <v>15.45</v>
      </c>
      <c r="C15861">
        <f t="shared" si="247"/>
        <v>11</v>
      </c>
    </row>
    <row r="15862" spans="1:3">
      <c r="A15862" t="s">
        <v>10</v>
      </c>
      <c r="B15862">
        <v>15.484999999999999</v>
      </c>
      <c r="C15862">
        <f t="shared" si="247"/>
        <v>12</v>
      </c>
    </row>
    <row r="15863" spans="1:3">
      <c r="A15863" t="s">
        <v>10</v>
      </c>
      <c r="B15863">
        <v>15.548</v>
      </c>
      <c r="C15863">
        <f t="shared" si="247"/>
        <v>13</v>
      </c>
    </row>
    <row r="15864" spans="1:3">
      <c r="A15864" t="s">
        <v>10</v>
      </c>
      <c r="B15864">
        <v>15.558</v>
      </c>
      <c r="C15864">
        <f t="shared" si="247"/>
        <v>14</v>
      </c>
    </row>
    <row r="15865" spans="1:3">
      <c r="A15865" t="s">
        <v>10</v>
      </c>
      <c r="B15865">
        <v>15.571999999999999</v>
      </c>
      <c r="C15865">
        <f t="shared" si="247"/>
        <v>15</v>
      </c>
    </row>
    <row r="15866" spans="1:3">
      <c r="A15866" t="s">
        <v>10</v>
      </c>
      <c r="B15866">
        <v>15.603</v>
      </c>
      <c r="C15866">
        <f t="shared" si="247"/>
        <v>16</v>
      </c>
    </row>
    <row r="15867" spans="1:3">
      <c r="A15867" t="s">
        <v>10</v>
      </c>
      <c r="B15867">
        <v>15.609</v>
      </c>
      <c r="C15867">
        <f t="shared" si="247"/>
        <v>17</v>
      </c>
    </row>
    <row r="15868" spans="1:3">
      <c r="A15868" t="s">
        <v>10</v>
      </c>
      <c r="B15868">
        <v>15.629</v>
      </c>
      <c r="C15868">
        <f t="shared" si="247"/>
        <v>18</v>
      </c>
    </row>
    <row r="15869" spans="1:3">
      <c r="A15869" t="s">
        <v>10</v>
      </c>
      <c r="B15869">
        <v>15.643000000000001</v>
      </c>
      <c r="C15869">
        <f t="shared" si="247"/>
        <v>19</v>
      </c>
    </row>
    <row r="15870" spans="1:3">
      <c r="A15870" t="s">
        <v>10</v>
      </c>
      <c r="B15870">
        <v>15.693</v>
      </c>
      <c r="C15870">
        <f t="shared" si="247"/>
        <v>20</v>
      </c>
    </row>
    <row r="15871" spans="1:3">
      <c r="A15871" t="s">
        <v>10</v>
      </c>
      <c r="B15871">
        <v>15.715999999999999</v>
      </c>
      <c r="C15871">
        <f t="shared" si="247"/>
        <v>21</v>
      </c>
    </row>
    <row r="15872" spans="1:3">
      <c r="A15872" t="s">
        <v>10</v>
      </c>
      <c r="B15872">
        <v>15.754</v>
      </c>
      <c r="C15872">
        <f t="shared" si="247"/>
        <v>22</v>
      </c>
    </row>
    <row r="15873" spans="1:3">
      <c r="A15873" t="s">
        <v>10</v>
      </c>
      <c r="B15873">
        <v>15.769</v>
      </c>
      <c r="C15873">
        <f t="shared" si="247"/>
        <v>23</v>
      </c>
    </row>
    <row r="15874" spans="1:3">
      <c r="A15874" t="s">
        <v>10</v>
      </c>
      <c r="B15874">
        <v>15.813000000000001</v>
      </c>
      <c r="C15874">
        <f t="shared" si="247"/>
        <v>24</v>
      </c>
    </row>
    <row r="15875" spans="1:3">
      <c r="A15875" t="s">
        <v>10</v>
      </c>
      <c r="B15875">
        <v>15.816000000000001</v>
      </c>
      <c r="C15875">
        <f t="shared" ref="C15875:C15938" si="248">IF(A15875=A15874,C15874+1,1)</f>
        <v>25</v>
      </c>
    </row>
    <row r="15876" spans="1:3">
      <c r="A15876" t="s">
        <v>10</v>
      </c>
      <c r="B15876">
        <v>15.837999999999999</v>
      </c>
      <c r="C15876">
        <f t="shared" si="248"/>
        <v>26</v>
      </c>
    </row>
    <row r="15877" spans="1:3">
      <c r="A15877" t="s">
        <v>10</v>
      </c>
      <c r="B15877">
        <v>15.862</v>
      </c>
      <c r="C15877">
        <f t="shared" si="248"/>
        <v>27</v>
      </c>
    </row>
    <row r="15878" spans="1:3">
      <c r="A15878" t="s">
        <v>10</v>
      </c>
      <c r="B15878">
        <v>15.888</v>
      </c>
      <c r="C15878">
        <f t="shared" si="248"/>
        <v>28</v>
      </c>
    </row>
    <row r="15879" spans="1:3">
      <c r="A15879" t="s">
        <v>10</v>
      </c>
      <c r="B15879">
        <v>15.898</v>
      </c>
      <c r="C15879">
        <f t="shared" si="248"/>
        <v>29</v>
      </c>
    </row>
    <row r="15880" spans="1:3">
      <c r="A15880" t="s">
        <v>10</v>
      </c>
      <c r="B15880">
        <v>15.914999999999999</v>
      </c>
      <c r="C15880">
        <f t="shared" si="248"/>
        <v>30</v>
      </c>
    </row>
    <row r="15881" spans="1:3">
      <c r="A15881" t="s">
        <v>10</v>
      </c>
      <c r="B15881">
        <v>15.916</v>
      </c>
      <c r="C15881">
        <f t="shared" si="248"/>
        <v>31</v>
      </c>
    </row>
    <row r="15882" spans="1:3">
      <c r="A15882" t="s">
        <v>10</v>
      </c>
      <c r="B15882">
        <v>15.917999999999999</v>
      </c>
      <c r="C15882">
        <f t="shared" si="248"/>
        <v>32</v>
      </c>
    </row>
    <row r="15883" spans="1:3">
      <c r="A15883" t="s">
        <v>10</v>
      </c>
      <c r="B15883">
        <v>15.930999999999999</v>
      </c>
      <c r="C15883">
        <f t="shared" si="248"/>
        <v>33</v>
      </c>
    </row>
    <row r="15884" spans="1:3">
      <c r="A15884" t="s">
        <v>10</v>
      </c>
      <c r="B15884">
        <v>15.948</v>
      </c>
      <c r="C15884">
        <f t="shared" si="248"/>
        <v>34</v>
      </c>
    </row>
    <row r="15885" spans="1:3">
      <c r="A15885" t="s">
        <v>10</v>
      </c>
      <c r="B15885">
        <v>15.965999999999999</v>
      </c>
      <c r="C15885">
        <f t="shared" si="248"/>
        <v>35</v>
      </c>
    </row>
    <row r="15886" spans="1:3">
      <c r="A15886" t="s">
        <v>10</v>
      </c>
      <c r="B15886">
        <v>15.968</v>
      </c>
      <c r="C15886">
        <f t="shared" si="248"/>
        <v>36</v>
      </c>
    </row>
    <row r="15887" spans="1:3">
      <c r="A15887" t="s">
        <v>10</v>
      </c>
      <c r="B15887">
        <v>15.975</v>
      </c>
      <c r="C15887">
        <f t="shared" si="248"/>
        <v>37</v>
      </c>
    </row>
    <row r="15888" spans="1:3">
      <c r="A15888" t="s">
        <v>10</v>
      </c>
      <c r="B15888">
        <v>15.991</v>
      </c>
      <c r="C15888">
        <f t="shared" si="248"/>
        <v>38</v>
      </c>
    </row>
    <row r="15889" spans="1:3">
      <c r="A15889" t="s">
        <v>10</v>
      </c>
      <c r="B15889">
        <v>16.001999999999999</v>
      </c>
      <c r="C15889">
        <f t="shared" si="248"/>
        <v>39</v>
      </c>
    </row>
    <row r="15890" spans="1:3">
      <c r="A15890" t="s">
        <v>10</v>
      </c>
      <c r="B15890">
        <v>16.007999999999999</v>
      </c>
      <c r="C15890">
        <f t="shared" si="248"/>
        <v>40</v>
      </c>
    </row>
    <row r="15891" spans="1:3">
      <c r="A15891" t="s">
        <v>10</v>
      </c>
      <c r="B15891">
        <v>16.023</v>
      </c>
      <c r="C15891">
        <f t="shared" si="248"/>
        <v>41</v>
      </c>
    </row>
    <row r="15892" spans="1:3">
      <c r="A15892" t="s">
        <v>10</v>
      </c>
      <c r="B15892">
        <v>16.039000000000001</v>
      </c>
      <c r="C15892">
        <f t="shared" si="248"/>
        <v>42</v>
      </c>
    </row>
    <row r="15893" spans="1:3">
      <c r="A15893" t="s">
        <v>10</v>
      </c>
      <c r="B15893">
        <v>16.042999999999999</v>
      </c>
      <c r="C15893">
        <f t="shared" si="248"/>
        <v>43</v>
      </c>
    </row>
    <row r="15894" spans="1:3">
      <c r="A15894" t="s">
        <v>10</v>
      </c>
      <c r="B15894">
        <v>16.058</v>
      </c>
      <c r="C15894">
        <f t="shared" si="248"/>
        <v>44</v>
      </c>
    </row>
    <row r="15895" spans="1:3">
      <c r="A15895" t="s">
        <v>10</v>
      </c>
      <c r="B15895">
        <v>16.076000000000001</v>
      </c>
      <c r="C15895">
        <f t="shared" si="248"/>
        <v>45</v>
      </c>
    </row>
    <row r="15896" spans="1:3">
      <c r="A15896" t="s">
        <v>10</v>
      </c>
      <c r="B15896">
        <v>16.077999999999999</v>
      </c>
      <c r="C15896">
        <f t="shared" si="248"/>
        <v>46</v>
      </c>
    </row>
    <row r="15897" spans="1:3">
      <c r="A15897" t="s">
        <v>10</v>
      </c>
      <c r="B15897">
        <v>16.091000000000001</v>
      </c>
      <c r="C15897">
        <f t="shared" si="248"/>
        <v>47</v>
      </c>
    </row>
    <row r="15898" spans="1:3">
      <c r="A15898" t="s">
        <v>10</v>
      </c>
      <c r="B15898">
        <v>16.117999999999999</v>
      </c>
      <c r="C15898">
        <f t="shared" si="248"/>
        <v>48</v>
      </c>
    </row>
    <row r="15899" spans="1:3">
      <c r="A15899" t="s">
        <v>10</v>
      </c>
      <c r="B15899">
        <v>16.128</v>
      </c>
      <c r="C15899">
        <f t="shared" si="248"/>
        <v>49</v>
      </c>
    </row>
    <row r="15900" spans="1:3">
      <c r="A15900" t="s">
        <v>10</v>
      </c>
      <c r="B15900">
        <v>16.143000000000001</v>
      </c>
      <c r="C15900">
        <f t="shared" si="248"/>
        <v>50</v>
      </c>
    </row>
    <row r="15901" spans="1:3">
      <c r="A15901" t="s">
        <v>10</v>
      </c>
      <c r="B15901">
        <v>16.161999999999999</v>
      </c>
      <c r="C15901">
        <f t="shared" si="248"/>
        <v>51</v>
      </c>
    </row>
    <row r="15902" spans="1:3">
      <c r="A15902" t="s">
        <v>10</v>
      </c>
      <c r="B15902">
        <v>16.164999999999999</v>
      </c>
      <c r="C15902">
        <f t="shared" si="248"/>
        <v>52</v>
      </c>
    </row>
    <row r="15903" spans="1:3">
      <c r="A15903" t="s">
        <v>10</v>
      </c>
      <c r="B15903">
        <v>16.172000000000001</v>
      </c>
      <c r="C15903">
        <f t="shared" si="248"/>
        <v>53</v>
      </c>
    </row>
    <row r="15904" spans="1:3">
      <c r="A15904" t="s">
        <v>10</v>
      </c>
      <c r="B15904">
        <v>16.178000000000001</v>
      </c>
      <c r="C15904">
        <f t="shared" si="248"/>
        <v>54</v>
      </c>
    </row>
    <row r="15905" spans="1:3">
      <c r="A15905" t="s">
        <v>10</v>
      </c>
      <c r="B15905">
        <v>16.202999999999999</v>
      </c>
      <c r="C15905">
        <f t="shared" si="248"/>
        <v>55</v>
      </c>
    </row>
    <row r="15906" spans="1:3">
      <c r="A15906" t="s">
        <v>10</v>
      </c>
      <c r="B15906">
        <v>16.231000000000002</v>
      </c>
      <c r="C15906">
        <f t="shared" si="248"/>
        <v>56</v>
      </c>
    </row>
    <row r="15907" spans="1:3">
      <c r="A15907" t="s">
        <v>10</v>
      </c>
      <c r="B15907">
        <v>16.241</v>
      </c>
      <c r="C15907">
        <f t="shared" si="248"/>
        <v>57</v>
      </c>
    </row>
    <row r="15908" spans="1:3">
      <c r="A15908" t="s">
        <v>10</v>
      </c>
      <c r="B15908">
        <v>16.251000000000001</v>
      </c>
      <c r="C15908">
        <f t="shared" si="248"/>
        <v>58</v>
      </c>
    </row>
    <row r="15909" spans="1:3">
      <c r="A15909" t="s">
        <v>10</v>
      </c>
      <c r="B15909">
        <v>16.256</v>
      </c>
      <c r="C15909">
        <f t="shared" si="248"/>
        <v>59</v>
      </c>
    </row>
    <row r="15910" spans="1:3">
      <c r="A15910" t="s">
        <v>10</v>
      </c>
      <c r="B15910">
        <v>16.257000000000001</v>
      </c>
      <c r="C15910">
        <f t="shared" si="248"/>
        <v>60</v>
      </c>
    </row>
    <row r="15911" spans="1:3">
      <c r="A15911" t="s">
        <v>10</v>
      </c>
      <c r="B15911">
        <v>16.262</v>
      </c>
      <c r="C15911">
        <f t="shared" si="248"/>
        <v>61</v>
      </c>
    </row>
    <row r="15912" spans="1:3">
      <c r="A15912" t="s">
        <v>10</v>
      </c>
      <c r="B15912">
        <v>16.268000000000001</v>
      </c>
      <c r="C15912">
        <f t="shared" si="248"/>
        <v>62</v>
      </c>
    </row>
    <row r="15913" spans="1:3">
      <c r="A15913" t="s">
        <v>10</v>
      </c>
      <c r="B15913">
        <v>16.271000000000001</v>
      </c>
      <c r="C15913">
        <f t="shared" si="248"/>
        <v>63</v>
      </c>
    </row>
    <row r="15914" spans="1:3">
      <c r="A15914" t="s">
        <v>10</v>
      </c>
      <c r="B15914">
        <v>16.279</v>
      </c>
      <c r="C15914">
        <f t="shared" si="248"/>
        <v>64</v>
      </c>
    </row>
    <row r="15915" spans="1:3">
      <c r="A15915" t="s">
        <v>10</v>
      </c>
      <c r="B15915">
        <v>16.291</v>
      </c>
      <c r="C15915">
        <f t="shared" si="248"/>
        <v>65</v>
      </c>
    </row>
    <row r="15916" spans="1:3">
      <c r="A15916" t="s">
        <v>10</v>
      </c>
      <c r="B15916">
        <v>16.312000000000001</v>
      </c>
      <c r="C15916">
        <f t="shared" si="248"/>
        <v>66</v>
      </c>
    </row>
    <row r="15917" spans="1:3">
      <c r="A15917" t="s">
        <v>10</v>
      </c>
      <c r="B15917">
        <v>16.315000000000001</v>
      </c>
      <c r="C15917">
        <f t="shared" si="248"/>
        <v>67</v>
      </c>
    </row>
    <row r="15918" spans="1:3">
      <c r="A15918" t="s">
        <v>10</v>
      </c>
      <c r="B15918">
        <v>16.318000000000001</v>
      </c>
      <c r="C15918">
        <f t="shared" si="248"/>
        <v>68</v>
      </c>
    </row>
    <row r="15919" spans="1:3">
      <c r="A15919" t="s">
        <v>10</v>
      </c>
      <c r="B15919">
        <v>16.324000000000002</v>
      </c>
      <c r="C15919">
        <f t="shared" si="248"/>
        <v>69</v>
      </c>
    </row>
    <row r="15920" spans="1:3">
      <c r="A15920" t="s">
        <v>10</v>
      </c>
      <c r="B15920">
        <v>16.331</v>
      </c>
      <c r="C15920">
        <f t="shared" si="248"/>
        <v>70</v>
      </c>
    </row>
    <row r="15921" spans="1:3">
      <c r="A15921" t="s">
        <v>10</v>
      </c>
      <c r="B15921">
        <v>16.332000000000001</v>
      </c>
      <c r="C15921">
        <f t="shared" si="248"/>
        <v>71</v>
      </c>
    </row>
    <row r="15922" spans="1:3">
      <c r="A15922" t="s">
        <v>10</v>
      </c>
      <c r="B15922">
        <v>16.341000000000001</v>
      </c>
      <c r="C15922">
        <f t="shared" si="248"/>
        <v>72</v>
      </c>
    </row>
    <row r="15923" spans="1:3">
      <c r="A15923" t="s">
        <v>10</v>
      </c>
      <c r="B15923">
        <v>16.346</v>
      </c>
      <c r="C15923">
        <f t="shared" si="248"/>
        <v>73</v>
      </c>
    </row>
    <row r="15924" spans="1:3">
      <c r="A15924" t="s">
        <v>10</v>
      </c>
      <c r="B15924">
        <v>16.37</v>
      </c>
      <c r="C15924">
        <f t="shared" si="248"/>
        <v>74</v>
      </c>
    </row>
    <row r="15925" spans="1:3">
      <c r="A15925" t="s">
        <v>10</v>
      </c>
      <c r="B15925">
        <v>16.376000000000001</v>
      </c>
      <c r="C15925">
        <f t="shared" si="248"/>
        <v>75</v>
      </c>
    </row>
    <row r="15926" spans="1:3">
      <c r="A15926" t="s">
        <v>10</v>
      </c>
      <c r="B15926">
        <v>16.417000000000002</v>
      </c>
      <c r="C15926">
        <f t="shared" si="248"/>
        <v>76</v>
      </c>
    </row>
    <row r="15927" spans="1:3">
      <c r="A15927" t="s">
        <v>10</v>
      </c>
      <c r="B15927">
        <v>16.420999999999999</v>
      </c>
      <c r="C15927">
        <f t="shared" si="248"/>
        <v>77</v>
      </c>
    </row>
    <row r="15928" spans="1:3">
      <c r="A15928" t="s">
        <v>10</v>
      </c>
      <c r="B15928">
        <v>16.445</v>
      </c>
      <c r="C15928">
        <f t="shared" si="248"/>
        <v>78</v>
      </c>
    </row>
    <row r="15929" spans="1:3">
      <c r="A15929" t="s">
        <v>10</v>
      </c>
      <c r="B15929">
        <v>16.46</v>
      </c>
      <c r="C15929">
        <f t="shared" si="248"/>
        <v>79</v>
      </c>
    </row>
    <row r="15930" spans="1:3">
      <c r="A15930" t="s">
        <v>10</v>
      </c>
      <c r="B15930">
        <v>16.466000000000001</v>
      </c>
      <c r="C15930">
        <f t="shared" si="248"/>
        <v>80</v>
      </c>
    </row>
    <row r="15931" spans="1:3">
      <c r="A15931" t="s">
        <v>10</v>
      </c>
      <c r="B15931">
        <v>16.468</v>
      </c>
      <c r="C15931">
        <f t="shared" si="248"/>
        <v>81</v>
      </c>
    </row>
    <row r="15932" spans="1:3">
      <c r="A15932" t="s">
        <v>10</v>
      </c>
      <c r="B15932">
        <v>16.469000000000001</v>
      </c>
      <c r="C15932">
        <f t="shared" si="248"/>
        <v>82</v>
      </c>
    </row>
    <row r="15933" spans="1:3">
      <c r="A15933" t="s">
        <v>10</v>
      </c>
      <c r="B15933">
        <v>16.475999999999999</v>
      </c>
      <c r="C15933">
        <f t="shared" si="248"/>
        <v>83</v>
      </c>
    </row>
    <row r="15934" spans="1:3">
      <c r="A15934" t="s">
        <v>10</v>
      </c>
      <c r="B15934">
        <v>16.478000000000002</v>
      </c>
      <c r="C15934">
        <f t="shared" si="248"/>
        <v>84</v>
      </c>
    </row>
    <row r="15935" spans="1:3">
      <c r="A15935" t="s">
        <v>10</v>
      </c>
      <c r="B15935">
        <v>16.48</v>
      </c>
      <c r="C15935">
        <f t="shared" si="248"/>
        <v>85</v>
      </c>
    </row>
    <row r="15936" spans="1:3">
      <c r="A15936" t="s">
        <v>10</v>
      </c>
      <c r="B15936">
        <v>16.481999999999999</v>
      </c>
      <c r="C15936">
        <f t="shared" si="248"/>
        <v>86</v>
      </c>
    </row>
    <row r="15937" spans="1:3">
      <c r="A15937" t="s">
        <v>10</v>
      </c>
      <c r="B15937">
        <v>16.504999999999999</v>
      </c>
      <c r="C15937">
        <f t="shared" si="248"/>
        <v>87</v>
      </c>
    </row>
    <row r="15938" spans="1:3">
      <c r="A15938" t="s">
        <v>10</v>
      </c>
      <c r="B15938">
        <v>16.507999999999999</v>
      </c>
      <c r="C15938">
        <f t="shared" si="248"/>
        <v>88</v>
      </c>
    </row>
    <row r="15939" spans="1:3">
      <c r="A15939" t="s">
        <v>10</v>
      </c>
      <c r="B15939">
        <v>16.510000000000002</v>
      </c>
      <c r="C15939">
        <f t="shared" ref="C15939:C16002" si="249">IF(A15939=A15938,C15938+1,1)</f>
        <v>89</v>
      </c>
    </row>
    <row r="15940" spans="1:3">
      <c r="A15940" t="s">
        <v>10</v>
      </c>
      <c r="B15940">
        <v>16.527999999999999</v>
      </c>
      <c r="C15940">
        <f t="shared" si="249"/>
        <v>90</v>
      </c>
    </row>
    <row r="15941" spans="1:3">
      <c r="A15941" t="s">
        <v>10</v>
      </c>
      <c r="B15941">
        <v>16.536999999999999</v>
      </c>
      <c r="C15941">
        <f t="shared" si="249"/>
        <v>91</v>
      </c>
    </row>
    <row r="15942" spans="1:3">
      <c r="A15942" t="s">
        <v>10</v>
      </c>
      <c r="B15942">
        <v>16.542999999999999</v>
      </c>
      <c r="C15942">
        <f t="shared" si="249"/>
        <v>92</v>
      </c>
    </row>
    <row r="15943" spans="1:3">
      <c r="A15943" t="s">
        <v>10</v>
      </c>
      <c r="B15943">
        <v>16.553999999999998</v>
      </c>
      <c r="C15943">
        <f t="shared" si="249"/>
        <v>93</v>
      </c>
    </row>
    <row r="15944" spans="1:3">
      <c r="A15944" t="s">
        <v>10</v>
      </c>
      <c r="B15944">
        <v>16.556999999999999</v>
      </c>
      <c r="C15944">
        <f t="shared" si="249"/>
        <v>94</v>
      </c>
    </row>
    <row r="15945" spans="1:3">
      <c r="A15945" t="s">
        <v>10</v>
      </c>
      <c r="B15945">
        <v>16.564</v>
      </c>
      <c r="C15945">
        <f t="shared" si="249"/>
        <v>95</v>
      </c>
    </row>
    <row r="15946" spans="1:3">
      <c r="A15946" t="s">
        <v>10</v>
      </c>
      <c r="B15946">
        <v>16.565000000000001</v>
      </c>
      <c r="C15946">
        <f t="shared" si="249"/>
        <v>96</v>
      </c>
    </row>
    <row r="15947" spans="1:3">
      <c r="A15947" t="s">
        <v>10</v>
      </c>
      <c r="B15947">
        <v>16.57</v>
      </c>
      <c r="C15947">
        <f t="shared" si="249"/>
        <v>97</v>
      </c>
    </row>
    <row r="15948" spans="1:3">
      <c r="A15948" t="s">
        <v>10</v>
      </c>
      <c r="B15948">
        <v>16.581</v>
      </c>
      <c r="C15948">
        <f t="shared" si="249"/>
        <v>98</v>
      </c>
    </row>
    <row r="15949" spans="1:3">
      <c r="A15949" t="s">
        <v>10</v>
      </c>
      <c r="B15949">
        <v>16.582000000000001</v>
      </c>
      <c r="C15949">
        <f t="shared" si="249"/>
        <v>99</v>
      </c>
    </row>
    <row r="15950" spans="1:3">
      <c r="A15950" t="s">
        <v>10</v>
      </c>
      <c r="B15950">
        <v>16.582999999999998</v>
      </c>
      <c r="C15950">
        <f t="shared" si="249"/>
        <v>100</v>
      </c>
    </row>
    <row r="15951" spans="1:3">
      <c r="A15951" t="s">
        <v>10</v>
      </c>
      <c r="B15951">
        <v>16.585999999999999</v>
      </c>
      <c r="C15951">
        <f t="shared" si="249"/>
        <v>101</v>
      </c>
    </row>
    <row r="15952" spans="1:3">
      <c r="A15952" t="s">
        <v>10</v>
      </c>
      <c r="B15952">
        <v>16.588999999999999</v>
      </c>
      <c r="C15952">
        <f t="shared" si="249"/>
        <v>102</v>
      </c>
    </row>
    <row r="15953" spans="1:3">
      <c r="A15953" t="s">
        <v>10</v>
      </c>
      <c r="B15953">
        <v>16.59</v>
      </c>
      <c r="C15953">
        <f t="shared" si="249"/>
        <v>103</v>
      </c>
    </row>
    <row r="15954" spans="1:3">
      <c r="A15954" t="s">
        <v>10</v>
      </c>
      <c r="B15954">
        <v>16.613</v>
      </c>
      <c r="C15954">
        <f t="shared" si="249"/>
        <v>104</v>
      </c>
    </row>
    <row r="15955" spans="1:3">
      <c r="A15955" t="s">
        <v>10</v>
      </c>
      <c r="B15955">
        <v>16.616</v>
      </c>
      <c r="C15955">
        <f t="shared" si="249"/>
        <v>105</v>
      </c>
    </row>
    <row r="15956" spans="1:3">
      <c r="A15956" t="s">
        <v>10</v>
      </c>
      <c r="B15956">
        <v>16.620999999999999</v>
      </c>
      <c r="C15956">
        <f t="shared" si="249"/>
        <v>106</v>
      </c>
    </row>
    <row r="15957" spans="1:3">
      <c r="A15957" t="s">
        <v>10</v>
      </c>
      <c r="B15957">
        <v>16.626000000000001</v>
      </c>
      <c r="C15957">
        <f t="shared" si="249"/>
        <v>107</v>
      </c>
    </row>
    <row r="15958" spans="1:3">
      <c r="A15958" t="s">
        <v>10</v>
      </c>
      <c r="B15958">
        <v>16.64</v>
      </c>
      <c r="C15958">
        <f t="shared" si="249"/>
        <v>108</v>
      </c>
    </row>
    <row r="15959" spans="1:3">
      <c r="A15959" t="s">
        <v>10</v>
      </c>
      <c r="B15959">
        <v>16.645</v>
      </c>
      <c r="C15959">
        <f t="shared" si="249"/>
        <v>109</v>
      </c>
    </row>
    <row r="15960" spans="1:3">
      <c r="A15960" t="s">
        <v>10</v>
      </c>
      <c r="B15960">
        <v>16.648</v>
      </c>
      <c r="C15960">
        <f t="shared" si="249"/>
        <v>110</v>
      </c>
    </row>
    <row r="15961" spans="1:3">
      <c r="A15961" t="s">
        <v>10</v>
      </c>
      <c r="B15961">
        <v>16.649999999999999</v>
      </c>
      <c r="C15961">
        <f t="shared" si="249"/>
        <v>111</v>
      </c>
    </row>
    <row r="15962" spans="1:3">
      <c r="A15962" t="s">
        <v>10</v>
      </c>
      <c r="B15962">
        <v>16.655000000000001</v>
      </c>
      <c r="C15962">
        <f t="shared" si="249"/>
        <v>112</v>
      </c>
    </row>
    <row r="15963" spans="1:3">
      <c r="A15963" t="s">
        <v>10</v>
      </c>
      <c r="B15963">
        <v>16.657</v>
      </c>
      <c r="C15963">
        <f t="shared" si="249"/>
        <v>113</v>
      </c>
    </row>
    <row r="15964" spans="1:3">
      <c r="A15964" t="s">
        <v>10</v>
      </c>
      <c r="B15964">
        <v>16.664000000000001</v>
      </c>
      <c r="C15964">
        <f t="shared" si="249"/>
        <v>114</v>
      </c>
    </row>
    <row r="15965" spans="1:3">
      <c r="A15965" t="s">
        <v>10</v>
      </c>
      <c r="B15965">
        <v>16.666</v>
      </c>
      <c r="C15965">
        <f t="shared" si="249"/>
        <v>115</v>
      </c>
    </row>
    <row r="15966" spans="1:3">
      <c r="A15966" t="s">
        <v>10</v>
      </c>
      <c r="B15966">
        <v>16.667999999999999</v>
      </c>
      <c r="C15966">
        <f t="shared" si="249"/>
        <v>116</v>
      </c>
    </row>
    <row r="15967" spans="1:3">
      <c r="A15967" t="s">
        <v>10</v>
      </c>
      <c r="B15967">
        <v>16.667999999999999</v>
      </c>
      <c r="C15967">
        <f t="shared" si="249"/>
        <v>117</v>
      </c>
    </row>
    <row r="15968" spans="1:3">
      <c r="A15968" t="s">
        <v>10</v>
      </c>
      <c r="B15968">
        <v>16.687000000000001</v>
      </c>
      <c r="C15968">
        <f t="shared" si="249"/>
        <v>118</v>
      </c>
    </row>
    <row r="15969" spans="1:3">
      <c r="A15969" t="s">
        <v>10</v>
      </c>
      <c r="B15969">
        <v>16.702999999999999</v>
      </c>
      <c r="C15969">
        <f t="shared" si="249"/>
        <v>119</v>
      </c>
    </row>
    <row r="15970" spans="1:3">
      <c r="A15970" t="s">
        <v>10</v>
      </c>
      <c r="B15970">
        <v>16.706</v>
      </c>
      <c r="C15970">
        <f t="shared" si="249"/>
        <v>120</v>
      </c>
    </row>
    <row r="15971" spans="1:3">
      <c r="A15971" t="s">
        <v>10</v>
      </c>
      <c r="B15971">
        <v>16.709</v>
      </c>
      <c r="C15971">
        <f t="shared" si="249"/>
        <v>121</v>
      </c>
    </row>
    <row r="15972" spans="1:3">
      <c r="A15972" t="s">
        <v>10</v>
      </c>
      <c r="B15972">
        <v>16.713000000000001</v>
      </c>
      <c r="C15972">
        <f t="shared" si="249"/>
        <v>122</v>
      </c>
    </row>
    <row r="15973" spans="1:3">
      <c r="A15973" t="s">
        <v>10</v>
      </c>
      <c r="B15973">
        <v>16.713999999999999</v>
      </c>
      <c r="C15973">
        <f t="shared" si="249"/>
        <v>123</v>
      </c>
    </row>
    <row r="15974" spans="1:3">
      <c r="A15974" t="s">
        <v>10</v>
      </c>
      <c r="B15974">
        <v>16.722000000000001</v>
      </c>
      <c r="C15974">
        <f t="shared" si="249"/>
        <v>124</v>
      </c>
    </row>
    <row r="15975" spans="1:3">
      <c r="A15975" t="s">
        <v>10</v>
      </c>
      <c r="B15975">
        <v>16.722999999999999</v>
      </c>
      <c r="C15975">
        <f t="shared" si="249"/>
        <v>125</v>
      </c>
    </row>
    <row r="15976" spans="1:3">
      <c r="A15976" t="s">
        <v>10</v>
      </c>
      <c r="B15976">
        <v>16.724</v>
      </c>
      <c r="C15976">
        <f t="shared" si="249"/>
        <v>126</v>
      </c>
    </row>
    <row r="15977" spans="1:3">
      <c r="A15977" t="s">
        <v>10</v>
      </c>
      <c r="B15977">
        <v>16.725000000000001</v>
      </c>
      <c r="C15977">
        <f t="shared" si="249"/>
        <v>127</v>
      </c>
    </row>
    <row r="15978" spans="1:3">
      <c r="A15978" t="s">
        <v>10</v>
      </c>
      <c r="B15978">
        <v>16.728000000000002</v>
      </c>
      <c r="C15978">
        <f t="shared" si="249"/>
        <v>128</v>
      </c>
    </row>
    <row r="15979" spans="1:3">
      <c r="A15979" t="s">
        <v>10</v>
      </c>
      <c r="B15979">
        <v>16.728999999999999</v>
      </c>
      <c r="C15979">
        <f t="shared" si="249"/>
        <v>129</v>
      </c>
    </row>
    <row r="15980" spans="1:3">
      <c r="A15980" t="s">
        <v>10</v>
      </c>
      <c r="B15980">
        <v>16.731999999999999</v>
      </c>
      <c r="C15980">
        <f t="shared" si="249"/>
        <v>130</v>
      </c>
    </row>
    <row r="15981" spans="1:3">
      <c r="A15981" t="s">
        <v>10</v>
      </c>
      <c r="B15981">
        <v>16.733000000000001</v>
      </c>
      <c r="C15981">
        <f t="shared" si="249"/>
        <v>131</v>
      </c>
    </row>
    <row r="15982" spans="1:3">
      <c r="A15982" t="s">
        <v>10</v>
      </c>
      <c r="B15982">
        <v>16.734999999999999</v>
      </c>
      <c r="C15982">
        <f t="shared" si="249"/>
        <v>132</v>
      </c>
    </row>
    <row r="15983" spans="1:3">
      <c r="A15983" t="s">
        <v>10</v>
      </c>
      <c r="B15983">
        <v>16.738</v>
      </c>
      <c r="C15983">
        <f t="shared" si="249"/>
        <v>133</v>
      </c>
    </row>
    <row r="15984" spans="1:3">
      <c r="A15984" t="s">
        <v>10</v>
      </c>
      <c r="B15984">
        <v>16.747</v>
      </c>
      <c r="C15984">
        <f t="shared" si="249"/>
        <v>134</v>
      </c>
    </row>
    <row r="15985" spans="1:3">
      <c r="A15985" t="s">
        <v>10</v>
      </c>
      <c r="B15985">
        <v>16.757000000000001</v>
      </c>
      <c r="C15985">
        <f t="shared" si="249"/>
        <v>135</v>
      </c>
    </row>
    <row r="15986" spans="1:3">
      <c r="A15986" t="s">
        <v>10</v>
      </c>
      <c r="B15986">
        <v>16.757999999999999</v>
      </c>
      <c r="C15986">
        <f t="shared" si="249"/>
        <v>136</v>
      </c>
    </row>
    <row r="15987" spans="1:3">
      <c r="A15987" t="s">
        <v>10</v>
      </c>
      <c r="B15987">
        <v>16.768999999999998</v>
      </c>
      <c r="C15987">
        <f t="shared" si="249"/>
        <v>137</v>
      </c>
    </row>
    <row r="15988" spans="1:3">
      <c r="A15988" t="s">
        <v>10</v>
      </c>
      <c r="B15988">
        <v>16.776</v>
      </c>
      <c r="C15988">
        <f t="shared" si="249"/>
        <v>138</v>
      </c>
    </row>
    <row r="15989" spans="1:3">
      <c r="A15989" t="s">
        <v>10</v>
      </c>
      <c r="B15989">
        <v>16.777999999999999</v>
      </c>
      <c r="C15989">
        <f t="shared" si="249"/>
        <v>139</v>
      </c>
    </row>
    <row r="15990" spans="1:3">
      <c r="A15990" t="s">
        <v>10</v>
      </c>
      <c r="B15990">
        <v>16.783000000000001</v>
      </c>
      <c r="C15990">
        <f t="shared" si="249"/>
        <v>140</v>
      </c>
    </row>
    <row r="15991" spans="1:3">
      <c r="A15991" t="s">
        <v>10</v>
      </c>
      <c r="B15991">
        <v>16.786000000000001</v>
      </c>
      <c r="C15991">
        <f t="shared" si="249"/>
        <v>141</v>
      </c>
    </row>
    <row r="15992" spans="1:3">
      <c r="A15992" t="s">
        <v>10</v>
      </c>
      <c r="B15992">
        <v>16.795000000000002</v>
      </c>
      <c r="C15992">
        <f t="shared" si="249"/>
        <v>142</v>
      </c>
    </row>
    <row r="15993" spans="1:3">
      <c r="A15993" t="s">
        <v>10</v>
      </c>
      <c r="B15993">
        <v>16.805</v>
      </c>
      <c r="C15993">
        <f t="shared" si="249"/>
        <v>143</v>
      </c>
    </row>
    <row r="15994" spans="1:3">
      <c r="A15994" t="s">
        <v>10</v>
      </c>
      <c r="B15994">
        <v>16.809000000000001</v>
      </c>
      <c r="C15994">
        <f t="shared" si="249"/>
        <v>144</v>
      </c>
    </row>
    <row r="15995" spans="1:3">
      <c r="A15995" t="s">
        <v>10</v>
      </c>
      <c r="B15995">
        <v>16.815000000000001</v>
      </c>
      <c r="C15995">
        <f t="shared" si="249"/>
        <v>145</v>
      </c>
    </row>
    <row r="15996" spans="1:3">
      <c r="A15996" t="s">
        <v>10</v>
      </c>
      <c r="B15996">
        <v>16.815999999999999</v>
      </c>
      <c r="C15996">
        <f t="shared" si="249"/>
        <v>146</v>
      </c>
    </row>
    <row r="15997" spans="1:3">
      <c r="A15997" t="s">
        <v>10</v>
      </c>
      <c r="B15997">
        <v>16.818999999999999</v>
      </c>
      <c r="C15997">
        <f t="shared" si="249"/>
        <v>147</v>
      </c>
    </row>
    <row r="15998" spans="1:3">
      <c r="A15998" t="s">
        <v>10</v>
      </c>
      <c r="B15998">
        <v>16.821000000000002</v>
      </c>
      <c r="C15998">
        <f t="shared" si="249"/>
        <v>148</v>
      </c>
    </row>
    <row r="15999" spans="1:3">
      <c r="A15999" t="s">
        <v>10</v>
      </c>
      <c r="B15999">
        <v>16.826000000000001</v>
      </c>
      <c r="C15999">
        <f t="shared" si="249"/>
        <v>149</v>
      </c>
    </row>
    <row r="16000" spans="1:3">
      <c r="A16000" t="s">
        <v>10</v>
      </c>
      <c r="B16000">
        <v>16.841000000000001</v>
      </c>
      <c r="C16000">
        <f t="shared" si="249"/>
        <v>150</v>
      </c>
    </row>
    <row r="16001" spans="1:3">
      <c r="A16001" t="s">
        <v>10</v>
      </c>
      <c r="B16001">
        <v>16.844000000000001</v>
      </c>
      <c r="C16001">
        <f t="shared" si="249"/>
        <v>151</v>
      </c>
    </row>
    <row r="16002" spans="1:3">
      <c r="A16002" t="s">
        <v>10</v>
      </c>
      <c r="B16002">
        <v>16.849</v>
      </c>
      <c r="C16002">
        <f t="shared" si="249"/>
        <v>152</v>
      </c>
    </row>
    <row r="16003" spans="1:3">
      <c r="A16003" t="s">
        <v>10</v>
      </c>
      <c r="B16003">
        <v>16.856000000000002</v>
      </c>
      <c r="C16003">
        <f t="shared" ref="C16003:C16066" si="250">IF(A16003=A16002,C16002+1,1)</f>
        <v>153</v>
      </c>
    </row>
    <row r="16004" spans="1:3">
      <c r="A16004" t="s">
        <v>10</v>
      </c>
      <c r="B16004">
        <v>16.859000000000002</v>
      </c>
      <c r="C16004">
        <f t="shared" si="250"/>
        <v>154</v>
      </c>
    </row>
    <row r="16005" spans="1:3">
      <c r="A16005" t="s">
        <v>10</v>
      </c>
      <c r="B16005">
        <v>16.861000000000001</v>
      </c>
      <c r="C16005">
        <f t="shared" si="250"/>
        <v>155</v>
      </c>
    </row>
    <row r="16006" spans="1:3">
      <c r="A16006" t="s">
        <v>10</v>
      </c>
      <c r="B16006">
        <v>16.863</v>
      </c>
      <c r="C16006">
        <f t="shared" si="250"/>
        <v>156</v>
      </c>
    </row>
    <row r="16007" spans="1:3">
      <c r="A16007" t="s">
        <v>10</v>
      </c>
      <c r="B16007">
        <v>16.866</v>
      </c>
      <c r="C16007">
        <f t="shared" si="250"/>
        <v>157</v>
      </c>
    </row>
    <row r="16008" spans="1:3">
      <c r="A16008" t="s">
        <v>10</v>
      </c>
      <c r="B16008">
        <v>16.867000000000001</v>
      </c>
      <c r="C16008">
        <f t="shared" si="250"/>
        <v>158</v>
      </c>
    </row>
    <row r="16009" spans="1:3">
      <c r="A16009" t="s">
        <v>10</v>
      </c>
      <c r="B16009">
        <v>16.882000000000001</v>
      </c>
      <c r="C16009">
        <f t="shared" si="250"/>
        <v>159</v>
      </c>
    </row>
    <row r="16010" spans="1:3">
      <c r="A16010" t="s">
        <v>10</v>
      </c>
      <c r="B16010">
        <v>16.882999999999999</v>
      </c>
      <c r="C16010">
        <f t="shared" si="250"/>
        <v>160</v>
      </c>
    </row>
    <row r="16011" spans="1:3">
      <c r="A16011" t="s">
        <v>10</v>
      </c>
      <c r="B16011">
        <v>16.885000000000002</v>
      </c>
      <c r="C16011">
        <f t="shared" si="250"/>
        <v>161</v>
      </c>
    </row>
    <row r="16012" spans="1:3">
      <c r="A16012" t="s">
        <v>10</v>
      </c>
      <c r="B16012">
        <v>16.89</v>
      </c>
      <c r="C16012">
        <f t="shared" si="250"/>
        <v>162</v>
      </c>
    </row>
    <row r="16013" spans="1:3">
      <c r="A16013" t="s">
        <v>10</v>
      </c>
      <c r="B16013">
        <v>16.890999999999998</v>
      </c>
      <c r="C16013">
        <f t="shared" si="250"/>
        <v>163</v>
      </c>
    </row>
    <row r="16014" spans="1:3">
      <c r="A16014" t="s">
        <v>10</v>
      </c>
      <c r="B16014">
        <v>16.896999999999998</v>
      </c>
      <c r="C16014">
        <f t="shared" si="250"/>
        <v>164</v>
      </c>
    </row>
    <row r="16015" spans="1:3">
      <c r="A16015" t="s">
        <v>10</v>
      </c>
      <c r="B16015">
        <v>16.898</v>
      </c>
      <c r="C16015">
        <f t="shared" si="250"/>
        <v>165</v>
      </c>
    </row>
    <row r="16016" spans="1:3">
      <c r="A16016" t="s">
        <v>10</v>
      </c>
      <c r="B16016">
        <v>16.899999999999999</v>
      </c>
      <c r="C16016">
        <f t="shared" si="250"/>
        <v>166</v>
      </c>
    </row>
    <row r="16017" spans="1:3">
      <c r="A16017" t="s">
        <v>10</v>
      </c>
      <c r="B16017">
        <v>16.904</v>
      </c>
      <c r="C16017">
        <f t="shared" si="250"/>
        <v>167</v>
      </c>
    </row>
    <row r="16018" spans="1:3">
      <c r="A16018" t="s">
        <v>10</v>
      </c>
      <c r="B16018">
        <v>16.905000000000001</v>
      </c>
      <c r="C16018">
        <f t="shared" si="250"/>
        <v>168</v>
      </c>
    </row>
    <row r="16019" spans="1:3">
      <c r="A16019" t="s">
        <v>10</v>
      </c>
      <c r="B16019">
        <v>16.911999999999999</v>
      </c>
      <c r="C16019">
        <f t="shared" si="250"/>
        <v>169</v>
      </c>
    </row>
    <row r="16020" spans="1:3">
      <c r="A16020" t="s">
        <v>10</v>
      </c>
      <c r="B16020">
        <v>16.913</v>
      </c>
      <c r="C16020">
        <f t="shared" si="250"/>
        <v>170</v>
      </c>
    </row>
    <row r="16021" spans="1:3">
      <c r="A16021" t="s">
        <v>10</v>
      </c>
      <c r="B16021">
        <v>16.920999999999999</v>
      </c>
      <c r="C16021">
        <f t="shared" si="250"/>
        <v>171</v>
      </c>
    </row>
    <row r="16022" spans="1:3">
      <c r="A16022" t="s">
        <v>10</v>
      </c>
      <c r="B16022">
        <v>16.922000000000001</v>
      </c>
      <c r="C16022">
        <f t="shared" si="250"/>
        <v>172</v>
      </c>
    </row>
    <row r="16023" spans="1:3">
      <c r="A16023" t="s">
        <v>10</v>
      </c>
      <c r="B16023">
        <v>16.925999999999998</v>
      </c>
      <c r="C16023">
        <f t="shared" si="250"/>
        <v>173</v>
      </c>
    </row>
    <row r="16024" spans="1:3">
      <c r="A16024" t="s">
        <v>10</v>
      </c>
      <c r="B16024">
        <v>16.928000000000001</v>
      </c>
      <c r="C16024">
        <f t="shared" si="250"/>
        <v>174</v>
      </c>
    </row>
    <row r="16025" spans="1:3">
      <c r="A16025" t="s">
        <v>10</v>
      </c>
      <c r="B16025">
        <v>16.931000000000001</v>
      </c>
      <c r="C16025">
        <f t="shared" si="250"/>
        <v>175</v>
      </c>
    </row>
    <row r="16026" spans="1:3">
      <c r="A16026" t="s">
        <v>10</v>
      </c>
      <c r="B16026">
        <v>16.931999999999999</v>
      </c>
      <c r="C16026">
        <f t="shared" si="250"/>
        <v>176</v>
      </c>
    </row>
    <row r="16027" spans="1:3">
      <c r="A16027" t="s">
        <v>10</v>
      </c>
      <c r="B16027">
        <v>16.939</v>
      </c>
      <c r="C16027">
        <f t="shared" si="250"/>
        <v>177</v>
      </c>
    </row>
    <row r="16028" spans="1:3">
      <c r="A16028" t="s">
        <v>10</v>
      </c>
      <c r="B16028">
        <v>16.948</v>
      </c>
      <c r="C16028">
        <f t="shared" si="250"/>
        <v>178</v>
      </c>
    </row>
    <row r="16029" spans="1:3">
      <c r="A16029" t="s">
        <v>10</v>
      </c>
      <c r="B16029">
        <v>16.949000000000002</v>
      </c>
      <c r="C16029">
        <f t="shared" si="250"/>
        <v>179</v>
      </c>
    </row>
    <row r="16030" spans="1:3">
      <c r="A16030" t="s">
        <v>10</v>
      </c>
      <c r="B16030">
        <v>16.96</v>
      </c>
      <c r="C16030">
        <f t="shared" si="250"/>
        <v>180</v>
      </c>
    </row>
    <row r="16031" spans="1:3">
      <c r="A16031" t="s">
        <v>10</v>
      </c>
      <c r="B16031">
        <v>16.966000000000001</v>
      </c>
      <c r="C16031">
        <f t="shared" si="250"/>
        <v>181</v>
      </c>
    </row>
    <row r="16032" spans="1:3">
      <c r="A16032" t="s">
        <v>10</v>
      </c>
      <c r="B16032">
        <v>16.969000000000001</v>
      </c>
      <c r="C16032">
        <f t="shared" si="250"/>
        <v>182</v>
      </c>
    </row>
    <row r="16033" spans="1:3">
      <c r="A16033" t="s">
        <v>10</v>
      </c>
      <c r="B16033">
        <v>16.974</v>
      </c>
      <c r="C16033">
        <f t="shared" si="250"/>
        <v>183</v>
      </c>
    </row>
    <row r="16034" spans="1:3">
      <c r="A16034" t="s">
        <v>10</v>
      </c>
      <c r="B16034">
        <v>16.977</v>
      </c>
      <c r="C16034">
        <f t="shared" si="250"/>
        <v>184</v>
      </c>
    </row>
    <row r="16035" spans="1:3">
      <c r="A16035" t="s">
        <v>10</v>
      </c>
      <c r="B16035">
        <v>16.981000000000002</v>
      </c>
      <c r="C16035">
        <f t="shared" si="250"/>
        <v>185</v>
      </c>
    </row>
    <row r="16036" spans="1:3">
      <c r="A16036" t="s">
        <v>10</v>
      </c>
      <c r="B16036">
        <v>16.986999999999998</v>
      </c>
      <c r="C16036">
        <f t="shared" si="250"/>
        <v>186</v>
      </c>
    </row>
    <row r="16037" spans="1:3">
      <c r="A16037" t="s">
        <v>10</v>
      </c>
      <c r="B16037">
        <v>16.989000000000001</v>
      </c>
      <c r="C16037">
        <f t="shared" si="250"/>
        <v>187</v>
      </c>
    </row>
    <row r="16038" spans="1:3">
      <c r="A16038" t="s">
        <v>10</v>
      </c>
      <c r="B16038">
        <v>16.992999999999999</v>
      </c>
      <c r="C16038">
        <f t="shared" si="250"/>
        <v>188</v>
      </c>
    </row>
    <row r="16039" spans="1:3">
      <c r="A16039" t="s">
        <v>10</v>
      </c>
      <c r="B16039">
        <v>16.995000000000001</v>
      </c>
      <c r="C16039">
        <f t="shared" si="250"/>
        <v>189</v>
      </c>
    </row>
    <row r="16040" spans="1:3">
      <c r="A16040" t="s">
        <v>10</v>
      </c>
      <c r="B16040">
        <v>16.997</v>
      </c>
      <c r="C16040">
        <f t="shared" si="250"/>
        <v>190</v>
      </c>
    </row>
    <row r="16041" spans="1:3">
      <c r="A16041" t="s">
        <v>10</v>
      </c>
      <c r="B16041">
        <v>16.998999999999999</v>
      </c>
      <c r="C16041">
        <f t="shared" si="250"/>
        <v>191</v>
      </c>
    </row>
    <row r="16042" spans="1:3">
      <c r="A16042" t="s">
        <v>10</v>
      </c>
      <c r="B16042">
        <v>17.010999999999999</v>
      </c>
      <c r="C16042">
        <f t="shared" si="250"/>
        <v>192</v>
      </c>
    </row>
    <row r="16043" spans="1:3">
      <c r="A16043" t="s">
        <v>10</v>
      </c>
      <c r="B16043">
        <v>17.013000000000002</v>
      </c>
      <c r="C16043">
        <f t="shared" si="250"/>
        <v>193</v>
      </c>
    </row>
    <row r="16044" spans="1:3">
      <c r="A16044" t="s">
        <v>10</v>
      </c>
      <c r="B16044">
        <v>17.016999999999999</v>
      </c>
      <c r="C16044">
        <f t="shared" si="250"/>
        <v>194</v>
      </c>
    </row>
    <row r="16045" spans="1:3">
      <c r="A16045" t="s">
        <v>10</v>
      </c>
      <c r="B16045">
        <v>17.029</v>
      </c>
      <c r="C16045">
        <f t="shared" si="250"/>
        <v>195</v>
      </c>
    </row>
    <row r="16046" spans="1:3">
      <c r="A16046" t="s">
        <v>10</v>
      </c>
      <c r="B16046">
        <v>17.033999999999999</v>
      </c>
      <c r="C16046">
        <f t="shared" si="250"/>
        <v>196</v>
      </c>
    </row>
    <row r="16047" spans="1:3">
      <c r="A16047" t="s">
        <v>10</v>
      </c>
      <c r="B16047">
        <v>17.035</v>
      </c>
      <c r="C16047">
        <f t="shared" si="250"/>
        <v>197</v>
      </c>
    </row>
    <row r="16048" spans="1:3">
      <c r="A16048" t="s">
        <v>10</v>
      </c>
      <c r="B16048">
        <v>17.036000000000001</v>
      </c>
      <c r="C16048">
        <f t="shared" si="250"/>
        <v>198</v>
      </c>
    </row>
    <row r="16049" spans="1:3">
      <c r="A16049" t="s">
        <v>10</v>
      </c>
      <c r="B16049">
        <v>17.041</v>
      </c>
      <c r="C16049">
        <f t="shared" si="250"/>
        <v>199</v>
      </c>
    </row>
    <row r="16050" spans="1:3">
      <c r="A16050" t="s">
        <v>10</v>
      </c>
      <c r="B16050">
        <v>17.044</v>
      </c>
      <c r="C16050">
        <f t="shared" si="250"/>
        <v>200</v>
      </c>
    </row>
    <row r="16051" spans="1:3">
      <c r="A16051" t="s">
        <v>10</v>
      </c>
      <c r="B16051">
        <v>17.045999999999999</v>
      </c>
      <c r="C16051">
        <f t="shared" si="250"/>
        <v>201</v>
      </c>
    </row>
    <row r="16052" spans="1:3">
      <c r="A16052" t="s">
        <v>10</v>
      </c>
      <c r="B16052">
        <v>17.047000000000001</v>
      </c>
      <c r="C16052">
        <f t="shared" si="250"/>
        <v>202</v>
      </c>
    </row>
    <row r="16053" spans="1:3">
      <c r="A16053" t="s">
        <v>10</v>
      </c>
      <c r="B16053">
        <v>17.058</v>
      </c>
      <c r="C16053">
        <f t="shared" si="250"/>
        <v>203</v>
      </c>
    </row>
    <row r="16054" spans="1:3">
      <c r="A16054" t="s">
        <v>10</v>
      </c>
      <c r="B16054">
        <v>17.067</v>
      </c>
      <c r="C16054">
        <f t="shared" si="250"/>
        <v>204</v>
      </c>
    </row>
    <row r="16055" spans="1:3">
      <c r="A16055" t="s">
        <v>10</v>
      </c>
      <c r="B16055">
        <v>17.074999999999999</v>
      </c>
      <c r="C16055">
        <f t="shared" si="250"/>
        <v>205</v>
      </c>
    </row>
    <row r="16056" spans="1:3">
      <c r="A16056" t="s">
        <v>10</v>
      </c>
      <c r="B16056">
        <v>17.079999999999998</v>
      </c>
      <c r="C16056">
        <f t="shared" si="250"/>
        <v>206</v>
      </c>
    </row>
    <row r="16057" spans="1:3">
      <c r="A16057" t="s">
        <v>10</v>
      </c>
      <c r="B16057">
        <v>17.081</v>
      </c>
      <c r="C16057">
        <f t="shared" si="250"/>
        <v>207</v>
      </c>
    </row>
    <row r="16058" spans="1:3">
      <c r="A16058" t="s">
        <v>10</v>
      </c>
      <c r="B16058">
        <v>17.091999999999999</v>
      </c>
      <c r="C16058">
        <f t="shared" si="250"/>
        <v>208</v>
      </c>
    </row>
    <row r="16059" spans="1:3">
      <c r="A16059" t="s">
        <v>10</v>
      </c>
      <c r="B16059">
        <v>17.094000000000001</v>
      </c>
      <c r="C16059">
        <f t="shared" si="250"/>
        <v>209</v>
      </c>
    </row>
    <row r="16060" spans="1:3">
      <c r="A16060" t="s">
        <v>10</v>
      </c>
      <c r="B16060">
        <v>17.096</v>
      </c>
      <c r="C16060">
        <f t="shared" si="250"/>
        <v>210</v>
      </c>
    </row>
    <row r="16061" spans="1:3">
      <c r="A16061" t="s">
        <v>10</v>
      </c>
      <c r="B16061">
        <v>17.097000000000001</v>
      </c>
      <c r="C16061">
        <f t="shared" si="250"/>
        <v>211</v>
      </c>
    </row>
    <row r="16062" spans="1:3">
      <c r="A16062" t="s">
        <v>10</v>
      </c>
      <c r="B16062">
        <v>17.099</v>
      </c>
      <c r="C16062">
        <f t="shared" si="250"/>
        <v>212</v>
      </c>
    </row>
    <row r="16063" spans="1:3">
      <c r="A16063" t="s">
        <v>10</v>
      </c>
      <c r="B16063">
        <v>17.102</v>
      </c>
      <c r="C16063">
        <f t="shared" si="250"/>
        <v>213</v>
      </c>
    </row>
    <row r="16064" spans="1:3">
      <c r="A16064" t="s">
        <v>10</v>
      </c>
      <c r="B16064">
        <v>17.105</v>
      </c>
      <c r="C16064">
        <f t="shared" si="250"/>
        <v>214</v>
      </c>
    </row>
    <row r="16065" spans="1:3">
      <c r="A16065" t="s">
        <v>10</v>
      </c>
      <c r="B16065">
        <v>17.109000000000002</v>
      </c>
      <c r="C16065">
        <f t="shared" si="250"/>
        <v>215</v>
      </c>
    </row>
    <row r="16066" spans="1:3">
      <c r="A16066" t="s">
        <v>10</v>
      </c>
      <c r="B16066">
        <v>17.122</v>
      </c>
      <c r="C16066">
        <f t="shared" si="250"/>
        <v>216</v>
      </c>
    </row>
    <row r="16067" spans="1:3">
      <c r="A16067" t="s">
        <v>10</v>
      </c>
      <c r="B16067">
        <v>17.123999999999999</v>
      </c>
      <c r="C16067">
        <f t="shared" ref="C16067:C16130" si="251">IF(A16067=A16066,C16066+1,1)</f>
        <v>217</v>
      </c>
    </row>
    <row r="16068" spans="1:3">
      <c r="A16068" t="s">
        <v>10</v>
      </c>
      <c r="B16068">
        <v>17.129000000000001</v>
      </c>
      <c r="C16068">
        <f t="shared" si="251"/>
        <v>218</v>
      </c>
    </row>
    <row r="16069" spans="1:3">
      <c r="A16069" t="s">
        <v>10</v>
      </c>
      <c r="B16069">
        <v>17.132000000000001</v>
      </c>
      <c r="C16069">
        <f t="shared" si="251"/>
        <v>219</v>
      </c>
    </row>
    <row r="16070" spans="1:3">
      <c r="A16070" t="s">
        <v>10</v>
      </c>
      <c r="B16070">
        <v>17.137</v>
      </c>
      <c r="C16070">
        <f t="shared" si="251"/>
        <v>220</v>
      </c>
    </row>
    <row r="16071" spans="1:3">
      <c r="A16071" t="s">
        <v>10</v>
      </c>
      <c r="B16071">
        <v>17.149000000000001</v>
      </c>
      <c r="C16071">
        <f t="shared" si="251"/>
        <v>221</v>
      </c>
    </row>
    <row r="16072" spans="1:3">
      <c r="A16072" t="s">
        <v>10</v>
      </c>
      <c r="B16072">
        <v>17.155000000000001</v>
      </c>
      <c r="C16072">
        <f t="shared" si="251"/>
        <v>222</v>
      </c>
    </row>
    <row r="16073" spans="1:3">
      <c r="A16073" t="s">
        <v>10</v>
      </c>
      <c r="B16073">
        <v>17.158000000000001</v>
      </c>
      <c r="C16073">
        <f t="shared" si="251"/>
        <v>223</v>
      </c>
    </row>
    <row r="16074" spans="1:3">
      <c r="A16074" t="s">
        <v>10</v>
      </c>
      <c r="B16074">
        <v>17.16</v>
      </c>
      <c r="C16074">
        <f t="shared" si="251"/>
        <v>224</v>
      </c>
    </row>
    <row r="16075" spans="1:3">
      <c r="A16075" t="s">
        <v>10</v>
      </c>
      <c r="B16075">
        <v>17.172999999999998</v>
      </c>
      <c r="C16075">
        <f t="shared" si="251"/>
        <v>225</v>
      </c>
    </row>
    <row r="16076" spans="1:3">
      <c r="A16076" t="s">
        <v>10</v>
      </c>
      <c r="B16076">
        <v>17.183</v>
      </c>
      <c r="C16076">
        <f t="shared" si="251"/>
        <v>226</v>
      </c>
    </row>
    <row r="16077" spans="1:3">
      <c r="A16077" t="s">
        <v>10</v>
      </c>
      <c r="B16077">
        <v>17.184999999999999</v>
      </c>
      <c r="C16077">
        <f t="shared" si="251"/>
        <v>227</v>
      </c>
    </row>
    <row r="16078" spans="1:3">
      <c r="A16078" t="s">
        <v>10</v>
      </c>
      <c r="B16078">
        <v>17.202999999999999</v>
      </c>
      <c r="C16078">
        <f t="shared" si="251"/>
        <v>228</v>
      </c>
    </row>
    <row r="16079" spans="1:3">
      <c r="A16079" t="s">
        <v>10</v>
      </c>
      <c r="B16079">
        <v>17.210999999999999</v>
      </c>
      <c r="C16079">
        <f t="shared" si="251"/>
        <v>229</v>
      </c>
    </row>
    <row r="16080" spans="1:3">
      <c r="A16080" t="s">
        <v>10</v>
      </c>
      <c r="B16080">
        <v>17.222000000000001</v>
      </c>
      <c r="C16080">
        <f t="shared" si="251"/>
        <v>230</v>
      </c>
    </row>
    <row r="16081" spans="1:3">
      <c r="A16081" t="s">
        <v>10</v>
      </c>
      <c r="B16081">
        <v>17.222999999999999</v>
      </c>
      <c r="C16081">
        <f t="shared" si="251"/>
        <v>231</v>
      </c>
    </row>
    <row r="16082" spans="1:3">
      <c r="A16082" t="s">
        <v>10</v>
      </c>
      <c r="B16082">
        <v>17.224</v>
      </c>
      <c r="C16082">
        <f t="shared" si="251"/>
        <v>232</v>
      </c>
    </row>
    <row r="16083" spans="1:3">
      <c r="A16083" t="s">
        <v>10</v>
      </c>
      <c r="B16083">
        <v>17.225999999999999</v>
      </c>
      <c r="C16083">
        <f t="shared" si="251"/>
        <v>233</v>
      </c>
    </row>
    <row r="16084" spans="1:3">
      <c r="A16084" t="s">
        <v>10</v>
      </c>
      <c r="B16084">
        <v>17.231000000000002</v>
      </c>
      <c r="C16084">
        <f t="shared" si="251"/>
        <v>234</v>
      </c>
    </row>
    <row r="16085" spans="1:3">
      <c r="A16085" t="s">
        <v>10</v>
      </c>
      <c r="B16085">
        <v>17.236000000000001</v>
      </c>
      <c r="C16085">
        <f t="shared" si="251"/>
        <v>235</v>
      </c>
    </row>
    <row r="16086" spans="1:3">
      <c r="A16086" t="s">
        <v>10</v>
      </c>
      <c r="B16086">
        <v>17.236999999999998</v>
      </c>
      <c r="C16086">
        <f t="shared" si="251"/>
        <v>236</v>
      </c>
    </row>
    <row r="16087" spans="1:3">
      <c r="A16087" t="s">
        <v>10</v>
      </c>
      <c r="B16087">
        <v>17.244</v>
      </c>
      <c r="C16087">
        <f t="shared" si="251"/>
        <v>237</v>
      </c>
    </row>
    <row r="16088" spans="1:3">
      <c r="A16088" t="s">
        <v>10</v>
      </c>
      <c r="B16088">
        <v>17.245000000000001</v>
      </c>
      <c r="C16088">
        <f t="shared" si="251"/>
        <v>238</v>
      </c>
    </row>
    <row r="16089" spans="1:3">
      <c r="A16089" t="s">
        <v>10</v>
      </c>
      <c r="B16089">
        <v>17.245999999999999</v>
      </c>
      <c r="C16089">
        <f t="shared" si="251"/>
        <v>239</v>
      </c>
    </row>
    <row r="16090" spans="1:3">
      <c r="A16090" t="s">
        <v>10</v>
      </c>
      <c r="B16090">
        <v>17.248000000000001</v>
      </c>
      <c r="C16090">
        <f t="shared" si="251"/>
        <v>240</v>
      </c>
    </row>
    <row r="16091" spans="1:3">
      <c r="A16091" t="s">
        <v>10</v>
      </c>
      <c r="B16091">
        <v>17.263999999999999</v>
      </c>
      <c r="C16091">
        <f t="shared" si="251"/>
        <v>241</v>
      </c>
    </row>
    <row r="16092" spans="1:3">
      <c r="A16092" t="s">
        <v>10</v>
      </c>
      <c r="B16092">
        <v>17.268000000000001</v>
      </c>
      <c r="C16092">
        <f t="shared" si="251"/>
        <v>242</v>
      </c>
    </row>
    <row r="16093" spans="1:3">
      <c r="A16093" t="s">
        <v>10</v>
      </c>
      <c r="B16093">
        <v>17.274000000000001</v>
      </c>
      <c r="C16093">
        <f t="shared" si="251"/>
        <v>243</v>
      </c>
    </row>
    <row r="16094" spans="1:3">
      <c r="A16094" t="s">
        <v>10</v>
      </c>
      <c r="B16094">
        <v>17.286999999999999</v>
      </c>
      <c r="C16094">
        <f t="shared" si="251"/>
        <v>244</v>
      </c>
    </row>
    <row r="16095" spans="1:3">
      <c r="A16095" t="s">
        <v>10</v>
      </c>
      <c r="B16095">
        <v>17.289000000000001</v>
      </c>
      <c r="C16095">
        <f t="shared" si="251"/>
        <v>245</v>
      </c>
    </row>
    <row r="16096" spans="1:3">
      <c r="A16096" t="s">
        <v>10</v>
      </c>
      <c r="B16096">
        <v>17.291</v>
      </c>
      <c r="C16096">
        <f t="shared" si="251"/>
        <v>246</v>
      </c>
    </row>
    <row r="16097" spans="1:3">
      <c r="A16097" t="s">
        <v>10</v>
      </c>
      <c r="B16097">
        <v>17.292000000000002</v>
      </c>
      <c r="C16097">
        <f t="shared" si="251"/>
        <v>247</v>
      </c>
    </row>
    <row r="16098" spans="1:3">
      <c r="A16098" t="s">
        <v>10</v>
      </c>
      <c r="B16098">
        <v>17.294</v>
      </c>
      <c r="C16098">
        <f t="shared" si="251"/>
        <v>248</v>
      </c>
    </row>
    <row r="16099" spans="1:3">
      <c r="A16099" t="s">
        <v>10</v>
      </c>
      <c r="B16099">
        <v>17.295000000000002</v>
      </c>
      <c r="C16099">
        <f t="shared" si="251"/>
        <v>249</v>
      </c>
    </row>
    <row r="16100" spans="1:3">
      <c r="A16100" t="s">
        <v>10</v>
      </c>
      <c r="B16100">
        <v>17.297000000000001</v>
      </c>
      <c r="C16100">
        <f t="shared" si="251"/>
        <v>250</v>
      </c>
    </row>
    <row r="16101" spans="1:3">
      <c r="A16101" t="s">
        <v>10</v>
      </c>
      <c r="B16101">
        <v>17.305</v>
      </c>
      <c r="C16101">
        <f t="shared" si="251"/>
        <v>251</v>
      </c>
    </row>
    <row r="16102" spans="1:3">
      <c r="A16102" t="s">
        <v>10</v>
      </c>
      <c r="B16102">
        <v>17.312000000000001</v>
      </c>
      <c r="C16102">
        <f t="shared" si="251"/>
        <v>252</v>
      </c>
    </row>
    <row r="16103" spans="1:3">
      <c r="A16103" t="s">
        <v>10</v>
      </c>
      <c r="B16103">
        <v>17.314</v>
      </c>
      <c r="C16103">
        <f t="shared" si="251"/>
        <v>253</v>
      </c>
    </row>
    <row r="16104" spans="1:3">
      <c r="A16104" t="s">
        <v>10</v>
      </c>
      <c r="B16104">
        <v>17.315000000000001</v>
      </c>
      <c r="C16104">
        <f t="shared" si="251"/>
        <v>254</v>
      </c>
    </row>
    <row r="16105" spans="1:3">
      <c r="A16105" t="s">
        <v>10</v>
      </c>
      <c r="B16105">
        <v>17.318000000000001</v>
      </c>
      <c r="C16105">
        <f t="shared" si="251"/>
        <v>255</v>
      </c>
    </row>
    <row r="16106" spans="1:3">
      <c r="A16106" t="s">
        <v>10</v>
      </c>
      <c r="B16106">
        <v>17.32</v>
      </c>
      <c r="C16106">
        <f t="shared" si="251"/>
        <v>256</v>
      </c>
    </row>
    <row r="16107" spans="1:3">
      <c r="A16107" t="s">
        <v>10</v>
      </c>
      <c r="B16107">
        <v>17.323</v>
      </c>
      <c r="C16107">
        <f t="shared" si="251"/>
        <v>257</v>
      </c>
    </row>
    <row r="16108" spans="1:3">
      <c r="A16108" t="s">
        <v>10</v>
      </c>
      <c r="B16108">
        <v>17.353000000000002</v>
      </c>
      <c r="C16108">
        <f t="shared" si="251"/>
        <v>258</v>
      </c>
    </row>
    <row r="16109" spans="1:3">
      <c r="A16109" t="s">
        <v>10</v>
      </c>
      <c r="B16109">
        <v>17.359000000000002</v>
      </c>
      <c r="C16109">
        <f t="shared" si="251"/>
        <v>259</v>
      </c>
    </row>
    <row r="16110" spans="1:3">
      <c r="A16110" t="s">
        <v>10</v>
      </c>
      <c r="B16110">
        <v>17.36</v>
      </c>
      <c r="C16110">
        <f t="shared" si="251"/>
        <v>260</v>
      </c>
    </row>
    <row r="16111" spans="1:3">
      <c r="A16111" t="s">
        <v>10</v>
      </c>
      <c r="B16111">
        <v>17.37</v>
      </c>
      <c r="C16111">
        <f t="shared" si="251"/>
        <v>261</v>
      </c>
    </row>
    <row r="16112" spans="1:3">
      <c r="A16112" t="s">
        <v>10</v>
      </c>
      <c r="B16112">
        <v>17.378</v>
      </c>
      <c r="C16112">
        <f t="shared" si="251"/>
        <v>262</v>
      </c>
    </row>
    <row r="16113" spans="1:3">
      <c r="A16113" t="s">
        <v>10</v>
      </c>
      <c r="B16113">
        <v>17.379000000000001</v>
      </c>
      <c r="C16113">
        <f t="shared" si="251"/>
        <v>263</v>
      </c>
    </row>
    <row r="16114" spans="1:3">
      <c r="A16114" t="s">
        <v>10</v>
      </c>
      <c r="B16114">
        <v>17.38</v>
      </c>
      <c r="C16114">
        <f t="shared" si="251"/>
        <v>264</v>
      </c>
    </row>
    <row r="16115" spans="1:3">
      <c r="A16115" t="s">
        <v>10</v>
      </c>
      <c r="B16115">
        <v>17.385000000000002</v>
      </c>
      <c r="C16115">
        <f t="shared" si="251"/>
        <v>265</v>
      </c>
    </row>
    <row r="16116" spans="1:3">
      <c r="A16116" t="s">
        <v>10</v>
      </c>
      <c r="B16116">
        <v>17.399000000000001</v>
      </c>
      <c r="C16116">
        <f t="shared" si="251"/>
        <v>266</v>
      </c>
    </row>
    <row r="16117" spans="1:3">
      <c r="A16117" t="s">
        <v>10</v>
      </c>
      <c r="B16117">
        <v>17.399999999999999</v>
      </c>
      <c r="C16117">
        <f t="shared" si="251"/>
        <v>267</v>
      </c>
    </row>
    <row r="16118" spans="1:3">
      <c r="A16118" t="s">
        <v>10</v>
      </c>
      <c r="B16118">
        <v>17.402000000000001</v>
      </c>
      <c r="C16118">
        <f t="shared" si="251"/>
        <v>268</v>
      </c>
    </row>
    <row r="16119" spans="1:3">
      <c r="A16119" t="s">
        <v>10</v>
      </c>
      <c r="B16119">
        <v>17.402999999999999</v>
      </c>
      <c r="C16119">
        <f t="shared" si="251"/>
        <v>269</v>
      </c>
    </row>
    <row r="16120" spans="1:3">
      <c r="A16120" t="s">
        <v>10</v>
      </c>
      <c r="B16120">
        <v>17.405999999999999</v>
      </c>
      <c r="C16120">
        <f t="shared" si="251"/>
        <v>270</v>
      </c>
    </row>
    <row r="16121" spans="1:3">
      <c r="A16121" t="s">
        <v>10</v>
      </c>
      <c r="B16121">
        <v>17.411999999999999</v>
      </c>
      <c r="C16121">
        <f t="shared" si="251"/>
        <v>271</v>
      </c>
    </row>
    <row r="16122" spans="1:3">
      <c r="A16122" t="s">
        <v>10</v>
      </c>
      <c r="B16122">
        <v>17.417000000000002</v>
      </c>
      <c r="C16122">
        <f t="shared" si="251"/>
        <v>272</v>
      </c>
    </row>
    <row r="16123" spans="1:3">
      <c r="A16123" t="s">
        <v>10</v>
      </c>
      <c r="B16123">
        <v>17.417999999999999</v>
      </c>
      <c r="C16123">
        <f t="shared" si="251"/>
        <v>273</v>
      </c>
    </row>
    <row r="16124" spans="1:3">
      <c r="A16124" t="s">
        <v>10</v>
      </c>
      <c r="B16124">
        <v>17.419</v>
      </c>
      <c r="C16124">
        <f t="shared" si="251"/>
        <v>274</v>
      </c>
    </row>
    <row r="16125" spans="1:3">
      <c r="A16125" t="s">
        <v>10</v>
      </c>
      <c r="B16125">
        <v>17.427</v>
      </c>
      <c r="C16125">
        <f t="shared" si="251"/>
        <v>275</v>
      </c>
    </row>
    <row r="16126" spans="1:3">
      <c r="A16126" t="s">
        <v>10</v>
      </c>
      <c r="B16126">
        <v>17.433</v>
      </c>
      <c r="C16126">
        <f t="shared" si="251"/>
        <v>276</v>
      </c>
    </row>
    <row r="16127" spans="1:3">
      <c r="A16127" t="s">
        <v>10</v>
      </c>
      <c r="B16127">
        <v>17.440999999999999</v>
      </c>
      <c r="C16127">
        <f t="shared" si="251"/>
        <v>277</v>
      </c>
    </row>
    <row r="16128" spans="1:3">
      <c r="A16128" t="s">
        <v>10</v>
      </c>
      <c r="B16128">
        <v>17.442</v>
      </c>
      <c r="C16128">
        <f t="shared" si="251"/>
        <v>278</v>
      </c>
    </row>
    <row r="16129" spans="1:3">
      <c r="A16129" t="s">
        <v>10</v>
      </c>
      <c r="B16129">
        <v>17.443000000000001</v>
      </c>
      <c r="C16129">
        <f t="shared" si="251"/>
        <v>279</v>
      </c>
    </row>
    <row r="16130" spans="1:3">
      <c r="A16130" t="s">
        <v>10</v>
      </c>
      <c r="B16130">
        <v>17.445</v>
      </c>
      <c r="C16130">
        <f t="shared" si="251"/>
        <v>280</v>
      </c>
    </row>
    <row r="16131" spans="1:3">
      <c r="A16131" t="s">
        <v>10</v>
      </c>
      <c r="B16131">
        <v>17.45</v>
      </c>
      <c r="C16131">
        <f t="shared" ref="C16131:C16194" si="252">IF(A16131=A16130,C16130+1,1)</f>
        <v>281</v>
      </c>
    </row>
    <row r="16132" spans="1:3">
      <c r="A16132" t="s">
        <v>10</v>
      </c>
      <c r="B16132">
        <v>17.454999999999998</v>
      </c>
      <c r="C16132">
        <f t="shared" si="252"/>
        <v>282</v>
      </c>
    </row>
    <row r="16133" spans="1:3">
      <c r="A16133" t="s">
        <v>10</v>
      </c>
      <c r="B16133">
        <v>17.468</v>
      </c>
      <c r="C16133">
        <f t="shared" si="252"/>
        <v>283</v>
      </c>
    </row>
    <row r="16134" spans="1:3">
      <c r="A16134" t="s">
        <v>10</v>
      </c>
      <c r="B16134">
        <v>17.481000000000002</v>
      </c>
      <c r="C16134">
        <f t="shared" si="252"/>
        <v>284</v>
      </c>
    </row>
    <row r="16135" spans="1:3">
      <c r="A16135" t="s">
        <v>10</v>
      </c>
      <c r="B16135">
        <v>17.484000000000002</v>
      </c>
      <c r="C16135">
        <f t="shared" si="252"/>
        <v>285</v>
      </c>
    </row>
    <row r="16136" spans="1:3">
      <c r="A16136" t="s">
        <v>10</v>
      </c>
      <c r="B16136">
        <v>17.492999999999999</v>
      </c>
      <c r="C16136">
        <f t="shared" si="252"/>
        <v>286</v>
      </c>
    </row>
    <row r="16137" spans="1:3">
      <c r="A16137" t="s">
        <v>10</v>
      </c>
      <c r="B16137">
        <v>17.5</v>
      </c>
      <c r="C16137">
        <f t="shared" si="252"/>
        <v>287</v>
      </c>
    </row>
    <row r="16138" spans="1:3">
      <c r="A16138" t="s">
        <v>10</v>
      </c>
      <c r="B16138">
        <v>17.501000000000001</v>
      </c>
      <c r="C16138">
        <f t="shared" si="252"/>
        <v>288</v>
      </c>
    </row>
    <row r="16139" spans="1:3">
      <c r="A16139" t="s">
        <v>10</v>
      </c>
      <c r="B16139">
        <v>17.507999999999999</v>
      </c>
      <c r="C16139">
        <f t="shared" si="252"/>
        <v>289</v>
      </c>
    </row>
    <row r="16140" spans="1:3">
      <c r="A16140" t="s">
        <v>10</v>
      </c>
      <c r="B16140">
        <v>17.509</v>
      </c>
      <c r="C16140">
        <f t="shared" si="252"/>
        <v>290</v>
      </c>
    </row>
    <row r="16141" spans="1:3">
      <c r="A16141" t="s">
        <v>10</v>
      </c>
      <c r="B16141">
        <v>17.510999999999999</v>
      </c>
      <c r="C16141">
        <f t="shared" si="252"/>
        <v>291</v>
      </c>
    </row>
    <row r="16142" spans="1:3">
      <c r="A16142" t="s">
        <v>10</v>
      </c>
      <c r="B16142">
        <v>17.513999999999999</v>
      </c>
      <c r="C16142">
        <f t="shared" si="252"/>
        <v>292</v>
      </c>
    </row>
    <row r="16143" spans="1:3">
      <c r="A16143" t="s">
        <v>10</v>
      </c>
      <c r="B16143">
        <v>17.515000000000001</v>
      </c>
      <c r="C16143">
        <f t="shared" si="252"/>
        <v>293</v>
      </c>
    </row>
    <row r="16144" spans="1:3">
      <c r="A16144" t="s">
        <v>10</v>
      </c>
      <c r="B16144">
        <v>17.521999999999998</v>
      </c>
      <c r="C16144">
        <f t="shared" si="252"/>
        <v>294</v>
      </c>
    </row>
    <row r="16145" spans="1:3">
      <c r="A16145" t="s">
        <v>10</v>
      </c>
      <c r="B16145">
        <v>17.53</v>
      </c>
      <c r="C16145">
        <f t="shared" si="252"/>
        <v>295</v>
      </c>
    </row>
    <row r="16146" spans="1:3">
      <c r="A16146" t="s">
        <v>10</v>
      </c>
      <c r="B16146">
        <v>17.533999999999999</v>
      </c>
      <c r="C16146">
        <f t="shared" si="252"/>
        <v>296</v>
      </c>
    </row>
    <row r="16147" spans="1:3">
      <c r="A16147" t="s">
        <v>10</v>
      </c>
      <c r="B16147">
        <v>17.539000000000001</v>
      </c>
      <c r="C16147">
        <f t="shared" si="252"/>
        <v>297</v>
      </c>
    </row>
    <row r="16148" spans="1:3">
      <c r="A16148" t="s">
        <v>10</v>
      </c>
      <c r="B16148">
        <v>17.542999999999999</v>
      </c>
      <c r="C16148">
        <f t="shared" si="252"/>
        <v>298</v>
      </c>
    </row>
    <row r="16149" spans="1:3">
      <c r="A16149" t="s">
        <v>10</v>
      </c>
      <c r="B16149">
        <v>17.547999999999998</v>
      </c>
      <c r="C16149">
        <f t="shared" si="252"/>
        <v>299</v>
      </c>
    </row>
    <row r="16150" spans="1:3">
      <c r="A16150" t="s">
        <v>10</v>
      </c>
      <c r="B16150">
        <v>17.552</v>
      </c>
      <c r="C16150">
        <f t="shared" si="252"/>
        <v>300</v>
      </c>
    </row>
    <row r="16151" spans="1:3">
      <c r="A16151" t="s">
        <v>10</v>
      </c>
      <c r="B16151">
        <v>17.562999999999999</v>
      </c>
      <c r="C16151">
        <f t="shared" si="252"/>
        <v>301</v>
      </c>
    </row>
    <row r="16152" spans="1:3">
      <c r="A16152" t="s">
        <v>10</v>
      </c>
      <c r="B16152">
        <v>17.571000000000002</v>
      </c>
      <c r="C16152">
        <f t="shared" si="252"/>
        <v>302</v>
      </c>
    </row>
    <row r="16153" spans="1:3">
      <c r="A16153" t="s">
        <v>10</v>
      </c>
      <c r="B16153">
        <v>17.582000000000001</v>
      </c>
      <c r="C16153">
        <f t="shared" si="252"/>
        <v>303</v>
      </c>
    </row>
    <row r="16154" spans="1:3">
      <c r="A16154" t="s">
        <v>10</v>
      </c>
      <c r="B16154">
        <v>17.591999999999999</v>
      </c>
      <c r="C16154">
        <f t="shared" si="252"/>
        <v>304</v>
      </c>
    </row>
    <row r="16155" spans="1:3">
      <c r="A16155" t="s">
        <v>10</v>
      </c>
      <c r="B16155">
        <v>17.593</v>
      </c>
      <c r="C16155">
        <f t="shared" si="252"/>
        <v>305</v>
      </c>
    </row>
    <row r="16156" spans="1:3">
      <c r="A16156" t="s">
        <v>10</v>
      </c>
      <c r="B16156">
        <v>17.600999999999999</v>
      </c>
      <c r="C16156">
        <f t="shared" si="252"/>
        <v>306</v>
      </c>
    </row>
    <row r="16157" spans="1:3">
      <c r="A16157" t="s">
        <v>10</v>
      </c>
      <c r="B16157">
        <v>17.611000000000001</v>
      </c>
      <c r="C16157">
        <f t="shared" si="252"/>
        <v>307</v>
      </c>
    </row>
    <row r="16158" spans="1:3">
      <c r="A16158" t="s">
        <v>10</v>
      </c>
      <c r="B16158">
        <v>17.616</v>
      </c>
      <c r="C16158">
        <f t="shared" si="252"/>
        <v>308</v>
      </c>
    </row>
    <row r="16159" spans="1:3">
      <c r="A16159" t="s">
        <v>10</v>
      </c>
      <c r="B16159">
        <v>17.619</v>
      </c>
      <c r="C16159">
        <f t="shared" si="252"/>
        <v>309</v>
      </c>
    </row>
    <row r="16160" spans="1:3">
      <c r="A16160" t="s">
        <v>10</v>
      </c>
      <c r="B16160">
        <v>17.62</v>
      </c>
      <c r="C16160">
        <f t="shared" si="252"/>
        <v>310</v>
      </c>
    </row>
    <row r="16161" spans="1:3">
      <c r="A16161" t="s">
        <v>10</v>
      </c>
      <c r="B16161">
        <v>17.620999999999999</v>
      </c>
      <c r="C16161">
        <f t="shared" si="252"/>
        <v>311</v>
      </c>
    </row>
    <row r="16162" spans="1:3">
      <c r="A16162" t="s">
        <v>10</v>
      </c>
      <c r="B16162">
        <v>17.632000000000001</v>
      </c>
      <c r="C16162">
        <f t="shared" si="252"/>
        <v>312</v>
      </c>
    </row>
    <row r="16163" spans="1:3">
      <c r="A16163" t="s">
        <v>10</v>
      </c>
      <c r="B16163">
        <v>17.64</v>
      </c>
      <c r="C16163">
        <f t="shared" si="252"/>
        <v>313</v>
      </c>
    </row>
    <row r="16164" spans="1:3">
      <c r="A16164" t="s">
        <v>10</v>
      </c>
      <c r="B16164">
        <v>17.651</v>
      </c>
      <c r="C16164">
        <f t="shared" si="252"/>
        <v>314</v>
      </c>
    </row>
    <row r="16165" spans="1:3">
      <c r="A16165" t="s">
        <v>10</v>
      </c>
      <c r="B16165">
        <v>17.655999999999999</v>
      </c>
      <c r="C16165">
        <f t="shared" si="252"/>
        <v>315</v>
      </c>
    </row>
    <row r="16166" spans="1:3">
      <c r="A16166" t="s">
        <v>10</v>
      </c>
      <c r="B16166">
        <v>17.661000000000001</v>
      </c>
      <c r="C16166">
        <f t="shared" si="252"/>
        <v>316</v>
      </c>
    </row>
    <row r="16167" spans="1:3">
      <c r="A16167" t="s">
        <v>10</v>
      </c>
      <c r="B16167">
        <v>17.661999999999999</v>
      </c>
      <c r="C16167">
        <f t="shared" si="252"/>
        <v>317</v>
      </c>
    </row>
    <row r="16168" spans="1:3">
      <c r="A16168" t="s">
        <v>10</v>
      </c>
      <c r="B16168">
        <v>17.669</v>
      </c>
      <c r="C16168">
        <f t="shared" si="252"/>
        <v>318</v>
      </c>
    </row>
    <row r="16169" spans="1:3">
      <c r="A16169" t="s">
        <v>10</v>
      </c>
      <c r="B16169">
        <v>17.693999999999999</v>
      </c>
      <c r="C16169">
        <f t="shared" si="252"/>
        <v>319</v>
      </c>
    </row>
    <row r="16170" spans="1:3">
      <c r="A16170" t="s">
        <v>10</v>
      </c>
      <c r="B16170">
        <v>17.702999999999999</v>
      </c>
      <c r="C16170">
        <f t="shared" si="252"/>
        <v>320</v>
      </c>
    </row>
    <row r="16171" spans="1:3">
      <c r="A16171" t="s">
        <v>10</v>
      </c>
      <c r="B16171">
        <v>17.704000000000001</v>
      </c>
      <c r="C16171">
        <f t="shared" si="252"/>
        <v>321</v>
      </c>
    </row>
    <row r="16172" spans="1:3">
      <c r="A16172" t="s">
        <v>10</v>
      </c>
      <c r="B16172">
        <v>17.707000000000001</v>
      </c>
      <c r="C16172">
        <f t="shared" si="252"/>
        <v>322</v>
      </c>
    </row>
    <row r="16173" spans="1:3">
      <c r="A16173" t="s">
        <v>10</v>
      </c>
      <c r="B16173">
        <v>17.713999999999999</v>
      </c>
      <c r="C16173">
        <f t="shared" si="252"/>
        <v>323</v>
      </c>
    </row>
    <row r="16174" spans="1:3">
      <c r="A16174" t="s">
        <v>10</v>
      </c>
      <c r="B16174">
        <v>17.719000000000001</v>
      </c>
      <c r="C16174">
        <f t="shared" si="252"/>
        <v>324</v>
      </c>
    </row>
    <row r="16175" spans="1:3">
      <c r="A16175" t="s">
        <v>10</v>
      </c>
      <c r="B16175">
        <v>17.722999999999999</v>
      </c>
      <c r="C16175">
        <f t="shared" si="252"/>
        <v>325</v>
      </c>
    </row>
    <row r="16176" spans="1:3">
      <c r="A16176" t="s">
        <v>10</v>
      </c>
      <c r="B16176">
        <v>17.724</v>
      </c>
      <c r="C16176">
        <f t="shared" si="252"/>
        <v>326</v>
      </c>
    </row>
    <row r="16177" spans="1:3">
      <c r="A16177" t="s">
        <v>10</v>
      </c>
      <c r="B16177">
        <v>17.759</v>
      </c>
      <c r="C16177">
        <f t="shared" si="252"/>
        <v>327</v>
      </c>
    </row>
    <row r="16178" spans="1:3">
      <c r="A16178" t="s">
        <v>10</v>
      </c>
      <c r="B16178">
        <v>17.774999999999999</v>
      </c>
      <c r="C16178">
        <f t="shared" si="252"/>
        <v>328</v>
      </c>
    </row>
    <row r="16179" spans="1:3">
      <c r="A16179" t="s">
        <v>10</v>
      </c>
      <c r="B16179">
        <v>17.783000000000001</v>
      </c>
      <c r="C16179">
        <f t="shared" si="252"/>
        <v>329</v>
      </c>
    </row>
    <row r="16180" spans="1:3">
      <c r="A16180" t="s">
        <v>10</v>
      </c>
      <c r="B16180">
        <v>17.785</v>
      </c>
      <c r="C16180">
        <f t="shared" si="252"/>
        <v>330</v>
      </c>
    </row>
    <row r="16181" spans="1:3">
      <c r="A16181" t="s">
        <v>10</v>
      </c>
      <c r="B16181">
        <v>17.791</v>
      </c>
      <c r="C16181">
        <f t="shared" si="252"/>
        <v>331</v>
      </c>
    </row>
    <row r="16182" spans="1:3">
      <c r="A16182" t="s">
        <v>10</v>
      </c>
      <c r="B16182">
        <v>17.792000000000002</v>
      </c>
      <c r="C16182">
        <f t="shared" si="252"/>
        <v>332</v>
      </c>
    </row>
    <row r="16183" spans="1:3">
      <c r="A16183" t="s">
        <v>10</v>
      </c>
      <c r="B16183">
        <v>17.818000000000001</v>
      </c>
      <c r="C16183">
        <f t="shared" si="252"/>
        <v>333</v>
      </c>
    </row>
    <row r="16184" spans="1:3">
      <c r="A16184" t="s">
        <v>10</v>
      </c>
      <c r="B16184">
        <v>17.818999999999999</v>
      </c>
      <c r="C16184">
        <f t="shared" si="252"/>
        <v>334</v>
      </c>
    </row>
    <row r="16185" spans="1:3">
      <c r="A16185" t="s">
        <v>10</v>
      </c>
      <c r="B16185">
        <v>17.823</v>
      </c>
      <c r="C16185">
        <f t="shared" si="252"/>
        <v>335</v>
      </c>
    </row>
    <row r="16186" spans="1:3">
      <c r="A16186" t="s">
        <v>10</v>
      </c>
      <c r="B16186">
        <v>17.827999999999999</v>
      </c>
      <c r="C16186">
        <f t="shared" si="252"/>
        <v>336</v>
      </c>
    </row>
    <row r="16187" spans="1:3">
      <c r="A16187" t="s">
        <v>10</v>
      </c>
      <c r="B16187">
        <v>17.84</v>
      </c>
      <c r="C16187">
        <f t="shared" si="252"/>
        <v>337</v>
      </c>
    </row>
    <row r="16188" spans="1:3">
      <c r="A16188" t="s">
        <v>10</v>
      </c>
      <c r="B16188">
        <v>17.844999999999999</v>
      </c>
      <c r="C16188">
        <f t="shared" si="252"/>
        <v>338</v>
      </c>
    </row>
    <row r="16189" spans="1:3">
      <c r="A16189" t="s">
        <v>10</v>
      </c>
      <c r="B16189">
        <v>17.86</v>
      </c>
      <c r="C16189">
        <f t="shared" si="252"/>
        <v>339</v>
      </c>
    </row>
    <row r="16190" spans="1:3">
      <c r="A16190" t="s">
        <v>10</v>
      </c>
      <c r="B16190">
        <v>17.866</v>
      </c>
      <c r="C16190">
        <f t="shared" si="252"/>
        <v>340</v>
      </c>
    </row>
    <row r="16191" spans="1:3">
      <c r="A16191" t="s">
        <v>10</v>
      </c>
      <c r="B16191">
        <v>17.876000000000001</v>
      </c>
      <c r="C16191">
        <f t="shared" si="252"/>
        <v>341</v>
      </c>
    </row>
    <row r="16192" spans="1:3">
      <c r="A16192" t="s">
        <v>10</v>
      </c>
      <c r="B16192">
        <v>17.899999999999999</v>
      </c>
      <c r="C16192">
        <f t="shared" si="252"/>
        <v>342</v>
      </c>
    </row>
    <row r="16193" spans="1:3">
      <c r="A16193" t="s">
        <v>10</v>
      </c>
      <c r="B16193">
        <v>17.901</v>
      </c>
      <c r="C16193">
        <f t="shared" si="252"/>
        <v>343</v>
      </c>
    </row>
    <row r="16194" spans="1:3">
      <c r="A16194" t="s">
        <v>10</v>
      </c>
      <c r="B16194">
        <v>17.904</v>
      </c>
      <c r="C16194">
        <f t="shared" si="252"/>
        <v>344</v>
      </c>
    </row>
    <row r="16195" spans="1:3">
      <c r="A16195" t="s">
        <v>10</v>
      </c>
      <c r="B16195">
        <v>17.907</v>
      </c>
      <c r="C16195">
        <f t="shared" ref="C16195:C16258" si="253">IF(A16195=A16194,C16194+1,1)</f>
        <v>345</v>
      </c>
    </row>
    <row r="16196" spans="1:3">
      <c r="A16196" t="s">
        <v>10</v>
      </c>
      <c r="B16196">
        <v>17.917999999999999</v>
      </c>
      <c r="C16196">
        <f t="shared" si="253"/>
        <v>346</v>
      </c>
    </row>
    <row r="16197" spans="1:3">
      <c r="A16197" t="s">
        <v>10</v>
      </c>
      <c r="B16197">
        <v>17.946999999999999</v>
      </c>
      <c r="C16197">
        <f t="shared" si="253"/>
        <v>347</v>
      </c>
    </row>
    <row r="16198" spans="1:3">
      <c r="A16198" t="s">
        <v>10</v>
      </c>
      <c r="B16198">
        <v>17.954000000000001</v>
      </c>
      <c r="C16198">
        <f t="shared" si="253"/>
        <v>348</v>
      </c>
    </row>
    <row r="16199" spans="1:3">
      <c r="A16199" t="s">
        <v>10</v>
      </c>
      <c r="B16199">
        <v>17.957999999999998</v>
      </c>
      <c r="C16199">
        <f t="shared" si="253"/>
        <v>349</v>
      </c>
    </row>
    <row r="16200" spans="1:3">
      <c r="A16200" t="s">
        <v>10</v>
      </c>
      <c r="B16200">
        <v>17.963000000000001</v>
      </c>
      <c r="C16200">
        <f t="shared" si="253"/>
        <v>350</v>
      </c>
    </row>
    <row r="16201" spans="1:3">
      <c r="A16201" t="s">
        <v>10</v>
      </c>
      <c r="B16201">
        <v>17.971</v>
      </c>
      <c r="C16201">
        <f t="shared" si="253"/>
        <v>351</v>
      </c>
    </row>
    <row r="16202" spans="1:3">
      <c r="A16202" t="s">
        <v>10</v>
      </c>
      <c r="B16202">
        <v>17.974</v>
      </c>
      <c r="C16202">
        <f t="shared" si="253"/>
        <v>352</v>
      </c>
    </row>
    <row r="16203" spans="1:3">
      <c r="A16203" t="s">
        <v>10</v>
      </c>
      <c r="B16203">
        <v>17.975999999999999</v>
      </c>
      <c r="C16203">
        <f t="shared" si="253"/>
        <v>353</v>
      </c>
    </row>
    <row r="16204" spans="1:3">
      <c r="A16204" t="s">
        <v>10</v>
      </c>
      <c r="B16204">
        <v>17.994</v>
      </c>
      <c r="C16204">
        <f t="shared" si="253"/>
        <v>354</v>
      </c>
    </row>
    <row r="16205" spans="1:3">
      <c r="A16205" t="s">
        <v>10</v>
      </c>
      <c r="B16205">
        <v>18.004000000000001</v>
      </c>
      <c r="C16205">
        <f t="shared" si="253"/>
        <v>355</v>
      </c>
    </row>
    <row r="16206" spans="1:3">
      <c r="A16206" t="s">
        <v>10</v>
      </c>
      <c r="B16206">
        <v>18.023</v>
      </c>
      <c r="C16206">
        <f t="shared" si="253"/>
        <v>356</v>
      </c>
    </row>
    <row r="16207" spans="1:3">
      <c r="A16207" t="s">
        <v>10</v>
      </c>
      <c r="B16207">
        <v>18.024000000000001</v>
      </c>
      <c r="C16207">
        <f t="shared" si="253"/>
        <v>357</v>
      </c>
    </row>
    <row r="16208" spans="1:3">
      <c r="A16208" t="s">
        <v>10</v>
      </c>
      <c r="B16208">
        <v>18.027999999999999</v>
      </c>
      <c r="C16208">
        <f t="shared" si="253"/>
        <v>358</v>
      </c>
    </row>
    <row r="16209" spans="1:3">
      <c r="A16209" t="s">
        <v>10</v>
      </c>
      <c r="B16209">
        <v>18.047999999999998</v>
      </c>
      <c r="C16209">
        <f t="shared" si="253"/>
        <v>359</v>
      </c>
    </row>
    <row r="16210" spans="1:3">
      <c r="A16210" t="s">
        <v>10</v>
      </c>
      <c r="B16210">
        <v>18.055</v>
      </c>
      <c r="C16210">
        <f t="shared" si="253"/>
        <v>360</v>
      </c>
    </row>
    <row r="16211" spans="1:3">
      <c r="A16211" t="s">
        <v>10</v>
      </c>
      <c r="B16211">
        <v>18.062000000000001</v>
      </c>
      <c r="C16211">
        <f t="shared" si="253"/>
        <v>361</v>
      </c>
    </row>
    <row r="16212" spans="1:3">
      <c r="A16212" t="s">
        <v>10</v>
      </c>
      <c r="B16212">
        <v>18.068000000000001</v>
      </c>
      <c r="C16212">
        <f t="shared" si="253"/>
        <v>362</v>
      </c>
    </row>
    <row r="16213" spans="1:3">
      <c r="A16213" t="s">
        <v>10</v>
      </c>
      <c r="B16213">
        <v>18.082000000000001</v>
      </c>
      <c r="C16213">
        <f t="shared" si="253"/>
        <v>363</v>
      </c>
    </row>
    <row r="16214" spans="1:3">
      <c r="A16214" t="s">
        <v>10</v>
      </c>
      <c r="B16214">
        <v>18.085000000000001</v>
      </c>
      <c r="C16214">
        <f t="shared" si="253"/>
        <v>364</v>
      </c>
    </row>
    <row r="16215" spans="1:3">
      <c r="A16215" t="s">
        <v>10</v>
      </c>
      <c r="B16215">
        <v>18.108000000000001</v>
      </c>
      <c r="C16215">
        <f t="shared" si="253"/>
        <v>365</v>
      </c>
    </row>
    <row r="16216" spans="1:3">
      <c r="A16216" t="s">
        <v>10</v>
      </c>
      <c r="B16216">
        <v>18.123000000000001</v>
      </c>
      <c r="C16216">
        <f t="shared" si="253"/>
        <v>366</v>
      </c>
    </row>
    <row r="16217" spans="1:3">
      <c r="A16217" t="s">
        <v>10</v>
      </c>
      <c r="B16217">
        <v>18.131</v>
      </c>
      <c r="C16217">
        <f t="shared" si="253"/>
        <v>367</v>
      </c>
    </row>
    <row r="16218" spans="1:3">
      <c r="A16218" t="s">
        <v>10</v>
      </c>
      <c r="B16218">
        <v>18.135999999999999</v>
      </c>
      <c r="C16218">
        <f t="shared" si="253"/>
        <v>368</v>
      </c>
    </row>
    <row r="16219" spans="1:3">
      <c r="A16219" t="s">
        <v>10</v>
      </c>
      <c r="B16219">
        <v>18.137</v>
      </c>
      <c r="C16219">
        <f t="shared" si="253"/>
        <v>369</v>
      </c>
    </row>
    <row r="16220" spans="1:3">
      <c r="A16220" t="s">
        <v>10</v>
      </c>
      <c r="B16220">
        <v>18.149999999999999</v>
      </c>
      <c r="C16220">
        <f t="shared" si="253"/>
        <v>370</v>
      </c>
    </row>
    <row r="16221" spans="1:3">
      <c r="A16221" t="s">
        <v>10</v>
      </c>
      <c r="B16221">
        <v>18.155999999999999</v>
      </c>
      <c r="C16221">
        <f t="shared" si="253"/>
        <v>371</v>
      </c>
    </row>
    <row r="16222" spans="1:3">
      <c r="A16222" t="s">
        <v>10</v>
      </c>
      <c r="B16222">
        <v>18.157</v>
      </c>
      <c r="C16222">
        <f t="shared" si="253"/>
        <v>372</v>
      </c>
    </row>
    <row r="16223" spans="1:3">
      <c r="A16223" t="s">
        <v>10</v>
      </c>
      <c r="B16223">
        <v>18.16</v>
      </c>
      <c r="C16223">
        <f t="shared" si="253"/>
        <v>373</v>
      </c>
    </row>
    <row r="16224" spans="1:3">
      <c r="A16224" t="s">
        <v>10</v>
      </c>
      <c r="B16224">
        <v>18.161999999999999</v>
      </c>
      <c r="C16224">
        <f t="shared" si="253"/>
        <v>374</v>
      </c>
    </row>
    <row r="16225" spans="1:3">
      <c r="A16225" t="s">
        <v>10</v>
      </c>
      <c r="B16225">
        <v>18.164000000000001</v>
      </c>
      <c r="C16225">
        <f t="shared" si="253"/>
        <v>375</v>
      </c>
    </row>
    <row r="16226" spans="1:3">
      <c r="A16226" t="s">
        <v>10</v>
      </c>
      <c r="B16226">
        <v>18.172999999999998</v>
      </c>
      <c r="C16226">
        <f t="shared" si="253"/>
        <v>376</v>
      </c>
    </row>
    <row r="16227" spans="1:3">
      <c r="A16227" t="s">
        <v>10</v>
      </c>
      <c r="B16227">
        <v>18.199000000000002</v>
      </c>
      <c r="C16227">
        <f t="shared" si="253"/>
        <v>377</v>
      </c>
    </row>
    <row r="16228" spans="1:3">
      <c r="A16228" t="s">
        <v>10</v>
      </c>
      <c r="B16228">
        <v>18.202000000000002</v>
      </c>
      <c r="C16228">
        <f t="shared" si="253"/>
        <v>378</v>
      </c>
    </row>
    <row r="16229" spans="1:3">
      <c r="A16229" t="s">
        <v>10</v>
      </c>
      <c r="B16229">
        <v>18.212</v>
      </c>
      <c r="C16229">
        <f t="shared" si="253"/>
        <v>379</v>
      </c>
    </row>
    <row r="16230" spans="1:3">
      <c r="A16230" t="s">
        <v>10</v>
      </c>
      <c r="B16230">
        <v>18.234999999999999</v>
      </c>
      <c r="C16230">
        <f t="shared" si="253"/>
        <v>380</v>
      </c>
    </row>
    <row r="16231" spans="1:3">
      <c r="A16231" t="s">
        <v>10</v>
      </c>
      <c r="B16231">
        <v>18.254999999999999</v>
      </c>
      <c r="C16231">
        <f t="shared" si="253"/>
        <v>381</v>
      </c>
    </row>
    <row r="16232" spans="1:3">
      <c r="A16232" t="s">
        <v>10</v>
      </c>
      <c r="B16232">
        <v>18.257999999999999</v>
      </c>
      <c r="C16232">
        <f t="shared" si="253"/>
        <v>382</v>
      </c>
    </row>
    <row r="16233" spans="1:3">
      <c r="A16233" t="s">
        <v>10</v>
      </c>
      <c r="B16233">
        <v>18.271000000000001</v>
      </c>
      <c r="C16233">
        <f t="shared" si="253"/>
        <v>383</v>
      </c>
    </row>
    <row r="16234" spans="1:3">
      <c r="A16234" t="s">
        <v>10</v>
      </c>
      <c r="B16234">
        <v>18.276</v>
      </c>
      <c r="C16234">
        <f t="shared" si="253"/>
        <v>384</v>
      </c>
    </row>
    <row r="16235" spans="1:3">
      <c r="A16235" t="s">
        <v>10</v>
      </c>
      <c r="B16235">
        <v>18.303999999999998</v>
      </c>
      <c r="C16235">
        <f t="shared" si="253"/>
        <v>385</v>
      </c>
    </row>
    <row r="16236" spans="1:3">
      <c r="A16236" t="s">
        <v>10</v>
      </c>
      <c r="B16236">
        <v>18.305</v>
      </c>
      <c r="C16236">
        <f t="shared" si="253"/>
        <v>386</v>
      </c>
    </row>
    <row r="16237" spans="1:3">
      <c r="A16237" t="s">
        <v>10</v>
      </c>
      <c r="B16237">
        <v>18.309000000000001</v>
      </c>
      <c r="C16237">
        <f t="shared" si="253"/>
        <v>387</v>
      </c>
    </row>
    <row r="16238" spans="1:3">
      <c r="A16238" t="s">
        <v>10</v>
      </c>
      <c r="B16238">
        <v>18.309999999999999</v>
      </c>
      <c r="C16238">
        <f t="shared" si="253"/>
        <v>388</v>
      </c>
    </row>
    <row r="16239" spans="1:3">
      <c r="A16239" t="s">
        <v>10</v>
      </c>
      <c r="B16239">
        <v>18.312000000000001</v>
      </c>
      <c r="C16239">
        <f t="shared" si="253"/>
        <v>389</v>
      </c>
    </row>
    <row r="16240" spans="1:3">
      <c r="A16240" t="s">
        <v>10</v>
      </c>
      <c r="B16240">
        <v>18.317</v>
      </c>
      <c r="C16240">
        <f t="shared" si="253"/>
        <v>390</v>
      </c>
    </row>
    <row r="16241" spans="1:3">
      <c r="A16241" t="s">
        <v>10</v>
      </c>
      <c r="B16241">
        <v>18.329999999999998</v>
      </c>
      <c r="C16241">
        <f t="shared" si="253"/>
        <v>391</v>
      </c>
    </row>
    <row r="16242" spans="1:3">
      <c r="A16242" t="s">
        <v>10</v>
      </c>
      <c r="B16242">
        <v>18.335000000000001</v>
      </c>
      <c r="C16242">
        <f t="shared" si="253"/>
        <v>392</v>
      </c>
    </row>
    <row r="16243" spans="1:3">
      <c r="A16243" t="s">
        <v>10</v>
      </c>
      <c r="B16243">
        <v>18.335999999999999</v>
      </c>
      <c r="C16243">
        <f t="shared" si="253"/>
        <v>393</v>
      </c>
    </row>
    <row r="16244" spans="1:3">
      <c r="A16244" t="s">
        <v>10</v>
      </c>
      <c r="B16244">
        <v>18.343</v>
      </c>
      <c r="C16244">
        <f t="shared" si="253"/>
        <v>394</v>
      </c>
    </row>
    <row r="16245" spans="1:3">
      <c r="A16245" t="s">
        <v>10</v>
      </c>
      <c r="B16245">
        <v>18.346</v>
      </c>
      <c r="C16245">
        <f t="shared" si="253"/>
        <v>395</v>
      </c>
    </row>
    <row r="16246" spans="1:3">
      <c r="A16246" t="s">
        <v>10</v>
      </c>
      <c r="B16246">
        <v>18.350999999999999</v>
      </c>
      <c r="C16246">
        <f t="shared" si="253"/>
        <v>396</v>
      </c>
    </row>
    <row r="16247" spans="1:3">
      <c r="A16247" t="s">
        <v>10</v>
      </c>
      <c r="B16247">
        <v>18.395</v>
      </c>
      <c r="C16247">
        <f t="shared" si="253"/>
        <v>397</v>
      </c>
    </row>
    <row r="16248" spans="1:3">
      <c r="A16248" t="s">
        <v>10</v>
      </c>
      <c r="B16248">
        <v>18.399000000000001</v>
      </c>
      <c r="C16248">
        <f t="shared" si="253"/>
        <v>398</v>
      </c>
    </row>
    <row r="16249" spans="1:3">
      <c r="A16249" t="s">
        <v>10</v>
      </c>
      <c r="B16249">
        <v>18.43</v>
      </c>
      <c r="C16249">
        <f t="shared" si="253"/>
        <v>399</v>
      </c>
    </row>
    <row r="16250" spans="1:3">
      <c r="A16250" t="s">
        <v>10</v>
      </c>
      <c r="B16250">
        <v>18.446999999999999</v>
      </c>
      <c r="C16250">
        <f t="shared" si="253"/>
        <v>400</v>
      </c>
    </row>
    <row r="16251" spans="1:3">
      <c r="A16251" t="s">
        <v>10</v>
      </c>
      <c r="B16251">
        <v>18.449000000000002</v>
      </c>
      <c r="C16251">
        <f t="shared" si="253"/>
        <v>401</v>
      </c>
    </row>
    <row r="16252" spans="1:3">
      <c r="A16252" t="s">
        <v>10</v>
      </c>
      <c r="B16252">
        <v>18.452999999999999</v>
      </c>
      <c r="C16252">
        <f t="shared" si="253"/>
        <v>402</v>
      </c>
    </row>
    <row r="16253" spans="1:3">
      <c r="A16253" t="s">
        <v>10</v>
      </c>
      <c r="B16253">
        <v>18.469000000000001</v>
      </c>
      <c r="C16253">
        <f t="shared" si="253"/>
        <v>403</v>
      </c>
    </row>
    <row r="16254" spans="1:3">
      <c r="A16254" t="s">
        <v>10</v>
      </c>
      <c r="B16254">
        <v>18.472999999999999</v>
      </c>
      <c r="C16254">
        <f t="shared" si="253"/>
        <v>404</v>
      </c>
    </row>
    <row r="16255" spans="1:3">
      <c r="A16255" t="s">
        <v>10</v>
      </c>
      <c r="B16255">
        <v>18.506</v>
      </c>
      <c r="C16255">
        <f t="shared" si="253"/>
        <v>405</v>
      </c>
    </row>
    <row r="16256" spans="1:3">
      <c r="A16256" t="s">
        <v>10</v>
      </c>
      <c r="B16256">
        <v>18.510000000000002</v>
      </c>
      <c r="C16256">
        <f t="shared" si="253"/>
        <v>406</v>
      </c>
    </row>
    <row r="16257" spans="1:3">
      <c r="A16257" t="s">
        <v>10</v>
      </c>
      <c r="B16257">
        <v>18.518000000000001</v>
      </c>
      <c r="C16257">
        <f t="shared" si="253"/>
        <v>407</v>
      </c>
    </row>
    <row r="16258" spans="1:3">
      <c r="A16258" t="s">
        <v>10</v>
      </c>
      <c r="B16258">
        <v>18.548999999999999</v>
      </c>
      <c r="C16258">
        <f t="shared" si="253"/>
        <v>408</v>
      </c>
    </row>
    <row r="16259" spans="1:3">
      <c r="A16259" t="s">
        <v>10</v>
      </c>
      <c r="B16259">
        <v>18.556999999999999</v>
      </c>
      <c r="C16259">
        <f t="shared" ref="C16259:C16322" si="254">IF(A16259=A16258,C16258+1,1)</f>
        <v>409</v>
      </c>
    </row>
    <row r="16260" spans="1:3">
      <c r="A16260" t="s">
        <v>10</v>
      </c>
      <c r="B16260">
        <v>18.571000000000002</v>
      </c>
      <c r="C16260">
        <f t="shared" si="254"/>
        <v>410</v>
      </c>
    </row>
    <row r="16261" spans="1:3">
      <c r="A16261" t="s">
        <v>10</v>
      </c>
      <c r="B16261">
        <v>18.571999999999999</v>
      </c>
      <c r="C16261">
        <f t="shared" si="254"/>
        <v>411</v>
      </c>
    </row>
    <row r="16262" spans="1:3">
      <c r="A16262" t="s">
        <v>10</v>
      </c>
      <c r="B16262">
        <v>18.576000000000001</v>
      </c>
      <c r="C16262">
        <f t="shared" si="254"/>
        <v>412</v>
      </c>
    </row>
    <row r="16263" spans="1:3">
      <c r="A16263" t="s">
        <v>10</v>
      </c>
      <c r="B16263">
        <v>18.582999999999998</v>
      </c>
      <c r="C16263">
        <f t="shared" si="254"/>
        <v>413</v>
      </c>
    </row>
    <row r="16264" spans="1:3">
      <c r="A16264" t="s">
        <v>10</v>
      </c>
      <c r="B16264">
        <v>18.585000000000001</v>
      </c>
      <c r="C16264">
        <f t="shared" si="254"/>
        <v>414</v>
      </c>
    </row>
    <row r="16265" spans="1:3">
      <c r="A16265" t="s">
        <v>10</v>
      </c>
      <c r="B16265">
        <v>18.588999999999999</v>
      </c>
      <c r="C16265">
        <f t="shared" si="254"/>
        <v>415</v>
      </c>
    </row>
    <row r="16266" spans="1:3">
      <c r="A16266" t="s">
        <v>10</v>
      </c>
      <c r="B16266">
        <v>18.596</v>
      </c>
      <c r="C16266">
        <f t="shared" si="254"/>
        <v>416</v>
      </c>
    </row>
    <row r="16267" spans="1:3">
      <c r="A16267" t="s">
        <v>10</v>
      </c>
      <c r="B16267">
        <v>18.597000000000001</v>
      </c>
      <c r="C16267">
        <f t="shared" si="254"/>
        <v>417</v>
      </c>
    </row>
    <row r="16268" spans="1:3">
      <c r="A16268" t="s">
        <v>10</v>
      </c>
      <c r="B16268">
        <v>18.622</v>
      </c>
      <c r="C16268">
        <f t="shared" si="254"/>
        <v>418</v>
      </c>
    </row>
    <row r="16269" spans="1:3">
      <c r="A16269" t="s">
        <v>10</v>
      </c>
      <c r="B16269">
        <v>18.631</v>
      </c>
      <c r="C16269">
        <f t="shared" si="254"/>
        <v>419</v>
      </c>
    </row>
    <row r="16270" spans="1:3">
      <c r="A16270" t="s">
        <v>10</v>
      </c>
      <c r="B16270">
        <v>18.643999999999998</v>
      </c>
      <c r="C16270">
        <f t="shared" si="254"/>
        <v>420</v>
      </c>
    </row>
    <row r="16271" spans="1:3">
      <c r="A16271" t="s">
        <v>10</v>
      </c>
      <c r="B16271">
        <v>18.646000000000001</v>
      </c>
      <c r="C16271">
        <f t="shared" si="254"/>
        <v>421</v>
      </c>
    </row>
    <row r="16272" spans="1:3">
      <c r="A16272" t="s">
        <v>10</v>
      </c>
      <c r="B16272">
        <v>18.654</v>
      </c>
      <c r="C16272">
        <f t="shared" si="254"/>
        <v>422</v>
      </c>
    </row>
    <row r="16273" spans="1:3">
      <c r="A16273" t="s">
        <v>10</v>
      </c>
      <c r="B16273">
        <v>18.658000000000001</v>
      </c>
      <c r="C16273">
        <f t="shared" si="254"/>
        <v>423</v>
      </c>
    </row>
    <row r="16274" spans="1:3">
      <c r="A16274" t="s">
        <v>10</v>
      </c>
      <c r="B16274">
        <v>18.658999999999999</v>
      </c>
      <c r="C16274">
        <f t="shared" si="254"/>
        <v>424</v>
      </c>
    </row>
    <row r="16275" spans="1:3">
      <c r="A16275" t="s">
        <v>10</v>
      </c>
      <c r="B16275">
        <v>18.661000000000001</v>
      </c>
      <c r="C16275">
        <f t="shared" si="254"/>
        <v>425</v>
      </c>
    </row>
    <row r="16276" spans="1:3">
      <c r="A16276" t="s">
        <v>10</v>
      </c>
      <c r="B16276">
        <v>18.677</v>
      </c>
      <c r="C16276">
        <f t="shared" si="254"/>
        <v>426</v>
      </c>
    </row>
    <row r="16277" spans="1:3">
      <c r="A16277" t="s">
        <v>10</v>
      </c>
      <c r="B16277">
        <v>18.687999999999999</v>
      </c>
      <c r="C16277">
        <f t="shared" si="254"/>
        <v>427</v>
      </c>
    </row>
    <row r="16278" spans="1:3">
      <c r="A16278" t="s">
        <v>10</v>
      </c>
      <c r="B16278">
        <v>18.692</v>
      </c>
      <c r="C16278">
        <f t="shared" si="254"/>
        <v>428</v>
      </c>
    </row>
    <row r="16279" spans="1:3">
      <c r="A16279" t="s">
        <v>10</v>
      </c>
      <c r="B16279">
        <v>18.696999999999999</v>
      </c>
      <c r="C16279">
        <f t="shared" si="254"/>
        <v>429</v>
      </c>
    </row>
    <row r="16280" spans="1:3">
      <c r="A16280" t="s">
        <v>10</v>
      </c>
      <c r="B16280">
        <v>18.710999999999999</v>
      </c>
      <c r="C16280">
        <f t="shared" si="254"/>
        <v>430</v>
      </c>
    </row>
    <row r="16281" spans="1:3">
      <c r="A16281" t="s">
        <v>10</v>
      </c>
      <c r="B16281">
        <v>18.73</v>
      </c>
      <c r="C16281">
        <f t="shared" si="254"/>
        <v>431</v>
      </c>
    </row>
    <row r="16282" spans="1:3">
      <c r="A16282" t="s">
        <v>10</v>
      </c>
      <c r="B16282">
        <v>18.734999999999999</v>
      </c>
      <c r="C16282">
        <f t="shared" si="254"/>
        <v>432</v>
      </c>
    </row>
    <row r="16283" spans="1:3">
      <c r="A16283" t="s">
        <v>10</v>
      </c>
      <c r="B16283">
        <v>18.741</v>
      </c>
      <c r="C16283">
        <f t="shared" si="254"/>
        <v>433</v>
      </c>
    </row>
    <row r="16284" spans="1:3">
      <c r="A16284" t="s">
        <v>10</v>
      </c>
      <c r="B16284">
        <v>18.748000000000001</v>
      </c>
      <c r="C16284">
        <f t="shared" si="254"/>
        <v>434</v>
      </c>
    </row>
    <row r="16285" spans="1:3">
      <c r="A16285" t="s">
        <v>10</v>
      </c>
      <c r="B16285">
        <v>18.765999999999998</v>
      </c>
      <c r="C16285">
        <f t="shared" si="254"/>
        <v>435</v>
      </c>
    </row>
    <row r="16286" spans="1:3">
      <c r="A16286" t="s">
        <v>10</v>
      </c>
      <c r="B16286">
        <v>18.777999999999999</v>
      </c>
      <c r="C16286">
        <f t="shared" si="254"/>
        <v>436</v>
      </c>
    </row>
    <row r="16287" spans="1:3">
      <c r="A16287" t="s">
        <v>10</v>
      </c>
      <c r="B16287">
        <v>18.779</v>
      </c>
      <c r="C16287">
        <f t="shared" si="254"/>
        <v>437</v>
      </c>
    </row>
    <row r="16288" spans="1:3">
      <c r="A16288" t="s">
        <v>10</v>
      </c>
      <c r="B16288">
        <v>18.788</v>
      </c>
      <c r="C16288">
        <f t="shared" si="254"/>
        <v>438</v>
      </c>
    </row>
    <row r="16289" spans="1:3">
      <c r="A16289" t="s">
        <v>10</v>
      </c>
      <c r="B16289">
        <v>18.798999999999999</v>
      </c>
      <c r="C16289">
        <f t="shared" si="254"/>
        <v>439</v>
      </c>
    </row>
    <row r="16290" spans="1:3">
      <c r="A16290" t="s">
        <v>10</v>
      </c>
      <c r="B16290">
        <v>18.8</v>
      </c>
      <c r="C16290">
        <f t="shared" si="254"/>
        <v>440</v>
      </c>
    </row>
    <row r="16291" spans="1:3">
      <c r="A16291" t="s">
        <v>10</v>
      </c>
      <c r="B16291">
        <v>18.812000000000001</v>
      </c>
      <c r="C16291">
        <f t="shared" si="254"/>
        <v>441</v>
      </c>
    </row>
    <row r="16292" spans="1:3">
      <c r="A16292" t="s">
        <v>10</v>
      </c>
      <c r="B16292">
        <v>18.827999999999999</v>
      </c>
      <c r="C16292">
        <f t="shared" si="254"/>
        <v>442</v>
      </c>
    </row>
    <row r="16293" spans="1:3">
      <c r="A16293" t="s">
        <v>10</v>
      </c>
      <c r="B16293">
        <v>18.831</v>
      </c>
      <c r="C16293">
        <f t="shared" si="254"/>
        <v>443</v>
      </c>
    </row>
    <row r="16294" spans="1:3">
      <c r="A16294" t="s">
        <v>10</v>
      </c>
      <c r="B16294">
        <v>18.834</v>
      </c>
      <c r="C16294">
        <f t="shared" si="254"/>
        <v>444</v>
      </c>
    </row>
    <row r="16295" spans="1:3">
      <c r="A16295" t="s">
        <v>10</v>
      </c>
      <c r="B16295">
        <v>18.853000000000002</v>
      </c>
      <c r="C16295">
        <f t="shared" si="254"/>
        <v>445</v>
      </c>
    </row>
    <row r="16296" spans="1:3">
      <c r="A16296" t="s">
        <v>10</v>
      </c>
      <c r="B16296">
        <v>18.864999999999998</v>
      </c>
      <c r="C16296">
        <f t="shared" si="254"/>
        <v>446</v>
      </c>
    </row>
    <row r="16297" spans="1:3">
      <c r="A16297" t="s">
        <v>10</v>
      </c>
      <c r="B16297">
        <v>18.867999999999999</v>
      </c>
      <c r="C16297">
        <f t="shared" si="254"/>
        <v>447</v>
      </c>
    </row>
    <row r="16298" spans="1:3">
      <c r="A16298" t="s">
        <v>10</v>
      </c>
      <c r="B16298">
        <v>18.873000000000001</v>
      </c>
      <c r="C16298">
        <f t="shared" si="254"/>
        <v>448</v>
      </c>
    </row>
    <row r="16299" spans="1:3">
      <c r="A16299" t="s">
        <v>10</v>
      </c>
      <c r="B16299">
        <v>18.911000000000001</v>
      </c>
      <c r="C16299">
        <f t="shared" si="254"/>
        <v>449</v>
      </c>
    </row>
    <row r="16300" spans="1:3">
      <c r="A16300" t="s">
        <v>10</v>
      </c>
      <c r="B16300">
        <v>18.911999999999999</v>
      </c>
      <c r="C16300">
        <f t="shared" si="254"/>
        <v>450</v>
      </c>
    </row>
    <row r="16301" spans="1:3">
      <c r="A16301" t="s">
        <v>10</v>
      </c>
      <c r="B16301">
        <v>18.913</v>
      </c>
      <c r="C16301">
        <f t="shared" si="254"/>
        <v>451</v>
      </c>
    </row>
    <row r="16302" spans="1:3">
      <c r="A16302" t="s">
        <v>10</v>
      </c>
      <c r="B16302">
        <v>18.946999999999999</v>
      </c>
      <c r="C16302">
        <f t="shared" si="254"/>
        <v>452</v>
      </c>
    </row>
    <row r="16303" spans="1:3">
      <c r="A16303" t="s">
        <v>10</v>
      </c>
      <c r="B16303">
        <v>18.948</v>
      </c>
      <c r="C16303">
        <f t="shared" si="254"/>
        <v>453</v>
      </c>
    </row>
    <row r="16304" spans="1:3">
      <c r="A16304" t="s">
        <v>10</v>
      </c>
      <c r="B16304">
        <v>18.952999999999999</v>
      </c>
      <c r="C16304">
        <f t="shared" si="254"/>
        <v>454</v>
      </c>
    </row>
    <row r="16305" spans="1:3">
      <c r="A16305" t="s">
        <v>10</v>
      </c>
      <c r="B16305">
        <v>18.962</v>
      </c>
      <c r="C16305">
        <f t="shared" si="254"/>
        <v>455</v>
      </c>
    </row>
    <row r="16306" spans="1:3">
      <c r="A16306" t="s">
        <v>10</v>
      </c>
      <c r="B16306">
        <v>18.965</v>
      </c>
      <c r="C16306">
        <f t="shared" si="254"/>
        <v>456</v>
      </c>
    </row>
    <row r="16307" spans="1:3">
      <c r="A16307" t="s">
        <v>10</v>
      </c>
      <c r="B16307">
        <v>18.966999999999999</v>
      </c>
      <c r="C16307">
        <f t="shared" si="254"/>
        <v>457</v>
      </c>
    </row>
    <row r="16308" spans="1:3">
      <c r="A16308" t="s">
        <v>10</v>
      </c>
      <c r="B16308">
        <v>18.969000000000001</v>
      </c>
      <c r="C16308">
        <f t="shared" si="254"/>
        <v>458</v>
      </c>
    </row>
    <row r="16309" spans="1:3">
      <c r="A16309" t="s">
        <v>10</v>
      </c>
      <c r="B16309">
        <v>18.975000000000001</v>
      </c>
      <c r="C16309">
        <f t="shared" si="254"/>
        <v>459</v>
      </c>
    </row>
    <row r="16310" spans="1:3">
      <c r="A16310" t="s">
        <v>10</v>
      </c>
      <c r="B16310">
        <v>18.986000000000001</v>
      </c>
      <c r="C16310">
        <f t="shared" si="254"/>
        <v>460</v>
      </c>
    </row>
    <row r="16311" spans="1:3">
      <c r="A16311" t="s">
        <v>10</v>
      </c>
      <c r="B16311">
        <v>19.001000000000001</v>
      </c>
      <c r="C16311">
        <f t="shared" si="254"/>
        <v>461</v>
      </c>
    </row>
    <row r="16312" spans="1:3">
      <c r="A16312" t="s">
        <v>10</v>
      </c>
      <c r="B16312">
        <v>19.006</v>
      </c>
      <c r="C16312">
        <f t="shared" si="254"/>
        <v>462</v>
      </c>
    </row>
    <row r="16313" spans="1:3">
      <c r="A16313" t="s">
        <v>10</v>
      </c>
      <c r="B16313">
        <v>19.018999999999998</v>
      </c>
      <c r="C16313">
        <f t="shared" si="254"/>
        <v>463</v>
      </c>
    </row>
    <row r="16314" spans="1:3">
      <c r="A16314" t="s">
        <v>10</v>
      </c>
      <c r="B16314">
        <v>19.030999999999999</v>
      </c>
      <c r="C16314">
        <f t="shared" si="254"/>
        <v>464</v>
      </c>
    </row>
    <row r="16315" spans="1:3">
      <c r="A16315" t="s">
        <v>10</v>
      </c>
      <c r="B16315">
        <v>19.036000000000001</v>
      </c>
      <c r="C16315">
        <f t="shared" si="254"/>
        <v>465</v>
      </c>
    </row>
    <row r="16316" spans="1:3">
      <c r="A16316" t="s">
        <v>10</v>
      </c>
      <c r="B16316">
        <v>19.042999999999999</v>
      </c>
      <c r="C16316">
        <f t="shared" si="254"/>
        <v>466</v>
      </c>
    </row>
    <row r="16317" spans="1:3">
      <c r="A16317" t="s">
        <v>10</v>
      </c>
      <c r="B16317">
        <v>19.062000000000001</v>
      </c>
      <c r="C16317">
        <f t="shared" si="254"/>
        <v>467</v>
      </c>
    </row>
    <row r="16318" spans="1:3">
      <c r="A16318" t="s">
        <v>10</v>
      </c>
      <c r="B16318">
        <v>19.064</v>
      </c>
      <c r="C16318">
        <f t="shared" si="254"/>
        <v>468</v>
      </c>
    </row>
    <row r="16319" spans="1:3">
      <c r="A16319" t="s">
        <v>10</v>
      </c>
      <c r="B16319">
        <v>19.065999999999999</v>
      </c>
      <c r="C16319">
        <f t="shared" si="254"/>
        <v>469</v>
      </c>
    </row>
    <row r="16320" spans="1:3">
      <c r="A16320" t="s">
        <v>10</v>
      </c>
      <c r="B16320">
        <v>19.071000000000002</v>
      </c>
      <c r="C16320">
        <f t="shared" si="254"/>
        <v>470</v>
      </c>
    </row>
    <row r="16321" spans="1:3">
      <c r="A16321" t="s">
        <v>10</v>
      </c>
      <c r="B16321">
        <v>19.077000000000002</v>
      </c>
      <c r="C16321">
        <f t="shared" si="254"/>
        <v>471</v>
      </c>
    </row>
    <row r="16322" spans="1:3">
      <c r="A16322" t="s">
        <v>10</v>
      </c>
      <c r="B16322">
        <v>19.082000000000001</v>
      </c>
      <c r="C16322">
        <f t="shared" si="254"/>
        <v>472</v>
      </c>
    </row>
    <row r="16323" spans="1:3">
      <c r="A16323" t="s">
        <v>10</v>
      </c>
      <c r="B16323">
        <v>19.085000000000001</v>
      </c>
      <c r="C16323">
        <f t="shared" ref="C16323:C16386" si="255">IF(A16323=A16322,C16322+1,1)</f>
        <v>473</v>
      </c>
    </row>
    <row r="16324" spans="1:3">
      <c r="A16324" t="s">
        <v>10</v>
      </c>
      <c r="B16324">
        <v>19.091000000000001</v>
      </c>
      <c r="C16324">
        <f t="shared" si="255"/>
        <v>474</v>
      </c>
    </row>
    <row r="16325" spans="1:3">
      <c r="A16325" t="s">
        <v>10</v>
      </c>
      <c r="B16325">
        <v>19.108000000000001</v>
      </c>
      <c r="C16325">
        <f t="shared" si="255"/>
        <v>475</v>
      </c>
    </row>
    <row r="16326" spans="1:3">
      <c r="A16326" t="s">
        <v>10</v>
      </c>
      <c r="B16326">
        <v>19.11</v>
      </c>
      <c r="C16326">
        <f t="shared" si="255"/>
        <v>476</v>
      </c>
    </row>
    <row r="16327" spans="1:3">
      <c r="A16327" t="s">
        <v>10</v>
      </c>
      <c r="B16327">
        <v>19.123999999999999</v>
      </c>
      <c r="C16327">
        <f t="shared" si="255"/>
        <v>477</v>
      </c>
    </row>
    <row r="16328" spans="1:3">
      <c r="A16328" t="s">
        <v>10</v>
      </c>
      <c r="B16328">
        <v>19.146999999999998</v>
      </c>
      <c r="C16328">
        <f t="shared" si="255"/>
        <v>478</v>
      </c>
    </row>
    <row r="16329" spans="1:3">
      <c r="A16329" t="s">
        <v>10</v>
      </c>
      <c r="B16329">
        <v>19.157</v>
      </c>
      <c r="C16329">
        <f t="shared" si="255"/>
        <v>479</v>
      </c>
    </row>
    <row r="16330" spans="1:3">
      <c r="A16330" t="s">
        <v>10</v>
      </c>
      <c r="B16330">
        <v>19.172000000000001</v>
      </c>
      <c r="C16330">
        <f t="shared" si="255"/>
        <v>480</v>
      </c>
    </row>
    <row r="16331" spans="1:3">
      <c r="A16331" t="s">
        <v>10</v>
      </c>
      <c r="B16331">
        <v>19.175000000000001</v>
      </c>
      <c r="C16331">
        <f t="shared" si="255"/>
        <v>481</v>
      </c>
    </row>
    <row r="16332" spans="1:3">
      <c r="A16332" t="s">
        <v>10</v>
      </c>
      <c r="B16332">
        <v>19.175999999999998</v>
      </c>
      <c r="C16332">
        <f t="shared" si="255"/>
        <v>482</v>
      </c>
    </row>
    <row r="16333" spans="1:3">
      <c r="A16333" t="s">
        <v>10</v>
      </c>
      <c r="B16333">
        <v>19.177</v>
      </c>
      <c r="C16333">
        <f t="shared" si="255"/>
        <v>483</v>
      </c>
    </row>
    <row r="16334" spans="1:3">
      <c r="A16334" t="s">
        <v>10</v>
      </c>
      <c r="B16334">
        <v>19.178999999999998</v>
      </c>
      <c r="C16334">
        <f t="shared" si="255"/>
        <v>484</v>
      </c>
    </row>
    <row r="16335" spans="1:3">
      <c r="A16335" t="s">
        <v>10</v>
      </c>
      <c r="B16335">
        <v>19.183</v>
      </c>
      <c r="C16335">
        <f t="shared" si="255"/>
        <v>485</v>
      </c>
    </row>
    <row r="16336" spans="1:3">
      <c r="A16336" t="s">
        <v>10</v>
      </c>
      <c r="B16336">
        <v>19.184000000000001</v>
      </c>
      <c r="C16336">
        <f t="shared" si="255"/>
        <v>486</v>
      </c>
    </row>
    <row r="16337" spans="1:3">
      <c r="A16337" t="s">
        <v>10</v>
      </c>
      <c r="B16337">
        <v>19.189</v>
      </c>
      <c r="C16337">
        <f t="shared" si="255"/>
        <v>487</v>
      </c>
    </row>
    <row r="16338" spans="1:3">
      <c r="A16338" t="s">
        <v>10</v>
      </c>
      <c r="B16338">
        <v>19.193000000000001</v>
      </c>
      <c r="C16338">
        <f t="shared" si="255"/>
        <v>488</v>
      </c>
    </row>
    <row r="16339" spans="1:3">
      <c r="A16339" t="s">
        <v>10</v>
      </c>
      <c r="B16339">
        <v>19.212</v>
      </c>
      <c r="C16339">
        <f t="shared" si="255"/>
        <v>489</v>
      </c>
    </row>
    <row r="16340" spans="1:3">
      <c r="A16340" t="s">
        <v>10</v>
      </c>
      <c r="B16340">
        <v>19.244</v>
      </c>
      <c r="C16340">
        <f t="shared" si="255"/>
        <v>490</v>
      </c>
    </row>
    <row r="16341" spans="1:3">
      <c r="A16341" t="s">
        <v>10</v>
      </c>
      <c r="B16341">
        <v>19.245000000000001</v>
      </c>
      <c r="C16341">
        <f t="shared" si="255"/>
        <v>491</v>
      </c>
    </row>
    <row r="16342" spans="1:3">
      <c r="A16342" t="s">
        <v>10</v>
      </c>
      <c r="B16342">
        <v>19.245999999999999</v>
      </c>
      <c r="C16342">
        <f t="shared" si="255"/>
        <v>492</v>
      </c>
    </row>
    <row r="16343" spans="1:3">
      <c r="A16343" t="s">
        <v>10</v>
      </c>
      <c r="B16343">
        <v>19.247</v>
      </c>
      <c r="C16343">
        <f t="shared" si="255"/>
        <v>493</v>
      </c>
    </row>
    <row r="16344" spans="1:3">
      <c r="A16344" t="s">
        <v>10</v>
      </c>
      <c r="B16344">
        <v>19.265999999999998</v>
      </c>
      <c r="C16344">
        <f t="shared" si="255"/>
        <v>494</v>
      </c>
    </row>
    <row r="16345" spans="1:3">
      <c r="A16345" t="s">
        <v>10</v>
      </c>
      <c r="B16345">
        <v>19.273</v>
      </c>
      <c r="C16345">
        <f t="shared" si="255"/>
        <v>495</v>
      </c>
    </row>
    <row r="16346" spans="1:3">
      <c r="A16346" t="s">
        <v>10</v>
      </c>
      <c r="B16346">
        <v>19.286999999999999</v>
      </c>
      <c r="C16346">
        <f t="shared" si="255"/>
        <v>496</v>
      </c>
    </row>
    <row r="16347" spans="1:3">
      <c r="A16347" t="s">
        <v>10</v>
      </c>
      <c r="B16347">
        <v>19.295999999999999</v>
      </c>
      <c r="C16347">
        <f t="shared" si="255"/>
        <v>497</v>
      </c>
    </row>
    <row r="16348" spans="1:3">
      <c r="A16348" t="s">
        <v>10</v>
      </c>
      <c r="B16348">
        <v>19.3</v>
      </c>
      <c r="C16348">
        <f t="shared" si="255"/>
        <v>498</v>
      </c>
    </row>
    <row r="16349" spans="1:3">
      <c r="A16349" t="s">
        <v>10</v>
      </c>
      <c r="B16349">
        <v>19.300999999999998</v>
      </c>
      <c r="C16349">
        <f t="shared" si="255"/>
        <v>499</v>
      </c>
    </row>
    <row r="16350" spans="1:3">
      <c r="A16350" t="s">
        <v>10</v>
      </c>
      <c r="B16350">
        <v>19.312999999999999</v>
      </c>
      <c r="C16350">
        <f t="shared" si="255"/>
        <v>500</v>
      </c>
    </row>
    <row r="16351" spans="1:3">
      <c r="A16351" t="s">
        <v>10</v>
      </c>
      <c r="B16351">
        <v>19.315000000000001</v>
      </c>
      <c r="C16351">
        <f t="shared" si="255"/>
        <v>501</v>
      </c>
    </row>
    <row r="16352" spans="1:3">
      <c r="A16352" t="s">
        <v>10</v>
      </c>
      <c r="B16352">
        <v>19.321000000000002</v>
      </c>
      <c r="C16352">
        <f t="shared" si="255"/>
        <v>502</v>
      </c>
    </row>
    <row r="16353" spans="1:3">
      <c r="A16353" t="s">
        <v>10</v>
      </c>
      <c r="B16353">
        <v>19.323</v>
      </c>
      <c r="C16353">
        <f t="shared" si="255"/>
        <v>503</v>
      </c>
    </row>
    <row r="16354" spans="1:3">
      <c r="A16354" t="s">
        <v>10</v>
      </c>
      <c r="B16354">
        <v>19.324999999999999</v>
      </c>
      <c r="C16354">
        <f t="shared" si="255"/>
        <v>504</v>
      </c>
    </row>
    <row r="16355" spans="1:3">
      <c r="A16355" t="s">
        <v>10</v>
      </c>
      <c r="B16355">
        <v>19.326000000000001</v>
      </c>
      <c r="C16355">
        <f t="shared" si="255"/>
        <v>505</v>
      </c>
    </row>
    <row r="16356" spans="1:3">
      <c r="A16356" t="s">
        <v>10</v>
      </c>
      <c r="B16356">
        <v>19.335000000000001</v>
      </c>
      <c r="C16356">
        <f t="shared" si="255"/>
        <v>506</v>
      </c>
    </row>
    <row r="16357" spans="1:3">
      <c r="A16357" t="s">
        <v>10</v>
      </c>
      <c r="B16357">
        <v>19.335999999999999</v>
      </c>
      <c r="C16357">
        <f t="shared" si="255"/>
        <v>507</v>
      </c>
    </row>
    <row r="16358" spans="1:3">
      <c r="A16358" t="s">
        <v>10</v>
      </c>
      <c r="B16358">
        <v>19.353999999999999</v>
      </c>
      <c r="C16358">
        <f t="shared" si="255"/>
        <v>508</v>
      </c>
    </row>
    <row r="16359" spans="1:3">
      <c r="A16359" t="s">
        <v>10</v>
      </c>
      <c r="B16359">
        <v>19.358000000000001</v>
      </c>
      <c r="C16359">
        <f t="shared" si="255"/>
        <v>509</v>
      </c>
    </row>
    <row r="16360" spans="1:3">
      <c r="A16360" t="s">
        <v>10</v>
      </c>
      <c r="B16360">
        <v>19.361000000000001</v>
      </c>
      <c r="C16360">
        <f t="shared" si="255"/>
        <v>510</v>
      </c>
    </row>
    <row r="16361" spans="1:3">
      <c r="A16361" t="s">
        <v>10</v>
      </c>
      <c r="B16361">
        <v>19.372</v>
      </c>
      <c r="C16361">
        <f t="shared" si="255"/>
        <v>511</v>
      </c>
    </row>
    <row r="16362" spans="1:3">
      <c r="A16362" t="s">
        <v>10</v>
      </c>
      <c r="B16362">
        <v>19.379000000000001</v>
      </c>
      <c r="C16362">
        <f t="shared" si="255"/>
        <v>512</v>
      </c>
    </row>
    <row r="16363" spans="1:3">
      <c r="A16363" t="s">
        <v>10</v>
      </c>
      <c r="B16363">
        <v>19.381</v>
      </c>
      <c r="C16363">
        <f t="shared" si="255"/>
        <v>513</v>
      </c>
    </row>
    <row r="16364" spans="1:3">
      <c r="A16364" t="s">
        <v>10</v>
      </c>
      <c r="B16364">
        <v>19.384</v>
      </c>
      <c r="C16364">
        <f t="shared" si="255"/>
        <v>514</v>
      </c>
    </row>
    <row r="16365" spans="1:3">
      <c r="A16365" t="s">
        <v>10</v>
      </c>
      <c r="B16365">
        <v>19.396999999999998</v>
      </c>
      <c r="C16365">
        <f t="shared" si="255"/>
        <v>515</v>
      </c>
    </row>
    <row r="16366" spans="1:3">
      <c r="A16366" t="s">
        <v>10</v>
      </c>
      <c r="B16366">
        <v>19.402000000000001</v>
      </c>
      <c r="C16366">
        <f t="shared" si="255"/>
        <v>516</v>
      </c>
    </row>
    <row r="16367" spans="1:3">
      <c r="A16367" t="s">
        <v>10</v>
      </c>
      <c r="B16367">
        <v>19.404</v>
      </c>
      <c r="C16367">
        <f t="shared" si="255"/>
        <v>517</v>
      </c>
    </row>
    <row r="16368" spans="1:3">
      <c r="A16368" t="s">
        <v>10</v>
      </c>
      <c r="B16368">
        <v>19.416</v>
      </c>
      <c r="C16368">
        <f t="shared" si="255"/>
        <v>518</v>
      </c>
    </row>
    <row r="16369" spans="1:3">
      <c r="A16369" t="s">
        <v>10</v>
      </c>
      <c r="B16369">
        <v>19.419</v>
      </c>
      <c r="C16369">
        <f t="shared" si="255"/>
        <v>519</v>
      </c>
    </row>
    <row r="16370" spans="1:3">
      <c r="A16370" t="s">
        <v>10</v>
      </c>
      <c r="B16370">
        <v>19.451000000000001</v>
      </c>
      <c r="C16370">
        <f t="shared" si="255"/>
        <v>520</v>
      </c>
    </row>
    <row r="16371" spans="1:3">
      <c r="A16371" t="s">
        <v>10</v>
      </c>
      <c r="B16371">
        <v>19.454999999999998</v>
      </c>
      <c r="C16371">
        <f t="shared" si="255"/>
        <v>521</v>
      </c>
    </row>
    <row r="16372" spans="1:3">
      <c r="A16372" t="s">
        <v>10</v>
      </c>
      <c r="B16372">
        <v>19.466000000000001</v>
      </c>
      <c r="C16372">
        <f t="shared" si="255"/>
        <v>522</v>
      </c>
    </row>
    <row r="16373" spans="1:3">
      <c r="A16373" t="s">
        <v>10</v>
      </c>
      <c r="B16373">
        <v>19.469000000000001</v>
      </c>
      <c r="C16373">
        <f t="shared" si="255"/>
        <v>523</v>
      </c>
    </row>
    <row r="16374" spans="1:3">
      <c r="A16374" t="s">
        <v>10</v>
      </c>
      <c r="B16374">
        <v>19.474</v>
      </c>
      <c r="C16374">
        <f t="shared" si="255"/>
        <v>524</v>
      </c>
    </row>
    <row r="16375" spans="1:3">
      <c r="A16375" t="s">
        <v>10</v>
      </c>
      <c r="B16375">
        <v>19.491</v>
      </c>
      <c r="C16375">
        <f t="shared" si="255"/>
        <v>525</v>
      </c>
    </row>
    <row r="16376" spans="1:3">
      <c r="A16376" t="s">
        <v>10</v>
      </c>
      <c r="B16376">
        <v>19.495000000000001</v>
      </c>
      <c r="C16376">
        <f t="shared" si="255"/>
        <v>526</v>
      </c>
    </row>
    <row r="16377" spans="1:3">
      <c r="A16377" t="s">
        <v>10</v>
      </c>
      <c r="B16377">
        <v>19.504999999999999</v>
      </c>
      <c r="C16377">
        <f t="shared" si="255"/>
        <v>527</v>
      </c>
    </row>
    <row r="16378" spans="1:3">
      <c r="A16378" t="s">
        <v>10</v>
      </c>
      <c r="B16378">
        <v>19.516999999999999</v>
      </c>
      <c r="C16378">
        <f t="shared" si="255"/>
        <v>528</v>
      </c>
    </row>
    <row r="16379" spans="1:3">
      <c r="A16379" t="s">
        <v>10</v>
      </c>
      <c r="B16379">
        <v>19.518000000000001</v>
      </c>
      <c r="C16379">
        <f t="shared" si="255"/>
        <v>529</v>
      </c>
    </row>
    <row r="16380" spans="1:3">
      <c r="A16380" t="s">
        <v>10</v>
      </c>
      <c r="B16380">
        <v>19.524999999999999</v>
      </c>
      <c r="C16380">
        <f t="shared" si="255"/>
        <v>530</v>
      </c>
    </row>
    <row r="16381" spans="1:3">
      <c r="A16381" t="s">
        <v>10</v>
      </c>
      <c r="B16381">
        <v>19.526</v>
      </c>
      <c r="C16381">
        <f t="shared" si="255"/>
        <v>531</v>
      </c>
    </row>
    <row r="16382" spans="1:3">
      <c r="A16382" t="s">
        <v>10</v>
      </c>
      <c r="B16382">
        <v>19.527999999999999</v>
      </c>
      <c r="C16382">
        <f t="shared" si="255"/>
        <v>532</v>
      </c>
    </row>
    <row r="16383" spans="1:3">
      <c r="A16383" t="s">
        <v>10</v>
      </c>
      <c r="B16383">
        <v>19.530999999999999</v>
      </c>
      <c r="C16383">
        <f t="shared" si="255"/>
        <v>533</v>
      </c>
    </row>
    <row r="16384" spans="1:3">
      <c r="A16384" t="s">
        <v>10</v>
      </c>
      <c r="B16384">
        <v>19.552</v>
      </c>
      <c r="C16384">
        <f t="shared" si="255"/>
        <v>534</v>
      </c>
    </row>
    <row r="16385" spans="1:3">
      <c r="A16385" t="s">
        <v>10</v>
      </c>
      <c r="B16385">
        <v>19.553000000000001</v>
      </c>
      <c r="C16385">
        <f t="shared" si="255"/>
        <v>535</v>
      </c>
    </row>
    <row r="16386" spans="1:3">
      <c r="A16386" t="s">
        <v>10</v>
      </c>
      <c r="B16386">
        <v>19.553999999999998</v>
      </c>
      <c r="C16386">
        <f t="shared" si="255"/>
        <v>536</v>
      </c>
    </row>
    <row r="16387" spans="1:3">
      <c r="A16387" t="s">
        <v>10</v>
      </c>
      <c r="B16387">
        <v>19.562000000000001</v>
      </c>
      <c r="C16387">
        <f t="shared" ref="C16387:C16450" si="256">IF(A16387=A16386,C16386+1,1)</f>
        <v>537</v>
      </c>
    </row>
    <row r="16388" spans="1:3">
      <c r="A16388" t="s">
        <v>10</v>
      </c>
      <c r="B16388">
        <v>19.565000000000001</v>
      </c>
      <c r="C16388">
        <f t="shared" si="256"/>
        <v>538</v>
      </c>
    </row>
    <row r="16389" spans="1:3">
      <c r="A16389" t="s">
        <v>10</v>
      </c>
      <c r="B16389">
        <v>19.567</v>
      </c>
      <c r="C16389">
        <f t="shared" si="256"/>
        <v>539</v>
      </c>
    </row>
    <row r="16390" spans="1:3">
      <c r="A16390" t="s">
        <v>10</v>
      </c>
      <c r="B16390">
        <v>19.571999999999999</v>
      </c>
      <c r="C16390">
        <f t="shared" si="256"/>
        <v>540</v>
      </c>
    </row>
    <row r="16391" spans="1:3">
      <c r="A16391" t="s">
        <v>10</v>
      </c>
      <c r="B16391">
        <v>19.606000000000002</v>
      </c>
      <c r="C16391">
        <f t="shared" si="256"/>
        <v>541</v>
      </c>
    </row>
    <row r="16392" spans="1:3">
      <c r="A16392" t="s">
        <v>10</v>
      </c>
      <c r="B16392">
        <v>19.608000000000001</v>
      </c>
      <c r="C16392">
        <f t="shared" si="256"/>
        <v>542</v>
      </c>
    </row>
    <row r="16393" spans="1:3">
      <c r="A16393" t="s">
        <v>10</v>
      </c>
      <c r="B16393">
        <v>19.62</v>
      </c>
      <c r="C16393">
        <f t="shared" si="256"/>
        <v>543</v>
      </c>
    </row>
    <row r="16394" spans="1:3">
      <c r="A16394" t="s">
        <v>10</v>
      </c>
      <c r="B16394">
        <v>19.622</v>
      </c>
      <c r="C16394">
        <f t="shared" si="256"/>
        <v>544</v>
      </c>
    </row>
    <row r="16395" spans="1:3">
      <c r="A16395" t="s">
        <v>10</v>
      </c>
      <c r="B16395">
        <v>19.63</v>
      </c>
      <c r="C16395">
        <f t="shared" si="256"/>
        <v>545</v>
      </c>
    </row>
    <row r="16396" spans="1:3">
      <c r="A16396" t="s">
        <v>10</v>
      </c>
      <c r="B16396">
        <v>19.646000000000001</v>
      </c>
      <c r="C16396">
        <f t="shared" si="256"/>
        <v>546</v>
      </c>
    </row>
    <row r="16397" spans="1:3">
      <c r="A16397" t="s">
        <v>10</v>
      </c>
      <c r="B16397">
        <v>19.664999999999999</v>
      </c>
      <c r="C16397">
        <f t="shared" si="256"/>
        <v>547</v>
      </c>
    </row>
    <row r="16398" spans="1:3">
      <c r="A16398" t="s">
        <v>10</v>
      </c>
      <c r="B16398">
        <v>19.677</v>
      </c>
      <c r="C16398">
        <f t="shared" si="256"/>
        <v>548</v>
      </c>
    </row>
    <row r="16399" spans="1:3">
      <c r="A16399" t="s">
        <v>10</v>
      </c>
      <c r="B16399">
        <v>19.678999999999998</v>
      </c>
      <c r="C16399">
        <f t="shared" si="256"/>
        <v>549</v>
      </c>
    </row>
    <row r="16400" spans="1:3">
      <c r="A16400" t="s">
        <v>10</v>
      </c>
      <c r="B16400">
        <v>19.68</v>
      </c>
      <c r="C16400">
        <f t="shared" si="256"/>
        <v>550</v>
      </c>
    </row>
    <row r="16401" spans="1:3">
      <c r="A16401" t="s">
        <v>10</v>
      </c>
      <c r="B16401">
        <v>19.683</v>
      </c>
      <c r="C16401">
        <f t="shared" si="256"/>
        <v>551</v>
      </c>
    </row>
    <row r="16402" spans="1:3">
      <c r="A16402" t="s">
        <v>10</v>
      </c>
      <c r="B16402">
        <v>19.693999999999999</v>
      </c>
      <c r="C16402">
        <f t="shared" si="256"/>
        <v>552</v>
      </c>
    </row>
    <row r="16403" spans="1:3">
      <c r="A16403" t="s">
        <v>10</v>
      </c>
      <c r="B16403">
        <v>19.7</v>
      </c>
      <c r="C16403">
        <f t="shared" si="256"/>
        <v>553</v>
      </c>
    </row>
    <row r="16404" spans="1:3">
      <c r="A16404" t="s">
        <v>10</v>
      </c>
      <c r="B16404">
        <v>19.707000000000001</v>
      </c>
      <c r="C16404">
        <f t="shared" si="256"/>
        <v>554</v>
      </c>
    </row>
    <row r="16405" spans="1:3">
      <c r="A16405" t="s">
        <v>10</v>
      </c>
      <c r="B16405">
        <v>19.725000000000001</v>
      </c>
      <c r="C16405">
        <f t="shared" si="256"/>
        <v>555</v>
      </c>
    </row>
    <row r="16406" spans="1:3">
      <c r="A16406" t="s">
        <v>10</v>
      </c>
      <c r="B16406">
        <v>19.734000000000002</v>
      </c>
      <c r="C16406">
        <f t="shared" si="256"/>
        <v>556</v>
      </c>
    </row>
    <row r="16407" spans="1:3">
      <c r="A16407" t="s">
        <v>10</v>
      </c>
      <c r="B16407">
        <v>19.754000000000001</v>
      </c>
      <c r="C16407">
        <f t="shared" si="256"/>
        <v>557</v>
      </c>
    </row>
    <row r="16408" spans="1:3">
      <c r="A16408" t="s">
        <v>10</v>
      </c>
      <c r="B16408">
        <v>19.756</v>
      </c>
      <c r="C16408">
        <f t="shared" si="256"/>
        <v>558</v>
      </c>
    </row>
    <row r="16409" spans="1:3">
      <c r="A16409" t="s">
        <v>10</v>
      </c>
      <c r="B16409">
        <v>19.760999999999999</v>
      </c>
      <c r="C16409">
        <f t="shared" si="256"/>
        <v>559</v>
      </c>
    </row>
    <row r="16410" spans="1:3">
      <c r="A16410" t="s">
        <v>10</v>
      </c>
      <c r="B16410">
        <v>19.765000000000001</v>
      </c>
      <c r="C16410">
        <f t="shared" si="256"/>
        <v>560</v>
      </c>
    </row>
    <row r="16411" spans="1:3">
      <c r="A16411" t="s">
        <v>10</v>
      </c>
      <c r="B16411">
        <v>19.768999999999998</v>
      </c>
      <c r="C16411">
        <f t="shared" si="256"/>
        <v>561</v>
      </c>
    </row>
    <row r="16412" spans="1:3">
      <c r="A16412" t="s">
        <v>10</v>
      </c>
      <c r="B16412">
        <v>19.78</v>
      </c>
      <c r="C16412">
        <f t="shared" si="256"/>
        <v>562</v>
      </c>
    </row>
    <row r="16413" spans="1:3">
      <c r="A16413" t="s">
        <v>10</v>
      </c>
      <c r="B16413">
        <v>19.783000000000001</v>
      </c>
      <c r="C16413">
        <f t="shared" si="256"/>
        <v>563</v>
      </c>
    </row>
    <row r="16414" spans="1:3">
      <c r="A16414" t="s">
        <v>10</v>
      </c>
      <c r="B16414">
        <v>19.783999999999999</v>
      </c>
      <c r="C16414">
        <f t="shared" si="256"/>
        <v>564</v>
      </c>
    </row>
    <row r="16415" spans="1:3">
      <c r="A16415" t="s">
        <v>10</v>
      </c>
      <c r="B16415">
        <v>19.788</v>
      </c>
      <c r="C16415">
        <f t="shared" si="256"/>
        <v>565</v>
      </c>
    </row>
    <row r="16416" spans="1:3">
      <c r="A16416" t="s">
        <v>10</v>
      </c>
      <c r="B16416">
        <v>19.789000000000001</v>
      </c>
      <c r="C16416">
        <f t="shared" si="256"/>
        <v>566</v>
      </c>
    </row>
    <row r="16417" spans="1:3">
      <c r="A16417" t="s">
        <v>10</v>
      </c>
      <c r="B16417">
        <v>19.79</v>
      </c>
      <c r="C16417">
        <f t="shared" si="256"/>
        <v>567</v>
      </c>
    </row>
    <row r="16418" spans="1:3">
      <c r="A16418" t="s">
        <v>10</v>
      </c>
      <c r="B16418">
        <v>19.791</v>
      </c>
      <c r="C16418">
        <f t="shared" si="256"/>
        <v>568</v>
      </c>
    </row>
    <row r="16419" spans="1:3">
      <c r="A16419" t="s">
        <v>10</v>
      </c>
      <c r="B16419">
        <v>19.805</v>
      </c>
      <c r="C16419">
        <f t="shared" si="256"/>
        <v>569</v>
      </c>
    </row>
    <row r="16420" spans="1:3">
      <c r="A16420" t="s">
        <v>10</v>
      </c>
      <c r="B16420">
        <v>19.818000000000001</v>
      </c>
      <c r="C16420">
        <f t="shared" si="256"/>
        <v>570</v>
      </c>
    </row>
    <row r="16421" spans="1:3">
      <c r="A16421" t="s">
        <v>10</v>
      </c>
      <c r="B16421">
        <v>19.818999999999999</v>
      </c>
      <c r="C16421">
        <f t="shared" si="256"/>
        <v>571</v>
      </c>
    </row>
    <row r="16422" spans="1:3">
      <c r="A16422" t="s">
        <v>10</v>
      </c>
      <c r="B16422">
        <v>19.824000000000002</v>
      </c>
      <c r="C16422">
        <f t="shared" si="256"/>
        <v>572</v>
      </c>
    </row>
    <row r="16423" spans="1:3">
      <c r="A16423" t="s">
        <v>10</v>
      </c>
      <c r="B16423">
        <v>19.829000000000001</v>
      </c>
      <c r="C16423">
        <f t="shared" si="256"/>
        <v>573</v>
      </c>
    </row>
    <row r="16424" spans="1:3">
      <c r="A16424" t="s">
        <v>10</v>
      </c>
      <c r="B16424">
        <v>19.829999999999998</v>
      </c>
      <c r="C16424">
        <f t="shared" si="256"/>
        <v>574</v>
      </c>
    </row>
    <row r="16425" spans="1:3">
      <c r="A16425" t="s">
        <v>10</v>
      </c>
      <c r="B16425">
        <v>19.831</v>
      </c>
      <c r="C16425">
        <f t="shared" si="256"/>
        <v>575</v>
      </c>
    </row>
    <row r="16426" spans="1:3">
      <c r="A16426" t="s">
        <v>10</v>
      </c>
      <c r="B16426">
        <v>19.834</v>
      </c>
      <c r="C16426">
        <f t="shared" si="256"/>
        <v>576</v>
      </c>
    </row>
    <row r="16427" spans="1:3">
      <c r="A16427" t="s">
        <v>10</v>
      </c>
      <c r="B16427">
        <v>19.835000000000001</v>
      </c>
      <c r="C16427">
        <f t="shared" si="256"/>
        <v>577</v>
      </c>
    </row>
    <row r="16428" spans="1:3">
      <c r="A16428" t="s">
        <v>10</v>
      </c>
      <c r="B16428">
        <v>19.835999999999999</v>
      </c>
      <c r="C16428">
        <f t="shared" si="256"/>
        <v>578</v>
      </c>
    </row>
    <row r="16429" spans="1:3">
      <c r="A16429" t="s">
        <v>10</v>
      </c>
      <c r="B16429">
        <v>19.844000000000001</v>
      </c>
      <c r="C16429">
        <f t="shared" si="256"/>
        <v>579</v>
      </c>
    </row>
    <row r="16430" spans="1:3">
      <c r="A16430" t="s">
        <v>10</v>
      </c>
      <c r="B16430">
        <v>19.844999999999999</v>
      </c>
      <c r="C16430">
        <f t="shared" si="256"/>
        <v>580</v>
      </c>
    </row>
    <row r="16431" spans="1:3">
      <c r="A16431" t="s">
        <v>10</v>
      </c>
      <c r="B16431">
        <v>19.861999999999998</v>
      </c>
      <c r="C16431">
        <f t="shared" si="256"/>
        <v>581</v>
      </c>
    </row>
    <row r="16432" spans="1:3">
      <c r="A16432" t="s">
        <v>10</v>
      </c>
      <c r="B16432">
        <v>19.867000000000001</v>
      </c>
      <c r="C16432">
        <f t="shared" si="256"/>
        <v>582</v>
      </c>
    </row>
    <row r="16433" spans="1:3">
      <c r="A16433" t="s">
        <v>10</v>
      </c>
      <c r="B16433">
        <v>19.87</v>
      </c>
      <c r="C16433">
        <f t="shared" si="256"/>
        <v>583</v>
      </c>
    </row>
    <row r="16434" spans="1:3">
      <c r="A16434" t="s">
        <v>10</v>
      </c>
      <c r="B16434">
        <v>19.888999999999999</v>
      </c>
      <c r="C16434">
        <f t="shared" si="256"/>
        <v>584</v>
      </c>
    </row>
    <row r="16435" spans="1:3">
      <c r="A16435" t="s">
        <v>10</v>
      </c>
      <c r="B16435">
        <v>19.905999999999999</v>
      </c>
      <c r="C16435">
        <f t="shared" si="256"/>
        <v>585</v>
      </c>
    </row>
    <row r="16436" spans="1:3">
      <c r="A16436" t="s">
        <v>10</v>
      </c>
      <c r="B16436">
        <v>19.907</v>
      </c>
      <c r="C16436">
        <f t="shared" si="256"/>
        <v>586</v>
      </c>
    </row>
    <row r="16437" spans="1:3">
      <c r="A16437" t="s">
        <v>10</v>
      </c>
      <c r="B16437">
        <v>19.908000000000001</v>
      </c>
      <c r="C16437">
        <f t="shared" si="256"/>
        <v>587</v>
      </c>
    </row>
    <row r="16438" spans="1:3">
      <c r="A16438" t="s">
        <v>10</v>
      </c>
      <c r="B16438">
        <v>19.913</v>
      </c>
      <c r="C16438">
        <f t="shared" si="256"/>
        <v>588</v>
      </c>
    </row>
    <row r="16439" spans="1:3">
      <c r="A16439" t="s">
        <v>10</v>
      </c>
      <c r="B16439">
        <v>19.914999999999999</v>
      </c>
      <c r="C16439">
        <f t="shared" si="256"/>
        <v>589</v>
      </c>
    </row>
    <row r="16440" spans="1:3">
      <c r="A16440" t="s">
        <v>10</v>
      </c>
      <c r="B16440">
        <v>19.933</v>
      </c>
      <c r="C16440">
        <f t="shared" si="256"/>
        <v>590</v>
      </c>
    </row>
    <row r="16441" spans="1:3">
      <c r="A16441" t="s">
        <v>10</v>
      </c>
      <c r="B16441">
        <v>19.936</v>
      </c>
      <c r="C16441">
        <f t="shared" si="256"/>
        <v>591</v>
      </c>
    </row>
    <row r="16442" spans="1:3">
      <c r="A16442" t="s">
        <v>10</v>
      </c>
      <c r="B16442">
        <v>19.940999999999999</v>
      </c>
      <c r="C16442">
        <f t="shared" si="256"/>
        <v>592</v>
      </c>
    </row>
    <row r="16443" spans="1:3">
      <c r="A16443" t="s">
        <v>10</v>
      </c>
      <c r="B16443">
        <v>19.943000000000001</v>
      </c>
      <c r="C16443">
        <f t="shared" si="256"/>
        <v>593</v>
      </c>
    </row>
    <row r="16444" spans="1:3">
      <c r="A16444" t="s">
        <v>10</v>
      </c>
      <c r="B16444">
        <v>19.951000000000001</v>
      </c>
      <c r="C16444">
        <f t="shared" si="256"/>
        <v>594</v>
      </c>
    </row>
    <row r="16445" spans="1:3">
      <c r="A16445" t="s">
        <v>10</v>
      </c>
      <c r="B16445">
        <v>19.965</v>
      </c>
      <c r="C16445">
        <f t="shared" si="256"/>
        <v>595</v>
      </c>
    </row>
    <row r="16446" spans="1:3">
      <c r="A16446" t="s">
        <v>10</v>
      </c>
      <c r="B16446">
        <v>19.971</v>
      </c>
      <c r="C16446">
        <f t="shared" si="256"/>
        <v>596</v>
      </c>
    </row>
    <row r="16447" spans="1:3">
      <c r="A16447" t="s">
        <v>10</v>
      </c>
      <c r="B16447">
        <v>19.978000000000002</v>
      </c>
      <c r="C16447">
        <f t="shared" si="256"/>
        <v>597</v>
      </c>
    </row>
    <row r="16448" spans="1:3">
      <c r="A16448" t="s">
        <v>10</v>
      </c>
      <c r="B16448">
        <v>19.983000000000001</v>
      </c>
      <c r="C16448">
        <f t="shared" si="256"/>
        <v>598</v>
      </c>
    </row>
    <row r="16449" spans="1:3">
      <c r="A16449" t="s">
        <v>10</v>
      </c>
      <c r="B16449">
        <v>19.988</v>
      </c>
      <c r="C16449">
        <f t="shared" si="256"/>
        <v>599</v>
      </c>
    </row>
    <row r="16450" spans="1:3">
      <c r="A16450" t="s">
        <v>10</v>
      </c>
      <c r="B16450">
        <v>19.994</v>
      </c>
      <c r="C16450">
        <f t="shared" si="256"/>
        <v>600</v>
      </c>
    </row>
    <row r="16451" spans="1:3">
      <c r="A16451" t="s">
        <v>10</v>
      </c>
      <c r="B16451">
        <v>19.995999999999999</v>
      </c>
      <c r="C16451">
        <f t="shared" ref="C16451:C16514" si="257">IF(A16451=A16450,C16450+1,1)</f>
        <v>601</v>
      </c>
    </row>
    <row r="16452" spans="1:3">
      <c r="A16452" t="s">
        <v>10</v>
      </c>
      <c r="B16452">
        <v>20.004999999999999</v>
      </c>
      <c r="C16452">
        <f t="shared" si="257"/>
        <v>602</v>
      </c>
    </row>
    <row r="16453" spans="1:3">
      <c r="A16453" t="s">
        <v>10</v>
      </c>
      <c r="B16453">
        <v>20.013999999999999</v>
      </c>
      <c r="C16453">
        <f t="shared" si="257"/>
        <v>603</v>
      </c>
    </row>
    <row r="16454" spans="1:3">
      <c r="A16454" t="s">
        <v>10</v>
      </c>
      <c r="B16454">
        <v>20.015999999999998</v>
      </c>
      <c r="C16454">
        <f t="shared" si="257"/>
        <v>604</v>
      </c>
    </row>
    <row r="16455" spans="1:3">
      <c r="A16455" t="s">
        <v>10</v>
      </c>
      <c r="B16455">
        <v>20.030999999999999</v>
      </c>
      <c r="C16455">
        <f t="shared" si="257"/>
        <v>605</v>
      </c>
    </row>
    <row r="16456" spans="1:3">
      <c r="A16456" t="s">
        <v>10</v>
      </c>
      <c r="B16456">
        <v>20.047999999999998</v>
      </c>
      <c r="C16456">
        <f t="shared" si="257"/>
        <v>606</v>
      </c>
    </row>
    <row r="16457" spans="1:3">
      <c r="A16457" t="s">
        <v>10</v>
      </c>
      <c r="B16457">
        <v>20.05</v>
      </c>
      <c r="C16457">
        <f t="shared" si="257"/>
        <v>607</v>
      </c>
    </row>
    <row r="16458" spans="1:3">
      <c r="A16458" t="s">
        <v>10</v>
      </c>
      <c r="B16458">
        <v>20.055</v>
      </c>
      <c r="C16458">
        <f t="shared" si="257"/>
        <v>608</v>
      </c>
    </row>
    <row r="16459" spans="1:3">
      <c r="A16459" t="s">
        <v>10</v>
      </c>
      <c r="B16459">
        <v>20.07</v>
      </c>
      <c r="C16459">
        <f t="shared" si="257"/>
        <v>609</v>
      </c>
    </row>
    <row r="16460" spans="1:3">
      <c r="A16460" t="s">
        <v>10</v>
      </c>
      <c r="B16460">
        <v>20.084</v>
      </c>
      <c r="C16460">
        <f t="shared" si="257"/>
        <v>610</v>
      </c>
    </row>
    <row r="16461" spans="1:3">
      <c r="A16461" t="s">
        <v>10</v>
      </c>
      <c r="B16461">
        <v>20.085999999999999</v>
      </c>
      <c r="C16461">
        <f t="shared" si="257"/>
        <v>611</v>
      </c>
    </row>
    <row r="16462" spans="1:3">
      <c r="A16462" t="s">
        <v>10</v>
      </c>
      <c r="B16462">
        <v>20.111000000000001</v>
      </c>
      <c r="C16462">
        <f t="shared" si="257"/>
        <v>612</v>
      </c>
    </row>
    <row r="16463" spans="1:3">
      <c r="A16463" t="s">
        <v>10</v>
      </c>
      <c r="B16463">
        <v>20.111999999999998</v>
      </c>
      <c r="C16463">
        <f t="shared" si="257"/>
        <v>613</v>
      </c>
    </row>
    <row r="16464" spans="1:3">
      <c r="A16464" t="s">
        <v>10</v>
      </c>
      <c r="B16464">
        <v>20.12</v>
      </c>
      <c r="C16464">
        <f t="shared" si="257"/>
        <v>614</v>
      </c>
    </row>
    <row r="16465" spans="1:3">
      <c r="A16465" t="s">
        <v>10</v>
      </c>
      <c r="B16465">
        <v>20.125</v>
      </c>
      <c r="C16465">
        <f t="shared" si="257"/>
        <v>615</v>
      </c>
    </row>
    <row r="16466" spans="1:3">
      <c r="A16466" t="s">
        <v>10</v>
      </c>
      <c r="B16466">
        <v>20.135000000000002</v>
      </c>
      <c r="C16466">
        <f t="shared" si="257"/>
        <v>616</v>
      </c>
    </row>
    <row r="16467" spans="1:3">
      <c r="A16467" t="s">
        <v>10</v>
      </c>
      <c r="B16467">
        <v>20.145</v>
      </c>
      <c r="C16467">
        <f t="shared" si="257"/>
        <v>617</v>
      </c>
    </row>
    <row r="16468" spans="1:3">
      <c r="A16468" t="s">
        <v>10</v>
      </c>
      <c r="B16468">
        <v>20.148</v>
      </c>
      <c r="C16468">
        <f t="shared" si="257"/>
        <v>618</v>
      </c>
    </row>
    <row r="16469" spans="1:3">
      <c r="A16469" t="s">
        <v>10</v>
      </c>
      <c r="B16469">
        <v>20.149999999999999</v>
      </c>
      <c r="C16469">
        <f t="shared" si="257"/>
        <v>619</v>
      </c>
    </row>
    <row r="16470" spans="1:3">
      <c r="A16470" t="s">
        <v>10</v>
      </c>
      <c r="B16470">
        <v>20.151</v>
      </c>
      <c r="C16470">
        <f t="shared" si="257"/>
        <v>620</v>
      </c>
    </row>
    <row r="16471" spans="1:3">
      <c r="A16471" t="s">
        <v>10</v>
      </c>
      <c r="B16471">
        <v>20.157</v>
      </c>
      <c r="C16471">
        <f t="shared" si="257"/>
        <v>621</v>
      </c>
    </row>
    <row r="16472" spans="1:3">
      <c r="A16472" t="s">
        <v>10</v>
      </c>
      <c r="B16472">
        <v>20.158000000000001</v>
      </c>
      <c r="C16472">
        <f t="shared" si="257"/>
        <v>622</v>
      </c>
    </row>
    <row r="16473" spans="1:3">
      <c r="A16473" t="s">
        <v>10</v>
      </c>
      <c r="B16473">
        <v>20.167000000000002</v>
      </c>
      <c r="C16473">
        <f t="shared" si="257"/>
        <v>623</v>
      </c>
    </row>
    <row r="16474" spans="1:3">
      <c r="A16474" t="s">
        <v>10</v>
      </c>
      <c r="B16474">
        <v>20.181999999999999</v>
      </c>
      <c r="C16474">
        <f t="shared" si="257"/>
        <v>624</v>
      </c>
    </row>
    <row r="16475" spans="1:3">
      <c r="A16475" t="s">
        <v>10</v>
      </c>
      <c r="B16475">
        <v>20.186</v>
      </c>
      <c r="C16475">
        <f t="shared" si="257"/>
        <v>625</v>
      </c>
    </row>
    <row r="16476" spans="1:3">
      <c r="A16476" t="s">
        <v>10</v>
      </c>
      <c r="B16476">
        <v>20.204000000000001</v>
      </c>
      <c r="C16476">
        <f t="shared" si="257"/>
        <v>626</v>
      </c>
    </row>
    <row r="16477" spans="1:3">
      <c r="A16477" t="s">
        <v>10</v>
      </c>
      <c r="B16477">
        <v>20.213000000000001</v>
      </c>
      <c r="C16477">
        <f t="shared" si="257"/>
        <v>627</v>
      </c>
    </row>
    <row r="16478" spans="1:3">
      <c r="A16478" t="s">
        <v>10</v>
      </c>
      <c r="B16478">
        <v>20.225000000000001</v>
      </c>
      <c r="C16478">
        <f t="shared" si="257"/>
        <v>628</v>
      </c>
    </row>
    <row r="16479" spans="1:3">
      <c r="A16479" t="s">
        <v>10</v>
      </c>
      <c r="B16479">
        <v>20.231999999999999</v>
      </c>
      <c r="C16479">
        <f t="shared" si="257"/>
        <v>629</v>
      </c>
    </row>
    <row r="16480" spans="1:3">
      <c r="A16480" t="s">
        <v>10</v>
      </c>
      <c r="B16480">
        <v>20.234999999999999</v>
      </c>
      <c r="C16480">
        <f t="shared" si="257"/>
        <v>630</v>
      </c>
    </row>
    <row r="16481" spans="1:3">
      <c r="A16481" t="s">
        <v>10</v>
      </c>
      <c r="B16481">
        <v>20.236000000000001</v>
      </c>
      <c r="C16481">
        <f t="shared" si="257"/>
        <v>631</v>
      </c>
    </row>
    <row r="16482" spans="1:3">
      <c r="A16482" t="s">
        <v>10</v>
      </c>
      <c r="B16482">
        <v>20.236999999999998</v>
      </c>
      <c r="C16482">
        <f t="shared" si="257"/>
        <v>632</v>
      </c>
    </row>
    <row r="16483" spans="1:3">
      <c r="A16483" t="s">
        <v>10</v>
      </c>
      <c r="B16483">
        <v>20.242999999999999</v>
      </c>
      <c r="C16483">
        <f t="shared" si="257"/>
        <v>633</v>
      </c>
    </row>
    <row r="16484" spans="1:3">
      <c r="A16484" t="s">
        <v>10</v>
      </c>
      <c r="B16484">
        <v>20.244</v>
      </c>
      <c r="C16484">
        <f t="shared" si="257"/>
        <v>634</v>
      </c>
    </row>
    <row r="16485" spans="1:3">
      <c r="A16485" t="s">
        <v>10</v>
      </c>
      <c r="B16485">
        <v>20.25</v>
      </c>
      <c r="C16485">
        <f t="shared" si="257"/>
        <v>635</v>
      </c>
    </row>
    <row r="16486" spans="1:3">
      <c r="A16486" t="s">
        <v>10</v>
      </c>
      <c r="B16486">
        <v>20.254999999999999</v>
      </c>
      <c r="C16486">
        <f t="shared" si="257"/>
        <v>636</v>
      </c>
    </row>
    <row r="16487" spans="1:3">
      <c r="A16487" t="s">
        <v>10</v>
      </c>
      <c r="B16487">
        <v>20.257999999999999</v>
      </c>
      <c r="C16487">
        <f t="shared" si="257"/>
        <v>637</v>
      </c>
    </row>
    <row r="16488" spans="1:3">
      <c r="A16488" t="s">
        <v>10</v>
      </c>
      <c r="B16488">
        <v>20.292000000000002</v>
      </c>
      <c r="C16488">
        <f t="shared" si="257"/>
        <v>638</v>
      </c>
    </row>
    <row r="16489" spans="1:3">
      <c r="A16489" t="s">
        <v>10</v>
      </c>
      <c r="B16489">
        <v>20.309000000000001</v>
      </c>
      <c r="C16489">
        <f t="shared" si="257"/>
        <v>639</v>
      </c>
    </row>
    <row r="16490" spans="1:3">
      <c r="A16490" t="s">
        <v>10</v>
      </c>
      <c r="B16490">
        <v>20.311</v>
      </c>
      <c r="C16490">
        <f t="shared" si="257"/>
        <v>640</v>
      </c>
    </row>
    <row r="16491" spans="1:3">
      <c r="A16491" t="s">
        <v>10</v>
      </c>
      <c r="B16491">
        <v>20.312999999999999</v>
      </c>
      <c r="C16491">
        <f t="shared" si="257"/>
        <v>641</v>
      </c>
    </row>
    <row r="16492" spans="1:3">
      <c r="A16492" t="s">
        <v>10</v>
      </c>
      <c r="B16492">
        <v>20.327000000000002</v>
      </c>
      <c r="C16492">
        <f t="shared" si="257"/>
        <v>642</v>
      </c>
    </row>
    <row r="16493" spans="1:3">
      <c r="A16493" t="s">
        <v>10</v>
      </c>
      <c r="B16493">
        <v>20.329999999999998</v>
      </c>
      <c r="C16493">
        <f t="shared" si="257"/>
        <v>643</v>
      </c>
    </row>
    <row r="16494" spans="1:3">
      <c r="A16494" t="s">
        <v>10</v>
      </c>
      <c r="B16494">
        <v>20.332999999999998</v>
      </c>
      <c r="C16494">
        <f t="shared" si="257"/>
        <v>644</v>
      </c>
    </row>
    <row r="16495" spans="1:3">
      <c r="A16495" t="s">
        <v>10</v>
      </c>
      <c r="B16495">
        <v>20.334</v>
      </c>
      <c r="C16495">
        <f t="shared" si="257"/>
        <v>645</v>
      </c>
    </row>
    <row r="16496" spans="1:3">
      <c r="A16496" t="s">
        <v>10</v>
      </c>
      <c r="B16496">
        <v>20.341999999999999</v>
      </c>
      <c r="C16496">
        <f t="shared" si="257"/>
        <v>646</v>
      </c>
    </row>
    <row r="16497" spans="1:3">
      <c r="A16497" t="s">
        <v>10</v>
      </c>
      <c r="B16497">
        <v>20.356999999999999</v>
      </c>
      <c r="C16497">
        <f t="shared" si="257"/>
        <v>647</v>
      </c>
    </row>
    <row r="16498" spans="1:3">
      <c r="A16498" t="s">
        <v>10</v>
      </c>
      <c r="B16498">
        <v>20.366</v>
      </c>
      <c r="C16498">
        <f t="shared" si="257"/>
        <v>648</v>
      </c>
    </row>
    <row r="16499" spans="1:3">
      <c r="A16499" t="s">
        <v>10</v>
      </c>
      <c r="B16499">
        <v>20.37</v>
      </c>
      <c r="C16499">
        <f t="shared" si="257"/>
        <v>649</v>
      </c>
    </row>
    <row r="16500" spans="1:3">
      <c r="A16500" t="s">
        <v>10</v>
      </c>
      <c r="B16500">
        <v>20.375</v>
      </c>
      <c r="C16500">
        <f t="shared" si="257"/>
        <v>650</v>
      </c>
    </row>
    <row r="16501" spans="1:3">
      <c r="A16501" t="s">
        <v>10</v>
      </c>
      <c r="B16501">
        <v>20.395</v>
      </c>
      <c r="C16501">
        <f t="shared" si="257"/>
        <v>651</v>
      </c>
    </row>
    <row r="16502" spans="1:3">
      <c r="A16502" t="s">
        <v>10</v>
      </c>
      <c r="B16502">
        <v>20.402999999999999</v>
      </c>
      <c r="C16502">
        <f t="shared" si="257"/>
        <v>652</v>
      </c>
    </row>
    <row r="16503" spans="1:3">
      <c r="A16503" t="s">
        <v>10</v>
      </c>
      <c r="B16503">
        <v>20.411000000000001</v>
      </c>
      <c r="C16503">
        <f t="shared" si="257"/>
        <v>653</v>
      </c>
    </row>
    <row r="16504" spans="1:3">
      <c r="A16504" t="s">
        <v>10</v>
      </c>
      <c r="B16504">
        <v>20.413</v>
      </c>
      <c r="C16504">
        <f t="shared" si="257"/>
        <v>654</v>
      </c>
    </row>
    <row r="16505" spans="1:3">
      <c r="A16505" t="s">
        <v>10</v>
      </c>
      <c r="B16505">
        <v>20.425000000000001</v>
      </c>
      <c r="C16505">
        <f t="shared" si="257"/>
        <v>655</v>
      </c>
    </row>
    <row r="16506" spans="1:3">
      <c r="A16506" t="s">
        <v>10</v>
      </c>
      <c r="B16506">
        <v>20.428000000000001</v>
      </c>
      <c r="C16506">
        <f t="shared" si="257"/>
        <v>656</v>
      </c>
    </row>
    <row r="16507" spans="1:3">
      <c r="A16507" t="s">
        <v>10</v>
      </c>
      <c r="B16507">
        <v>20.43</v>
      </c>
      <c r="C16507">
        <f t="shared" si="257"/>
        <v>657</v>
      </c>
    </row>
    <row r="16508" spans="1:3">
      <c r="A16508" t="s">
        <v>10</v>
      </c>
      <c r="B16508">
        <v>20.452000000000002</v>
      </c>
      <c r="C16508">
        <f t="shared" si="257"/>
        <v>658</v>
      </c>
    </row>
    <row r="16509" spans="1:3">
      <c r="A16509" t="s">
        <v>10</v>
      </c>
      <c r="B16509">
        <v>20.452999999999999</v>
      </c>
      <c r="C16509">
        <f t="shared" si="257"/>
        <v>659</v>
      </c>
    </row>
    <row r="16510" spans="1:3">
      <c r="A16510" t="s">
        <v>10</v>
      </c>
      <c r="B16510">
        <v>20.454000000000001</v>
      </c>
      <c r="C16510">
        <f t="shared" si="257"/>
        <v>660</v>
      </c>
    </row>
    <row r="16511" spans="1:3">
      <c r="A16511" t="s">
        <v>10</v>
      </c>
      <c r="B16511">
        <v>20.471</v>
      </c>
      <c r="C16511">
        <f t="shared" si="257"/>
        <v>661</v>
      </c>
    </row>
    <row r="16512" spans="1:3">
      <c r="A16512" t="s">
        <v>10</v>
      </c>
      <c r="B16512">
        <v>20.486000000000001</v>
      </c>
      <c r="C16512">
        <f t="shared" si="257"/>
        <v>662</v>
      </c>
    </row>
    <row r="16513" spans="1:3">
      <c r="A16513" t="s">
        <v>10</v>
      </c>
      <c r="B16513">
        <v>20.492000000000001</v>
      </c>
      <c r="C16513">
        <f t="shared" si="257"/>
        <v>663</v>
      </c>
    </row>
    <row r="16514" spans="1:3">
      <c r="A16514" t="s">
        <v>10</v>
      </c>
      <c r="B16514">
        <v>20.492999999999999</v>
      </c>
      <c r="C16514">
        <f t="shared" si="257"/>
        <v>664</v>
      </c>
    </row>
    <row r="16515" spans="1:3">
      <c r="A16515" t="s">
        <v>10</v>
      </c>
      <c r="B16515">
        <v>20.495000000000001</v>
      </c>
      <c r="C16515">
        <f t="shared" ref="C16515:C16578" si="258">IF(A16515=A16514,C16514+1,1)</f>
        <v>665</v>
      </c>
    </row>
    <row r="16516" spans="1:3">
      <c r="A16516" t="s">
        <v>10</v>
      </c>
      <c r="B16516">
        <v>20.507000000000001</v>
      </c>
      <c r="C16516">
        <f t="shared" si="258"/>
        <v>666</v>
      </c>
    </row>
    <row r="16517" spans="1:3">
      <c r="A16517" t="s">
        <v>10</v>
      </c>
      <c r="B16517">
        <v>20.51</v>
      </c>
      <c r="C16517">
        <f t="shared" si="258"/>
        <v>667</v>
      </c>
    </row>
    <row r="16518" spans="1:3">
      <c r="A16518" t="s">
        <v>10</v>
      </c>
      <c r="B16518">
        <v>20.515999999999998</v>
      </c>
      <c r="C16518">
        <f t="shared" si="258"/>
        <v>668</v>
      </c>
    </row>
    <row r="16519" spans="1:3">
      <c r="A16519" t="s">
        <v>10</v>
      </c>
      <c r="B16519">
        <v>20.539000000000001</v>
      </c>
      <c r="C16519">
        <f t="shared" si="258"/>
        <v>669</v>
      </c>
    </row>
    <row r="16520" spans="1:3">
      <c r="A16520" t="s">
        <v>10</v>
      </c>
      <c r="B16520">
        <v>20.544</v>
      </c>
      <c r="C16520">
        <f t="shared" si="258"/>
        <v>670</v>
      </c>
    </row>
    <row r="16521" spans="1:3">
      <c r="A16521" t="s">
        <v>10</v>
      </c>
      <c r="B16521">
        <v>20.545999999999999</v>
      </c>
      <c r="C16521">
        <f t="shared" si="258"/>
        <v>671</v>
      </c>
    </row>
    <row r="16522" spans="1:3">
      <c r="A16522" t="s">
        <v>10</v>
      </c>
      <c r="B16522">
        <v>20.556000000000001</v>
      </c>
      <c r="C16522">
        <f t="shared" si="258"/>
        <v>672</v>
      </c>
    </row>
    <row r="16523" spans="1:3">
      <c r="A16523" t="s">
        <v>10</v>
      </c>
      <c r="B16523">
        <v>20.594000000000001</v>
      </c>
      <c r="C16523">
        <f t="shared" si="258"/>
        <v>673</v>
      </c>
    </row>
    <row r="16524" spans="1:3">
      <c r="A16524" t="s">
        <v>10</v>
      </c>
      <c r="B16524">
        <v>20.600999999999999</v>
      </c>
      <c r="C16524">
        <f t="shared" si="258"/>
        <v>674</v>
      </c>
    </row>
    <row r="16525" spans="1:3">
      <c r="A16525" t="s">
        <v>10</v>
      </c>
      <c r="B16525">
        <v>20.602</v>
      </c>
      <c r="C16525">
        <f t="shared" si="258"/>
        <v>675</v>
      </c>
    </row>
    <row r="16526" spans="1:3">
      <c r="A16526" t="s">
        <v>10</v>
      </c>
      <c r="B16526">
        <v>20.619</v>
      </c>
      <c r="C16526">
        <f t="shared" si="258"/>
        <v>676</v>
      </c>
    </row>
    <row r="16527" spans="1:3">
      <c r="A16527" t="s">
        <v>10</v>
      </c>
      <c r="B16527">
        <v>20.620999999999999</v>
      </c>
      <c r="C16527">
        <f t="shared" si="258"/>
        <v>677</v>
      </c>
    </row>
    <row r="16528" spans="1:3">
      <c r="A16528" t="s">
        <v>10</v>
      </c>
      <c r="B16528">
        <v>20.625</v>
      </c>
      <c r="C16528">
        <f t="shared" si="258"/>
        <v>678</v>
      </c>
    </row>
    <row r="16529" spans="1:3">
      <c r="A16529" t="s">
        <v>10</v>
      </c>
      <c r="B16529">
        <v>20.628</v>
      </c>
      <c r="C16529">
        <f t="shared" si="258"/>
        <v>679</v>
      </c>
    </row>
    <row r="16530" spans="1:3">
      <c r="A16530" t="s">
        <v>10</v>
      </c>
      <c r="B16530">
        <v>20.632999999999999</v>
      </c>
      <c r="C16530">
        <f t="shared" si="258"/>
        <v>680</v>
      </c>
    </row>
    <row r="16531" spans="1:3">
      <c r="A16531" t="s">
        <v>10</v>
      </c>
      <c r="B16531">
        <v>20.643000000000001</v>
      </c>
      <c r="C16531">
        <f t="shared" si="258"/>
        <v>681</v>
      </c>
    </row>
    <row r="16532" spans="1:3">
      <c r="A16532" t="s">
        <v>10</v>
      </c>
      <c r="B16532">
        <v>20.666</v>
      </c>
      <c r="C16532">
        <f t="shared" si="258"/>
        <v>682</v>
      </c>
    </row>
    <row r="16533" spans="1:3">
      <c r="A16533" t="s">
        <v>10</v>
      </c>
      <c r="B16533">
        <v>20.681000000000001</v>
      </c>
      <c r="C16533">
        <f t="shared" si="258"/>
        <v>683</v>
      </c>
    </row>
    <row r="16534" spans="1:3">
      <c r="A16534" t="s">
        <v>10</v>
      </c>
      <c r="B16534">
        <v>20.684999999999999</v>
      </c>
      <c r="C16534">
        <f t="shared" si="258"/>
        <v>684</v>
      </c>
    </row>
    <row r="16535" spans="1:3">
      <c r="A16535" t="s">
        <v>10</v>
      </c>
      <c r="B16535">
        <v>20.701000000000001</v>
      </c>
      <c r="C16535">
        <f t="shared" si="258"/>
        <v>685</v>
      </c>
    </row>
    <row r="16536" spans="1:3">
      <c r="A16536" t="s">
        <v>10</v>
      </c>
      <c r="B16536">
        <v>20.702000000000002</v>
      </c>
      <c r="C16536">
        <f t="shared" si="258"/>
        <v>686</v>
      </c>
    </row>
    <row r="16537" spans="1:3">
      <c r="A16537" t="s">
        <v>10</v>
      </c>
      <c r="B16537">
        <v>20.709</v>
      </c>
      <c r="C16537">
        <f t="shared" si="258"/>
        <v>687</v>
      </c>
    </row>
    <row r="16538" spans="1:3">
      <c r="A16538" t="s">
        <v>10</v>
      </c>
      <c r="B16538">
        <v>20.712</v>
      </c>
      <c r="C16538">
        <f t="shared" si="258"/>
        <v>688</v>
      </c>
    </row>
    <row r="16539" spans="1:3">
      <c r="A16539" t="s">
        <v>10</v>
      </c>
      <c r="B16539">
        <v>20.716999999999999</v>
      </c>
      <c r="C16539">
        <f t="shared" si="258"/>
        <v>689</v>
      </c>
    </row>
    <row r="16540" spans="1:3">
      <c r="A16540" t="s">
        <v>10</v>
      </c>
      <c r="B16540">
        <v>20.748999999999999</v>
      </c>
      <c r="C16540">
        <f t="shared" si="258"/>
        <v>690</v>
      </c>
    </row>
    <row r="16541" spans="1:3">
      <c r="A16541" t="s">
        <v>10</v>
      </c>
      <c r="B16541">
        <v>20.757000000000001</v>
      </c>
      <c r="C16541">
        <f t="shared" si="258"/>
        <v>691</v>
      </c>
    </row>
    <row r="16542" spans="1:3">
      <c r="A16542" t="s">
        <v>10</v>
      </c>
      <c r="B16542">
        <v>20.759</v>
      </c>
      <c r="C16542">
        <f t="shared" si="258"/>
        <v>692</v>
      </c>
    </row>
    <row r="16543" spans="1:3">
      <c r="A16543" t="s">
        <v>10</v>
      </c>
      <c r="B16543">
        <v>20.762</v>
      </c>
      <c r="C16543">
        <f t="shared" si="258"/>
        <v>693</v>
      </c>
    </row>
    <row r="16544" spans="1:3">
      <c r="A16544" t="s">
        <v>10</v>
      </c>
      <c r="B16544">
        <v>20.763999999999999</v>
      </c>
      <c r="C16544">
        <f t="shared" si="258"/>
        <v>694</v>
      </c>
    </row>
    <row r="16545" spans="1:3">
      <c r="A16545" t="s">
        <v>10</v>
      </c>
      <c r="B16545">
        <v>20.794</v>
      </c>
      <c r="C16545">
        <f t="shared" si="258"/>
        <v>695</v>
      </c>
    </row>
    <row r="16546" spans="1:3">
      <c r="A16546" t="s">
        <v>10</v>
      </c>
      <c r="B16546">
        <v>20.812000000000001</v>
      </c>
      <c r="C16546">
        <f t="shared" si="258"/>
        <v>696</v>
      </c>
    </row>
    <row r="16547" spans="1:3">
      <c r="A16547" t="s">
        <v>10</v>
      </c>
      <c r="B16547">
        <v>20.817</v>
      </c>
      <c r="C16547">
        <f t="shared" si="258"/>
        <v>697</v>
      </c>
    </row>
    <row r="16548" spans="1:3">
      <c r="A16548" t="s">
        <v>10</v>
      </c>
      <c r="B16548">
        <v>20.818999999999999</v>
      </c>
      <c r="C16548">
        <f t="shared" si="258"/>
        <v>698</v>
      </c>
    </row>
    <row r="16549" spans="1:3">
      <c r="A16549" t="s">
        <v>10</v>
      </c>
      <c r="B16549">
        <v>20.838000000000001</v>
      </c>
      <c r="C16549">
        <f t="shared" si="258"/>
        <v>699</v>
      </c>
    </row>
    <row r="16550" spans="1:3">
      <c r="A16550" t="s">
        <v>10</v>
      </c>
      <c r="B16550">
        <v>20.846</v>
      </c>
      <c r="C16550">
        <f t="shared" si="258"/>
        <v>700</v>
      </c>
    </row>
    <row r="16551" spans="1:3">
      <c r="A16551" t="s">
        <v>10</v>
      </c>
      <c r="B16551">
        <v>20.850999999999999</v>
      </c>
      <c r="C16551">
        <f t="shared" si="258"/>
        <v>701</v>
      </c>
    </row>
    <row r="16552" spans="1:3">
      <c r="A16552" t="s">
        <v>10</v>
      </c>
      <c r="B16552">
        <v>20.866</v>
      </c>
      <c r="C16552">
        <f t="shared" si="258"/>
        <v>702</v>
      </c>
    </row>
    <row r="16553" spans="1:3">
      <c r="A16553" t="s">
        <v>10</v>
      </c>
      <c r="B16553">
        <v>20.873999999999999</v>
      </c>
      <c r="C16553">
        <f t="shared" si="258"/>
        <v>703</v>
      </c>
    </row>
    <row r="16554" spans="1:3">
      <c r="A16554" t="s">
        <v>10</v>
      </c>
      <c r="B16554">
        <v>20.879000000000001</v>
      </c>
      <c r="C16554">
        <f t="shared" si="258"/>
        <v>704</v>
      </c>
    </row>
    <row r="16555" spans="1:3">
      <c r="A16555" t="s">
        <v>10</v>
      </c>
      <c r="B16555">
        <v>20.902999999999999</v>
      </c>
      <c r="C16555">
        <f t="shared" si="258"/>
        <v>705</v>
      </c>
    </row>
    <row r="16556" spans="1:3">
      <c r="A16556" t="s">
        <v>10</v>
      </c>
      <c r="B16556">
        <v>20.913</v>
      </c>
      <c r="C16556">
        <f t="shared" si="258"/>
        <v>706</v>
      </c>
    </row>
    <row r="16557" spans="1:3">
      <c r="A16557" t="s">
        <v>10</v>
      </c>
      <c r="B16557">
        <v>20.919</v>
      </c>
      <c r="C16557">
        <f t="shared" si="258"/>
        <v>707</v>
      </c>
    </row>
    <row r="16558" spans="1:3">
      <c r="A16558" t="s">
        <v>10</v>
      </c>
      <c r="B16558">
        <v>20.936</v>
      </c>
      <c r="C16558">
        <f t="shared" si="258"/>
        <v>708</v>
      </c>
    </row>
    <row r="16559" spans="1:3">
      <c r="A16559" t="s">
        <v>10</v>
      </c>
      <c r="B16559">
        <v>20.945</v>
      </c>
      <c r="C16559">
        <f t="shared" si="258"/>
        <v>709</v>
      </c>
    </row>
    <row r="16560" spans="1:3">
      <c r="A16560" t="s">
        <v>10</v>
      </c>
      <c r="B16560">
        <v>20.962</v>
      </c>
      <c r="C16560">
        <f t="shared" si="258"/>
        <v>710</v>
      </c>
    </row>
    <row r="16561" spans="1:3">
      <c r="A16561" t="s">
        <v>10</v>
      </c>
      <c r="B16561">
        <v>20.972999999999999</v>
      </c>
      <c r="C16561">
        <f t="shared" si="258"/>
        <v>711</v>
      </c>
    </row>
    <row r="16562" spans="1:3">
      <c r="A16562" t="s">
        <v>10</v>
      </c>
      <c r="B16562">
        <v>20.974</v>
      </c>
      <c r="C16562">
        <f t="shared" si="258"/>
        <v>712</v>
      </c>
    </row>
    <row r="16563" spans="1:3">
      <c r="A16563" t="s">
        <v>10</v>
      </c>
      <c r="B16563">
        <v>20.986000000000001</v>
      </c>
      <c r="C16563">
        <f t="shared" si="258"/>
        <v>713</v>
      </c>
    </row>
    <row r="16564" spans="1:3">
      <c r="A16564" t="s">
        <v>10</v>
      </c>
      <c r="B16564">
        <v>20.99</v>
      </c>
      <c r="C16564">
        <f t="shared" si="258"/>
        <v>714</v>
      </c>
    </row>
    <row r="16565" spans="1:3">
      <c r="A16565" t="s">
        <v>10</v>
      </c>
      <c r="B16565">
        <v>21.004000000000001</v>
      </c>
      <c r="C16565">
        <f t="shared" si="258"/>
        <v>715</v>
      </c>
    </row>
    <row r="16566" spans="1:3">
      <c r="A16566" t="s">
        <v>10</v>
      </c>
      <c r="B16566">
        <v>21.007000000000001</v>
      </c>
      <c r="C16566">
        <f t="shared" si="258"/>
        <v>716</v>
      </c>
    </row>
    <row r="16567" spans="1:3">
      <c r="A16567" t="s">
        <v>10</v>
      </c>
      <c r="B16567">
        <v>21.013000000000002</v>
      </c>
      <c r="C16567">
        <f t="shared" si="258"/>
        <v>717</v>
      </c>
    </row>
    <row r="16568" spans="1:3">
      <c r="A16568" t="s">
        <v>10</v>
      </c>
      <c r="B16568">
        <v>21.016999999999999</v>
      </c>
      <c r="C16568">
        <f t="shared" si="258"/>
        <v>718</v>
      </c>
    </row>
    <row r="16569" spans="1:3">
      <c r="A16569" t="s">
        <v>10</v>
      </c>
      <c r="B16569">
        <v>21.021000000000001</v>
      </c>
      <c r="C16569">
        <f t="shared" si="258"/>
        <v>719</v>
      </c>
    </row>
    <row r="16570" spans="1:3">
      <c r="A16570" t="s">
        <v>10</v>
      </c>
      <c r="B16570">
        <v>21.033000000000001</v>
      </c>
      <c r="C16570">
        <f t="shared" si="258"/>
        <v>720</v>
      </c>
    </row>
    <row r="16571" spans="1:3">
      <c r="A16571" t="s">
        <v>10</v>
      </c>
      <c r="B16571">
        <v>21.05</v>
      </c>
      <c r="C16571">
        <f t="shared" si="258"/>
        <v>721</v>
      </c>
    </row>
    <row r="16572" spans="1:3">
      <c r="A16572" t="s">
        <v>10</v>
      </c>
      <c r="B16572">
        <v>21.067</v>
      </c>
      <c r="C16572">
        <f t="shared" si="258"/>
        <v>722</v>
      </c>
    </row>
    <row r="16573" spans="1:3">
      <c r="A16573" t="s">
        <v>10</v>
      </c>
      <c r="B16573">
        <v>21.074000000000002</v>
      </c>
      <c r="C16573">
        <f t="shared" si="258"/>
        <v>723</v>
      </c>
    </row>
    <row r="16574" spans="1:3">
      <c r="A16574" t="s">
        <v>10</v>
      </c>
      <c r="B16574">
        <v>21.076000000000001</v>
      </c>
      <c r="C16574">
        <f t="shared" si="258"/>
        <v>724</v>
      </c>
    </row>
    <row r="16575" spans="1:3">
      <c r="A16575" t="s">
        <v>10</v>
      </c>
      <c r="B16575">
        <v>21.077000000000002</v>
      </c>
      <c r="C16575">
        <f t="shared" si="258"/>
        <v>725</v>
      </c>
    </row>
    <row r="16576" spans="1:3">
      <c r="A16576" t="s">
        <v>10</v>
      </c>
      <c r="B16576">
        <v>21.091000000000001</v>
      </c>
      <c r="C16576">
        <f t="shared" si="258"/>
        <v>726</v>
      </c>
    </row>
    <row r="16577" spans="1:3">
      <c r="A16577" t="s">
        <v>10</v>
      </c>
      <c r="B16577">
        <v>21.122</v>
      </c>
      <c r="C16577">
        <f t="shared" si="258"/>
        <v>727</v>
      </c>
    </row>
    <row r="16578" spans="1:3">
      <c r="A16578" t="s">
        <v>10</v>
      </c>
      <c r="B16578">
        <v>21.125</v>
      </c>
      <c r="C16578">
        <f t="shared" si="258"/>
        <v>728</v>
      </c>
    </row>
    <row r="16579" spans="1:3">
      <c r="A16579" t="s">
        <v>10</v>
      </c>
      <c r="B16579">
        <v>21.126000000000001</v>
      </c>
      <c r="C16579">
        <f t="shared" ref="C16579:C16642" si="259">IF(A16579=A16578,C16578+1,1)</f>
        <v>729</v>
      </c>
    </row>
    <row r="16580" spans="1:3">
      <c r="A16580" t="s">
        <v>10</v>
      </c>
      <c r="B16580">
        <v>21.161999999999999</v>
      </c>
      <c r="C16580">
        <f t="shared" si="259"/>
        <v>730</v>
      </c>
    </row>
    <row r="16581" spans="1:3">
      <c r="A16581" t="s">
        <v>10</v>
      </c>
      <c r="B16581">
        <v>21.192</v>
      </c>
      <c r="C16581">
        <f t="shared" si="259"/>
        <v>731</v>
      </c>
    </row>
    <row r="16582" spans="1:3">
      <c r="A16582" t="s">
        <v>10</v>
      </c>
      <c r="B16582">
        <v>21.193999999999999</v>
      </c>
      <c r="C16582">
        <f t="shared" si="259"/>
        <v>732</v>
      </c>
    </row>
    <row r="16583" spans="1:3">
      <c r="A16583" t="s">
        <v>10</v>
      </c>
      <c r="B16583">
        <v>21.209</v>
      </c>
      <c r="C16583">
        <f t="shared" si="259"/>
        <v>733</v>
      </c>
    </row>
    <row r="16584" spans="1:3">
      <c r="A16584" t="s">
        <v>10</v>
      </c>
      <c r="B16584">
        <v>21.247</v>
      </c>
      <c r="C16584">
        <f t="shared" si="259"/>
        <v>734</v>
      </c>
    </row>
    <row r="16585" spans="1:3">
      <c r="A16585" t="s">
        <v>10</v>
      </c>
      <c r="B16585">
        <v>21.268999999999998</v>
      </c>
      <c r="C16585">
        <f t="shared" si="259"/>
        <v>735</v>
      </c>
    </row>
    <row r="16586" spans="1:3">
      <c r="A16586" t="s">
        <v>10</v>
      </c>
      <c r="B16586">
        <v>21.295999999999999</v>
      </c>
      <c r="C16586">
        <f t="shared" si="259"/>
        <v>736</v>
      </c>
    </row>
    <row r="16587" spans="1:3">
      <c r="A16587" t="s">
        <v>10</v>
      </c>
      <c r="B16587">
        <v>21.33</v>
      </c>
      <c r="C16587">
        <f t="shared" si="259"/>
        <v>737</v>
      </c>
    </row>
    <row r="16588" spans="1:3">
      <c r="A16588" t="s">
        <v>10</v>
      </c>
      <c r="B16588">
        <v>21.349</v>
      </c>
      <c r="C16588">
        <f t="shared" si="259"/>
        <v>738</v>
      </c>
    </row>
    <row r="16589" spans="1:3">
      <c r="A16589" t="s">
        <v>10</v>
      </c>
      <c r="B16589">
        <v>21.367999999999999</v>
      </c>
      <c r="C16589">
        <f t="shared" si="259"/>
        <v>739</v>
      </c>
    </row>
    <row r="16590" spans="1:3">
      <c r="A16590" t="s">
        <v>10</v>
      </c>
      <c r="B16590">
        <v>21.404</v>
      </c>
      <c r="C16590">
        <f t="shared" si="259"/>
        <v>740</v>
      </c>
    </row>
    <row r="16591" spans="1:3">
      <c r="A16591" t="s">
        <v>10</v>
      </c>
      <c r="B16591">
        <v>21.405999999999999</v>
      </c>
      <c r="C16591">
        <f t="shared" si="259"/>
        <v>741</v>
      </c>
    </row>
    <row r="16592" spans="1:3">
      <c r="A16592" t="s">
        <v>10</v>
      </c>
      <c r="B16592">
        <v>21.408999999999999</v>
      </c>
      <c r="C16592">
        <f t="shared" si="259"/>
        <v>742</v>
      </c>
    </row>
    <row r="16593" spans="1:3">
      <c r="A16593" t="s">
        <v>10</v>
      </c>
      <c r="B16593">
        <v>21.411000000000001</v>
      </c>
      <c r="C16593">
        <f t="shared" si="259"/>
        <v>743</v>
      </c>
    </row>
    <row r="16594" spans="1:3">
      <c r="A16594" t="s">
        <v>10</v>
      </c>
      <c r="B16594">
        <v>21.416</v>
      </c>
      <c r="C16594">
        <f t="shared" si="259"/>
        <v>744</v>
      </c>
    </row>
    <row r="16595" spans="1:3">
      <c r="A16595" t="s">
        <v>10</v>
      </c>
      <c r="B16595">
        <v>21.428999999999998</v>
      </c>
      <c r="C16595">
        <f t="shared" si="259"/>
        <v>745</v>
      </c>
    </row>
    <row r="16596" spans="1:3">
      <c r="A16596" t="s">
        <v>10</v>
      </c>
      <c r="B16596">
        <v>21.431000000000001</v>
      </c>
      <c r="C16596">
        <f t="shared" si="259"/>
        <v>746</v>
      </c>
    </row>
    <row r="16597" spans="1:3">
      <c r="A16597" t="s">
        <v>10</v>
      </c>
      <c r="B16597">
        <v>21.437000000000001</v>
      </c>
      <c r="C16597">
        <f t="shared" si="259"/>
        <v>747</v>
      </c>
    </row>
    <row r="16598" spans="1:3">
      <c r="A16598" t="s">
        <v>10</v>
      </c>
      <c r="B16598">
        <v>21.457000000000001</v>
      </c>
      <c r="C16598">
        <f t="shared" si="259"/>
        <v>748</v>
      </c>
    </row>
    <row r="16599" spans="1:3">
      <c r="A16599" t="s">
        <v>10</v>
      </c>
      <c r="B16599">
        <v>21.515999999999998</v>
      </c>
      <c r="C16599">
        <f t="shared" si="259"/>
        <v>749</v>
      </c>
    </row>
    <row r="16600" spans="1:3">
      <c r="A16600" t="s">
        <v>10</v>
      </c>
      <c r="B16600">
        <v>21.516999999999999</v>
      </c>
      <c r="C16600">
        <f t="shared" si="259"/>
        <v>750</v>
      </c>
    </row>
    <row r="16601" spans="1:3">
      <c r="A16601" t="s">
        <v>10</v>
      </c>
      <c r="B16601">
        <v>21.55</v>
      </c>
      <c r="C16601">
        <f t="shared" si="259"/>
        <v>751</v>
      </c>
    </row>
    <row r="16602" spans="1:3">
      <c r="A16602" t="s">
        <v>10</v>
      </c>
      <c r="B16602">
        <v>21.573</v>
      </c>
      <c r="C16602">
        <f t="shared" si="259"/>
        <v>752</v>
      </c>
    </row>
    <row r="16603" spans="1:3">
      <c r="A16603" t="s">
        <v>10</v>
      </c>
      <c r="B16603">
        <v>21.574000000000002</v>
      </c>
      <c r="C16603">
        <f t="shared" si="259"/>
        <v>753</v>
      </c>
    </row>
    <row r="16604" spans="1:3">
      <c r="A16604" t="s">
        <v>10</v>
      </c>
      <c r="B16604">
        <v>21.593</v>
      </c>
      <c r="C16604">
        <f t="shared" si="259"/>
        <v>754</v>
      </c>
    </row>
    <row r="16605" spans="1:3">
      <c r="A16605" t="s">
        <v>10</v>
      </c>
      <c r="B16605">
        <v>21.600999999999999</v>
      </c>
      <c r="C16605">
        <f t="shared" si="259"/>
        <v>755</v>
      </c>
    </row>
    <row r="16606" spans="1:3">
      <c r="A16606" t="s">
        <v>10</v>
      </c>
      <c r="B16606">
        <v>21.602</v>
      </c>
      <c r="C16606">
        <f t="shared" si="259"/>
        <v>756</v>
      </c>
    </row>
    <row r="16607" spans="1:3">
      <c r="A16607" t="s">
        <v>10</v>
      </c>
      <c r="B16607">
        <v>21.623999999999999</v>
      </c>
      <c r="C16607">
        <f t="shared" si="259"/>
        <v>757</v>
      </c>
    </row>
    <row r="16608" spans="1:3">
      <c r="A16608" t="s">
        <v>10</v>
      </c>
      <c r="B16608">
        <v>21.635999999999999</v>
      </c>
      <c r="C16608">
        <f t="shared" si="259"/>
        <v>758</v>
      </c>
    </row>
    <row r="16609" spans="1:3">
      <c r="A16609" t="s">
        <v>10</v>
      </c>
      <c r="B16609">
        <v>21.638000000000002</v>
      </c>
      <c r="C16609">
        <f t="shared" si="259"/>
        <v>759</v>
      </c>
    </row>
    <row r="16610" spans="1:3">
      <c r="A16610" t="s">
        <v>10</v>
      </c>
      <c r="B16610">
        <v>21.655000000000001</v>
      </c>
      <c r="C16610">
        <f t="shared" si="259"/>
        <v>760</v>
      </c>
    </row>
    <row r="16611" spans="1:3">
      <c r="A16611" t="s">
        <v>10</v>
      </c>
      <c r="B16611">
        <v>21.683</v>
      </c>
      <c r="C16611">
        <f t="shared" si="259"/>
        <v>761</v>
      </c>
    </row>
    <row r="16612" spans="1:3">
      <c r="A16612" t="s">
        <v>10</v>
      </c>
      <c r="B16612">
        <v>21.693999999999999</v>
      </c>
      <c r="C16612">
        <f t="shared" si="259"/>
        <v>762</v>
      </c>
    </row>
    <row r="16613" spans="1:3">
      <c r="A16613" t="s">
        <v>10</v>
      </c>
      <c r="B16613">
        <v>21.696000000000002</v>
      </c>
      <c r="C16613">
        <f t="shared" si="259"/>
        <v>763</v>
      </c>
    </row>
    <row r="16614" spans="1:3">
      <c r="A16614" t="s">
        <v>10</v>
      </c>
      <c r="B16614">
        <v>21.71</v>
      </c>
      <c r="C16614">
        <f t="shared" si="259"/>
        <v>764</v>
      </c>
    </row>
    <row r="16615" spans="1:3">
      <c r="A16615" t="s">
        <v>10</v>
      </c>
      <c r="B16615">
        <v>21.739000000000001</v>
      </c>
      <c r="C16615">
        <f t="shared" si="259"/>
        <v>765</v>
      </c>
    </row>
    <row r="16616" spans="1:3">
      <c r="A16616" t="s">
        <v>10</v>
      </c>
      <c r="B16616">
        <v>21.843</v>
      </c>
      <c r="C16616">
        <f t="shared" si="259"/>
        <v>766</v>
      </c>
    </row>
    <row r="16617" spans="1:3">
      <c r="A16617" t="s">
        <v>10</v>
      </c>
      <c r="B16617">
        <v>21.852</v>
      </c>
      <c r="C16617">
        <f t="shared" si="259"/>
        <v>767</v>
      </c>
    </row>
    <row r="16618" spans="1:3">
      <c r="A16618" t="s">
        <v>10</v>
      </c>
      <c r="B16618">
        <v>21.856000000000002</v>
      </c>
      <c r="C16618">
        <f t="shared" si="259"/>
        <v>768</v>
      </c>
    </row>
    <row r="16619" spans="1:3">
      <c r="A16619" t="s">
        <v>10</v>
      </c>
      <c r="B16619">
        <v>21.902999999999999</v>
      </c>
      <c r="C16619">
        <f t="shared" si="259"/>
        <v>769</v>
      </c>
    </row>
    <row r="16620" spans="1:3">
      <c r="A16620" t="s">
        <v>10</v>
      </c>
      <c r="B16620">
        <v>21.969000000000001</v>
      </c>
      <c r="C16620">
        <f t="shared" si="259"/>
        <v>770</v>
      </c>
    </row>
    <row r="16621" spans="1:3">
      <c r="A16621" t="s">
        <v>10</v>
      </c>
      <c r="B16621">
        <v>21.981999999999999</v>
      </c>
      <c r="C16621">
        <f t="shared" si="259"/>
        <v>771</v>
      </c>
    </row>
    <row r="16622" spans="1:3">
      <c r="A16622" t="s">
        <v>10</v>
      </c>
      <c r="B16622">
        <v>21.986000000000001</v>
      </c>
      <c r="C16622">
        <f t="shared" si="259"/>
        <v>772</v>
      </c>
    </row>
    <row r="16623" spans="1:3">
      <c r="A16623" t="s">
        <v>10</v>
      </c>
      <c r="B16623">
        <v>22.013999999999999</v>
      </c>
      <c r="C16623">
        <f t="shared" si="259"/>
        <v>773</v>
      </c>
    </row>
    <row r="16624" spans="1:3">
      <c r="A16624" t="s">
        <v>10</v>
      </c>
      <c r="B16624">
        <v>22.021000000000001</v>
      </c>
      <c r="C16624">
        <f t="shared" si="259"/>
        <v>774</v>
      </c>
    </row>
    <row r="16625" spans="1:3">
      <c r="A16625" t="s">
        <v>10</v>
      </c>
      <c r="B16625">
        <v>22.026</v>
      </c>
      <c r="C16625">
        <f t="shared" si="259"/>
        <v>775</v>
      </c>
    </row>
    <row r="16626" spans="1:3">
      <c r="A16626" t="s">
        <v>10</v>
      </c>
      <c r="B16626">
        <v>22.027000000000001</v>
      </c>
      <c r="C16626">
        <f t="shared" si="259"/>
        <v>776</v>
      </c>
    </row>
    <row r="16627" spans="1:3">
      <c r="A16627" t="s">
        <v>10</v>
      </c>
      <c r="B16627">
        <v>22.033999999999999</v>
      </c>
      <c r="C16627">
        <f t="shared" si="259"/>
        <v>777</v>
      </c>
    </row>
    <row r="16628" spans="1:3">
      <c r="A16628" t="s">
        <v>10</v>
      </c>
      <c r="B16628">
        <v>22.077000000000002</v>
      </c>
      <c r="C16628">
        <f t="shared" si="259"/>
        <v>778</v>
      </c>
    </row>
    <row r="16629" spans="1:3">
      <c r="A16629" t="s">
        <v>10</v>
      </c>
      <c r="B16629">
        <v>22.138000000000002</v>
      </c>
      <c r="C16629">
        <f t="shared" si="259"/>
        <v>779</v>
      </c>
    </row>
    <row r="16630" spans="1:3">
      <c r="A16630" t="s">
        <v>10</v>
      </c>
      <c r="B16630">
        <v>22.204000000000001</v>
      </c>
      <c r="C16630">
        <f t="shared" si="259"/>
        <v>780</v>
      </c>
    </row>
    <row r="16631" spans="1:3">
      <c r="A16631" t="s">
        <v>10</v>
      </c>
      <c r="B16631">
        <v>22.207999999999998</v>
      </c>
      <c r="C16631">
        <f t="shared" si="259"/>
        <v>781</v>
      </c>
    </row>
    <row r="16632" spans="1:3">
      <c r="A16632" t="s">
        <v>10</v>
      </c>
      <c r="B16632">
        <v>22.213000000000001</v>
      </c>
      <c r="C16632">
        <f t="shared" si="259"/>
        <v>782</v>
      </c>
    </row>
    <row r="16633" spans="1:3">
      <c r="A16633" t="s">
        <v>10</v>
      </c>
      <c r="B16633">
        <v>22.283000000000001</v>
      </c>
      <c r="C16633">
        <f t="shared" si="259"/>
        <v>783</v>
      </c>
    </row>
    <row r="16634" spans="1:3">
      <c r="A16634" t="s">
        <v>10</v>
      </c>
      <c r="B16634">
        <v>22.308</v>
      </c>
      <c r="C16634">
        <f t="shared" si="259"/>
        <v>784</v>
      </c>
    </row>
    <row r="16635" spans="1:3">
      <c r="A16635" t="s">
        <v>10</v>
      </c>
      <c r="B16635">
        <v>22.318999999999999</v>
      </c>
      <c r="C16635">
        <f t="shared" si="259"/>
        <v>785</v>
      </c>
    </row>
    <row r="16636" spans="1:3">
      <c r="A16636" t="s">
        <v>10</v>
      </c>
      <c r="B16636">
        <v>22.332999999999998</v>
      </c>
      <c r="C16636">
        <f t="shared" si="259"/>
        <v>786</v>
      </c>
    </row>
    <row r="16637" spans="1:3">
      <c r="A16637" t="s">
        <v>10</v>
      </c>
      <c r="B16637">
        <v>22.343</v>
      </c>
      <c r="C16637">
        <f t="shared" si="259"/>
        <v>787</v>
      </c>
    </row>
    <row r="16638" spans="1:3">
      <c r="A16638" t="s">
        <v>10</v>
      </c>
      <c r="B16638">
        <v>22.363</v>
      </c>
      <c r="C16638">
        <f t="shared" si="259"/>
        <v>788</v>
      </c>
    </row>
    <row r="16639" spans="1:3">
      <c r="A16639" t="s">
        <v>10</v>
      </c>
      <c r="B16639">
        <v>22.372</v>
      </c>
      <c r="C16639">
        <f t="shared" si="259"/>
        <v>789</v>
      </c>
    </row>
    <row r="16640" spans="1:3">
      <c r="A16640" t="s">
        <v>10</v>
      </c>
      <c r="B16640">
        <v>22.388000000000002</v>
      </c>
      <c r="C16640">
        <f t="shared" si="259"/>
        <v>790</v>
      </c>
    </row>
    <row r="16641" spans="1:3">
      <c r="A16641" t="s">
        <v>10</v>
      </c>
      <c r="B16641">
        <v>22.396999999999998</v>
      </c>
      <c r="C16641">
        <f t="shared" si="259"/>
        <v>791</v>
      </c>
    </row>
    <row r="16642" spans="1:3">
      <c r="A16642" t="s">
        <v>10</v>
      </c>
      <c r="B16642">
        <v>22.414000000000001</v>
      </c>
      <c r="C16642">
        <f t="shared" si="259"/>
        <v>792</v>
      </c>
    </row>
    <row r="16643" spans="1:3">
      <c r="A16643" t="s">
        <v>10</v>
      </c>
      <c r="B16643">
        <v>22.433</v>
      </c>
      <c r="C16643">
        <f t="shared" ref="C16643:C16706" si="260">IF(A16643=A16642,C16642+1,1)</f>
        <v>793</v>
      </c>
    </row>
    <row r="16644" spans="1:3">
      <c r="A16644" t="s">
        <v>10</v>
      </c>
      <c r="B16644">
        <v>22.443000000000001</v>
      </c>
      <c r="C16644">
        <f t="shared" si="260"/>
        <v>794</v>
      </c>
    </row>
    <row r="16645" spans="1:3">
      <c r="A16645" t="s">
        <v>10</v>
      </c>
      <c r="B16645">
        <v>22.472999999999999</v>
      </c>
      <c r="C16645">
        <f t="shared" si="260"/>
        <v>795</v>
      </c>
    </row>
    <row r="16646" spans="1:3">
      <c r="A16646" t="s">
        <v>10</v>
      </c>
      <c r="B16646">
        <v>22.5</v>
      </c>
      <c r="C16646">
        <f t="shared" si="260"/>
        <v>796</v>
      </c>
    </row>
    <row r="16647" spans="1:3">
      <c r="A16647" t="s">
        <v>10</v>
      </c>
      <c r="B16647">
        <v>22.512</v>
      </c>
      <c r="C16647">
        <f t="shared" si="260"/>
        <v>797</v>
      </c>
    </row>
    <row r="16648" spans="1:3">
      <c r="A16648" t="s">
        <v>10</v>
      </c>
      <c r="B16648">
        <v>22.515999999999998</v>
      </c>
      <c r="C16648">
        <f t="shared" si="260"/>
        <v>798</v>
      </c>
    </row>
    <row r="16649" spans="1:3">
      <c r="A16649" t="s">
        <v>10</v>
      </c>
      <c r="B16649">
        <v>22.518999999999998</v>
      </c>
      <c r="C16649">
        <f t="shared" si="260"/>
        <v>799</v>
      </c>
    </row>
    <row r="16650" spans="1:3">
      <c r="A16650" t="s">
        <v>10</v>
      </c>
      <c r="B16650">
        <v>22.550999999999998</v>
      </c>
      <c r="C16650">
        <f t="shared" si="260"/>
        <v>800</v>
      </c>
    </row>
    <row r="16651" spans="1:3">
      <c r="A16651" t="s">
        <v>10</v>
      </c>
      <c r="B16651">
        <v>22.556999999999999</v>
      </c>
      <c r="C16651">
        <f t="shared" si="260"/>
        <v>801</v>
      </c>
    </row>
    <row r="16652" spans="1:3">
      <c r="A16652" t="s">
        <v>10</v>
      </c>
      <c r="B16652">
        <v>22.574999999999999</v>
      </c>
      <c r="C16652">
        <f t="shared" si="260"/>
        <v>802</v>
      </c>
    </row>
    <row r="16653" spans="1:3">
      <c r="A16653" t="s">
        <v>10</v>
      </c>
      <c r="B16653">
        <v>22.62</v>
      </c>
      <c r="C16653">
        <f t="shared" si="260"/>
        <v>803</v>
      </c>
    </row>
    <row r="16654" spans="1:3">
      <c r="A16654" t="s">
        <v>10</v>
      </c>
      <c r="B16654">
        <v>22.622</v>
      </c>
      <c r="C16654">
        <f t="shared" si="260"/>
        <v>804</v>
      </c>
    </row>
    <row r="16655" spans="1:3">
      <c r="A16655" t="s">
        <v>10</v>
      </c>
      <c r="B16655">
        <v>22.661000000000001</v>
      </c>
      <c r="C16655">
        <f t="shared" si="260"/>
        <v>805</v>
      </c>
    </row>
    <row r="16656" spans="1:3">
      <c r="A16656" t="s">
        <v>10</v>
      </c>
      <c r="B16656">
        <v>22.687000000000001</v>
      </c>
      <c r="C16656">
        <f t="shared" si="260"/>
        <v>806</v>
      </c>
    </row>
    <row r="16657" spans="1:3">
      <c r="A16657" t="s">
        <v>10</v>
      </c>
      <c r="B16657">
        <v>22.7</v>
      </c>
      <c r="C16657">
        <f t="shared" si="260"/>
        <v>807</v>
      </c>
    </row>
    <row r="16658" spans="1:3">
      <c r="A16658" t="s">
        <v>10</v>
      </c>
      <c r="B16658">
        <v>22.713999999999999</v>
      </c>
      <c r="C16658">
        <f t="shared" si="260"/>
        <v>808</v>
      </c>
    </row>
    <row r="16659" spans="1:3">
      <c r="A16659" t="s">
        <v>10</v>
      </c>
      <c r="B16659">
        <v>22.721</v>
      </c>
      <c r="C16659">
        <f t="shared" si="260"/>
        <v>809</v>
      </c>
    </row>
    <row r="16660" spans="1:3">
      <c r="A16660" t="s">
        <v>10</v>
      </c>
      <c r="B16660">
        <v>22.722999999999999</v>
      </c>
      <c r="C16660">
        <f t="shared" si="260"/>
        <v>810</v>
      </c>
    </row>
    <row r="16661" spans="1:3">
      <c r="A16661" t="s">
        <v>10</v>
      </c>
      <c r="B16661">
        <v>22.736000000000001</v>
      </c>
      <c r="C16661">
        <f t="shared" si="260"/>
        <v>811</v>
      </c>
    </row>
    <row r="16662" spans="1:3">
      <c r="A16662" t="s">
        <v>10</v>
      </c>
      <c r="B16662">
        <v>22.745999999999999</v>
      </c>
      <c r="C16662">
        <f t="shared" si="260"/>
        <v>812</v>
      </c>
    </row>
    <row r="16663" spans="1:3">
      <c r="A16663" t="s">
        <v>10</v>
      </c>
      <c r="B16663">
        <v>22.748000000000001</v>
      </c>
      <c r="C16663">
        <f t="shared" si="260"/>
        <v>813</v>
      </c>
    </row>
    <row r="16664" spans="1:3">
      <c r="A16664" t="s">
        <v>10</v>
      </c>
      <c r="B16664">
        <v>22.786999999999999</v>
      </c>
      <c r="C16664">
        <f t="shared" si="260"/>
        <v>814</v>
      </c>
    </row>
    <row r="16665" spans="1:3">
      <c r="A16665" t="s">
        <v>10</v>
      </c>
      <c r="B16665">
        <v>22.794</v>
      </c>
      <c r="C16665">
        <f t="shared" si="260"/>
        <v>815</v>
      </c>
    </row>
    <row r="16666" spans="1:3">
      <c r="A16666" t="s">
        <v>10</v>
      </c>
      <c r="B16666">
        <v>22.795000000000002</v>
      </c>
      <c r="C16666">
        <f t="shared" si="260"/>
        <v>816</v>
      </c>
    </row>
    <row r="16667" spans="1:3">
      <c r="A16667" t="s">
        <v>10</v>
      </c>
      <c r="B16667">
        <v>22.812000000000001</v>
      </c>
      <c r="C16667">
        <f t="shared" si="260"/>
        <v>817</v>
      </c>
    </row>
    <row r="16668" spans="1:3">
      <c r="A16668" t="s">
        <v>10</v>
      </c>
      <c r="B16668">
        <v>22.817</v>
      </c>
      <c r="C16668">
        <f t="shared" si="260"/>
        <v>818</v>
      </c>
    </row>
    <row r="16669" spans="1:3">
      <c r="A16669" t="s">
        <v>10</v>
      </c>
      <c r="B16669">
        <v>22.827999999999999</v>
      </c>
      <c r="C16669">
        <f t="shared" si="260"/>
        <v>819</v>
      </c>
    </row>
    <row r="16670" spans="1:3">
      <c r="A16670" t="s">
        <v>10</v>
      </c>
      <c r="B16670">
        <v>22.831</v>
      </c>
      <c r="C16670">
        <f t="shared" si="260"/>
        <v>820</v>
      </c>
    </row>
    <row r="16671" spans="1:3">
      <c r="A16671" t="s">
        <v>10</v>
      </c>
      <c r="B16671">
        <v>22.84</v>
      </c>
      <c r="C16671">
        <f t="shared" si="260"/>
        <v>821</v>
      </c>
    </row>
    <row r="16672" spans="1:3">
      <c r="A16672" t="s">
        <v>10</v>
      </c>
      <c r="B16672">
        <v>22.879000000000001</v>
      </c>
      <c r="C16672">
        <f t="shared" si="260"/>
        <v>822</v>
      </c>
    </row>
    <row r="16673" spans="1:3">
      <c r="A16673" t="s">
        <v>10</v>
      </c>
      <c r="B16673">
        <v>22.893000000000001</v>
      </c>
      <c r="C16673">
        <f t="shared" si="260"/>
        <v>823</v>
      </c>
    </row>
    <row r="16674" spans="1:3">
      <c r="A16674" t="s">
        <v>10</v>
      </c>
      <c r="B16674">
        <v>22.925000000000001</v>
      </c>
      <c r="C16674">
        <f t="shared" si="260"/>
        <v>824</v>
      </c>
    </row>
    <row r="16675" spans="1:3">
      <c r="A16675" t="s">
        <v>10</v>
      </c>
      <c r="B16675">
        <v>22.928000000000001</v>
      </c>
      <c r="C16675">
        <f t="shared" si="260"/>
        <v>825</v>
      </c>
    </row>
    <row r="16676" spans="1:3">
      <c r="A16676" t="s">
        <v>10</v>
      </c>
      <c r="B16676">
        <v>22.931000000000001</v>
      </c>
      <c r="C16676">
        <f t="shared" si="260"/>
        <v>826</v>
      </c>
    </row>
    <row r="16677" spans="1:3">
      <c r="A16677" t="s">
        <v>10</v>
      </c>
      <c r="B16677">
        <v>22.933</v>
      </c>
      <c r="C16677">
        <f t="shared" si="260"/>
        <v>827</v>
      </c>
    </row>
    <row r="16678" spans="1:3">
      <c r="A16678" t="s">
        <v>10</v>
      </c>
      <c r="B16678">
        <v>22.937000000000001</v>
      </c>
      <c r="C16678">
        <f t="shared" si="260"/>
        <v>828</v>
      </c>
    </row>
    <row r="16679" spans="1:3">
      <c r="A16679" t="s">
        <v>10</v>
      </c>
      <c r="B16679">
        <v>22.937999999999999</v>
      </c>
      <c r="C16679">
        <f t="shared" si="260"/>
        <v>829</v>
      </c>
    </row>
    <row r="16680" spans="1:3">
      <c r="A16680" t="s">
        <v>10</v>
      </c>
      <c r="B16680">
        <v>22.957999999999998</v>
      </c>
      <c r="C16680">
        <f t="shared" si="260"/>
        <v>830</v>
      </c>
    </row>
    <row r="16681" spans="1:3">
      <c r="A16681" t="s">
        <v>10</v>
      </c>
      <c r="B16681">
        <v>22.974</v>
      </c>
      <c r="C16681">
        <f t="shared" si="260"/>
        <v>831</v>
      </c>
    </row>
    <row r="16682" spans="1:3">
      <c r="A16682" t="s">
        <v>10</v>
      </c>
      <c r="B16682">
        <v>22.975000000000001</v>
      </c>
      <c r="C16682">
        <f t="shared" si="260"/>
        <v>832</v>
      </c>
    </row>
    <row r="16683" spans="1:3">
      <c r="A16683" t="s">
        <v>10</v>
      </c>
      <c r="B16683">
        <v>22.981999999999999</v>
      </c>
      <c r="C16683">
        <f t="shared" si="260"/>
        <v>833</v>
      </c>
    </row>
    <row r="16684" spans="1:3">
      <c r="A16684" t="s">
        <v>10</v>
      </c>
      <c r="B16684">
        <v>22.983000000000001</v>
      </c>
      <c r="C16684">
        <f t="shared" si="260"/>
        <v>834</v>
      </c>
    </row>
    <row r="16685" spans="1:3">
      <c r="A16685" t="s">
        <v>10</v>
      </c>
      <c r="B16685">
        <v>22.989000000000001</v>
      </c>
      <c r="C16685">
        <f t="shared" si="260"/>
        <v>835</v>
      </c>
    </row>
    <row r="16686" spans="1:3">
      <c r="A16686" t="s">
        <v>10</v>
      </c>
      <c r="B16686">
        <v>22.99</v>
      </c>
      <c r="C16686">
        <f t="shared" si="260"/>
        <v>836</v>
      </c>
    </row>
    <row r="16687" spans="1:3">
      <c r="A16687" t="s">
        <v>10</v>
      </c>
      <c r="B16687">
        <v>22.994</v>
      </c>
      <c r="C16687">
        <f t="shared" si="260"/>
        <v>837</v>
      </c>
    </row>
    <row r="16688" spans="1:3">
      <c r="A16688" t="s">
        <v>10</v>
      </c>
      <c r="B16688">
        <v>23.003</v>
      </c>
      <c r="C16688">
        <f t="shared" si="260"/>
        <v>838</v>
      </c>
    </row>
    <row r="16689" spans="1:3">
      <c r="A16689" t="s">
        <v>10</v>
      </c>
      <c r="B16689">
        <v>23.013000000000002</v>
      </c>
      <c r="C16689">
        <f t="shared" si="260"/>
        <v>839</v>
      </c>
    </row>
    <row r="16690" spans="1:3">
      <c r="A16690" t="s">
        <v>10</v>
      </c>
      <c r="B16690">
        <v>23.021999999999998</v>
      </c>
      <c r="C16690">
        <f t="shared" si="260"/>
        <v>840</v>
      </c>
    </row>
    <row r="16691" spans="1:3">
      <c r="A16691" t="s">
        <v>10</v>
      </c>
      <c r="B16691">
        <v>23.033999999999999</v>
      </c>
      <c r="C16691">
        <f t="shared" si="260"/>
        <v>841</v>
      </c>
    </row>
    <row r="16692" spans="1:3">
      <c r="A16692" t="s">
        <v>10</v>
      </c>
      <c r="B16692">
        <v>23.036000000000001</v>
      </c>
      <c r="C16692">
        <f t="shared" si="260"/>
        <v>842</v>
      </c>
    </row>
    <row r="16693" spans="1:3">
      <c r="A16693" t="s">
        <v>10</v>
      </c>
      <c r="B16693">
        <v>23.045000000000002</v>
      </c>
      <c r="C16693">
        <f t="shared" si="260"/>
        <v>843</v>
      </c>
    </row>
    <row r="16694" spans="1:3">
      <c r="A16694" t="s">
        <v>10</v>
      </c>
      <c r="B16694">
        <v>23.05</v>
      </c>
      <c r="C16694">
        <f t="shared" si="260"/>
        <v>844</v>
      </c>
    </row>
    <row r="16695" spans="1:3">
      <c r="A16695" t="s">
        <v>10</v>
      </c>
      <c r="B16695">
        <v>23.055</v>
      </c>
      <c r="C16695">
        <f t="shared" si="260"/>
        <v>845</v>
      </c>
    </row>
    <row r="16696" spans="1:3">
      <c r="A16696" t="s">
        <v>10</v>
      </c>
      <c r="B16696">
        <v>23.056000000000001</v>
      </c>
      <c r="C16696">
        <f t="shared" si="260"/>
        <v>846</v>
      </c>
    </row>
    <row r="16697" spans="1:3">
      <c r="A16697" t="s">
        <v>10</v>
      </c>
      <c r="B16697">
        <v>23.071999999999999</v>
      </c>
      <c r="C16697">
        <f t="shared" si="260"/>
        <v>847</v>
      </c>
    </row>
    <row r="16698" spans="1:3">
      <c r="A16698" t="s">
        <v>10</v>
      </c>
      <c r="B16698">
        <v>23.074999999999999</v>
      </c>
      <c r="C16698">
        <f t="shared" si="260"/>
        <v>848</v>
      </c>
    </row>
    <row r="16699" spans="1:3">
      <c r="A16699" t="s">
        <v>10</v>
      </c>
      <c r="B16699">
        <v>23.076000000000001</v>
      </c>
      <c r="C16699">
        <f t="shared" si="260"/>
        <v>849</v>
      </c>
    </row>
    <row r="16700" spans="1:3">
      <c r="A16700" t="s">
        <v>10</v>
      </c>
      <c r="B16700">
        <v>23.08</v>
      </c>
      <c r="C16700">
        <f t="shared" si="260"/>
        <v>850</v>
      </c>
    </row>
    <row r="16701" spans="1:3">
      <c r="A16701" t="s">
        <v>10</v>
      </c>
      <c r="B16701">
        <v>23.084</v>
      </c>
      <c r="C16701">
        <f t="shared" si="260"/>
        <v>851</v>
      </c>
    </row>
    <row r="16702" spans="1:3">
      <c r="A16702" t="s">
        <v>10</v>
      </c>
      <c r="B16702">
        <v>23.085000000000001</v>
      </c>
      <c r="C16702">
        <f t="shared" si="260"/>
        <v>852</v>
      </c>
    </row>
    <row r="16703" spans="1:3">
      <c r="A16703" t="s">
        <v>10</v>
      </c>
      <c r="B16703">
        <v>23.091000000000001</v>
      </c>
      <c r="C16703">
        <f t="shared" si="260"/>
        <v>853</v>
      </c>
    </row>
    <row r="16704" spans="1:3">
      <c r="A16704" t="s">
        <v>10</v>
      </c>
      <c r="B16704">
        <v>23.103999999999999</v>
      </c>
      <c r="C16704">
        <f t="shared" si="260"/>
        <v>854</v>
      </c>
    </row>
    <row r="16705" spans="1:3">
      <c r="A16705" t="s">
        <v>10</v>
      </c>
      <c r="B16705">
        <v>23.106999999999999</v>
      </c>
      <c r="C16705">
        <f t="shared" si="260"/>
        <v>855</v>
      </c>
    </row>
    <row r="16706" spans="1:3">
      <c r="A16706" t="s">
        <v>10</v>
      </c>
      <c r="B16706">
        <v>23.111999999999998</v>
      </c>
      <c r="C16706">
        <f t="shared" si="260"/>
        <v>856</v>
      </c>
    </row>
    <row r="16707" spans="1:3">
      <c r="A16707" t="s">
        <v>10</v>
      </c>
      <c r="B16707">
        <v>23.128</v>
      </c>
      <c r="C16707">
        <f t="shared" ref="C16707:C16770" si="261">IF(A16707=A16706,C16706+1,1)</f>
        <v>857</v>
      </c>
    </row>
    <row r="16708" spans="1:3">
      <c r="A16708" t="s">
        <v>10</v>
      </c>
      <c r="B16708">
        <v>23.129000000000001</v>
      </c>
      <c r="C16708">
        <f t="shared" si="261"/>
        <v>858</v>
      </c>
    </row>
    <row r="16709" spans="1:3">
      <c r="A16709" t="s">
        <v>10</v>
      </c>
      <c r="B16709">
        <v>23.14</v>
      </c>
      <c r="C16709">
        <f t="shared" si="261"/>
        <v>859</v>
      </c>
    </row>
    <row r="16710" spans="1:3">
      <c r="A16710" t="s">
        <v>10</v>
      </c>
      <c r="B16710">
        <v>23.140999999999998</v>
      </c>
      <c r="C16710">
        <f t="shared" si="261"/>
        <v>860</v>
      </c>
    </row>
    <row r="16711" spans="1:3">
      <c r="A16711" t="s">
        <v>10</v>
      </c>
      <c r="B16711">
        <v>23.152000000000001</v>
      </c>
      <c r="C16711">
        <f t="shared" si="261"/>
        <v>861</v>
      </c>
    </row>
    <row r="16712" spans="1:3">
      <c r="A16712" t="s">
        <v>10</v>
      </c>
      <c r="B16712">
        <v>23.155999999999999</v>
      </c>
      <c r="C16712">
        <f t="shared" si="261"/>
        <v>862</v>
      </c>
    </row>
    <row r="16713" spans="1:3">
      <c r="A16713" t="s">
        <v>10</v>
      </c>
      <c r="B16713">
        <v>23.158999999999999</v>
      </c>
      <c r="C16713">
        <f t="shared" si="261"/>
        <v>863</v>
      </c>
    </row>
    <row r="16714" spans="1:3">
      <c r="A16714" t="s">
        <v>10</v>
      </c>
      <c r="B16714">
        <v>23.16</v>
      </c>
      <c r="C16714">
        <f t="shared" si="261"/>
        <v>864</v>
      </c>
    </row>
    <row r="16715" spans="1:3">
      <c r="A16715" t="s">
        <v>10</v>
      </c>
      <c r="B16715">
        <v>23.177</v>
      </c>
      <c r="C16715">
        <f t="shared" si="261"/>
        <v>865</v>
      </c>
    </row>
    <row r="16716" spans="1:3">
      <c r="A16716" t="s">
        <v>10</v>
      </c>
      <c r="B16716">
        <v>23.178999999999998</v>
      </c>
      <c r="C16716">
        <f t="shared" si="261"/>
        <v>866</v>
      </c>
    </row>
    <row r="16717" spans="1:3">
      <c r="A16717" t="s">
        <v>10</v>
      </c>
      <c r="B16717">
        <v>23.198</v>
      </c>
      <c r="C16717">
        <f t="shared" si="261"/>
        <v>867</v>
      </c>
    </row>
    <row r="16718" spans="1:3">
      <c r="A16718" t="s">
        <v>10</v>
      </c>
      <c r="B16718">
        <v>23.213999999999999</v>
      </c>
      <c r="C16718">
        <f t="shared" si="261"/>
        <v>868</v>
      </c>
    </row>
    <row r="16719" spans="1:3">
      <c r="A16719" t="s">
        <v>10</v>
      </c>
      <c r="B16719">
        <v>23.215</v>
      </c>
      <c r="C16719">
        <f t="shared" si="261"/>
        <v>869</v>
      </c>
    </row>
    <row r="16720" spans="1:3">
      <c r="A16720" t="s">
        <v>10</v>
      </c>
      <c r="B16720">
        <v>23.22</v>
      </c>
      <c r="C16720">
        <f t="shared" si="261"/>
        <v>870</v>
      </c>
    </row>
    <row r="16721" spans="1:3">
      <c r="A16721" t="s">
        <v>10</v>
      </c>
      <c r="B16721">
        <v>23.23</v>
      </c>
      <c r="C16721">
        <f t="shared" si="261"/>
        <v>871</v>
      </c>
    </row>
    <row r="16722" spans="1:3">
      <c r="A16722" t="s">
        <v>10</v>
      </c>
      <c r="B16722">
        <v>23.25</v>
      </c>
      <c r="C16722">
        <f t="shared" si="261"/>
        <v>872</v>
      </c>
    </row>
    <row r="16723" spans="1:3">
      <c r="A16723" t="s">
        <v>10</v>
      </c>
      <c r="B16723">
        <v>23.26</v>
      </c>
      <c r="C16723">
        <f t="shared" si="261"/>
        <v>873</v>
      </c>
    </row>
    <row r="16724" spans="1:3">
      <c r="A16724" t="s">
        <v>10</v>
      </c>
      <c r="B16724">
        <v>23.262</v>
      </c>
      <c r="C16724">
        <f t="shared" si="261"/>
        <v>874</v>
      </c>
    </row>
    <row r="16725" spans="1:3">
      <c r="A16725" t="s">
        <v>10</v>
      </c>
      <c r="B16725">
        <v>23.277000000000001</v>
      </c>
      <c r="C16725">
        <f t="shared" si="261"/>
        <v>875</v>
      </c>
    </row>
    <row r="16726" spans="1:3">
      <c r="A16726" t="s">
        <v>10</v>
      </c>
      <c r="B16726">
        <v>23.285</v>
      </c>
      <c r="C16726">
        <f t="shared" si="261"/>
        <v>876</v>
      </c>
    </row>
    <row r="16727" spans="1:3">
      <c r="A16727" t="s">
        <v>10</v>
      </c>
      <c r="B16727">
        <v>23.297000000000001</v>
      </c>
      <c r="C16727">
        <f t="shared" si="261"/>
        <v>877</v>
      </c>
    </row>
    <row r="16728" spans="1:3">
      <c r="A16728" t="s">
        <v>10</v>
      </c>
      <c r="B16728">
        <v>23.312999999999999</v>
      </c>
      <c r="C16728">
        <f t="shared" si="261"/>
        <v>878</v>
      </c>
    </row>
    <row r="16729" spans="1:3">
      <c r="A16729" t="s">
        <v>10</v>
      </c>
      <c r="B16729">
        <v>23.323</v>
      </c>
      <c r="C16729">
        <f t="shared" si="261"/>
        <v>879</v>
      </c>
    </row>
    <row r="16730" spans="1:3">
      <c r="A16730" t="s">
        <v>10</v>
      </c>
      <c r="B16730">
        <v>23.327000000000002</v>
      </c>
      <c r="C16730">
        <f t="shared" si="261"/>
        <v>880</v>
      </c>
    </row>
    <row r="16731" spans="1:3">
      <c r="A16731" t="s">
        <v>10</v>
      </c>
      <c r="B16731">
        <v>23.331</v>
      </c>
      <c r="C16731">
        <f t="shared" si="261"/>
        <v>881</v>
      </c>
    </row>
    <row r="16732" spans="1:3">
      <c r="A16732" t="s">
        <v>10</v>
      </c>
      <c r="B16732">
        <v>23.341999999999999</v>
      </c>
      <c r="C16732">
        <f t="shared" si="261"/>
        <v>882</v>
      </c>
    </row>
    <row r="16733" spans="1:3">
      <c r="A16733" t="s">
        <v>10</v>
      </c>
      <c r="B16733">
        <v>23.344000000000001</v>
      </c>
      <c r="C16733">
        <f t="shared" si="261"/>
        <v>883</v>
      </c>
    </row>
    <row r="16734" spans="1:3">
      <c r="A16734" t="s">
        <v>10</v>
      </c>
      <c r="B16734">
        <v>23.347000000000001</v>
      </c>
      <c r="C16734">
        <f t="shared" si="261"/>
        <v>884</v>
      </c>
    </row>
    <row r="16735" spans="1:3">
      <c r="A16735" t="s">
        <v>10</v>
      </c>
      <c r="B16735">
        <v>23.349</v>
      </c>
      <c r="C16735">
        <f t="shared" si="261"/>
        <v>885</v>
      </c>
    </row>
    <row r="16736" spans="1:3">
      <c r="A16736" t="s">
        <v>10</v>
      </c>
      <c r="B16736">
        <v>23.373999999999999</v>
      </c>
      <c r="C16736">
        <f t="shared" si="261"/>
        <v>886</v>
      </c>
    </row>
    <row r="16737" spans="1:3">
      <c r="A16737" t="s">
        <v>10</v>
      </c>
      <c r="B16737">
        <v>23.376000000000001</v>
      </c>
      <c r="C16737">
        <f t="shared" si="261"/>
        <v>887</v>
      </c>
    </row>
    <row r="16738" spans="1:3">
      <c r="A16738" t="s">
        <v>10</v>
      </c>
      <c r="B16738">
        <v>23.379000000000001</v>
      </c>
      <c r="C16738">
        <f t="shared" si="261"/>
        <v>888</v>
      </c>
    </row>
    <row r="16739" spans="1:3">
      <c r="A16739" t="s">
        <v>10</v>
      </c>
      <c r="B16739">
        <v>23.39</v>
      </c>
      <c r="C16739">
        <f t="shared" si="261"/>
        <v>889</v>
      </c>
    </row>
    <row r="16740" spans="1:3">
      <c r="A16740" t="s">
        <v>10</v>
      </c>
      <c r="B16740">
        <v>23.396000000000001</v>
      </c>
      <c r="C16740">
        <f t="shared" si="261"/>
        <v>890</v>
      </c>
    </row>
    <row r="16741" spans="1:3">
      <c r="A16741" t="s">
        <v>10</v>
      </c>
      <c r="B16741">
        <v>23.405999999999999</v>
      </c>
      <c r="C16741">
        <f t="shared" si="261"/>
        <v>891</v>
      </c>
    </row>
    <row r="16742" spans="1:3">
      <c r="A16742" t="s">
        <v>10</v>
      </c>
      <c r="B16742">
        <v>23.41</v>
      </c>
      <c r="C16742">
        <f t="shared" si="261"/>
        <v>892</v>
      </c>
    </row>
    <row r="16743" spans="1:3">
      <c r="A16743" t="s">
        <v>10</v>
      </c>
      <c r="B16743">
        <v>23.428000000000001</v>
      </c>
      <c r="C16743">
        <f t="shared" si="261"/>
        <v>893</v>
      </c>
    </row>
    <row r="16744" spans="1:3">
      <c r="A16744" t="s">
        <v>10</v>
      </c>
      <c r="B16744">
        <v>23.43</v>
      </c>
      <c r="C16744">
        <f t="shared" si="261"/>
        <v>894</v>
      </c>
    </row>
    <row r="16745" spans="1:3">
      <c r="A16745" t="s">
        <v>10</v>
      </c>
      <c r="B16745">
        <v>23.433</v>
      </c>
      <c r="C16745">
        <f t="shared" si="261"/>
        <v>895</v>
      </c>
    </row>
    <row r="16746" spans="1:3">
      <c r="A16746" t="s">
        <v>10</v>
      </c>
      <c r="B16746">
        <v>23.454999999999998</v>
      </c>
      <c r="C16746">
        <f t="shared" si="261"/>
        <v>896</v>
      </c>
    </row>
    <row r="16747" spans="1:3">
      <c r="A16747" t="s">
        <v>10</v>
      </c>
      <c r="B16747">
        <v>23.47</v>
      </c>
      <c r="C16747">
        <f t="shared" si="261"/>
        <v>897</v>
      </c>
    </row>
    <row r="16748" spans="1:3">
      <c r="A16748" t="s">
        <v>10</v>
      </c>
      <c r="B16748">
        <v>23.474</v>
      </c>
      <c r="C16748">
        <f t="shared" si="261"/>
        <v>898</v>
      </c>
    </row>
    <row r="16749" spans="1:3">
      <c r="A16749" t="s">
        <v>10</v>
      </c>
      <c r="B16749">
        <v>23.475999999999999</v>
      </c>
      <c r="C16749">
        <f t="shared" si="261"/>
        <v>899</v>
      </c>
    </row>
    <row r="16750" spans="1:3">
      <c r="A16750" t="s">
        <v>10</v>
      </c>
      <c r="B16750">
        <v>23.477</v>
      </c>
      <c r="C16750">
        <f t="shared" si="261"/>
        <v>900</v>
      </c>
    </row>
    <row r="16751" spans="1:3">
      <c r="A16751" t="s">
        <v>10</v>
      </c>
      <c r="B16751">
        <v>23.481000000000002</v>
      </c>
      <c r="C16751">
        <f t="shared" si="261"/>
        <v>901</v>
      </c>
    </row>
    <row r="16752" spans="1:3">
      <c r="A16752" t="s">
        <v>10</v>
      </c>
      <c r="B16752">
        <v>23.49</v>
      </c>
      <c r="C16752">
        <f t="shared" si="261"/>
        <v>902</v>
      </c>
    </row>
    <row r="16753" spans="1:3">
      <c r="A16753" t="s">
        <v>10</v>
      </c>
      <c r="B16753">
        <v>23.497</v>
      </c>
      <c r="C16753">
        <f t="shared" si="261"/>
        <v>903</v>
      </c>
    </row>
    <row r="16754" spans="1:3">
      <c r="A16754" t="s">
        <v>10</v>
      </c>
      <c r="B16754">
        <v>23.503</v>
      </c>
      <c r="C16754">
        <f t="shared" si="261"/>
        <v>904</v>
      </c>
    </row>
    <row r="16755" spans="1:3">
      <c r="A16755" t="s">
        <v>10</v>
      </c>
      <c r="B16755">
        <v>23.516999999999999</v>
      </c>
      <c r="C16755">
        <f t="shared" si="261"/>
        <v>905</v>
      </c>
    </row>
    <row r="16756" spans="1:3">
      <c r="A16756" t="s">
        <v>10</v>
      </c>
      <c r="B16756">
        <v>23.518000000000001</v>
      </c>
      <c r="C16756">
        <f t="shared" si="261"/>
        <v>906</v>
      </c>
    </row>
    <row r="16757" spans="1:3">
      <c r="A16757" t="s">
        <v>10</v>
      </c>
      <c r="B16757">
        <v>23.521000000000001</v>
      </c>
      <c r="C16757">
        <f t="shared" si="261"/>
        <v>907</v>
      </c>
    </row>
    <row r="16758" spans="1:3">
      <c r="A16758" t="s">
        <v>10</v>
      </c>
      <c r="B16758">
        <v>23.524000000000001</v>
      </c>
      <c r="C16758">
        <f t="shared" si="261"/>
        <v>908</v>
      </c>
    </row>
    <row r="16759" spans="1:3">
      <c r="A16759" t="s">
        <v>10</v>
      </c>
      <c r="B16759">
        <v>23.533999999999999</v>
      </c>
      <c r="C16759">
        <f t="shared" si="261"/>
        <v>909</v>
      </c>
    </row>
    <row r="16760" spans="1:3">
      <c r="A16760" t="s">
        <v>10</v>
      </c>
      <c r="B16760">
        <v>23.533999999999999</v>
      </c>
      <c r="C16760">
        <f t="shared" si="261"/>
        <v>910</v>
      </c>
    </row>
    <row r="16761" spans="1:3">
      <c r="A16761" t="s">
        <v>10</v>
      </c>
      <c r="B16761">
        <v>23.542000000000002</v>
      </c>
      <c r="C16761">
        <f t="shared" si="261"/>
        <v>911</v>
      </c>
    </row>
    <row r="16762" spans="1:3">
      <c r="A16762" t="s">
        <v>10</v>
      </c>
      <c r="B16762">
        <v>23.545000000000002</v>
      </c>
      <c r="C16762">
        <f t="shared" si="261"/>
        <v>912</v>
      </c>
    </row>
    <row r="16763" spans="1:3">
      <c r="A16763" t="s">
        <v>10</v>
      </c>
      <c r="B16763">
        <v>23.548999999999999</v>
      </c>
      <c r="C16763">
        <f t="shared" si="261"/>
        <v>913</v>
      </c>
    </row>
    <row r="16764" spans="1:3">
      <c r="A16764" t="s">
        <v>10</v>
      </c>
      <c r="B16764">
        <v>23.552</v>
      </c>
      <c r="C16764">
        <f t="shared" si="261"/>
        <v>914</v>
      </c>
    </row>
    <row r="16765" spans="1:3">
      <c r="A16765" t="s">
        <v>10</v>
      </c>
      <c r="B16765">
        <v>23.556999999999999</v>
      </c>
      <c r="C16765">
        <f t="shared" si="261"/>
        <v>915</v>
      </c>
    </row>
    <row r="16766" spans="1:3">
      <c r="A16766" t="s">
        <v>10</v>
      </c>
      <c r="B16766">
        <v>23.559000000000001</v>
      </c>
      <c r="C16766">
        <f t="shared" si="261"/>
        <v>916</v>
      </c>
    </row>
    <row r="16767" spans="1:3">
      <c r="A16767" t="s">
        <v>10</v>
      </c>
      <c r="B16767">
        <v>23.56</v>
      </c>
      <c r="C16767">
        <f t="shared" si="261"/>
        <v>917</v>
      </c>
    </row>
    <row r="16768" spans="1:3">
      <c r="A16768" t="s">
        <v>10</v>
      </c>
      <c r="B16768">
        <v>23.562000000000001</v>
      </c>
      <c r="C16768">
        <f t="shared" si="261"/>
        <v>918</v>
      </c>
    </row>
    <row r="16769" spans="1:3">
      <c r="A16769" t="s">
        <v>10</v>
      </c>
      <c r="B16769">
        <v>23.57</v>
      </c>
      <c r="C16769">
        <f t="shared" si="261"/>
        <v>919</v>
      </c>
    </row>
    <row r="16770" spans="1:3">
      <c r="A16770" t="s">
        <v>10</v>
      </c>
      <c r="B16770">
        <v>23.577000000000002</v>
      </c>
      <c r="C16770">
        <f t="shared" si="261"/>
        <v>920</v>
      </c>
    </row>
    <row r="16771" spans="1:3">
      <c r="A16771" t="s">
        <v>10</v>
      </c>
      <c r="B16771">
        <v>23.585999999999999</v>
      </c>
      <c r="C16771">
        <f t="shared" ref="C16771:C16834" si="262">IF(A16771=A16770,C16770+1,1)</f>
        <v>921</v>
      </c>
    </row>
    <row r="16772" spans="1:3">
      <c r="A16772" t="s">
        <v>10</v>
      </c>
      <c r="B16772">
        <v>23.597000000000001</v>
      </c>
      <c r="C16772">
        <f t="shared" si="262"/>
        <v>922</v>
      </c>
    </row>
    <row r="16773" spans="1:3">
      <c r="A16773" t="s">
        <v>10</v>
      </c>
      <c r="B16773">
        <v>23.597999999999999</v>
      </c>
      <c r="C16773">
        <f t="shared" si="262"/>
        <v>923</v>
      </c>
    </row>
    <row r="16774" spans="1:3">
      <c r="A16774" t="s">
        <v>10</v>
      </c>
      <c r="B16774">
        <v>23.599</v>
      </c>
      <c r="C16774">
        <f t="shared" si="262"/>
        <v>924</v>
      </c>
    </row>
    <row r="16775" spans="1:3">
      <c r="A16775" t="s">
        <v>10</v>
      </c>
      <c r="B16775">
        <v>23.603000000000002</v>
      </c>
      <c r="C16775">
        <f t="shared" si="262"/>
        <v>925</v>
      </c>
    </row>
    <row r="16776" spans="1:3">
      <c r="A16776" t="s">
        <v>10</v>
      </c>
      <c r="B16776">
        <v>23.606999999999999</v>
      </c>
      <c r="C16776">
        <f t="shared" si="262"/>
        <v>926</v>
      </c>
    </row>
    <row r="16777" spans="1:3">
      <c r="A16777" t="s">
        <v>10</v>
      </c>
      <c r="B16777">
        <v>23.609000000000002</v>
      </c>
      <c r="C16777">
        <f t="shared" si="262"/>
        <v>927</v>
      </c>
    </row>
    <row r="16778" spans="1:3">
      <c r="A16778" t="s">
        <v>10</v>
      </c>
      <c r="B16778">
        <v>23.61</v>
      </c>
      <c r="C16778">
        <f t="shared" si="262"/>
        <v>928</v>
      </c>
    </row>
    <row r="16779" spans="1:3">
      <c r="A16779" t="s">
        <v>10</v>
      </c>
      <c r="B16779">
        <v>23.611999999999998</v>
      </c>
      <c r="C16779">
        <f t="shared" si="262"/>
        <v>929</v>
      </c>
    </row>
    <row r="16780" spans="1:3">
      <c r="A16780" t="s">
        <v>10</v>
      </c>
      <c r="B16780">
        <v>23.617999999999999</v>
      </c>
      <c r="C16780">
        <f t="shared" si="262"/>
        <v>930</v>
      </c>
    </row>
    <row r="16781" spans="1:3">
      <c r="A16781" t="s">
        <v>10</v>
      </c>
      <c r="B16781">
        <v>23.629000000000001</v>
      </c>
      <c r="C16781">
        <f t="shared" si="262"/>
        <v>931</v>
      </c>
    </row>
    <row r="16782" spans="1:3">
      <c r="A16782" t="s">
        <v>10</v>
      </c>
      <c r="B16782">
        <v>23.631</v>
      </c>
      <c r="C16782">
        <f t="shared" si="262"/>
        <v>932</v>
      </c>
    </row>
    <row r="16783" spans="1:3">
      <c r="A16783" t="s">
        <v>10</v>
      </c>
      <c r="B16783">
        <v>23.632999999999999</v>
      </c>
      <c r="C16783">
        <f t="shared" si="262"/>
        <v>933</v>
      </c>
    </row>
    <row r="16784" spans="1:3">
      <c r="A16784" t="s">
        <v>10</v>
      </c>
      <c r="B16784">
        <v>23.655000000000001</v>
      </c>
      <c r="C16784">
        <f t="shared" si="262"/>
        <v>934</v>
      </c>
    </row>
    <row r="16785" spans="1:3">
      <c r="A16785" t="s">
        <v>10</v>
      </c>
      <c r="B16785">
        <v>23.655999999999999</v>
      </c>
      <c r="C16785">
        <f t="shared" si="262"/>
        <v>935</v>
      </c>
    </row>
    <row r="16786" spans="1:3">
      <c r="A16786" t="s">
        <v>10</v>
      </c>
      <c r="B16786">
        <v>23.658999999999999</v>
      </c>
      <c r="C16786">
        <f t="shared" si="262"/>
        <v>936</v>
      </c>
    </row>
    <row r="16787" spans="1:3">
      <c r="A16787" t="s">
        <v>10</v>
      </c>
      <c r="B16787">
        <v>23.661999999999999</v>
      </c>
      <c r="C16787">
        <f t="shared" si="262"/>
        <v>937</v>
      </c>
    </row>
    <row r="16788" spans="1:3">
      <c r="A16788" t="s">
        <v>10</v>
      </c>
      <c r="B16788">
        <v>23.664000000000001</v>
      </c>
      <c r="C16788">
        <f t="shared" si="262"/>
        <v>938</v>
      </c>
    </row>
    <row r="16789" spans="1:3">
      <c r="A16789" t="s">
        <v>10</v>
      </c>
      <c r="B16789">
        <v>23.67</v>
      </c>
      <c r="C16789">
        <f t="shared" si="262"/>
        <v>939</v>
      </c>
    </row>
    <row r="16790" spans="1:3">
      <c r="A16790" t="s">
        <v>10</v>
      </c>
      <c r="B16790">
        <v>23.672000000000001</v>
      </c>
      <c r="C16790">
        <f t="shared" si="262"/>
        <v>940</v>
      </c>
    </row>
    <row r="16791" spans="1:3">
      <c r="A16791" t="s">
        <v>10</v>
      </c>
      <c r="B16791">
        <v>23.672999999999998</v>
      </c>
      <c r="C16791">
        <f t="shared" si="262"/>
        <v>941</v>
      </c>
    </row>
    <row r="16792" spans="1:3">
      <c r="A16792" t="s">
        <v>10</v>
      </c>
      <c r="B16792">
        <v>23.673999999999999</v>
      </c>
      <c r="C16792">
        <f t="shared" si="262"/>
        <v>942</v>
      </c>
    </row>
    <row r="16793" spans="1:3">
      <c r="A16793" t="s">
        <v>10</v>
      </c>
      <c r="B16793">
        <v>23.678000000000001</v>
      </c>
      <c r="C16793">
        <f t="shared" si="262"/>
        <v>943</v>
      </c>
    </row>
    <row r="16794" spans="1:3">
      <c r="A16794" t="s">
        <v>10</v>
      </c>
      <c r="B16794">
        <v>23.678999999999998</v>
      </c>
      <c r="C16794">
        <f t="shared" si="262"/>
        <v>944</v>
      </c>
    </row>
    <row r="16795" spans="1:3">
      <c r="A16795" t="s">
        <v>10</v>
      </c>
      <c r="B16795">
        <v>23.686</v>
      </c>
      <c r="C16795">
        <f t="shared" si="262"/>
        <v>945</v>
      </c>
    </row>
    <row r="16796" spans="1:3">
      <c r="A16796" t="s">
        <v>10</v>
      </c>
      <c r="B16796">
        <v>23.687000000000001</v>
      </c>
      <c r="C16796">
        <f t="shared" si="262"/>
        <v>946</v>
      </c>
    </row>
    <row r="16797" spans="1:3">
      <c r="A16797" t="s">
        <v>10</v>
      </c>
      <c r="B16797">
        <v>23.687999999999999</v>
      </c>
      <c r="C16797">
        <f t="shared" si="262"/>
        <v>947</v>
      </c>
    </row>
    <row r="16798" spans="1:3">
      <c r="A16798" t="s">
        <v>10</v>
      </c>
      <c r="B16798">
        <v>23.693000000000001</v>
      </c>
      <c r="C16798">
        <f t="shared" si="262"/>
        <v>948</v>
      </c>
    </row>
    <row r="16799" spans="1:3">
      <c r="A16799" t="s">
        <v>10</v>
      </c>
      <c r="B16799">
        <v>23.702999999999999</v>
      </c>
      <c r="C16799">
        <f t="shared" si="262"/>
        <v>949</v>
      </c>
    </row>
    <row r="16800" spans="1:3">
      <c r="A16800" t="s">
        <v>10</v>
      </c>
      <c r="B16800">
        <v>23.704999999999998</v>
      </c>
      <c r="C16800">
        <f t="shared" si="262"/>
        <v>950</v>
      </c>
    </row>
    <row r="16801" spans="1:3">
      <c r="A16801" t="s">
        <v>10</v>
      </c>
      <c r="B16801">
        <v>23.707000000000001</v>
      </c>
      <c r="C16801">
        <f t="shared" si="262"/>
        <v>951</v>
      </c>
    </row>
    <row r="16802" spans="1:3">
      <c r="A16802" t="s">
        <v>10</v>
      </c>
      <c r="B16802">
        <v>23.725000000000001</v>
      </c>
      <c r="C16802">
        <f t="shared" si="262"/>
        <v>952</v>
      </c>
    </row>
    <row r="16803" spans="1:3">
      <c r="A16803" t="s">
        <v>10</v>
      </c>
      <c r="B16803">
        <v>23.727</v>
      </c>
      <c r="C16803">
        <f t="shared" si="262"/>
        <v>953</v>
      </c>
    </row>
    <row r="16804" spans="1:3">
      <c r="A16804" t="s">
        <v>10</v>
      </c>
      <c r="B16804">
        <v>23.731999999999999</v>
      </c>
      <c r="C16804">
        <f t="shared" si="262"/>
        <v>954</v>
      </c>
    </row>
    <row r="16805" spans="1:3">
      <c r="A16805" t="s">
        <v>10</v>
      </c>
      <c r="B16805">
        <v>23.736999999999998</v>
      </c>
      <c r="C16805">
        <f t="shared" si="262"/>
        <v>955</v>
      </c>
    </row>
    <row r="16806" spans="1:3">
      <c r="A16806" t="s">
        <v>10</v>
      </c>
      <c r="B16806">
        <v>23.742999999999999</v>
      </c>
      <c r="C16806">
        <f t="shared" si="262"/>
        <v>956</v>
      </c>
    </row>
    <row r="16807" spans="1:3">
      <c r="A16807" t="s">
        <v>10</v>
      </c>
      <c r="B16807">
        <v>23.753</v>
      </c>
      <c r="C16807">
        <f t="shared" si="262"/>
        <v>957</v>
      </c>
    </row>
    <row r="16808" spans="1:3">
      <c r="A16808" t="s">
        <v>10</v>
      </c>
      <c r="B16808">
        <v>23.754000000000001</v>
      </c>
      <c r="C16808">
        <f t="shared" si="262"/>
        <v>958</v>
      </c>
    </row>
    <row r="16809" spans="1:3">
      <c r="A16809" t="s">
        <v>10</v>
      </c>
      <c r="B16809">
        <v>23.757000000000001</v>
      </c>
      <c r="C16809">
        <f t="shared" si="262"/>
        <v>959</v>
      </c>
    </row>
    <row r="16810" spans="1:3">
      <c r="A16810" t="s">
        <v>10</v>
      </c>
      <c r="B16810">
        <v>23.757999999999999</v>
      </c>
      <c r="C16810">
        <f t="shared" si="262"/>
        <v>960</v>
      </c>
    </row>
    <row r="16811" spans="1:3">
      <c r="A16811" t="s">
        <v>10</v>
      </c>
      <c r="B16811">
        <v>23.765999999999998</v>
      </c>
      <c r="C16811">
        <f t="shared" si="262"/>
        <v>961</v>
      </c>
    </row>
    <row r="16812" spans="1:3">
      <c r="A16812" t="s">
        <v>10</v>
      </c>
      <c r="B16812">
        <v>23.766999999999999</v>
      </c>
      <c r="C16812">
        <f t="shared" si="262"/>
        <v>962</v>
      </c>
    </row>
    <row r="16813" spans="1:3">
      <c r="A16813" t="s">
        <v>10</v>
      </c>
      <c r="B16813">
        <v>23.783999999999999</v>
      </c>
      <c r="C16813">
        <f t="shared" si="262"/>
        <v>963</v>
      </c>
    </row>
    <row r="16814" spans="1:3">
      <c r="A16814" t="s">
        <v>10</v>
      </c>
      <c r="B16814">
        <v>23.794</v>
      </c>
      <c r="C16814">
        <f t="shared" si="262"/>
        <v>964</v>
      </c>
    </row>
    <row r="16815" spans="1:3">
      <c r="A16815" t="s">
        <v>10</v>
      </c>
      <c r="B16815">
        <v>23.806999999999999</v>
      </c>
      <c r="C16815">
        <f t="shared" si="262"/>
        <v>965</v>
      </c>
    </row>
    <row r="16816" spans="1:3">
      <c r="A16816" t="s">
        <v>10</v>
      </c>
      <c r="B16816">
        <v>23.809000000000001</v>
      </c>
      <c r="C16816">
        <f t="shared" si="262"/>
        <v>966</v>
      </c>
    </row>
    <row r="16817" spans="1:3">
      <c r="A16817" t="s">
        <v>10</v>
      </c>
      <c r="B16817">
        <v>23.814</v>
      </c>
      <c r="C16817">
        <f t="shared" si="262"/>
        <v>967</v>
      </c>
    </row>
    <row r="16818" spans="1:3">
      <c r="A16818" t="s">
        <v>10</v>
      </c>
      <c r="B16818">
        <v>23.827999999999999</v>
      </c>
      <c r="C16818">
        <f t="shared" si="262"/>
        <v>968</v>
      </c>
    </row>
    <row r="16819" spans="1:3">
      <c r="A16819" t="s">
        <v>10</v>
      </c>
      <c r="B16819">
        <v>23.83</v>
      </c>
      <c r="C16819">
        <f t="shared" si="262"/>
        <v>969</v>
      </c>
    </row>
    <row r="16820" spans="1:3">
      <c r="A16820" t="s">
        <v>10</v>
      </c>
      <c r="B16820">
        <v>23.831</v>
      </c>
      <c r="C16820">
        <f t="shared" si="262"/>
        <v>970</v>
      </c>
    </row>
    <row r="16821" spans="1:3">
      <c r="A16821" t="s">
        <v>10</v>
      </c>
      <c r="B16821">
        <v>23.832000000000001</v>
      </c>
      <c r="C16821">
        <f t="shared" si="262"/>
        <v>971</v>
      </c>
    </row>
    <row r="16822" spans="1:3">
      <c r="A16822" t="s">
        <v>10</v>
      </c>
      <c r="B16822">
        <v>23.841000000000001</v>
      </c>
      <c r="C16822">
        <f t="shared" si="262"/>
        <v>972</v>
      </c>
    </row>
    <row r="16823" spans="1:3">
      <c r="A16823" t="s">
        <v>10</v>
      </c>
      <c r="B16823">
        <v>23.841999999999999</v>
      </c>
      <c r="C16823">
        <f t="shared" si="262"/>
        <v>973</v>
      </c>
    </row>
    <row r="16824" spans="1:3">
      <c r="A16824" t="s">
        <v>10</v>
      </c>
      <c r="B16824">
        <v>23.876000000000001</v>
      </c>
      <c r="C16824">
        <f t="shared" si="262"/>
        <v>974</v>
      </c>
    </row>
    <row r="16825" spans="1:3">
      <c r="A16825" t="s">
        <v>10</v>
      </c>
      <c r="B16825">
        <v>23.887</v>
      </c>
      <c r="C16825">
        <f t="shared" si="262"/>
        <v>975</v>
      </c>
    </row>
    <row r="16826" spans="1:3">
      <c r="A16826" t="s">
        <v>10</v>
      </c>
      <c r="B16826">
        <v>23.893999999999998</v>
      </c>
      <c r="C16826">
        <f t="shared" si="262"/>
        <v>976</v>
      </c>
    </row>
    <row r="16827" spans="1:3">
      <c r="A16827" t="s">
        <v>10</v>
      </c>
      <c r="B16827">
        <v>23.896000000000001</v>
      </c>
      <c r="C16827">
        <f t="shared" si="262"/>
        <v>977</v>
      </c>
    </row>
    <row r="16828" spans="1:3">
      <c r="A16828" t="s">
        <v>10</v>
      </c>
      <c r="B16828">
        <v>23.898</v>
      </c>
      <c r="C16828">
        <f t="shared" si="262"/>
        <v>978</v>
      </c>
    </row>
    <row r="16829" spans="1:3">
      <c r="A16829" t="s">
        <v>10</v>
      </c>
      <c r="B16829">
        <v>23.899000000000001</v>
      </c>
      <c r="C16829">
        <f t="shared" si="262"/>
        <v>979</v>
      </c>
    </row>
    <row r="16830" spans="1:3">
      <c r="A16830" t="s">
        <v>10</v>
      </c>
      <c r="B16830">
        <v>23.902999999999999</v>
      </c>
      <c r="C16830">
        <f t="shared" si="262"/>
        <v>980</v>
      </c>
    </row>
    <row r="16831" spans="1:3">
      <c r="A16831" t="s">
        <v>10</v>
      </c>
      <c r="B16831">
        <v>23.917000000000002</v>
      </c>
      <c r="C16831">
        <f t="shared" si="262"/>
        <v>981</v>
      </c>
    </row>
    <row r="16832" spans="1:3">
      <c r="A16832" t="s">
        <v>10</v>
      </c>
      <c r="B16832">
        <v>23.92</v>
      </c>
      <c r="C16832">
        <f t="shared" si="262"/>
        <v>982</v>
      </c>
    </row>
    <row r="16833" spans="1:3">
      <c r="A16833" t="s">
        <v>10</v>
      </c>
      <c r="B16833">
        <v>23.928000000000001</v>
      </c>
      <c r="C16833">
        <f t="shared" si="262"/>
        <v>983</v>
      </c>
    </row>
    <row r="16834" spans="1:3">
      <c r="A16834" t="s">
        <v>10</v>
      </c>
      <c r="B16834">
        <v>23.93</v>
      </c>
      <c r="C16834">
        <f t="shared" si="262"/>
        <v>984</v>
      </c>
    </row>
    <row r="16835" spans="1:3">
      <c r="A16835" t="s">
        <v>10</v>
      </c>
      <c r="B16835">
        <v>23.937000000000001</v>
      </c>
      <c r="C16835">
        <f t="shared" ref="C16835:C16898" si="263">IF(A16835=A16834,C16834+1,1)</f>
        <v>985</v>
      </c>
    </row>
    <row r="16836" spans="1:3">
      <c r="A16836" t="s">
        <v>10</v>
      </c>
      <c r="B16836">
        <v>23.94</v>
      </c>
      <c r="C16836">
        <f t="shared" si="263"/>
        <v>986</v>
      </c>
    </row>
    <row r="16837" spans="1:3">
      <c r="A16837" t="s">
        <v>10</v>
      </c>
      <c r="B16837">
        <v>23.942</v>
      </c>
      <c r="C16837">
        <f t="shared" si="263"/>
        <v>987</v>
      </c>
    </row>
    <row r="16838" spans="1:3">
      <c r="A16838" t="s">
        <v>10</v>
      </c>
      <c r="B16838">
        <v>23.954000000000001</v>
      </c>
      <c r="C16838">
        <f t="shared" si="263"/>
        <v>988</v>
      </c>
    </row>
    <row r="16839" spans="1:3">
      <c r="A16839" t="s">
        <v>10</v>
      </c>
      <c r="B16839">
        <v>23.971</v>
      </c>
      <c r="C16839">
        <f t="shared" si="263"/>
        <v>989</v>
      </c>
    </row>
    <row r="16840" spans="1:3">
      <c r="A16840" t="s">
        <v>10</v>
      </c>
      <c r="B16840">
        <v>23.977</v>
      </c>
      <c r="C16840">
        <f t="shared" si="263"/>
        <v>990</v>
      </c>
    </row>
    <row r="16841" spans="1:3">
      <c r="A16841" t="s">
        <v>10</v>
      </c>
      <c r="B16841">
        <v>23.98</v>
      </c>
      <c r="C16841">
        <f t="shared" si="263"/>
        <v>991</v>
      </c>
    </row>
    <row r="16842" spans="1:3">
      <c r="A16842" t="s">
        <v>10</v>
      </c>
      <c r="B16842">
        <v>23.99</v>
      </c>
      <c r="C16842">
        <f t="shared" si="263"/>
        <v>992</v>
      </c>
    </row>
    <row r="16843" spans="1:3">
      <c r="A16843" t="s">
        <v>10</v>
      </c>
      <c r="B16843">
        <v>23.995000000000001</v>
      </c>
      <c r="C16843">
        <f t="shared" si="263"/>
        <v>993</v>
      </c>
    </row>
    <row r="16844" spans="1:3">
      <c r="A16844" t="s">
        <v>10</v>
      </c>
      <c r="B16844">
        <v>23.997</v>
      </c>
      <c r="C16844">
        <f t="shared" si="263"/>
        <v>994</v>
      </c>
    </row>
    <row r="16845" spans="1:3">
      <c r="A16845" t="s">
        <v>10</v>
      </c>
      <c r="B16845">
        <v>24.001000000000001</v>
      </c>
      <c r="C16845">
        <f t="shared" si="263"/>
        <v>995</v>
      </c>
    </row>
    <row r="16846" spans="1:3">
      <c r="A16846" t="s">
        <v>10</v>
      </c>
      <c r="B16846">
        <v>24.004999999999999</v>
      </c>
      <c r="C16846">
        <f t="shared" si="263"/>
        <v>996</v>
      </c>
    </row>
    <row r="16847" spans="1:3">
      <c r="A16847" t="s">
        <v>10</v>
      </c>
      <c r="B16847">
        <v>24.007999999999999</v>
      </c>
      <c r="C16847">
        <f t="shared" si="263"/>
        <v>997</v>
      </c>
    </row>
    <row r="16848" spans="1:3">
      <c r="A16848" t="s">
        <v>10</v>
      </c>
      <c r="B16848">
        <v>24.015000000000001</v>
      </c>
      <c r="C16848">
        <f t="shared" si="263"/>
        <v>998</v>
      </c>
    </row>
    <row r="16849" spans="1:3">
      <c r="A16849" t="s">
        <v>10</v>
      </c>
      <c r="B16849">
        <v>24.018999999999998</v>
      </c>
      <c r="C16849">
        <f t="shared" si="263"/>
        <v>999</v>
      </c>
    </row>
    <row r="16850" spans="1:3">
      <c r="A16850" t="s">
        <v>10</v>
      </c>
      <c r="B16850">
        <v>24.024000000000001</v>
      </c>
      <c r="C16850">
        <f t="shared" si="263"/>
        <v>1000</v>
      </c>
    </row>
    <row r="16851" spans="1:3">
      <c r="A16851" t="s">
        <v>10</v>
      </c>
      <c r="B16851">
        <v>24.026</v>
      </c>
      <c r="C16851">
        <f t="shared" si="263"/>
        <v>1001</v>
      </c>
    </row>
    <row r="16852" spans="1:3">
      <c r="A16852" t="s">
        <v>10</v>
      </c>
      <c r="B16852">
        <v>24.027999999999999</v>
      </c>
      <c r="C16852">
        <f t="shared" si="263"/>
        <v>1002</v>
      </c>
    </row>
    <row r="16853" spans="1:3">
      <c r="A16853" t="s">
        <v>10</v>
      </c>
      <c r="B16853">
        <v>24.030999999999999</v>
      </c>
      <c r="C16853">
        <f t="shared" si="263"/>
        <v>1003</v>
      </c>
    </row>
    <row r="16854" spans="1:3">
      <c r="A16854" t="s">
        <v>10</v>
      </c>
      <c r="B16854">
        <v>24.036000000000001</v>
      </c>
      <c r="C16854">
        <f t="shared" si="263"/>
        <v>1004</v>
      </c>
    </row>
    <row r="16855" spans="1:3">
      <c r="A16855" t="s">
        <v>10</v>
      </c>
      <c r="B16855">
        <v>24.038</v>
      </c>
      <c r="C16855">
        <f t="shared" si="263"/>
        <v>1005</v>
      </c>
    </row>
    <row r="16856" spans="1:3">
      <c r="A16856" t="s">
        <v>10</v>
      </c>
      <c r="B16856">
        <v>24.042000000000002</v>
      </c>
      <c r="C16856">
        <f t="shared" si="263"/>
        <v>1006</v>
      </c>
    </row>
    <row r="16857" spans="1:3">
      <c r="A16857" t="s">
        <v>10</v>
      </c>
      <c r="B16857">
        <v>24.042999999999999</v>
      </c>
      <c r="C16857">
        <f t="shared" si="263"/>
        <v>1007</v>
      </c>
    </row>
    <row r="16858" spans="1:3">
      <c r="A16858" t="s">
        <v>10</v>
      </c>
      <c r="B16858">
        <v>24.048999999999999</v>
      </c>
      <c r="C16858">
        <f t="shared" si="263"/>
        <v>1008</v>
      </c>
    </row>
    <row r="16859" spans="1:3">
      <c r="A16859" t="s">
        <v>10</v>
      </c>
      <c r="B16859">
        <v>24.050999999999998</v>
      </c>
      <c r="C16859">
        <f t="shared" si="263"/>
        <v>1009</v>
      </c>
    </row>
    <row r="16860" spans="1:3">
      <c r="A16860" t="s">
        <v>10</v>
      </c>
      <c r="B16860">
        <v>24.052</v>
      </c>
      <c r="C16860">
        <f t="shared" si="263"/>
        <v>1010</v>
      </c>
    </row>
    <row r="16861" spans="1:3">
      <c r="A16861" t="s">
        <v>10</v>
      </c>
      <c r="B16861">
        <v>24.056000000000001</v>
      </c>
      <c r="C16861">
        <f t="shared" si="263"/>
        <v>1011</v>
      </c>
    </row>
    <row r="16862" spans="1:3">
      <c r="A16862" t="s">
        <v>10</v>
      </c>
      <c r="B16862">
        <v>24.058</v>
      </c>
      <c r="C16862">
        <f t="shared" si="263"/>
        <v>1012</v>
      </c>
    </row>
    <row r="16863" spans="1:3">
      <c r="A16863" t="s">
        <v>10</v>
      </c>
      <c r="B16863">
        <v>24.071000000000002</v>
      </c>
      <c r="C16863">
        <f t="shared" si="263"/>
        <v>1013</v>
      </c>
    </row>
    <row r="16864" spans="1:3">
      <c r="A16864" t="s">
        <v>10</v>
      </c>
      <c r="B16864">
        <v>24.073</v>
      </c>
      <c r="C16864">
        <f t="shared" si="263"/>
        <v>1014</v>
      </c>
    </row>
    <row r="16865" spans="1:3">
      <c r="A16865" t="s">
        <v>10</v>
      </c>
      <c r="B16865">
        <v>24.074000000000002</v>
      </c>
      <c r="C16865">
        <f t="shared" si="263"/>
        <v>1015</v>
      </c>
    </row>
    <row r="16866" spans="1:3">
      <c r="A16866" t="s">
        <v>10</v>
      </c>
      <c r="B16866">
        <v>24.074999999999999</v>
      </c>
      <c r="C16866">
        <f t="shared" si="263"/>
        <v>1016</v>
      </c>
    </row>
    <row r="16867" spans="1:3">
      <c r="A16867" t="s">
        <v>10</v>
      </c>
      <c r="B16867">
        <v>24.076000000000001</v>
      </c>
      <c r="C16867">
        <f t="shared" si="263"/>
        <v>1017</v>
      </c>
    </row>
    <row r="16868" spans="1:3">
      <c r="A16868" t="s">
        <v>10</v>
      </c>
      <c r="B16868">
        <v>24.077000000000002</v>
      </c>
      <c r="C16868">
        <f t="shared" si="263"/>
        <v>1018</v>
      </c>
    </row>
    <row r="16869" spans="1:3">
      <c r="A16869" t="s">
        <v>10</v>
      </c>
      <c r="B16869">
        <v>24.088000000000001</v>
      </c>
      <c r="C16869">
        <f t="shared" si="263"/>
        <v>1019</v>
      </c>
    </row>
    <row r="16870" spans="1:3">
      <c r="A16870" t="s">
        <v>10</v>
      </c>
      <c r="B16870">
        <v>24.091000000000001</v>
      </c>
      <c r="C16870">
        <f t="shared" si="263"/>
        <v>1020</v>
      </c>
    </row>
    <row r="16871" spans="1:3">
      <c r="A16871" t="s">
        <v>10</v>
      </c>
      <c r="B16871">
        <v>24.102</v>
      </c>
      <c r="C16871">
        <f t="shared" si="263"/>
        <v>1021</v>
      </c>
    </row>
    <row r="16872" spans="1:3">
      <c r="A16872" t="s">
        <v>10</v>
      </c>
      <c r="B16872">
        <v>24.123000000000001</v>
      </c>
      <c r="C16872">
        <f t="shared" si="263"/>
        <v>1022</v>
      </c>
    </row>
    <row r="16873" spans="1:3">
      <c r="A16873" t="s">
        <v>10</v>
      </c>
      <c r="B16873">
        <v>24.126999999999999</v>
      </c>
      <c r="C16873">
        <f t="shared" si="263"/>
        <v>1023</v>
      </c>
    </row>
    <row r="16874" spans="1:3">
      <c r="A16874" t="s">
        <v>10</v>
      </c>
      <c r="B16874">
        <v>24.143999999999998</v>
      </c>
      <c r="C16874">
        <f t="shared" si="263"/>
        <v>1024</v>
      </c>
    </row>
    <row r="16875" spans="1:3">
      <c r="A16875" t="s">
        <v>10</v>
      </c>
      <c r="B16875">
        <v>24.151</v>
      </c>
      <c r="C16875">
        <f t="shared" si="263"/>
        <v>1025</v>
      </c>
    </row>
    <row r="16876" spans="1:3">
      <c r="A16876" t="s">
        <v>10</v>
      </c>
      <c r="B16876">
        <v>24.152999999999999</v>
      </c>
      <c r="C16876">
        <f t="shared" si="263"/>
        <v>1026</v>
      </c>
    </row>
    <row r="16877" spans="1:3">
      <c r="A16877" t="s">
        <v>10</v>
      </c>
      <c r="B16877">
        <v>24.161999999999999</v>
      </c>
      <c r="C16877">
        <f t="shared" si="263"/>
        <v>1027</v>
      </c>
    </row>
    <row r="16878" spans="1:3">
      <c r="A16878" t="s">
        <v>10</v>
      </c>
      <c r="B16878">
        <v>24.164000000000001</v>
      </c>
      <c r="C16878">
        <f t="shared" si="263"/>
        <v>1028</v>
      </c>
    </row>
    <row r="16879" spans="1:3">
      <c r="A16879" t="s">
        <v>10</v>
      </c>
      <c r="B16879">
        <v>24.172999999999998</v>
      </c>
      <c r="C16879">
        <f t="shared" si="263"/>
        <v>1029</v>
      </c>
    </row>
    <row r="16880" spans="1:3">
      <c r="A16880" t="s">
        <v>10</v>
      </c>
      <c r="B16880">
        <v>24.178000000000001</v>
      </c>
      <c r="C16880">
        <f t="shared" si="263"/>
        <v>1030</v>
      </c>
    </row>
    <row r="16881" spans="1:3">
      <c r="A16881" t="s">
        <v>10</v>
      </c>
      <c r="B16881">
        <v>24.18</v>
      </c>
      <c r="C16881">
        <f t="shared" si="263"/>
        <v>1031</v>
      </c>
    </row>
    <row r="16882" spans="1:3">
      <c r="A16882" t="s">
        <v>10</v>
      </c>
      <c r="B16882">
        <v>24.187999999999999</v>
      </c>
      <c r="C16882">
        <f t="shared" si="263"/>
        <v>1032</v>
      </c>
    </row>
    <row r="16883" spans="1:3">
      <c r="A16883" t="s">
        <v>10</v>
      </c>
      <c r="B16883">
        <v>24.209</v>
      </c>
      <c r="C16883">
        <f t="shared" si="263"/>
        <v>1033</v>
      </c>
    </row>
    <row r="16884" spans="1:3">
      <c r="A16884" t="s">
        <v>10</v>
      </c>
      <c r="B16884">
        <v>24.210999999999999</v>
      </c>
      <c r="C16884">
        <f t="shared" si="263"/>
        <v>1034</v>
      </c>
    </row>
    <row r="16885" spans="1:3">
      <c r="A16885" t="s">
        <v>10</v>
      </c>
      <c r="B16885">
        <v>24.213000000000001</v>
      </c>
      <c r="C16885">
        <f t="shared" si="263"/>
        <v>1035</v>
      </c>
    </row>
    <row r="16886" spans="1:3">
      <c r="A16886" t="s">
        <v>10</v>
      </c>
      <c r="B16886">
        <v>24.228000000000002</v>
      </c>
      <c r="C16886">
        <f t="shared" si="263"/>
        <v>1036</v>
      </c>
    </row>
    <row r="16887" spans="1:3">
      <c r="A16887" t="s">
        <v>10</v>
      </c>
      <c r="B16887">
        <v>24.244</v>
      </c>
      <c r="C16887">
        <f t="shared" si="263"/>
        <v>1037</v>
      </c>
    </row>
    <row r="16888" spans="1:3">
      <c r="A16888" t="s">
        <v>10</v>
      </c>
      <c r="B16888">
        <v>24.245999999999999</v>
      </c>
      <c r="C16888">
        <f t="shared" si="263"/>
        <v>1038</v>
      </c>
    </row>
    <row r="16889" spans="1:3">
      <c r="A16889" t="s">
        <v>10</v>
      </c>
      <c r="B16889">
        <v>24.247</v>
      </c>
      <c r="C16889">
        <f t="shared" si="263"/>
        <v>1039</v>
      </c>
    </row>
    <row r="16890" spans="1:3">
      <c r="A16890" t="s">
        <v>10</v>
      </c>
      <c r="B16890">
        <v>24.256</v>
      </c>
      <c r="C16890">
        <f t="shared" si="263"/>
        <v>1040</v>
      </c>
    </row>
    <row r="16891" spans="1:3">
      <c r="A16891" t="s">
        <v>10</v>
      </c>
      <c r="B16891">
        <v>24.263000000000002</v>
      </c>
      <c r="C16891">
        <f t="shared" si="263"/>
        <v>1041</v>
      </c>
    </row>
    <row r="16892" spans="1:3">
      <c r="A16892" t="s">
        <v>10</v>
      </c>
      <c r="B16892">
        <v>24.276</v>
      </c>
      <c r="C16892">
        <f t="shared" si="263"/>
        <v>1042</v>
      </c>
    </row>
    <row r="16893" spans="1:3">
      <c r="A16893" t="s">
        <v>10</v>
      </c>
      <c r="B16893">
        <v>24.29</v>
      </c>
      <c r="C16893">
        <f t="shared" si="263"/>
        <v>1043</v>
      </c>
    </row>
    <row r="16894" spans="1:3">
      <c r="A16894" t="s">
        <v>10</v>
      </c>
      <c r="B16894">
        <v>24.295999999999999</v>
      </c>
      <c r="C16894">
        <f t="shared" si="263"/>
        <v>1044</v>
      </c>
    </row>
    <row r="16895" spans="1:3">
      <c r="A16895" t="s">
        <v>10</v>
      </c>
      <c r="B16895">
        <v>24.303999999999998</v>
      </c>
      <c r="C16895">
        <f t="shared" si="263"/>
        <v>1045</v>
      </c>
    </row>
    <row r="16896" spans="1:3">
      <c r="A16896" t="s">
        <v>10</v>
      </c>
      <c r="B16896">
        <v>24.311</v>
      </c>
      <c r="C16896">
        <f t="shared" si="263"/>
        <v>1046</v>
      </c>
    </row>
    <row r="16897" spans="1:3">
      <c r="A16897" t="s">
        <v>10</v>
      </c>
      <c r="B16897">
        <v>24.318000000000001</v>
      </c>
      <c r="C16897">
        <f t="shared" si="263"/>
        <v>1047</v>
      </c>
    </row>
    <row r="16898" spans="1:3">
      <c r="A16898" t="s">
        <v>10</v>
      </c>
      <c r="B16898">
        <v>24.318999999999999</v>
      </c>
      <c r="C16898">
        <f t="shared" si="263"/>
        <v>1048</v>
      </c>
    </row>
    <row r="16899" spans="1:3">
      <c r="A16899" t="s">
        <v>10</v>
      </c>
      <c r="B16899">
        <v>24.327999999999999</v>
      </c>
      <c r="C16899">
        <f t="shared" ref="C16899:C16962" si="264">IF(A16899=A16898,C16898+1,1)</f>
        <v>1049</v>
      </c>
    </row>
    <row r="16900" spans="1:3">
      <c r="A16900" t="s">
        <v>10</v>
      </c>
      <c r="B16900">
        <v>24.33</v>
      </c>
      <c r="C16900">
        <f t="shared" si="264"/>
        <v>1050</v>
      </c>
    </row>
    <row r="16901" spans="1:3">
      <c r="A16901" t="s">
        <v>10</v>
      </c>
      <c r="B16901">
        <v>24.338000000000001</v>
      </c>
      <c r="C16901">
        <f t="shared" si="264"/>
        <v>1051</v>
      </c>
    </row>
    <row r="16902" spans="1:3">
      <c r="A16902" t="s">
        <v>10</v>
      </c>
      <c r="B16902">
        <v>24.346</v>
      </c>
      <c r="C16902">
        <f t="shared" si="264"/>
        <v>1052</v>
      </c>
    </row>
    <row r="16903" spans="1:3">
      <c r="A16903" t="s">
        <v>10</v>
      </c>
      <c r="B16903">
        <v>24.349</v>
      </c>
      <c r="C16903">
        <f t="shared" si="264"/>
        <v>1053</v>
      </c>
    </row>
    <row r="16904" spans="1:3">
      <c r="A16904" t="s">
        <v>10</v>
      </c>
      <c r="B16904">
        <v>24.353999999999999</v>
      </c>
      <c r="C16904">
        <f t="shared" si="264"/>
        <v>1054</v>
      </c>
    </row>
    <row r="16905" spans="1:3">
      <c r="A16905" t="s">
        <v>10</v>
      </c>
      <c r="B16905">
        <v>24.36</v>
      </c>
      <c r="C16905">
        <f t="shared" si="264"/>
        <v>1055</v>
      </c>
    </row>
    <row r="16906" spans="1:3">
      <c r="A16906" t="s">
        <v>10</v>
      </c>
      <c r="B16906">
        <v>24.373999999999999</v>
      </c>
      <c r="C16906">
        <f t="shared" si="264"/>
        <v>1056</v>
      </c>
    </row>
    <row r="16907" spans="1:3">
      <c r="A16907" t="s">
        <v>10</v>
      </c>
      <c r="B16907">
        <v>24.381</v>
      </c>
      <c r="C16907">
        <f t="shared" si="264"/>
        <v>1057</v>
      </c>
    </row>
    <row r="16908" spans="1:3">
      <c r="A16908" t="s">
        <v>10</v>
      </c>
      <c r="B16908">
        <v>24.382000000000001</v>
      </c>
      <c r="C16908">
        <f t="shared" si="264"/>
        <v>1058</v>
      </c>
    </row>
    <row r="16909" spans="1:3">
      <c r="A16909" t="s">
        <v>10</v>
      </c>
      <c r="B16909">
        <v>24.385000000000002</v>
      </c>
      <c r="C16909">
        <f t="shared" si="264"/>
        <v>1059</v>
      </c>
    </row>
    <row r="16910" spans="1:3">
      <c r="A16910" t="s">
        <v>10</v>
      </c>
      <c r="B16910">
        <v>24.396000000000001</v>
      </c>
      <c r="C16910">
        <f t="shared" si="264"/>
        <v>1060</v>
      </c>
    </row>
    <row r="16911" spans="1:3">
      <c r="A16911" t="s">
        <v>10</v>
      </c>
      <c r="B16911">
        <v>24.401</v>
      </c>
      <c r="C16911">
        <f t="shared" si="264"/>
        <v>1061</v>
      </c>
    </row>
    <row r="16912" spans="1:3">
      <c r="A16912" t="s">
        <v>10</v>
      </c>
      <c r="B16912">
        <v>24.402999999999999</v>
      </c>
      <c r="C16912">
        <f t="shared" si="264"/>
        <v>1062</v>
      </c>
    </row>
    <row r="16913" spans="1:3">
      <c r="A16913" t="s">
        <v>10</v>
      </c>
      <c r="B16913">
        <v>24.408000000000001</v>
      </c>
      <c r="C16913">
        <f t="shared" si="264"/>
        <v>1063</v>
      </c>
    </row>
    <row r="16914" spans="1:3">
      <c r="A16914" t="s">
        <v>10</v>
      </c>
      <c r="B16914">
        <v>24.411000000000001</v>
      </c>
      <c r="C16914">
        <f t="shared" si="264"/>
        <v>1064</v>
      </c>
    </row>
    <row r="16915" spans="1:3">
      <c r="A16915" t="s">
        <v>10</v>
      </c>
      <c r="B16915">
        <v>24.422999999999998</v>
      </c>
      <c r="C16915">
        <f t="shared" si="264"/>
        <v>1065</v>
      </c>
    </row>
    <row r="16916" spans="1:3">
      <c r="A16916" t="s">
        <v>10</v>
      </c>
      <c r="B16916">
        <v>24.425999999999998</v>
      </c>
      <c r="C16916">
        <f t="shared" si="264"/>
        <v>1066</v>
      </c>
    </row>
    <row r="16917" spans="1:3">
      <c r="A16917" t="s">
        <v>10</v>
      </c>
      <c r="B16917">
        <v>24.427</v>
      </c>
      <c r="C16917">
        <f t="shared" si="264"/>
        <v>1067</v>
      </c>
    </row>
    <row r="16918" spans="1:3">
      <c r="A16918" t="s">
        <v>10</v>
      </c>
      <c r="B16918">
        <v>24.437000000000001</v>
      </c>
      <c r="C16918">
        <f t="shared" si="264"/>
        <v>1068</v>
      </c>
    </row>
    <row r="16919" spans="1:3">
      <c r="A16919" t="s">
        <v>10</v>
      </c>
      <c r="B16919">
        <v>24.456</v>
      </c>
      <c r="C16919">
        <f t="shared" si="264"/>
        <v>1069</v>
      </c>
    </row>
    <row r="16920" spans="1:3">
      <c r="A16920" t="s">
        <v>10</v>
      </c>
      <c r="B16920">
        <v>24.463000000000001</v>
      </c>
      <c r="C16920">
        <f t="shared" si="264"/>
        <v>1070</v>
      </c>
    </row>
    <row r="16921" spans="1:3">
      <c r="A16921" t="s">
        <v>10</v>
      </c>
      <c r="B16921">
        <v>24.48</v>
      </c>
      <c r="C16921">
        <f t="shared" si="264"/>
        <v>1071</v>
      </c>
    </row>
    <row r="16922" spans="1:3">
      <c r="A16922" t="s">
        <v>10</v>
      </c>
      <c r="B16922">
        <v>24.488</v>
      </c>
      <c r="C16922">
        <f t="shared" si="264"/>
        <v>1072</v>
      </c>
    </row>
    <row r="16923" spans="1:3">
      <c r="A16923" t="s">
        <v>10</v>
      </c>
      <c r="B16923">
        <v>24.503</v>
      </c>
      <c r="C16923">
        <f t="shared" si="264"/>
        <v>1073</v>
      </c>
    </row>
    <row r="16924" spans="1:3">
      <c r="A16924" t="s">
        <v>10</v>
      </c>
      <c r="B16924">
        <v>24.513000000000002</v>
      </c>
      <c r="C16924">
        <f t="shared" si="264"/>
        <v>1074</v>
      </c>
    </row>
    <row r="16925" spans="1:3">
      <c r="A16925" t="s">
        <v>10</v>
      </c>
      <c r="B16925">
        <v>24.52</v>
      </c>
      <c r="C16925">
        <f t="shared" si="264"/>
        <v>1075</v>
      </c>
    </row>
    <row r="16926" spans="1:3">
      <c r="A16926" t="s">
        <v>10</v>
      </c>
      <c r="B16926">
        <v>24.535</v>
      </c>
      <c r="C16926">
        <f t="shared" si="264"/>
        <v>1076</v>
      </c>
    </row>
    <row r="16927" spans="1:3">
      <c r="A16927" t="s">
        <v>10</v>
      </c>
      <c r="B16927">
        <v>24.538</v>
      </c>
      <c r="C16927">
        <f t="shared" si="264"/>
        <v>1077</v>
      </c>
    </row>
    <row r="16928" spans="1:3">
      <c r="A16928" t="s">
        <v>10</v>
      </c>
      <c r="B16928">
        <v>24.544</v>
      </c>
      <c r="C16928">
        <f t="shared" si="264"/>
        <v>1078</v>
      </c>
    </row>
    <row r="16929" spans="1:3">
      <c r="A16929" t="s">
        <v>10</v>
      </c>
      <c r="B16929">
        <v>24.547000000000001</v>
      </c>
      <c r="C16929">
        <f t="shared" si="264"/>
        <v>1079</v>
      </c>
    </row>
    <row r="16930" spans="1:3">
      <c r="A16930" t="s">
        <v>10</v>
      </c>
      <c r="B16930">
        <v>24.559000000000001</v>
      </c>
      <c r="C16930">
        <f t="shared" si="264"/>
        <v>1080</v>
      </c>
    </row>
    <row r="16931" spans="1:3">
      <c r="A16931" t="s">
        <v>10</v>
      </c>
      <c r="B16931">
        <v>24.564</v>
      </c>
      <c r="C16931">
        <f t="shared" si="264"/>
        <v>1081</v>
      </c>
    </row>
    <row r="16932" spans="1:3">
      <c r="A16932" t="s">
        <v>10</v>
      </c>
      <c r="B16932">
        <v>24.567</v>
      </c>
      <c r="C16932">
        <f t="shared" si="264"/>
        <v>1082</v>
      </c>
    </row>
    <row r="16933" spans="1:3">
      <c r="A16933" t="s">
        <v>10</v>
      </c>
      <c r="B16933">
        <v>24.568000000000001</v>
      </c>
      <c r="C16933">
        <f t="shared" si="264"/>
        <v>1083</v>
      </c>
    </row>
    <row r="16934" spans="1:3">
      <c r="A16934" t="s">
        <v>10</v>
      </c>
      <c r="B16934">
        <v>24.574000000000002</v>
      </c>
      <c r="C16934">
        <f t="shared" si="264"/>
        <v>1084</v>
      </c>
    </row>
    <row r="16935" spans="1:3">
      <c r="A16935" t="s">
        <v>10</v>
      </c>
      <c r="B16935">
        <v>24.574999999999999</v>
      </c>
      <c r="C16935">
        <f t="shared" si="264"/>
        <v>1085</v>
      </c>
    </row>
    <row r="16936" spans="1:3">
      <c r="A16936" t="s">
        <v>10</v>
      </c>
      <c r="B16936">
        <v>24.582000000000001</v>
      </c>
      <c r="C16936">
        <f t="shared" si="264"/>
        <v>1086</v>
      </c>
    </row>
    <row r="16937" spans="1:3">
      <c r="A16937" t="s">
        <v>10</v>
      </c>
      <c r="B16937">
        <v>24.582999999999998</v>
      </c>
      <c r="C16937">
        <f t="shared" si="264"/>
        <v>1087</v>
      </c>
    </row>
    <row r="16938" spans="1:3">
      <c r="A16938" t="s">
        <v>10</v>
      </c>
      <c r="B16938">
        <v>24.584</v>
      </c>
      <c r="C16938">
        <f t="shared" si="264"/>
        <v>1088</v>
      </c>
    </row>
    <row r="16939" spans="1:3">
      <c r="A16939" t="s">
        <v>10</v>
      </c>
      <c r="B16939">
        <v>24.587</v>
      </c>
      <c r="C16939">
        <f t="shared" si="264"/>
        <v>1089</v>
      </c>
    </row>
    <row r="16940" spans="1:3">
      <c r="A16940" t="s">
        <v>10</v>
      </c>
      <c r="B16940">
        <v>24.59</v>
      </c>
      <c r="C16940">
        <f t="shared" si="264"/>
        <v>1090</v>
      </c>
    </row>
    <row r="16941" spans="1:3">
      <c r="A16941" t="s">
        <v>10</v>
      </c>
      <c r="B16941">
        <v>24.594999999999999</v>
      </c>
      <c r="C16941">
        <f t="shared" si="264"/>
        <v>1091</v>
      </c>
    </row>
    <row r="16942" spans="1:3">
      <c r="A16942" t="s">
        <v>10</v>
      </c>
      <c r="B16942">
        <v>24.596</v>
      </c>
      <c r="C16942">
        <f t="shared" si="264"/>
        <v>1092</v>
      </c>
    </row>
    <row r="16943" spans="1:3">
      <c r="A16943" t="s">
        <v>10</v>
      </c>
      <c r="B16943">
        <v>24.597000000000001</v>
      </c>
      <c r="C16943">
        <f t="shared" si="264"/>
        <v>1093</v>
      </c>
    </row>
    <row r="16944" spans="1:3">
      <c r="A16944" t="s">
        <v>10</v>
      </c>
      <c r="B16944">
        <v>24.600999999999999</v>
      </c>
      <c r="C16944">
        <f t="shared" si="264"/>
        <v>1094</v>
      </c>
    </row>
    <row r="16945" spans="1:3">
      <c r="A16945" t="s">
        <v>10</v>
      </c>
      <c r="B16945">
        <v>24.609000000000002</v>
      </c>
      <c r="C16945">
        <f t="shared" si="264"/>
        <v>1095</v>
      </c>
    </row>
    <row r="16946" spans="1:3">
      <c r="A16946" t="s">
        <v>10</v>
      </c>
      <c r="B16946">
        <v>24.611000000000001</v>
      </c>
      <c r="C16946">
        <f t="shared" si="264"/>
        <v>1096</v>
      </c>
    </row>
    <row r="16947" spans="1:3">
      <c r="A16947" t="s">
        <v>10</v>
      </c>
      <c r="B16947">
        <v>24.613</v>
      </c>
      <c r="C16947">
        <f t="shared" si="264"/>
        <v>1097</v>
      </c>
    </row>
    <row r="16948" spans="1:3">
      <c r="A16948" t="s">
        <v>10</v>
      </c>
      <c r="B16948">
        <v>24.614999999999998</v>
      </c>
      <c r="C16948">
        <f t="shared" si="264"/>
        <v>1098</v>
      </c>
    </row>
    <row r="16949" spans="1:3">
      <c r="A16949" t="s">
        <v>10</v>
      </c>
      <c r="B16949">
        <v>24.617999999999999</v>
      </c>
      <c r="C16949">
        <f t="shared" si="264"/>
        <v>1099</v>
      </c>
    </row>
    <row r="16950" spans="1:3">
      <c r="A16950" t="s">
        <v>10</v>
      </c>
      <c r="B16950">
        <v>24.620999999999999</v>
      </c>
      <c r="C16950">
        <f t="shared" si="264"/>
        <v>1100</v>
      </c>
    </row>
    <row r="16951" spans="1:3">
      <c r="A16951" t="s">
        <v>10</v>
      </c>
      <c r="B16951">
        <v>24.623999999999999</v>
      </c>
      <c r="C16951">
        <f t="shared" si="264"/>
        <v>1101</v>
      </c>
    </row>
    <row r="16952" spans="1:3">
      <c r="A16952" t="s">
        <v>10</v>
      </c>
      <c r="B16952">
        <v>24.626000000000001</v>
      </c>
      <c r="C16952">
        <f t="shared" si="264"/>
        <v>1102</v>
      </c>
    </row>
    <row r="16953" spans="1:3">
      <c r="A16953" t="s">
        <v>10</v>
      </c>
      <c r="B16953">
        <v>24.631</v>
      </c>
      <c r="C16953">
        <f t="shared" si="264"/>
        <v>1103</v>
      </c>
    </row>
    <row r="16954" spans="1:3">
      <c r="A16954" t="s">
        <v>10</v>
      </c>
      <c r="B16954">
        <v>24.632999999999999</v>
      </c>
      <c r="C16954">
        <f t="shared" si="264"/>
        <v>1104</v>
      </c>
    </row>
    <row r="16955" spans="1:3">
      <c r="A16955" t="s">
        <v>10</v>
      </c>
      <c r="B16955">
        <v>24.64</v>
      </c>
      <c r="C16955">
        <f t="shared" si="264"/>
        <v>1105</v>
      </c>
    </row>
    <row r="16956" spans="1:3">
      <c r="A16956" t="s">
        <v>10</v>
      </c>
      <c r="B16956">
        <v>24.643000000000001</v>
      </c>
      <c r="C16956">
        <f t="shared" si="264"/>
        <v>1106</v>
      </c>
    </row>
    <row r="16957" spans="1:3">
      <c r="A16957" t="s">
        <v>10</v>
      </c>
      <c r="B16957">
        <v>24.646000000000001</v>
      </c>
      <c r="C16957">
        <f t="shared" si="264"/>
        <v>1107</v>
      </c>
    </row>
    <row r="16958" spans="1:3">
      <c r="A16958" t="s">
        <v>10</v>
      </c>
      <c r="B16958">
        <v>24.651</v>
      </c>
      <c r="C16958">
        <f t="shared" si="264"/>
        <v>1108</v>
      </c>
    </row>
    <row r="16959" spans="1:3">
      <c r="A16959" t="s">
        <v>10</v>
      </c>
      <c r="B16959">
        <v>24.652000000000001</v>
      </c>
      <c r="C16959">
        <f t="shared" si="264"/>
        <v>1109</v>
      </c>
    </row>
    <row r="16960" spans="1:3">
      <c r="A16960" t="s">
        <v>10</v>
      </c>
      <c r="B16960">
        <v>24.66</v>
      </c>
      <c r="C16960">
        <f t="shared" si="264"/>
        <v>1110</v>
      </c>
    </row>
    <row r="16961" spans="1:3">
      <c r="A16961" t="s">
        <v>10</v>
      </c>
      <c r="B16961">
        <v>24.664999999999999</v>
      </c>
      <c r="C16961">
        <f t="shared" si="264"/>
        <v>1111</v>
      </c>
    </row>
    <row r="16962" spans="1:3">
      <c r="A16962" t="s">
        <v>10</v>
      </c>
      <c r="B16962">
        <v>24.669</v>
      </c>
      <c r="C16962">
        <f t="shared" si="264"/>
        <v>1112</v>
      </c>
    </row>
    <row r="16963" spans="1:3">
      <c r="A16963" t="s">
        <v>10</v>
      </c>
      <c r="B16963">
        <v>24.673999999999999</v>
      </c>
      <c r="C16963">
        <f t="shared" ref="C16963:C17026" si="265">IF(A16963=A16962,C16962+1,1)</f>
        <v>1113</v>
      </c>
    </row>
    <row r="16964" spans="1:3">
      <c r="A16964" t="s">
        <v>10</v>
      </c>
      <c r="B16964">
        <v>24.675999999999998</v>
      </c>
      <c r="C16964">
        <f t="shared" si="265"/>
        <v>1114</v>
      </c>
    </row>
    <row r="16965" spans="1:3">
      <c r="A16965" t="s">
        <v>10</v>
      </c>
      <c r="B16965">
        <v>24.69</v>
      </c>
      <c r="C16965">
        <f t="shared" si="265"/>
        <v>1115</v>
      </c>
    </row>
    <row r="16966" spans="1:3">
      <c r="A16966" t="s">
        <v>10</v>
      </c>
      <c r="B16966">
        <v>24.696000000000002</v>
      </c>
      <c r="C16966">
        <f t="shared" si="265"/>
        <v>1116</v>
      </c>
    </row>
    <row r="16967" spans="1:3">
      <c r="A16967" t="s">
        <v>10</v>
      </c>
      <c r="B16967">
        <v>24.706</v>
      </c>
      <c r="C16967">
        <f t="shared" si="265"/>
        <v>1117</v>
      </c>
    </row>
    <row r="16968" spans="1:3">
      <c r="A16968" t="s">
        <v>10</v>
      </c>
      <c r="B16968">
        <v>24.715</v>
      </c>
      <c r="C16968">
        <f t="shared" si="265"/>
        <v>1118</v>
      </c>
    </row>
    <row r="16969" spans="1:3">
      <c r="A16969" t="s">
        <v>10</v>
      </c>
      <c r="B16969">
        <v>24.722999999999999</v>
      </c>
      <c r="C16969">
        <f t="shared" si="265"/>
        <v>1119</v>
      </c>
    </row>
    <row r="16970" spans="1:3">
      <c r="A16970" t="s">
        <v>10</v>
      </c>
      <c r="B16970">
        <v>24.728000000000002</v>
      </c>
      <c r="C16970">
        <f t="shared" si="265"/>
        <v>1120</v>
      </c>
    </row>
    <row r="16971" spans="1:3">
      <c r="A16971" t="s">
        <v>10</v>
      </c>
      <c r="B16971">
        <v>24.728999999999999</v>
      </c>
      <c r="C16971">
        <f t="shared" si="265"/>
        <v>1121</v>
      </c>
    </row>
    <row r="16972" spans="1:3">
      <c r="A16972" t="s">
        <v>10</v>
      </c>
      <c r="B16972">
        <v>24.73</v>
      </c>
      <c r="C16972">
        <f t="shared" si="265"/>
        <v>1122</v>
      </c>
    </row>
    <row r="16973" spans="1:3">
      <c r="A16973" t="s">
        <v>10</v>
      </c>
      <c r="B16973">
        <v>24.742000000000001</v>
      </c>
      <c r="C16973">
        <f t="shared" si="265"/>
        <v>1123</v>
      </c>
    </row>
    <row r="16974" spans="1:3">
      <c r="A16974" t="s">
        <v>10</v>
      </c>
      <c r="B16974">
        <v>24.75</v>
      </c>
      <c r="C16974">
        <f t="shared" si="265"/>
        <v>1124</v>
      </c>
    </row>
    <row r="16975" spans="1:3">
      <c r="A16975" t="s">
        <v>10</v>
      </c>
      <c r="B16975">
        <v>24.768000000000001</v>
      </c>
      <c r="C16975">
        <f t="shared" si="265"/>
        <v>1125</v>
      </c>
    </row>
    <row r="16976" spans="1:3">
      <c r="A16976" t="s">
        <v>10</v>
      </c>
      <c r="B16976">
        <v>24.774999999999999</v>
      </c>
      <c r="C16976">
        <f t="shared" si="265"/>
        <v>1126</v>
      </c>
    </row>
    <row r="16977" spans="1:3">
      <c r="A16977" t="s">
        <v>10</v>
      </c>
      <c r="B16977">
        <v>24.786000000000001</v>
      </c>
      <c r="C16977">
        <f t="shared" si="265"/>
        <v>1127</v>
      </c>
    </row>
    <row r="16978" spans="1:3">
      <c r="A16978" t="s">
        <v>10</v>
      </c>
      <c r="B16978">
        <v>24.802</v>
      </c>
      <c r="C16978">
        <f t="shared" si="265"/>
        <v>1128</v>
      </c>
    </row>
    <row r="16979" spans="1:3">
      <c r="A16979" t="s">
        <v>10</v>
      </c>
      <c r="B16979">
        <v>24.805</v>
      </c>
      <c r="C16979">
        <f t="shared" si="265"/>
        <v>1129</v>
      </c>
    </row>
    <row r="16980" spans="1:3">
      <c r="A16980" t="s">
        <v>10</v>
      </c>
      <c r="B16980">
        <v>24.809000000000001</v>
      </c>
      <c r="C16980">
        <f t="shared" si="265"/>
        <v>1130</v>
      </c>
    </row>
    <row r="16981" spans="1:3">
      <c r="A16981" t="s">
        <v>10</v>
      </c>
      <c r="B16981">
        <v>24.817</v>
      </c>
      <c r="C16981">
        <f t="shared" si="265"/>
        <v>1131</v>
      </c>
    </row>
    <row r="16982" spans="1:3">
      <c r="A16982" t="s">
        <v>10</v>
      </c>
      <c r="B16982">
        <v>24.829000000000001</v>
      </c>
      <c r="C16982">
        <f t="shared" si="265"/>
        <v>1132</v>
      </c>
    </row>
    <row r="16983" spans="1:3">
      <c r="A16983" t="s">
        <v>10</v>
      </c>
      <c r="B16983">
        <v>24.847000000000001</v>
      </c>
      <c r="C16983">
        <f t="shared" si="265"/>
        <v>1133</v>
      </c>
    </row>
    <row r="16984" spans="1:3">
      <c r="A16984" t="s">
        <v>10</v>
      </c>
      <c r="B16984">
        <v>24.847999999999999</v>
      </c>
      <c r="C16984">
        <f t="shared" si="265"/>
        <v>1134</v>
      </c>
    </row>
    <row r="16985" spans="1:3">
      <c r="A16985" t="s">
        <v>10</v>
      </c>
      <c r="B16985">
        <v>24.849</v>
      </c>
      <c r="C16985">
        <f t="shared" si="265"/>
        <v>1135</v>
      </c>
    </row>
    <row r="16986" spans="1:3">
      <c r="A16986" t="s">
        <v>10</v>
      </c>
      <c r="B16986">
        <v>24.852</v>
      </c>
      <c r="C16986">
        <f t="shared" si="265"/>
        <v>1136</v>
      </c>
    </row>
    <row r="16987" spans="1:3">
      <c r="A16987" t="s">
        <v>10</v>
      </c>
      <c r="B16987">
        <v>24.853000000000002</v>
      </c>
      <c r="C16987">
        <f t="shared" si="265"/>
        <v>1137</v>
      </c>
    </row>
    <row r="16988" spans="1:3">
      <c r="A16988" t="s">
        <v>10</v>
      </c>
      <c r="B16988">
        <v>24.869</v>
      </c>
      <c r="C16988">
        <f t="shared" si="265"/>
        <v>1138</v>
      </c>
    </row>
    <row r="16989" spans="1:3">
      <c r="A16989" t="s">
        <v>10</v>
      </c>
      <c r="B16989">
        <v>24.87</v>
      </c>
      <c r="C16989">
        <f t="shared" si="265"/>
        <v>1139</v>
      </c>
    </row>
    <row r="16990" spans="1:3">
      <c r="A16990" t="s">
        <v>10</v>
      </c>
      <c r="B16990">
        <v>24.870999999999999</v>
      </c>
      <c r="C16990">
        <f t="shared" si="265"/>
        <v>1140</v>
      </c>
    </row>
    <row r="16991" spans="1:3">
      <c r="A16991" t="s">
        <v>10</v>
      </c>
      <c r="B16991">
        <v>24.873000000000001</v>
      </c>
      <c r="C16991">
        <f t="shared" si="265"/>
        <v>1141</v>
      </c>
    </row>
    <row r="16992" spans="1:3">
      <c r="A16992" t="s">
        <v>10</v>
      </c>
      <c r="B16992">
        <v>24.873999999999999</v>
      </c>
      <c r="C16992">
        <f t="shared" si="265"/>
        <v>1142</v>
      </c>
    </row>
    <row r="16993" spans="1:3">
      <c r="A16993" t="s">
        <v>10</v>
      </c>
      <c r="B16993">
        <v>24.888999999999999</v>
      </c>
      <c r="C16993">
        <f t="shared" si="265"/>
        <v>1143</v>
      </c>
    </row>
    <row r="16994" spans="1:3">
      <c r="A16994" t="s">
        <v>10</v>
      </c>
      <c r="B16994">
        <v>24.896000000000001</v>
      </c>
      <c r="C16994">
        <f t="shared" si="265"/>
        <v>1144</v>
      </c>
    </row>
    <row r="16995" spans="1:3">
      <c r="A16995" t="s">
        <v>10</v>
      </c>
      <c r="B16995">
        <v>24.905000000000001</v>
      </c>
      <c r="C16995">
        <f t="shared" si="265"/>
        <v>1145</v>
      </c>
    </row>
    <row r="16996" spans="1:3">
      <c r="A16996" t="s">
        <v>10</v>
      </c>
      <c r="B16996">
        <v>24.907</v>
      </c>
      <c r="C16996">
        <f t="shared" si="265"/>
        <v>1146</v>
      </c>
    </row>
    <row r="16997" spans="1:3">
      <c r="A16997" t="s">
        <v>10</v>
      </c>
      <c r="B16997">
        <v>24.908000000000001</v>
      </c>
      <c r="C16997">
        <f t="shared" si="265"/>
        <v>1147</v>
      </c>
    </row>
    <row r="16998" spans="1:3">
      <c r="A16998" t="s">
        <v>10</v>
      </c>
      <c r="B16998">
        <v>24.922999999999998</v>
      </c>
      <c r="C16998">
        <f t="shared" si="265"/>
        <v>1148</v>
      </c>
    </row>
    <row r="16999" spans="1:3">
      <c r="A16999" t="s">
        <v>10</v>
      </c>
      <c r="B16999">
        <v>24.942</v>
      </c>
      <c r="C16999">
        <f t="shared" si="265"/>
        <v>1149</v>
      </c>
    </row>
    <row r="17000" spans="1:3">
      <c r="A17000" t="s">
        <v>10</v>
      </c>
      <c r="B17000">
        <v>24.943000000000001</v>
      </c>
      <c r="C17000">
        <f t="shared" si="265"/>
        <v>1150</v>
      </c>
    </row>
    <row r="17001" spans="1:3">
      <c r="A17001" t="s">
        <v>10</v>
      </c>
      <c r="B17001">
        <v>24.957999999999998</v>
      </c>
      <c r="C17001">
        <f t="shared" si="265"/>
        <v>1151</v>
      </c>
    </row>
    <row r="17002" spans="1:3">
      <c r="A17002" t="s">
        <v>10</v>
      </c>
      <c r="B17002">
        <v>24.969000000000001</v>
      </c>
      <c r="C17002">
        <f t="shared" si="265"/>
        <v>1152</v>
      </c>
    </row>
    <row r="17003" spans="1:3">
      <c r="A17003" t="s">
        <v>10</v>
      </c>
      <c r="B17003">
        <v>24.975000000000001</v>
      </c>
      <c r="C17003">
        <f t="shared" si="265"/>
        <v>1153</v>
      </c>
    </row>
    <row r="17004" spans="1:3">
      <c r="A17004" t="s">
        <v>10</v>
      </c>
      <c r="B17004">
        <v>24.998999999999999</v>
      </c>
      <c r="C17004">
        <f t="shared" si="265"/>
        <v>1154</v>
      </c>
    </row>
    <row r="17005" spans="1:3">
      <c r="A17005" t="s">
        <v>10</v>
      </c>
      <c r="B17005">
        <v>25.006</v>
      </c>
      <c r="C17005">
        <f t="shared" si="265"/>
        <v>1155</v>
      </c>
    </row>
    <row r="17006" spans="1:3">
      <c r="A17006" t="s">
        <v>10</v>
      </c>
      <c r="B17006">
        <v>25.010999999999999</v>
      </c>
      <c r="C17006">
        <f t="shared" si="265"/>
        <v>1156</v>
      </c>
    </row>
    <row r="17007" spans="1:3">
      <c r="A17007" t="s">
        <v>10</v>
      </c>
      <c r="B17007">
        <v>25.015000000000001</v>
      </c>
      <c r="C17007">
        <f t="shared" si="265"/>
        <v>1157</v>
      </c>
    </row>
    <row r="17008" spans="1:3">
      <c r="A17008" t="s">
        <v>10</v>
      </c>
      <c r="B17008">
        <v>25.021999999999998</v>
      </c>
      <c r="C17008">
        <f t="shared" si="265"/>
        <v>1158</v>
      </c>
    </row>
    <row r="17009" spans="1:3">
      <c r="A17009" t="s">
        <v>10</v>
      </c>
      <c r="B17009">
        <v>25.032</v>
      </c>
      <c r="C17009">
        <f t="shared" si="265"/>
        <v>1159</v>
      </c>
    </row>
    <row r="17010" spans="1:3">
      <c r="A17010" t="s">
        <v>10</v>
      </c>
      <c r="B17010">
        <v>25.035</v>
      </c>
      <c r="C17010">
        <f t="shared" si="265"/>
        <v>1160</v>
      </c>
    </row>
    <row r="17011" spans="1:3">
      <c r="A17011" t="s">
        <v>10</v>
      </c>
      <c r="B17011">
        <v>25.04</v>
      </c>
      <c r="C17011">
        <f t="shared" si="265"/>
        <v>1161</v>
      </c>
    </row>
    <row r="17012" spans="1:3">
      <c r="A17012" t="s">
        <v>10</v>
      </c>
      <c r="B17012">
        <v>25.047999999999998</v>
      </c>
      <c r="C17012">
        <f t="shared" si="265"/>
        <v>1162</v>
      </c>
    </row>
    <row r="17013" spans="1:3">
      <c r="A17013" t="s">
        <v>10</v>
      </c>
      <c r="B17013">
        <v>25.048999999999999</v>
      </c>
      <c r="C17013">
        <f t="shared" si="265"/>
        <v>1163</v>
      </c>
    </row>
    <row r="17014" spans="1:3">
      <c r="A17014" t="s">
        <v>10</v>
      </c>
      <c r="B17014">
        <v>25.06</v>
      </c>
      <c r="C17014">
        <f t="shared" si="265"/>
        <v>1164</v>
      </c>
    </row>
    <row r="17015" spans="1:3">
      <c r="A17015" t="s">
        <v>10</v>
      </c>
      <c r="B17015">
        <v>25.061</v>
      </c>
      <c r="C17015">
        <f t="shared" si="265"/>
        <v>1165</v>
      </c>
    </row>
    <row r="17016" spans="1:3">
      <c r="A17016" t="s">
        <v>10</v>
      </c>
      <c r="B17016">
        <v>25.071000000000002</v>
      </c>
      <c r="C17016">
        <f t="shared" si="265"/>
        <v>1166</v>
      </c>
    </row>
    <row r="17017" spans="1:3">
      <c r="A17017" t="s">
        <v>10</v>
      </c>
      <c r="B17017">
        <v>25.077999999999999</v>
      </c>
      <c r="C17017">
        <f t="shared" si="265"/>
        <v>1167</v>
      </c>
    </row>
    <row r="17018" spans="1:3">
      <c r="A17018" t="s">
        <v>10</v>
      </c>
      <c r="B17018">
        <v>25.08</v>
      </c>
      <c r="C17018">
        <f t="shared" si="265"/>
        <v>1168</v>
      </c>
    </row>
    <row r="17019" spans="1:3">
      <c r="A17019" t="s">
        <v>10</v>
      </c>
      <c r="B17019">
        <v>25.081</v>
      </c>
      <c r="C17019">
        <f t="shared" si="265"/>
        <v>1169</v>
      </c>
    </row>
    <row r="17020" spans="1:3">
      <c r="A17020" t="s">
        <v>10</v>
      </c>
      <c r="B17020">
        <v>25.082999999999998</v>
      </c>
      <c r="C17020">
        <f t="shared" si="265"/>
        <v>1170</v>
      </c>
    </row>
    <row r="17021" spans="1:3">
      <c r="A17021" t="s">
        <v>10</v>
      </c>
      <c r="B17021">
        <v>25.082999999999998</v>
      </c>
      <c r="C17021">
        <f t="shared" si="265"/>
        <v>1171</v>
      </c>
    </row>
    <row r="17022" spans="1:3">
      <c r="A17022" t="s">
        <v>10</v>
      </c>
      <c r="B17022">
        <v>25.084</v>
      </c>
      <c r="C17022">
        <f t="shared" si="265"/>
        <v>1172</v>
      </c>
    </row>
    <row r="17023" spans="1:3">
      <c r="A17023" t="s">
        <v>10</v>
      </c>
      <c r="B17023">
        <v>25.097000000000001</v>
      </c>
      <c r="C17023">
        <f t="shared" si="265"/>
        <v>1173</v>
      </c>
    </row>
    <row r="17024" spans="1:3">
      <c r="A17024" t="s">
        <v>10</v>
      </c>
      <c r="B17024">
        <v>25.1</v>
      </c>
      <c r="C17024">
        <f t="shared" si="265"/>
        <v>1174</v>
      </c>
    </row>
    <row r="17025" spans="1:3">
      <c r="A17025" t="s">
        <v>10</v>
      </c>
      <c r="B17025">
        <v>25.11</v>
      </c>
      <c r="C17025">
        <f t="shared" si="265"/>
        <v>1175</v>
      </c>
    </row>
    <row r="17026" spans="1:3">
      <c r="A17026" t="s">
        <v>10</v>
      </c>
      <c r="B17026">
        <v>25.14</v>
      </c>
      <c r="C17026">
        <f t="shared" si="265"/>
        <v>1176</v>
      </c>
    </row>
    <row r="17027" spans="1:3">
      <c r="A17027" t="s">
        <v>10</v>
      </c>
      <c r="B17027">
        <v>25.141999999999999</v>
      </c>
      <c r="C17027">
        <f t="shared" ref="C17027:C17090" si="266">IF(A17027=A17026,C17026+1,1)</f>
        <v>1177</v>
      </c>
    </row>
    <row r="17028" spans="1:3">
      <c r="A17028" t="s">
        <v>10</v>
      </c>
      <c r="B17028">
        <v>25.146000000000001</v>
      </c>
      <c r="C17028">
        <f t="shared" si="266"/>
        <v>1178</v>
      </c>
    </row>
    <row r="17029" spans="1:3">
      <c r="A17029" t="s">
        <v>10</v>
      </c>
      <c r="B17029">
        <v>25.152999999999999</v>
      </c>
      <c r="C17029">
        <f t="shared" si="266"/>
        <v>1179</v>
      </c>
    </row>
    <row r="17030" spans="1:3">
      <c r="A17030" t="s">
        <v>10</v>
      </c>
      <c r="B17030">
        <v>25.154</v>
      </c>
      <c r="C17030">
        <f t="shared" si="266"/>
        <v>1180</v>
      </c>
    </row>
    <row r="17031" spans="1:3">
      <c r="A17031" t="s">
        <v>10</v>
      </c>
      <c r="B17031">
        <v>25.158999999999999</v>
      </c>
      <c r="C17031">
        <f t="shared" si="266"/>
        <v>1181</v>
      </c>
    </row>
    <row r="17032" spans="1:3">
      <c r="A17032" t="s">
        <v>10</v>
      </c>
      <c r="B17032">
        <v>25.161999999999999</v>
      </c>
      <c r="C17032">
        <f t="shared" si="266"/>
        <v>1182</v>
      </c>
    </row>
    <row r="17033" spans="1:3">
      <c r="A17033" t="s">
        <v>10</v>
      </c>
      <c r="B17033">
        <v>25.164000000000001</v>
      </c>
      <c r="C17033">
        <f t="shared" si="266"/>
        <v>1183</v>
      </c>
    </row>
    <row r="17034" spans="1:3">
      <c r="A17034" t="s">
        <v>10</v>
      </c>
      <c r="B17034">
        <v>25.164999999999999</v>
      </c>
      <c r="C17034">
        <f t="shared" si="266"/>
        <v>1184</v>
      </c>
    </row>
    <row r="17035" spans="1:3">
      <c r="A17035" t="s">
        <v>10</v>
      </c>
      <c r="B17035">
        <v>25.169</v>
      </c>
      <c r="C17035">
        <f t="shared" si="266"/>
        <v>1185</v>
      </c>
    </row>
    <row r="17036" spans="1:3">
      <c r="A17036" t="s">
        <v>10</v>
      </c>
      <c r="B17036">
        <v>25.17</v>
      </c>
      <c r="C17036">
        <f t="shared" si="266"/>
        <v>1186</v>
      </c>
    </row>
    <row r="17037" spans="1:3">
      <c r="A17037" t="s">
        <v>10</v>
      </c>
      <c r="B17037">
        <v>25.193000000000001</v>
      </c>
      <c r="C17037">
        <f t="shared" si="266"/>
        <v>1187</v>
      </c>
    </row>
    <row r="17038" spans="1:3">
      <c r="A17038" t="s">
        <v>10</v>
      </c>
      <c r="B17038">
        <v>25.195</v>
      </c>
      <c r="C17038">
        <f t="shared" si="266"/>
        <v>1188</v>
      </c>
    </row>
    <row r="17039" spans="1:3">
      <c r="A17039" t="s">
        <v>10</v>
      </c>
      <c r="B17039">
        <v>25.196000000000002</v>
      </c>
      <c r="C17039">
        <f t="shared" si="266"/>
        <v>1189</v>
      </c>
    </row>
    <row r="17040" spans="1:3">
      <c r="A17040" t="s">
        <v>10</v>
      </c>
      <c r="B17040">
        <v>25.202000000000002</v>
      </c>
      <c r="C17040">
        <f t="shared" si="266"/>
        <v>1190</v>
      </c>
    </row>
    <row r="17041" spans="1:3">
      <c r="A17041" t="s">
        <v>10</v>
      </c>
      <c r="B17041">
        <v>25.213000000000001</v>
      </c>
      <c r="C17041">
        <f t="shared" si="266"/>
        <v>1191</v>
      </c>
    </row>
    <row r="17042" spans="1:3">
      <c r="A17042" t="s">
        <v>10</v>
      </c>
      <c r="B17042">
        <v>25.228000000000002</v>
      </c>
      <c r="C17042">
        <f t="shared" si="266"/>
        <v>1192</v>
      </c>
    </row>
    <row r="17043" spans="1:3">
      <c r="A17043" t="s">
        <v>10</v>
      </c>
      <c r="B17043">
        <v>25.23</v>
      </c>
      <c r="C17043">
        <f t="shared" si="266"/>
        <v>1193</v>
      </c>
    </row>
    <row r="17044" spans="1:3">
      <c r="A17044" t="s">
        <v>10</v>
      </c>
      <c r="B17044">
        <v>25.247</v>
      </c>
      <c r="C17044">
        <f t="shared" si="266"/>
        <v>1194</v>
      </c>
    </row>
    <row r="17045" spans="1:3">
      <c r="A17045" t="s">
        <v>10</v>
      </c>
      <c r="B17045">
        <v>25.251999999999999</v>
      </c>
      <c r="C17045">
        <f t="shared" si="266"/>
        <v>1195</v>
      </c>
    </row>
    <row r="17046" spans="1:3">
      <c r="A17046" t="s">
        <v>10</v>
      </c>
      <c r="B17046">
        <v>25.257999999999999</v>
      </c>
      <c r="C17046">
        <f t="shared" si="266"/>
        <v>1196</v>
      </c>
    </row>
    <row r="17047" spans="1:3">
      <c r="A17047" t="s">
        <v>10</v>
      </c>
      <c r="B17047">
        <v>25.259</v>
      </c>
      <c r="C17047">
        <f t="shared" si="266"/>
        <v>1197</v>
      </c>
    </row>
    <row r="17048" spans="1:3">
      <c r="A17048" t="s">
        <v>10</v>
      </c>
      <c r="B17048">
        <v>25.263999999999999</v>
      </c>
      <c r="C17048">
        <f t="shared" si="266"/>
        <v>1198</v>
      </c>
    </row>
    <row r="17049" spans="1:3">
      <c r="A17049" t="s">
        <v>10</v>
      </c>
      <c r="B17049">
        <v>25.273</v>
      </c>
      <c r="C17049">
        <f t="shared" si="266"/>
        <v>1199</v>
      </c>
    </row>
    <row r="17050" spans="1:3">
      <c r="A17050" t="s">
        <v>10</v>
      </c>
      <c r="B17050">
        <v>25.274999999999999</v>
      </c>
      <c r="C17050">
        <f t="shared" si="266"/>
        <v>1200</v>
      </c>
    </row>
    <row r="17051" spans="1:3">
      <c r="A17051" t="s">
        <v>10</v>
      </c>
      <c r="B17051">
        <v>25.279</v>
      </c>
      <c r="C17051">
        <f t="shared" si="266"/>
        <v>1201</v>
      </c>
    </row>
    <row r="17052" spans="1:3">
      <c r="A17052" t="s">
        <v>10</v>
      </c>
      <c r="B17052">
        <v>25.302</v>
      </c>
      <c r="C17052">
        <f t="shared" si="266"/>
        <v>1202</v>
      </c>
    </row>
    <row r="17053" spans="1:3">
      <c r="A17053" t="s">
        <v>10</v>
      </c>
      <c r="B17053">
        <v>25.303999999999998</v>
      </c>
      <c r="C17053">
        <f t="shared" si="266"/>
        <v>1203</v>
      </c>
    </row>
    <row r="17054" spans="1:3">
      <c r="A17054" t="s">
        <v>10</v>
      </c>
      <c r="B17054">
        <v>25.318000000000001</v>
      </c>
      <c r="C17054">
        <f t="shared" si="266"/>
        <v>1204</v>
      </c>
    </row>
    <row r="17055" spans="1:3">
      <c r="A17055" t="s">
        <v>10</v>
      </c>
      <c r="B17055">
        <v>25.321000000000002</v>
      </c>
      <c r="C17055">
        <f t="shared" si="266"/>
        <v>1205</v>
      </c>
    </row>
    <row r="17056" spans="1:3">
      <c r="A17056" t="s">
        <v>10</v>
      </c>
      <c r="B17056">
        <v>25.324999999999999</v>
      </c>
      <c r="C17056">
        <f t="shared" si="266"/>
        <v>1206</v>
      </c>
    </row>
    <row r="17057" spans="1:3">
      <c r="A17057" t="s">
        <v>10</v>
      </c>
      <c r="B17057">
        <v>25.331</v>
      </c>
      <c r="C17057">
        <f t="shared" si="266"/>
        <v>1207</v>
      </c>
    </row>
    <row r="17058" spans="1:3">
      <c r="A17058" t="s">
        <v>10</v>
      </c>
      <c r="B17058">
        <v>25.332999999999998</v>
      </c>
      <c r="C17058">
        <f t="shared" si="266"/>
        <v>1208</v>
      </c>
    </row>
    <row r="17059" spans="1:3">
      <c r="A17059" t="s">
        <v>10</v>
      </c>
      <c r="B17059">
        <v>25.332999999999998</v>
      </c>
      <c r="C17059">
        <f t="shared" si="266"/>
        <v>1209</v>
      </c>
    </row>
    <row r="17060" spans="1:3">
      <c r="A17060" t="s">
        <v>10</v>
      </c>
      <c r="B17060">
        <v>25.334</v>
      </c>
      <c r="C17060">
        <f t="shared" si="266"/>
        <v>1210</v>
      </c>
    </row>
    <row r="17061" spans="1:3">
      <c r="A17061" t="s">
        <v>10</v>
      </c>
      <c r="B17061">
        <v>25.358000000000001</v>
      </c>
      <c r="C17061">
        <f t="shared" si="266"/>
        <v>1211</v>
      </c>
    </row>
    <row r="17062" spans="1:3">
      <c r="A17062" t="s">
        <v>10</v>
      </c>
      <c r="B17062">
        <v>25.382000000000001</v>
      </c>
      <c r="C17062">
        <f t="shared" si="266"/>
        <v>1212</v>
      </c>
    </row>
    <row r="17063" spans="1:3">
      <c r="A17063" t="s">
        <v>10</v>
      </c>
      <c r="B17063">
        <v>25.393999999999998</v>
      </c>
      <c r="C17063">
        <f t="shared" si="266"/>
        <v>1213</v>
      </c>
    </row>
    <row r="17064" spans="1:3">
      <c r="A17064" t="s">
        <v>10</v>
      </c>
      <c r="B17064">
        <v>25.395</v>
      </c>
      <c r="C17064">
        <f t="shared" si="266"/>
        <v>1214</v>
      </c>
    </row>
    <row r="17065" spans="1:3">
      <c r="A17065" t="s">
        <v>10</v>
      </c>
      <c r="B17065">
        <v>25.396999999999998</v>
      </c>
      <c r="C17065">
        <f t="shared" si="266"/>
        <v>1215</v>
      </c>
    </row>
    <row r="17066" spans="1:3">
      <c r="A17066" t="s">
        <v>10</v>
      </c>
      <c r="B17066">
        <v>25.405999999999999</v>
      </c>
      <c r="C17066">
        <f t="shared" si="266"/>
        <v>1216</v>
      </c>
    </row>
    <row r="17067" spans="1:3">
      <c r="A17067" t="s">
        <v>10</v>
      </c>
      <c r="B17067">
        <v>25.408999999999999</v>
      </c>
      <c r="C17067">
        <f t="shared" si="266"/>
        <v>1217</v>
      </c>
    </row>
    <row r="17068" spans="1:3">
      <c r="A17068" t="s">
        <v>10</v>
      </c>
      <c r="B17068">
        <v>25.422999999999998</v>
      </c>
      <c r="C17068">
        <f t="shared" si="266"/>
        <v>1218</v>
      </c>
    </row>
    <row r="17069" spans="1:3">
      <c r="A17069" t="s">
        <v>10</v>
      </c>
      <c r="B17069">
        <v>25.428000000000001</v>
      </c>
      <c r="C17069">
        <f t="shared" si="266"/>
        <v>1219</v>
      </c>
    </row>
    <row r="17070" spans="1:3">
      <c r="A17070" t="s">
        <v>10</v>
      </c>
      <c r="B17070">
        <v>25.428999999999998</v>
      </c>
      <c r="C17070">
        <f t="shared" si="266"/>
        <v>1220</v>
      </c>
    </row>
    <row r="17071" spans="1:3">
      <c r="A17071" t="s">
        <v>10</v>
      </c>
      <c r="B17071">
        <v>25.439</v>
      </c>
      <c r="C17071">
        <f t="shared" si="266"/>
        <v>1221</v>
      </c>
    </row>
    <row r="17072" spans="1:3">
      <c r="A17072" t="s">
        <v>10</v>
      </c>
      <c r="B17072">
        <v>25.44</v>
      </c>
      <c r="C17072">
        <f t="shared" si="266"/>
        <v>1222</v>
      </c>
    </row>
    <row r="17073" spans="1:3">
      <c r="A17073" t="s">
        <v>10</v>
      </c>
      <c r="B17073">
        <v>25.449000000000002</v>
      </c>
      <c r="C17073">
        <f t="shared" si="266"/>
        <v>1223</v>
      </c>
    </row>
    <row r="17074" spans="1:3">
      <c r="A17074" t="s">
        <v>10</v>
      </c>
      <c r="B17074">
        <v>25.472000000000001</v>
      </c>
      <c r="C17074">
        <f t="shared" si="266"/>
        <v>1224</v>
      </c>
    </row>
    <row r="17075" spans="1:3">
      <c r="A17075" t="s">
        <v>10</v>
      </c>
      <c r="B17075">
        <v>25.474</v>
      </c>
      <c r="C17075">
        <f t="shared" si="266"/>
        <v>1225</v>
      </c>
    </row>
    <row r="17076" spans="1:3">
      <c r="A17076" t="s">
        <v>10</v>
      </c>
      <c r="B17076">
        <v>25.478999999999999</v>
      </c>
      <c r="C17076">
        <f t="shared" si="266"/>
        <v>1226</v>
      </c>
    </row>
    <row r="17077" spans="1:3">
      <c r="A17077" t="s">
        <v>10</v>
      </c>
      <c r="B17077">
        <v>25.484999999999999</v>
      </c>
      <c r="C17077">
        <f t="shared" si="266"/>
        <v>1227</v>
      </c>
    </row>
    <row r="17078" spans="1:3">
      <c r="A17078" t="s">
        <v>10</v>
      </c>
      <c r="B17078">
        <v>25.486000000000001</v>
      </c>
      <c r="C17078">
        <f t="shared" si="266"/>
        <v>1228</v>
      </c>
    </row>
    <row r="17079" spans="1:3">
      <c r="A17079" t="s">
        <v>10</v>
      </c>
      <c r="B17079">
        <v>25.492000000000001</v>
      </c>
      <c r="C17079">
        <f t="shared" si="266"/>
        <v>1229</v>
      </c>
    </row>
    <row r="17080" spans="1:3">
      <c r="A17080" t="s">
        <v>10</v>
      </c>
      <c r="B17080">
        <v>25.515999999999998</v>
      </c>
      <c r="C17080">
        <f t="shared" si="266"/>
        <v>1230</v>
      </c>
    </row>
    <row r="17081" spans="1:3">
      <c r="A17081" t="s">
        <v>10</v>
      </c>
      <c r="B17081">
        <v>25.527999999999999</v>
      </c>
      <c r="C17081">
        <f t="shared" si="266"/>
        <v>1231</v>
      </c>
    </row>
    <row r="17082" spans="1:3">
      <c r="A17082" t="s">
        <v>10</v>
      </c>
      <c r="B17082">
        <v>25.53</v>
      </c>
      <c r="C17082">
        <f t="shared" si="266"/>
        <v>1232</v>
      </c>
    </row>
    <row r="17083" spans="1:3">
      <c r="A17083" t="s">
        <v>10</v>
      </c>
      <c r="B17083">
        <v>25.530999999999999</v>
      </c>
      <c r="C17083">
        <f t="shared" si="266"/>
        <v>1233</v>
      </c>
    </row>
    <row r="17084" spans="1:3">
      <c r="A17084" t="s">
        <v>10</v>
      </c>
      <c r="B17084">
        <v>25.544</v>
      </c>
      <c r="C17084">
        <f t="shared" si="266"/>
        <v>1234</v>
      </c>
    </row>
    <row r="17085" spans="1:3">
      <c r="A17085" t="s">
        <v>10</v>
      </c>
      <c r="B17085">
        <v>25.545999999999999</v>
      </c>
      <c r="C17085">
        <f t="shared" si="266"/>
        <v>1235</v>
      </c>
    </row>
    <row r="17086" spans="1:3">
      <c r="A17086" t="s">
        <v>10</v>
      </c>
      <c r="B17086">
        <v>25.55</v>
      </c>
      <c r="C17086">
        <f t="shared" si="266"/>
        <v>1236</v>
      </c>
    </row>
    <row r="17087" spans="1:3">
      <c r="A17087" t="s">
        <v>10</v>
      </c>
      <c r="B17087">
        <v>25.552</v>
      </c>
      <c r="C17087">
        <f t="shared" si="266"/>
        <v>1237</v>
      </c>
    </row>
    <row r="17088" spans="1:3">
      <c r="A17088" t="s">
        <v>10</v>
      </c>
      <c r="B17088">
        <v>25.556999999999999</v>
      </c>
      <c r="C17088">
        <f t="shared" si="266"/>
        <v>1238</v>
      </c>
    </row>
    <row r="17089" spans="1:3">
      <c r="A17089" t="s">
        <v>10</v>
      </c>
      <c r="B17089">
        <v>25.559000000000001</v>
      </c>
      <c r="C17089">
        <f t="shared" si="266"/>
        <v>1239</v>
      </c>
    </row>
    <row r="17090" spans="1:3">
      <c r="A17090" t="s">
        <v>10</v>
      </c>
      <c r="B17090">
        <v>25.561</v>
      </c>
      <c r="C17090">
        <f t="shared" si="266"/>
        <v>1240</v>
      </c>
    </row>
    <row r="17091" spans="1:3">
      <c r="A17091" t="s">
        <v>10</v>
      </c>
      <c r="B17091">
        <v>25.574000000000002</v>
      </c>
      <c r="C17091">
        <f t="shared" ref="C17091:C17154" si="267">IF(A17091=A17090,C17090+1,1)</f>
        <v>1241</v>
      </c>
    </row>
    <row r="17092" spans="1:3">
      <c r="A17092" t="s">
        <v>10</v>
      </c>
      <c r="B17092">
        <v>25.576000000000001</v>
      </c>
      <c r="C17092">
        <f t="shared" si="267"/>
        <v>1242</v>
      </c>
    </row>
    <row r="17093" spans="1:3">
      <c r="A17093" t="s">
        <v>10</v>
      </c>
      <c r="B17093">
        <v>25.577000000000002</v>
      </c>
      <c r="C17093">
        <f t="shared" si="267"/>
        <v>1243</v>
      </c>
    </row>
    <row r="17094" spans="1:3">
      <c r="A17094" t="s">
        <v>10</v>
      </c>
      <c r="B17094">
        <v>25.577999999999999</v>
      </c>
      <c r="C17094">
        <f t="shared" si="267"/>
        <v>1244</v>
      </c>
    </row>
    <row r="17095" spans="1:3">
      <c r="A17095" t="s">
        <v>10</v>
      </c>
      <c r="B17095">
        <v>25.581</v>
      </c>
      <c r="C17095">
        <f t="shared" si="267"/>
        <v>1245</v>
      </c>
    </row>
    <row r="17096" spans="1:3">
      <c r="A17096" t="s">
        <v>10</v>
      </c>
      <c r="B17096">
        <v>25.582999999999998</v>
      </c>
      <c r="C17096">
        <f t="shared" si="267"/>
        <v>1246</v>
      </c>
    </row>
    <row r="17097" spans="1:3">
      <c r="A17097" t="s">
        <v>10</v>
      </c>
      <c r="B17097">
        <v>25.591999999999999</v>
      </c>
      <c r="C17097">
        <f t="shared" si="267"/>
        <v>1247</v>
      </c>
    </row>
    <row r="17098" spans="1:3">
      <c r="A17098" t="s">
        <v>10</v>
      </c>
      <c r="B17098">
        <v>25.597999999999999</v>
      </c>
      <c r="C17098">
        <f t="shared" si="267"/>
        <v>1248</v>
      </c>
    </row>
    <row r="17099" spans="1:3">
      <c r="A17099" t="s">
        <v>10</v>
      </c>
      <c r="B17099">
        <v>25.608000000000001</v>
      </c>
      <c r="C17099">
        <f t="shared" si="267"/>
        <v>1249</v>
      </c>
    </row>
    <row r="17100" spans="1:3">
      <c r="A17100" t="s">
        <v>10</v>
      </c>
      <c r="B17100">
        <v>25.614000000000001</v>
      </c>
      <c r="C17100">
        <f t="shared" si="267"/>
        <v>1250</v>
      </c>
    </row>
    <row r="17101" spans="1:3">
      <c r="A17101" t="s">
        <v>10</v>
      </c>
      <c r="B17101">
        <v>25.625</v>
      </c>
      <c r="C17101">
        <f t="shared" si="267"/>
        <v>1251</v>
      </c>
    </row>
    <row r="17102" spans="1:3">
      <c r="A17102" t="s">
        <v>10</v>
      </c>
      <c r="B17102">
        <v>25.632000000000001</v>
      </c>
      <c r="C17102">
        <f t="shared" si="267"/>
        <v>1252</v>
      </c>
    </row>
    <row r="17103" spans="1:3">
      <c r="A17103" t="s">
        <v>10</v>
      </c>
      <c r="B17103">
        <v>25.638999999999999</v>
      </c>
      <c r="C17103">
        <f t="shared" si="267"/>
        <v>1253</v>
      </c>
    </row>
    <row r="17104" spans="1:3">
      <c r="A17104" t="s">
        <v>10</v>
      </c>
      <c r="B17104">
        <v>25.64</v>
      </c>
      <c r="C17104">
        <f t="shared" si="267"/>
        <v>1254</v>
      </c>
    </row>
    <row r="17105" spans="1:3">
      <c r="A17105" t="s">
        <v>10</v>
      </c>
      <c r="B17105">
        <v>25.640999999999998</v>
      </c>
      <c r="C17105">
        <f t="shared" si="267"/>
        <v>1255</v>
      </c>
    </row>
    <row r="17106" spans="1:3">
      <c r="A17106" t="s">
        <v>10</v>
      </c>
      <c r="B17106">
        <v>25.643000000000001</v>
      </c>
      <c r="C17106">
        <f t="shared" si="267"/>
        <v>1256</v>
      </c>
    </row>
    <row r="17107" spans="1:3">
      <c r="A17107" t="s">
        <v>10</v>
      </c>
      <c r="B17107">
        <v>25.645</v>
      </c>
      <c r="C17107">
        <f t="shared" si="267"/>
        <v>1257</v>
      </c>
    </row>
    <row r="17108" spans="1:3">
      <c r="A17108" t="s">
        <v>10</v>
      </c>
      <c r="B17108">
        <v>25.646000000000001</v>
      </c>
      <c r="C17108">
        <f t="shared" si="267"/>
        <v>1258</v>
      </c>
    </row>
    <row r="17109" spans="1:3">
      <c r="A17109" t="s">
        <v>10</v>
      </c>
      <c r="B17109">
        <v>25.649000000000001</v>
      </c>
      <c r="C17109">
        <f t="shared" si="267"/>
        <v>1259</v>
      </c>
    </row>
    <row r="17110" spans="1:3">
      <c r="A17110" t="s">
        <v>10</v>
      </c>
      <c r="B17110">
        <v>25.658999999999999</v>
      </c>
      <c r="C17110">
        <f t="shared" si="267"/>
        <v>1260</v>
      </c>
    </row>
    <row r="17111" spans="1:3">
      <c r="A17111" t="s">
        <v>10</v>
      </c>
      <c r="B17111">
        <v>25.663</v>
      </c>
      <c r="C17111">
        <f t="shared" si="267"/>
        <v>1261</v>
      </c>
    </row>
    <row r="17112" spans="1:3">
      <c r="A17112" t="s">
        <v>10</v>
      </c>
      <c r="B17112">
        <v>25.669</v>
      </c>
      <c r="C17112">
        <f t="shared" si="267"/>
        <v>1262</v>
      </c>
    </row>
    <row r="17113" spans="1:3">
      <c r="A17113" t="s">
        <v>10</v>
      </c>
      <c r="B17113">
        <v>25.673999999999999</v>
      </c>
      <c r="C17113">
        <f t="shared" si="267"/>
        <v>1263</v>
      </c>
    </row>
    <row r="17114" spans="1:3">
      <c r="A17114" t="s">
        <v>10</v>
      </c>
      <c r="B17114">
        <v>25.681000000000001</v>
      </c>
      <c r="C17114">
        <f t="shared" si="267"/>
        <v>1264</v>
      </c>
    </row>
    <row r="17115" spans="1:3">
      <c r="A17115" t="s">
        <v>10</v>
      </c>
      <c r="B17115">
        <v>25.687000000000001</v>
      </c>
      <c r="C17115">
        <f t="shared" si="267"/>
        <v>1265</v>
      </c>
    </row>
    <row r="17116" spans="1:3">
      <c r="A17116" t="s">
        <v>10</v>
      </c>
      <c r="B17116">
        <v>25.687999999999999</v>
      </c>
      <c r="C17116">
        <f t="shared" si="267"/>
        <v>1266</v>
      </c>
    </row>
    <row r="17117" spans="1:3">
      <c r="A17117" t="s">
        <v>10</v>
      </c>
      <c r="B17117">
        <v>25.692</v>
      </c>
      <c r="C17117">
        <f t="shared" si="267"/>
        <v>1267</v>
      </c>
    </row>
    <row r="17118" spans="1:3">
      <c r="A17118" t="s">
        <v>10</v>
      </c>
      <c r="B17118">
        <v>25.693000000000001</v>
      </c>
      <c r="C17118">
        <f t="shared" si="267"/>
        <v>1268</v>
      </c>
    </row>
    <row r="17119" spans="1:3">
      <c r="A17119" t="s">
        <v>10</v>
      </c>
      <c r="B17119">
        <v>25.707000000000001</v>
      </c>
      <c r="C17119">
        <f t="shared" si="267"/>
        <v>1269</v>
      </c>
    </row>
    <row r="17120" spans="1:3">
      <c r="A17120" t="s">
        <v>10</v>
      </c>
      <c r="B17120">
        <v>25.709</v>
      </c>
      <c r="C17120">
        <f t="shared" si="267"/>
        <v>1270</v>
      </c>
    </row>
    <row r="17121" spans="1:3">
      <c r="A17121" t="s">
        <v>10</v>
      </c>
      <c r="B17121">
        <v>25.710999999999999</v>
      </c>
      <c r="C17121">
        <f t="shared" si="267"/>
        <v>1271</v>
      </c>
    </row>
    <row r="17122" spans="1:3">
      <c r="A17122" t="s">
        <v>10</v>
      </c>
      <c r="B17122">
        <v>25.713999999999999</v>
      </c>
      <c r="C17122">
        <f t="shared" si="267"/>
        <v>1272</v>
      </c>
    </row>
    <row r="17123" spans="1:3">
      <c r="A17123" t="s">
        <v>10</v>
      </c>
      <c r="B17123">
        <v>25.722000000000001</v>
      </c>
      <c r="C17123">
        <f t="shared" si="267"/>
        <v>1273</v>
      </c>
    </row>
    <row r="17124" spans="1:3">
      <c r="A17124" t="s">
        <v>10</v>
      </c>
      <c r="B17124">
        <v>25.724</v>
      </c>
      <c r="C17124">
        <f t="shared" si="267"/>
        <v>1274</v>
      </c>
    </row>
    <row r="17125" spans="1:3">
      <c r="A17125" t="s">
        <v>10</v>
      </c>
      <c r="B17125">
        <v>25.725000000000001</v>
      </c>
      <c r="C17125">
        <f t="shared" si="267"/>
        <v>1275</v>
      </c>
    </row>
    <row r="17126" spans="1:3">
      <c r="A17126" t="s">
        <v>10</v>
      </c>
      <c r="B17126">
        <v>25.727</v>
      </c>
      <c r="C17126">
        <f t="shared" si="267"/>
        <v>1276</v>
      </c>
    </row>
    <row r="17127" spans="1:3">
      <c r="A17127" t="s">
        <v>10</v>
      </c>
      <c r="B17127">
        <v>25.736000000000001</v>
      </c>
      <c r="C17127">
        <f t="shared" si="267"/>
        <v>1277</v>
      </c>
    </row>
    <row r="17128" spans="1:3">
      <c r="A17128" t="s">
        <v>10</v>
      </c>
      <c r="B17128">
        <v>25.739000000000001</v>
      </c>
      <c r="C17128">
        <f t="shared" si="267"/>
        <v>1278</v>
      </c>
    </row>
    <row r="17129" spans="1:3">
      <c r="A17129" t="s">
        <v>10</v>
      </c>
      <c r="B17129">
        <v>25.745000000000001</v>
      </c>
      <c r="C17129">
        <f t="shared" si="267"/>
        <v>1279</v>
      </c>
    </row>
    <row r="17130" spans="1:3">
      <c r="A17130" t="s">
        <v>10</v>
      </c>
      <c r="B17130">
        <v>25.751000000000001</v>
      </c>
      <c r="C17130">
        <f t="shared" si="267"/>
        <v>1280</v>
      </c>
    </row>
    <row r="17131" spans="1:3">
      <c r="A17131" t="s">
        <v>10</v>
      </c>
      <c r="B17131">
        <v>25.754999999999999</v>
      </c>
      <c r="C17131">
        <f t="shared" si="267"/>
        <v>1281</v>
      </c>
    </row>
    <row r="17132" spans="1:3">
      <c r="A17132" t="s">
        <v>10</v>
      </c>
      <c r="B17132">
        <v>25.756</v>
      </c>
      <c r="C17132">
        <f t="shared" si="267"/>
        <v>1282</v>
      </c>
    </row>
    <row r="17133" spans="1:3">
      <c r="A17133" t="s">
        <v>10</v>
      </c>
      <c r="B17133">
        <v>25.757000000000001</v>
      </c>
      <c r="C17133">
        <f t="shared" si="267"/>
        <v>1283</v>
      </c>
    </row>
    <row r="17134" spans="1:3">
      <c r="A17134" t="s">
        <v>10</v>
      </c>
      <c r="B17134">
        <v>25.765000000000001</v>
      </c>
      <c r="C17134">
        <f t="shared" si="267"/>
        <v>1284</v>
      </c>
    </row>
    <row r="17135" spans="1:3">
      <c r="A17135" t="s">
        <v>10</v>
      </c>
      <c r="B17135">
        <v>25.773</v>
      </c>
      <c r="C17135">
        <f t="shared" si="267"/>
        <v>1285</v>
      </c>
    </row>
    <row r="17136" spans="1:3">
      <c r="A17136" t="s">
        <v>10</v>
      </c>
      <c r="B17136">
        <v>25.774000000000001</v>
      </c>
      <c r="C17136">
        <f t="shared" si="267"/>
        <v>1286</v>
      </c>
    </row>
    <row r="17137" spans="1:3">
      <c r="A17137" t="s">
        <v>10</v>
      </c>
      <c r="B17137">
        <v>25.785</v>
      </c>
      <c r="C17137">
        <f t="shared" si="267"/>
        <v>1287</v>
      </c>
    </row>
    <row r="17138" spans="1:3">
      <c r="A17138" t="s">
        <v>10</v>
      </c>
      <c r="B17138">
        <v>25.79</v>
      </c>
      <c r="C17138">
        <f t="shared" si="267"/>
        <v>1288</v>
      </c>
    </row>
    <row r="17139" spans="1:3">
      <c r="A17139" t="s">
        <v>10</v>
      </c>
      <c r="B17139">
        <v>25.791</v>
      </c>
      <c r="C17139">
        <f t="shared" si="267"/>
        <v>1289</v>
      </c>
    </row>
    <row r="17140" spans="1:3">
      <c r="A17140" t="s">
        <v>10</v>
      </c>
      <c r="B17140">
        <v>25.795000000000002</v>
      </c>
      <c r="C17140">
        <f t="shared" si="267"/>
        <v>1290</v>
      </c>
    </row>
    <row r="17141" spans="1:3">
      <c r="A17141" t="s">
        <v>10</v>
      </c>
      <c r="B17141">
        <v>25.805</v>
      </c>
      <c r="C17141">
        <f t="shared" si="267"/>
        <v>1291</v>
      </c>
    </row>
    <row r="17142" spans="1:3">
      <c r="A17142" t="s">
        <v>10</v>
      </c>
      <c r="B17142">
        <v>25.806999999999999</v>
      </c>
      <c r="C17142">
        <f t="shared" si="267"/>
        <v>1292</v>
      </c>
    </row>
    <row r="17143" spans="1:3">
      <c r="A17143" t="s">
        <v>10</v>
      </c>
      <c r="B17143">
        <v>25.81</v>
      </c>
      <c r="C17143">
        <f t="shared" si="267"/>
        <v>1293</v>
      </c>
    </row>
    <row r="17144" spans="1:3">
      <c r="A17144" t="s">
        <v>10</v>
      </c>
      <c r="B17144">
        <v>25.811</v>
      </c>
      <c r="C17144">
        <f t="shared" si="267"/>
        <v>1294</v>
      </c>
    </row>
    <row r="17145" spans="1:3">
      <c r="A17145" t="s">
        <v>10</v>
      </c>
      <c r="B17145">
        <v>25.815999999999999</v>
      </c>
      <c r="C17145">
        <f t="shared" si="267"/>
        <v>1295</v>
      </c>
    </row>
    <row r="17146" spans="1:3">
      <c r="A17146" t="s">
        <v>10</v>
      </c>
      <c r="B17146">
        <v>25.818000000000001</v>
      </c>
      <c r="C17146">
        <f t="shared" si="267"/>
        <v>1296</v>
      </c>
    </row>
    <row r="17147" spans="1:3">
      <c r="A17147" t="s">
        <v>10</v>
      </c>
      <c r="B17147">
        <v>25.818999999999999</v>
      </c>
      <c r="C17147">
        <f t="shared" si="267"/>
        <v>1297</v>
      </c>
    </row>
    <row r="17148" spans="1:3">
      <c r="A17148" t="s">
        <v>10</v>
      </c>
      <c r="B17148">
        <v>25.823</v>
      </c>
      <c r="C17148">
        <f t="shared" si="267"/>
        <v>1298</v>
      </c>
    </row>
    <row r="17149" spans="1:3">
      <c r="A17149" t="s">
        <v>10</v>
      </c>
      <c r="B17149">
        <v>25.838999999999999</v>
      </c>
      <c r="C17149">
        <f t="shared" si="267"/>
        <v>1299</v>
      </c>
    </row>
    <row r="17150" spans="1:3">
      <c r="A17150" t="s">
        <v>10</v>
      </c>
      <c r="B17150">
        <v>25.841000000000001</v>
      </c>
      <c r="C17150">
        <f t="shared" si="267"/>
        <v>1300</v>
      </c>
    </row>
    <row r="17151" spans="1:3">
      <c r="A17151" t="s">
        <v>10</v>
      </c>
      <c r="B17151">
        <v>25.841999999999999</v>
      </c>
      <c r="C17151">
        <f t="shared" si="267"/>
        <v>1301</v>
      </c>
    </row>
    <row r="17152" spans="1:3">
      <c r="A17152" t="s">
        <v>10</v>
      </c>
      <c r="B17152">
        <v>25.846</v>
      </c>
      <c r="C17152">
        <f t="shared" si="267"/>
        <v>1302</v>
      </c>
    </row>
    <row r="17153" spans="1:3">
      <c r="A17153" t="s">
        <v>10</v>
      </c>
      <c r="B17153">
        <v>25.853999999999999</v>
      </c>
      <c r="C17153">
        <f t="shared" si="267"/>
        <v>1303</v>
      </c>
    </row>
    <row r="17154" spans="1:3">
      <c r="A17154" t="s">
        <v>10</v>
      </c>
      <c r="B17154">
        <v>25.858000000000001</v>
      </c>
      <c r="C17154">
        <f t="shared" si="267"/>
        <v>1304</v>
      </c>
    </row>
    <row r="17155" spans="1:3">
      <c r="A17155" t="s">
        <v>10</v>
      </c>
      <c r="B17155">
        <v>25.859000000000002</v>
      </c>
      <c r="C17155">
        <f t="shared" ref="C17155:C17218" si="268">IF(A17155=A17154,C17154+1,1)</f>
        <v>1305</v>
      </c>
    </row>
    <row r="17156" spans="1:3">
      <c r="A17156" t="s">
        <v>10</v>
      </c>
      <c r="B17156">
        <v>25.87</v>
      </c>
      <c r="C17156">
        <f t="shared" si="268"/>
        <v>1306</v>
      </c>
    </row>
    <row r="17157" spans="1:3">
      <c r="A17157" t="s">
        <v>10</v>
      </c>
      <c r="B17157">
        <v>25.870999999999999</v>
      </c>
      <c r="C17157">
        <f t="shared" si="268"/>
        <v>1307</v>
      </c>
    </row>
    <row r="17158" spans="1:3">
      <c r="A17158" t="s">
        <v>10</v>
      </c>
      <c r="B17158">
        <v>25.878</v>
      </c>
      <c r="C17158">
        <f t="shared" si="268"/>
        <v>1308</v>
      </c>
    </row>
    <row r="17159" spans="1:3">
      <c r="A17159" t="s">
        <v>10</v>
      </c>
      <c r="B17159">
        <v>25.879000000000001</v>
      </c>
      <c r="C17159">
        <f t="shared" si="268"/>
        <v>1309</v>
      </c>
    </row>
    <row r="17160" spans="1:3">
      <c r="A17160" t="s">
        <v>10</v>
      </c>
      <c r="B17160">
        <v>25.882000000000001</v>
      </c>
      <c r="C17160">
        <f t="shared" si="268"/>
        <v>1310</v>
      </c>
    </row>
    <row r="17161" spans="1:3">
      <c r="A17161" t="s">
        <v>10</v>
      </c>
      <c r="B17161">
        <v>25.885999999999999</v>
      </c>
      <c r="C17161">
        <f t="shared" si="268"/>
        <v>1311</v>
      </c>
    </row>
    <row r="17162" spans="1:3">
      <c r="A17162" t="s">
        <v>10</v>
      </c>
      <c r="B17162">
        <v>25.887</v>
      </c>
      <c r="C17162">
        <f t="shared" si="268"/>
        <v>1312</v>
      </c>
    </row>
    <row r="17163" spans="1:3">
      <c r="A17163" t="s">
        <v>10</v>
      </c>
      <c r="B17163">
        <v>25.891999999999999</v>
      </c>
      <c r="C17163">
        <f t="shared" si="268"/>
        <v>1313</v>
      </c>
    </row>
    <row r="17164" spans="1:3">
      <c r="A17164" t="s">
        <v>10</v>
      </c>
      <c r="B17164">
        <v>25.898</v>
      </c>
      <c r="C17164">
        <f t="shared" si="268"/>
        <v>1314</v>
      </c>
    </row>
    <row r="17165" spans="1:3">
      <c r="A17165" t="s">
        <v>10</v>
      </c>
      <c r="B17165">
        <v>25.9</v>
      </c>
      <c r="C17165">
        <f t="shared" si="268"/>
        <v>1315</v>
      </c>
    </row>
    <row r="17166" spans="1:3">
      <c r="A17166" t="s">
        <v>10</v>
      </c>
      <c r="B17166">
        <v>25.901</v>
      </c>
      <c r="C17166">
        <f t="shared" si="268"/>
        <v>1316</v>
      </c>
    </row>
    <row r="17167" spans="1:3">
      <c r="A17167" t="s">
        <v>10</v>
      </c>
      <c r="B17167">
        <v>25.902000000000001</v>
      </c>
      <c r="C17167">
        <f t="shared" si="268"/>
        <v>1317</v>
      </c>
    </row>
    <row r="17168" spans="1:3">
      <c r="A17168" t="s">
        <v>10</v>
      </c>
      <c r="B17168">
        <v>25.904</v>
      </c>
      <c r="C17168">
        <f t="shared" si="268"/>
        <v>1318</v>
      </c>
    </row>
    <row r="17169" spans="1:3">
      <c r="A17169" t="s">
        <v>10</v>
      </c>
      <c r="B17169">
        <v>25.905000000000001</v>
      </c>
      <c r="C17169">
        <f t="shared" si="268"/>
        <v>1319</v>
      </c>
    </row>
    <row r="17170" spans="1:3">
      <c r="A17170" t="s">
        <v>10</v>
      </c>
      <c r="B17170">
        <v>25.911000000000001</v>
      </c>
      <c r="C17170">
        <f t="shared" si="268"/>
        <v>1320</v>
      </c>
    </row>
    <row r="17171" spans="1:3">
      <c r="A17171" t="s">
        <v>10</v>
      </c>
      <c r="B17171">
        <v>25.923999999999999</v>
      </c>
      <c r="C17171">
        <f t="shared" si="268"/>
        <v>1321</v>
      </c>
    </row>
    <row r="17172" spans="1:3">
      <c r="A17172" t="s">
        <v>10</v>
      </c>
      <c r="B17172">
        <v>25.927</v>
      </c>
      <c r="C17172">
        <f t="shared" si="268"/>
        <v>1322</v>
      </c>
    </row>
    <row r="17173" spans="1:3">
      <c r="A17173" t="s">
        <v>10</v>
      </c>
      <c r="B17173">
        <v>25.931000000000001</v>
      </c>
      <c r="C17173">
        <f t="shared" si="268"/>
        <v>1323</v>
      </c>
    </row>
    <row r="17174" spans="1:3">
      <c r="A17174" t="s">
        <v>10</v>
      </c>
      <c r="B17174">
        <v>25.934000000000001</v>
      </c>
      <c r="C17174">
        <f t="shared" si="268"/>
        <v>1324</v>
      </c>
    </row>
    <row r="17175" spans="1:3">
      <c r="A17175" t="s">
        <v>10</v>
      </c>
      <c r="B17175">
        <v>25.936</v>
      </c>
      <c r="C17175">
        <f t="shared" si="268"/>
        <v>1325</v>
      </c>
    </row>
    <row r="17176" spans="1:3">
      <c r="A17176" t="s">
        <v>10</v>
      </c>
      <c r="B17176">
        <v>25.937000000000001</v>
      </c>
      <c r="C17176">
        <f t="shared" si="268"/>
        <v>1326</v>
      </c>
    </row>
    <row r="17177" spans="1:3">
      <c r="A17177" t="s">
        <v>10</v>
      </c>
      <c r="B17177">
        <v>25.948</v>
      </c>
      <c r="C17177">
        <f t="shared" si="268"/>
        <v>1327</v>
      </c>
    </row>
    <row r="17178" spans="1:3">
      <c r="A17178" t="s">
        <v>10</v>
      </c>
      <c r="B17178">
        <v>25.954000000000001</v>
      </c>
      <c r="C17178">
        <f t="shared" si="268"/>
        <v>1328</v>
      </c>
    </row>
    <row r="17179" spans="1:3">
      <c r="A17179" t="s">
        <v>10</v>
      </c>
      <c r="B17179">
        <v>25.954999999999998</v>
      </c>
      <c r="C17179">
        <f t="shared" si="268"/>
        <v>1329</v>
      </c>
    </row>
    <row r="17180" spans="1:3">
      <c r="A17180" t="s">
        <v>10</v>
      </c>
      <c r="B17180">
        <v>25.956</v>
      </c>
      <c r="C17180">
        <f t="shared" si="268"/>
        <v>1330</v>
      </c>
    </row>
    <row r="17181" spans="1:3">
      <c r="A17181" t="s">
        <v>10</v>
      </c>
      <c r="B17181">
        <v>25.957999999999998</v>
      </c>
      <c r="C17181">
        <f t="shared" si="268"/>
        <v>1331</v>
      </c>
    </row>
    <row r="17182" spans="1:3">
      <c r="A17182" t="s">
        <v>10</v>
      </c>
      <c r="B17182">
        <v>25.966999999999999</v>
      </c>
      <c r="C17182">
        <f t="shared" si="268"/>
        <v>1332</v>
      </c>
    </row>
    <row r="17183" spans="1:3">
      <c r="A17183" t="s">
        <v>10</v>
      </c>
      <c r="B17183">
        <v>25.968</v>
      </c>
      <c r="C17183">
        <f t="shared" si="268"/>
        <v>1333</v>
      </c>
    </row>
    <row r="17184" spans="1:3">
      <c r="A17184" t="s">
        <v>10</v>
      </c>
      <c r="B17184">
        <v>25.969000000000001</v>
      </c>
      <c r="C17184">
        <f t="shared" si="268"/>
        <v>1334</v>
      </c>
    </row>
    <row r="17185" spans="1:3">
      <c r="A17185" t="s">
        <v>10</v>
      </c>
      <c r="B17185">
        <v>25.972000000000001</v>
      </c>
      <c r="C17185">
        <f t="shared" si="268"/>
        <v>1335</v>
      </c>
    </row>
    <row r="17186" spans="1:3">
      <c r="A17186" t="s">
        <v>10</v>
      </c>
      <c r="B17186">
        <v>25.972999999999999</v>
      </c>
      <c r="C17186">
        <f t="shared" si="268"/>
        <v>1336</v>
      </c>
    </row>
    <row r="17187" spans="1:3">
      <c r="A17187" t="s">
        <v>10</v>
      </c>
      <c r="B17187">
        <v>25.974</v>
      </c>
      <c r="C17187">
        <f t="shared" si="268"/>
        <v>1337</v>
      </c>
    </row>
    <row r="17188" spans="1:3">
      <c r="A17188" t="s">
        <v>10</v>
      </c>
      <c r="B17188">
        <v>25.975000000000001</v>
      </c>
      <c r="C17188">
        <f t="shared" si="268"/>
        <v>1338</v>
      </c>
    </row>
    <row r="17189" spans="1:3">
      <c r="A17189" t="s">
        <v>10</v>
      </c>
      <c r="B17189">
        <v>25.975999999999999</v>
      </c>
      <c r="C17189">
        <f t="shared" si="268"/>
        <v>1339</v>
      </c>
    </row>
    <row r="17190" spans="1:3">
      <c r="A17190" t="s">
        <v>10</v>
      </c>
      <c r="B17190">
        <v>25.981000000000002</v>
      </c>
      <c r="C17190">
        <f t="shared" si="268"/>
        <v>1340</v>
      </c>
    </row>
    <row r="17191" spans="1:3">
      <c r="A17191" t="s">
        <v>10</v>
      </c>
      <c r="B17191">
        <v>25.988</v>
      </c>
      <c r="C17191">
        <f t="shared" si="268"/>
        <v>1341</v>
      </c>
    </row>
    <row r="17192" spans="1:3">
      <c r="A17192" t="s">
        <v>10</v>
      </c>
      <c r="B17192">
        <v>25.992000000000001</v>
      </c>
      <c r="C17192">
        <f t="shared" si="268"/>
        <v>1342</v>
      </c>
    </row>
    <row r="17193" spans="1:3">
      <c r="A17193" t="s">
        <v>10</v>
      </c>
      <c r="B17193">
        <v>25.994</v>
      </c>
      <c r="C17193">
        <f t="shared" si="268"/>
        <v>1343</v>
      </c>
    </row>
    <row r="17194" spans="1:3">
      <c r="A17194" t="s">
        <v>10</v>
      </c>
      <c r="B17194">
        <v>25.997</v>
      </c>
      <c r="C17194">
        <f t="shared" si="268"/>
        <v>1344</v>
      </c>
    </row>
    <row r="17195" spans="1:3">
      <c r="A17195" t="s">
        <v>10</v>
      </c>
      <c r="B17195">
        <v>25.998000000000001</v>
      </c>
      <c r="C17195">
        <f t="shared" si="268"/>
        <v>1345</v>
      </c>
    </row>
    <row r="17196" spans="1:3">
      <c r="A17196" t="s">
        <v>10</v>
      </c>
      <c r="B17196">
        <v>26</v>
      </c>
      <c r="C17196">
        <f t="shared" si="268"/>
        <v>1346</v>
      </c>
    </row>
    <row r="17197" spans="1:3">
      <c r="A17197" t="s">
        <v>10</v>
      </c>
      <c r="B17197">
        <v>26.001000000000001</v>
      </c>
      <c r="C17197">
        <f t="shared" si="268"/>
        <v>1347</v>
      </c>
    </row>
    <row r="17198" spans="1:3">
      <c r="A17198" t="s">
        <v>10</v>
      </c>
      <c r="B17198">
        <v>26.001999999999999</v>
      </c>
      <c r="C17198">
        <f t="shared" si="268"/>
        <v>1348</v>
      </c>
    </row>
    <row r="17199" spans="1:3">
      <c r="A17199" t="s">
        <v>10</v>
      </c>
      <c r="B17199">
        <v>26.004999999999999</v>
      </c>
      <c r="C17199">
        <f t="shared" si="268"/>
        <v>1349</v>
      </c>
    </row>
    <row r="17200" spans="1:3">
      <c r="A17200" t="s">
        <v>10</v>
      </c>
      <c r="B17200">
        <v>26.007999999999999</v>
      </c>
      <c r="C17200">
        <f t="shared" si="268"/>
        <v>1350</v>
      </c>
    </row>
    <row r="17201" spans="1:3">
      <c r="A17201" t="s">
        <v>10</v>
      </c>
      <c r="B17201">
        <v>26.007999999999999</v>
      </c>
      <c r="C17201">
        <f t="shared" si="268"/>
        <v>1351</v>
      </c>
    </row>
    <row r="17202" spans="1:3">
      <c r="A17202" t="s">
        <v>10</v>
      </c>
      <c r="B17202">
        <v>26.010999999999999</v>
      </c>
      <c r="C17202">
        <f t="shared" si="268"/>
        <v>1352</v>
      </c>
    </row>
    <row r="17203" spans="1:3">
      <c r="A17203" t="s">
        <v>10</v>
      </c>
      <c r="B17203">
        <v>26.015999999999998</v>
      </c>
      <c r="C17203">
        <f t="shared" si="268"/>
        <v>1353</v>
      </c>
    </row>
    <row r="17204" spans="1:3">
      <c r="A17204" t="s">
        <v>10</v>
      </c>
      <c r="B17204">
        <v>26.018999999999998</v>
      </c>
      <c r="C17204">
        <f t="shared" si="268"/>
        <v>1354</v>
      </c>
    </row>
    <row r="17205" spans="1:3">
      <c r="A17205" t="s">
        <v>10</v>
      </c>
      <c r="B17205">
        <v>26.018999999999998</v>
      </c>
      <c r="C17205">
        <f t="shared" si="268"/>
        <v>1355</v>
      </c>
    </row>
    <row r="17206" spans="1:3">
      <c r="A17206" t="s">
        <v>10</v>
      </c>
      <c r="B17206">
        <v>26.02</v>
      </c>
      <c r="C17206">
        <f t="shared" si="268"/>
        <v>1356</v>
      </c>
    </row>
    <row r="17207" spans="1:3">
      <c r="A17207" t="s">
        <v>10</v>
      </c>
      <c r="B17207">
        <v>26.021000000000001</v>
      </c>
      <c r="C17207">
        <f t="shared" si="268"/>
        <v>1357</v>
      </c>
    </row>
    <row r="17208" spans="1:3">
      <c r="A17208" t="s">
        <v>10</v>
      </c>
      <c r="B17208">
        <v>26.021999999999998</v>
      </c>
      <c r="C17208">
        <f t="shared" si="268"/>
        <v>1358</v>
      </c>
    </row>
    <row r="17209" spans="1:3">
      <c r="A17209" t="s">
        <v>10</v>
      </c>
      <c r="B17209">
        <v>26.023</v>
      </c>
      <c r="C17209">
        <f t="shared" si="268"/>
        <v>1359</v>
      </c>
    </row>
    <row r="17210" spans="1:3">
      <c r="A17210" t="s">
        <v>10</v>
      </c>
      <c r="B17210">
        <v>26.024000000000001</v>
      </c>
      <c r="C17210">
        <f t="shared" si="268"/>
        <v>1360</v>
      </c>
    </row>
    <row r="17211" spans="1:3">
      <c r="A17211" t="s">
        <v>10</v>
      </c>
      <c r="B17211">
        <v>26.024999999999999</v>
      </c>
      <c r="C17211">
        <f t="shared" si="268"/>
        <v>1361</v>
      </c>
    </row>
    <row r="17212" spans="1:3">
      <c r="A17212" t="s">
        <v>10</v>
      </c>
      <c r="B17212">
        <v>26.026</v>
      </c>
      <c r="C17212">
        <f t="shared" si="268"/>
        <v>1362</v>
      </c>
    </row>
    <row r="17213" spans="1:3">
      <c r="A17213" t="s">
        <v>10</v>
      </c>
      <c r="B17213">
        <v>26.030999999999999</v>
      </c>
      <c r="C17213">
        <f t="shared" si="268"/>
        <v>1363</v>
      </c>
    </row>
    <row r="17214" spans="1:3">
      <c r="A17214" t="s">
        <v>10</v>
      </c>
      <c r="B17214">
        <v>26.032</v>
      </c>
      <c r="C17214">
        <f t="shared" si="268"/>
        <v>1364</v>
      </c>
    </row>
    <row r="17215" spans="1:3">
      <c r="A17215" t="s">
        <v>10</v>
      </c>
      <c r="B17215">
        <v>26.04</v>
      </c>
      <c r="C17215">
        <f t="shared" si="268"/>
        <v>1365</v>
      </c>
    </row>
    <row r="17216" spans="1:3">
      <c r="A17216" t="s">
        <v>10</v>
      </c>
      <c r="B17216">
        <v>26.04</v>
      </c>
      <c r="C17216">
        <f t="shared" si="268"/>
        <v>1366</v>
      </c>
    </row>
    <row r="17217" spans="1:3">
      <c r="A17217" t="s">
        <v>10</v>
      </c>
      <c r="B17217">
        <v>26.041</v>
      </c>
      <c r="C17217">
        <f t="shared" si="268"/>
        <v>1367</v>
      </c>
    </row>
    <row r="17218" spans="1:3">
      <c r="A17218" t="s">
        <v>10</v>
      </c>
      <c r="B17218">
        <v>26.045000000000002</v>
      </c>
      <c r="C17218">
        <f t="shared" si="268"/>
        <v>1368</v>
      </c>
    </row>
    <row r="17219" spans="1:3">
      <c r="A17219" t="s">
        <v>10</v>
      </c>
      <c r="B17219">
        <v>26.045999999999999</v>
      </c>
      <c r="C17219">
        <f t="shared" ref="C17219:C17282" si="269">IF(A17219=A17218,C17218+1,1)</f>
        <v>1369</v>
      </c>
    </row>
    <row r="17220" spans="1:3">
      <c r="A17220" t="s">
        <v>10</v>
      </c>
      <c r="B17220">
        <v>26.047999999999998</v>
      </c>
      <c r="C17220">
        <f t="shared" si="269"/>
        <v>1370</v>
      </c>
    </row>
    <row r="17221" spans="1:3">
      <c r="A17221" t="s">
        <v>10</v>
      </c>
      <c r="B17221">
        <v>26.048999999999999</v>
      </c>
      <c r="C17221">
        <f t="shared" si="269"/>
        <v>1371</v>
      </c>
    </row>
    <row r="17222" spans="1:3">
      <c r="A17222" t="s">
        <v>10</v>
      </c>
      <c r="B17222">
        <v>26.05</v>
      </c>
      <c r="C17222">
        <f t="shared" si="269"/>
        <v>1372</v>
      </c>
    </row>
    <row r="17223" spans="1:3">
      <c r="A17223" t="s">
        <v>10</v>
      </c>
      <c r="B17223">
        <v>26.052</v>
      </c>
      <c r="C17223">
        <f t="shared" si="269"/>
        <v>1373</v>
      </c>
    </row>
    <row r="17224" spans="1:3">
      <c r="A17224" t="s">
        <v>10</v>
      </c>
      <c r="B17224">
        <v>26.056000000000001</v>
      </c>
      <c r="C17224">
        <f t="shared" si="269"/>
        <v>1374</v>
      </c>
    </row>
    <row r="17225" spans="1:3">
      <c r="A17225" t="s">
        <v>10</v>
      </c>
      <c r="B17225">
        <v>26.056999999999999</v>
      </c>
      <c r="C17225">
        <f t="shared" si="269"/>
        <v>1375</v>
      </c>
    </row>
    <row r="17226" spans="1:3">
      <c r="A17226" t="s">
        <v>10</v>
      </c>
      <c r="B17226">
        <v>26.06</v>
      </c>
      <c r="C17226">
        <f t="shared" si="269"/>
        <v>1376</v>
      </c>
    </row>
    <row r="17227" spans="1:3">
      <c r="A17227" t="s">
        <v>10</v>
      </c>
      <c r="B17227">
        <v>26.061</v>
      </c>
      <c r="C17227">
        <f t="shared" si="269"/>
        <v>1377</v>
      </c>
    </row>
    <row r="17228" spans="1:3">
      <c r="A17228" t="s">
        <v>10</v>
      </c>
      <c r="B17228">
        <v>26.065999999999999</v>
      </c>
      <c r="C17228">
        <f t="shared" si="269"/>
        <v>1378</v>
      </c>
    </row>
    <row r="17229" spans="1:3">
      <c r="A17229" t="s">
        <v>10</v>
      </c>
      <c r="B17229">
        <v>26.068999999999999</v>
      </c>
      <c r="C17229">
        <f t="shared" si="269"/>
        <v>1379</v>
      </c>
    </row>
    <row r="17230" spans="1:3">
      <c r="A17230" t="s">
        <v>10</v>
      </c>
      <c r="B17230">
        <v>26.071999999999999</v>
      </c>
      <c r="C17230">
        <f t="shared" si="269"/>
        <v>1380</v>
      </c>
    </row>
    <row r="17231" spans="1:3">
      <c r="A17231" t="s">
        <v>10</v>
      </c>
      <c r="B17231">
        <v>26.073</v>
      </c>
      <c r="C17231">
        <f t="shared" si="269"/>
        <v>1381</v>
      </c>
    </row>
    <row r="17232" spans="1:3">
      <c r="A17232" t="s">
        <v>10</v>
      </c>
      <c r="B17232">
        <v>26.074000000000002</v>
      </c>
      <c r="C17232">
        <f t="shared" si="269"/>
        <v>1382</v>
      </c>
    </row>
    <row r="17233" spans="1:3">
      <c r="A17233" t="s">
        <v>10</v>
      </c>
      <c r="B17233">
        <v>26.074999999999999</v>
      </c>
      <c r="C17233">
        <f t="shared" si="269"/>
        <v>1383</v>
      </c>
    </row>
    <row r="17234" spans="1:3">
      <c r="A17234" t="s">
        <v>10</v>
      </c>
      <c r="B17234">
        <v>26.077000000000002</v>
      </c>
      <c r="C17234">
        <f t="shared" si="269"/>
        <v>1384</v>
      </c>
    </row>
    <row r="17235" spans="1:3">
      <c r="A17235" t="s">
        <v>10</v>
      </c>
      <c r="B17235">
        <v>26.085000000000001</v>
      </c>
      <c r="C17235">
        <f t="shared" si="269"/>
        <v>1385</v>
      </c>
    </row>
    <row r="17236" spans="1:3">
      <c r="A17236" t="s">
        <v>10</v>
      </c>
      <c r="B17236">
        <v>26.093</v>
      </c>
      <c r="C17236">
        <f t="shared" si="269"/>
        <v>1386</v>
      </c>
    </row>
    <row r="17237" spans="1:3">
      <c r="A17237" t="s">
        <v>10</v>
      </c>
      <c r="B17237">
        <v>26.096</v>
      </c>
      <c r="C17237">
        <f t="shared" si="269"/>
        <v>1387</v>
      </c>
    </row>
    <row r="17238" spans="1:3">
      <c r="A17238" t="s">
        <v>10</v>
      </c>
      <c r="B17238">
        <v>26.105</v>
      </c>
      <c r="C17238">
        <f t="shared" si="269"/>
        <v>1388</v>
      </c>
    </row>
    <row r="17239" spans="1:3">
      <c r="A17239" t="s">
        <v>10</v>
      </c>
      <c r="B17239">
        <v>26.106000000000002</v>
      </c>
      <c r="C17239">
        <f t="shared" si="269"/>
        <v>1389</v>
      </c>
    </row>
    <row r="17240" spans="1:3">
      <c r="A17240" t="s">
        <v>10</v>
      </c>
      <c r="B17240">
        <v>26.11</v>
      </c>
      <c r="C17240">
        <f t="shared" si="269"/>
        <v>1390</v>
      </c>
    </row>
    <row r="17241" spans="1:3">
      <c r="A17241" t="s">
        <v>10</v>
      </c>
      <c r="B17241">
        <v>26.111000000000001</v>
      </c>
      <c r="C17241">
        <f t="shared" si="269"/>
        <v>1391</v>
      </c>
    </row>
    <row r="17242" spans="1:3">
      <c r="A17242" t="s">
        <v>10</v>
      </c>
      <c r="B17242">
        <v>26.126000000000001</v>
      </c>
      <c r="C17242">
        <f t="shared" si="269"/>
        <v>1392</v>
      </c>
    </row>
    <row r="17243" spans="1:3">
      <c r="A17243" t="s">
        <v>10</v>
      </c>
      <c r="B17243">
        <v>26.132000000000001</v>
      </c>
      <c r="C17243">
        <f t="shared" si="269"/>
        <v>1393</v>
      </c>
    </row>
    <row r="17244" spans="1:3">
      <c r="A17244" t="s">
        <v>10</v>
      </c>
      <c r="B17244">
        <v>26.132999999999999</v>
      </c>
      <c r="C17244">
        <f t="shared" si="269"/>
        <v>1394</v>
      </c>
    </row>
    <row r="17245" spans="1:3">
      <c r="A17245" t="s">
        <v>10</v>
      </c>
      <c r="B17245">
        <v>26.134</v>
      </c>
      <c r="C17245">
        <f t="shared" si="269"/>
        <v>1395</v>
      </c>
    </row>
    <row r="17246" spans="1:3">
      <c r="A17246" t="s">
        <v>10</v>
      </c>
      <c r="B17246">
        <v>26.14</v>
      </c>
      <c r="C17246">
        <f t="shared" si="269"/>
        <v>1396</v>
      </c>
    </row>
    <row r="17247" spans="1:3">
      <c r="A17247" t="s">
        <v>10</v>
      </c>
      <c r="B17247">
        <v>26.143000000000001</v>
      </c>
      <c r="C17247">
        <f t="shared" si="269"/>
        <v>1397</v>
      </c>
    </row>
    <row r="17248" spans="1:3">
      <c r="A17248" t="s">
        <v>10</v>
      </c>
      <c r="B17248">
        <v>26.145</v>
      </c>
      <c r="C17248">
        <f t="shared" si="269"/>
        <v>1398</v>
      </c>
    </row>
    <row r="17249" spans="1:3">
      <c r="A17249" t="s">
        <v>10</v>
      </c>
      <c r="B17249">
        <v>26.146000000000001</v>
      </c>
      <c r="C17249">
        <f t="shared" si="269"/>
        <v>1399</v>
      </c>
    </row>
    <row r="17250" spans="1:3">
      <c r="A17250" t="s">
        <v>10</v>
      </c>
      <c r="B17250">
        <v>26.148</v>
      </c>
      <c r="C17250">
        <f t="shared" si="269"/>
        <v>1400</v>
      </c>
    </row>
    <row r="17251" spans="1:3">
      <c r="A17251" t="s">
        <v>10</v>
      </c>
      <c r="B17251">
        <v>26.149000000000001</v>
      </c>
      <c r="C17251">
        <f t="shared" si="269"/>
        <v>1401</v>
      </c>
    </row>
    <row r="17252" spans="1:3">
      <c r="A17252" t="s">
        <v>10</v>
      </c>
      <c r="B17252">
        <v>26.15</v>
      </c>
      <c r="C17252">
        <f t="shared" si="269"/>
        <v>1402</v>
      </c>
    </row>
    <row r="17253" spans="1:3">
      <c r="A17253" t="s">
        <v>10</v>
      </c>
      <c r="B17253">
        <v>26.155999999999999</v>
      </c>
      <c r="C17253">
        <f t="shared" si="269"/>
        <v>1403</v>
      </c>
    </row>
    <row r="17254" spans="1:3">
      <c r="A17254" t="s">
        <v>10</v>
      </c>
      <c r="B17254">
        <v>26.161000000000001</v>
      </c>
      <c r="C17254">
        <f t="shared" si="269"/>
        <v>1404</v>
      </c>
    </row>
    <row r="17255" spans="1:3">
      <c r="A17255" t="s">
        <v>10</v>
      </c>
      <c r="B17255">
        <v>26.161999999999999</v>
      </c>
      <c r="C17255">
        <f t="shared" si="269"/>
        <v>1405</v>
      </c>
    </row>
    <row r="17256" spans="1:3">
      <c r="A17256" t="s">
        <v>10</v>
      </c>
      <c r="B17256">
        <v>26.163</v>
      </c>
      <c r="C17256">
        <f t="shared" si="269"/>
        <v>1406</v>
      </c>
    </row>
    <row r="17257" spans="1:3">
      <c r="A17257" t="s">
        <v>10</v>
      </c>
      <c r="B17257">
        <v>26.164000000000001</v>
      </c>
      <c r="C17257">
        <f t="shared" si="269"/>
        <v>1407</v>
      </c>
    </row>
    <row r="17258" spans="1:3">
      <c r="A17258" t="s">
        <v>10</v>
      </c>
      <c r="B17258">
        <v>26.167999999999999</v>
      </c>
      <c r="C17258">
        <f t="shared" si="269"/>
        <v>1408</v>
      </c>
    </row>
    <row r="17259" spans="1:3">
      <c r="A17259" t="s">
        <v>10</v>
      </c>
      <c r="B17259">
        <v>26.170999999999999</v>
      </c>
      <c r="C17259">
        <f t="shared" si="269"/>
        <v>1409</v>
      </c>
    </row>
    <row r="17260" spans="1:3">
      <c r="A17260" t="s">
        <v>10</v>
      </c>
      <c r="B17260">
        <v>26.173999999999999</v>
      </c>
      <c r="C17260">
        <f t="shared" si="269"/>
        <v>1410</v>
      </c>
    </row>
    <row r="17261" spans="1:3">
      <c r="A17261" t="s">
        <v>10</v>
      </c>
      <c r="B17261">
        <v>26.175999999999998</v>
      </c>
      <c r="C17261">
        <f t="shared" si="269"/>
        <v>1411</v>
      </c>
    </row>
    <row r="17262" spans="1:3">
      <c r="A17262" t="s">
        <v>10</v>
      </c>
      <c r="B17262">
        <v>26.177</v>
      </c>
      <c r="C17262">
        <f t="shared" si="269"/>
        <v>1412</v>
      </c>
    </row>
    <row r="17263" spans="1:3">
      <c r="A17263" t="s">
        <v>10</v>
      </c>
      <c r="B17263">
        <v>26.178999999999998</v>
      </c>
      <c r="C17263">
        <f t="shared" si="269"/>
        <v>1413</v>
      </c>
    </row>
    <row r="17264" spans="1:3">
      <c r="A17264" t="s">
        <v>10</v>
      </c>
      <c r="B17264">
        <v>26.181999999999999</v>
      </c>
      <c r="C17264">
        <f t="shared" si="269"/>
        <v>1414</v>
      </c>
    </row>
    <row r="17265" spans="1:3">
      <c r="A17265" t="s">
        <v>10</v>
      </c>
      <c r="B17265">
        <v>26.187000000000001</v>
      </c>
      <c r="C17265">
        <f t="shared" si="269"/>
        <v>1415</v>
      </c>
    </row>
    <row r="17266" spans="1:3">
      <c r="A17266" t="s">
        <v>10</v>
      </c>
      <c r="B17266">
        <v>26.192</v>
      </c>
      <c r="C17266">
        <f t="shared" si="269"/>
        <v>1416</v>
      </c>
    </row>
    <row r="17267" spans="1:3">
      <c r="A17267" t="s">
        <v>10</v>
      </c>
      <c r="B17267">
        <v>26.193000000000001</v>
      </c>
      <c r="C17267">
        <f t="shared" si="269"/>
        <v>1417</v>
      </c>
    </row>
    <row r="17268" spans="1:3">
      <c r="A17268" t="s">
        <v>10</v>
      </c>
      <c r="B17268">
        <v>26.193999999999999</v>
      </c>
      <c r="C17268">
        <f t="shared" si="269"/>
        <v>1418</v>
      </c>
    </row>
    <row r="17269" spans="1:3">
      <c r="A17269" t="s">
        <v>10</v>
      </c>
      <c r="B17269">
        <v>26.195</v>
      </c>
      <c r="C17269">
        <f t="shared" si="269"/>
        <v>1419</v>
      </c>
    </row>
    <row r="17270" spans="1:3">
      <c r="A17270" t="s">
        <v>10</v>
      </c>
      <c r="B17270">
        <v>26.196000000000002</v>
      </c>
      <c r="C17270">
        <f t="shared" si="269"/>
        <v>1420</v>
      </c>
    </row>
    <row r="17271" spans="1:3">
      <c r="A17271" t="s">
        <v>10</v>
      </c>
      <c r="B17271">
        <v>26.209</v>
      </c>
      <c r="C17271">
        <f t="shared" si="269"/>
        <v>1421</v>
      </c>
    </row>
    <row r="17272" spans="1:3">
      <c r="A17272" t="s">
        <v>10</v>
      </c>
      <c r="B17272">
        <v>26.210999999999999</v>
      </c>
      <c r="C17272">
        <f t="shared" si="269"/>
        <v>1422</v>
      </c>
    </row>
    <row r="17273" spans="1:3">
      <c r="A17273" t="s">
        <v>10</v>
      </c>
      <c r="B17273">
        <v>26.213000000000001</v>
      </c>
      <c r="C17273">
        <f t="shared" si="269"/>
        <v>1423</v>
      </c>
    </row>
    <row r="17274" spans="1:3">
      <c r="A17274" t="s">
        <v>10</v>
      </c>
      <c r="B17274">
        <v>26.213999999999999</v>
      </c>
      <c r="C17274">
        <f t="shared" si="269"/>
        <v>1424</v>
      </c>
    </row>
    <row r="17275" spans="1:3">
      <c r="A17275" t="s">
        <v>10</v>
      </c>
      <c r="B17275">
        <v>26.213999999999999</v>
      </c>
      <c r="C17275">
        <f t="shared" si="269"/>
        <v>1425</v>
      </c>
    </row>
    <row r="17276" spans="1:3">
      <c r="A17276" t="s">
        <v>10</v>
      </c>
      <c r="B17276">
        <v>26.216000000000001</v>
      </c>
      <c r="C17276">
        <f t="shared" si="269"/>
        <v>1426</v>
      </c>
    </row>
    <row r="17277" spans="1:3">
      <c r="A17277" t="s">
        <v>10</v>
      </c>
      <c r="B17277">
        <v>26.222999999999999</v>
      </c>
      <c r="C17277">
        <f t="shared" si="269"/>
        <v>1427</v>
      </c>
    </row>
    <row r="17278" spans="1:3">
      <c r="A17278" t="s">
        <v>10</v>
      </c>
      <c r="B17278">
        <v>26.228000000000002</v>
      </c>
      <c r="C17278">
        <f t="shared" si="269"/>
        <v>1428</v>
      </c>
    </row>
    <row r="17279" spans="1:3">
      <c r="A17279" t="s">
        <v>10</v>
      </c>
      <c r="B17279">
        <v>26.23</v>
      </c>
      <c r="C17279">
        <f t="shared" si="269"/>
        <v>1429</v>
      </c>
    </row>
    <row r="17280" spans="1:3">
      <c r="A17280" t="s">
        <v>10</v>
      </c>
      <c r="B17280">
        <v>26.234999999999999</v>
      </c>
      <c r="C17280">
        <f t="shared" si="269"/>
        <v>1430</v>
      </c>
    </row>
    <row r="17281" spans="1:3">
      <c r="A17281" t="s">
        <v>10</v>
      </c>
      <c r="B17281">
        <v>26.238</v>
      </c>
      <c r="C17281">
        <f t="shared" si="269"/>
        <v>1431</v>
      </c>
    </row>
    <row r="17282" spans="1:3">
      <c r="A17282" t="s">
        <v>10</v>
      </c>
      <c r="B17282">
        <v>26.242999999999999</v>
      </c>
      <c r="C17282">
        <f t="shared" si="269"/>
        <v>1432</v>
      </c>
    </row>
    <row r="17283" spans="1:3">
      <c r="A17283" t="s">
        <v>10</v>
      </c>
      <c r="B17283">
        <v>26.242999999999999</v>
      </c>
      <c r="C17283">
        <f t="shared" ref="C17283:C17346" si="270">IF(A17283=A17282,C17282+1,1)</f>
        <v>1433</v>
      </c>
    </row>
    <row r="17284" spans="1:3">
      <c r="A17284" t="s">
        <v>10</v>
      </c>
      <c r="B17284">
        <v>26.245000000000001</v>
      </c>
      <c r="C17284">
        <f t="shared" si="270"/>
        <v>1434</v>
      </c>
    </row>
    <row r="17285" spans="1:3">
      <c r="A17285" t="s">
        <v>10</v>
      </c>
      <c r="B17285">
        <v>26.245999999999999</v>
      </c>
      <c r="C17285">
        <f t="shared" si="270"/>
        <v>1435</v>
      </c>
    </row>
    <row r="17286" spans="1:3">
      <c r="A17286" t="s">
        <v>10</v>
      </c>
      <c r="B17286">
        <v>26.248000000000001</v>
      </c>
      <c r="C17286">
        <f t="shared" si="270"/>
        <v>1436</v>
      </c>
    </row>
    <row r="17287" spans="1:3">
      <c r="A17287" t="s">
        <v>10</v>
      </c>
      <c r="B17287">
        <v>26.25</v>
      </c>
      <c r="C17287">
        <f t="shared" si="270"/>
        <v>1437</v>
      </c>
    </row>
    <row r="17288" spans="1:3">
      <c r="A17288" t="s">
        <v>10</v>
      </c>
      <c r="B17288">
        <v>26.251000000000001</v>
      </c>
      <c r="C17288">
        <f t="shared" si="270"/>
        <v>1438</v>
      </c>
    </row>
    <row r="17289" spans="1:3">
      <c r="A17289" t="s">
        <v>10</v>
      </c>
      <c r="B17289">
        <v>26.256</v>
      </c>
      <c r="C17289">
        <f t="shared" si="270"/>
        <v>1439</v>
      </c>
    </row>
    <row r="17290" spans="1:3">
      <c r="A17290" t="s">
        <v>10</v>
      </c>
      <c r="B17290">
        <v>26.260999999999999</v>
      </c>
      <c r="C17290">
        <f t="shared" si="270"/>
        <v>1440</v>
      </c>
    </row>
    <row r="17291" spans="1:3">
      <c r="A17291" t="s">
        <v>10</v>
      </c>
      <c r="B17291">
        <v>26.260999999999999</v>
      </c>
      <c r="C17291">
        <f t="shared" si="270"/>
        <v>1441</v>
      </c>
    </row>
    <row r="17292" spans="1:3">
      <c r="A17292" t="s">
        <v>10</v>
      </c>
      <c r="B17292">
        <v>26.262</v>
      </c>
      <c r="C17292">
        <f t="shared" si="270"/>
        <v>1442</v>
      </c>
    </row>
    <row r="17293" spans="1:3">
      <c r="A17293" t="s">
        <v>10</v>
      </c>
      <c r="B17293">
        <v>26.273</v>
      </c>
      <c r="C17293">
        <f t="shared" si="270"/>
        <v>1443</v>
      </c>
    </row>
    <row r="17294" spans="1:3">
      <c r="A17294" t="s">
        <v>10</v>
      </c>
      <c r="B17294">
        <v>26.276</v>
      </c>
      <c r="C17294">
        <f t="shared" si="270"/>
        <v>1444</v>
      </c>
    </row>
    <row r="17295" spans="1:3">
      <c r="A17295" t="s">
        <v>10</v>
      </c>
      <c r="B17295">
        <v>26.282</v>
      </c>
      <c r="C17295">
        <f t="shared" si="270"/>
        <v>1445</v>
      </c>
    </row>
    <row r="17296" spans="1:3">
      <c r="A17296" t="s">
        <v>10</v>
      </c>
      <c r="B17296">
        <v>26.283000000000001</v>
      </c>
      <c r="C17296">
        <f t="shared" si="270"/>
        <v>1446</v>
      </c>
    </row>
    <row r="17297" spans="1:3">
      <c r="A17297" t="s">
        <v>10</v>
      </c>
      <c r="B17297">
        <v>26.283999999999999</v>
      </c>
      <c r="C17297">
        <f t="shared" si="270"/>
        <v>1447</v>
      </c>
    </row>
    <row r="17298" spans="1:3">
      <c r="A17298" t="s">
        <v>10</v>
      </c>
      <c r="B17298">
        <v>26.285</v>
      </c>
      <c r="C17298">
        <f t="shared" si="270"/>
        <v>1448</v>
      </c>
    </row>
    <row r="17299" spans="1:3">
      <c r="A17299" t="s">
        <v>10</v>
      </c>
      <c r="B17299">
        <v>26.29</v>
      </c>
      <c r="C17299">
        <f t="shared" si="270"/>
        <v>1449</v>
      </c>
    </row>
    <row r="17300" spans="1:3">
      <c r="A17300" t="s">
        <v>10</v>
      </c>
      <c r="B17300">
        <v>26.294</v>
      </c>
      <c r="C17300">
        <f t="shared" si="270"/>
        <v>1450</v>
      </c>
    </row>
    <row r="17301" spans="1:3">
      <c r="A17301" t="s">
        <v>10</v>
      </c>
      <c r="B17301">
        <v>26.295999999999999</v>
      </c>
      <c r="C17301">
        <f t="shared" si="270"/>
        <v>1451</v>
      </c>
    </row>
    <row r="17302" spans="1:3">
      <c r="A17302" t="s">
        <v>10</v>
      </c>
      <c r="B17302">
        <v>26.297999999999998</v>
      </c>
      <c r="C17302">
        <f t="shared" si="270"/>
        <v>1452</v>
      </c>
    </row>
    <row r="17303" spans="1:3">
      <c r="A17303" t="s">
        <v>10</v>
      </c>
      <c r="B17303">
        <v>26.300999999999998</v>
      </c>
      <c r="C17303">
        <f t="shared" si="270"/>
        <v>1453</v>
      </c>
    </row>
    <row r="17304" spans="1:3">
      <c r="A17304" t="s">
        <v>10</v>
      </c>
      <c r="B17304">
        <v>26.311</v>
      </c>
      <c r="C17304">
        <f t="shared" si="270"/>
        <v>1454</v>
      </c>
    </row>
    <row r="17305" spans="1:3">
      <c r="A17305" t="s">
        <v>10</v>
      </c>
      <c r="B17305">
        <v>26.312999999999999</v>
      </c>
      <c r="C17305">
        <f t="shared" si="270"/>
        <v>1455</v>
      </c>
    </row>
    <row r="17306" spans="1:3">
      <c r="A17306" t="s">
        <v>10</v>
      </c>
      <c r="B17306">
        <v>26.315000000000001</v>
      </c>
      <c r="C17306">
        <f t="shared" si="270"/>
        <v>1456</v>
      </c>
    </row>
    <row r="17307" spans="1:3">
      <c r="A17307" t="s">
        <v>10</v>
      </c>
      <c r="B17307">
        <v>26.315999999999999</v>
      </c>
      <c r="C17307">
        <f t="shared" si="270"/>
        <v>1457</v>
      </c>
    </row>
    <row r="17308" spans="1:3">
      <c r="A17308" t="s">
        <v>10</v>
      </c>
      <c r="B17308">
        <v>26.315999999999999</v>
      </c>
      <c r="C17308">
        <f t="shared" si="270"/>
        <v>1458</v>
      </c>
    </row>
    <row r="17309" spans="1:3">
      <c r="A17309" t="s">
        <v>10</v>
      </c>
      <c r="B17309">
        <v>26.317</v>
      </c>
      <c r="C17309">
        <f t="shared" si="270"/>
        <v>1459</v>
      </c>
    </row>
    <row r="17310" spans="1:3">
      <c r="A17310" t="s">
        <v>10</v>
      </c>
      <c r="B17310">
        <v>26.318999999999999</v>
      </c>
      <c r="C17310">
        <f t="shared" si="270"/>
        <v>1460</v>
      </c>
    </row>
    <row r="17311" spans="1:3">
      <c r="A17311" t="s">
        <v>10</v>
      </c>
      <c r="B17311">
        <v>26.32</v>
      </c>
      <c r="C17311">
        <f t="shared" si="270"/>
        <v>1461</v>
      </c>
    </row>
    <row r="17312" spans="1:3">
      <c r="A17312" t="s">
        <v>10</v>
      </c>
      <c r="B17312">
        <v>26.321000000000002</v>
      </c>
      <c r="C17312">
        <f t="shared" si="270"/>
        <v>1462</v>
      </c>
    </row>
    <row r="17313" spans="1:3">
      <c r="A17313" t="s">
        <v>10</v>
      </c>
      <c r="B17313">
        <v>26.327000000000002</v>
      </c>
      <c r="C17313">
        <f t="shared" si="270"/>
        <v>1463</v>
      </c>
    </row>
    <row r="17314" spans="1:3">
      <c r="A17314" t="s">
        <v>10</v>
      </c>
      <c r="B17314">
        <v>26.33</v>
      </c>
      <c r="C17314">
        <f t="shared" si="270"/>
        <v>1464</v>
      </c>
    </row>
    <row r="17315" spans="1:3">
      <c r="A17315" t="s">
        <v>10</v>
      </c>
      <c r="B17315">
        <v>26.332999999999998</v>
      </c>
      <c r="C17315">
        <f t="shared" si="270"/>
        <v>1465</v>
      </c>
    </row>
    <row r="17316" spans="1:3">
      <c r="A17316" t="s">
        <v>10</v>
      </c>
      <c r="B17316">
        <v>26.344000000000001</v>
      </c>
      <c r="C17316">
        <f t="shared" si="270"/>
        <v>1466</v>
      </c>
    </row>
    <row r="17317" spans="1:3">
      <c r="A17317" t="s">
        <v>10</v>
      </c>
      <c r="B17317">
        <v>26.344999999999999</v>
      </c>
      <c r="C17317">
        <f t="shared" si="270"/>
        <v>1467</v>
      </c>
    </row>
    <row r="17318" spans="1:3">
      <c r="A17318" t="s">
        <v>10</v>
      </c>
      <c r="B17318">
        <v>26.347999999999999</v>
      </c>
      <c r="C17318">
        <f t="shared" si="270"/>
        <v>1468</v>
      </c>
    </row>
    <row r="17319" spans="1:3">
      <c r="A17319" t="s">
        <v>10</v>
      </c>
      <c r="B17319">
        <v>26.353999999999999</v>
      </c>
      <c r="C17319">
        <f t="shared" si="270"/>
        <v>1469</v>
      </c>
    </row>
    <row r="17320" spans="1:3">
      <c r="A17320" t="s">
        <v>10</v>
      </c>
      <c r="B17320">
        <v>26.355</v>
      </c>
      <c r="C17320">
        <f t="shared" si="270"/>
        <v>1470</v>
      </c>
    </row>
    <row r="17321" spans="1:3">
      <c r="A17321" t="s">
        <v>10</v>
      </c>
      <c r="B17321">
        <v>26.356000000000002</v>
      </c>
      <c r="C17321">
        <f t="shared" si="270"/>
        <v>1471</v>
      </c>
    </row>
    <row r="17322" spans="1:3">
      <c r="A17322" t="s">
        <v>10</v>
      </c>
      <c r="B17322">
        <v>26.356000000000002</v>
      </c>
      <c r="C17322">
        <f t="shared" si="270"/>
        <v>1472</v>
      </c>
    </row>
    <row r="17323" spans="1:3">
      <c r="A17323" t="s">
        <v>10</v>
      </c>
      <c r="B17323">
        <v>26.361000000000001</v>
      </c>
      <c r="C17323">
        <f t="shared" si="270"/>
        <v>1473</v>
      </c>
    </row>
    <row r="17324" spans="1:3">
      <c r="A17324" t="s">
        <v>10</v>
      </c>
      <c r="B17324">
        <v>26.361999999999998</v>
      </c>
      <c r="C17324">
        <f t="shared" si="270"/>
        <v>1474</v>
      </c>
    </row>
    <row r="17325" spans="1:3">
      <c r="A17325" t="s">
        <v>10</v>
      </c>
      <c r="B17325">
        <v>26.364999999999998</v>
      </c>
      <c r="C17325">
        <f t="shared" si="270"/>
        <v>1475</v>
      </c>
    </row>
    <row r="17326" spans="1:3">
      <c r="A17326" t="s">
        <v>10</v>
      </c>
      <c r="B17326">
        <v>26.373000000000001</v>
      </c>
      <c r="C17326">
        <f t="shared" si="270"/>
        <v>1476</v>
      </c>
    </row>
    <row r="17327" spans="1:3">
      <c r="A17327" t="s">
        <v>10</v>
      </c>
      <c r="B17327">
        <v>26.375</v>
      </c>
      <c r="C17327">
        <f t="shared" si="270"/>
        <v>1477</v>
      </c>
    </row>
    <row r="17328" spans="1:3">
      <c r="A17328" t="s">
        <v>10</v>
      </c>
      <c r="B17328">
        <v>26.38</v>
      </c>
      <c r="C17328">
        <f t="shared" si="270"/>
        <v>1478</v>
      </c>
    </row>
    <row r="17329" spans="1:3">
      <c r="A17329" t="s">
        <v>10</v>
      </c>
      <c r="B17329">
        <v>26.381</v>
      </c>
      <c r="C17329">
        <f t="shared" si="270"/>
        <v>1479</v>
      </c>
    </row>
    <row r="17330" spans="1:3">
      <c r="A17330" t="s">
        <v>10</v>
      </c>
      <c r="B17330">
        <v>26.382000000000001</v>
      </c>
      <c r="C17330">
        <f t="shared" si="270"/>
        <v>1480</v>
      </c>
    </row>
    <row r="17331" spans="1:3">
      <c r="A17331" t="s">
        <v>10</v>
      </c>
      <c r="B17331">
        <v>26.382999999999999</v>
      </c>
      <c r="C17331">
        <f t="shared" si="270"/>
        <v>1481</v>
      </c>
    </row>
    <row r="17332" spans="1:3">
      <c r="A17332" t="s">
        <v>10</v>
      </c>
      <c r="B17332">
        <v>26.390999999999998</v>
      </c>
      <c r="C17332">
        <f t="shared" si="270"/>
        <v>1482</v>
      </c>
    </row>
    <row r="17333" spans="1:3">
      <c r="A17333" t="s">
        <v>10</v>
      </c>
      <c r="B17333">
        <v>26.396999999999998</v>
      </c>
      <c r="C17333">
        <f t="shared" si="270"/>
        <v>1483</v>
      </c>
    </row>
    <row r="17334" spans="1:3">
      <c r="A17334" t="s">
        <v>10</v>
      </c>
      <c r="B17334">
        <v>26.399000000000001</v>
      </c>
      <c r="C17334">
        <f t="shared" si="270"/>
        <v>1484</v>
      </c>
    </row>
    <row r="17335" spans="1:3">
      <c r="A17335" t="s">
        <v>10</v>
      </c>
      <c r="B17335">
        <v>26.404</v>
      </c>
      <c r="C17335">
        <f t="shared" si="270"/>
        <v>1485</v>
      </c>
    </row>
    <row r="17336" spans="1:3">
      <c r="A17336" t="s">
        <v>10</v>
      </c>
      <c r="B17336">
        <v>26.405000000000001</v>
      </c>
      <c r="C17336">
        <f t="shared" si="270"/>
        <v>1486</v>
      </c>
    </row>
    <row r="17337" spans="1:3">
      <c r="A17337" t="s">
        <v>10</v>
      </c>
      <c r="B17337">
        <v>26.405999999999999</v>
      </c>
      <c r="C17337">
        <f t="shared" si="270"/>
        <v>1487</v>
      </c>
    </row>
    <row r="17338" spans="1:3">
      <c r="A17338" t="s">
        <v>10</v>
      </c>
      <c r="B17338">
        <v>26.407</v>
      </c>
      <c r="C17338">
        <f t="shared" si="270"/>
        <v>1488</v>
      </c>
    </row>
    <row r="17339" spans="1:3">
      <c r="A17339" t="s">
        <v>10</v>
      </c>
      <c r="B17339">
        <v>26.408000000000001</v>
      </c>
      <c r="C17339">
        <f t="shared" si="270"/>
        <v>1489</v>
      </c>
    </row>
    <row r="17340" spans="1:3">
      <c r="A17340" t="s">
        <v>10</v>
      </c>
      <c r="B17340">
        <v>26.416</v>
      </c>
      <c r="C17340">
        <f t="shared" si="270"/>
        <v>1490</v>
      </c>
    </row>
    <row r="17341" spans="1:3">
      <c r="A17341" t="s">
        <v>10</v>
      </c>
      <c r="B17341">
        <v>26.422999999999998</v>
      </c>
      <c r="C17341">
        <f t="shared" si="270"/>
        <v>1491</v>
      </c>
    </row>
    <row r="17342" spans="1:3">
      <c r="A17342" t="s">
        <v>10</v>
      </c>
      <c r="B17342">
        <v>26.428000000000001</v>
      </c>
      <c r="C17342">
        <f t="shared" si="270"/>
        <v>1492</v>
      </c>
    </row>
    <row r="17343" spans="1:3">
      <c r="A17343" t="s">
        <v>10</v>
      </c>
      <c r="B17343">
        <v>26.434999999999999</v>
      </c>
      <c r="C17343">
        <f t="shared" si="270"/>
        <v>1493</v>
      </c>
    </row>
    <row r="17344" spans="1:3">
      <c r="A17344" t="s">
        <v>10</v>
      </c>
      <c r="B17344">
        <v>26.443999999999999</v>
      </c>
      <c r="C17344">
        <f t="shared" si="270"/>
        <v>1494</v>
      </c>
    </row>
    <row r="17345" spans="1:3">
      <c r="A17345" t="s">
        <v>10</v>
      </c>
      <c r="B17345">
        <v>26.446999999999999</v>
      </c>
      <c r="C17345">
        <f t="shared" si="270"/>
        <v>1495</v>
      </c>
    </row>
    <row r="17346" spans="1:3">
      <c r="A17346" t="s">
        <v>10</v>
      </c>
      <c r="B17346">
        <v>26.452000000000002</v>
      </c>
      <c r="C17346">
        <f t="shared" si="270"/>
        <v>1496</v>
      </c>
    </row>
    <row r="17347" spans="1:3">
      <c r="A17347" t="s">
        <v>10</v>
      </c>
      <c r="B17347">
        <v>26.457999999999998</v>
      </c>
      <c r="C17347">
        <f t="shared" ref="C17347:C17410" si="271">IF(A17347=A17346,C17346+1,1)</f>
        <v>1497</v>
      </c>
    </row>
    <row r="17348" spans="1:3">
      <c r="A17348" t="s">
        <v>10</v>
      </c>
      <c r="B17348">
        <v>26.46</v>
      </c>
      <c r="C17348">
        <f t="shared" si="271"/>
        <v>1498</v>
      </c>
    </row>
    <row r="17349" spans="1:3">
      <c r="A17349" t="s">
        <v>10</v>
      </c>
      <c r="B17349">
        <v>26.460999999999999</v>
      </c>
      <c r="C17349">
        <f t="shared" si="271"/>
        <v>1499</v>
      </c>
    </row>
    <row r="17350" spans="1:3">
      <c r="A17350" t="s">
        <v>10</v>
      </c>
      <c r="B17350">
        <v>26.462</v>
      </c>
      <c r="C17350">
        <f t="shared" si="271"/>
        <v>1500</v>
      </c>
    </row>
    <row r="17351" spans="1:3">
      <c r="A17351" t="s">
        <v>10</v>
      </c>
      <c r="B17351">
        <v>26.463000000000001</v>
      </c>
      <c r="C17351">
        <f t="shared" si="271"/>
        <v>1501</v>
      </c>
    </row>
    <row r="17352" spans="1:3">
      <c r="A17352" t="s">
        <v>10</v>
      </c>
      <c r="B17352">
        <v>26.465</v>
      </c>
      <c r="C17352">
        <f t="shared" si="271"/>
        <v>1502</v>
      </c>
    </row>
    <row r="17353" spans="1:3">
      <c r="A17353" t="s">
        <v>10</v>
      </c>
      <c r="B17353">
        <v>26.472999999999999</v>
      </c>
      <c r="C17353">
        <f t="shared" si="271"/>
        <v>1503</v>
      </c>
    </row>
    <row r="17354" spans="1:3">
      <c r="A17354" t="s">
        <v>10</v>
      </c>
      <c r="B17354">
        <v>26.475000000000001</v>
      </c>
      <c r="C17354">
        <f t="shared" si="271"/>
        <v>1504</v>
      </c>
    </row>
    <row r="17355" spans="1:3">
      <c r="A17355" t="s">
        <v>10</v>
      </c>
      <c r="B17355">
        <v>26.477</v>
      </c>
      <c r="C17355">
        <f t="shared" si="271"/>
        <v>1505</v>
      </c>
    </row>
    <row r="17356" spans="1:3">
      <c r="A17356" t="s">
        <v>10</v>
      </c>
      <c r="B17356">
        <v>26.478000000000002</v>
      </c>
      <c r="C17356">
        <f t="shared" si="271"/>
        <v>1506</v>
      </c>
    </row>
    <row r="17357" spans="1:3">
      <c r="A17357" t="s">
        <v>10</v>
      </c>
      <c r="B17357">
        <v>26.478999999999999</v>
      </c>
      <c r="C17357">
        <f t="shared" si="271"/>
        <v>1507</v>
      </c>
    </row>
    <row r="17358" spans="1:3">
      <c r="A17358" t="s">
        <v>10</v>
      </c>
      <c r="B17358">
        <v>26.483000000000001</v>
      </c>
      <c r="C17358">
        <f t="shared" si="271"/>
        <v>1508</v>
      </c>
    </row>
    <row r="17359" spans="1:3">
      <c r="A17359" t="s">
        <v>10</v>
      </c>
      <c r="B17359">
        <v>26.484000000000002</v>
      </c>
      <c r="C17359">
        <f t="shared" si="271"/>
        <v>1509</v>
      </c>
    </row>
    <row r="17360" spans="1:3">
      <c r="A17360" t="s">
        <v>10</v>
      </c>
      <c r="B17360">
        <v>26.49</v>
      </c>
      <c r="C17360">
        <f t="shared" si="271"/>
        <v>1510</v>
      </c>
    </row>
    <row r="17361" spans="1:3">
      <c r="A17361" t="s">
        <v>10</v>
      </c>
      <c r="B17361">
        <v>26.491</v>
      </c>
      <c r="C17361">
        <f t="shared" si="271"/>
        <v>1511</v>
      </c>
    </row>
    <row r="17362" spans="1:3">
      <c r="A17362" t="s">
        <v>10</v>
      </c>
      <c r="B17362">
        <v>26.492999999999999</v>
      </c>
      <c r="C17362">
        <f t="shared" si="271"/>
        <v>1512</v>
      </c>
    </row>
    <row r="17363" spans="1:3">
      <c r="A17363" t="s">
        <v>10</v>
      </c>
      <c r="B17363">
        <v>26.494</v>
      </c>
      <c r="C17363">
        <f t="shared" si="271"/>
        <v>1513</v>
      </c>
    </row>
    <row r="17364" spans="1:3">
      <c r="A17364" t="s">
        <v>10</v>
      </c>
      <c r="B17364">
        <v>26.495000000000001</v>
      </c>
      <c r="C17364">
        <f t="shared" si="271"/>
        <v>1514</v>
      </c>
    </row>
    <row r="17365" spans="1:3">
      <c r="A17365" t="s">
        <v>10</v>
      </c>
      <c r="B17365">
        <v>26.497</v>
      </c>
      <c r="C17365">
        <f t="shared" si="271"/>
        <v>1515</v>
      </c>
    </row>
    <row r="17366" spans="1:3">
      <c r="A17366" t="s">
        <v>10</v>
      </c>
      <c r="B17366">
        <v>26.498000000000001</v>
      </c>
      <c r="C17366">
        <f t="shared" si="271"/>
        <v>1516</v>
      </c>
    </row>
    <row r="17367" spans="1:3">
      <c r="A17367" t="s">
        <v>10</v>
      </c>
      <c r="B17367">
        <v>26.501999999999999</v>
      </c>
      <c r="C17367">
        <f t="shared" si="271"/>
        <v>1517</v>
      </c>
    </row>
    <row r="17368" spans="1:3">
      <c r="A17368" t="s">
        <v>10</v>
      </c>
      <c r="B17368">
        <v>26.503</v>
      </c>
      <c r="C17368">
        <f t="shared" si="271"/>
        <v>1518</v>
      </c>
    </row>
    <row r="17369" spans="1:3">
      <c r="A17369" t="s">
        <v>10</v>
      </c>
      <c r="B17369">
        <v>26.504999999999999</v>
      </c>
      <c r="C17369">
        <f t="shared" si="271"/>
        <v>1519</v>
      </c>
    </row>
    <row r="17370" spans="1:3">
      <c r="A17370" t="s">
        <v>10</v>
      </c>
      <c r="B17370">
        <v>26.507999999999999</v>
      </c>
      <c r="C17370">
        <f t="shared" si="271"/>
        <v>1520</v>
      </c>
    </row>
    <row r="17371" spans="1:3">
      <c r="A17371" t="s">
        <v>10</v>
      </c>
      <c r="B17371">
        <v>26.507999999999999</v>
      </c>
      <c r="C17371">
        <f t="shared" si="271"/>
        <v>1521</v>
      </c>
    </row>
    <row r="17372" spans="1:3">
      <c r="A17372" t="s">
        <v>10</v>
      </c>
      <c r="B17372">
        <v>26.513000000000002</v>
      </c>
      <c r="C17372">
        <f t="shared" si="271"/>
        <v>1522</v>
      </c>
    </row>
    <row r="17373" spans="1:3">
      <c r="A17373" t="s">
        <v>10</v>
      </c>
      <c r="B17373">
        <v>26.516999999999999</v>
      </c>
      <c r="C17373">
        <f t="shared" si="271"/>
        <v>1523</v>
      </c>
    </row>
    <row r="17374" spans="1:3">
      <c r="A17374" t="s">
        <v>10</v>
      </c>
      <c r="B17374">
        <v>26.52</v>
      </c>
      <c r="C17374">
        <f t="shared" si="271"/>
        <v>1524</v>
      </c>
    </row>
    <row r="17375" spans="1:3">
      <c r="A17375" t="s">
        <v>10</v>
      </c>
      <c r="B17375">
        <v>26.523</v>
      </c>
      <c r="C17375">
        <f t="shared" si="271"/>
        <v>1525</v>
      </c>
    </row>
    <row r="17376" spans="1:3">
      <c r="A17376" t="s">
        <v>10</v>
      </c>
      <c r="B17376">
        <v>26.526</v>
      </c>
      <c r="C17376">
        <f t="shared" si="271"/>
        <v>1526</v>
      </c>
    </row>
    <row r="17377" spans="1:3">
      <c r="A17377" t="s">
        <v>10</v>
      </c>
      <c r="B17377">
        <v>26.527000000000001</v>
      </c>
      <c r="C17377">
        <f t="shared" si="271"/>
        <v>1527</v>
      </c>
    </row>
    <row r="17378" spans="1:3">
      <c r="A17378" t="s">
        <v>10</v>
      </c>
      <c r="B17378">
        <v>26.529</v>
      </c>
      <c r="C17378">
        <f t="shared" si="271"/>
        <v>1528</v>
      </c>
    </row>
    <row r="17379" spans="1:3">
      <c r="A17379" t="s">
        <v>10</v>
      </c>
      <c r="B17379">
        <v>26.53</v>
      </c>
      <c r="C17379">
        <f t="shared" si="271"/>
        <v>1529</v>
      </c>
    </row>
    <row r="17380" spans="1:3">
      <c r="A17380" t="s">
        <v>10</v>
      </c>
      <c r="B17380">
        <v>26.532</v>
      </c>
      <c r="C17380">
        <f t="shared" si="271"/>
        <v>1530</v>
      </c>
    </row>
    <row r="17381" spans="1:3">
      <c r="A17381" t="s">
        <v>10</v>
      </c>
      <c r="B17381">
        <v>26.533000000000001</v>
      </c>
      <c r="C17381">
        <f t="shared" si="271"/>
        <v>1531</v>
      </c>
    </row>
    <row r="17382" spans="1:3">
      <c r="A17382" t="s">
        <v>10</v>
      </c>
      <c r="B17382">
        <v>26.533999999999999</v>
      </c>
      <c r="C17382">
        <f t="shared" si="271"/>
        <v>1532</v>
      </c>
    </row>
    <row r="17383" spans="1:3">
      <c r="A17383" t="s">
        <v>10</v>
      </c>
      <c r="B17383">
        <v>26.535</v>
      </c>
      <c r="C17383">
        <f t="shared" si="271"/>
        <v>1533</v>
      </c>
    </row>
    <row r="17384" spans="1:3">
      <c r="A17384" t="s">
        <v>10</v>
      </c>
      <c r="B17384">
        <v>26.542999999999999</v>
      </c>
      <c r="C17384">
        <f t="shared" si="271"/>
        <v>1534</v>
      </c>
    </row>
    <row r="17385" spans="1:3">
      <c r="A17385" t="s">
        <v>10</v>
      </c>
      <c r="B17385">
        <v>26.544</v>
      </c>
      <c r="C17385">
        <f t="shared" si="271"/>
        <v>1535</v>
      </c>
    </row>
    <row r="17386" spans="1:3">
      <c r="A17386" t="s">
        <v>10</v>
      </c>
      <c r="B17386">
        <v>26.547999999999998</v>
      </c>
      <c r="C17386">
        <f t="shared" si="271"/>
        <v>1536</v>
      </c>
    </row>
    <row r="17387" spans="1:3">
      <c r="A17387" t="s">
        <v>10</v>
      </c>
      <c r="B17387">
        <v>26.550999999999998</v>
      </c>
      <c r="C17387">
        <f t="shared" si="271"/>
        <v>1537</v>
      </c>
    </row>
    <row r="17388" spans="1:3">
      <c r="A17388" t="s">
        <v>10</v>
      </c>
      <c r="B17388">
        <v>26.552</v>
      </c>
      <c r="C17388">
        <f t="shared" si="271"/>
        <v>1538</v>
      </c>
    </row>
    <row r="17389" spans="1:3">
      <c r="A17389" t="s">
        <v>10</v>
      </c>
      <c r="B17389">
        <v>26.555</v>
      </c>
      <c r="C17389">
        <f t="shared" si="271"/>
        <v>1539</v>
      </c>
    </row>
    <row r="17390" spans="1:3">
      <c r="A17390" t="s">
        <v>10</v>
      </c>
      <c r="B17390">
        <v>26.558</v>
      </c>
      <c r="C17390">
        <f t="shared" si="271"/>
        <v>1540</v>
      </c>
    </row>
    <row r="17391" spans="1:3">
      <c r="A17391" t="s">
        <v>10</v>
      </c>
      <c r="B17391">
        <v>26.559000000000001</v>
      </c>
      <c r="C17391">
        <f t="shared" si="271"/>
        <v>1541</v>
      </c>
    </row>
    <row r="17392" spans="1:3">
      <c r="A17392" t="s">
        <v>10</v>
      </c>
      <c r="B17392">
        <v>26.565999999999999</v>
      </c>
      <c r="C17392">
        <f t="shared" si="271"/>
        <v>1542</v>
      </c>
    </row>
    <row r="17393" spans="1:3">
      <c r="A17393" t="s">
        <v>10</v>
      </c>
      <c r="B17393">
        <v>26.567</v>
      </c>
      <c r="C17393">
        <f t="shared" si="271"/>
        <v>1543</v>
      </c>
    </row>
    <row r="17394" spans="1:3">
      <c r="A17394" t="s">
        <v>10</v>
      </c>
      <c r="B17394">
        <v>26.58</v>
      </c>
      <c r="C17394">
        <f t="shared" si="271"/>
        <v>1544</v>
      </c>
    </row>
    <row r="17395" spans="1:3">
      <c r="A17395" t="s">
        <v>10</v>
      </c>
      <c r="B17395">
        <v>26.581</v>
      </c>
      <c r="C17395">
        <f t="shared" si="271"/>
        <v>1545</v>
      </c>
    </row>
    <row r="17396" spans="1:3">
      <c r="A17396" t="s">
        <v>10</v>
      </c>
      <c r="B17396">
        <v>26.582000000000001</v>
      </c>
      <c r="C17396">
        <f t="shared" si="271"/>
        <v>1546</v>
      </c>
    </row>
    <row r="17397" spans="1:3">
      <c r="A17397" t="s">
        <v>10</v>
      </c>
      <c r="B17397">
        <v>26.585000000000001</v>
      </c>
      <c r="C17397">
        <f t="shared" si="271"/>
        <v>1547</v>
      </c>
    </row>
    <row r="17398" spans="1:3">
      <c r="A17398" t="s">
        <v>10</v>
      </c>
      <c r="B17398">
        <v>26.588000000000001</v>
      </c>
      <c r="C17398">
        <f t="shared" si="271"/>
        <v>1548</v>
      </c>
    </row>
    <row r="17399" spans="1:3">
      <c r="A17399" t="s">
        <v>10</v>
      </c>
      <c r="B17399">
        <v>26.602</v>
      </c>
      <c r="C17399">
        <f t="shared" si="271"/>
        <v>1549</v>
      </c>
    </row>
    <row r="17400" spans="1:3">
      <c r="A17400" t="s">
        <v>10</v>
      </c>
      <c r="B17400">
        <v>26.603000000000002</v>
      </c>
      <c r="C17400">
        <f t="shared" si="271"/>
        <v>1550</v>
      </c>
    </row>
    <row r="17401" spans="1:3">
      <c r="A17401" t="s">
        <v>10</v>
      </c>
      <c r="B17401">
        <v>26.606000000000002</v>
      </c>
      <c r="C17401">
        <f t="shared" si="271"/>
        <v>1551</v>
      </c>
    </row>
    <row r="17402" spans="1:3">
      <c r="A17402" t="s">
        <v>10</v>
      </c>
      <c r="B17402">
        <v>26.608000000000001</v>
      </c>
      <c r="C17402">
        <f t="shared" si="271"/>
        <v>1552</v>
      </c>
    </row>
    <row r="17403" spans="1:3">
      <c r="A17403" t="s">
        <v>10</v>
      </c>
      <c r="B17403">
        <v>26.614999999999998</v>
      </c>
      <c r="C17403">
        <f t="shared" si="271"/>
        <v>1553</v>
      </c>
    </row>
    <row r="17404" spans="1:3">
      <c r="A17404" t="s">
        <v>10</v>
      </c>
      <c r="B17404">
        <v>26.619</v>
      </c>
      <c r="C17404">
        <f t="shared" si="271"/>
        <v>1554</v>
      </c>
    </row>
    <row r="17405" spans="1:3">
      <c r="A17405" t="s">
        <v>10</v>
      </c>
      <c r="B17405">
        <v>26.62</v>
      </c>
      <c r="C17405">
        <f t="shared" si="271"/>
        <v>1555</v>
      </c>
    </row>
    <row r="17406" spans="1:3">
      <c r="A17406" t="s">
        <v>10</v>
      </c>
      <c r="B17406">
        <v>26.623000000000001</v>
      </c>
      <c r="C17406">
        <f t="shared" si="271"/>
        <v>1556</v>
      </c>
    </row>
    <row r="17407" spans="1:3">
      <c r="A17407" t="s">
        <v>10</v>
      </c>
      <c r="B17407">
        <v>26.625</v>
      </c>
      <c r="C17407">
        <f t="shared" si="271"/>
        <v>1557</v>
      </c>
    </row>
    <row r="17408" spans="1:3">
      <c r="A17408" t="s">
        <v>10</v>
      </c>
      <c r="B17408">
        <v>26.626000000000001</v>
      </c>
      <c r="C17408">
        <f t="shared" si="271"/>
        <v>1558</v>
      </c>
    </row>
    <row r="17409" spans="1:3">
      <c r="A17409" t="s">
        <v>10</v>
      </c>
      <c r="B17409">
        <v>26.628</v>
      </c>
      <c r="C17409">
        <f t="shared" si="271"/>
        <v>1559</v>
      </c>
    </row>
    <row r="17410" spans="1:3">
      <c r="A17410" t="s">
        <v>10</v>
      </c>
      <c r="B17410">
        <v>26.629000000000001</v>
      </c>
      <c r="C17410">
        <f t="shared" si="271"/>
        <v>1560</v>
      </c>
    </row>
    <row r="17411" spans="1:3">
      <c r="A17411" t="s">
        <v>10</v>
      </c>
      <c r="B17411">
        <v>26.631</v>
      </c>
      <c r="C17411">
        <f t="shared" ref="C17411:C17474" si="272">IF(A17411=A17410,C17410+1,1)</f>
        <v>1561</v>
      </c>
    </row>
    <row r="17412" spans="1:3">
      <c r="A17412" t="s">
        <v>10</v>
      </c>
      <c r="B17412">
        <v>26.634</v>
      </c>
      <c r="C17412">
        <f t="shared" si="272"/>
        <v>1562</v>
      </c>
    </row>
    <row r="17413" spans="1:3">
      <c r="A17413" t="s">
        <v>10</v>
      </c>
      <c r="B17413">
        <v>26.635999999999999</v>
      </c>
      <c r="C17413">
        <f t="shared" si="272"/>
        <v>1563</v>
      </c>
    </row>
    <row r="17414" spans="1:3">
      <c r="A17414" t="s">
        <v>10</v>
      </c>
      <c r="B17414">
        <v>26.637</v>
      </c>
      <c r="C17414">
        <f t="shared" si="272"/>
        <v>1564</v>
      </c>
    </row>
    <row r="17415" spans="1:3">
      <c r="A17415" t="s">
        <v>10</v>
      </c>
      <c r="B17415">
        <v>26.638000000000002</v>
      </c>
      <c r="C17415">
        <f t="shared" si="272"/>
        <v>1565</v>
      </c>
    </row>
    <row r="17416" spans="1:3">
      <c r="A17416" t="s">
        <v>10</v>
      </c>
      <c r="B17416">
        <v>26.641999999999999</v>
      </c>
      <c r="C17416">
        <f t="shared" si="272"/>
        <v>1566</v>
      </c>
    </row>
    <row r="17417" spans="1:3">
      <c r="A17417" t="s">
        <v>10</v>
      </c>
      <c r="B17417">
        <v>26.643999999999998</v>
      </c>
      <c r="C17417">
        <f t="shared" si="272"/>
        <v>1567</v>
      </c>
    </row>
    <row r="17418" spans="1:3">
      <c r="A17418" t="s">
        <v>10</v>
      </c>
      <c r="B17418">
        <v>26.646999999999998</v>
      </c>
      <c r="C17418">
        <f t="shared" si="272"/>
        <v>1568</v>
      </c>
    </row>
    <row r="17419" spans="1:3">
      <c r="A17419" t="s">
        <v>10</v>
      </c>
      <c r="B17419">
        <v>26.655000000000001</v>
      </c>
      <c r="C17419">
        <f t="shared" si="272"/>
        <v>1569</v>
      </c>
    </row>
    <row r="17420" spans="1:3">
      <c r="A17420" t="s">
        <v>10</v>
      </c>
      <c r="B17420">
        <v>26.657</v>
      </c>
      <c r="C17420">
        <f t="shared" si="272"/>
        <v>1570</v>
      </c>
    </row>
    <row r="17421" spans="1:3">
      <c r="A17421" t="s">
        <v>10</v>
      </c>
      <c r="B17421">
        <v>26.66</v>
      </c>
      <c r="C17421">
        <f t="shared" si="272"/>
        <v>1571</v>
      </c>
    </row>
    <row r="17422" spans="1:3">
      <c r="A17422" t="s">
        <v>10</v>
      </c>
      <c r="B17422">
        <v>26.664999999999999</v>
      </c>
      <c r="C17422">
        <f t="shared" si="272"/>
        <v>1572</v>
      </c>
    </row>
    <row r="17423" spans="1:3">
      <c r="A17423" t="s">
        <v>10</v>
      </c>
      <c r="B17423">
        <v>26.666</v>
      </c>
      <c r="C17423">
        <f t="shared" si="272"/>
        <v>1573</v>
      </c>
    </row>
    <row r="17424" spans="1:3">
      <c r="A17424" t="s">
        <v>10</v>
      </c>
      <c r="B17424">
        <v>26.667000000000002</v>
      </c>
      <c r="C17424">
        <f t="shared" si="272"/>
        <v>1574</v>
      </c>
    </row>
    <row r="17425" spans="1:3">
      <c r="A17425" t="s">
        <v>10</v>
      </c>
      <c r="B17425">
        <v>26.672000000000001</v>
      </c>
      <c r="C17425">
        <f t="shared" si="272"/>
        <v>1575</v>
      </c>
    </row>
    <row r="17426" spans="1:3">
      <c r="A17426" t="s">
        <v>10</v>
      </c>
      <c r="B17426">
        <v>26.672999999999998</v>
      </c>
      <c r="C17426">
        <f t="shared" si="272"/>
        <v>1576</v>
      </c>
    </row>
    <row r="17427" spans="1:3">
      <c r="A17427" t="s">
        <v>10</v>
      </c>
      <c r="B17427">
        <v>26.673999999999999</v>
      </c>
      <c r="C17427">
        <f t="shared" si="272"/>
        <v>1577</v>
      </c>
    </row>
    <row r="17428" spans="1:3">
      <c r="A17428" t="s">
        <v>10</v>
      </c>
      <c r="B17428">
        <v>26.677</v>
      </c>
      <c r="C17428">
        <f t="shared" si="272"/>
        <v>1578</v>
      </c>
    </row>
    <row r="17429" spans="1:3">
      <c r="A17429" t="s">
        <v>10</v>
      </c>
      <c r="B17429">
        <v>26.678000000000001</v>
      </c>
      <c r="C17429">
        <f t="shared" si="272"/>
        <v>1579</v>
      </c>
    </row>
    <row r="17430" spans="1:3">
      <c r="A17430" t="s">
        <v>10</v>
      </c>
      <c r="B17430">
        <v>26.681000000000001</v>
      </c>
      <c r="C17430">
        <f t="shared" si="272"/>
        <v>1580</v>
      </c>
    </row>
    <row r="17431" spans="1:3">
      <c r="A17431" t="s">
        <v>10</v>
      </c>
      <c r="B17431">
        <v>26.684000000000001</v>
      </c>
      <c r="C17431">
        <f t="shared" si="272"/>
        <v>1581</v>
      </c>
    </row>
    <row r="17432" spans="1:3">
      <c r="A17432" t="s">
        <v>10</v>
      </c>
      <c r="B17432">
        <v>26.69</v>
      </c>
      <c r="C17432">
        <f t="shared" si="272"/>
        <v>1582</v>
      </c>
    </row>
    <row r="17433" spans="1:3">
      <c r="A17433" t="s">
        <v>10</v>
      </c>
      <c r="B17433">
        <v>26.696000000000002</v>
      </c>
      <c r="C17433">
        <f t="shared" si="272"/>
        <v>1583</v>
      </c>
    </row>
    <row r="17434" spans="1:3">
      <c r="A17434" t="s">
        <v>10</v>
      </c>
      <c r="B17434">
        <v>26.699000000000002</v>
      </c>
      <c r="C17434">
        <f t="shared" si="272"/>
        <v>1584</v>
      </c>
    </row>
    <row r="17435" spans="1:3">
      <c r="A17435" t="s">
        <v>10</v>
      </c>
      <c r="B17435">
        <v>26.702000000000002</v>
      </c>
      <c r="C17435">
        <f t="shared" si="272"/>
        <v>1585</v>
      </c>
    </row>
    <row r="17436" spans="1:3">
      <c r="A17436" t="s">
        <v>10</v>
      </c>
      <c r="B17436">
        <v>26.702999999999999</v>
      </c>
      <c r="C17436">
        <f t="shared" si="272"/>
        <v>1586</v>
      </c>
    </row>
    <row r="17437" spans="1:3">
      <c r="A17437" t="s">
        <v>10</v>
      </c>
      <c r="B17437">
        <v>26.706</v>
      </c>
      <c r="C17437">
        <f t="shared" si="272"/>
        <v>1587</v>
      </c>
    </row>
    <row r="17438" spans="1:3">
      <c r="A17438" t="s">
        <v>10</v>
      </c>
      <c r="B17438">
        <v>26.712</v>
      </c>
      <c r="C17438">
        <f t="shared" si="272"/>
        <v>1588</v>
      </c>
    </row>
    <row r="17439" spans="1:3">
      <c r="A17439" t="s">
        <v>10</v>
      </c>
      <c r="B17439">
        <v>26.713999999999999</v>
      </c>
      <c r="C17439">
        <f t="shared" si="272"/>
        <v>1589</v>
      </c>
    </row>
    <row r="17440" spans="1:3">
      <c r="A17440" t="s">
        <v>10</v>
      </c>
      <c r="B17440">
        <v>26.713999999999999</v>
      </c>
      <c r="C17440">
        <f t="shared" si="272"/>
        <v>1590</v>
      </c>
    </row>
    <row r="17441" spans="1:3">
      <c r="A17441" t="s">
        <v>10</v>
      </c>
      <c r="B17441">
        <v>26.716000000000001</v>
      </c>
      <c r="C17441">
        <f t="shared" si="272"/>
        <v>1591</v>
      </c>
    </row>
    <row r="17442" spans="1:3">
      <c r="A17442" t="s">
        <v>10</v>
      </c>
      <c r="B17442">
        <v>26.718</v>
      </c>
      <c r="C17442">
        <f t="shared" si="272"/>
        <v>1592</v>
      </c>
    </row>
    <row r="17443" spans="1:3">
      <c r="A17443" t="s">
        <v>10</v>
      </c>
      <c r="B17443">
        <v>26.719000000000001</v>
      </c>
      <c r="C17443">
        <f t="shared" si="272"/>
        <v>1593</v>
      </c>
    </row>
    <row r="17444" spans="1:3">
      <c r="A17444" t="s">
        <v>10</v>
      </c>
      <c r="B17444">
        <v>26.721</v>
      </c>
      <c r="C17444">
        <f t="shared" si="272"/>
        <v>1594</v>
      </c>
    </row>
    <row r="17445" spans="1:3">
      <c r="A17445" t="s">
        <v>10</v>
      </c>
      <c r="B17445">
        <v>26.724</v>
      </c>
      <c r="C17445">
        <f t="shared" si="272"/>
        <v>1595</v>
      </c>
    </row>
    <row r="17446" spans="1:3">
      <c r="A17446" t="s">
        <v>10</v>
      </c>
      <c r="B17446">
        <v>26.73</v>
      </c>
      <c r="C17446">
        <f t="shared" si="272"/>
        <v>1596</v>
      </c>
    </row>
    <row r="17447" spans="1:3">
      <c r="A17447" t="s">
        <v>10</v>
      </c>
      <c r="B17447">
        <v>26.731000000000002</v>
      </c>
      <c r="C17447">
        <f t="shared" si="272"/>
        <v>1597</v>
      </c>
    </row>
    <row r="17448" spans="1:3">
      <c r="A17448" t="s">
        <v>10</v>
      </c>
      <c r="B17448">
        <v>26.731999999999999</v>
      </c>
      <c r="C17448">
        <f t="shared" si="272"/>
        <v>1598</v>
      </c>
    </row>
    <row r="17449" spans="1:3">
      <c r="A17449" t="s">
        <v>10</v>
      </c>
      <c r="B17449">
        <v>26.734999999999999</v>
      </c>
      <c r="C17449">
        <f t="shared" si="272"/>
        <v>1599</v>
      </c>
    </row>
    <row r="17450" spans="1:3">
      <c r="A17450" t="s">
        <v>10</v>
      </c>
      <c r="B17450">
        <v>26.734999999999999</v>
      </c>
      <c r="C17450">
        <f t="shared" si="272"/>
        <v>1600</v>
      </c>
    </row>
    <row r="17451" spans="1:3">
      <c r="A17451" t="s">
        <v>10</v>
      </c>
      <c r="B17451">
        <v>26.742000000000001</v>
      </c>
      <c r="C17451">
        <f t="shared" si="272"/>
        <v>1601</v>
      </c>
    </row>
    <row r="17452" spans="1:3">
      <c r="A17452" t="s">
        <v>10</v>
      </c>
      <c r="B17452">
        <v>26.744</v>
      </c>
      <c r="C17452">
        <f t="shared" si="272"/>
        <v>1602</v>
      </c>
    </row>
    <row r="17453" spans="1:3">
      <c r="A17453" t="s">
        <v>10</v>
      </c>
      <c r="B17453">
        <v>26.745000000000001</v>
      </c>
      <c r="C17453">
        <f t="shared" si="272"/>
        <v>1603</v>
      </c>
    </row>
    <row r="17454" spans="1:3">
      <c r="A17454" t="s">
        <v>10</v>
      </c>
      <c r="B17454">
        <v>26.747</v>
      </c>
      <c r="C17454">
        <f t="shared" si="272"/>
        <v>1604</v>
      </c>
    </row>
    <row r="17455" spans="1:3">
      <c r="A17455" t="s">
        <v>10</v>
      </c>
      <c r="B17455">
        <v>26.751000000000001</v>
      </c>
      <c r="C17455">
        <f t="shared" si="272"/>
        <v>1605</v>
      </c>
    </row>
    <row r="17456" spans="1:3">
      <c r="A17456" t="s">
        <v>10</v>
      </c>
      <c r="B17456">
        <v>26.762</v>
      </c>
      <c r="C17456">
        <f t="shared" si="272"/>
        <v>1606</v>
      </c>
    </row>
    <row r="17457" spans="1:3">
      <c r="A17457" t="s">
        <v>10</v>
      </c>
      <c r="B17457">
        <v>26.766999999999999</v>
      </c>
      <c r="C17457">
        <f t="shared" si="272"/>
        <v>1607</v>
      </c>
    </row>
    <row r="17458" spans="1:3">
      <c r="A17458" t="s">
        <v>10</v>
      </c>
      <c r="B17458">
        <v>26.768000000000001</v>
      </c>
      <c r="C17458">
        <f t="shared" si="272"/>
        <v>1608</v>
      </c>
    </row>
    <row r="17459" spans="1:3">
      <c r="A17459" t="s">
        <v>10</v>
      </c>
      <c r="B17459">
        <v>26.77</v>
      </c>
      <c r="C17459">
        <f t="shared" si="272"/>
        <v>1609</v>
      </c>
    </row>
    <row r="17460" spans="1:3">
      <c r="A17460" t="s">
        <v>10</v>
      </c>
      <c r="B17460">
        <v>26.783000000000001</v>
      </c>
      <c r="C17460">
        <f t="shared" si="272"/>
        <v>1610</v>
      </c>
    </row>
    <row r="17461" spans="1:3">
      <c r="A17461" t="s">
        <v>10</v>
      </c>
      <c r="B17461">
        <v>26.785</v>
      </c>
      <c r="C17461">
        <f t="shared" si="272"/>
        <v>1611</v>
      </c>
    </row>
    <row r="17462" spans="1:3">
      <c r="A17462" t="s">
        <v>10</v>
      </c>
      <c r="B17462">
        <v>26.786000000000001</v>
      </c>
      <c r="C17462">
        <f t="shared" si="272"/>
        <v>1612</v>
      </c>
    </row>
    <row r="17463" spans="1:3">
      <c r="A17463" t="s">
        <v>10</v>
      </c>
      <c r="B17463">
        <v>26.788</v>
      </c>
      <c r="C17463">
        <f t="shared" si="272"/>
        <v>1613</v>
      </c>
    </row>
    <row r="17464" spans="1:3">
      <c r="A17464" t="s">
        <v>10</v>
      </c>
      <c r="B17464">
        <v>26.79</v>
      </c>
      <c r="C17464">
        <f t="shared" si="272"/>
        <v>1614</v>
      </c>
    </row>
    <row r="17465" spans="1:3">
      <c r="A17465" t="s">
        <v>10</v>
      </c>
      <c r="B17465">
        <v>26.79</v>
      </c>
      <c r="C17465">
        <f t="shared" si="272"/>
        <v>1615</v>
      </c>
    </row>
    <row r="17466" spans="1:3">
      <c r="A17466" t="s">
        <v>10</v>
      </c>
      <c r="B17466">
        <v>26.792999999999999</v>
      </c>
      <c r="C17466">
        <f t="shared" si="272"/>
        <v>1616</v>
      </c>
    </row>
    <row r="17467" spans="1:3">
      <c r="A17467" t="s">
        <v>10</v>
      </c>
      <c r="B17467">
        <v>26.797999999999998</v>
      </c>
      <c r="C17467">
        <f t="shared" si="272"/>
        <v>1617</v>
      </c>
    </row>
    <row r="17468" spans="1:3">
      <c r="A17468" t="s">
        <v>10</v>
      </c>
      <c r="B17468">
        <v>26.8</v>
      </c>
      <c r="C17468">
        <f t="shared" si="272"/>
        <v>1618</v>
      </c>
    </row>
    <row r="17469" spans="1:3">
      <c r="A17469" t="s">
        <v>10</v>
      </c>
      <c r="B17469">
        <v>26.803999999999998</v>
      </c>
      <c r="C17469">
        <f t="shared" si="272"/>
        <v>1619</v>
      </c>
    </row>
    <row r="17470" spans="1:3">
      <c r="A17470" t="s">
        <v>10</v>
      </c>
      <c r="B17470">
        <v>26.809000000000001</v>
      </c>
      <c r="C17470">
        <f t="shared" si="272"/>
        <v>1620</v>
      </c>
    </row>
    <row r="17471" spans="1:3">
      <c r="A17471" t="s">
        <v>10</v>
      </c>
      <c r="B17471">
        <v>26.814</v>
      </c>
      <c r="C17471">
        <f t="shared" si="272"/>
        <v>1621</v>
      </c>
    </row>
    <row r="17472" spans="1:3">
      <c r="A17472" t="s">
        <v>10</v>
      </c>
      <c r="B17472">
        <v>26.817</v>
      </c>
      <c r="C17472">
        <f t="shared" si="272"/>
        <v>1622</v>
      </c>
    </row>
    <row r="17473" spans="1:3">
      <c r="A17473" t="s">
        <v>10</v>
      </c>
      <c r="B17473">
        <v>26.82</v>
      </c>
      <c r="C17473">
        <f t="shared" si="272"/>
        <v>1623</v>
      </c>
    </row>
    <row r="17474" spans="1:3">
      <c r="A17474" t="s">
        <v>10</v>
      </c>
      <c r="B17474">
        <v>26.821000000000002</v>
      </c>
      <c r="C17474">
        <f t="shared" si="272"/>
        <v>1624</v>
      </c>
    </row>
    <row r="17475" spans="1:3">
      <c r="A17475" t="s">
        <v>10</v>
      </c>
      <c r="B17475">
        <v>26.821999999999999</v>
      </c>
      <c r="C17475">
        <f t="shared" ref="C17475:C17538" si="273">IF(A17475=A17474,C17474+1,1)</f>
        <v>1625</v>
      </c>
    </row>
    <row r="17476" spans="1:3">
      <c r="A17476" t="s">
        <v>10</v>
      </c>
      <c r="B17476">
        <v>26.827000000000002</v>
      </c>
      <c r="C17476">
        <f t="shared" si="273"/>
        <v>1626</v>
      </c>
    </row>
    <row r="17477" spans="1:3">
      <c r="A17477" t="s">
        <v>10</v>
      </c>
      <c r="B17477">
        <v>26.834</v>
      </c>
      <c r="C17477">
        <f t="shared" si="273"/>
        <v>1627</v>
      </c>
    </row>
    <row r="17478" spans="1:3">
      <c r="A17478" t="s">
        <v>10</v>
      </c>
      <c r="B17478">
        <v>26.84</v>
      </c>
      <c r="C17478">
        <f t="shared" si="273"/>
        <v>1628</v>
      </c>
    </row>
    <row r="17479" spans="1:3">
      <c r="A17479" t="s">
        <v>10</v>
      </c>
      <c r="B17479">
        <v>26.850999999999999</v>
      </c>
      <c r="C17479">
        <f t="shared" si="273"/>
        <v>1629</v>
      </c>
    </row>
    <row r="17480" spans="1:3">
      <c r="A17480" t="s">
        <v>10</v>
      </c>
      <c r="B17480">
        <v>26.855</v>
      </c>
      <c r="C17480">
        <f t="shared" si="273"/>
        <v>1630</v>
      </c>
    </row>
    <row r="17481" spans="1:3">
      <c r="A17481" t="s">
        <v>10</v>
      </c>
      <c r="B17481">
        <v>26.856000000000002</v>
      </c>
      <c r="C17481">
        <f t="shared" si="273"/>
        <v>1631</v>
      </c>
    </row>
    <row r="17482" spans="1:3">
      <c r="A17482" t="s">
        <v>10</v>
      </c>
      <c r="B17482">
        <v>26.86</v>
      </c>
      <c r="C17482">
        <f t="shared" si="273"/>
        <v>1632</v>
      </c>
    </row>
    <row r="17483" spans="1:3">
      <c r="A17483" t="s">
        <v>10</v>
      </c>
      <c r="B17483">
        <v>26.867000000000001</v>
      </c>
      <c r="C17483">
        <f t="shared" si="273"/>
        <v>1633</v>
      </c>
    </row>
    <row r="17484" spans="1:3">
      <c r="A17484" t="s">
        <v>10</v>
      </c>
      <c r="B17484">
        <v>26.870999999999999</v>
      </c>
      <c r="C17484">
        <f t="shared" si="273"/>
        <v>1634</v>
      </c>
    </row>
    <row r="17485" spans="1:3">
      <c r="A17485" t="s">
        <v>10</v>
      </c>
      <c r="B17485">
        <v>26.872</v>
      </c>
      <c r="C17485">
        <f t="shared" si="273"/>
        <v>1635</v>
      </c>
    </row>
    <row r="17486" spans="1:3">
      <c r="A17486" t="s">
        <v>10</v>
      </c>
      <c r="B17486">
        <v>26.876999999999999</v>
      </c>
      <c r="C17486">
        <f t="shared" si="273"/>
        <v>1636</v>
      </c>
    </row>
    <row r="17487" spans="1:3">
      <c r="A17487" t="s">
        <v>10</v>
      </c>
      <c r="B17487">
        <v>26.879000000000001</v>
      </c>
      <c r="C17487">
        <f t="shared" si="273"/>
        <v>1637</v>
      </c>
    </row>
    <row r="17488" spans="1:3">
      <c r="A17488" t="s">
        <v>10</v>
      </c>
      <c r="B17488">
        <v>26.881</v>
      </c>
      <c r="C17488">
        <f t="shared" si="273"/>
        <v>1638</v>
      </c>
    </row>
    <row r="17489" spans="1:3">
      <c r="A17489" t="s">
        <v>10</v>
      </c>
      <c r="B17489">
        <v>26.882000000000001</v>
      </c>
      <c r="C17489">
        <f t="shared" si="273"/>
        <v>1639</v>
      </c>
    </row>
    <row r="17490" spans="1:3">
      <c r="A17490" t="s">
        <v>10</v>
      </c>
      <c r="B17490">
        <v>26.885000000000002</v>
      </c>
      <c r="C17490">
        <f t="shared" si="273"/>
        <v>1640</v>
      </c>
    </row>
    <row r="17491" spans="1:3">
      <c r="A17491" t="s">
        <v>10</v>
      </c>
      <c r="B17491">
        <v>26.885999999999999</v>
      </c>
      <c r="C17491">
        <f t="shared" si="273"/>
        <v>1641</v>
      </c>
    </row>
    <row r="17492" spans="1:3">
      <c r="A17492" t="s">
        <v>10</v>
      </c>
      <c r="B17492">
        <v>26.887</v>
      </c>
      <c r="C17492">
        <f t="shared" si="273"/>
        <v>1642</v>
      </c>
    </row>
    <row r="17493" spans="1:3">
      <c r="A17493" t="s">
        <v>10</v>
      </c>
      <c r="B17493">
        <v>26.888000000000002</v>
      </c>
      <c r="C17493">
        <f t="shared" si="273"/>
        <v>1643</v>
      </c>
    </row>
    <row r="17494" spans="1:3">
      <c r="A17494" t="s">
        <v>10</v>
      </c>
      <c r="B17494">
        <v>26.890999999999998</v>
      </c>
      <c r="C17494">
        <f t="shared" si="273"/>
        <v>1644</v>
      </c>
    </row>
    <row r="17495" spans="1:3">
      <c r="A17495" t="s">
        <v>10</v>
      </c>
      <c r="B17495">
        <v>26.891999999999999</v>
      </c>
      <c r="C17495">
        <f t="shared" si="273"/>
        <v>1645</v>
      </c>
    </row>
    <row r="17496" spans="1:3">
      <c r="A17496" t="s">
        <v>10</v>
      </c>
      <c r="B17496">
        <v>26.896000000000001</v>
      </c>
      <c r="C17496">
        <f t="shared" si="273"/>
        <v>1646</v>
      </c>
    </row>
    <row r="17497" spans="1:3">
      <c r="A17497" t="s">
        <v>10</v>
      </c>
      <c r="B17497">
        <v>26.896999999999998</v>
      </c>
      <c r="C17497">
        <f t="shared" si="273"/>
        <v>1647</v>
      </c>
    </row>
    <row r="17498" spans="1:3">
      <c r="A17498" t="s">
        <v>10</v>
      </c>
      <c r="B17498">
        <v>26.899000000000001</v>
      </c>
      <c r="C17498">
        <f t="shared" si="273"/>
        <v>1648</v>
      </c>
    </row>
    <row r="17499" spans="1:3">
      <c r="A17499" t="s">
        <v>10</v>
      </c>
      <c r="B17499">
        <v>26.9</v>
      </c>
      <c r="C17499">
        <f t="shared" si="273"/>
        <v>1649</v>
      </c>
    </row>
    <row r="17500" spans="1:3">
      <c r="A17500" t="s">
        <v>10</v>
      </c>
      <c r="B17500">
        <v>26.902000000000001</v>
      </c>
      <c r="C17500">
        <f t="shared" si="273"/>
        <v>1650</v>
      </c>
    </row>
    <row r="17501" spans="1:3">
      <c r="A17501" t="s">
        <v>10</v>
      </c>
      <c r="B17501">
        <v>26.902000000000001</v>
      </c>
      <c r="C17501">
        <f t="shared" si="273"/>
        <v>1651</v>
      </c>
    </row>
    <row r="17502" spans="1:3">
      <c r="A17502" t="s">
        <v>10</v>
      </c>
      <c r="B17502">
        <v>26.907</v>
      </c>
      <c r="C17502">
        <f t="shared" si="273"/>
        <v>1652</v>
      </c>
    </row>
    <row r="17503" spans="1:3">
      <c r="A17503" t="s">
        <v>10</v>
      </c>
      <c r="B17503">
        <v>26.908000000000001</v>
      </c>
      <c r="C17503">
        <f t="shared" si="273"/>
        <v>1653</v>
      </c>
    </row>
    <row r="17504" spans="1:3">
      <c r="A17504" t="s">
        <v>10</v>
      </c>
      <c r="B17504">
        <v>26.911000000000001</v>
      </c>
      <c r="C17504">
        <f t="shared" si="273"/>
        <v>1654</v>
      </c>
    </row>
    <row r="17505" spans="1:3">
      <c r="A17505" t="s">
        <v>10</v>
      </c>
      <c r="B17505">
        <v>26.917000000000002</v>
      </c>
      <c r="C17505">
        <f t="shared" si="273"/>
        <v>1655</v>
      </c>
    </row>
    <row r="17506" spans="1:3">
      <c r="A17506" t="s">
        <v>10</v>
      </c>
      <c r="B17506">
        <v>26.92</v>
      </c>
      <c r="C17506">
        <f t="shared" si="273"/>
        <v>1656</v>
      </c>
    </row>
    <row r="17507" spans="1:3">
      <c r="A17507" t="s">
        <v>10</v>
      </c>
      <c r="B17507">
        <v>26.922000000000001</v>
      </c>
      <c r="C17507">
        <f t="shared" si="273"/>
        <v>1657</v>
      </c>
    </row>
    <row r="17508" spans="1:3">
      <c r="A17508" t="s">
        <v>10</v>
      </c>
      <c r="B17508">
        <v>26.923999999999999</v>
      </c>
      <c r="C17508">
        <f t="shared" si="273"/>
        <v>1658</v>
      </c>
    </row>
    <row r="17509" spans="1:3">
      <c r="A17509" t="s">
        <v>10</v>
      </c>
      <c r="B17509">
        <v>26.928000000000001</v>
      </c>
      <c r="C17509">
        <f t="shared" si="273"/>
        <v>1659</v>
      </c>
    </row>
    <row r="17510" spans="1:3">
      <c r="A17510" t="s">
        <v>10</v>
      </c>
      <c r="B17510">
        <v>26.931000000000001</v>
      </c>
      <c r="C17510">
        <f t="shared" si="273"/>
        <v>1660</v>
      </c>
    </row>
    <row r="17511" spans="1:3">
      <c r="A17511" t="s">
        <v>10</v>
      </c>
      <c r="B17511">
        <v>26.931999999999999</v>
      </c>
      <c r="C17511">
        <f t="shared" si="273"/>
        <v>1661</v>
      </c>
    </row>
    <row r="17512" spans="1:3">
      <c r="A17512" t="s">
        <v>10</v>
      </c>
      <c r="B17512">
        <v>26.937000000000001</v>
      </c>
      <c r="C17512">
        <f t="shared" si="273"/>
        <v>1662</v>
      </c>
    </row>
    <row r="17513" spans="1:3">
      <c r="A17513" t="s">
        <v>10</v>
      </c>
      <c r="B17513">
        <v>26.943999999999999</v>
      </c>
      <c r="C17513">
        <f t="shared" si="273"/>
        <v>1663</v>
      </c>
    </row>
    <row r="17514" spans="1:3">
      <c r="A17514" t="s">
        <v>10</v>
      </c>
      <c r="B17514">
        <v>26.948</v>
      </c>
      <c r="C17514">
        <f t="shared" si="273"/>
        <v>1664</v>
      </c>
    </row>
    <row r="17515" spans="1:3">
      <c r="A17515" t="s">
        <v>10</v>
      </c>
      <c r="B17515">
        <v>26.949000000000002</v>
      </c>
      <c r="C17515">
        <f t="shared" si="273"/>
        <v>1665</v>
      </c>
    </row>
    <row r="17516" spans="1:3">
      <c r="A17516" t="s">
        <v>10</v>
      </c>
      <c r="B17516">
        <v>26.957999999999998</v>
      </c>
      <c r="C17516">
        <f t="shared" si="273"/>
        <v>1666</v>
      </c>
    </row>
    <row r="17517" spans="1:3">
      <c r="A17517" t="s">
        <v>10</v>
      </c>
      <c r="B17517">
        <v>26.960999999999999</v>
      </c>
      <c r="C17517">
        <f t="shared" si="273"/>
        <v>1667</v>
      </c>
    </row>
    <row r="17518" spans="1:3">
      <c r="A17518" t="s">
        <v>10</v>
      </c>
      <c r="B17518">
        <v>26.966999999999999</v>
      </c>
      <c r="C17518">
        <f t="shared" si="273"/>
        <v>1668</v>
      </c>
    </row>
    <row r="17519" spans="1:3">
      <c r="A17519" t="s">
        <v>10</v>
      </c>
      <c r="B17519">
        <v>26.98</v>
      </c>
      <c r="C17519">
        <f t="shared" si="273"/>
        <v>1669</v>
      </c>
    </row>
    <row r="17520" spans="1:3">
      <c r="A17520" t="s">
        <v>10</v>
      </c>
      <c r="B17520">
        <v>26.986000000000001</v>
      </c>
      <c r="C17520">
        <f t="shared" si="273"/>
        <v>1670</v>
      </c>
    </row>
    <row r="17521" spans="1:3">
      <c r="A17521" t="s">
        <v>10</v>
      </c>
      <c r="B17521">
        <v>26.995000000000001</v>
      </c>
      <c r="C17521">
        <f t="shared" si="273"/>
        <v>1671</v>
      </c>
    </row>
    <row r="17522" spans="1:3">
      <c r="A17522" t="s">
        <v>10</v>
      </c>
      <c r="B17522">
        <v>26.998999999999999</v>
      </c>
      <c r="C17522">
        <f t="shared" si="273"/>
        <v>1672</v>
      </c>
    </row>
    <row r="17523" spans="1:3">
      <c r="A17523" t="s">
        <v>10</v>
      </c>
      <c r="B17523">
        <v>27.001000000000001</v>
      </c>
      <c r="C17523">
        <f t="shared" si="273"/>
        <v>1673</v>
      </c>
    </row>
    <row r="17524" spans="1:3">
      <c r="A17524" t="s">
        <v>10</v>
      </c>
      <c r="B17524">
        <v>27.001999999999999</v>
      </c>
      <c r="C17524">
        <f t="shared" si="273"/>
        <v>1674</v>
      </c>
    </row>
    <row r="17525" spans="1:3">
      <c r="A17525" t="s">
        <v>10</v>
      </c>
      <c r="B17525">
        <v>27.007000000000001</v>
      </c>
      <c r="C17525">
        <f t="shared" si="273"/>
        <v>1675</v>
      </c>
    </row>
    <row r="17526" spans="1:3">
      <c r="A17526" t="s">
        <v>10</v>
      </c>
      <c r="B17526">
        <v>27.009</v>
      </c>
      <c r="C17526">
        <f t="shared" si="273"/>
        <v>1676</v>
      </c>
    </row>
    <row r="17527" spans="1:3">
      <c r="A17527" t="s">
        <v>10</v>
      </c>
      <c r="B17527">
        <v>27.010999999999999</v>
      </c>
      <c r="C17527">
        <f t="shared" si="273"/>
        <v>1677</v>
      </c>
    </row>
    <row r="17528" spans="1:3">
      <c r="A17528" t="s">
        <v>10</v>
      </c>
      <c r="B17528">
        <v>27.012</v>
      </c>
      <c r="C17528">
        <f t="shared" si="273"/>
        <v>1678</v>
      </c>
    </row>
    <row r="17529" spans="1:3">
      <c r="A17529" t="s">
        <v>10</v>
      </c>
      <c r="B17529">
        <v>27.013000000000002</v>
      </c>
      <c r="C17529">
        <f t="shared" si="273"/>
        <v>1679</v>
      </c>
    </row>
    <row r="17530" spans="1:3">
      <c r="A17530" t="s">
        <v>10</v>
      </c>
      <c r="B17530">
        <v>27.015000000000001</v>
      </c>
      <c r="C17530">
        <f t="shared" si="273"/>
        <v>1680</v>
      </c>
    </row>
    <row r="17531" spans="1:3">
      <c r="A17531" t="s">
        <v>10</v>
      </c>
      <c r="B17531">
        <v>27.024000000000001</v>
      </c>
      <c r="C17531">
        <f t="shared" si="273"/>
        <v>1681</v>
      </c>
    </row>
    <row r="17532" spans="1:3">
      <c r="A17532" t="s">
        <v>10</v>
      </c>
      <c r="B17532">
        <v>27.027999999999999</v>
      </c>
      <c r="C17532">
        <f t="shared" si="273"/>
        <v>1682</v>
      </c>
    </row>
    <row r="17533" spans="1:3">
      <c r="A17533" t="s">
        <v>10</v>
      </c>
      <c r="B17533">
        <v>27.030999999999999</v>
      </c>
      <c r="C17533">
        <f t="shared" si="273"/>
        <v>1683</v>
      </c>
    </row>
    <row r="17534" spans="1:3">
      <c r="A17534" t="s">
        <v>10</v>
      </c>
      <c r="B17534">
        <v>27.033999999999999</v>
      </c>
      <c r="C17534">
        <f t="shared" si="273"/>
        <v>1684</v>
      </c>
    </row>
    <row r="17535" spans="1:3">
      <c r="A17535" t="s">
        <v>10</v>
      </c>
      <c r="B17535">
        <v>27.036000000000001</v>
      </c>
      <c r="C17535">
        <f t="shared" si="273"/>
        <v>1685</v>
      </c>
    </row>
    <row r="17536" spans="1:3">
      <c r="A17536" t="s">
        <v>10</v>
      </c>
      <c r="B17536">
        <v>27.039000000000001</v>
      </c>
      <c r="C17536">
        <f t="shared" si="273"/>
        <v>1686</v>
      </c>
    </row>
    <row r="17537" spans="1:3">
      <c r="A17537" t="s">
        <v>10</v>
      </c>
      <c r="B17537">
        <v>27.041</v>
      </c>
      <c r="C17537">
        <f t="shared" si="273"/>
        <v>1687</v>
      </c>
    </row>
    <row r="17538" spans="1:3">
      <c r="A17538" t="s">
        <v>10</v>
      </c>
      <c r="B17538">
        <v>27.052</v>
      </c>
      <c r="C17538">
        <f t="shared" si="273"/>
        <v>1688</v>
      </c>
    </row>
    <row r="17539" spans="1:3">
      <c r="A17539" t="s">
        <v>10</v>
      </c>
      <c r="B17539">
        <v>27.062999999999999</v>
      </c>
      <c r="C17539">
        <f t="shared" ref="C17539:C17602" si="274">IF(A17539=A17538,C17538+1,1)</f>
        <v>1689</v>
      </c>
    </row>
    <row r="17540" spans="1:3">
      <c r="A17540" t="s">
        <v>10</v>
      </c>
      <c r="B17540">
        <v>27.068999999999999</v>
      </c>
      <c r="C17540">
        <f t="shared" si="274"/>
        <v>1690</v>
      </c>
    </row>
    <row r="17541" spans="1:3">
      <c r="A17541" t="s">
        <v>10</v>
      </c>
      <c r="B17541">
        <v>27.074000000000002</v>
      </c>
      <c r="C17541">
        <f t="shared" si="274"/>
        <v>1691</v>
      </c>
    </row>
    <row r="17542" spans="1:3">
      <c r="A17542" t="s">
        <v>10</v>
      </c>
      <c r="B17542">
        <v>27.08</v>
      </c>
      <c r="C17542">
        <f t="shared" si="274"/>
        <v>1692</v>
      </c>
    </row>
    <row r="17543" spans="1:3">
      <c r="A17543" t="s">
        <v>10</v>
      </c>
      <c r="B17543">
        <v>27.082999999999998</v>
      </c>
      <c r="C17543">
        <f t="shared" si="274"/>
        <v>1693</v>
      </c>
    </row>
    <row r="17544" spans="1:3">
      <c r="A17544" t="s">
        <v>10</v>
      </c>
      <c r="B17544">
        <v>27.085999999999999</v>
      </c>
      <c r="C17544">
        <f t="shared" si="274"/>
        <v>1694</v>
      </c>
    </row>
    <row r="17545" spans="1:3">
      <c r="A17545" t="s">
        <v>10</v>
      </c>
      <c r="B17545">
        <v>27.091000000000001</v>
      </c>
      <c r="C17545">
        <f t="shared" si="274"/>
        <v>1695</v>
      </c>
    </row>
    <row r="17546" spans="1:3">
      <c r="A17546" t="s">
        <v>10</v>
      </c>
      <c r="B17546">
        <v>27.096</v>
      </c>
      <c r="C17546">
        <f t="shared" si="274"/>
        <v>1696</v>
      </c>
    </row>
    <row r="17547" spans="1:3">
      <c r="A17547" t="s">
        <v>10</v>
      </c>
      <c r="B17547">
        <v>27.102</v>
      </c>
      <c r="C17547">
        <f t="shared" si="274"/>
        <v>1697</v>
      </c>
    </row>
    <row r="17548" spans="1:3">
      <c r="A17548" t="s">
        <v>10</v>
      </c>
      <c r="B17548">
        <v>27.105</v>
      </c>
      <c r="C17548">
        <f t="shared" si="274"/>
        <v>1698</v>
      </c>
    </row>
    <row r="17549" spans="1:3">
      <c r="A17549" t="s">
        <v>10</v>
      </c>
      <c r="B17549">
        <v>27.11</v>
      </c>
      <c r="C17549">
        <f t="shared" si="274"/>
        <v>1699</v>
      </c>
    </row>
    <row r="17550" spans="1:3">
      <c r="A17550" t="s">
        <v>10</v>
      </c>
      <c r="B17550">
        <v>27.119</v>
      </c>
      <c r="C17550">
        <f t="shared" si="274"/>
        <v>1700</v>
      </c>
    </row>
    <row r="17551" spans="1:3">
      <c r="A17551" t="s">
        <v>10</v>
      </c>
      <c r="B17551">
        <v>27.13</v>
      </c>
      <c r="C17551">
        <f t="shared" si="274"/>
        <v>1701</v>
      </c>
    </row>
    <row r="17552" spans="1:3">
      <c r="A17552" t="s">
        <v>10</v>
      </c>
      <c r="B17552">
        <v>27.132000000000001</v>
      </c>
      <c r="C17552">
        <f t="shared" si="274"/>
        <v>1702</v>
      </c>
    </row>
    <row r="17553" spans="1:3">
      <c r="A17553" t="s">
        <v>10</v>
      </c>
      <c r="B17553">
        <v>27.135000000000002</v>
      </c>
      <c r="C17553">
        <f t="shared" si="274"/>
        <v>1703</v>
      </c>
    </row>
    <row r="17554" spans="1:3">
      <c r="A17554" t="s">
        <v>10</v>
      </c>
      <c r="B17554">
        <v>27.14</v>
      </c>
      <c r="C17554">
        <f t="shared" si="274"/>
        <v>1704</v>
      </c>
    </row>
    <row r="17555" spans="1:3">
      <c r="A17555" t="s">
        <v>10</v>
      </c>
      <c r="B17555">
        <v>27.140999999999998</v>
      </c>
      <c r="C17555">
        <f t="shared" si="274"/>
        <v>1705</v>
      </c>
    </row>
    <row r="17556" spans="1:3">
      <c r="A17556" t="s">
        <v>10</v>
      </c>
      <c r="B17556">
        <v>27.143000000000001</v>
      </c>
      <c r="C17556">
        <f t="shared" si="274"/>
        <v>1706</v>
      </c>
    </row>
    <row r="17557" spans="1:3">
      <c r="A17557" t="s">
        <v>10</v>
      </c>
      <c r="B17557">
        <v>27.148</v>
      </c>
      <c r="C17557">
        <f t="shared" si="274"/>
        <v>1707</v>
      </c>
    </row>
    <row r="17558" spans="1:3">
      <c r="A17558" t="s">
        <v>10</v>
      </c>
      <c r="B17558">
        <v>27.152000000000001</v>
      </c>
      <c r="C17558">
        <f t="shared" si="274"/>
        <v>1708</v>
      </c>
    </row>
    <row r="17559" spans="1:3">
      <c r="A17559" t="s">
        <v>10</v>
      </c>
      <c r="B17559">
        <v>27.152999999999999</v>
      </c>
      <c r="C17559">
        <f t="shared" si="274"/>
        <v>1709</v>
      </c>
    </row>
    <row r="17560" spans="1:3">
      <c r="A17560" t="s">
        <v>10</v>
      </c>
      <c r="B17560">
        <v>27.155000000000001</v>
      </c>
      <c r="C17560">
        <f t="shared" si="274"/>
        <v>1710</v>
      </c>
    </row>
    <row r="17561" spans="1:3">
      <c r="A17561" t="s">
        <v>10</v>
      </c>
      <c r="B17561">
        <v>27.167000000000002</v>
      </c>
      <c r="C17561">
        <f t="shared" si="274"/>
        <v>1711</v>
      </c>
    </row>
    <row r="17562" spans="1:3">
      <c r="A17562" t="s">
        <v>10</v>
      </c>
      <c r="B17562">
        <v>27.17</v>
      </c>
      <c r="C17562">
        <f t="shared" si="274"/>
        <v>1712</v>
      </c>
    </row>
    <row r="17563" spans="1:3">
      <c r="A17563" t="s">
        <v>10</v>
      </c>
      <c r="B17563">
        <v>27.178000000000001</v>
      </c>
      <c r="C17563">
        <f t="shared" si="274"/>
        <v>1713</v>
      </c>
    </row>
    <row r="17564" spans="1:3">
      <c r="A17564" t="s">
        <v>10</v>
      </c>
      <c r="B17564">
        <v>27.184999999999999</v>
      </c>
      <c r="C17564">
        <f t="shared" si="274"/>
        <v>1714</v>
      </c>
    </row>
    <row r="17565" spans="1:3">
      <c r="A17565" t="s">
        <v>10</v>
      </c>
      <c r="B17565">
        <v>27.186</v>
      </c>
      <c r="C17565">
        <f t="shared" si="274"/>
        <v>1715</v>
      </c>
    </row>
    <row r="17566" spans="1:3">
      <c r="A17566" t="s">
        <v>10</v>
      </c>
      <c r="B17566">
        <v>27.2</v>
      </c>
      <c r="C17566">
        <f t="shared" si="274"/>
        <v>1716</v>
      </c>
    </row>
    <row r="17567" spans="1:3">
      <c r="A17567" t="s">
        <v>10</v>
      </c>
      <c r="B17567">
        <v>27.204999999999998</v>
      </c>
      <c r="C17567">
        <f t="shared" si="274"/>
        <v>1717</v>
      </c>
    </row>
    <row r="17568" spans="1:3">
      <c r="A17568" t="s">
        <v>10</v>
      </c>
      <c r="B17568">
        <v>27.206</v>
      </c>
      <c r="C17568">
        <f t="shared" si="274"/>
        <v>1718</v>
      </c>
    </row>
    <row r="17569" spans="1:3">
      <c r="A17569" t="s">
        <v>10</v>
      </c>
      <c r="B17569">
        <v>27.209</v>
      </c>
      <c r="C17569">
        <f t="shared" si="274"/>
        <v>1719</v>
      </c>
    </row>
    <row r="17570" spans="1:3">
      <c r="A17570" t="s">
        <v>10</v>
      </c>
      <c r="B17570">
        <v>27.213000000000001</v>
      </c>
      <c r="C17570">
        <f t="shared" si="274"/>
        <v>1720</v>
      </c>
    </row>
    <row r="17571" spans="1:3">
      <c r="A17571" t="s">
        <v>10</v>
      </c>
      <c r="B17571">
        <v>27.213999999999999</v>
      </c>
      <c r="C17571">
        <f t="shared" si="274"/>
        <v>1721</v>
      </c>
    </row>
    <row r="17572" spans="1:3">
      <c r="A17572" t="s">
        <v>10</v>
      </c>
      <c r="B17572">
        <v>27.218</v>
      </c>
      <c r="C17572">
        <f t="shared" si="274"/>
        <v>1722</v>
      </c>
    </row>
    <row r="17573" spans="1:3">
      <c r="A17573" t="s">
        <v>10</v>
      </c>
      <c r="B17573">
        <v>27.228000000000002</v>
      </c>
      <c r="C17573">
        <f t="shared" si="274"/>
        <v>1723</v>
      </c>
    </row>
    <row r="17574" spans="1:3">
      <c r="A17574" t="s">
        <v>10</v>
      </c>
      <c r="B17574">
        <v>27.228999999999999</v>
      </c>
      <c r="C17574">
        <f t="shared" si="274"/>
        <v>1724</v>
      </c>
    </row>
    <row r="17575" spans="1:3">
      <c r="A17575" t="s">
        <v>10</v>
      </c>
      <c r="B17575">
        <v>27.231000000000002</v>
      </c>
      <c r="C17575">
        <f t="shared" si="274"/>
        <v>1725</v>
      </c>
    </row>
    <row r="17576" spans="1:3">
      <c r="A17576" t="s">
        <v>10</v>
      </c>
      <c r="B17576">
        <v>27.231999999999999</v>
      </c>
      <c r="C17576">
        <f t="shared" si="274"/>
        <v>1726</v>
      </c>
    </row>
    <row r="17577" spans="1:3">
      <c r="A17577" t="s">
        <v>10</v>
      </c>
      <c r="B17577">
        <v>27.233000000000001</v>
      </c>
      <c r="C17577">
        <f t="shared" si="274"/>
        <v>1727</v>
      </c>
    </row>
    <row r="17578" spans="1:3">
      <c r="A17578" t="s">
        <v>10</v>
      </c>
      <c r="B17578">
        <v>27.24</v>
      </c>
      <c r="C17578">
        <f t="shared" si="274"/>
        <v>1728</v>
      </c>
    </row>
    <row r="17579" spans="1:3">
      <c r="A17579" t="s">
        <v>10</v>
      </c>
      <c r="B17579">
        <v>27.244</v>
      </c>
      <c r="C17579">
        <f t="shared" si="274"/>
        <v>1729</v>
      </c>
    </row>
    <row r="17580" spans="1:3">
      <c r="A17580" t="s">
        <v>10</v>
      </c>
      <c r="B17580">
        <v>27.25</v>
      </c>
      <c r="C17580">
        <f t="shared" si="274"/>
        <v>1730</v>
      </c>
    </row>
    <row r="17581" spans="1:3">
      <c r="A17581" t="s">
        <v>10</v>
      </c>
      <c r="B17581">
        <v>27.263999999999999</v>
      </c>
      <c r="C17581">
        <f t="shared" si="274"/>
        <v>1731</v>
      </c>
    </row>
    <row r="17582" spans="1:3">
      <c r="A17582" t="s">
        <v>10</v>
      </c>
      <c r="B17582">
        <v>27.271999999999998</v>
      </c>
      <c r="C17582">
        <f t="shared" si="274"/>
        <v>1732</v>
      </c>
    </row>
    <row r="17583" spans="1:3">
      <c r="A17583" t="s">
        <v>10</v>
      </c>
      <c r="B17583">
        <v>27.273</v>
      </c>
      <c r="C17583">
        <f t="shared" si="274"/>
        <v>1733</v>
      </c>
    </row>
    <row r="17584" spans="1:3">
      <c r="A17584" t="s">
        <v>10</v>
      </c>
      <c r="B17584">
        <v>27.28</v>
      </c>
      <c r="C17584">
        <f t="shared" si="274"/>
        <v>1734</v>
      </c>
    </row>
    <row r="17585" spans="1:3">
      <c r="A17585" t="s">
        <v>10</v>
      </c>
      <c r="B17585">
        <v>27.285</v>
      </c>
      <c r="C17585">
        <f t="shared" si="274"/>
        <v>1735</v>
      </c>
    </row>
    <row r="17586" spans="1:3">
      <c r="A17586" t="s">
        <v>10</v>
      </c>
      <c r="B17586">
        <v>27.289000000000001</v>
      </c>
      <c r="C17586">
        <f t="shared" si="274"/>
        <v>1736</v>
      </c>
    </row>
    <row r="17587" spans="1:3">
      <c r="A17587" t="s">
        <v>10</v>
      </c>
      <c r="B17587">
        <v>27.292999999999999</v>
      </c>
      <c r="C17587">
        <f t="shared" si="274"/>
        <v>1737</v>
      </c>
    </row>
    <row r="17588" spans="1:3">
      <c r="A17588" t="s">
        <v>10</v>
      </c>
      <c r="B17588">
        <v>27.298999999999999</v>
      </c>
      <c r="C17588">
        <f t="shared" si="274"/>
        <v>1738</v>
      </c>
    </row>
    <row r="17589" spans="1:3">
      <c r="A17589" t="s">
        <v>10</v>
      </c>
      <c r="B17589">
        <v>27.305</v>
      </c>
      <c r="C17589">
        <f t="shared" si="274"/>
        <v>1739</v>
      </c>
    </row>
    <row r="17590" spans="1:3">
      <c r="A17590" t="s">
        <v>10</v>
      </c>
      <c r="B17590">
        <v>27.306999999999999</v>
      </c>
      <c r="C17590">
        <f t="shared" si="274"/>
        <v>1740</v>
      </c>
    </row>
    <row r="17591" spans="1:3">
      <c r="A17591" t="s">
        <v>10</v>
      </c>
      <c r="B17591">
        <v>27.31</v>
      </c>
      <c r="C17591">
        <f t="shared" si="274"/>
        <v>1741</v>
      </c>
    </row>
    <row r="17592" spans="1:3">
      <c r="A17592" t="s">
        <v>10</v>
      </c>
      <c r="B17592">
        <v>27.312000000000001</v>
      </c>
      <c r="C17592">
        <f t="shared" si="274"/>
        <v>1742</v>
      </c>
    </row>
    <row r="17593" spans="1:3">
      <c r="A17593" t="s">
        <v>10</v>
      </c>
      <c r="B17593">
        <v>27.314</v>
      </c>
      <c r="C17593">
        <f t="shared" si="274"/>
        <v>1743</v>
      </c>
    </row>
    <row r="17594" spans="1:3">
      <c r="A17594" t="s">
        <v>10</v>
      </c>
      <c r="B17594">
        <v>27.32</v>
      </c>
      <c r="C17594">
        <f t="shared" si="274"/>
        <v>1744</v>
      </c>
    </row>
    <row r="17595" spans="1:3">
      <c r="A17595" t="s">
        <v>10</v>
      </c>
      <c r="B17595">
        <v>27.324000000000002</v>
      </c>
      <c r="C17595">
        <f t="shared" si="274"/>
        <v>1745</v>
      </c>
    </row>
    <row r="17596" spans="1:3">
      <c r="A17596" t="s">
        <v>10</v>
      </c>
      <c r="B17596">
        <v>27.327000000000002</v>
      </c>
      <c r="C17596">
        <f t="shared" si="274"/>
        <v>1746</v>
      </c>
    </row>
    <row r="17597" spans="1:3">
      <c r="A17597" t="s">
        <v>10</v>
      </c>
      <c r="B17597">
        <v>27.332000000000001</v>
      </c>
      <c r="C17597">
        <f t="shared" si="274"/>
        <v>1747</v>
      </c>
    </row>
    <row r="17598" spans="1:3">
      <c r="A17598" t="s">
        <v>10</v>
      </c>
      <c r="B17598">
        <v>27.341999999999999</v>
      </c>
      <c r="C17598">
        <f t="shared" si="274"/>
        <v>1748</v>
      </c>
    </row>
    <row r="17599" spans="1:3">
      <c r="A17599" t="s">
        <v>10</v>
      </c>
      <c r="B17599">
        <v>27.344000000000001</v>
      </c>
      <c r="C17599">
        <f t="shared" si="274"/>
        <v>1749</v>
      </c>
    </row>
    <row r="17600" spans="1:3">
      <c r="A17600" t="s">
        <v>10</v>
      </c>
      <c r="B17600">
        <v>27.350999999999999</v>
      </c>
      <c r="C17600">
        <f t="shared" si="274"/>
        <v>1750</v>
      </c>
    </row>
    <row r="17601" spans="1:3">
      <c r="A17601" t="s">
        <v>10</v>
      </c>
      <c r="B17601">
        <v>27.355</v>
      </c>
      <c r="C17601">
        <f t="shared" si="274"/>
        <v>1751</v>
      </c>
    </row>
    <row r="17602" spans="1:3">
      <c r="A17602" t="s">
        <v>10</v>
      </c>
      <c r="B17602">
        <v>27.359000000000002</v>
      </c>
      <c r="C17602">
        <f t="shared" si="274"/>
        <v>1752</v>
      </c>
    </row>
    <row r="17603" spans="1:3">
      <c r="A17603" t="s">
        <v>10</v>
      </c>
      <c r="B17603">
        <v>27.361999999999998</v>
      </c>
      <c r="C17603">
        <f t="shared" ref="C17603:C17666" si="275">IF(A17603=A17602,C17602+1,1)</f>
        <v>1753</v>
      </c>
    </row>
    <row r="17604" spans="1:3">
      <c r="A17604" t="s">
        <v>10</v>
      </c>
      <c r="B17604">
        <v>27.375</v>
      </c>
      <c r="C17604">
        <f t="shared" si="275"/>
        <v>1754</v>
      </c>
    </row>
    <row r="17605" spans="1:3">
      <c r="A17605" t="s">
        <v>10</v>
      </c>
      <c r="B17605">
        <v>27.379000000000001</v>
      </c>
      <c r="C17605">
        <f t="shared" si="275"/>
        <v>1755</v>
      </c>
    </row>
    <row r="17606" spans="1:3">
      <c r="A17606" t="s">
        <v>10</v>
      </c>
      <c r="B17606">
        <v>27.388000000000002</v>
      </c>
      <c r="C17606">
        <f t="shared" si="275"/>
        <v>1756</v>
      </c>
    </row>
    <row r="17607" spans="1:3">
      <c r="A17607" t="s">
        <v>10</v>
      </c>
      <c r="B17607">
        <v>27.388999999999999</v>
      </c>
      <c r="C17607">
        <f t="shared" si="275"/>
        <v>1757</v>
      </c>
    </row>
    <row r="17608" spans="1:3">
      <c r="A17608" t="s">
        <v>10</v>
      </c>
      <c r="B17608">
        <v>27.407</v>
      </c>
      <c r="C17608">
        <f t="shared" si="275"/>
        <v>1758</v>
      </c>
    </row>
    <row r="17609" spans="1:3">
      <c r="A17609" t="s">
        <v>10</v>
      </c>
      <c r="B17609">
        <v>27.417999999999999</v>
      </c>
      <c r="C17609">
        <f t="shared" si="275"/>
        <v>1759</v>
      </c>
    </row>
    <row r="17610" spans="1:3">
      <c r="A17610" t="s">
        <v>10</v>
      </c>
      <c r="B17610">
        <v>27.42</v>
      </c>
      <c r="C17610">
        <f t="shared" si="275"/>
        <v>1760</v>
      </c>
    </row>
    <row r="17611" spans="1:3">
      <c r="A17611" t="s">
        <v>10</v>
      </c>
      <c r="B17611">
        <v>27.43</v>
      </c>
      <c r="C17611">
        <f t="shared" si="275"/>
        <v>1761</v>
      </c>
    </row>
    <row r="17612" spans="1:3">
      <c r="A17612" t="s">
        <v>10</v>
      </c>
      <c r="B17612">
        <v>27.433</v>
      </c>
      <c r="C17612">
        <f t="shared" si="275"/>
        <v>1762</v>
      </c>
    </row>
    <row r="17613" spans="1:3">
      <c r="A17613" t="s">
        <v>10</v>
      </c>
      <c r="B17613">
        <v>27.446000000000002</v>
      </c>
      <c r="C17613">
        <f t="shared" si="275"/>
        <v>1763</v>
      </c>
    </row>
    <row r="17614" spans="1:3">
      <c r="A17614" t="s">
        <v>10</v>
      </c>
      <c r="B17614">
        <v>27.448</v>
      </c>
      <c r="C17614">
        <f t="shared" si="275"/>
        <v>1764</v>
      </c>
    </row>
    <row r="17615" spans="1:3">
      <c r="A17615" t="s">
        <v>10</v>
      </c>
      <c r="B17615">
        <v>27.459</v>
      </c>
      <c r="C17615">
        <f t="shared" si="275"/>
        <v>1765</v>
      </c>
    </row>
    <row r="17616" spans="1:3">
      <c r="A17616" t="s">
        <v>10</v>
      </c>
      <c r="B17616">
        <v>27.47</v>
      </c>
      <c r="C17616">
        <f t="shared" si="275"/>
        <v>1766</v>
      </c>
    </row>
    <row r="17617" spans="1:3">
      <c r="A17617" t="s">
        <v>10</v>
      </c>
      <c r="B17617">
        <v>27.472999999999999</v>
      </c>
      <c r="C17617">
        <f t="shared" si="275"/>
        <v>1767</v>
      </c>
    </row>
    <row r="17618" spans="1:3">
      <c r="A17618" t="s">
        <v>10</v>
      </c>
      <c r="B17618">
        <v>27.474</v>
      </c>
      <c r="C17618">
        <f t="shared" si="275"/>
        <v>1768</v>
      </c>
    </row>
    <row r="17619" spans="1:3">
      <c r="A17619" t="s">
        <v>10</v>
      </c>
      <c r="B17619">
        <v>27.478000000000002</v>
      </c>
      <c r="C17619">
        <f t="shared" si="275"/>
        <v>1769</v>
      </c>
    </row>
    <row r="17620" spans="1:3">
      <c r="A17620" t="s">
        <v>10</v>
      </c>
      <c r="B17620">
        <v>27.478999999999999</v>
      </c>
      <c r="C17620">
        <f t="shared" si="275"/>
        <v>1770</v>
      </c>
    </row>
    <row r="17621" spans="1:3">
      <c r="A17621" t="s">
        <v>10</v>
      </c>
      <c r="B17621">
        <v>27.484000000000002</v>
      </c>
      <c r="C17621">
        <f t="shared" si="275"/>
        <v>1771</v>
      </c>
    </row>
    <row r="17622" spans="1:3">
      <c r="A17622" t="s">
        <v>10</v>
      </c>
      <c r="B17622">
        <v>27.488</v>
      </c>
      <c r="C17622">
        <f t="shared" si="275"/>
        <v>1772</v>
      </c>
    </row>
    <row r="17623" spans="1:3">
      <c r="A17623" t="s">
        <v>10</v>
      </c>
      <c r="B17623">
        <v>27.492000000000001</v>
      </c>
      <c r="C17623">
        <f t="shared" si="275"/>
        <v>1773</v>
      </c>
    </row>
    <row r="17624" spans="1:3">
      <c r="A17624" t="s">
        <v>10</v>
      </c>
      <c r="B17624">
        <v>27.492999999999999</v>
      </c>
      <c r="C17624">
        <f t="shared" si="275"/>
        <v>1774</v>
      </c>
    </row>
    <row r="17625" spans="1:3">
      <c r="A17625" t="s">
        <v>10</v>
      </c>
      <c r="B17625">
        <v>27.494</v>
      </c>
      <c r="C17625">
        <f t="shared" si="275"/>
        <v>1775</v>
      </c>
    </row>
    <row r="17626" spans="1:3">
      <c r="A17626" t="s">
        <v>10</v>
      </c>
      <c r="B17626">
        <v>27.495000000000001</v>
      </c>
      <c r="C17626">
        <f t="shared" si="275"/>
        <v>1776</v>
      </c>
    </row>
    <row r="17627" spans="1:3">
      <c r="A17627" t="s">
        <v>10</v>
      </c>
      <c r="B17627">
        <v>27.497</v>
      </c>
      <c r="C17627">
        <f t="shared" si="275"/>
        <v>1777</v>
      </c>
    </row>
    <row r="17628" spans="1:3">
      <c r="A17628" t="s">
        <v>10</v>
      </c>
      <c r="B17628">
        <v>27.504000000000001</v>
      </c>
      <c r="C17628">
        <f t="shared" si="275"/>
        <v>1778</v>
      </c>
    </row>
    <row r="17629" spans="1:3">
      <c r="A17629" t="s">
        <v>10</v>
      </c>
      <c r="B17629">
        <v>27.506</v>
      </c>
      <c r="C17629">
        <f t="shared" si="275"/>
        <v>1779</v>
      </c>
    </row>
    <row r="17630" spans="1:3">
      <c r="A17630" t="s">
        <v>10</v>
      </c>
      <c r="B17630">
        <v>27.521999999999998</v>
      </c>
      <c r="C17630">
        <f t="shared" si="275"/>
        <v>1780</v>
      </c>
    </row>
    <row r="17631" spans="1:3">
      <c r="A17631" t="s">
        <v>10</v>
      </c>
      <c r="B17631">
        <v>27.524000000000001</v>
      </c>
      <c r="C17631">
        <f t="shared" si="275"/>
        <v>1781</v>
      </c>
    </row>
    <row r="17632" spans="1:3">
      <c r="A17632" t="s">
        <v>10</v>
      </c>
      <c r="B17632">
        <v>27.524999999999999</v>
      </c>
      <c r="C17632">
        <f t="shared" si="275"/>
        <v>1782</v>
      </c>
    </row>
    <row r="17633" spans="1:3">
      <c r="A17633" t="s">
        <v>10</v>
      </c>
      <c r="B17633">
        <v>27.538</v>
      </c>
      <c r="C17633">
        <f t="shared" si="275"/>
        <v>1783</v>
      </c>
    </row>
    <row r="17634" spans="1:3">
      <c r="A17634" t="s">
        <v>10</v>
      </c>
      <c r="B17634">
        <v>27.539000000000001</v>
      </c>
      <c r="C17634">
        <f t="shared" si="275"/>
        <v>1784</v>
      </c>
    </row>
    <row r="17635" spans="1:3">
      <c r="A17635" t="s">
        <v>10</v>
      </c>
      <c r="B17635">
        <v>27.541</v>
      </c>
      <c r="C17635">
        <f t="shared" si="275"/>
        <v>1785</v>
      </c>
    </row>
    <row r="17636" spans="1:3">
      <c r="A17636" t="s">
        <v>10</v>
      </c>
      <c r="B17636">
        <v>27.55</v>
      </c>
      <c r="C17636">
        <f t="shared" si="275"/>
        <v>1786</v>
      </c>
    </row>
    <row r="17637" spans="1:3">
      <c r="A17637" t="s">
        <v>10</v>
      </c>
      <c r="B17637">
        <v>27.561</v>
      </c>
      <c r="C17637">
        <f t="shared" si="275"/>
        <v>1787</v>
      </c>
    </row>
    <row r="17638" spans="1:3">
      <c r="A17638" t="s">
        <v>10</v>
      </c>
      <c r="B17638">
        <v>27.564</v>
      </c>
      <c r="C17638">
        <f t="shared" si="275"/>
        <v>1788</v>
      </c>
    </row>
    <row r="17639" spans="1:3">
      <c r="A17639" t="s">
        <v>10</v>
      </c>
      <c r="B17639">
        <v>27.565999999999999</v>
      </c>
      <c r="C17639">
        <f t="shared" si="275"/>
        <v>1789</v>
      </c>
    </row>
    <row r="17640" spans="1:3">
      <c r="A17640" t="s">
        <v>10</v>
      </c>
      <c r="B17640">
        <v>27.571999999999999</v>
      </c>
      <c r="C17640">
        <f t="shared" si="275"/>
        <v>1790</v>
      </c>
    </row>
    <row r="17641" spans="1:3">
      <c r="A17641" t="s">
        <v>10</v>
      </c>
      <c r="B17641">
        <v>27.576000000000001</v>
      </c>
      <c r="C17641">
        <f t="shared" si="275"/>
        <v>1791</v>
      </c>
    </row>
    <row r="17642" spans="1:3">
      <c r="A17642" t="s">
        <v>10</v>
      </c>
      <c r="B17642">
        <v>27.58</v>
      </c>
      <c r="C17642">
        <f t="shared" si="275"/>
        <v>1792</v>
      </c>
    </row>
    <row r="17643" spans="1:3">
      <c r="A17643" t="s">
        <v>10</v>
      </c>
      <c r="B17643">
        <v>27.582000000000001</v>
      </c>
      <c r="C17643">
        <f t="shared" si="275"/>
        <v>1793</v>
      </c>
    </row>
    <row r="17644" spans="1:3">
      <c r="A17644" t="s">
        <v>10</v>
      </c>
      <c r="B17644">
        <v>27.597999999999999</v>
      </c>
      <c r="C17644">
        <f t="shared" si="275"/>
        <v>1794</v>
      </c>
    </row>
    <row r="17645" spans="1:3">
      <c r="A17645" t="s">
        <v>10</v>
      </c>
      <c r="B17645">
        <v>27.606999999999999</v>
      </c>
      <c r="C17645">
        <f t="shared" si="275"/>
        <v>1795</v>
      </c>
    </row>
    <row r="17646" spans="1:3">
      <c r="A17646" t="s">
        <v>10</v>
      </c>
      <c r="B17646">
        <v>27.609000000000002</v>
      </c>
      <c r="C17646">
        <f t="shared" si="275"/>
        <v>1796</v>
      </c>
    </row>
    <row r="17647" spans="1:3">
      <c r="A17647" t="s">
        <v>10</v>
      </c>
      <c r="B17647">
        <v>27.61</v>
      </c>
      <c r="C17647">
        <f t="shared" si="275"/>
        <v>1797</v>
      </c>
    </row>
    <row r="17648" spans="1:3">
      <c r="A17648" t="s">
        <v>10</v>
      </c>
      <c r="B17648">
        <v>27.611000000000001</v>
      </c>
      <c r="C17648">
        <f t="shared" si="275"/>
        <v>1798</v>
      </c>
    </row>
    <row r="17649" spans="1:3">
      <c r="A17649" t="s">
        <v>10</v>
      </c>
      <c r="B17649">
        <v>27.626000000000001</v>
      </c>
      <c r="C17649">
        <f t="shared" si="275"/>
        <v>1799</v>
      </c>
    </row>
    <row r="17650" spans="1:3">
      <c r="A17650" t="s">
        <v>10</v>
      </c>
      <c r="B17650">
        <v>27.63</v>
      </c>
      <c r="C17650">
        <f t="shared" si="275"/>
        <v>1800</v>
      </c>
    </row>
    <row r="17651" spans="1:3">
      <c r="A17651" t="s">
        <v>10</v>
      </c>
      <c r="B17651">
        <v>27.631</v>
      </c>
      <c r="C17651">
        <f t="shared" si="275"/>
        <v>1801</v>
      </c>
    </row>
    <row r="17652" spans="1:3">
      <c r="A17652" t="s">
        <v>10</v>
      </c>
      <c r="B17652">
        <v>27.634</v>
      </c>
      <c r="C17652">
        <f t="shared" si="275"/>
        <v>1802</v>
      </c>
    </row>
    <row r="17653" spans="1:3">
      <c r="A17653" t="s">
        <v>10</v>
      </c>
      <c r="B17653">
        <v>27.640999999999998</v>
      </c>
      <c r="C17653">
        <f t="shared" si="275"/>
        <v>1803</v>
      </c>
    </row>
    <row r="17654" spans="1:3">
      <c r="A17654" t="s">
        <v>10</v>
      </c>
      <c r="B17654">
        <v>27.641999999999999</v>
      </c>
      <c r="C17654">
        <f t="shared" si="275"/>
        <v>1804</v>
      </c>
    </row>
    <row r="17655" spans="1:3">
      <c r="A17655" t="s">
        <v>10</v>
      </c>
      <c r="B17655">
        <v>27.651</v>
      </c>
      <c r="C17655">
        <f t="shared" si="275"/>
        <v>1805</v>
      </c>
    </row>
    <row r="17656" spans="1:3">
      <c r="A17656" t="s">
        <v>10</v>
      </c>
      <c r="B17656">
        <v>27.661000000000001</v>
      </c>
      <c r="C17656">
        <f t="shared" si="275"/>
        <v>1806</v>
      </c>
    </row>
    <row r="17657" spans="1:3">
      <c r="A17657" t="s">
        <v>10</v>
      </c>
      <c r="B17657">
        <v>27.661000000000001</v>
      </c>
      <c r="C17657">
        <f t="shared" si="275"/>
        <v>1807</v>
      </c>
    </row>
    <row r="17658" spans="1:3">
      <c r="A17658" t="s">
        <v>10</v>
      </c>
      <c r="B17658">
        <v>27.666</v>
      </c>
      <c r="C17658">
        <f t="shared" si="275"/>
        <v>1808</v>
      </c>
    </row>
    <row r="17659" spans="1:3">
      <c r="A17659" t="s">
        <v>10</v>
      </c>
      <c r="B17659">
        <v>27.667999999999999</v>
      </c>
      <c r="C17659">
        <f t="shared" si="275"/>
        <v>1809</v>
      </c>
    </row>
    <row r="17660" spans="1:3">
      <c r="A17660" t="s">
        <v>10</v>
      </c>
      <c r="B17660">
        <v>27.672000000000001</v>
      </c>
      <c r="C17660">
        <f t="shared" si="275"/>
        <v>1810</v>
      </c>
    </row>
    <row r="17661" spans="1:3">
      <c r="A17661" t="s">
        <v>10</v>
      </c>
      <c r="B17661">
        <v>27.672000000000001</v>
      </c>
      <c r="C17661">
        <f t="shared" si="275"/>
        <v>1811</v>
      </c>
    </row>
    <row r="17662" spans="1:3">
      <c r="A17662" t="s">
        <v>10</v>
      </c>
      <c r="B17662">
        <v>27.68</v>
      </c>
      <c r="C17662">
        <f t="shared" si="275"/>
        <v>1812</v>
      </c>
    </row>
    <row r="17663" spans="1:3">
      <c r="A17663" t="s">
        <v>10</v>
      </c>
      <c r="B17663">
        <v>27.681000000000001</v>
      </c>
      <c r="C17663">
        <f t="shared" si="275"/>
        <v>1813</v>
      </c>
    </row>
    <row r="17664" spans="1:3">
      <c r="A17664" t="s">
        <v>10</v>
      </c>
      <c r="B17664">
        <v>27.690999999999999</v>
      </c>
      <c r="C17664">
        <f t="shared" si="275"/>
        <v>1814</v>
      </c>
    </row>
    <row r="17665" spans="1:3">
      <c r="A17665" t="s">
        <v>10</v>
      </c>
      <c r="B17665">
        <v>27.699000000000002</v>
      </c>
      <c r="C17665">
        <f t="shared" si="275"/>
        <v>1815</v>
      </c>
    </row>
    <row r="17666" spans="1:3">
      <c r="A17666" t="s">
        <v>10</v>
      </c>
      <c r="B17666">
        <v>27.713999999999999</v>
      </c>
      <c r="C17666">
        <f t="shared" si="275"/>
        <v>1816</v>
      </c>
    </row>
    <row r="17667" spans="1:3">
      <c r="A17667" t="s">
        <v>10</v>
      </c>
      <c r="B17667">
        <v>27.731999999999999</v>
      </c>
      <c r="C17667">
        <f t="shared" ref="C17667:C17730" si="276">IF(A17667=A17666,C17666+1,1)</f>
        <v>1817</v>
      </c>
    </row>
    <row r="17668" spans="1:3">
      <c r="A17668" t="s">
        <v>10</v>
      </c>
      <c r="B17668">
        <v>27.742999999999999</v>
      </c>
      <c r="C17668">
        <f t="shared" si="276"/>
        <v>1818</v>
      </c>
    </row>
    <row r="17669" spans="1:3">
      <c r="A17669" t="s">
        <v>10</v>
      </c>
      <c r="B17669">
        <v>27.745999999999999</v>
      </c>
      <c r="C17669">
        <f t="shared" si="276"/>
        <v>1819</v>
      </c>
    </row>
    <row r="17670" spans="1:3">
      <c r="A17670" t="s">
        <v>10</v>
      </c>
      <c r="B17670">
        <v>27.748000000000001</v>
      </c>
      <c r="C17670">
        <f t="shared" si="276"/>
        <v>1820</v>
      </c>
    </row>
    <row r="17671" spans="1:3">
      <c r="A17671" t="s">
        <v>10</v>
      </c>
      <c r="B17671">
        <v>27.77</v>
      </c>
      <c r="C17671">
        <f t="shared" si="276"/>
        <v>1821</v>
      </c>
    </row>
    <row r="17672" spans="1:3">
      <c r="A17672" t="s">
        <v>10</v>
      </c>
      <c r="B17672">
        <v>27.78</v>
      </c>
      <c r="C17672">
        <f t="shared" si="276"/>
        <v>1822</v>
      </c>
    </row>
    <row r="17673" spans="1:3">
      <c r="A17673" t="s">
        <v>10</v>
      </c>
      <c r="B17673">
        <v>27.783000000000001</v>
      </c>
      <c r="C17673">
        <f t="shared" si="276"/>
        <v>1823</v>
      </c>
    </row>
    <row r="17674" spans="1:3">
      <c r="A17674" t="s">
        <v>10</v>
      </c>
      <c r="B17674">
        <v>27.789000000000001</v>
      </c>
      <c r="C17674">
        <f t="shared" si="276"/>
        <v>1824</v>
      </c>
    </row>
    <row r="17675" spans="1:3">
      <c r="A17675" t="s">
        <v>10</v>
      </c>
      <c r="B17675">
        <v>27.79</v>
      </c>
      <c r="C17675">
        <f t="shared" si="276"/>
        <v>1825</v>
      </c>
    </row>
    <row r="17676" spans="1:3">
      <c r="A17676" t="s">
        <v>10</v>
      </c>
      <c r="B17676">
        <v>27.79</v>
      </c>
      <c r="C17676">
        <f t="shared" si="276"/>
        <v>1826</v>
      </c>
    </row>
    <row r="17677" spans="1:3">
      <c r="A17677" t="s">
        <v>10</v>
      </c>
      <c r="B17677">
        <v>27.803000000000001</v>
      </c>
      <c r="C17677">
        <f t="shared" si="276"/>
        <v>1827</v>
      </c>
    </row>
    <row r="17678" spans="1:3">
      <c r="A17678" t="s">
        <v>10</v>
      </c>
      <c r="B17678">
        <v>27.814</v>
      </c>
      <c r="C17678">
        <f t="shared" si="276"/>
        <v>1828</v>
      </c>
    </row>
    <row r="17679" spans="1:3">
      <c r="A17679" t="s">
        <v>10</v>
      </c>
      <c r="B17679">
        <v>27.815999999999999</v>
      </c>
      <c r="C17679">
        <f t="shared" si="276"/>
        <v>1829</v>
      </c>
    </row>
    <row r="17680" spans="1:3">
      <c r="A17680" t="s">
        <v>10</v>
      </c>
      <c r="B17680">
        <v>27.817</v>
      </c>
      <c r="C17680">
        <f t="shared" si="276"/>
        <v>1830</v>
      </c>
    </row>
    <row r="17681" spans="1:3">
      <c r="A17681" t="s">
        <v>10</v>
      </c>
      <c r="B17681">
        <v>27.821999999999999</v>
      </c>
      <c r="C17681">
        <f t="shared" si="276"/>
        <v>1831</v>
      </c>
    </row>
    <row r="17682" spans="1:3">
      <c r="A17682" t="s">
        <v>10</v>
      </c>
      <c r="B17682">
        <v>27.823</v>
      </c>
      <c r="C17682">
        <f t="shared" si="276"/>
        <v>1832</v>
      </c>
    </row>
    <row r="17683" spans="1:3">
      <c r="A17683" t="s">
        <v>10</v>
      </c>
      <c r="B17683">
        <v>27.826000000000001</v>
      </c>
      <c r="C17683">
        <f t="shared" si="276"/>
        <v>1833</v>
      </c>
    </row>
    <row r="17684" spans="1:3">
      <c r="A17684" t="s">
        <v>10</v>
      </c>
      <c r="B17684">
        <v>27.827000000000002</v>
      </c>
      <c r="C17684">
        <f t="shared" si="276"/>
        <v>1834</v>
      </c>
    </row>
    <row r="17685" spans="1:3">
      <c r="A17685" t="s">
        <v>10</v>
      </c>
      <c r="B17685">
        <v>27.837</v>
      </c>
      <c r="C17685">
        <f t="shared" si="276"/>
        <v>1835</v>
      </c>
    </row>
    <row r="17686" spans="1:3">
      <c r="A17686" t="s">
        <v>10</v>
      </c>
      <c r="B17686">
        <v>27.84</v>
      </c>
      <c r="C17686">
        <f t="shared" si="276"/>
        <v>1836</v>
      </c>
    </row>
    <row r="17687" spans="1:3">
      <c r="A17687" t="s">
        <v>10</v>
      </c>
      <c r="B17687">
        <v>27.847999999999999</v>
      </c>
      <c r="C17687">
        <f t="shared" si="276"/>
        <v>1837</v>
      </c>
    </row>
    <row r="17688" spans="1:3">
      <c r="A17688" t="s">
        <v>10</v>
      </c>
      <c r="B17688">
        <v>27.86</v>
      </c>
      <c r="C17688">
        <f t="shared" si="276"/>
        <v>1838</v>
      </c>
    </row>
    <row r="17689" spans="1:3">
      <c r="A17689" t="s">
        <v>10</v>
      </c>
      <c r="B17689">
        <v>27.872</v>
      </c>
      <c r="C17689">
        <f t="shared" si="276"/>
        <v>1839</v>
      </c>
    </row>
    <row r="17690" spans="1:3">
      <c r="A17690" t="s">
        <v>10</v>
      </c>
      <c r="B17690">
        <v>27.873000000000001</v>
      </c>
      <c r="C17690">
        <f t="shared" si="276"/>
        <v>1840</v>
      </c>
    </row>
    <row r="17691" spans="1:3">
      <c r="A17691" t="s">
        <v>10</v>
      </c>
      <c r="B17691">
        <v>27.876000000000001</v>
      </c>
      <c r="C17691">
        <f t="shared" si="276"/>
        <v>1841</v>
      </c>
    </row>
    <row r="17692" spans="1:3">
      <c r="A17692" t="s">
        <v>10</v>
      </c>
      <c r="B17692">
        <v>27.882000000000001</v>
      </c>
      <c r="C17692">
        <f t="shared" si="276"/>
        <v>1842</v>
      </c>
    </row>
    <row r="17693" spans="1:3">
      <c r="A17693" t="s">
        <v>10</v>
      </c>
      <c r="B17693">
        <v>27.885999999999999</v>
      </c>
      <c r="C17693">
        <f t="shared" si="276"/>
        <v>1843</v>
      </c>
    </row>
    <row r="17694" spans="1:3">
      <c r="A17694" t="s">
        <v>10</v>
      </c>
      <c r="B17694">
        <v>27.893999999999998</v>
      </c>
      <c r="C17694">
        <f t="shared" si="276"/>
        <v>1844</v>
      </c>
    </row>
    <row r="17695" spans="1:3">
      <c r="A17695" t="s">
        <v>10</v>
      </c>
      <c r="B17695">
        <v>27.898</v>
      </c>
      <c r="C17695">
        <f t="shared" si="276"/>
        <v>1845</v>
      </c>
    </row>
    <row r="17696" spans="1:3">
      <c r="A17696" t="s">
        <v>10</v>
      </c>
      <c r="B17696">
        <v>27.902999999999999</v>
      </c>
      <c r="C17696">
        <f t="shared" si="276"/>
        <v>1846</v>
      </c>
    </row>
    <row r="17697" spans="1:3">
      <c r="A17697" t="s">
        <v>10</v>
      </c>
      <c r="B17697">
        <v>27.907</v>
      </c>
      <c r="C17697">
        <f t="shared" si="276"/>
        <v>1847</v>
      </c>
    </row>
    <row r="17698" spans="1:3">
      <c r="A17698" t="s">
        <v>10</v>
      </c>
      <c r="B17698">
        <v>27.911000000000001</v>
      </c>
      <c r="C17698">
        <f t="shared" si="276"/>
        <v>1848</v>
      </c>
    </row>
    <row r="17699" spans="1:3">
      <c r="A17699" t="s">
        <v>10</v>
      </c>
      <c r="B17699">
        <v>27.919</v>
      </c>
      <c r="C17699">
        <f t="shared" si="276"/>
        <v>1849</v>
      </c>
    </row>
    <row r="17700" spans="1:3">
      <c r="A17700" t="s">
        <v>10</v>
      </c>
      <c r="B17700">
        <v>27.925999999999998</v>
      </c>
      <c r="C17700">
        <f t="shared" si="276"/>
        <v>1850</v>
      </c>
    </row>
    <row r="17701" spans="1:3">
      <c r="A17701" t="s">
        <v>10</v>
      </c>
      <c r="B17701">
        <v>27.934999999999999</v>
      </c>
      <c r="C17701">
        <f t="shared" si="276"/>
        <v>1851</v>
      </c>
    </row>
    <row r="17702" spans="1:3">
      <c r="A17702" t="s">
        <v>10</v>
      </c>
      <c r="B17702">
        <v>27.942</v>
      </c>
      <c r="C17702">
        <f t="shared" si="276"/>
        <v>1852</v>
      </c>
    </row>
    <row r="17703" spans="1:3">
      <c r="A17703" t="s">
        <v>10</v>
      </c>
      <c r="B17703">
        <v>27.946999999999999</v>
      </c>
      <c r="C17703">
        <f t="shared" si="276"/>
        <v>1853</v>
      </c>
    </row>
    <row r="17704" spans="1:3">
      <c r="A17704" t="s">
        <v>10</v>
      </c>
      <c r="B17704">
        <v>27.966000000000001</v>
      </c>
      <c r="C17704">
        <f t="shared" si="276"/>
        <v>1854</v>
      </c>
    </row>
    <row r="17705" spans="1:3">
      <c r="A17705" t="s">
        <v>10</v>
      </c>
      <c r="B17705">
        <v>27.968</v>
      </c>
      <c r="C17705">
        <f t="shared" si="276"/>
        <v>1855</v>
      </c>
    </row>
    <row r="17706" spans="1:3">
      <c r="A17706" t="s">
        <v>10</v>
      </c>
      <c r="B17706">
        <v>27.975000000000001</v>
      </c>
      <c r="C17706">
        <f t="shared" si="276"/>
        <v>1856</v>
      </c>
    </row>
    <row r="17707" spans="1:3">
      <c r="A17707" t="s">
        <v>10</v>
      </c>
      <c r="B17707">
        <v>27.981000000000002</v>
      </c>
      <c r="C17707">
        <f t="shared" si="276"/>
        <v>1857</v>
      </c>
    </row>
    <row r="17708" spans="1:3">
      <c r="A17708" t="s">
        <v>10</v>
      </c>
      <c r="B17708">
        <v>27.995999999999999</v>
      </c>
      <c r="C17708">
        <f t="shared" si="276"/>
        <v>1858</v>
      </c>
    </row>
    <row r="17709" spans="1:3">
      <c r="A17709" t="s">
        <v>10</v>
      </c>
      <c r="B17709">
        <v>28.010999999999999</v>
      </c>
      <c r="C17709">
        <f t="shared" si="276"/>
        <v>1859</v>
      </c>
    </row>
    <row r="17710" spans="1:3">
      <c r="A17710" t="s">
        <v>10</v>
      </c>
      <c r="B17710">
        <v>28.033000000000001</v>
      </c>
      <c r="C17710">
        <f t="shared" si="276"/>
        <v>1860</v>
      </c>
    </row>
    <row r="17711" spans="1:3">
      <c r="A17711" t="s">
        <v>10</v>
      </c>
      <c r="B17711">
        <v>28.039000000000001</v>
      </c>
      <c r="C17711">
        <f t="shared" si="276"/>
        <v>1861</v>
      </c>
    </row>
    <row r="17712" spans="1:3">
      <c r="A17712" t="s">
        <v>10</v>
      </c>
      <c r="B17712">
        <v>28.04</v>
      </c>
      <c r="C17712">
        <f t="shared" si="276"/>
        <v>1862</v>
      </c>
    </row>
    <row r="17713" spans="1:3">
      <c r="A17713" t="s">
        <v>10</v>
      </c>
      <c r="B17713">
        <v>28.041</v>
      </c>
      <c r="C17713">
        <f t="shared" si="276"/>
        <v>1863</v>
      </c>
    </row>
    <row r="17714" spans="1:3">
      <c r="A17714" t="s">
        <v>10</v>
      </c>
      <c r="B17714">
        <v>28.047000000000001</v>
      </c>
      <c r="C17714">
        <f t="shared" si="276"/>
        <v>1864</v>
      </c>
    </row>
    <row r="17715" spans="1:3">
      <c r="A17715" t="s">
        <v>10</v>
      </c>
      <c r="B17715">
        <v>28.048999999999999</v>
      </c>
      <c r="C17715">
        <f t="shared" si="276"/>
        <v>1865</v>
      </c>
    </row>
    <row r="17716" spans="1:3">
      <c r="A17716" t="s">
        <v>10</v>
      </c>
      <c r="B17716">
        <v>28.05</v>
      </c>
      <c r="C17716">
        <f t="shared" si="276"/>
        <v>1866</v>
      </c>
    </row>
    <row r="17717" spans="1:3">
      <c r="A17717" t="s">
        <v>10</v>
      </c>
      <c r="B17717">
        <v>28.053000000000001</v>
      </c>
      <c r="C17717">
        <f t="shared" si="276"/>
        <v>1867</v>
      </c>
    </row>
    <row r="17718" spans="1:3">
      <c r="A17718" t="s">
        <v>10</v>
      </c>
      <c r="B17718">
        <v>28.053999999999998</v>
      </c>
      <c r="C17718">
        <f t="shared" si="276"/>
        <v>1868</v>
      </c>
    </row>
    <row r="17719" spans="1:3">
      <c r="A17719" t="s">
        <v>10</v>
      </c>
      <c r="B17719">
        <v>28.064</v>
      </c>
      <c r="C17719">
        <f t="shared" si="276"/>
        <v>1869</v>
      </c>
    </row>
    <row r="17720" spans="1:3">
      <c r="A17720" t="s">
        <v>10</v>
      </c>
      <c r="B17720">
        <v>28.067</v>
      </c>
      <c r="C17720">
        <f t="shared" si="276"/>
        <v>1870</v>
      </c>
    </row>
    <row r="17721" spans="1:3">
      <c r="A17721" t="s">
        <v>10</v>
      </c>
      <c r="B17721">
        <v>28.079000000000001</v>
      </c>
      <c r="C17721">
        <f t="shared" si="276"/>
        <v>1871</v>
      </c>
    </row>
    <row r="17722" spans="1:3">
      <c r="A17722" t="s">
        <v>10</v>
      </c>
      <c r="B17722">
        <v>28.082999999999998</v>
      </c>
      <c r="C17722">
        <f t="shared" si="276"/>
        <v>1872</v>
      </c>
    </row>
    <row r="17723" spans="1:3">
      <c r="A17723" t="s">
        <v>10</v>
      </c>
      <c r="B17723">
        <v>28.087</v>
      </c>
      <c r="C17723">
        <f t="shared" si="276"/>
        <v>1873</v>
      </c>
    </row>
    <row r="17724" spans="1:3">
      <c r="A17724" t="s">
        <v>10</v>
      </c>
      <c r="B17724">
        <v>28.103000000000002</v>
      </c>
      <c r="C17724">
        <f t="shared" si="276"/>
        <v>1874</v>
      </c>
    </row>
    <row r="17725" spans="1:3">
      <c r="A17725" t="s">
        <v>10</v>
      </c>
      <c r="B17725">
        <v>28.108000000000001</v>
      </c>
      <c r="C17725">
        <f t="shared" si="276"/>
        <v>1875</v>
      </c>
    </row>
    <row r="17726" spans="1:3">
      <c r="A17726" t="s">
        <v>10</v>
      </c>
      <c r="B17726">
        <v>28.111000000000001</v>
      </c>
      <c r="C17726">
        <f t="shared" si="276"/>
        <v>1876</v>
      </c>
    </row>
    <row r="17727" spans="1:3">
      <c r="A17727" t="s">
        <v>10</v>
      </c>
      <c r="B17727">
        <v>28.113</v>
      </c>
      <c r="C17727">
        <f t="shared" si="276"/>
        <v>1877</v>
      </c>
    </row>
    <row r="17728" spans="1:3">
      <c r="A17728" t="s">
        <v>10</v>
      </c>
      <c r="B17728">
        <v>28.122</v>
      </c>
      <c r="C17728">
        <f t="shared" si="276"/>
        <v>1878</v>
      </c>
    </row>
    <row r="17729" spans="1:3">
      <c r="A17729" t="s">
        <v>10</v>
      </c>
      <c r="B17729">
        <v>28.126999999999999</v>
      </c>
      <c r="C17729">
        <f t="shared" si="276"/>
        <v>1879</v>
      </c>
    </row>
    <row r="17730" spans="1:3">
      <c r="A17730" t="s">
        <v>10</v>
      </c>
      <c r="B17730">
        <v>28.13</v>
      </c>
      <c r="C17730">
        <f t="shared" si="276"/>
        <v>1880</v>
      </c>
    </row>
    <row r="17731" spans="1:3">
      <c r="A17731" t="s">
        <v>10</v>
      </c>
      <c r="B17731">
        <v>28.155000000000001</v>
      </c>
      <c r="C17731">
        <f t="shared" ref="C17731:C17794" si="277">IF(A17731=A17730,C17730+1,1)</f>
        <v>1881</v>
      </c>
    </row>
    <row r="17732" spans="1:3">
      <c r="A17732" t="s">
        <v>10</v>
      </c>
      <c r="B17732">
        <v>28.163</v>
      </c>
      <c r="C17732">
        <f t="shared" si="277"/>
        <v>1882</v>
      </c>
    </row>
    <row r="17733" spans="1:3">
      <c r="A17733" t="s">
        <v>10</v>
      </c>
      <c r="B17733">
        <v>28.173999999999999</v>
      </c>
      <c r="C17733">
        <f t="shared" si="277"/>
        <v>1883</v>
      </c>
    </row>
    <row r="17734" spans="1:3">
      <c r="A17734" t="s">
        <v>10</v>
      </c>
      <c r="B17734">
        <v>28.175999999999998</v>
      </c>
      <c r="C17734">
        <f t="shared" si="277"/>
        <v>1884</v>
      </c>
    </row>
    <row r="17735" spans="1:3">
      <c r="A17735" t="s">
        <v>10</v>
      </c>
      <c r="B17735">
        <v>28.18</v>
      </c>
      <c r="C17735">
        <f t="shared" si="277"/>
        <v>1885</v>
      </c>
    </row>
    <row r="17736" spans="1:3">
      <c r="A17736" t="s">
        <v>10</v>
      </c>
      <c r="B17736">
        <v>28.21</v>
      </c>
      <c r="C17736">
        <f t="shared" si="277"/>
        <v>1886</v>
      </c>
    </row>
    <row r="17737" spans="1:3">
      <c r="A17737" t="s">
        <v>10</v>
      </c>
      <c r="B17737">
        <v>28.212</v>
      </c>
      <c r="C17737">
        <f t="shared" si="277"/>
        <v>1887</v>
      </c>
    </row>
    <row r="17738" spans="1:3">
      <c r="A17738" t="s">
        <v>10</v>
      </c>
      <c r="B17738">
        <v>28.216999999999999</v>
      </c>
      <c r="C17738">
        <f t="shared" si="277"/>
        <v>1888</v>
      </c>
    </row>
    <row r="17739" spans="1:3">
      <c r="A17739" t="s">
        <v>10</v>
      </c>
      <c r="B17739">
        <v>28.22</v>
      </c>
      <c r="C17739">
        <f t="shared" si="277"/>
        <v>1889</v>
      </c>
    </row>
    <row r="17740" spans="1:3">
      <c r="A17740" t="s">
        <v>10</v>
      </c>
      <c r="B17740">
        <v>28.228000000000002</v>
      </c>
      <c r="C17740">
        <f t="shared" si="277"/>
        <v>1890</v>
      </c>
    </row>
    <row r="17741" spans="1:3">
      <c r="A17741" t="s">
        <v>10</v>
      </c>
      <c r="B17741">
        <v>28.23</v>
      </c>
      <c r="C17741">
        <f t="shared" si="277"/>
        <v>1891</v>
      </c>
    </row>
    <row r="17742" spans="1:3">
      <c r="A17742" t="s">
        <v>10</v>
      </c>
      <c r="B17742">
        <v>28.233000000000001</v>
      </c>
      <c r="C17742">
        <f t="shared" si="277"/>
        <v>1892</v>
      </c>
    </row>
    <row r="17743" spans="1:3">
      <c r="A17743" t="s">
        <v>10</v>
      </c>
      <c r="B17743">
        <v>28.242999999999999</v>
      </c>
      <c r="C17743">
        <f t="shared" si="277"/>
        <v>1893</v>
      </c>
    </row>
    <row r="17744" spans="1:3">
      <c r="A17744" t="s">
        <v>10</v>
      </c>
      <c r="B17744">
        <v>28.244</v>
      </c>
      <c r="C17744">
        <f t="shared" si="277"/>
        <v>1894</v>
      </c>
    </row>
    <row r="17745" spans="1:3">
      <c r="A17745" t="s">
        <v>10</v>
      </c>
      <c r="B17745">
        <v>28.251999999999999</v>
      </c>
      <c r="C17745">
        <f t="shared" si="277"/>
        <v>1895</v>
      </c>
    </row>
    <row r="17746" spans="1:3">
      <c r="A17746" t="s">
        <v>10</v>
      </c>
      <c r="B17746">
        <v>28.256</v>
      </c>
      <c r="C17746">
        <f t="shared" si="277"/>
        <v>1896</v>
      </c>
    </row>
    <row r="17747" spans="1:3">
      <c r="A17747" t="s">
        <v>10</v>
      </c>
      <c r="B17747">
        <v>28.263000000000002</v>
      </c>
      <c r="C17747">
        <f t="shared" si="277"/>
        <v>1897</v>
      </c>
    </row>
    <row r="17748" spans="1:3">
      <c r="A17748" t="s">
        <v>10</v>
      </c>
      <c r="B17748">
        <v>28.265000000000001</v>
      </c>
      <c r="C17748">
        <f t="shared" si="277"/>
        <v>1898</v>
      </c>
    </row>
    <row r="17749" spans="1:3">
      <c r="A17749" t="s">
        <v>10</v>
      </c>
      <c r="B17749">
        <v>28.268000000000001</v>
      </c>
      <c r="C17749">
        <f t="shared" si="277"/>
        <v>1899</v>
      </c>
    </row>
    <row r="17750" spans="1:3">
      <c r="A17750" t="s">
        <v>10</v>
      </c>
      <c r="B17750">
        <v>28.273</v>
      </c>
      <c r="C17750">
        <f t="shared" si="277"/>
        <v>1900</v>
      </c>
    </row>
    <row r="17751" spans="1:3">
      <c r="A17751" t="s">
        <v>10</v>
      </c>
      <c r="B17751">
        <v>28.277000000000001</v>
      </c>
      <c r="C17751">
        <f t="shared" si="277"/>
        <v>1901</v>
      </c>
    </row>
    <row r="17752" spans="1:3">
      <c r="A17752" t="s">
        <v>10</v>
      </c>
      <c r="B17752">
        <v>28.279</v>
      </c>
      <c r="C17752">
        <f t="shared" si="277"/>
        <v>1902</v>
      </c>
    </row>
    <row r="17753" spans="1:3">
      <c r="A17753" t="s">
        <v>10</v>
      </c>
      <c r="B17753">
        <v>28.28</v>
      </c>
      <c r="C17753">
        <f t="shared" si="277"/>
        <v>1903</v>
      </c>
    </row>
    <row r="17754" spans="1:3">
      <c r="A17754" t="s">
        <v>10</v>
      </c>
      <c r="B17754">
        <v>28.282</v>
      </c>
      <c r="C17754">
        <f t="shared" si="277"/>
        <v>1904</v>
      </c>
    </row>
    <row r="17755" spans="1:3">
      <c r="A17755" t="s">
        <v>10</v>
      </c>
      <c r="B17755">
        <v>28.282</v>
      </c>
      <c r="C17755">
        <f t="shared" si="277"/>
        <v>1905</v>
      </c>
    </row>
    <row r="17756" spans="1:3">
      <c r="A17756" t="s">
        <v>10</v>
      </c>
      <c r="B17756">
        <v>28.286000000000001</v>
      </c>
      <c r="C17756">
        <f t="shared" si="277"/>
        <v>1906</v>
      </c>
    </row>
    <row r="17757" spans="1:3">
      <c r="A17757" t="s">
        <v>10</v>
      </c>
      <c r="B17757">
        <v>28.288</v>
      </c>
      <c r="C17757">
        <f t="shared" si="277"/>
        <v>1907</v>
      </c>
    </row>
    <row r="17758" spans="1:3">
      <c r="A17758" t="s">
        <v>10</v>
      </c>
      <c r="B17758">
        <v>28.295000000000002</v>
      </c>
      <c r="C17758">
        <f t="shared" si="277"/>
        <v>1908</v>
      </c>
    </row>
    <row r="17759" spans="1:3">
      <c r="A17759" t="s">
        <v>10</v>
      </c>
      <c r="B17759">
        <v>28.3</v>
      </c>
      <c r="C17759">
        <f t="shared" si="277"/>
        <v>1909</v>
      </c>
    </row>
    <row r="17760" spans="1:3">
      <c r="A17760" t="s">
        <v>10</v>
      </c>
      <c r="B17760">
        <v>28.300999999999998</v>
      </c>
      <c r="C17760">
        <f t="shared" si="277"/>
        <v>1910</v>
      </c>
    </row>
    <row r="17761" spans="1:3">
      <c r="A17761" t="s">
        <v>10</v>
      </c>
      <c r="B17761">
        <v>28.314</v>
      </c>
      <c r="C17761">
        <f t="shared" si="277"/>
        <v>1911</v>
      </c>
    </row>
    <row r="17762" spans="1:3">
      <c r="A17762" t="s">
        <v>10</v>
      </c>
      <c r="B17762">
        <v>28.324000000000002</v>
      </c>
      <c r="C17762">
        <f t="shared" si="277"/>
        <v>1912</v>
      </c>
    </row>
    <row r="17763" spans="1:3">
      <c r="A17763" t="s">
        <v>10</v>
      </c>
      <c r="B17763">
        <v>28.332000000000001</v>
      </c>
      <c r="C17763">
        <f t="shared" si="277"/>
        <v>1913</v>
      </c>
    </row>
    <row r="17764" spans="1:3">
      <c r="A17764" t="s">
        <v>10</v>
      </c>
      <c r="B17764">
        <v>28.334</v>
      </c>
      <c r="C17764">
        <f t="shared" si="277"/>
        <v>1914</v>
      </c>
    </row>
    <row r="17765" spans="1:3">
      <c r="A17765" t="s">
        <v>10</v>
      </c>
      <c r="B17765">
        <v>28.341000000000001</v>
      </c>
      <c r="C17765">
        <f t="shared" si="277"/>
        <v>1915</v>
      </c>
    </row>
    <row r="17766" spans="1:3">
      <c r="A17766" t="s">
        <v>10</v>
      </c>
      <c r="B17766">
        <v>28.352</v>
      </c>
      <c r="C17766">
        <f t="shared" si="277"/>
        <v>1916</v>
      </c>
    </row>
    <row r="17767" spans="1:3">
      <c r="A17767" t="s">
        <v>10</v>
      </c>
      <c r="B17767">
        <v>28.359000000000002</v>
      </c>
      <c r="C17767">
        <f t="shared" si="277"/>
        <v>1917</v>
      </c>
    </row>
    <row r="17768" spans="1:3">
      <c r="A17768" t="s">
        <v>10</v>
      </c>
      <c r="B17768">
        <v>28.36</v>
      </c>
      <c r="C17768">
        <f t="shared" si="277"/>
        <v>1918</v>
      </c>
    </row>
    <row r="17769" spans="1:3">
      <c r="A17769" t="s">
        <v>10</v>
      </c>
      <c r="B17769">
        <v>28.367999999999999</v>
      </c>
      <c r="C17769">
        <f t="shared" si="277"/>
        <v>1919</v>
      </c>
    </row>
    <row r="17770" spans="1:3">
      <c r="A17770" t="s">
        <v>10</v>
      </c>
      <c r="B17770">
        <v>28.372</v>
      </c>
      <c r="C17770">
        <f t="shared" si="277"/>
        <v>1920</v>
      </c>
    </row>
    <row r="17771" spans="1:3">
      <c r="A17771" t="s">
        <v>10</v>
      </c>
      <c r="B17771">
        <v>28.376000000000001</v>
      </c>
      <c r="C17771">
        <f t="shared" si="277"/>
        <v>1921</v>
      </c>
    </row>
    <row r="17772" spans="1:3">
      <c r="A17772" t="s">
        <v>10</v>
      </c>
      <c r="B17772">
        <v>28.376999999999999</v>
      </c>
      <c r="C17772">
        <f t="shared" si="277"/>
        <v>1922</v>
      </c>
    </row>
    <row r="17773" spans="1:3">
      <c r="A17773" t="s">
        <v>10</v>
      </c>
      <c r="B17773">
        <v>28.404</v>
      </c>
      <c r="C17773">
        <f t="shared" si="277"/>
        <v>1923</v>
      </c>
    </row>
    <row r="17774" spans="1:3">
      <c r="A17774" t="s">
        <v>10</v>
      </c>
      <c r="B17774">
        <v>28.41</v>
      </c>
      <c r="C17774">
        <f t="shared" si="277"/>
        <v>1924</v>
      </c>
    </row>
    <row r="17775" spans="1:3">
      <c r="A17775" t="s">
        <v>10</v>
      </c>
      <c r="B17775">
        <v>28.436</v>
      </c>
      <c r="C17775">
        <f t="shared" si="277"/>
        <v>1925</v>
      </c>
    </row>
    <row r="17776" spans="1:3">
      <c r="A17776" t="s">
        <v>10</v>
      </c>
      <c r="B17776">
        <v>28.449000000000002</v>
      </c>
      <c r="C17776">
        <f t="shared" si="277"/>
        <v>1926</v>
      </c>
    </row>
    <row r="17777" spans="1:3">
      <c r="A17777" t="s">
        <v>10</v>
      </c>
      <c r="B17777">
        <v>28.452999999999999</v>
      </c>
      <c r="C17777">
        <f t="shared" si="277"/>
        <v>1927</v>
      </c>
    </row>
    <row r="17778" spans="1:3">
      <c r="A17778" t="s">
        <v>10</v>
      </c>
      <c r="B17778">
        <v>28.457999999999998</v>
      </c>
      <c r="C17778">
        <f t="shared" si="277"/>
        <v>1928</v>
      </c>
    </row>
    <row r="17779" spans="1:3">
      <c r="A17779" t="s">
        <v>10</v>
      </c>
      <c r="B17779">
        <v>28.46</v>
      </c>
      <c r="C17779">
        <f t="shared" si="277"/>
        <v>1929</v>
      </c>
    </row>
    <row r="17780" spans="1:3">
      <c r="A17780" t="s">
        <v>10</v>
      </c>
      <c r="B17780">
        <v>28.484999999999999</v>
      </c>
      <c r="C17780">
        <f t="shared" si="277"/>
        <v>1930</v>
      </c>
    </row>
    <row r="17781" spans="1:3">
      <c r="A17781" t="s">
        <v>10</v>
      </c>
      <c r="B17781">
        <v>28.486999999999998</v>
      </c>
      <c r="C17781">
        <f t="shared" si="277"/>
        <v>1931</v>
      </c>
    </row>
    <row r="17782" spans="1:3">
      <c r="A17782" t="s">
        <v>10</v>
      </c>
      <c r="B17782">
        <v>28.495000000000001</v>
      </c>
      <c r="C17782">
        <f t="shared" si="277"/>
        <v>1932</v>
      </c>
    </row>
    <row r="17783" spans="1:3">
      <c r="A17783" t="s">
        <v>10</v>
      </c>
      <c r="B17783">
        <v>28.498000000000001</v>
      </c>
      <c r="C17783">
        <f t="shared" si="277"/>
        <v>1933</v>
      </c>
    </row>
    <row r="17784" spans="1:3">
      <c r="A17784" t="s">
        <v>10</v>
      </c>
      <c r="B17784">
        <v>28.51</v>
      </c>
      <c r="C17784">
        <f t="shared" si="277"/>
        <v>1934</v>
      </c>
    </row>
    <row r="17785" spans="1:3">
      <c r="A17785" t="s">
        <v>10</v>
      </c>
      <c r="B17785">
        <v>28.510999999999999</v>
      </c>
      <c r="C17785">
        <f t="shared" si="277"/>
        <v>1935</v>
      </c>
    </row>
    <row r="17786" spans="1:3">
      <c r="A17786" t="s">
        <v>10</v>
      </c>
      <c r="B17786">
        <v>28.529</v>
      </c>
      <c r="C17786">
        <f t="shared" si="277"/>
        <v>1936</v>
      </c>
    </row>
    <row r="17787" spans="1:3">
      <c r="A17787" t="s">
        <v>10</v>
      </c>
      <c r="B17787">
        <v>28.542000000000002</v>
      </c>
      <c r="C17787">
        <f t="shared" si="277"/>
        <v>1937</v>
      </c>
    </row>
    <row r="17788" spans="1:3">
      <c r="A17788" t="s">
        <v>10</v>
      </c>
      <c r="B17788">
        <v>28.545999999999999</v>
      </c>
      <c r="C17788">
        <f t="shared" si="277"/>
        <v>1938</v>
      </c>
    </row>
    <row r="17789" spans="1:3">
      <c r="A17789" t="s">
        <v>10</v>
      </c>
      <c r="B17789">
        <v>28.548999999999999</v>
      </c>
      <c r="C17789">
        <f t="shared" si="277"/>
        <v>1939</v>
      </c>
    </row>
    <row r="17790" spans="1:3">
      <c r="A17790" t="s">
        <v>10</v>
      </c>
      <c r="B17790">
        <v>28.556000000000001</v>
      </c>
      <c r="C17790">
        <f t="shared" si="277"/>
        <v>1940</v>
      </c>
    </row>
    <row r="17791" spans="1:3">
      <c r="A17791" t="s">
        <v>10</v>
      </c>
      <c r="B17791">
        <v>28.56</v>
      </c>
      <c r="C17791">
        <f t="shared" si="277"/>
        <v>1941</v>
      </c>
    </row>
    <row r="17792" spans="1:3">
      <c r="A17792" t="s">
        <v>10</v>
      </c>
      <c r="B17792">
        <v>28.562999999999999</v>
      </c>
      <c r="C17792">
        <f t="shared" si="277"/>
        <v>1942</v>
      </c>
    </row>
    <row r="17793" spans="1:3">
      <c r="A17793" t="s">
        <v>10</v>
      </c>
      <c r="B17793">
        <v>28.564</v>
      </c>
      <c r="C17793">
        <f t="shared" si="277"/>
        <v>1943</v>
      </c>
    </row>
    <row r="17794" spans="1:3">
      <c r="A17794" t="s">
        <v>10</v>
      </c>
      <c r="B17794">
        <v>28.571000000000002</v>
      </c>
      <c r="C17794">
        <f t="shared" si="277"/>
        <v>1944</v>
      </c>
    </row>
    <row r="17795" spans="1:3">
      <c r="A17795" t="s">
        <v>10</v>
      </c>
      <c r="B17795">
        <v>28.576000000000001</v>
      </c>
      <c r="C17795">
        <f t="shared" ref="C17795:C17858" si="278">IF(A17795=A17794,C17794+1,1)</f>
        <v>1945</v>
      </c>
    </row>
    <row r="17796" spans="1:3">
      <c r="A17796" t="s">
        <v>10</v>
      </c>
      <c r="B17796">
        <v>28.587</v>
      </c>
      <c r="C17796">
        <f t="shared" si="278"/>
        <v>1946</v>
      </c>
    </row>
    <row r="17797" spans="1:3">
      <c r="A17797" t="s">
        <v>10</v>
      </c>
      <c r="B17797">
        <v>28.588000000000001</v>
      </c>
      <c r="C17797">
        <f t="shared" si="278"/>
        <v>1947</v>
      </c>
    </row>
    <row r="17798" spans="1:3">
      <c r="A17798" t="s">
        <v>10</v>
      </c>
      <c r="B17798">
        <v>28.591999999999999</v>
      </c>
      <c r="C17798">
        <f t="shared" si="278"/>
        <v>1948</v>
      </c>
    </row>
    <row r="17799" spans="1:3">
      <c r="A17799" t="s">
        <v>10</v>
      </c>
      <c r="B17799">
        <v>28.606999999999999</v>
      </c>
      <c r="C17799">
        <f t="shared" si="278"/>
        <v>1949</v>
      </c>
    </row>
    <row r="17800" spans="1:3">
      <c r="A17800" t="s">
        <v>10</v>
      </c>
      <c r="B17800">
        <v>28.614999999999998</v>
      </c>
      <c r="C17800">
        <f t="shared" si="278"/>
        <v>1950</v>
      </c>
    </row>
    <row r="17801" spans="1:3">
      <c r="A17801" t="s">
        <v>10</v>
      </c>
      <c r="B17801">
        <v>28.616</v>
      </c>
      <c r="C17801">
        <f t="shared" si="278"/>
        <v>1951</v>
      </c>
    </row>
    <row r="17802" spans="1:3">
      <c r="A17802" t="s">
        <v>10</v>
      </c>
      <c r="B17802">
        <v>28.623000000000001</v>
      </c>
      <c r="C17802">
        <f t="shared" si="278"/>
        <v>1952</v>
      </c>
    </row>
    <row r="17803" spans="1:3">
      <c r="A17803" t="s">
        <v>10</v>
      </c>
      <c r="B17803">
        <v>28.625</v>
      </c>
      <c r="C17803">
        <f t="shared" si="278"/>
        <v>1953</v>
      </c>
    </row>
    <row r="17804" spans="1:3">
      <c r="A17804" t="s">
        <v>10</v>
      </c>
      <c r="B17804">
        <v>28.626000000000001</v>
      </c>
      <c r="C17804">
        <f t="shared" si="278"/>
        <v>1954</v>
      </c>
    </row>
    <row r="17805" spans="1:3">
      <c r="A17805" t="s">
        <v>10</v>
      </c>
      <c r="B17805">
        <v>28.632000000000001</v>
      </c>
      <c r="C17805">
        <f t="shared" si="278"/>
        <v>1955</v>
      </c>
    </row>
    <row r="17806" spans="1:3">
      <c r="A17806" t="s">
        <v>10</v>
      </c>
      <c r="B17806">
        <v>28.638000000000002</v>
      </c>
      <c r="C17806">
        <f t="shared" si="278"/>
        <v>1956</v>
      </c>
    </row>
    <row r="17807" spans="1:3">
      <c r="A17807" t="s">
        <v>10</v>
      </c>
      <c r="B17807">
        <v>28.652000000000001</v>
      </c>
      <c r="C17807">
        <f t="shared" si="278"/>
        <v>1957</v>
      </c>
    </row>
    <row r="17808" spans="1:3">
      <c r="A17808" t="s">
        <v>10</v>
      </c>
      <c r="B17808">
        <v>28.661999999999999</v>
      </c>
      <c r="C17808">
        <f t="shared" si="278"/>
        <v>1958</v>
      </c>
    </row>
    <row r="17809" spans="1:3">
      <c r="A17809" t="s">
        <v>10</v>
      </c>
      <c r="B17809">
        <v>28.663</v>
      </c>
      <c r="C17809">
        <f t="shared" si="278"/>
        <v>1959</v>
      </c>
    </row>
    <row r="17810" spans="1:3">
      <c r="A17810" t="s">
        <v>10</v>
      </c>
      <c r="B17810">
        <v>28.664999999999999</v>
      </c>
      <c r="C17810">
        <f t="shared" si="278"/>
        <v>1960</v>
      </c>
    </row>
    <row r="17811" spans="1:3">
      <c r="A17811" t="s">
        <v>10</v>
      </c>
      <c r="B17811">
        <v>28.666</v>
      </c>
      <c r="C17811">
        <f t="shared" si="278"/>
        <v>1961</v>
      </c>
    </row>
    <row r="17812" spans="1:3">
      <c r="A17812" t="s">
        <v>10</v>
      </c>
      <c r="B17812">
        <v>28.667000000000002</v>
      </c>
      <c r="C17812">
        <f t="shared" si="278"/>
        <v>1962</v>
      </c>
    </row>
    <row r="17813" spans="1:3">
      <c r="A17813" t="s">
        <v>10</v>
      </c>
      <c r="B17813">
        <v>28.683</v>
      </c>
      <c r="C17813">
        <f t="shared" si="278"/>
        <v>1963</v>
      </c>
    </row>
    <row r="17814" spans="1:3">
      <c r="A17814" t="s">
        <v>10</v>
      </c>
      <c r="B17814">
        <v>28.687999999999999</v>
      </c>
      <c r="C17814">
        <f t="shared" si="278"/>
        <v>1964</v>
      </c>
    </row>
    <row r="17815" spans="1:3">
      <c r="A17815" t="s">
        <v>10</v>
      </c>
      <c r="B17815">
        <v>28.693999999999999</v>
      </c>
      <c r="C17815">
        <f t="shared" si="278"/>
        <v>1965</v>
      </c>
    </row>
    <row r="17816" spans="1:3">
      <c r="A17816" t="s">
        <v>10</v>
      </c>
      <c r="B17816">
        <v>28.71</v>
      </c>
      <c r="C17816">
        <f t="shared" si="278"/>
        <v>1966</v>
      </c>
    </row>
    <row r="17817" spans="1:3">
      <c r="A17817" t="s">
        <v>10</v>
      </c>
      <c r="B17817">
        <v>28.716000000000001</v>
      </c>
      <c r="C17817">
        <f t="shared" si="278"/>
        <v>1967</v>
      </c>
    </row>
    <row r="17818" spans="1:3">
      <c r="A17818" t="s">
        <v>10</v>
      </c>
      <c r="B17818">
        <v>28.719000000000001</v>
      </c>
      <c r="C17818">
        <f t="shared" si="278"/>
        <v>1968</v>
      </c>
    </row>
    <row r="17819" spans="1:3">
      <c r="A17819" t="s">
        <v>10</v>
      </c>
      <c r="B17819">
        <v>28.722999999999999</v>
      </c>
      <c r="C17819">
        <f t="shared" si="278"/>
        <v>1969</v>
      </c>
    </row>
    <row r="17820" spans="1:3">
      <c r="A17820" t="s">
        <v>10</v>
      </c>
      <c r="B17820">
        <v>28.725000000000001</v>
      </c>
      <c r="C17820">
        <f t="shared" si="278"/>
        <v>1970</v>
      </c>
    </row>
    <row r="17821" spans="1:3">
      <c r="A17821" t="s">
        <v>10</v>
      </c>
      <c r="B17821">
        <v>28.725999999999999</v>
      </c>
      <c r="C17821">
        <f t="shared" si="278"/>
        <v>1971</v>
      </c>
    </row>
    <row r="17822" spans="1:3">
      <c r="A17822" t="s">
        <v>10</v>
      </c>
      <c r="B17822">
        <v>28.727</v>
      </c>
      <c r="C17822">
        <f t="shared" si="278"/>
        <v>1972</v>
      </c>
    </row>
    <row r="17823" spans="1:3">
      <c r="A17823" t="s">
        <v>10</v>
      </c>
      <c r="B17823">
        <v>28.739000000000001</v>
      </c>
      <c r="C17823">
        <f t="shared" si="278"/>
        <v>1973</v>
      </c>
    </row>
    <row r="17824" spans="1:3">
      <c r="A17824" t="s">
        <v>10</v>
      </c>
      <c r="B17824">
        <v>28.741</v>
      </c>
      <c r="C17824">
        <f t="shared" si="278"/>
        <v>1974</v>
      </c>
    </row>
    <row r="17825" spans="1:3">
      <c r="A17825" t="s">
        <v>10</v>
      </c>
      <c r="B17825">
        <v>28.742000000000001</v>
      </c>
      <c r="C17825">
        <f t="shared" si="278"/>
        <v>1975</v>
      </c>
    </row>
    <row r="17826" spans="1:3">
      <c r="A17826" t="s">
        <v>10</v>
      </c>
      <c r="B17826">
        <v>28.757000000000001</v>
      </c>
      <c r="C17826">
        <f t="shared" si="278"/>
        <v>1976</v>
      </c>
    </row>
    <row r="17827" spans="1:3">
      <c r="A17827" t="s">
        <v>10</v>
      </c>
      <c r="B17827">
        <v>28.762</v>
      </c>
      <c r="C17827">
        <f t="shared" si="278"/>
        <v>1977</v>
      </c>
    </row>
    <row r="17828" spans="1:3">
      <c r="A17828" t="s">
        <v>10</v>
      </c>
      <c r="B17828">
        <v>28.765999999999998</v>
      </c>
      <c r="C17828">
        <f t="shared" si="278"/>
        <v>1978</v>
      </c>
    </row>
    <row r="17829" spans="1:3">
      <c r="A17829" t="s">
        <v>10</v>
      </c>
      <c r="B17829">
        <v>28.768000000000001</v>
      </c>
      <c r="C17829">
        <f t="shared" si="278"/>
        <v>1979</v>
      </c>
    </row>
    <row r="17830" spans="1:3">
      <c r="A17830" t="s">
        <v>10</v>
      </c>
      <c r="B17830">
        <v>28.768999999999998</v>
      </c>
      <c r="C17830">
        <f t="shared" si="278"/>
        <v>1980</v>
      </c>
    </row>
    <row r="17831" spans="1:3">
      <c r="A17831" t="s">
        <v>10</v>
      </c>
      <c r="B17831">
        <v>28.782</v>
      </c>
      <c r="C17831">
        <f t="shared" si="278"/>
        <v>1981</v>
      </c>
    </row>
    <row r="17832" spans="1:3">
      <c r="A17832" t="s">
        <v>10</v>
      </c>
      <c r="B17832">
        <v>28.786000000000001</v>
      </c>
      <c r="C17832">
        <f t="shared" si="278"/>
        <v>1982</v>
      </c>
    </row>
    <row r="17833" spans="1:3">
      <c r="A17833" t="s">
        <v>10</v>
      </c>
      <c r="B17833">
        <v>28.79</v>
      </c>
      <c r="C17833">
        <f t="shared" si="278"/>
        <v>1983</v>
      </c>
    </row>
    <row r="17834" spans="1:3">
      <c r="A17834" t="s">
        <v>10</v>
      </c>
      <c r="B17834">
        <v>28.794</v>
      </c>
      <c r="C17834">
        <f t="shared" si="278"/>
        <v>1984</v>
      </c>
    </row>
    <row r="17835" spans="1:3">
      <c r="A17835" t="s">
        <v>10</v>
      </c>
      <c r="B17835">
        <v>28.795000000000002</v>
      </c>
      <c r="C17835">
        <f t="shared" si="278"/>
        <v>1985</v>
      </c>
    </row>
    <row r="17836" spans="1:3">
      <c r="A17836" t="s">
        <v>10</v>
      </c>
      <c r="B17836">
        <v>28.803000000000001</v>
      </c>
      <c r="C17836">
        <f t="shared" si="278"/>
        <v>1986</v>
      </c>
    </row>
    <row r="17837" spans="1:3">
      <c r="A17837" t="s">
        <v>10</v>
      </c>
      <c r="B17837">
        <v>28.806000000000001</v>
      </c>
      <c r="C17837">
        <f t="shared" si="278"/>
        <v>1987</v>
      </c>
    </row>
    <row r="17838" spans="1:3">
      <c r="A17838" t="s">
        <v>10</v>
      </c>
      <c r="B17838">
        <v>28.815000000000001</v>
      </c>
      <c r="C17838">
        <f t="shared" si="278"/>
        <v>1988</v>
      </c>
    </row>
    <row r="17839" spans="1:3">
      <c r="A17839" t="s">
        <v>10</v>
      </c>
      <c r="B17839">
        <v>28.818000000000001</v>
      </c>
      <c r="C17839">
        <f t="shared" si="278"/>
        <v>1989</v>
      </c>
    </row>
    <row r="17840" spans="1:3">
      <c r="A17840" t="s">
        <v>10</v>
      </c>
      <c r="B17840">
        <v>28.821999999999999</v>
      </c>
      <c r="C17840">
        <f t="shared" si="278"/>
        <v>1990</v>
      </c>
    </row>
    <row r="17841" spans="1:3">
      <c r="A17841" t="s">
        <v>10</v>
      </c>
      <c r="B17841">
        <v>28.837</v>
      </c>
      <c r="C17841">
        <f t="shared" si="278"/>
        <v>1991</v>
      </c>
    </row>
    <row r="17842" spans="1:3">
      <c r="A17842" t="s">
        <v>10</v>
      </c>
      <c r="B17842">
        <v>28.841000000000001</v>
      </c>
      <c r="C17842">
        <f t="shared" si="278"/>
        <v>1992</v>
      </c>
    </row>
    <row r="17843" spans="1:3">
      <c r="A17843" t="s">
        <v>10</v>
      </c>
      <c r="B17843">
        <v>28.847000000000001</v>
      </c>
      <c r="C17843">
        <f t="shared" si="278"/>
        <v>1993</v>
      </c>
    </row>
    <row r="17844" spans="1:3">
      <c r="A17844" t="s">
        <v>10</v>
      </c>
      <c r="B17844">
        <v>28.850999999999999</v>
      </c>
      <c r="C17844">
        <f t="shared" si="278"/>
        <v>1994</v>
      </c>
    </row>
    <row r="17845" spans="1:3">
      <c r="A17845" t="s">
        <v>10</v>
      </c>
      <c r="B17845">
        <v>28.853000000000002</v>
      </c>
      <c r="C17845">
        <f t="shared" si="278"/>
        <v>1995</v>
      </c>
    </row>
    <row r="17846" spans="1:3">
      <c r="A17846" t="s">
        <v>10</v>
      </c>
      <c r="B17846">
        <v>28.856000000000002</v>
      </c>
      <c r="C17846">
        <f t="shared" si="278"/>
        <v>1996</v>
      </c>
    </row>
    <row r="17847" spans="1:3">
      <c r="A17847" t="s">
        <v>10</v>
      </c>
      <c r="B17847">
        <v>28.86</v>
      </c>
      <c r="C17847">
        <f t="shared" si="278"/>
        <v>1997</v>
      </c>
    </row>
    <row r="17848" spans="1:3">
      <c r="A17848" t="s">
        <v>10</v>
      </c>
      <c r="B17848">
        <v>28.861999999999998</v>
      </c>
      <c r="C17848">
        <f t="shared" si="278"/>
        <v>1998</v>
      </c>
    </row>
    <row r="17849" spans="1:3">
      <c r="A17849" t="s">
        <v>10</v>
      </c>
      <c r="B17849">
        <v>28.867999999999999</v>
      </c>
      <c r="C17849">
        <f t="shared" si="278"/>
        <v>1999</v>
      </c>
    </row>
    <row r="17850" spans="1:3">
      <c r="A17850" t="s">
        <v>10</v>
      </c>
      <c r="B17850">
        <v>28.870999999999999</v>
      </c>
      <c r="C17850">
        <f t="shared" si="278"/>
        <v>2000</v>
      </c>
    </row>
    <row r="17851" spans="1:3">
      <c r="A17851" t="s">
        <v>10</v>
      </c>
      <c r="B17851">
        <v>28.879000000000001</v>
      </c>
      <c r="C17851">
        <f t="shared" si="278"/>
        <v>2001</v>
      </c>
    </row>
    <row r="17852" spans="1:3">
      <c r="A17852" t="s">
        <v>10</v>
      </c>
      <c r="B17852">
        <v>28.888999999999999</v>
      </c>
      <c r="C17852">
        <f t="shared" si="278"/>
        <v>2002</v>
      </c>
    </row>
    <row r="17853" spans="1:3">
      <c r="A17853" t="s">
        <v>10</v>
      </c>
      <c r="B17853">
        <v>28.911000000000001</v>
      </c>
      <c r="C17853">
        <f t="shared" si="278"/>
        <v>2003</v>
      </c>
    </row>
    <row r="17854" spans="1:3">
      <c r="A17854" t="s">
        <v>10</v>
      </c>
      <c r="B17854">
        <v>28.917000000000002</v>
      </c>
      <c r="C17854">
        <f t="shared" si="278"/>
        <v>2004</v>
      </c>
    </row>
    <row r="17855" spans="1:3">
      <c r="A17855" t="s">
        <v>10</v>
      </c>
      <c r="B17855">
        <v>28.917999999999999</v>
      </c>
      <c r="C17855">
        <f t="shared" si="278"/>
        <v>2005</v>
      </c>
    </row>
    <row r="17856" spans="1:3">
      <c r="A17856" t="s">
        <v>10</v>
      </c>
      <c r="B17856">
        <v>28.919</v>
      </c>
      <c r="C17856">
        <f t="shared" si="278"/>
        <v>2006</v>
      </c>
    </row>
    <row r="17857" spans="1:3">
      <c r="A17857" t="s">
        <v>10</v>
      </c>
      <c r="B17857">
        <v>28.92</v>
      </c>
      <c r="C17857">
        <f t="shared" si="278"/>
        <v>2007</v>
      </c>
    </row>
    <row r="17858" spans="1:3">
      <c r="A17858" t="s">
        <v>10</v>
      </c>
      <c r="B17858">
        <v>28.925999999999998</v>
      </c>
      <c r="C17858">
        <f t="shared" si="278"/>
        <v>2008</v>
      </c>
    </row>
    <row r="17859" spans="1:3">
      <c r="A17859" t="s">
        <v>10</v>
      </c>
      <c r="B17859">
        <v>28.93</v>
      </c>
      <c r="C17859">
        <f t="shared" ref="C17859:C17922" si="279">IF(A17859=A17858,C17858+1,1)</f>
        <v>2009</v>
      </c>
    </row>
    <row r="17860" spans="1:3">
      <c r="A17860" t="s">
        <v>10</v>
      </c>
      <c r="B17860">
        <v>28.936</v>
      </c>
      <c r="C17860">
        <f t="shared" si="279"/>
        <v>2010</v>
      </c>
    </row>
    <row r="17861" spans="1:3">
      <c r="A17861" t="s">
        <v>10</v>
      </c>
      <c r="B17861">
        <v>28.940999999999999</v>
      </c>
      <c r="C17861">
        <f t="shared" si="279"/>
        <v>2011</v>
      </c>
    </row>
    <row r="17862" spans="1:3">
      <c r="A17862" t="s">
        <v>10</v>
      </c>
      <c r="B17862">
        <v>28.943000000000001</v>
      </c>
      <c r="C17862">
        <f t="shared" si="279"/>
        <v>2012</v>
      </c>
    </row>
    <row r="17863" spans="1:3">
      <c r="A17863" t="s">
        <v>10</v>
      </c>
      <c r="B17863">
        <v>28.946999999999999</v>
      </c>
      <c r="C17863">
        <f t="shared" si="279"/>
        <v>2013</v>
      </c>
    </row>
    <row r="17864" spans="1:3">
      <c r="A17864" t="s">
        <v>10</v>
      </c>
      <c r="B17864">
        <v>28.954999999999998</v>
      </c>
      <c r="C17864">
        <f t="shared" si="279"/>
        <v>2014</v>
      </c>
    </row>
    <row r="17865" spans="1:3">
      <c r="A17865" t="s">
        <v>10</v>
      </c>
      <c r="B17865">
        <v>28.960999999999999</v>
      </c>
      <c r="C17865">
        <f t="shared" si="279"/>
        <v>2015</v>
      </c>
    </row>
    <row r="17866" spans="1:3">
      <c r="A17866" t="s">
        <v>10</v>
      </c>
      <c r="B17866">
        <v>28.962</v>
      </c>
      <c r="C17866">
        <f t="shared" si="279"/>
        <v>2016</v>
      </c>
    </row>
    <row r="17867" spans="1:3">
      <c r="A17867" t="s">
        <v>10</v>
      </c>
      <c r="B17867">
        <v>28.968</v>
      </c>
      <c r="C17867">
        <f t="shared" si="279"/>
        <v>2017</v>
      </c>
    </row>
    <row r="17868" spans="1:3">
      <c r="A17868" t="s">
        <v>10</v>
      </c>
      <c r="B17868">
        <v>28.975000000000001</v>
      </c>
      <c r="C17868">
        <f t="shared" si="279"/>
        <v>2018</v>
      </c>
    </row>
    <row r="17869" spans="1:3">
      <c r="A17869" t="s">
        <v>10</v>
      </c>
      <c r="B17869">
        <v>28.981000000000002</v>
      </c>
      <c r="C17869">
        <f t="shared" si="279"/>
        <v>2019</v>
      </c>
    </row>
    <row r="17870" spans="1:3">
      <c r="A17870" t="s">
        <v>10</v>
      </c>
      <c r="B17870">
        <v>28.988</v>
      </c>
      <c r="C17870">
        <f t="shared" si="279"/>
        <v>2020</v>
      </c>
    </row>
    <row r="17871" spans="1:3">
      <c r="A17871" t="s">
        <v>10</v>
      </c>
      <c r="B17871">
        <v>28.997</v>
      </c>
      <c r="C17871">
        <f t="shared" si="279"/>
        <v>2021</v>
      </c>
    </row>
    <row r="17872" spans="1:3">
      <c r="A17872" t="s">
        <v>10</v>
      </c>
      <c r="B17872">
        <v>29.001999999999999</v>
      </c>
      <c r="C17872">
        <f t="shared" si="279"/>
        <v>2022</v>
      </c>
    </row>
    <row r="17873" spans="1:3">
      <c r="A17873" t="s">
        <v>10</v>
      </c>
      <c r="B17873">
        <v>29.026</v>
      </c>
      <c r="C17873">
        <f t="shared" si="279"/>
        <v>2023</v>
      </c>
    </row>
    <row r="17874" spans="1:3">
      <c r="A17874" t="s">
        <v>10</v>
      </c>
      <c r="B17874">
        <v>29.033999999999999</v>
      </c>
      <c r="C17874">
        <f t="shared" si="279"/>
        <v>2024</v>
      </c>
    </row>
    <row r="17875" spans="1:3">
      <c r="A17875" t="s">
        <v>10</v>
      </c>
      <c r="B17875">
        <v>29.048999999999999</v>
      </c>
      <c r="C17875">
        <f t="shared" si="279"/>
        <v>2025</v>
      </c>
    </row>
    <row r="17876" spans="1:3">
      <c r="A17876" t="s">
        <v>10</v>
      </c>
      <c r="B17876">
        <v>29.053000000000001</v>
      </c>
      <c r="C17876">
        <f t="shared" si="279"/>
        <v>2026</v>
      </c>
    </row>
    <row r="17877" spans="1:3">
      <c r="A17877" t="s">
        <v>10</v>
      </c>
      <c r="B17877">
        <v>29.067</v>
      </c>
      <c r="C17877">
        <f t="shared" si="279"/>
        <v>2027</v>
      </c>
    </row>
    <row r="17878" spans="1:3">
      <c r="A17878" t="s">
        <v>10</v>
      </c>
      <c r="B17878">
        <v>29.068999999999999</v>
      </c>
      <c r="C17878">
        <f t="shared" si="279"/>
        <v>2028</v>
      </c>
    </row>
    <row r="17879" spans="1:3">
      <c r="A17879" t="s">
        <v>10</v>
      </c>
      <c r="B17879">
        <v>29.071000000000002</v>
      </c>
      <c r="C17879">
        <f t="shared" si="279"/>
        <v>2029</v>
      </c>
    </row>
    <row r="17880" spans="1:3">
      <c r="A17880" t="s">
        <v>10</v>
      </c>
      <c r="B17880">
        <v>29.082999999999998</v>
      </c>
      <c r="C17880">
        <f t="shared" si="279"/>
        <v>2030</v>
      </c>
    </row>
    <row r="17881" spans="1:3">
      <c r="A17881" t="s">
        <v>10</v>
      </c>
      <c r="B17881">
        <v>29.094999999999999</v>
      </c>
      <c r="C17881">
        <f t="shared" si="279"/>
        <v>2031</v>
      </c>
    </row>
    <row r="17882" spans="1:3">
      <c r="A17882" t="s">
        <v>10</v>
      </c>
      <c r="B17882">
        <v>29.097000000000001</v>
      </c>
      <c r="C17882">
        <f t="shared" si="279"/>
        <v>2032</v>
      </c>
    </row>
    <row r="17883" spans="1:3">
      <c r="A17883" t="s">
        <v>10</v>
      </c>
      <c r="B17883">
        <v>29.100999999999999</v>
      </c>
      <c r="C17883">
        <f t="shared" si="279"/>
        <v>2033</v>
      </c>
    </row>
    <row r="17884" spans="1:3">
      <c r="A17884" t="s">
        <v>10</v>
      </c>
      <c r="B17884">
        <v>29.103000000000002</v>
      </c>
      <c r="C17884">
        <f t="shared" si="279"/>
        <v>2034</v>
      </c>
    </row>
    <row r="17885" spans="1:3">
      <c r="A17885" t="s">
        <v>10</v>
      </c>
      <c r="B17885">
        <v>29.106000000000002</v>
      </c>
      <c r="C17885">
        <f t="shared" si="279"/>
        <v>2035</v>
      </c>
    </row>
    <row r="17886" spans="1:3">
      <c r="A17886" t="s">
        <v>10</v>
      </c>
      <c r="B17886">
        <v>29.13</v>
      </c>
      <c r="C17886">
        <f t="shared" si="279"/>
        <v>2036</v>
      </c>
    </row>
    <row r="17887" spans="1:3">
      <c r="A17887" t="s">
        <v>10</v>
      </c>
      <c r="B17887">
        <v>29.131</v>
      </c>
      <c r="C17887">
        <f t="shared" si="279"/>
        <v>2037</v>
      </c>
    </row>
    <row r="17888" spans="1:3">
      <c r="A17888" t="s">
        <v>10</v>
      </c>
      <c r="B17888">
        <v>29.148</v>
      </c>
      <c r="C17888">
        <f t="shared" si="279"/>
        <v>2038</v>
      </c>
    </row>
    <row r="17889" spans="1:3">
      <c r="A17889" t="s">
        <v>10</v>
      </c>
      <c r="B17889">
        <v>29.15</v>
      </c>
      <c r="C17889">
        <f t="shared" si="279"/>
        <v>2039</v>
      </c>
    </row>
    <row r="17890" spans="1:3">
      <c r="A17890" t="s">
        <v>10</v>
      </c>
      <c r="B17890">
        <v>29.158000000000001</v>
      </c>
      <c r="C17890">
        <f t="shared" si="279"/>
        <v>2040</v>
      </c>
    </row>
    <row r="17891" spans="1:3">
      <c r="A17891" t="s">
        <v>10</v>
      </c>
      <c r="B17891">
        <v>29.161000000000001</v>
      </c>
      <c r="C17891">
        <f t="shared" si="279"/>
        <v>2041</v>
      </c>
    </row>
    <row r="17892" spans="1:3">
      <c r="A17892" t="s">
        <v>10</v>
      </c>
      <c r="B17892">
        <v>29.166</v>
      </c>
      <c r="C17892">
        <f t="shared" si="279"/>
        <v>2042</v>
      </c>
    </row>
    <row r="17893" spans="1:3">
      <c r="A17893" t="s">
        <v>10</v>
      </c>
      <c r="B17893">
        <v>29.167000000000002</v>
      </c>
      <c r="C17893">
        <f t="shared" si="279"/>
        <v>2043</v>
      </c>
    </row>
    <row r="17894" spans="1:3">
      <c r="A17894" t="s">
        <v>10</v>
      </c>
      <c r="B17894">
        <v>29.178000000000001</v>
      </c>
      <c r="C17894">
        <f t="shared" si="279"/>
        <v>2044</v>
      </c>
    </row>
    <row r="17895" spans="1:3">
      <c r="A17895" t="s">
        <v>10</v>
      </c>
      <c r="B17895">
        <v>29.183</v>
      </c>
      <c r="C17895">
        <f t="shared" si="279"/>
        <v>2045</v>
      </c>
    </row>
    <row r="17896" spans="1:3">
      <c r="A17896" t="s">
        <v>10</v>
      </c>
      <c r="B17896">
        <v>29.184999999999999</v>
      </c>
      <c r="C17896">
        <f t="shared" si="279"/>
        <v>2046</v>
      </c>
    </row>
    <row r="17897" spans="1:3">
      <c r="A17897" t="s">
        <v>10</v>
      </c>
      <c r="B17897">
        <v>29.187999999999999</v>
      </c>
      <c r="C17897">
        <f t="shared" si="279"/>
        <v>2047</v>
      </c>
    </row>
    <row r="17898" spans="1:3">
      <c r="A17898" t="s">
        <v>10</v>
      </c>
      <c r="B17898">
        <v>29.196000000000002</v>
      </c>
      <c r="C17898">
        <f t="shared" si="279"/>
        <v>2048</v>
      </c>
    </row>
    <row r="17899" spans="1:3">
      <c r="A17899" t="s">
        <v>10</v>
      </c>
      <c r="B17899">
        <v>29.198</v>
      </c>
      <c r="C17899">
        <f t="shared" si="279"/>
        <v>2049</v>
      </c>
    </row>
    <row r="17900" spans="1:3">
      <c r="A17900" t="s">
        <v>10</v>
      </c>
      <c r="B17900">
        <v>29.199000000000002</v>
      </c>
      <c r="C17900">
        <f t="shared" si="279"/>
        <v>2050</v>
      </c>
    </row>
    <row r="17901" spans="1:3">
      <c r="A17901" t="s">
        <v>10</v>
      </c>
      <c r="B17901">
        <v>29.207000000000001</v>
      </c>
      <c r="C17901">
        <f t="shared" si="279"/>
        <v>2051</v>
      </c>
    </row>
    <row r="17902" spans="1:3">
      <c r="A17902" t="s">
        <v>10</v>
      </c>
      <c r="B17902">
        <v>29.209</v>
      </c>
      <c r="C17902">
        <f t="shared" si="279"/>
        <v>2052</v>
      </c>
    </row>
    <row r="17903" spans="1:3">
      <c r="A17903" t="s">
        <v>10</v>
      </c>
      <c r="B17903">
        <v>29.21</v>
      </c>
      <c r="C17903">
        <f t="shared" si="279"/>
        <v>2053</v>
      </c>
    </row>
    <row r="17904" spans="1:3">
      <c r="A17904" t="s">
        <v>10</v>
      </c>
      <c r="B17904">
        <v>29.210999999999999</v>
      </c>
      <c r="C17904">
        <f t="shared" si="279"/>
        <v>2054</v>
      </c>
    </row>
    <row r="17905" spans="1:3">
      <c r="A17905" t="s">
        <v>10</v>
      </c>
      <c r="B17905">
        <v>29.22</v>
      </c>
      <c r="C17905">
        <f t="shared" si="279"/>
        <v>2055</v>
      </c>
    </row>
    <row r="17906" spans="1:3">
      <c r="A17906" t="s">
        <v>10</v>
      </c>
      <c r="B17906">
        <v>29.23</v>
      </c>
      <c r="C17906">
        <f t="shared" si="279"/>
        <v>2056</v>
      </c>
    </row>
    <row r="17907" spans="1:3">
      <c r="A17907" t="s">
        <v>10</v>
      </c>
      <c r="B17907">
        <v>29.231999999999999</v>
      </c>
      <c r="C17907">
        <f t="shared" si="279"/>
        <v>2057</v>
      </c>
    </row>
    <row r="17908" spans="1:3">
      <c r="A17908" t="s">
        <v>10</v>
      </c>
      <c r="B17908">
        <v>29.24</v>
      </c>
      <c r="C17908">
        <f t="shared" si="279"/>
        <v>2058</v>
      </c>
    </row>
    <row r="17909" spans="1:3">
      <c r="A17909" t="s">
        <v>10</v>
      </c>
      <c r="B17909">
        <v>29.242000000000001</v>
      </c>
      <c r="C17909">
        <f t="shared" si="279"/>
        <v>2059</v>
      </c>
    </row>
    <row r="17910" spans="1:3">
      <c r="A17910" t="s">
        <v>10</v>
      </c>
      <c r="B17910">
        <v>29.245000000000001</v>
      </c>
      <c r="C17910">
        <f t="shared" si="279"/>
        <v>2060</v>
      </c>
    </row>
    <row r="17911" spans="1:3">
      <c r="A17911" t="s">
        <v>10</v>
      </c>
      <c r="B17911">
        <v>29.248000000000001</v>
      </c>
      <c r="C17911">
        <f t="shared" si="279"/>
        <v>2061</v>
      </c>
    </row>
    <row r="17912" spans="1:3">
      <c r="A17912" t="s">
        <v>10</v>
      </c>
      <c r="B17912">
        <v>29.257000000000001</v>
      </c>
      <c r="C17912">
        <f t="shared" si="279"/>
        <v>2062</v>
      </c>
    </row>
    <row r="17913" spans="1:3">
      <c r="A17913" t="s">
        <v>10</v>
      </c>
      <c r="B17913">
        <v>29.260999999999999</v>
      </c>
      <c r="C17913">
        <f t="shared" si="279"/>
        <v>2063</v>
      </c>
    </row>
    <row r="17914" spans="1:3">
      <c r="A17914" t="s">
        <v>10</v>
      </c>
      <c r="B17914">
        <v>29.274999999999999</v>
      </c>
      <c r="C17914">
        <f t="shared" si="279"/>
        <v>2064</v>
      </c>
    </row>
    <row r="17915" spans="1:3">
      <c r="A17915" t="s">
        <v>10</v>
      </c>
      <c r="B17915">
        <v>29.276</v>
      </c>
      <c r="C17915">
        <f t="shared" si="279"/>
        <v>2065</v>
      </c>
    </row>
    <row r="17916" spans="1:3">
      <c r="A17916" t="s">
        <v>10</v>
      </c>
      <c r="B17916">
        <v>29.277000000000001</v>
      </c>
      <c r="C17916">
        <f t="shared" si="279"/>
        <v>2066</v>
      </c>
    </row>
    <row r="17917" spans="1:3">
      <c r="A17917" t="s">
        <v>10</v>
      </c>
      <c r="B17917">
        <v>29.279</v>
      </c>
      <c r="C17917">
        <f t="shared" si="279"/>
        <v>2067</v>
      </c>
    </row>
    <row r="17918" spans="1:3">
      <c r="A17918" t="s">
        <v>10</v>
      </c>
      <c r="B17918">
        <v>29.282</v>
      </c>
      <c r="C17918">
        <f t="shared" si="279"/>
        <v>2068</v>
      </c>
    </row>
    <row r="17919" spans="1:3">
      <c r="A17919" t="s">
        <v>10</v>
      </c>
      <c r="B17919">
        <v>29.302</v>
      </c>
      <c r="C17919">
        <f t="shared" si="279"/>
        <v>2069</v>
      </c>
    </row>
    <row r="17920" spans="1:3">
      <c r="A17920" t="s">
        <v>10</v>
      </c>
      <c r="B17920">
        <v>29.306000000000001</v>
      </c>
      <c r="C17920">
        <f t="shared" si="279"/>
        <v>2070</v>
      </c>
    </row>
    <row r="17921" spans="1:3">
      <c r="A17921" t="s">
        <v>10</v>
      </c>
      <c r="B17921">
        <v>29.309000000000001</v>
      </c>
      <c r="C17921">
        <f t="shared" si="279"/>
        <v>2071</v>
      </c>
    </row>
    <row r="17922" spans="1:3">
      <c r="A17922" t="s">
        <v>10</v>
      </c>
      <c r="B17922">
        <v>29.323</v>
      </c>
      <c r="C17922">
        <f t="shared" si="279"/>
        <v>2072</v>
      </c>
    </row>
    <row r="17923" spans="1:3">
      <c r="A17923" t="s">
        <v>10</v>
      </c>
      <c r="B17923">
        <v>29.33</v>
      </c>
      <c r="C17923">
        <f t="shared" ref="C17923:C17986" si="280">IF(A17923=A17922,C17922+1,1)</f>
        <v>2073</v>
      </c>
    </row>
    <row r="17924" spans="1:3">
      <c r="A17924" t="s">
        <v>10</v>
      </c>
      <c r="B17924">
        <v>29.332999999999998</v>
      </c>
      <c r="C17924">
        <f t="shared" si="280"/>
        <v>2074</v>
      </c>
    </row>
    <row r="17925" spans="1:3">
      <c r="A17925" t="s">
        <v>10</v>
      </c>
      <c r="B17925">
        <v>29.347000000000001</v>
      </c>
      <c r="C17925">
        <f t="shared" si="280"/>
        <v>2075</v>
      </c>
    </row>
    <row r="17926" spans="1:3">
      <c r="A17926" t="s">
        <v>10</v>
      </c>
      <c r="B17926">
        <v>29.356000000000002</v>
      </c>
      <c r="C17926">
        <f t="shared" si="280"/>
        <v>2076</v>
      </c>
    </row>
    <row r="17927" spans="1:3">
      <c r="A17927" t="s">
        <v>10</v>
      </c>
      <c r="B17927">
        <v>29.361999999999998</v>
      </c>
      <c r="C17927">
        <f t="shared" si="280"/>
        <v>2077</v>
      </c>
    </row>
    <row r="17928" spans="1:3">
      <c r="A17928" t="s">
        <v>10</v>
      </c>
      <c r="B17928">
        <v>29.364000000000001</v>
      </c>
      <c r="C17928">
        <f t="shared" si="280"/>
        <v>2078</v>
      </c>
    </row>
    <row r="17929" spans="1:3">
      <c r="A17929" t="s">
        <v>10</v>
      </c>
      <c r="B17929">
        <v>29.366</v>
      </c>
      <c r="C17929">
        <f t="shared" si="280"/>
        <v>2079</v>
      </c>
    </row>
    <row r="17930" spans="1:3">
      <c r="A17930" t="s">
        <v>10</v>
      </c>
      <c r="B17930">
        <v>29.367999999999999</v>
      </c>
      <c r="C17930">
        <f t="shared" si="280"/>
        <v>2080</v>
      </c>
    </row>
    <row r="17931" spans="1:3">
      <c r="A17931" t="s">
        <v>10</v>
      </c>
      <c r="B17931">
        <v>29.369</v>
      </c>
      <c r="C17931">
        <f t="shared" si="280"/>
        <v>2081</v>
      </c>
    </row>
    <row r="17932" spans="1:3">
      <c r="A17932" t="s">
        <v>10</v>
      </c>
      <c r="B17932">
        <v>29.372</v>
      </c>
      <c r="C17932">
        <f t="shared" si="280"/>
        <v>2082</v>
      </c>
    </row>
    <row r="17933" spans="1:3">
      <c r="A17933" t="s">
        <v>10</v>
      </c>
      <c r="B17933">
        <v>29.378</v>
      </c>
      <c r="C17933">
        <f t="shared" si="280"/>
        <v>2083</v>
      </c>
    </row>
    <row r="17934" spans="1:3">
      <c r="A17934" t="s">
        <v>10</v>
      </c>
      <c r="B17934">
        <v>29.385999999999999</v>
      </c>
      <c r="C17934">
        <f t="shared" si="280"/>
        <v>2084</v>
      </c>
    </row>
    <row r="17935" spans="1:3">
      <c r="A17935" t="s">
        <v>10</v>
      </c>
      <c r="B17935">
        <v>29.408000000000001</v>
      </c>
      <c r="C17935">
        <f t="shared" si="280"/>
        <v>2085</v>
      </c>
    </row>
    <row r="17936" spans="1:3">
      <c r="A17936" t="s">
        <v>10</v>
      </c>
      <c r="B17936">
        <v>29.427</v>
      </c>
      <c r="C17936">
        <f t="shared" si="280"/>
        <v>2086</v>
      </c>
    </row>
    <row r="17937" spans="1:3">
      <c r="A17937" t="s">
        <v>10</v>
      </c>
      <c r="B17937">
        <v>29.433</v>
      </c>
      <c r="C17937">
        <f t="shared" si="280"/>
        <v>2087</v>
      </c>
    </row>
    <row r="17938" spans="1:3">
      <c r="A17938" t="s">
        <v>10</v>
      </c>
      <c r="B17938">
        <v>29.434999999999999</v>
      </c>
      <c r="C17938">
        <f t="shared" si="280"/>
        <v>2088</v>
      </c>
    </row>
    <row r="17939" spans="1:3">
      <c r="A17939" t="s">
        <v>10</v>
      </c>
      <c r="B17939">
        <v>29.436</v>
      </c>
      <c r="C17939">
        <f t="shared" si="280"/>
        <v>2089</v>
      </c>
    </row>
    <row r="17940" spans="1:3">
      <c r="A17940" t="s">
        <v>10</v>
      </c>
      <c r="B17940">
        <v>29.462</v>
      </c>
      <c r="C17940">
        <f t="shared" si="280"/>
        <v>2090</v>
      </c>
    </row>
    <row r="17941" spans="1:3">
      <c r="A17941" t="s">
        <v>10</v>
      </c>
      <c r="B17941">
        <v>29.463000000000001</v>
      </c>
      <c r="C17941">
        <f t="shared" si="280"/>
        <v>2091</v>
      </c>
    </row>
    <row r="17942" spans="1:3">
      <c r="A17942" t="s">
        <v>10</v>
      </c>
      <c r="B17942">
        <v>29.465</v>
      </c>
      <c r="C17942">
        <f t="shared" si="280"/>
        <v>2092</v>
      </c>
    </row>
    <row r="17943" spans="1:3">
      <c r="A17943" t="s">
        <v>10</v>
      </c>
      <c r="B17943">
        <v>29.47</v>
      </c>
      <c r="C17943">
        <f t="shared" si="280"/>
        <v>2093</v>
      </c>
    </row>
    <row r="17944" spans="1:3">
      <c r="A17944" t="s">
        <v>10</v>
      </c>
      <c r="B17944">
        <v>29.478000000000002</v>
      </c>
      <c r="C17944">
        <f t="shared" si="280"/>
        <v>2094</v>
      </c>
    </row>
    <row r="17945" spans="1:3">
      <c r="A17945" t="s">
        <v>10</v>
      </c>
      <c r="B17945">
        <v>29.481000000000002</v>
      </c>
      <c r="C17945">
        <f t="shared" si="280"/>
        <v>2095</v>
      </c>
    </row>
    <row r="17946" spans="1:3">
      <c r="A17946" t="s">
        <v>10</v>
      </c>
      <c r="B17946">
        <v>29.495999999999999</v>
      </c>
      <c r="C17946">
        <f t="shared" si="280"/>
        <v>2096</v>
      </c>
    </row>
    <row r="17947" spans="1:3">
      <c r="A17947" t="s">
        <v>10</v>
      </c>
      <c r="B17947">
        <v>29.498999999999999</v>
      </c>
      <c r="C17947">
        <f t="shared" si="280"/>
        <v>2097</v>
      </c>
    </row>
    <row r="17948" spans="1:3">
      <c r="A17948" t="s">
        <v>10</v>
      </c>
      <c r="B17948">
        <v>29.503</v>
      </c>
      <c r="C17948">
        <f t="shared" si="280"/>
        <v>2098</v>
      </c>
    </row>
    <row r="17949" spans="1:3">
      <c r="A17949" t="s">
        <v>10</v>
      </c>
      <c r="B17949">
        <v>29.507999999999999</v>
      </c>
      <c r="C17949">
        <f t="shared" si="280"/>
        <v>2099</v>
      </c>
    </row>
    <row r="17950" spans="1:3">
      <c r="A17950" t="s">
        <v>10</v>
      </c>
      <c r="B17950">
        <v>29.513999999999999</v>
      </c>
      <c r="C17950">
        <f t="shared" si="280"/>
        <v>2100</v>
      </c>
    </row>
    <row r="17951" spans="1:3">
      <c r="A17951" t="s">
        <v>10</v>
      </c>
      <c r="B17951">
        <v>29.515999999999998</v>
      </c>
      <c r="C17951">
        <f t="shared" si="280"/>
        <v>2101</v>
      </c>
    </row>
    <row r="17952" spans="1:3">
      <c r="A17952" t="s">
        <v>10</v>
      </c>
      <c r="B17952">
        <v>29.518000000000001</v>
      </c>
      <c r="C17952">
        <f t="shared" si="280"/>
        <v>2102</v>
      </c>
    </row>
    <row r="17953" spans="1:3">
      <c r="A17953" t="s">
        <v>10</v>
      </c>
      <c r="B17953">
        <v>29.526</v>
      </c>
      <c r="C17953">
        <f t="shared" si="280"/>
        <v>2103</v>
      </c>
    </row>
    <row r="17954" spans="1:3">
      <c r="A17954" t="s">
        <v>10</v>
      </c>
      <c r="B17954">
        <v>29.532</v>
      </c>
      <c r="C17954">
        <f t="shared" si="280"/>
        <v>2104</v>
      </c>
    </row>
    <row r="17955" spans="1:3">
      <c r="A17955" t="s">
        <v>10</v>
      </c>
      <c r="B17955">
        <v>29.533999999999999</v>
      </c>
      <c r="C17955">
        <f t="shared" si="280"/>
        <v>2105</v>
      </c>
    </row>
    <row r="17956" spans="1:3">
      <c r="A17956" t="s">
        <v>10</v>
      </c>
      <c r="B17956">
        <v>29.536999999999999</v>
      </c>
      <c r="C17956">
        <f t="shared" si="280"/>
        <v>2106</v>
      </c>
    </row>
    <row r="17957" spans="1:3">
      <c r="A17957" t="s">
        <v>10</v>
      </c>
      <c r="B17957">
        <v>29.541</v>
      </c>
      <c r="C17957">
        <f t="shared" si="280"/>
        <v>2107</v>
      </c>
    </row>
    <row r="17958" spans="1:3">
      <c r="A17958" t="s">
        <v>10</v>
      </c>
      <c r="B17958">
        <v>29.547000000000001</v>
      </c>
      <c r="C17958">
        <f t="shared" si="280"/>
        <v>2108</v>
      </c>
    </row>
    <row r="17959" spans="1:3">
      <c r="A17959" t="s">
        <v>10</v>
      </c>
      <c r="B17959">
        <v>29.550999999999998</v>
      </c>
      <c r="C17959">
        <f t="shared" si="280"/>
        <v>2109</v>
      </c>
    </row>
    <row r="17960" spans="1:3">
      <c r="A17960" t="s">
        <v>10</v>
      </c>
      <c r="B17960">
        <v>29.553999999999998</v>
      </c>
      <c r="C17960">
        <f t="shared" si="280"/>
        <v>2110</v>
      </c>
    </row>
    <row r="17961" spans="1:3">
      <c r="A17961" t="s">
        <v>10</v>
      </c>
      <c r="B17961">
        <v>29.56</v>
      </c>
      <c r="C17961">
        <f t="shared" si="280"/>
        <v>2111</v>
      </c>
    </row>
    <row r="17962" spans="1:3">
      <c r="A17962" t="s">
        <v>10</v>
      </c>
      <c r="B17962">
        <v>29.562000000000001</v>
      </c>
      <c r="C17962">
        <f t="shared" si="280"/>
        <v>2112</v>
      </c>
    </row>
    <row r="17963" spans="1:3">
      <c r="A17963" t="s">
        <v>10</v>
      </c>
      <c r="B17963">
        <v>29.562999999999999</v>
      </c>
      <c r="C17963">
        <f t="shared" si="280"/>
        <v>2113</v>
      </c>
    </row>
    <row r="17964" spans="1:3">
      <c r="A17964" t="s">
        <v>10</v>
      </c>
      <c r="B17964">
        <v>29.57</v>
      </c>
      <c r="C17964">
        <f t="shared" si="280"/>
        <v>2114</v>
      </c>
    </row>
    <row r="17965" spans="1:3">
      <c r="A17965" t="s">
        <v>10</v>
      </c>
      <c r="B17965">
        <v>29.571999999999999</v>
      </c>
      <c r="C17965">
        <f t="shared" si="280"/>
        <v>2115</v>
      </c>
    </row>
    <row r="17966" spans="1:3">
      <c r="A17966" t="s">
        <v>10</v>
      </c>
      <c r="B17966">
        <v>29.573</v>
      </c>
      <c r="C17966">
        <f t="shared" si="280"/>
        <v>2116</v>
      </c>
    </row>
    <row r="17967" spans="1:3">
      <c r="A17967" t="s">
        <v>10</v>
      </c>
      <c r="B17967">
        <v>29.581</v>
      </c>
      <c r="C17967">
        <f t="shared" si="280"/>
        <v>2117</v>
      </c>
    </row>
    <row r="17968" spans="1:3">
      <c r="A17968" t="s">
        <v>10</v>
      </c>
      <c r="B17968">
        <v>29.597999999999999</v>
      </c>
      <c r="C17968">
        <f t="shared" si="280"/>
        <v>2118</v>
      </c>
    </row>
    <row r="17969" spans="1:3">
      <c r="A17969" t="s">
        <v>10</v>
      </c>
      <c r="B17969">
        <v>29.611000000000001</v>
      </c>
      <c r="C17969">
        <f t="shared" si="280"/>
        <v>2119</v>
      </c>
    </row>
    <row r="17970" spans="1:3">
      <c r="A17970" t="s">
        <v>10</v>
      </c>
      <c r="B17970">
        <v>29.613</v>
      </c>
      <c r="C17970">
        <f t="shared" si="280"/>
        <v>2120</v>
      </c>
    </row>
    <row r="17971" spans="1:3">
      <c r="A17971" t="s">
        <v>10</v>
      </c>
      <c r="B17971">
        <v>29.619</v>
      </c>
      <c r="C17971">
        <f t="shared" si="280"/>
        <v>2121</v>
      </c>
    </row>
    <row r="17972" spans="1:3">
      <c r="A17972" t="s">
        <v>10</v>
      </c>
      <c r="B17972">
        <v>29.635000000000002</v>
      </c>
      <c r="C17972">
        <f t="shared" si="280"/>
        <v>2122</v>
      </c>
    </row>
    <row r="17973" spans="1:3">
      <c r="A17973" t="s">
        <v>10</v>
      </c>
      <c r="B17973">
        <v>29.643000000000001</v>
      </c>
      <c r="C17973">
        <f t="shared" si="280"/>
        <v>2123</v>
      </c>
    </row>
    <row r="17974" spans="1:3">
      <c r="A17974" t="s">
        <v>10</v>
      </c>
      <c r="B17974">
        <v>29.652000000000001</v>
      </c>
      <c r="C17974">
        <f t="shared" si="280"/>
        <v>2124</v>
      </c>
    </row>
    <row r="17975" spans="1:3">
      <c r="A17975" t="s">
        <v>10</v>
      </c>
      <c r="B17975">
        <v>29.655999999999999</v>
      </c>
      <c r="C17975">
        <f t="shared" si="280"/>
        <v>2125</v>
      </c>
    </row>
    <row r="17976" spans="1:3">
      <c r="A17976" t="s">
        <v>10</v>
      </c>
      <c r="B17976">
        <v>29.666</v>
      </c>
      <c r="C17976">
        <f t="shared" si="280"/>
        <v>2126</v>
      </c>
    </row>
    <row r="17977" spans="1:3">
      <c r="A17977" t="s">
        <v>10</v>
      </c>
      <c r="B17977">
        <v>29.673999999999999</v>
      </c>
      <c r="C17977">
        <f t="shared" si="280"/>
        <v>2127</v>
      </c>
    </row>
    <row r="17978" spans="1:3">
      <c r="A17978" t="s">
        <v>10</v>
      </c>
      <c r="B17978">
        <v>29.686</v>
      </c>
      <c r="C17978">
        <f t="shared" si="280"/>
        <v>2128</v>
      </c>
    </row>
    <row r="17979" spans="1:3">
      <c r="A17979" t="s">
        <v>10</v>
      </c>
      <c r="B17979">
        <v>29.687999999999999</v>
      </c>
      <c r="C17979">
        <f t="shared" si="280"/>
        <v>2129</v>
      </c>
    </row>
    <row r="17980" spans="1:3">
      <c r="A17980" t="s">
        <v>10</v>
      </c>
      <c r="B17980">
        <v>29.692</v>
      </c>
      <c r="C17980">
        <f t="shared" si="280"/>
        <v>2130</v>
      </c>
    </row>
    <row r="17981" spans="1:3">
      <c r="A17981" t="s">
        <v>10</v>
      </c>
      <c r="B17981">
        <v>29.693999999999999</v>
      </c>
      <c r="C17981">
        <f t="shared" si="280"/>
        <v>2131</v>
      </c>
    </row>
    <row r="17982" spans="1:3">
      <c r="A17982" t="s">
        <v>10</v>
      </c>
      <c r="B17982">
        <v>29.695</v>
      </c>
      <c r="C17982">
        <f t="shared" si="280"/>
        <v>2132</v>
      </c>
    </row>
    <row r="17983" spans="1:3">
      <c r="A17983" t="s">
        <v>10</v>
      </c>
      <c r="B17983">
        <v>29.696999999999999</v>
      </c>
      <c r="C17983">
        <f t="shared" si="280"/>
        <v>2133</v>
      </c>
    </row>
    <row r="17984" spans="1:3">
      <c r="A17984" t="s">
        <v>10</v>
      </c>
      <c r="B17984">
        <v>29.702000000000002</v>
      </c>
      <c r="C17984">
        <f t="shared" si="280"/>
        <v>2134</v>
      </c>
    </row>
    <row r="17985" spans="1:3">
      <c r="A17985" t="s">
        <v>10</v>
      </c>
      <c r="B17985">
        <v>29.707999999999998</v>
      </c>
      <c r="C17985">
        <f t="shared" si="280"/>
        <v>2135</v>
      </c>
    </row>
    <row r="17986" spans="1:3">
      <c r="A17986" t="s">
        <v>10</v>
      </c>
      <c r="B17986">
        <v>29.710999999999999</v>
      </c>
      <c r="C17986">
        <f t="shared" si="280"/>
        <v>2136</v>
      </c>
    </row>
    <row r="17987" spans="1:3">
      <c r="A17987" t="s">
        <v>10</v>
      </c>
      <c r="B17987">
        <v>29.728000000000002</v>
      </c>
      <c r="C17987">
        <f t="shared" ref="C17987:C18050" si="281">IF(A17987=A17986,C17986+1,1)</f>
        <v>2137</v>
      </c>
    </row>
    <row r="17988" spans="1:3">
      <c r="A17988" t="s">
        <v>10</v>
      </c>
      <c r="B17988">
        <v>29.748000000000001</v>
      </c>
      <c r="C17988">
        <f t="shared" si="281"/>
        <v>2138</v>
      </c>
    </row>
    <row r="17989" spans="1:3">
      <c r="A17989" t="s">
        <v>10</v>
      </c>
      <c r="B17989">
        <v>29.751000000000001</v>
      </c>
      <c r="C17989">
        <f t="shared" si="281"/>
        <v>2139</v>
      </c>
    </row>
    <row r="17990" spans="1:3">
      <c r="A17990" t="s">
        <v>10</v>
      </c>
      <c r="B17990">
        <v>29.762</v>
      </c>
      <c r="C17990">
        <f t="shared" si="281"/>
        <v>2140</v>
      </c>
    </row>
    <row r="17991" spans="1:3">
      <c r="A17991" t="s">
        <v>10</v>
      </c>
      <c r="B17991">
        <v>29.771999999999998</v>
      </c>
      <c r="C17991">
        <f t="shared" si="281"/>
        <v>2141</v>
      </c>
    </row>
    <row r="17992" spans="1:3">
      <c r="A17992" t="s">
        <v>10</v>
      </c>
      <c r="B17992">
        <v>29.774999999999999</v>
      </c>
      <c r="C17992">
        <f t="shared" si="281"/>
        <v>2142</v>
      </c>
    </row>
    <row r="17993" spans="1:3">
      <c r="A17993" t="s">
        <v>10</v>
      </c>
      <c r="B17993">
        <v>29.777000000000001</v>
      </c>
      <c r="C17993">
        <f t="shared" si="281"/>
        <v>2143</v>
      </c>
    </row>
    <row r="17994" spans="1:3">
      <c r="A17994" t="s">
        <v>10</v>
      </c>
      <c r="B17994">
        <v>29.777000000000001</v>
      </c>
      <c r="C17994">
        <f t="shared" si="281"/>
        <v>2144</v>
      </c>
    </row>
    <row r="17995" spans="1:3">
      <c r="A17995" t="s">
        <v>10</v>
      </c>
      <c r="B17995">
        <v>29.785</v>
      </c>
      <c r="C17995">
        <f t="shared" si="281"/>
        <v>2145</v>
      </c>
    </row>
    <row r="17996" spans="1:3">
      <c r="A17996" t="s">
        <v>10</v>
      </c>
      <c r="B17996">
        <v>29.786999999999999</v>
      </c>
      <c r="C17996">
        <f t="shared" si="281"/>
        <v>2146</v>
      </c>
    </row>
    <row r="17997" spans="1:3">
      <c r="A17997" t="s">
        <v>10</v>
      </c>
      <c r="B17997">
        <v>29.792000000000002</v>
      </c>
      <c r="C17997">
        <f t="shared" si="281"/>
        <v>2147</v>
      </c>
    </row>
    <row r="17998" spans="1:3">
      <c r="A17998" t="s">
        <v>10</v>
      </c>
      <c r="B17998">
        <v>29.814</v>
      </c>
      <c r="C17998">
        <f t="shared" si="281"/>
        <v>2148</v>
      </c>
    </row>
    <row r="17999" spans="1:3">
      <c r="A17999" t="s">
        <v>10</v>
      </c>
      <c r="B17999">
        <v>29.823</v>
      </c>
      <c r="C17999">
        <f t="shared" si="281"/>
        <v>2149</v>
      </c>
    </row>
    <row r="18000" spans="1:3">
      <c r="A18000" t="s">
        <v>10</v>
      </c>
      <c r="B18000">
        <v>29.826000000000001</v>
      </c>
      <c r="C18000">
        <f t="shared" si="281"/>
        <v>2150</v>
      </c>
    </row>
    <row r="18001" spans="1:3">
      <c r="A18001" t="s">
        <v>10</v>
      </c>
      <c r="B18001">
        <v>29.843</v>
      </c>
      <c r="C18001">
        <f t="shared" si="281"/>
        <v>2151</v>
      </c>
    </row>
    <row r="18002" spans="1:3">
      <c r="A18002" t="s">
        <v>10</v>
      </c>
      <c r="B18002">
        <v>29.852</v>
      </c>
      <c r="C18002">
        <f t="shared" si="281"/>
        <v>2152</v>
      </c>
    </row>
    <row r="18003" spans="1:3">
      <c r="A18003" t="s">
        <v>10</v>
      </c>
      <c r="B18003">
        <v>29.856999999999999</v>
      </c>
      <c r="C18003">
        <f t="shared" si="281"/>
        <v>2153</v>
      </c>
    </row>
    <row r="18004" spans="1:3">
      <c r="A18004" t="s">
        <v>10</v>
      </c>
      <c r="B18004">
        <v>29.86</v>
      </c>
      <c r="C18004">
        <f t="shared" si="281"/>
        <v>2154</v>
      </c>
    </row>
    <row r="18005" spans="1:3">
      <c r="A18005" t="s">
        <v>10</v>
      </c>
      <c r="B18005">
        <v>29.869</v>
      </c>
      <c r="C18005">
        <f t="shared" si="281"/>
        <v>2155</v>
      </c>
    </row>
    <row r="18006" spans="1:3">
      <c r="A18006" t="s">
        <v>10</v>
      </c>
      <c r="B18006">
        <v>29.873000000000001</v>
      </c>
      <c r="C18006">
        <f t="shared" si="281"/>
        <v>2156</v>
      </c>
    </row>
    <row r="18007" spans="1:3">
      <c r="A18007" t="s">
        <v>10</v>
      </c>
      <c r="B18007">
        <v>29.878</v>
      </c>
      <c r="C18007">
        <f t="shared" si="281"/>
        <v>2157</v>
      </c>
    </row>
    <row r="18008" spans="1:3">
      <c r="A18008" t="s">
        <v>10</v>
      </c>
      <c r="B18008">
        <v>29.88</v>
      </c>
      <c r="C18008">
        <f t="shared" si="281"/>
        <v>2158</v>
      </c>
    </row>
    <row r="18009" spans="1:3">
      <c r="A18009" t="s">
        <v>10</v>
      </c>
      <c r="B18009">
        <v>29.89</v>
      </c>
      <c r="C18009">
        <f t="shared" si="281"/>
        <v>2159</v>
      </c>
    </row>
    <row r="18010" spans="1:3">
      <c r="A18010" t="s">
        <v>10</v>
      </c>
      <c r="B18010">
        <v>29.890999999999998</v>
      </c>
      <c r="C18010">
        <f t="shared" si="281"/>
        <v>2160</v>
      </c>
    </row>
    <row r="18011" spans="1:3">
      <c r="A18011" t="s">
        <v>10</v>
      </c>
      <c r="B18011">
        <v>29.908000000000001</v>
      </c>
      <c r="C18011">
        <f t="shared" si="281"/>
        <v>2161</v>
      </c>
    </row>
    <row r="18012" spans="1:3">
      <c r="A18012" t="s">
        <v>10</v>
      </c>
      <c r="B18012">
        <v>29.913</v>
      </c>
      <c r="C18012">
        <f t="shared" si="281"/>
        <v>2162</v>
      </c>
    </row>
    <row r="18013" spans="1:3">
      <c r="A18013" t="s">
        <v>10</v>
      </c>
      <c r="B18013">
        <v>29.914000000000001</v>
      </c>
      <c r="C18013">
        <f t="shared" si="281"/>
        <v>2163</v>
      </c>
    </row>
    <row r="18014" spans="1:3">
      <c r="A18014" t="s">
        <v>10</v>
      </c>
      <c r="B18014">
        <v>29.917000000000002</v>
      </c>
      <c r="C18014">
        <f t="shared" si="281"/>
        <v>2164</v>
      </c>
    </row>
    <row r="18015" spans="1:3">
      <c r="A18015" t="s">
        <v>10</v>
      </c>
      <c r="B18015">
        <v>29.919</v>
      </c>
      <c r="C18015">
        <f t="shared" si="281"/>
        <v>2165</v>
      </c>
    </row>
    <row r="18016" spans="1:3">
      <c r="A18016" t="s">
        <v>10</v>
      </c>
      <c r="B18016">
        <v>29.920999999999999</v>
      </c>
      <c r="C18016">
        <f t="shared" si="281"/>
        <v>2166</v>
      </c>
    </row>
    <row r="18017" spans="1:3">
      <c r="A18017" t="s">
        <v>10</v>
      </c>
      <c r="B18017">
        <v>29.928000000000001</v>
      </c>
      <c r="C18017">
        <f t="shared" si="281"/>
        <v>2167</v>
      </c>
    </row>
    <row r="18018" spans="1:3">
      <c r="A18018" t="s">
        <v>10</v>
      </c>
      <c r="B18018">
        <v>29.934000000000001</v>
      </c>
      <c r="C18018">
        <f t="shared" si="281"/>
        <v>2168</v>
      </c>
    </row>
    <row r="18019" spans="1:3">
      <c r="A18019" t="s">
        <v>10</v>
      </c>
      <c r="B18019">
        <v>29.940999999999999</v>
      </c>
      <c r="C18019">
        <f t="shared" si="281"/>
        <v>2169</v>
      </c>
    </row>
    <row r="18020" spans="1:3">
      <c r="A18020" t="s">
        <v>10</v>
      </c>
      <c r="B18020">
        <v>29.943999999999999</v>
      </c>
      <c r="C18020">
        <f t="shared" si="281"/>
        <v>2170</v>
      </c>
    </row>
    <row r="18021" spans="1:3">
      <c r="A18021" t="s">
        <v>10</v>
      </c>
      <c r="B18021">
        <v>29.95</v>
      </c>
      <c r="C18021">
        <f t="shared" si="281"/>
        <v>2171</v>
      </c>
    </row>
    <row r="18022" spans="1:3">
      <c r="A18022" t="s">
        <v>10</v>
      </c>
      <c r="B18022">
        <v>29.952000000000002</v>
      </c>
      <c r="C18022">
        <f t="shared" si="281"/>
        <v>2172</v>
      </c>
    </row>
    <row r="18023" spans="1:3">
      <c r="A18023" t="s">
        <v>10</v>
      </c>
      <c r="B18023">
        <v>29.954000000000001</v>
      </c>
      <c r="C18023">
        <f t="shared" si="281"/>
        <v>2173</v>
      </c>
    </row>
    <row r="18024" spans="1:3">
      <c r="A18024" t="s">
        <v>10</v>
      </c>
      <c r="B18024">
        <v>29.959</v>
      </c>
      <c r="C18024">
        <f t="shared" si="281"/>
        <v>2174</v>
      </c>
    </row>
    <row r="18025" spans="1:3">
      <c r="A18025" t="s">
        <v>10</v>
      </c>
      <c r="B18025">
        <v>29.963000000000001</v>
      </c>
      <c r="C18025">
        <f t="shared" si="281"/>
        <v>2175</v>
      </c>
    </row>
    <row r="18026" spans="1:3">
      <c r="A18026" t="s">
        <v>10</v>
      </c>
      <c r="B18026">
        <v>29.971</v>
      </c>
      <c r="C18026">
        <f t="shared" si="281"/>
        <v>2176</v>
      </c>
    </row>
    <row r="18027" spans="1:3">
      <c r="A18027" t="s">
        <v>10</v>
      </c>
      <c r="B18027">
        <v>29.972999999999999</v>
      </c>
      <c r="C18027">
        <f t="shared" si="281"/>
        <v>2177</v>
      </c>
    </row>
    <row r="18028" spans="1:3">
      <c r="A18028" t="s">
        <v>10</v>
      </c>
      <c r="B18028">
        <v>29.984999999999999</v>
      </c>
      <c r="C18028">
        <f t="shared" si="281"/>
        <v>2178</v>
      </c>
    </row>
    <row r="18029" spans="1:3">
      <c r="A18029" t="s">
        <v>10</v>
      </c>
      <c r="B18029">
        <v>29.998000000000001</v>
      </c>
      <c r="C18029">
        <f t="shared" si="281"/>
        <v>2179</v>
      </c>
    </row>
    <row r="18030" spans="1:3">
      <c r="A18030" t="s">
        <v>10</v>
      </c>
      <c r="B18030">
        <v>30.004999999999999</v>
      </c>
      <c r="C18030">
        <f t="shared" si="281"/>
        <v>2180</v>
      </c>
    </row>
    <row r="18031" spans="1:3">
      <c r="A18031" t="s">
        <v>10</v>
      </c>
      <c r="B18031">
        <v>30.009</v>
      </c>
      <c r="C18031">
        <f t="shared" si="281"/>
        <v>2181</v>
      </c>
    </row>
    <row r="18032" spans="1:3">
      <c r="A18032" t="s">
        <v>10</v>
      </c>
      <c r="B18032">
        <v>30.01</v>
      </c>
      <c r="C18032">
        <f t="shared" si="281"/>
        <v>2182</v>
      </c>
    </row>
    <row r="18033" spans="1:3">
      <c r="A18033" t="s">
        <v>10</v>
      </c>
      <c r="B18033">
        <v>30.024999999999999</v>
      </c>
      <c r="C18033">
        <f t="shared" si="281"/>
        <v>2183</v>
      </c>
    </row>
    <row r="18034" spans="1:3">
      <c r="A18034" t="s">
        <v>10</v>
      </c>
      <c r="B18034">
        <v>30.035</v>
      </c>
      <c r="C18034">
        <f t="shared" si="281"/>
        <v>2184</v>
      </c>
    </row>
    <row r="18035" spans="1:3">
      <c r="A18035" t="s">
        <v>10</v>
      </c>
      <c r="B18035">
        <v>30.039000000000001</v>
      </c>
      <c r="C18035">
        <f t="shared" si="281"/>
        <v>2185</v>
      </c>
    </row>
    <row r="18036" spans="1:3">
      <c r="A18036" t="s">
        <v>10</v>
      </c>
      <c r="B18036">
        <v>30.042000000000002</v>
      </c>
      <c r="C18036">
        <f t="shared" si="281"/>
        <v>2186</v>
      </c>
    </row>
    <row r="18037" spans="1:3">
      <c r="A18037" t="s">
        <v>10</v>
      </c>
      <c r="B18037">
        <v>30.042999999999999</v>
      </c>
      <c r="C18037">
        <f t="shared" si="281"/>
        <v>2187</v>
      </c>
    </row>
    <row r="18038" spans="1:3">
      <c r="A18038" t="s">
        <v>10</v>
      </c>
      <c r="B18038">
        <v>30.044</v>
      </c>
      <c r="C18038">
        <f t="shared" si="281"/>
        <v>2188</v>
      </c>
    </row>
    <row r="18039" spans="1:3">
      <c r="A18039" t="s">
        <v>10</v>
      </c>
      <c r="B18039">
        <v>30.045000000000002</v>
      </c>
      <c r="C18039">
        <f t="shared" si="281"/>
        <v>2189</v>
      </c>
    </row>
    <row r="18040" spans="1:3">
      <c r="A18040" t="s">
        <v>10</v>
      </c>
      <c r="B18040">
        <v>30.061</v>
      </c>
      <c r="C18040">
        <f t="shared" si="281"/>
        <v>2190</v>
      </c>
    </row>
    <row r="18041" spans="1:3">
      <c r="A18041" t="s">
        <v>10</v>
      </c>
      <c r="B18041">
        <v>30.062000000000001</v>
      </c>
      <c r="C18041">
        <f t="shared" si="281"/>
        <v>2191</v>
      </c>
    </row>
    <row r="18042" spans="1:3">
      <c r="A18042" t="s">
        <v>10</v>
      </c>
      <c r="B18042">
        <v>30.071999999999999</v>
      </c>
      <c r="C18042">
        <f t="shared" si="281"/>
        <v>2192</v>
      </c>
    </row>
    <row r="18043" spans="1:3">
      <c r="A18043" t="s">
        <v>10</v>
      </c>
      <c r="B18043">
        <v>30.077000000000002</v>
      </c>
      <c r="C18043">
        <f t="shared" si="281"/>
        <v>2193</v>
      </c>
    </row>
    <row r="18044" spans="1:3">
      <c r="A18044" t="s">
        <v>10</v>
      </c>
      <c r="B18044">
        <v>30.079000000000001</v>
      </c>
      <c r="C18044">
        <f t="shared" si="281"/>
        <v>2194</v>
      </c>
    </row>
    <row r="18045" spans="1:3">
      <c r="A18045" t="s">
        <v>10</v>
      </c>
      <c r="B18045">
        <v>30.088999999999999</v>
      </c>
      <c r="C18045">
        <f t="shared" si="281"/>
        <v>2195</v>
      </c>
    </row>
    <row r="18046" spans="1:3">
      <c r="A18046" t="s">
        <v>10</v>
      </c>
      <c r="B18046">
        <v>30.114000000000001</v>
      </c>
      <c r="C18046">
        <f t="shared" si="281"/>
        <v>2196</v>
      </c>
    </row>
    <row r="18047" spans="1:3">
      <c r="A18047" t="s">
        <v>10</v>
      </c>
      <c r="B18047">
        <v>30.117999999999999</v>
      </c>
      <c r="C18047">
        <f t="shared" si="281"/>
        <v>2197</v>
      </c>
    </row>
    <row r="18048" spans="1:3">
      <c r="A18048" t="s">
        <v>10</v>
      </c>
      <c r="B18048">
        <v>30.123999999999999</v>
      </c>
      <c r="C18048">
        <f t="shared" si="281"/>
        <v>2198</v>
      </c>
    </row>
    <row r="18049" spans="1:3">
      <c r="A18049" t="s">
        <v>10</v>
      </c>
      <c r="B18049">
        <v>30.128</v>
      </c>
      <c r="C18049">
        <f t="shared" si="281"/>
        <v>2199</v>
      </c>
    </row>
    <row r="18050" spans="1:3">
      <c r="A18050" t="s">
        <v>10</v>
      </c>
      <c r="B18050">
        <v>30.129000000000001</v>
      </c>
      <c r="C18050">
        <f t="shared" si="281"/>
        <v>2200</v>
      </c>
    </row>
    <row r="18051" spans="1:3">
      <c r="A18051" t="s">
        <v>10</v>
      </c>
      <c r="B18051">
        <v>30.131</v>
      </c>
      <c r="C18051">
        <f t="shared" ref="C18051:C18114" si="282">IF(A18051=A18050,C18050+1,1)</f>
        <v>2201</v>
      </c>
    </row>
    <row r="18052" spans="1:3">
      <c r="A18052" t="s">
        <v>10</v>
      </c>
      <c r="B18052">
        <v>30.138999999999999</v>
      </c>
      <c r="C18052">
        <f t="shared" si="282"/>
        <v>2202</v>
      </c>
    </row>
    <row r="18053" spans="1:3">
      <c r="A18053" t="s">
        <v>10</v>
      </c>
      <c r="B18053">
        <v>30.149000000000001</v>
      </c>
      <c r="C18053">
        <f t="shared" si="282"/>
        <v>2203</v>
      </c>
    </row>
    <row r="18054" spans="1:3">
      <c r="A18054" t="s">
        <v>10</v>
      </c>
      <c r="B18054">
        <v>30.15</v>
      </c>
      <c r="C18054">
        <f t="shared" si="282"/>
        <v>2204</v>
      </c>
    </row>
    <row r="18055" spans="1:3">
      <c r="A18055" t="s">
        <v>10</v>
      </c>
      <c r="B18055">
        <v>30.164999999999999</v>
      </c>
      <c r="C18055">
        <f t="shared" si="282"/>
        <v>2205</v>
      </c>
    </row>
    <row r="18056" spans="1:3">
      <c r="A18056" t="s">
        <v>10</v>
      </c>
      <c r="B18056">
        <v>30.172000000000001</v>
      </c>
      <c r="C18056">
        <f t="shared" si="282"/>
        <v>2206</v>
      </c>
    </row>
    <row r="18057" spans="1:3">
      <c r="A18057" t="s">
        <v>10</v>
      </c>
      <c r="B18057">
        <v>30.172000000000001</v>
      </c>
      <c r="C18057">
        <f t="shared" si="282"/>
        <v>2207</v>
      </c>
    </row>
    <row r="18058" spans="1:3">
      <c r="A18058" t="s">
        <v>10</v>
      </c>
      <c r="B18058">
        <v>30.184999999999999</v>
      </c>
      <c r="C18058">
        <f t="shared" si="282"/>
        <v>2208</v>
      </c>
    </row>
    <row r="18059" spans="1:3">
      <c r="A18059" t="s">
        <v>10</v>
      </c>
      <c r="B18059">
        <v>30.202999999999999</v>
      </c>
      <c r="C18059">
        <f t="shared" si="282"/>
        <v>2209</v>
      </c>
    </row>
    <row r="18060" spans="1:3">
      <c r="A18060" t="s">
        <v>10</v>
      </c>
      <c r="B18060">
        <v>30.207000000000001</v>
      </c>
      <c r="C18060">
        <f t="shared" si="282"/>
        <v>2210</v>
      </c>
    </row>
    <row r="18061" spans="1:3">
      <c r="A18061" t="s">
        <v>10</v>
      </c>
      <c r="B18061">
        <v>30.210999999999999</v>
      </c>
      <c r="C18061">
        <f t="shared" si="282"/>
        <v>2211</v>
      </c>
    </row>
    <row r="18062" spans="1:3">
      <c r="A18062" t="s">
        <v>10</v>
      </c>
      <c r="B18062">
        <v>30.215</v>
      </c>
      <c r="C18062">
        <f t="shared" si="282"/>
        <v>2212</v>
      </c>
    </row>
    <row r="18063" spans="1:3">
      <c r="A18063" t="s">
        <v>10</v>
      </c>
      <c r="B18063">
        <v>30.216000000000001</v>
      </c>
      <c r="C18063">
        <f t="shared" si="282"/>
        <v>2213</v>
      </c>
    </row>
    <row r="18064" spans="1:3">
      <c r="A18064" t="s">
        <v>10</v>
      </c>
      <c r="B18064">
        <v>30.216999999999999</v>
      </c>
      <c r="C18064">
        <f t="shared" si="282"/>
        <v>2214</v>
      </c>
    </row>
    <row r="18065" spans="1:3">
      <c r="A18065" t="s">
        <v>10</v>
      </c>
      <c r="B18065">
        <v>30.234000000000002</v>
      </c>
      <c r="C18065">
        <f t="shared" si="282"/>
        <v>2215</v>
      </c>
    </row>
    <row r="18066" spans="1:3">
      <c r="A18066" t="s">
        <v>10</v>
      </c>
      <c r="B18066">
        <v>30.234999999999999</v>
      </c>
      <c r="C18066">
        <f t="shared" si="282"/>
        <v>2216</v>
      </c>
    </row>
    <row r="18067" spans="1:3">
      <c r="A18067" t="s">
        <v>10</v>
      </c>
      <c r="B18067">
        <v>30.238</v>
      </c>
      <c r="C18067">
        <f t="shared" si="282"/>
        <v>2217</v>
      </c>
    </row>
    <row r="18068" spans="1:3">
      <c r="A18068" t="s">
        <v>10</v>
      </c>
      <c r="B18068">
        <v>30.242000000000001</v>
      </c>
      <c r="C18068">
        <f t="shared" si="282"/>
        <v>2218</v>
      </c>
    </row>
    <row r="18069" spans="1:3">
      <c r="A18069" t="s">
        <v>10</v>
      </c>
      <c r="B18069">
        <v>30.257000000000001</v>
      </c>
      <c r="C18069">
        <f t="shared" si="282"/>
        <v>2219</v>
      </c>
    </row>
    <row r="18070" spans="1:3">
      <c r="A18070" t="s">
        <v>10</v>
      </c>
      <c r="B18070">
        <v>30.26</v>
      </c>
      <c r="C18070">
        <f t="shared" si="282"/>
        <v>2220</v>
      </c>
    </row>
    <row r="18071" spans="1:3">
      <c r="A18071" t="s">
        <v>10</v>
      </c>
      <c r="B18071">
        <v>30.265000000000001</v>
      </c>
      <c r="C18071">
        <f t="shared" si="282"/>
        <v>2221</v>
      </c>
    </row>
    <row r="18072" spans="1:3">
      <c r="A18072" t="s">
        <v>10</v>
      </c>
      <c r="B18072">
        <v>30.266999999999999</v>
      </c>
      <c r="C18072">
        <f t="shared" si="282"/>
        <v>2222</v>
      </c>
    </row>
    <row r="18073" spans="1:3">
      <c r="A18073" t="s">
        <v>10</v>
      </c>
      <c r="B18073">
        <v>30.29</v>
      </c>
      <c r="C18073">
        <f t="shared" si="282"/>
        <v>2223</v>
      </c>
    </row>
    <row r="18074" spans="1:3">
      <c r="A18074" t="s">
        <v>10</v>
      </c>
      <c r="B18074">
        <v>30.312000000000001</v>
      </c>
      <c r="C18074">
        <f t="shared" si="282"/>
        <v>2224</v>
      </c>
    </row>
    <row r="18075" spans="1:3">
      <c r="A18075" t="s">
        <v>10</v>
      </c>
      <c r="B18075">
        <v>30.349</v>
      </c>
      <c r="C18075">
        <f t="shared" si="282"/>
        <v>2225</v>
      </c>
    </row>
    <row r="18076" spans="1:3">
      <c r="A18076" t="s">
        <v>10</v>
      </c>
      <c r="B18076">
        <v>30.373999999999999</v>
      </c>
      <c r="C18076">
        <f t="shared" si="282"/>
        <v>2226</v>
      </c>
    </row>
    <row r="18077" spans="1:3">
      <c r="A18077" t="s">
        <v>10</v>
      </c>
      <c r="B18077">
        <v>30.396999999999998</v>
      </c>
      <c r="C18077">
        <f t="shared" si="282"/>
        <v>2227</v>
      </c>
    </row>
    <row r="18078" spans="1:3">
      <c r="A18078" t="s">
        <v>10</v>
      </c>
      <c r="B18078">
        <v>30.404</v>
      </c>
      <c r="C18078">
        <f t="shared" si="282"/>
        <v>2228</v>
      </c>
    </row>
    <row r="18079" spans="1:3">
      <c r="A18079" t="s">
        <v>10</v>
      </c>
      <c r="B18079">
        <v>30.408999999999999</v>
      </c>
      <c r="C18079">
        <f t="shared" si="282"/>
        <v>2229</v>
      </c>
    </row>
    <row r="18080" spans="1:3">
      <c r="A18080" t="s">
        <v>10</v>
      </c>
      <c r="B18080">
        <v>30.41</v>
      </c>
      <c r="C18080">
        <f t="shared" si="282"/>
        <v>2230</v>
      </c>
    </row>
    <row r="18081" spans="1:3">
      <c r="A18081" t="s">
        <v>10</v>
      </c>
      <c r="B18081">
        <v>30.411000000000001</v>
      </c>
      <c r="C18081">
        <f t="shared" si="282"/>
        <v>2231</v>
      </c>
    </row>
    <row r="18082" spans="1:3">
      <c r="A18082" t="s">
        <v>10</v>
      </c>
      <c r="B18082">
        <v>30.42</v>
      </c>
      <c r="C18082">
        <f t="shared" si="282"/>
        <v>2232</v>
      </c>
    </row>
    <row r="18083" spans="1:3">
      <c r="A18083" t="s">
        <v>10</v>
      </c>
      <c r="B18083">
        <v>30.420999999999999</v>
      </c>
      <c r="C18083">
        <f t="shared" si="282"/>
        <v>2233</v>
      </c>
    </row>
    <row r="18084" spans="1:3">
      <c r="A18084" t="s">
        <v>10</v>
      </c>
      <c r="B18084">
        <v>30.425999999999998</v>
      </c>
      <c r="C18084">
        <f t="shared" si="282"/>
        <v>2234</v>
      </c>
    </row>
    <row r="18085" spans="1:3">
      <c r="A18085" t="s">
        <v>10</v>
      </c>
      <c r="B18085">
        <v>30.428999999999998</v>
      </c>
      <c r="C18085">
        <f t="shared" si="282"/>
        <v>2235</v>
      </c>
    </row>
    <row r="18086" spans="1:3">
      <c r="A18086" t="s">
        <v>10</v>
      </c>
      <c r="B18086">
        <v>30.431000000000001</v>
      </c>
      <c r="C18086">
        <f t="shared" si="282"/>
        <v>2236</v>
      </c>
    </row>
    <row r="18087" spans="1:3">
      <c r="A18087" t="s">
        <v>10</v>
      </c>
      <c r="B18087">
        <v>30.436</v>
      </c>
      <c r="C18087">
        <f t="shared" si="282"/>
        <v>2237</v>
      </c>
    </row>
    <row r="18088" spans="1:3">
      <c r="A18088" t="s">
        <v>10</v>
      </c>
      <c r="B18088">
        <v>30.459</v>
      </c>
      <c r="C18088">
        <f t="shared" si="282"/>
        <v>2238</v>
      </c>
    </row>
    <row r="18089" spans="1:3">
      <c r="A18089" t="s">
        <v>10</v>
      </c>
      <c r="B18089">
        <v>30.463000000000001</v>
      </c>
      <c r="C18089">
        <f t="shared" si="282"/>
        <v>2239</v>
      </c>
    </row>
    <row r="18090" spans="1:3">
      <c r="A18090" t="s">
        <v>10</v>
      </c>
      <c r="B18090">
        <v>30.492000000000001</v>
      </c>
      <c r="C18090">
        <f t="shared" si="282"/>
        <v>2240</v>
      </c>
    </row>
    <row r="18091" spans="1:3">
      <c r="A18091" t="s">
        <v>10</v>
      </c>
      <c r="B18091">
        <v>30.492999999999999</v>
      </c>
      <c r="C18091">
        <f t="shared" si="282"/>
        <v>2241</v>
      </c>
    </row>
    <row r="18092" spans="1:3">
      <c r="A18092" t="s">
        <v>10</v>
      </c>
      <c r="B18092">
        <v>30.506</v>
      </c>
      <c r="C18092">
        <f t="shared" si="282"/>
        <v>2242</v>
      </c>
    </row>
    <row r="18093" spans="1:3">
      <c r="A18093" t="s">
        <v>10</v>
      </c>
      <c r="B18093">
        <v>30.518000000000001</v>
      </c>
      <c r="C18093">
        <f t="shared" si="282"/>
        <v>2243</v>
      </c>
    </row>
    <row r="18094" spans="1:3">
      <c r="A18094" t="s">
        <v>10</v>
      </c>
      <c r="B18094">
        <v>30.518999999999998</v>
      </c>
      <c r="C18094">
        <f t="shared" si="282"/>
        <v>2244</v>
      </c>
    </row>
    <row r="18095" spans="1:3">
      <c r="A18095" t="s">
        <v>10</v>
      </c>
      <c r="B18095">
        <v>30.521999999999998</v>
      </c>
      <c r="C18095">
        <f t="shared" si="282"/>
        <v>2245</v>
      </c>
    </row>
    <row r="18096" spans="1:3">
      <c r="A18096" t="s">
        <v>10</v>
      </c>
      <c r="B18096">
        <v>30.524000000000001</v>
      </c>
      <c r="C18096">
        <f t="shared" si="282"/>
        <v>2246</v>
      </c>
    </row>
    <row r="18097" spans="1:3">
      <c r="A18097" t="s">
        <v>10</v>
      </c>
      <c r="B18097">
        <v>30.536000000000001</v>
      </c>
      <c r="C18097">
        <f t="shared" si="282"/>
        <v>2247</v>
      </c>
    </row>
    <row r="18098" spans="1:3">
      <c r="A18098" t="s">
        <v>10</v>
      </c>
      <c r="B18098">
        <v>30.54</v>
      </c>
      <c r="C18098">
        <f t="shared" si="282"/>
        <v>2248</v>
      </c>
    </row>
    <row r="18099" spans="1:3">
      <c r="A18099" t="s">
        <v>10</v>
      </c>
      <c r="B18099">
        <v>30.553999999999998</v>
      </c>
      <c r="C18099">
        <f t="shared" si="282"/>
        <v>2249</v>
      </c>
    </row>
    <row r="18100" spans="1:3">
      <c r="A18100" t="s">
        <v>10</v>
      </c>
      <c r="B18100">
        <v>30.574000000000002</v>
      </c>
      <c r="C18100">
        <f t="shared" si="282"/>
        <v>2250</v>
      </c>
    </row>
    <row r="18101" spans="1:3">
      <c r="A18101" t="s">
        <v>10</v>
      </c>
      <c r="B18101">
        <v>30.585999999999999</v>
      </c>
      <c r="C18101">
        <f t="shared" si="282"/>
        <v>2251</v>
      </c>
    </row>
    <row r="18102" spans="1:3">
      <c r="A18102" t="s">
        <v>10</v>
      </c>
      <c r="B18102">
        <v>30.59</v>
      </c>
      <c r="C18102">
        <f t="shared" si="282"/>
        <v>2252</v>
      </c>
    </row>
    <row r="18103" spans="1:3">
      <c r="A18103" t="s">
        <v>10</v>
      </c>
      <c r="B18103">
        <v>30.594999999999999</v>
      </c>
      <c r="C18103">
        <f t="shared" si="282"/>
        <v>2253</v>
      </c>
    </row>
    <row r="18104" spans="1:3">
      <c r="A18104" t="s">
        <v>10</v>
      </c>
      <c r="B18104">
        <v>30.614000000000001</v>
      </c>
      <c r="C18104">
        <f t="shared" si="282"/>
        <v>2254</v>
      </c>
    </row>
    <row r="18105" spans="1:3">
      <c r="A18105" t="s">
        <v>10</v>
      </c>
      <c r="B18105">
        <v>30.641999999999999</v>
      </c>
      <c r="C18105">
        <f t="shared" si="282"/>
        <v>2255</v>
      </c>
    </row>
    <row r="18106" spans="1:3">
      <c r="A18106" t="s">
        <v>10</v>
      </c>
      <c r="B18106">
        <v>30.65</v>
      </c>
      <c r="C18106">
        <f t="shared" si="282"/>
        <v>2256</v>
      </c>
    </row>
    <row r="18107" spans="1:3">
      <c r="A18107" t="s">
        <v>10</v>
      </c>
      <c r="B18107">
        <v>30.655999999999999</v>
      </c>
      <c r="C18107">
        <f t="shared" si="282"/>
        <v>2257</v>
      </c>
    </row>
    <row r="18108" spans="1:3">
      <c r="A18108" t="s">
        <v>10</v>
      </c>
      <c r="B18108">
        <v>30.657</v>
      </c>
      <c r="C18108">
        <f t="shared" si="282"/>
        <v>2258</v>
      </c>
    </row>
    <row r="18109" spans="1:3">
      <c r="A18109" t="s">
        <v>10</v>
      </c>
      <c r="B18109">
        <v>30.69</v>
      </c>
      <c r="C18109">
        <f t="shared" si="282"/>
        <v>2259</v>
      </c>
    </row>
    <row r="18110" spans="1:3">
      <c r="A18110" t="s">
        <v>10</v>
      </c>
      <c r="B18110">
        <v>30.692</v>
      </c>
      <c r="C18110">
        <f t="shared" si="282"/>
        <v>2260</v>
      </c>
    </row>
    <row r="18111" spans="1:3">
      <c r="A18111" t="s">
        <v>10</v>
      </c>
      <c r="B18111">
        <v>30.695</v>
      </c>
      <c r="C18111">
        <f t="shared" si="282"/>
        <v>2261</v>
      </c>
    </row>
    <row r="18112" spans="1:3">
      <c r="A18112" t="s">
        <v>10</v>
      </c>
      <c r="B18112">
        <v>30.707000000000001</v>
      </c>
      <c r="C18112">
        <f t="shared" si="282"/>
        <v>2262</v>
      </c>
    </row>
    <row r="18113" spans="1:3">
      <c r="A18113" t="s">
        <v>10</v>
      </c>
      <c r="B18113">
        <v>30.716999999999999</v>
      </c>
      <c r="C18113">
        <f t="shared" si="282"/>
        <v>2263</v>
      </c>
    </row>
    <row r="18114" spans="1:3">
      <c r="A18114" t="s">
        <v>10</v>
      </c>
      <c r="B18114">
        <v>30.733000000000001</v>
      </c>
      <c r="C18114">
        <f t="shared" si="282"/>
        <v>2264</v>
      </c>
    </row>
    <row r="18115" spans="1:3">
      <c r="A18115" t="s">
        <v>10</v>
      </c>
      <c r="B18115">
        <v>30.765000000000001</v>
      </c>
      <c r="C18115">
        <f t="shared" ref="C18115:C18178" si="283">IF(A18115=A18114,C18114+1,1)</f>
        <v>2265</v>
      </c>
    </row>
    <row r="18116" spans="1:3">
      <c r="A18116" t="s">
        <v>10</v>
      </c>
      <c r="B18116">
        <v>30.805</v>
      </c>
      <c r="C18116">
        <f t="shared" si="283"/>
        <v>2266</v>
      </c>
    </row>
    <row r="18117" spans="1:3">
      <c r="A18117" t="s">
        <v>10</v>
      </c>
      <c r="B18117">
        <v>30.832999999999998</v>
      </c>
      <c r="C18117">
        <f t="shared" si="283"/>
        <v>2267</v>
      </c>
    </row>
    <row r="18118" spans="1:3">
      <c r="A18118" t="s">
        <v>10</v>
      </c>
      <c r="B18118">
        <v>30.9</v>
      </c>
      <c r="C18118">
        <f t="shared" si="283"/>
        <v>2268</v>
      </c>
    </row>
    <row r="18119" spans="1:3">
      <c r="A18119" t="s">
        <v>10</v>
      </c>
      <c r="B18119">
        <v>30.920999999999999</v>
      </c>
      <c r="C18119">
        <f t="shared" si="283"/>
        <v>2269</v>
      </c>
    </row>
    <row r="18120" spans="1:3">
      <c r="A18120" t="s">
        <v>10</v>
      </c>
      <c r="B18120">
        <v>30.939</v>
      </c>
      <c r="C18120">
        <f t="shared" si="283"/>
        <v>2270</v>
      </c>
    </row>
    <row r="18121" spans="1:3">
      <c r="A18121" t="s">
        <v>10</v>
      </c>
      <c r="B18121">
        <v>30.946999999999999</v>
      </c>
      <c r="C18121">
        <f t="shared" si="283"/>
        <v>2271</v>
      </c>
    </row>
    <row r="18122" spans="1:3">
      <c r="A18122" t="s">
        <v>10</v>
      </c>
      <c r="B18122">
        <v>31.013999999999999</v>
      </c>
      <c r="C18122">
        <f t="shared" si="283"/>
        <v>2272</v>
      </c>
    </row>
    <row r="18123" spans="1:3">
      <c r="A18123" t="s">
        <v>10</v>
      </c>
      <c r="B18123">
        <v>31.053999999999998</v>
      </c>
      <c r="C18123">
        <f t="shared" si="283"/>
        <v>2273</v>
      </c>
    </row>
    <row r="18124" spans="1:3">
      <c r="A18124" t="s">
        <v>10</v>
      </c>
      <c r="B18124">
        <v>31.169</v>
      </c>
      <c r="C18124">
        <f t="shared" si="283"/>
        <v>2274</v>
      </c>
    </row>
    <row r="18125" spans="1:3">
      <c r="A18125" t="s">
        <v>10</v>
      </c>
      <c r="B18125">
        <v>31.175999999999998</v>
      </c>
      <c r="C18125">
        <f t="shared" si="283"/>
        <v>2275</v>
      </c>
    </row>
    <row r="18126" spans="1:3">
      <c r="A18126" t="s">
        <v>10</v>
      </c>
      <c r="B18126">
        <v>31.199000000000002</v>
      </c>
      <c r="C18126">
        <f t="shared" si="283"/>
        <v>2276</v>
      </c>
    </row>
    <row r="18127" spans="1:3">
      <c r="A18127" t="s">
        <v>10</v>
      </c>
      <c r="B18127">
        <v>31.21</v>
      </c>
      <c r="C18127">
        <f t="shared" si="283"/>
        <v>2277</v>
      </c>
    </row>
    <row r="18128" spans="1:3">
      <c r="A18128" t="s">
        <v>10</v>
      </c>
      <c r="B18128">
        <v>31.329000000000001</v>
      </c>
      <c r="C18128">
        <f t="shared" si="283"/>
        <v>2278</v>
      </c>
    </row>
    <row r="18129" spans="1:3">
      <c r="A18129" t="s">
        <v>11</v>
      </c>
      <c r="C18129">
        <f t="shared" si="283"/>
        <v>1</v>
      </c>
    </row>
    <row r="18130" spans="1:3">
      <c r="A18130" t="s">
        <v>11</v>
      </c>
      <c r="B18130">
        <v>23.73</v>
      </c>
      <c r="C18130">
        <f t="shared" si="283"/>
        <v>2</v>
      </c>
    </row>
    <row r="18131" spans="1:3">
      <c r="A18131" t="s">
        <v>11</v>
      </c>
      <c r="B18131">
        <v>24.077000000000002</v>
      </c>
      <c r="C18131">
        <f t="shared" si="283"/>
        <v>3</v>
      </c>
    </row>
    <row r="18132" spans="1:3">
      <c r="A18132" t="s">
        <v>11</v>
      </c>
      <c r="B18132">
        <v>24.103000000000002</v>
      </c>
      <c r="C18132">
        <f t="shared" si="283"/>
        <v>4</v>
      </c>
    </row>
    <row r="18133" spans="1:3">
      <c r="A18133" t="s">
        <v>11</v>
      </c>
      <c r="B18133">
        <v>24.126999999999999</v>
      </c>
      <c r="C18133">
        <f t="shared" si="283"/>
        <v>5</v>
      </c>
    </row>
    <row r="18134" spans="1:3">
      <c r="A18134" t="s">
        <v>11</v>
      </c>
      <c r="B18134">
        <v>24.241</v>
      </c>
      <c r="C18134">
        <f t="shared" si="283"/>
        <v>6</v>
      </c>
    </row>
    <row r="18135" spans="1:3">
      <c r="A18135" t="s">
        <v>11</v>
      </c>
      <c r="B18135">
        <v>24.268999999999998</v>
      </c>
      <c r="C18135">
        <f t="shared" si="283"/>
        <v>7</v>
      </c>
    </row>
    <row r="18136" spans="1:3">
      <c r="A18136" t="s">
        <v>11</v>
      </c>
      <c r="B18136">
        <v>24.273</v>
      </c>
      <c r="C18136">
        <f t="shared" si="283"/>
        <v>8</v>
      </c>
    </row>
    <row r="18137" spans="1:3">
      <c r="A18137" t="s">
        <v>11</v>
      </c>
      <c r="B18137">
        <v>24.324000000000002</v>
      </c>
      <c r="C18137">
        <f t="shared" si="283"/>
        <v>9</v>
      </c>
    </row>
    <row r="18138" spans="1:3">
      <c r="A18138" t="s">
        <v>11</v>
      </c>
      <c r="B18138">
        <v>24.352</v>
      </c>
      <c r="C18138">
        <f t="shared" si="283"/>
        <v>10</v>
      </c>
    </row>
    <row r="18139" spans="1:3">
      <c r="A18139" t="s">
        <v>11</v>
      </c>
      <c r="B18139">
        <v>24.353000000000002</v>
      </c>
      <c r="C18139">
        <f t="shared" si="283"/>
        <v>11</v>
      </c>
    </row>
    <row r="18140" spans="1:3">
      <c r="A18140" t="s">
        <v>11</v>
      </c>
      <c r="B18140">
        <v>24.414999999999999</v>
      </c>
      <c r="C18140">
        <f t="shared" si="283"/>
        <v>12</v>
      </c>
    </row>
    <row r="18141" spans="1:3">
      <c r="A18141" t="s">
        <v>11</v>
      </c>
      <c r="B18141">
        <v>24.452000000000002</v>
      </c>
      <c r="C18141">
        <f t="shared" si="283"/>
        <v>13</v>
      </c>
    </row>
    <row r="18142" spans="1:3">
      <c r="A18142" t="s">
        <v>11</v>
      </c>
      <c r="B18142">
        <v>24.457000000000001</v>
      </c>
      <c r="C18142">
        <f t="shared" si="283"/>
        <v>14</v>
      </c>
    </row>
    <row r="18143" spans="1:3">
      <c r="A18143" t="s">
        <v>11</v>
      </c>
      <c r="B18143">
        <v>24.463999999999999</v>
      </c>
      <c r="C18143">
        <f t="shared" si="283"/>
        <v>15</v>
      </c>
    </row>
    <row r="18144" spans="1:3">
      <c r="A18144" t="s">
        <v>11</v>
      </c>
      <c r="B18144">
        <v>24.466999999999999</v>
      </c>
      <c r="C18144">
        <f t="shared" si="283"/>
        <v>16</v>
      </c>
    </row>
    <row r="18145" spans="1:3">
      <c r="A18145" t="s">
        <v>11</v>
      </c>
      <c r="B18145">
        <v>24.478999999999999</v>
      </c>
      <c r="C18145">
        <f t="shared" si="283"/>
        <v>17</v>
      </c>
    </row>
    <row r="18146" spans="1:3">
      <c r="A18146" t="s">
        <v>11</v>
      </c>
      <c r="B18146">
        <v>24.486000000000001</v>
      </c>
      <c r="C18146">
        <f t="shared" si="283"/>
        <v>18</v>
      </c>
    </row>
    <row r="18147" spans="1:3">
      <c r="A18147" t="s">
        <v>11</v>
      </c>
      <c r="B18147">
        <v>24.495999999999999</v>
      </c>
      <c r="C18147">
        <f t="shared" si="283"/>
        <v>19</v>
      </c>
    </row>
    <row r="18148" spans="1:3">
      <c r="A18148" t="s">
        <v>11</v>
      </c>
      <c r="B18148">
        <v>24.506</v>
      </c>
      <c r="C18148">
        <f t="shared" si="283"/>
        <v>20</v>
      </c>
    </row>
    <row r="18149" spans="1:3">
      <c r="A18149" t="s">
        <v>11</v>
      </c>
      <c r="B18149">
        <v>24.515999999999998</v>
      </c>
      <c r="C18149">
        <f t="shared" si="283"/>
        <v>21</v>
      </c>
    </row>
    <row r="18150" spans="1:3">
      <c r="A18150" t="s">
        <v>11</v>
      </c>
      <c r="B18150">
        <v>24.527000000000001</v>
      </c>
      <c r="C18150">
        <f t="shared" si="283"/>
        <v>22</v>
      </c>
    </row>
    <row r="18151" spans="1:3">
      <c r="A18151" t="s">
        <v>11</v>
      </c>
      <c r="B18151">
        <v>24.536999999999999</v>
      </c>
      <c r="C18151">
        <f t="shared" si="283"/>
        <v>23</v>
      </c>
    </row>
    <row r="18152" spans="1:3">
      <c r="A18152" t="s">
        <v>11</v>
      </c>
      <c r="B18152">
        <v>24.544</v>
      </c>
      <c r="C18152">
        <f t="shared" si="283"/>
        <v>24</v>
      </c>
    </row>
    <row r="18153" spans="1:3">
      <c r="A18153" t="s">
        <v>11</v>
      </c>
      <c r="B18153">
        <v>24.553000000000001</v>
      </c>
      <c r="C18153">
        <f t="shared" si="283"/>
        <v>25</v>
      </c>
    </row>
    <row r="18154" spans="1:3">
      <c r="A18154" t="s">
        <v>11</v>
      </c>
      <c r="B18154">
        <v>24.564</v>
      </c>
      <c r="C18154">
        <f t="shared" si="283"/>
        <v>26</v>
      </c>
    </row>
    <row r="18155" spans="1:3">
      <c r="A18155" t="s">
        <v>11</v>
      </c>
      <c r="B18155">
        <v>24.568999999999999</v>
      </c>
      <c r="C18155">
        <f t="shared" si="283"/>
        <v>27</v>
      </c>
    </row>
    <row r="18156" spans="1:3">
      <c r="A18156" t="s">
        <v>11</v>
      </c>
      <c r="B18156">
        <v>24.577000000000002</v>
      </c>
      <c r="C18156">
        <f t="shared" si="283"/>
        <v>28</v>
      </c>
    </row>
    <row r="18157" spans="1:3">
      <c r="A18157" t="s">
        <v>11</v>
      </c>
      <c r="B18157">
        <v>24.585999999999999</v>
      </c>
      <c r="C18157">
        <f t="shared" si="283"/>
        <v>29</v>
      </c>
    </row>
    <row r="18158" spans="1:3">
      <c r="A18158" t="s">
        <v>11</v>
      </c>
      <c r="B18158">
        <v>24.587</v>
      </c>
      <c r="C18158">
        <f t="shared" si="283"/>
        <v>30</v>
      </c>
    </row>
    <row r="18159" spans="1:3">
      <c r="A18159" t="s">
        <v>11</v>
      </c>
      <c r="B18159">
        <v>24.591000000000001</v>
      </c>
      <c r="C18159">
        <f t="shared" si="283"/>
        <v>31</v>
      </c>
    </row>
    <row r="18160" spans="1:3">
      <c r="A18160" t="s">
        <v>11</v>
      </c>
      <c r="B18160">
        <v>24.594999999999999</v>
      </c>
      <c r="C18160">
        <f t="shared" si="283"/>
        <v>32</v>
      </c>
    </row>
    <row r="18161" spans="1:3">
      <c r="A18161" t="s">
        <v>11</v>
      </c>
      <c r="B18161">
        <v>24.605</v>
      </c>
      <c r="C18161">
        <f t="shared" si="283"/>
        <v>33</v>
      </c>
    </row>
    <row r="18162" spans="1:3">
      <c r="A18162" t="s">
        <v>11</v>
      </c>
      <c r="B18162">
        <v>24.606000000000002</v>
      </c>
      <c r="C18162">
        <f t="shared" si="283"/>
        <v>34</v>
      </c>
    </row>
    <row r="18163" spans="1:3">
      <c r="A18163" t="s">
        <v>11</v>
      </c>
      <c r="B18163">
        <v>24.611999999999998</v>
      </c>
      <c r="C18163">
        <f t="shared" si="283"/>
        <v>35</v>
      </c>
    </row>
    <row r="18164" spans="1:3">
      <c r="A18164" t="s">
        <v>11</v>
      </c>
      <c r="B18164">
        <v>24.623999999999999</v>
      </c>
      <c r="C18164">
        <f t="shared" si="283"/>
        <v>36</v>
      </c>
    </row>
    <row r="18165" spans="1:3">
      <c r="A18165" t="s">
        <v>11</v>
      </c>
      <c r="B18165">
        <v>24.632000000000001</v>
      </c>
      <c r="C18165">
        <f t="shared" si="283"/>
        <v>37</v>
      </c>
    </row>
    <row r="18166" spans="1:3">
      <c r="A18166" t="s">
        <v>11</v>
      </c>
      <c r="B18166">
        <v>24.634</v>
      </c>
      <c r="C18166">
        <f t="shared" si="283"/>
        <v>38</v>
      </c>
    </row>
    <row r="18167" spans="1:3">
      <c r="A18167" t="s">
        <v>11</v>
      </c>
      <c r="B18167">
        <v>24.638000000000002</v>
      </c>
      <c r="C18167">
        <f t="shared" si="283"/>
        <v>39</v>
      </c>
    </row>
    <row r="18168" spans="1:3">
      <c r="A18168" t="s">
        <v>11</v>
      </c>
      <c r="B18168">
        <v>24.643999999999998</v>
      </c>
      <c r="C18168">
        <f t="shared" si="283"/>
        <v>40</v>
      </c>
    </row>
    <row r="18169" spans="1:3">
      <c r="A18169" t="s">
        <v>11</v>
      </c>
      <c r="B18169">
        <v>24.646000000000001</v>
      </c>
      <c r="C18169">
        <f t="shared" si="283"/>
        <v>41</v>
      </c>
    </row>
    <row r="18170" spans="1:3">
      <c r="A18170" t="s">
        <v>11</v>
      </c>
      <c r="B18170">
        <v>24.646999999999998</v>
      </c>
      <c r="C18170">
        <f t="shared" si="283"/>
        <v>42</v>
      </c>
    </row>
    <row r="18171" spans="1:3">
      <c r="A18171" t="s">
        <v>11</v>
      </c>
      <c r="B18171">
        <v>24.648</v>
      </c>
      <c r="C18171">
        <f t="shared" si="283"/>
        <v>43</v>
      </c>
    </row>
    <row r="18172" spans="1:3">
      <c r="A18172" t="s">
        <v>11</v>
      </c>
      <c r="B18172">
        <v>24.655999999999999</v>
      </c>
      <c r="C18172">
        <f t="shared" si="283"/>
        <v>44</v>
      </c>
    </row>
    <row r="18173" spans="1:3">
      <c r="A18173" t="s">
        <v>11</v>
      </c>
      <c r="B18173">
        <v>24.664000000000001</v>
      </c>
      <c r="C18173">
        <f t="shared" si="283"/>
        <v>45</v>
      </c>
    </row>
    <row r="18174" spans="1:3">
      <c r="A18174" t="s">
        <v>11</v>
      </c>
      <c r="B18174">
        <v>24.667999999999999</v>
      </c>
      <c r="C18174">
        <f t="shared" si="283"/>
        <v>46</v>
      </c>
    </row>
    <row r="18175" spans="1:3">
      <c r="A18175" t="s">
        <v>11</v>
      </c>
      <c r="B18175">
        <v>24.675000000000001</v>
      </c>
      <c r="C18175">
        <f t="shared" si="283"/>
        <v>47</v>
      </c>
    </row>
    <row r="18176" spans="1:3">
      <c r="A18176" t="s">
        <v>11</v>
      </c>
      <c r="B18176">
        <v>24.678999999999998</v>
      </c>
      <c r="C18176">
        <f t="shared" si="283"/>
        <v>48</v>
      </c>
    </row>
    <row r="18177" spans="1:3">
      <c r="A18177" t="s">
        <v>11</v>
      </c>
      <c r="B18177">
        <v>24.683</v>
      </c>
      <c r="C18177">
        <f t="shared" si="283"/>
        <v>49</v>
      </c>
    </row>
    <row r="18178" spans="1:3">
      <c r="A18178" t="s">
        <v>11</v>
      </c>
      <c r="B18178">
        <v>24.695</v>
      </c>
      <c r="C18178">
        <f t="shared" si="283"/>
        <v>50</v>
      </c>
    </row>
    <row r="18179" spans="1:3">
      <c r="A18179" t="s">
        <v>11</v>
      </c>
      <c r="B18179">
        <v>24.7</v>
      </c>
      <c r="C18179">
        <f t="shared" ref="C18179:C18242" si="284">IF(A18179=A18178,C18178+1,1)</f>
        <v>51</v>
      </c>
    </row>
    <row r="18180" spans="1:3">
      <c r="A18180" t="s">
        <v>11</v>
      </c>
      <c r="B18180">
        <v>24.702999999999999</v>
      </c>
      <c r="C18180">
        <f t="shared" si="284"/>
        <v>52</v>
      </c>
    </row>
    <row r="18181" spans="1:3">
      <c r="A18181" t="s">
        <v>11</v>
      </c>
      <c r="B18181">
        <v>24.704999999999998</v>
      </c>
      <c r="C18181">
        <f t="shared" si="284"/>
        <v>53</v>
      </c>
    </row>
    <row r="18182" spans="1:3">
      <c r="A18182" t="s">
        <v>11</v>
      </c>
      <c r="B18182">
        <v>24.71</v>
      </c>
      <c r="C18182">
        <f t="shared" si="284"/>
        <v>54</v>
      </c>
    </row>
    <row r="18183" spans="1:3">
      <c r="A18183" t="s">
        <v>11</v>
      </c>
      <c r="B18183">
        <v>24.72</v>
      </c>
      <c r="C18183">
        <f t="shared" si="284"/>
        <v>55</v>
      </c>
    </row>
    <row r="18184" spans="1:3">
      <c r="A18184" t="s">
        <v>11</v>
      </c>
      <c r="B18184">
        <v>24.725000000000001</v>
      </c>
      <c r="C18184">
        <f t="shared" si="284"/>
        <v>56</v>
      </c>
    </row>
    <row r="18185" spans="1:3">
      <c r="A18185" t="s">
        <v>11</v>
      </c>
      <c r="B18185">
        <v>24.741</v>
      </c>
      <c r="C18185">
        <f t="shared" si="284"/>
        <v>57</v>
      </c>
    </row>
    <row r="18186" spans="1:3">
      <c r="A18186" t="s">
        <v>11</v>
      </c>
      <c r="B18186">
        <v>24.745000000000001</v>
      </c>
      <c r="C18186">
        <f t="shared" si="284"/>
        <v>58</v>
      </c>
    </row>
    <row r="18187" spans="1:3">
      <c r="A18187" t="s">
        <v>11</v>
      </c>
      <c r="B18187">
        <v>24.745999999999999</v>
      </c>
      <c r="C18187">
        <f t="shared" si="284"/>
        <v>59</v>
      </c>
    </row>
    <row r="18188" spans="1:3">
      <c r="A18188" t="s">
        <v>11</v>
      </c>
      <c r="B18188">
        <v>24.751999999999999</v>
      </c>
      <c r="C18188">
        <f t="shared" si="284"/>
        <v>60</v>
      </c>
    </row>
    <row r="18189" spans="1:3">
      <c r="A18189" t="s">
        <v>11</v>
      </c>
      <c r="B18189">
        <v>24.759</v>
      </c>
      <c r="C18189">
        <f t="shared" si="284"/>
        <v>61</v>
      </c>
    </row>
    <row r="18190" spans="1:3">
      <c r="A18190" t="s">
        <v>11</v>
      </c>
      <c r="B18190">
        <v>24.76</v>
      </c>
      <c r="C18190">
        <f t="shared" si="284"/>
        <v>62</v>
      </c>
    </row>
    <row r="18191" spans="1:3">
      <c r="A18191" t="s">
        <v>11</v>
      </c>
      <c r="B18191">
        <v>24.765999999999998</v>
      </c>
      <c r="C18191">
        <f t="shared" si="284"/>
        <v>63</v>
      </c>
    </row>
    <row r="18192" spans="1:3">
      <c r="A18192" t="s">
        <v>11</v>
      </c>
      <c r="B18192">
        <v>24.768000000000001</v>
      </c>
      <c r="C18192">
        <f t="shared" si="284"/>
        <v>64</v>
      </c>
    </row>
    <row r="18193" spans="1:3">
      <c r="A18193" t="s">
        <v>11</v>
      </c>
      <c r="B18193">
        <v>24.771000000000001</v>
      </c>
      <c r="C18193">
        <f t="shared" si="284"/>
        <v>65</v>
      </c>
    </row>
    <row r="18194" spans="1:3">
      <c r="A18194" t="s">
        <v>11</v>
      </c>
      <c r="B18194">
        <v>24.774000000000001</v>
      </c>
      <c r="C18194">
        <f t="shared" si="284"/>
        <v>66</v>
      </c>
    </row>
    <row r="18195" spans="1:3">
      <c r="A18195" t="s">
        <v>11</v>
      </c>
      <c r="B18195">
        <v>24.776</v>
      </c>
      <c r="C18195">
        <f t="shared" si="284"/>
        <v>67</v>
      </c>
    </row>
    <row r="18196" spans="1:3">
      <c r="A18196" t="s">
        <v>11</v>
      </c>
      <c r="B18196">
        <v>24.777999999999999</v>
      </c>
      <c r="C18196">
        <f t="shared" si="284"/>
        <v>68</v>
      </c>
    </row>
    <row r="18197" spans="1:3">
      <c r="A18197" t="s">
        <v>11</v>
      </c>
      <c r="B18197">
        <v>24.783999999999999</v>
      </c>
      <c r="C18197">
        <f t="shared" si="284"/>
        <v>69</v>
      </c>
    </row>
    <row r="18198" spans="1:3">
      <c r="A18198" t="s">
        <v>11</v>
      </c>
      <c r="B18198">
        <v>24.786000000000001</v>
      </c>
      <c r="C18198">
        <f t="shared" si="284"/>
        <v>70</v>
      </c>
    </row>
    <row r="18199" spans="1:3">
      <c r="A18199" t="s">
        <v>11</v>
      </c>
      <c r="B18199">
        <v>24.788</v>
      </c>
      <c r="C18199">
        <f t="shared" si="284"/>
        <v>71</v>
      </c>
    </row>
    <row r="18200" spans="1:3">
      <c r="A18200" t="s">
        <v>11</v>
      </c>
      <c r="B18200">
        <v>24.792999999999999</v>
      </c>
      <c r="C18200">
        <f t="shared" si="284"/>
        <v>72</v>
      </c>
    </row>
    <row r="18201" spans="1:3">
      <c r="A18201" t="s">
        <v>11</v>
      </c>
      <c r="B18201">
        <v>24.797999999999998</v>
      </c>
      <c r="C18201">
        <f t="shared" si="284"/>
        <v>73</v>
      </c>
    </row>
    <row r="18202" spans="1:3">
      <c r="A18202" t="s">
        <v>11</v>
      </c>
      <c r="B18202">
        <v>24.802</v>
      </c>
      <c r="C18202">
        <f t="shared" si="284"/>
        <v>74</v>
      </c>
    </row>
    <row r="18203" spans="1:3">
      <c r="A18203" t="s">
        <v>11</v>
      </c>
      <c r="B18203">
        <v>24.803000000000001</v>
      </c>
      <c r="C18203">
        <f t="shared" si="284"/>
        <v>75</v>
      </c>
    </row>
    <row r="18204" spans="1:3">
      <c r="A18204" t="s">
        <v>11</v>
      </c>
      <c r="B18204">
        <v>24.806000000000001</v>
      </c>
      <c r="C18204">
        <f t="shared" si="284"/>
        <v>76</v>
      </c>
    </row>
    <row r="18205" spans="1:3">
      <c r="A18205" t="s">
        <v>11</v>
      </c>
      <c r="B18205">
        <v>24.812999999999999</v>
      </c>
      <c r="C18205">
        <f t="shared" si="284"/>
        <v>77</v>
      </c>
    </row>
    <row r="18206" spans="1:3">
      <c r="A18206" t="s">
        <v>11</v>
      </c>
      <c r="B18206">
        <v>24.815000000000001</v>
      </c>
      <c r="C18206">
        <f t="shared" si="284"/>
        <v>78</v>
      </c>
    </row>
    <row r="18207" spans="1:3">
      <c r="A18207" t="s">
        <v>11</v>
      </c>
      <c r="B18207">
        <v>24.817</v>
      </c>
      <c r="C18207">
        <f t="shared" si="284"/>
        <v>79</v>
      </c>
    </row>
    <row r="18208" spans="1:3">
      <c r="A18208" t="s">
        <v>11</v>
      </c>
      <c r="B18208">
        <v>24.818999999999999</v>
      </c>
      <c r="C18208">
        <f t="shared" si="284"/>
        <v>80</v>
      </c>
    </row>
    <row r="18209" spans="1:3">
      <c r="A18209" t="s">
        <v>11</v>
      </c>
      <c r="B18209">
        <v>24.821000000000002</v>
      </c>
      <c r="C18209">
        <f t="shared" si="284"/>
        <v>81</v>
      </c>
    </row>
    <row r="18210" spans="1:3">
      <c r="A18210" t="s">
        <v>11</v>
      </c>
      <c r="B18210">
        <v>24.821999999999999</v>
      </c>
      <c r="C18210">
        <f t="shared" si="284"/>
        <v>82</v>
      </c>
    </row>
    <row r="18211" spans="1:3">
      <c r="A18211" t="s">
        <v>11</v>
      </c>
      <c r="B18211">
        <v>24.827000000000002</v>
      </c>
      <c r="C18211">
        <f t="shared" si="284"/>
        <v>83</v>
      </c>
    </row>
    <row r="18212" spans="1:3">
      <c r="A18212" t="s">
        <v>11</v>
      </c>
      <c r="B18212">
        <v>24.832000000000001</v>
      </c>
      <c r="C18212">
        <f t="shared" si="284"/>
        <v>84</v>
      </c>
    </row>
    <row r="18213" spans="1:3">
      <c r="A18213" t="s">
        <v>11</v>
      </c>
      <c r="B18213">
        <v>24.832000000000001</v>
      </c>
      <c r="C18213">
        <f t="shared" si="284"/>
        <v>85</v>
      </c>
    </row>
    <row r="18214" spans="1:3">
      <c r="A18214" t="s">
        <v>11</v>
      </c>
      <c r="B18214">
        <v>24.838999999999999</v>
      </c>
      <c r="C18214">
        <f t="shared" si="284"/>
        <v>86</v>
      </c>
    </row>
    <row r="18215" spans="1:3">
      <c r="A18215" t="s">
        <v>11</v>
      </c>
      <c r="B18215">
        <v>24.841000000000001</v>
      </c>
      <c r="C18215">
        <f t="shared" si="284"/>
        <v>87</v>
      </c>
    </row>
    <row r="18216" spans="1:3">
      <c r="A18216" t="s">
        <v>11</v>
      </c>
      <c r="B18216">
        <v>24.844999999999999</v>
      </c>
      <c r="C18216">
        <f t="shared" si="284"/>
        <v>88</v>
      </c>
    </row>
    <row r="18217" spans="1:3">
      <c r="A18217" t="s">
        <v>11</v>
      </c>
      <c r="B18217">
        <v>24.850999999999999</v>
      </c>
      <c r="C18217">
        <f t="shared" si="284"/>
        <v>89</v>
      </c>
    </row>
    <row r="18218" spans="1:3">
      <c r="A18218" t="s">
        <v>11</v>
      </c>
      <c r="B18218">
        <v>24.852</v>
      </c>
      <c r="C18218">
        <f t="shared" si="284"/>
        <v>90</v>
      </c>
    </row>
    <row r="18219" spans="1:3">
      <c r="A18219" t="s">
        <v>11</v>
      </c>
      <c r="B18219">
        <v>24.856000000000002</v>
      </c>
      <c r="C18219">
        <f t="shared" si="284"/>
        <v>91</v>
      </c>
    </row>
    <row r="18220" spans="1:3">
      <c r="A18220" t="s">
        <v>11</v>
      </c>
      <c r="B18220">
        <v>24.861000000000001</v>
      </c>
      <c r="C18220">
        <f t="shared" si="284"/>
        <v>92</v>
      </c>
    </row>
    <row r="18221" spans="1:3">
      <c r="A18221" t="s">
        <v>11</v>
      </c>
      <c r="B18221">
        <v>24.861999999999998</v>
      </c>
      <c r="C18221">
        <f t="shared" si="284"/>
        <v>93</v>
      </c>
    </row>
    <row r="18222" spans="1:3">
      <c r="A18222" t="s">
        <v>11</v>
      </c>
      <c r="B18222">
        <v>24.864999999999998</v>
      </c>
      <c r="C18222">
        <f t="shared" si="284"/>
        <v>94</v>
      </c>
    </row>
    <row r="18223" spans="1:3">
      <c r="A18223" t="s">
        <v>11</v>
      </c>
      <c r="B18223">
        <v>24.866</v>
      </c>
      <c r="C18223">
        <f t="shared" si="284"/>
        <v>95</v>
      </c>
    </row>
    <row r="18224" spans="1:3">
      <c r="A18224" t="s">
        <v>11</v>
      </c>
      <c r="B18224">
        <v>24.867000000000001</v>
      </c>
      <c r="C18224">
        <f t="shared" si="284"/>
        <v>96</v>
      </c>
    </row>
    <row r="18225" spans="1:3">
      <c r="A18225" t="s">
        <v>11</v>
      </c>
      <c r="B18225">
        <v>24.87</v>
      </c>
      <c r="C18225">
        <f t="shared" si="284"/>
        <v>97</v>
      </c>
    </row>
    <row r="18226" spans="1:3">
      <c r="A18226" t="s">
        <v>11</v>
      </c>
      <c r="B18226">
        <v>24.872</v>
      </c>
      <c r="C18226">
        <f t="shared" si="284"/>
        <v>98</v>
      </c>
    </row>
    <row r="18227" spans="1:3">
      <c r="A18227" t="s">
        <v>11</v>
      </c>
      <c r="B18227">
        <v>24.873000000000001</v>
      </c>
      <c r="C18227">
        <f t="shared" si="284"/>
        <v>99</v>
      </c>
    </row>
    <row r="18228" spans="1:3">
      <c r="A18228" t="s">
        <v>11</v>
      </c>
      <c r="B18228">
        <v>24.873999999999999</v>
      </c>
      <c r="C18228">
        <f t="shared" si="284"/>
        <v>100</v>
      </c>
    </row>
    <row r="18229" spans="1:3">
      <c r="A18229" t="s">
        <v>11</v>
      </c>
      <c r="B18229">
        <v>24.875</v>
      </c>
      <c r="C18229">
        <f t="shared" si="284"/>
        <v>101</v>
      </c>
    </row>
    <row r="18230" spans="1:3">
      <c r="A18230" t="s">
        <v>11</v>
      </c>
      <c r="B18230">
        <v>24.879000000000001</v>
      </c>
      <c r="C18230">
        <f t="shared" si="284"/>
        <v>102</v>
      </c>
    </row>
    <row r="18231" spans="1:3">
      <c r="A18231" t="s">
        <v>11</v>
      </c>
      <c r="B18231">
        <v>24.881</v>
      </c>
      <c r="C18231">
        <f t="shared" si="284"/>
        <v>103</v>
      </c>
    </row>
    <row r="18232" spans="1:3">
      <c r="A18232" t="s">
        <v>11</v>
      </c>
      <c r="B18232">
        <v>24.882000000000001</v>
      </c>
      <c r="C18232">
        <f t="shared" si="284"/>
        <v>104</v>
      </c>
    </row>
    <row r="18233" spans="1:3">
      <c r="A18233" t="s">
        <v>11</v>
      </c>
      <c r="B18233">
        <v>24.888000000000002</v>
      </c>
      <c r="C18233">
        <f t="shared" si="284"/>
        <v>105</v>
      </c>
    </row>
    <row r="18234" spans="1:3">
      <c r="A18234" t="s">
        <v>11</v>
      </c>
      <c r="B18234">
        <v>24.888999999999999</v>
      </c>
      <c r="C18234">
        <f t="shared" si="284"/>
        <v>106</v>
      </c>
    </row>
    <row r="18235" spans="1:3">
      <c r="A18235" t="s">
        <v>11</v>
      </c>
      <c r="B18235">
        <v>24.89</v>
      </c>
      <c r="C18235">
        <f t="shared" si="284"/>
        <v>107</v>
      </c>
    </row>
    <row r="18236" spans="1:3">
      <c r="A18236" t="s">
        <v>11</v>
      </c>
      <c r="B18236">
        <v>24.893000000000001</v>
      </c>
      <c r="C18236">
        <f t="shared" si="284"/>
        <v>108</v>
      </c>
    </row>
    <row r="18237" spans="1:3">
      <c r="A18237" t="s">
        <v>11</v>
      </c>
      <c r="B18237">
        <v>24.899000000000001</v>
      </c>
      <c r="C18237">
        <f t="shared" si="284"/>
        <v>109</v>
      </c>
    </row>
    <row r="18238" spans="1:3">
      <c r="A18238" t="s">
        <v>11</v>
      </c>
      <c r="B18238">
        <v>24.9</v>
      </c>
      <c r="C18238">
        <f t="shared" si="284"/>
        <v>110</v>
      </c>
    </row>
    <row r="18239" spans="1:3">
      <c r="A18239" t="s">
        <v>11</v>
      </c>
      <c r="B18239">
        <v>24.905000000000001</v>
      </c>
      <c r="C18239">
        <f t="shared" si="284"/>
        <v>111</v>
      </c>
    </row>
    <row r="18240" spans="1:3">
      <c r="A18240" t="s">
        <v>11</v>
      </c>
      <c r="B18240">
        <v>24.911999999999999</v>
      </c>
      <c r="C18240">
        <f t="shared" si="284"/>
        <v>112</v>
      </c>
    </row>
    <row r="18241" spans="1:3">
      <c r="A18241" t="s">
        <v>11</v>
      </c>
      <c r="B18241">
        <v>24.914999999999999</v>
      </c>
      <c r="C18241">
        <f t="shared" si="284"/>
        <v>113</v>
      </c>
    </row>
    <row r="18242" spans="1:3">
      <c r="A18242" t="s">
        <v>11</v>
      </c>
      <c r="B18242">
        <v>24.917000000000002</v>
      </c>
      <c r="C18242">
        <f t="shared" si="284"/>
        <v>114</v>
      </c>
    </row>
    <row r="18243" spans="1:3">
      <c r="A18243" t="s">
        <v>11</v>
      </c>
      <c r="B18243">
        <v>24.917999999999999</v>
      </c>
      <c r="C18243">
        <f t="shared" ref="C18243:C18306" si="285">IF(A18243=A18242,C18242+1,1)</f>
        <v>115</v>
      </c>
    </row>
    <row r="18244" spans="1:3">
      <c r="A18244" t="s">
        <v>11</v>
      </c>
      <c r="B18244">
        <v>24.919</v>
      </c>
      <c r="C18244">
        <f t="shared" si="285"/>
        <v>116</v>
      </c>
    </row>
    <row r="18245" spans="1:3">
      <c r="A18245" t="s">
        <v>11</v>
      </c>
      <c r="B18245">
        <v>24.92</v>
      </c>
      <c r="C18245">
        <f t="shared" si="285"/>
        <v>117</v>
      </c>
    </row>
    <row r="18246" spans="1:3">
      <c r="A18246" t="s">
        <v>11</v>
      </c>
      <c r="B18246">
        <v>24.922000000000001</v>
      </c>
      <c r="C18246">
        <f t="shared" si="285"/>
        <v>118</v>
      </c>
    </row>
    <row r="18247" spans="1:3">
      <c r="A18247" t="s">
        <v>11</v>
      </c>
      <c r="B18247">
        <v>24.922999999999998</v>
      </c>
      <c r="C18247">
        <f t="shared" si="285"/>
        <v>119</v>
      </c>
    </row>
    <row r="18248" spans="1:3">
      <c r="A18248" t="s">
        <v>11</v>
      </c>
      <c r="B18248">
        <v>24.928000000000001</v>
      </c>
      <c r="C18248">
        <f t="shared" si="285"/>
        <v>120</v>
      </c>
    </row>
    <row r="18249" spans="1:3">
      <c r="A18249" t="s">
        <v>11</v>
      </c>
      <c r="B18249">
        <v>24.928999999999998</v>
      </c>
      <c r="C18249">
        <f t="shared" si="285"/>
        <v>121</v>
      </c>
    </row>
    <row r="18250" spans="1:3">
      <c r="A18250" t="s">
        <v>11</v>
      </c>
      <c r="B18250">
        <v>24.931000000000001</v>
      </c>
      <c r="C18250">
        <f t="shared" si="285"/>
        <v>122</v>
      </c>
    </row>
    <row r="18251" spans="1:3">
      <c r="A18251" t="s">
        <v>11</v>
      </c>
      <c r="B18251">
        <v>24.933</v>
      </c>
      <c r="C18251">
        <f t="shared" si="285"/>
        <v>123</v>
      </c>
    </row>
    <row r="18252" spans="1:3">
      <c r="A18252" t="s">
        <v>11</v>
      </c>
      <c r="B18252">
        <v>24.934000000000001</v>
      </c>
      <c r="C18252">
        <f t="shared" si="285"/>
        <v>124</v>
      </c>
    </row>
    <row r="18253" spans="1:3">
      <c r="A18253" t="s">
        <v>11</v>
      </c>
      <c r="B18253">
        <v>24.937000000000001</v>
      </c>
      <c r="C18253">
        <f t="shared" si="285"/>
        <v>125</v>
      </c>
    </row>
    <row r="18254" spans="1:3">
      <c r="A18254" t="s">
        <v>11</v>
      </c>
      <c r="B18254">
        <v>24.937999999999999</v>
      </c>
      <c r="C18254">
        <f t="shared" si="285"/>
        <v>126</v>
      </c>
    </row>
    <row r="18255" spans="1:3">
      <c r="A18255" t="s">
        <v>11</v>
      </c>
      <c r="B18255">
        <v>24.94</v>
      </c>
      <c r="C18255">
        <f t="shared" si="285"/>
        <v>127</v>
      </c>
    </row>
    <row r="18256" spans="1:3">
      <c r="A18256" t="s">
        <v>11</v>
      </c>
      <c r="B18256">
        <v>24.942</v>
      </c>
      <c r="C18256">
        <f t="shared" si="285"/>
        <v>128</v>
      </c>
    </row>
    <row r="18257" spans="1:3">
      <c r="A18257" t="s">
        <v>11</v>
      </c>
      <c r="B18257">
        <v>24.943000000000001</v>
      </c>
      <c r="C18257">
        <f t="shared" si="285"/>
        <v>129</v>
      </c>
    </row>
    <row r="18258" spans="1:3">
      <c r="A18258" t="s">
        <v>11</v>
      </c>
      <c r="B18258">
        <v>24.946000000000002</v>
      </c>
      <c r="C18258">
        <f t="shared" si="285"/>
        <v>130</v>
      </c>
    </row>
    <row r="18259" spans="1:3">
      <c r="A18259" t="s">
        <v>11</v>
      </c>
      <c r="B18259">
        <v>24.954000000000001</v>
      </c>
      <c r="C18259">
        <f t="shared" si="285"/>
        <v>131</v>
      </c>
    </row>
    <row r="18260" spans="1:3">
      <c r="A18260" t="s">
        <v>11</v>
      </c>
      <c r="B18260">
        <v>24.956</v>
      </c>
      <c r="C18260">
        <f t="shared" si="285"/>
        <v>132</v>
      </c>
    </row>
    <row r="18261" spans="1:3">
      <c r="A18261" t="s">
        <v>11</v>
      </c>
      <c r="B18261">
        <v>24.957000000000001</v>
      </c>
      <c r="C18261">
        <f t="shared" si="285"/>
        <v>133</v>
      </c>
    </row>
    <row r="18262" spans="1:3">
      <c r="A18262" t="s">
        <v>11</v>
      </c>
      <c r="B18262">
        <v>24.959</v>
      </c>
      <c r="C18262">
        <f t="shared" si="285"/>
        <v>134</v>
      </c>
    </row>
    <row r="18263" spans="1:3">
      <c r="A18263" t="s">
        <v>11</v>
      </c>
      <c r="B18263">
        <v>24.96</v>
      </c>
      <c r="C18263">
        <f t="shared" si="285"/>
        <v>135</v>
      </c>
    </row>
    <row r="18264" spans="1:3">
      <c r="A18264" t="s">
        <v>11</v>
      </c>
      <c r="B18264">
        <v>24.960999999999999</v>
      </c>
      <c r="C18264">
        <f t="shared" si="285"/>
        <v>136</v>
      </c>
    </row>
    <row r="18265" spans="1:3">
      <c r="A18265" t="s">
        <v>11</v>
      </c>
      <c r="B18265">
        <v>24.962</v>
      </c>
      <c r="C18265">
        <f t="shared" si="285"/>
        <v>137</v>
      </c>
    </row>
    <row r="18266" spans="1:3">
      <c r="A18266" t="s">
        <v>11</v>
      </c>
      <c r="B18266">
        <v>24.963000000000001</v>
      </c>
      <c r="C18266">
        <f t="shared" si="285"/>
        <v>138</v>
      </c>
    </row>
    <row r="18267" spans="1:3">
      <c r="A18267" t="s">
        <v>11</v>
      </c>
      <c r="B18267">
        <v>24.966000000000001</v>
      </c>
      <c r="C18267">
        <f t="shared" si="285"/>
        <v>139</v>
      </c>
    </row>
    <row r="18268" spans="1:3">
      <c r="A18268" t="s">
        <v>11</v>
      </c>
      <c r="B18268">
        <v>24.966999999999999</v>
      </c>
      <c r="C18268">
        <f t="shared" si="285"/>
        <v>140</v>
      </c>
    </row>
    <row r="18269" spans="1:3">
      <c r="A18269" t="s">
        <v>11</v>
      </c>
      <c r="B18269">
        <v>24.968</v>
      </c>
      <c r="C18269">
        <f t="shared" si="285"/>
        <v>141</v>
      </c>
    </row>
    <row r="18270" spans="1:3">
      <c r="A18270" t="s">
        <v>11</v>
      </c>
      <c r="B18270">
        <v>24.97</v>
      </c>
      <c r="C18270">
        <f t="shared" si="285"/>
        <v>142</v>
      </c>
    </row>
    <row r="18271" spans="1:3">
      <c r="A18271" t="s">
        <v>11</v>
      </c>
      <c r="B18271">
        <v>24.971</v>
      </c>
      <c r="C18271">
        <f t="shared" si="285"/>
        <v>143</v>
      </c>
    </row>
    <row r="18272" spans="1:3">
      <c r="A18272" t="s">
        <v>11</v>
      </c>
      <c r="B18272">
        <v>24.972000000000001</v>
      </c>
      <c r="C18272">
        <f t="shared" si="285"/>
        <v>144</v>
      </c>
    </row>
    <row r="18273" spans="1:3">
      <c r="A18273" t="s">
        <v>11</v>
      </c>
      <c r="B18273">
        <v>24.977</v>
      </c>
      <c r="C18273">
        <f t="shared" si="285"/>
        <v>145</v>
      </c>
    </row>
    <row r="18274" spans="1:3">
      <c r="A18274" t="s">
        <v>11</v>
      </c>
      <c r="B18274">
        <v>24.978999999999999</v>
      </c>
      <c r="C18274">
        <f t="shared" si="285"/>
        <v>146</v>
      </c>
    </row>
    <row r="18275" spans="1:3">
      <c r="A18275" t="s">
        <v>11</v>
      </c>
      <c r="B18275">
        <v>24.984000000000002</v>
      </c>
      <c r="C18275">
        <f t="shared" si="285"/>
        <v>147</v>
      </c>
    </row>
    <row r="18276" spans="1:3">
      <c r="A18276" t="s">
        <v>11</v>
      </c>
      <c r="B18276">
        <v>24.986000000000001</v>
      </c>
      <c r="C18276">
        <f t="shared" si="285"/>
        <v>148</v>
      </c>
    </row>
    <row r="18277" spans="1:3">
      <c r="A18277" t="s">
        <v>11</v>
      </c>
      <c r="B18277">
        <v>24.986999999999998</v>
      </c>
      <c r="C18277">
        <f t="shared" si="285"/>
        <v>149</v>
      </c>
    </row>
    <row r="18278" spans="1:3">
      <c r="A18278" t="s">
        <v>11</v>
      </c>
      <c r="B18278">
        <v>24.989000000000001</v>
      </c>
      <c r="C18278">
        <f t="shared" si="285"/>
        <v>150</v>
      </c>
    </row>
    <row r="18279" spans="1:3">
      <c r="A18279" t="s">
        <v>11</v>
      </c>
      <c r="B18279">
        <v>24.994</v>
      </c>
      <c r="C18279">
        <f t="shared" si="285"/>
        <v>151</v>
      </c>
    </row>
    <row r="18280" spans="1:3">
      <c r="A18280" t="s">
        <v>11</v>
      </c>
      <c r="B18280">
        <v>24.995000000000001</v>
      </c>
      <c r="C18280">
        <f t="shared" si="285"/>
        <v>152</v>
      </c>
    </row>
    <row r="18281" spans="1:3">
      <c r="A18281" t="s">
        <v>11</v>
      </c>
      <c r="B18281">
        <v>24.998999999999999</v>
      </c>
      <c r="C18281">
        <f t="shared" si="285"/>
        <v>153</v>
      </c>
    </row>
    <row r="18282" spans="1:3">
      <c r="A18282" t="s">
        <v>11</v>
      </c>
      <c r="B18282">
        <v>25</v>
      </c>
      <c r="C18282">
        <f t="shared" si="285"/>
        <v>154</v>
      </c>
    </row>
    <row r="18283" spans="1:3">
      <c r="A18283" t="s">
        <v>11</v>
      </c>
      <c r="B18283">
        <v>25.001000000000001</v>
      </c>
      <c r="C18283">
        <f t="shared" si="285"/>
        <v>155</v>
      </c>
    </row>
    <row r="18284" spans="1:3">
      <c r="A18284" t="s">
        <v>11</v>
      </c>
      <c r="B18284">
        <v>25.001999999999999</v>
      </c>
      <c r="C18284">
        <f t="shared" si="285"/>
        <v>156</v>
      </c>
    </row>
    <row r="18285" spans="1:3">
      <c r="A18285" t="s">
        <v>11</v>
      </c>
      <c r="B18285">
        <v>25.007999999999999</v>
      </c>
      <c r="C18285">
        <f t="shared" si="285"/>
        <v>157</v>
      </c>
    </row>
    <row r="18286" spans="1:3">
      <c r="A18286" t="s">
        <v>11</v>
      </c>
      <c r="B18286">
        <v>25.010999999999999</v>
      </c>
      <c r="C18286">
        <f t="shared" si="285"/>
        <v>158</v>
      </c>
    </row>
    <row r="18287" spans="1:3">
      <c r="A18287" t="s">
        <v>11</v>
      </c>
      <c r="B18287">
        <v>25.012</v>
      </c>
      <c r="C18287">
        <f t="shared" si="285"/>
        <v>159</v>
      </c>
    </row>
    <row r="18288" spans="1:3">
      <c r="A18288" t="s">
        <v>11</v>
      </c>
      <c r="B18288">
        <v>25.012</v>
      </c>
      <c r="C18288">
        <f t="shared" si="285"/>
        <v>160</v>
      </c>
    </row>
    <row r="18289" spans="1:3">
      <c r="A18289" t="s">
        <v>11</v>
      </c>
      <c r="B18289">
        <v>25.013000000000002</v>
      </c>
      <c r="C18289">
        <f t="shared" si="285"/>
        <v>161</v>
      </c>
    </row>
    <row r="18290" spans="1:3">
      <c r="A18290" t="s">
        <v>11</v>
      </c>
      <c r="B18290">
        <v>25.013999999999999</v>
      </c>
      <c r="C18290">
        <f t="shared" si="285"/>
        <v>162</v>
      </c>
    </row>
    <row r="18291" spans="1:3">
      <c r="A18291" t="s">
        <v>11</v>
      </c>
      <c r="B18291">
        <v>25.013999999999999</v>
      </c>
      <c r="C18291">
        <f t="shared" si="285"/>
        <v>163</v>
      </c>
    </row>
    <row r="18292" spans="1:3">
      <c r="A18292" t="s">
        <v>11</v>
      </c>
      <c r="B18292">
        <v>25.015999999999998</v>
      </c>
      <c r="C18292">
        <f t="shared" si="285"/>
        <v>164</v>
      </c>
    </row>
    <row r="18293" spans="1:3">
      <c r="A18293" t="s">
        <v>11</v>
      </c>
      <c r="B18293">
        <v>25.02</v>
      </c>
      <c r="C18293">
        <f t="shared" si="285"/>
        <v>165</v>
      </c>
    </row>
    <row r="18294" spans="1:3">
      <c r="A18294" t="s">
        <v>11</v>
      </c>
      <c r="B18294">
        <v>25.027000000000001</v>
      </c>
      <c r="C18294">
        <f t="shared" si="285"/>
        <v>166</v>
      </c>
    </row>
    <row r="18295" spans="1:3">
      <c r="A18295" t="s">
        <v>11</v>
      </c>
      <c r="B18295">
        <v>25.03</v>
      </c>
      <c r="C18295">
        <f t="shared" si="285"/>
        <v>167</v>
      </c>
    </row>
    <row r="18296" spans="1:3">
      <c r="A18296" t="s">
        <v>11</v>
      </c>
      <c r="B18296">
        <v>25.030999999999999</v>
      </c>
      <c r="C18296">
        <f t="shared" si="285"/>
        <v>168</v>
      </c>
    </row>
    <row r="18297" spans="1:3">
      <c r="A18297" t="s">
        <v>11</v>
      </c>
      <c r="B18297">
        <v>25.033000000000001</v>
      </c>
      <c r="C18297">
        <f t="shared" si="285"/>
        <v>169</v>
      </c>
    </row>
    <row r="18298" spans="1:3">
      <c r="A18298" t="s">
        <v>11</v>
      </c>
      <c r="B18298">
        <v>25.036999999999999</v>
      </c>
      <c r="C18298">
        <f t="shared" si="285"/>
        <v>170</v>
      </c>
    </row>
    <row r="18299" spans="1:3">
      <c r="A18299" t="s">
        <v>11</v>
      </c>
      <c r="B18299">
        <v>25.04</v>
      </c>
      <c r="C18299">
        <f t="shared" si="285"/>
        <v>171</v>
      </c>
    </row>
    <row r="18300" spans="1:3">
      <c r="A18300" t="s">
        <v>11</v>
      </c>
      <c r="B18300">
        <v>25.041</v>
      </c>
      <c r="C18300">
        <f t="shared" si="285"/>
        <v>172</v>
      </c>
    </row>
    <row r="18301" spans="1:3">
      <c r="A18301" t="s">
        <v>11</v>
      </c>
      <c r="B18301">
        <v>25.042000000000002</v>
      </c>
      <c r="C18301">
        <f t="shared" si="285"/>
        <v>173</v>
      </c>
    </row>
    <row r="18302" spans="1:3">
      <c r="A18302" t="s">
        <v>11</v>
      </c>
      <c r="B18302">
        <v>25.044</v>
      </c>
      <c r="C18302">
        <f t="shared" si="285"/>
        <v>174</v>
      </c>
    </row>
    <row r="18303" spans="1:3">
      <c r="A18303" t="s">
        <v>11</v>
      </c>
      <c r="B18303">
        <v>25.045999999999999</v>
      </c>
      <c r="C18303">
        <f t="shared" si="285"/>
        <v>175</v>
      </c>
    </row>
    <row r="18304" spans="1:3">
      <c r="A18304" t="s">
        <v>11</v>
      </c>
      <c r="B18304">
        <v>25.047000000000001</v>
      </c>
      <c r="C18304">
        <f t="shared" si="285"/>
        <v>176</v>
      </c>
    </row>
    <row r="18305" spans="1:3">
      <c r="A18305" t="s">
        <v>11</v>
      </c>
      <c r="B18305">
        <v>25.047999999999998</v>
      </c>
      <c r="C18305">
        <f t="shared" si="285"/>
        <v>177</v>
      </c>
    </row>
    <row r="18306" spans="1:3">
      <c r="A18306" t="s">
        <v>11</v>
      </c>
      <c r="B18306">
        <v>25.053999999999998</v>
      </c>
      <c r="C18306">
        <f t="shared" si="285"/>
        <v>178</v>
      </c>
    </row>
    <row r="18307" spans="1:3">
      <c r="A18307" t="s">
        <v>11</v>
      </c>
      <c r="B18307">
        <v>25.056000000000001</v>
      </c>
      <c r="C18307">
        <f t="shared" ref="C18307:C18370" si="286">IF(A18307=A18306,C18306+1,1)</f>
        <v>179</v>
      </c>
    </row>
    <row r="18308" spans="1:3">
      <c r="A18308" t="s">
        <v>11</v>
      </c>
      <c r="B18308">
        <v>25.056000000000001</v>
      </c>
      <c r="C18308">
        <f t="shared" si="286"/>
        <v>180</v>
      </c>
    </row>
    <row r="18309" spans="1:3">
      <c r="A18309" t="s">
        <v>11</v>
      </c>
      <c r="B18309">
        <v>25.056999999999999</v>
      </c>
      <c r="C18309">
        <f t="shared" si="286"/>
        <v>181</v>
      </c>
    </row>
    <row r="18310" spans="1:3">
      <c r="A18310" t="s">
        <v>11</v>
      </c>
      <c r="B18310">
        <v>25.058</v>
      </c>
      <c r="C18310">
        <f t="shared" si="286"/>
        <v>182</v>
      </c>
    </row>
    <row r="18311" spans="1:3">
      <c r="A18311" t="s">
        <v>11</v>
      </c>
      <c r="B18311">
        <v>25.059000000000001</v>
      </c>
      <c r="C18311">
        <f t="shared" si="286"/>
        <v>183</v>
      </c>
    </row>
    <row r="18312" spans="1:3">
      <c r="A18312" t="s">
        <v>11</v>
      </c>
      <c r="B18312">
        <v>25.06</v>
      </c>
      <c r="C18312">
        <f t="shared" si="286"/>
        <v>184</v>
      </c>
    </row>
    <row r="18313" spans="1:3">
      <c r="A18313" t="s">
        <v>11</v>
      </c>
      <c r="B18313">
        <v>25.062000000000001</v>
      </c>
      <c r="C18313">
        <f t="shared" si="286"/>
        <v>185</v>
      </c>
    </row>
    <row r="18314" spans="1:3">
      <c r="A18314" t="s">
        <v>11</v>
      </c>
      <c r="B18314">
        <v>25.067</v>
      </c>
      <c r="C18314">
        <f t="shared" si="286"/>
        <v>186</v>
      </c>
    </row>
    <row r="18315" spans="1:3">
      <c r="A18315" t="s">
        <v>11</v>
      </c>
      <c r="B18315">
        <v>25.068000000000001</v>
      </c>
      <c r="C18315">
        <f t="shared" si="286"/>
        <v>187</v>
      </c>
    </row>
    <row r="18316" spans="1:3">
      <c r="A18316" t="s">
        <v>11</v>
      </c>
      <c r="B18316">
        <v>25.068999999999999</v>
      </c>
      <c r="C18316">
        <f t="shared" si="286"/>
        <v>188</v>
      </c>
    </row>
    <row r="18317" spans="1:3">
      <c r="A18317" t="s">
        <v>11</v>
      </c>
      <c r="B18317">
        <v>25.07</v>
      </c>
      <c r="C18317">
        <f t="shared" si="286"/>
        <v>189</v>
      </c>
    </row>
    <row r="18318" spans="1:3">
      <c r="A18318" t="s">
        <v>11</v>
      </c>
      <c r="B18318">
        <v>25.071000000000002</v>
      </c>
      <c r="C18318">
        <f t="shared" si="286"/>
        <v>190</v>
      </c>
    </row>
    <row r="18319" spans="1:3">
      <c r="A18319" t="s">
        <v>11</v>
      </c>
      <c r="B18319">
        <v>25.071999999999999</v>
      </c>
      <c r="C18319">
        <f t="shared" si="286"/>
        <v>191</v>
      </c>
    </row>
    <row r="18320" spans="1:3">
      <c r="A18320" t="s">
        <v>11</v>
      </c>
      <c r="B18320">
        <v>25.074000000000002</v>
      </c>
      <c r="C18320">
        <f t="shared" si="286"/>
        <v>192</v>
      </c>
    </row>
    <row r="18321" spans="1:3">
      <c r="A18321" t="s">
        <v>11</v>
      </c>
      <c r="B18321">
        <v>25.076000000000001</v>
      </c>
      <c r="C18321">
        <f t="shared" si="286"/>
        <v>193</v>
      </c>
    </row>
    <row r="18322" spans="1:3">
      <c r="A18322" t="s">
        <v>11</v>
      </c>
      <c r="B18322">
        <v>25.079000000000001</v>
      </c>
      <c r="C18322">
        <f t="shared" si="286"/>
        <v>194</v>
      </c>
    </row>
    <row r="18323" spans="1:3">
      <c r="A18323" t="s">
        <v>11</v>
      </c>
      <c r="B18323">
        <v>25.08</v>
      </c>
      <c r="C18323">
        <f t="shared" si="286"/>
        <v>195</v>
      </c>
    </row>
    <row r="18324" spans="1:3">
      <c r="A18324" t="s">
        <v>11</v>
      </c>
      <c r="B18324">
        <v>25.082000000000001</v>
      </c>
      <c r="C18324">
        <f t="shared" si="286"/>
        <v>196</v>
      </c>
    </row>
    <row r="18325" spans="1:3">
      <c r="A18325" t="s">
        <v>11</v>
      </c>
      <c r="B18325">
        <v>25.082999999999998</v>
      </c>
      <c r="C18325">
        <f t="shared" si="286"/>
        <v>197</v>
      </c>
    </row>
    <row r="18326" spans="1:3">
      <c r="A18326" t="s">
        <v>11</v>
      </c>
      <c r="B18326">
        <v>25.084</v>
      </c>
      <c r="C18326">
        <f t="shared" si="286"/>
        <v>198</v>
      </c>
    </row>
    <row r="18327" spans="1:3">
      <c r="A18327" t="s">
        <v>11</v>
      </c>
      <c r="B18327">
        <v>25.085000000000001</v>
      </c>
      <c r="C18327">
        <f t="shared" si="286"/>
        <v>199</v>
      </c>
    </row>
    <row r="18328" spans="1:3">
      <c r="A18328" t="s">
        <v>11</v>
      </c>
      <c r="B18328">
        <v>25.085999999999999</v>
      </c>
      <c r="C18328">
        <f t="shared" si="286"/>
        <v>200</v>
      </c>
    </row>
    <row r="18329" spans="1:3">
      <c r="A18329" t="s">
        <v>11</v>
      </c>
      <c r="B18329">
        <v>25.087</v>
      </c>
      <c r="C18329">
        <f t="shared" si="286"/>
        <v>201</v>
      </c>
    </row>
    <row r="18330" spans="1:3">
      <c r="A18330" t="s">
        <v>11</v>
      </c>
      <c r="B18330">
        <v>25.088000000000001</v>
      </c>
      <c r="C18330">
        <f t="shared" si="286"/>
        <v>202</v>
      </c>
    </row>
    <row r="18331" spans="1:3">
      <c r="A18331" t="s">
        <v>11</v>
      </c>
      <c r="B18331">
        <v>25.091000000000001</v>
      </c>
      <c r="C18331">
        <f t="shared" si="286"/>
        <v>203</v>
      </c>
    </row>
    <row r="18332" spans="1:3">
      <c r="A18332" t="s">
        <v>11</v>
      </c>
      <c r="B18332">
        <v>25.091999999999999</v>
      </c>
      <c r="C18332">
        <f t="shared" si="286"/>
        <v>204</v>
      </c>
    </row>
    <row r="18333" spans="1:3">
      <c r="A18333" t="s">
        <v>11</v>
      </c>
      <c r="B18333">
        <v>25.093</v>
      </c>
      <c r="C18333">
        <f t="shared" si="286"/>
        <v>205</v>
      </c>
    </row>
    <row r="18334" spans="1:3">
      <c r="A18334" t="s">
        <v>11</v>
      </c>
      <c r="B18334">
        <v>25.094999999999999</v>
      </c>
      <c r="C18334">
        <f t="shared" si="286"/>
        <v>206</v>
      </c>
    </row>
    <row r="18335" spans="1:3">
      <c r="A18335" t="s">
        <v>11</v>
      </c>
      <c r="B18335">
        <v>25.096</v>
      </c>
      <c r="C18335">
        <f t="shared" si="286"/>
        <v>207</v>
      </c>
    </row>
    <row r="18336" spans="1:3">
      <c r="A18336" t="s">
        <v>11</v>
      </c>
      <c r="B18336">
        <v>25.099</v>
      </c>
      <c r="C18336">
        <f t="shared" si="286"/>
        <v>208</v>
      </c>
    </row>
    <row r="18337" spans="1:3">
      <c r="A18337" t="s">
        <v>11</v>
      </c>
      <c r="B18337">
        <v>25.1</v>
      </c>
      <c r="C18337">
        <f t="shared" si="286"/>
        <v>209</v>
      </c>
    </row>
    <row r="18338" spans="1:3">
      <c r="A18338" t="s">
        <v>11</v>
      </c>
      <c r="B18338">
        <v>25.102</v>
      </c>
      <c r="C18338">
        <f t="shared" si="286"/>
        <v>210</v>
      </c>
    </row>
    <row r="18339" spans="1:3">
      <c r="A18339" t="s">
        <v>11</v>
      </c>
      <c r="B18339">
        <v>25.103000000000002</v>
      </c>
      <c r="C18339">
        <f t="shared" si="286"/>
        <v>211</v>
      </c>
    </row>
    <row r="18340" spans="1:3">
      <c r="A18340" t="s">
        <v>11</v>
      </c>
      <c r="B18340">
        <v>25.103999999999999</v>
      </c>
      <c r="C18340">
        <f t="shared" si="286"/>
        <v>212</v>
      </c>
    </row>
    <row r="18341" spans="1:3">
      <c r="A18341" t="s">
        <v>11</v>
      </c>
      <c r="B18341">
        <v>25.105</v>
      </c>
      <c r="C18341">
        <f t="shared" si="286"/>
        <v>213</v>
      </c>
    </row>
    <row r="18342" spans="1:3">
      <c r="A18342" t="s">
        <v>11</v>
      </c>
      <c r="B18342">
        <v>25.106000000000002</v>
      </c>
      <c r="C18342">
        <f t="shared" si="286"/>
        <v>214</v>
      </c>
    </row>
    <row r="18343" spans="1:3">
      <c r="A18343" t="s">
        <v>11</v>
      </c>
      <c r="B18343">
        <v>25.108000000000001</v>
      </c>
      <c r="C18343">
        <f t="shared" si="286"/>
        <v>215</v>
      </c>
    </row>
    <row r="18344" spans="1:3">
      <c r="A18344" t="s">
        <v>11</v>
      </c>
      <c r="B18344">
        <v>25.111999999999998</v>
      </c>
      <c r="C18344">
        <f t="shared" si="286"/>
        <v>216</v>
      </c>
    </row>
    <row r="18345" spans="1:3">
      <c r="A18345" t="s">
        <v>11</v>
      </c>
      <c r="B18345">
        <v>25.114000000000001</v>
      </c>
      <c r="C18345">
        <f t="shared" si="286"/>
        <v>217</v>
      </c>
    </row>
    <row r="18346" spans="1:3">
      <c r="A18346" t="s">
        <v>11</v>
      </c>
      <c r="B18346">
        <v>25.114999999999998</v>
      </c>
      <c r="C18346">
        <f t="shared" si="286"/>
        <v>218</v>
      </c>
    </row>
    <row r="18347" spans="1:3">
      <c r="A18347" t="s">
        <v>11</v>
      </c>
      <c r="B18347">
        <v>25.117000000000001</v>
      </c>
      <c r="C18347">
        <f t="shared" si="286"/>
        <v>219</v>
      </c>
    </row>
    <row r="18348" spans="1:3">
      <c r="A18348" t="s">
        <v>11</v>
      </c>
      <c r="B18348">
        <v>25.117999999999999</v>
      </c>
      <c r="C18348">
        <f t="shared" si="286"/>
        <v>220</v>
      </c>
    </row>
    <row r="18349" spans="1:3">
      <c r="A18349" t="s">
        <v>11</v>
      </c>
      <c r="B18349">
        <v>25.12</v>
      </c>
      <c r="C18349">
        <f t="shared" si="286"/>
        <v>221</v>
      </c>
    </row>
    <row r="18350" spans="1:3">
      <c r="A18350" t="s">
        <v>11</v>
      </c>
      <c r="B18350">
        <v>25.120999999999999</v>
      </c>
      <c r="C18350">
        <f t="shared" si="286"/>
        <v>222</v>
      </c>
    </row>
    <row r="18351" spans="1:3">
      <c r="A18351" t="s">
        <v>11</v>
      </c>
      <c r="B18351">
        <v>25.122</v>
      </c>
      <c r="C18351">
        <f t="shared" si="286"/>
        <v>223</v>
      </c>
    </row>
    <row r="18352" spans="1:3">
      <c r="A18352" t="s">
        <v>11</v>
      </c>
      <c r="B18352">
        <v>25.123999999999999</v>
      </c>
      <c r="C18352">
        <f t="shared" si="286"/>
        <v>224</v>
      </c>
    </row>
    <row r="18353" spans="1:3">
      <c r="A18353" t="s">
        <v>11</v>
      </c>
      <c r="B18353">
        <v>25.125</v>
      </c>
      <c r="C18353">
        <f t="shared" si="286"/>
        <v>225</v>
      </c>
    </row>
    <row r="18354" spans="1:3">
      <c r="A18354" t="s">
        <v>11</v>
      </c>
      <c r="B18354">
        <v>25.126000000000001</v>
      </c>
      <c r="C18354">
        <f t="shared" si="286"/>
        <v>226</v>
      </c>
    </row>
    <row r="18355" spans="1:3">
      <c r="A18355" t="s">
        <v>11</v>
      </c>
      <c r="B18355">
        <v>25.128</v>
      </c>
      <c r="C18355">
        <f t="shared" si="286"/>
        <v>227</v>
      </c>
    </row>
    <row r="18356" spans="1:3">
      <c r="A18356" t="s">
        <v>11</v>
      </c>
      <c r="B18356">
        <v>25.13</v>
      </c>
      <c r="C18356">
        <f t="shared" si="286"/>
        <v>228</v>
      </c>
    </row>
    <row r="18357" spans="1:3">
      <c r="A18357" t="s">
        <v>11</v>
      </c>
      <c r="B18357">
        <v>25.135000000000002</v>
      </c>
      <c r="C18357">
        <f t="shared" si="286"/>
        <v>229</v>
      </c>
    </row>
    <row r="18358" spans="1:3">
      <c r="A18358" t="s">
        <v>11</v>
      </c>
      <c r="B18358">
        <v>25.135999999999999</v>
      </c>
      <c r="C18358">
        <f t="shared" si="286"/>
        <v>230</v>
      </c>
    </row>
    <row r="18359" spans="1:3">
      <c r="A18359" t="s">
        <v>11</v>
      </c>
      <c r="B18359">
        <v>25.137</v>
      </c>
      <c r="C18359">
        <f t="shared" si="286"/>
        <v>231</v>
      </c>
    </row>
    <row r="18360" spans="1:3">
      <c r="A18360" t="s">
        <v>11</v>
      </c>
      <c r="B18360">
        <v>25.138999999999999</v>
      </c>
      <c r="C18360">
        <f t="shared" si="286"/>
        <v>232</v>
      </c>
    </row>
    <row r="18361" spans="1:3">
      <c r="A18361" t="s">
        <v>11</v>
      </c>
      <c r="B18361">
        <v>25.14</v>
      </c>
      <c r="C18361">
        <f t="shared" si="286"/>
        <v>233</v>
      </c>
    </row>
    <row r="18362" spans="1:3">
      <c r="A18362" t="s">
        <v>11</v>
      </c>
      <c r="B18362">
        <v>25.143000000000001</v>
      </c>
      <c r="C18362">
        <f t="shared" si="286"/>
        <v>234</v>
      </c>
    </row>
    <row r="18363" spans="1:3">
      <c r="A18363" t="s">
        <v>11</v>
      </c>
      <c r="B18363">
        <v>25.143999999999998</v>
      </c>
      <c r="C18363">
        <f t="shared" si="286"/>
        <v>235</v>
      </c>
    </row>
    <row r="18364" spans="1:3">
      <c r="A18364" t="s">
        <v>11</v>
      </c>
      <c r="B18364">
        <v>25.143999999999998</v>
      </c>
      <c r="C18364">
        <f t="shared" si="286"/>
        <v>236</v>
      </c>
    </row>
    <row r="18365" spans="1:3">
      <c r="A18365" t="s">
        <v>11</v>
      </c>
      <c r="B18365">
        <v>25.146000000000001</v>
      </c>
      <c r="C18365">
        <f t="shared" si="286"/>
        <v>237</v>
      </c>
    </row>
    <row r="18366" spans="1:3">
      <c r="A18366" t="s">
        <v>11</v>
      </c>
      <c r="B18366">
        <v>25.148</v>
      </c>
      <c r="C18366">
        <f t="shared" si="286"/>
        <v>238</v>
      </c>
    </row>
    <row r="18367" spans="1:3">
      <c r="A18367" t="s">
        <v>11</v>
      </c>
      <c r="B18367">
        <v>25.151</v>
      </c>
      <c r="C18367">
        <f t="shared" si="286"/>
        <v>239</v>
      </c>
    </row>
    <row r="18368" spans="1:3">
      <c r="A18368" t="s">
        <v>11</v>
      </c>
      <c r="B18368">
        <v>25.152000000000001</v>
      </c>
      <c r="C18368">
        <f t="shared" si="286"/>
        <v>240</v>
      </c>
    </row>
    <row r="18369" spans="1:3">
      <c r="A18369" t="s">
        <v>11</v>
      </c>
      <c r="B18369">
        <v>25.154</v>
      </c>
      <c r="C18369">
        <f t="shared" si="286"/>
        <v>241</v>
      </c>
    </row>
    <row r="18370" spans="1:3">
      <c r="A18370" t="s">
        <v>11</v>
      </c>
      <c r="B18370">
        <v>25.158000000000001</v>
      </c>
      <c r="C18370">
        <f t="shared" si="286"/>
        <v>242</v>
      </c>
    </row>
    <row r="18371" spans="1:3">
      <c r="A18371" t="s">
        <v>11</v>
      </c>
      <c r="B18371">
        <v>25.158999999999999</v>
      </c>
      <c r="C18371">
        <f t="shared" ref="C18371:C18434" si="287">IF(A18371=A18370,C18370+1,1)</f>
        <v>243</v>
      </c>
    </row>
    <row r="18372" spans="1:3">
      <c r="A18372" t="s">
        <v>11</v>
      </c>
      <c r="B18372">
        <v>25.16</v>
      </c>
      <c r="C18372">
        <f t="shared" si="287"/>
        <v>244</v>
      </c>
    </row>
    <row r="18373" spans="1:3">
      <c r="A18373" t="s">
        <v>11</v>
      </c>
      <c r="B18373">
        <v>25.161999999999999</v>
      </c>
      <c r="C18373">
        <f t="shared" si="287"/>
        <v>245</v>
      </c>
    </row>
    <row r="18374" spans="1:3">
      <c r="A18374" t="s">
        <v>11</v>
      </c>
      <c r="B18374">
        <v>25.163</v>
      </c>
      <c r="C18374">
        <f t="shared" si="287"/>
        <v>246</v>
      </c>
    </row>
    <row r="18375" spans="1:3">
      <c r="A18375" t="s">
        <v>11</v>
      </c>
      <c r="B18375">
        <v>25.164000000000001</v>
      </c>
      <c r="C18375">
        <f t="shared" si="287"/>
        <v>247</v>
      </c>
    </row>
    <row r="18376" spans="1:3">
      <c r="A18376" t="s">
        <v>11</v>
      </c>
      <c r="B18376">
        <v>25.164999999999999</v>
      </c>
      <c r="C18376">
        <f t="shared" si="287"/>
        <v>248</v>
      </c>
    </row>
    <row r="18377" spans="1:3">
      <c r="A18377" t="s">
        <v>11</v>
      </c>
      <c r="B18377">
        <v>25.166</v>
      </c>
      <c r="C18377">
        <f t="shared" si="287"/>
        <v>249</v>
      </c>
    </row>
    <row r="18378" spans="1:3">
      <c r="A18378" t="s">
        <v>11</v>
      </c>
      <c r="B18378">
        <v>25.167999999999999</v>
      </c>
      <c r="C18378">
        <f t="shared" si="287"/>
        <v>250</v>
      </c>
    </row>
    <row r="18379" spans="1:3">
      <c r="A18379" t="s">
        <v>11</v>
      </c>
      <c r="B18379">
        <v>25.17</v>
      </c>
      <c r="C18379">
        <f t="shared" si="287"/>
        <v>251</v>
      </c>
    </row>
    <row r="18380" spans="1:3">
      <c r="A18380" t="s">
        <v>11</v>
      </c>
      <c r="B18380">
        <v>25.172000000000001</v>
      </c>
      <c r="C18380">
        <f t="shared" si="287"/>
        <v>252</v>
      </c>
    </row>
    <row r="18381" spans="1:3">
      <c r="A18381" t="s">
        <v>11</v>
      </c>
      <c r="B18381">
        <v>25.172000000000001</v>
      </c>
      <c r="C18381">
        <f t="shared" si="287"/>
        <v>253</v>
      </c>
    </row>
    <row r="18382" spans="1:3">
      <c r="A18382" t="s">
        <v>11</v>
      </c>
      <c r="B18382">
        <v>25.172999999999998</v>
      </c>
      <c r="C18382">
        <f t="shared" si="287"/>
        <v>254</v>
      </c>
    </row>
    <row r="18383" spans="1:3">
      <c r="A18383" t="s">
        <v>11</v>
      </c>
      <c r="B18383">
        <v>25.172999999999998</v>
      </c>
      <c r="C18383">
        <f t="shared" si="287"/>
        <v>255</v>
      </c>
    </row>
    <row r="18384" spans="1:3">
      <c r="A18384" t="s">
        <v>11</v>
      </c>
      <c r="B18384">
        <v>25.173999999999999</v>
      </c>
      <c r="C18384">
        <f t="shared" si="287"/>
        <v>256</v>
      </c>
    </row>
    <row r="18385" spans="1:3">
      <c r="A18385" t="s">
        <v>11</v>
      </c>
      <c r="B18385">
        <v>25.175000000000001</v>
      </c>
      <c r="C18385">
        <f t="shared" si="287"/>
        <v>257</v>
      </c>
    </row>
    <row r="18386" spans="1:3">
      <c r="A18386" t="s">
        <v>11</v>
      </c>
      <c r="B18386">
        <v>25.178000000000001</v>
      </c>
      <c r="C18386">
        <f t="shared" si="287"/>
        <v>258</v>
      </c>
    </row>
    <row r="18387" spans="1:3">
      <c r="A18387" t="s">
        <v>11</v>
      </c>
      <c r="B18387">
        <v>25.181000000000001</v>
      </c>
      <c r="C18387">
        <f t="shared" si="287"/>
        <v>259</v>
      </c>
    </row>
    <row r="18388" spans="1:3">
      <c r="A18388" t="s">
        <v>11</v>
      </c>
      <c r="B18388">
        <v>25.183</v>
      </c>
      <c r="C18388">
        <f t="shared" si="287"/>
        <v>260</v>
      </c>
    </row>
    <row r="18389" spans="1:3">
      <c r="A18389" t="s">
        <v>11</v>
      </c>
      <c r="B18389">
        <v>25.184000000000001</v>
      </c>
      <c r="C18389">
        <f t="shared" si="287"/>
        <v>261</v>
      </c>
    </row>
    <row r="18390" spans="1:3">
      <c r="A18390" t="s">
        <v>11</v>
      </c>
      <c r="B18390">
        <v>25.190999999999999</v>
      </c>
      <c r="C18390">
        <f t="shared" si="287"/>
        <v>262</v>
      </c>
    </row>
    <row r="18391" spans="1:3">
      <c r="A18391" t="s">
        <v>11</v>
      </c>
      <c r="B18391">
        <v>25.190999999999999</v>
      </c>
      <c r="C18391">
        <f t="shared" si="287"/>
        <v>263</v>
      </c>
    </row>
    <row r="18392" spans="1:3">
      <c r="A18392" t="s">
        <v>11</v>
      </c>
      <c r="B18392">
        <v>25.192</v>
      </c>
      <c r="C18392">
        <f t="shared" si="287"/>
        <v>264</v>
      </c>
    </row>
    <row r="18393" spans="1:3">
      <c r="A18393" t="s">
        <v>11</v>
      </c>
      <c r="B18393">
        <v>25.193000000000001</v>
      </c>
      <c r="C18393">
        <f t="shared" si="287"/>
        <v>265</v>
      </c>
    </row>
    <row r="18394" spans="1:3">
      <c r="A18394" t="s">
        <v>11</v>
      </c>
      <c r="B18394">
        <v>25.195</v>
      </c>
      <c r="C18394">
        <f t="shared" si="287"/>
        <v>266</v>
      </c>
    </row>
    <row r="18395" spans="1:3">
      <c r="A18395" t="s">
        <v>11</v>
      </c>
      <c r="B18395">
        <v>25.199000000000002</v>
      </c>
      <c r="C18395">
        <f t="shared" si="287"/>
        <v>267</v>
      </c>
    </row>
    <row r="18396" spans="1:3">
      <c r="A18396" t="s">
        <v>11</v>
      </c>
      <c r="B18396">
        <v>25.2</v>
      </c>
      <c r="C18396">
        <f t="shared" si="287"/>
        <v>268</v>
      </c>
    </row>
    <row r="18397" spans="1:3">
      <c r="A18397" t="s">
        <v>11</v>
      </c>
      <c r="B18397">
        <v>25.202000000000002</v>
      </c>
      <c r="C18397">
        <f t="shared" si="287"/>
        <v>269</v>
      </c>
    </row>
    <row r="18398" spans="1:3">
      <c r="A18398" t="s">
        <v>11</v>
      </c>
      <c r="B18398">
        <v>25.202999999999999</v>
      </c>
      <c r="C18398">
        <f t="shared" si="287"/>
        <v>270</v>
      </c>
    </row>
    <row r="18399" spans="1:3">
      <c r="A18399" t="s">
        <v>11</v>
      </c>
      <c r="B18399">
        <v>25.204000000000001</v>
      </c>
      <c r="C18399">
        <f t="shared" si="287"/>
        <v>271</v>
      </c>
    </row>
    <row r="18400" spans="1:3">
      <c r="A18400" t="s">
        <v>11</v>
      </c>
      <c r="B18400">
        <v>25.204999999999998</v>
      </c>
      <c r="C18400">
        <f t="shared" si="287"/>
        <v>272</v>
      </c>
    </row>
    <row r="18401" spans="1:3">
      <c r="A18401" t="s">
        <v>11</v>
      </c>
      <c r="B18401">
        <v>25.206</v>
      </c>
      <c r="C18401">
        <f t="shared" si="287"/>
        <v>273</v>
      </c>
    </row>
    <row r="18402" spans="1:3">
      <c r="A18402" t="s">
        <v>11</v>
      </c>
      <c r="B18402">
        <v>25.207000000000001</v>
      </c>
      <c r="C18402">
        <f t="shared" si="287"/>
        <v>274</v>
      </c>
    </row>
    <row r="18403" spans="1:3">
      <c r="A18403" t="s">
        <v>11</v>
      </c>
      <c r="B18403">
        <v>25.21</v>
      </c>
      <c r="C18403">
        <f t="shared" si="287"/>
        <v>275</v>
      </c>
    </row>
    <row r="18404" spans="1:3">
      <c r="A18404" t="s">
        <v>11</v>
      </c>
      <c r="B18404">
        <v>25.212</v>
      </c>
      <c r="C18404">
        <f t="shared" si="287"/>
        <v>276</v>
      </c>
    </row>
    <row r="18405" spans="1:3">
      <c r="A18405" t="s">
        <v>11</v>
      </c>
      <c r="B18405">
        <v>25.213000000000001</v>
      </c>
      <c r="C18405">
        <f t="shared" si="287"/>
        <v>277</v>
      </c>
    </row>
    <row r="18406" spans="1:3">
      <c r="A18406" t="s">
        <v>11</v>
      </c>
      <c r="B18406">
        <v>25.215</v>
      </c>
      <c r="C18406">
        <f t="shared" si="287"/>
        <v>278</v>
      </c>
    </row>
    <row r="18407" spans="1:3">
      <c r="A18407" t="s">
        <v>11</v>
      </c>
      <c r="B18407">
        <v>25.216000000000001</v>
      </c>
      <c r="C18407">
        <f t="shared" si="287"/>
        <v>279</v>
      </c>
    </row>
    <row r="18408" spans="1:3">
      <c r="A18408" t="s">
        <v>11</v>
      </c>
      <c r="B18408">
        <v>25.216999999999999</v>
      </c>
      <c r="C18408">
        <f t="shared" si="287"/>
        <v>280</v>
      </c>
    </row>
    <row r="18409" spans="1:3">
      <c r="A18409" t="s">
        <v>11</v>
      </c>
      <c r="B18409">
        <v>25.218</v>
      </c>
      <c r="C18409">
        <f t="shared" si="287"/>
        <v>281</v>
      </c>
    </row>
    <row r="18410" spans="1:3">
      <c r="A18410" t="s">
        <v>11</v>
      </c>
      <c r="B18410">
        <v>25.219000000000001</v>
      </c>
      <c r="C18410">
        <f t="shared" si="287"/>
        <v>282</v>
      </c>
    </row>
    <row r="18411" spans="1:3">
      <c r="A18411" t="s">
        <v>11</v>
      </c>
      <c r="B18411">
        <v>25.22</v>
      </c>
      <c r="C18411">
        <f t="shared" si="287"/>
        <v>283</v>
      </c>
    </row>
    <row r="18412" spans="1:3">
      <c r="A18412" t="s">
        <v>11</v>
      </c>
      <c r="B18412">
        <v>25.221</v>
      </c>
      <c r="C18412">
        <f t="shared" si="287"/>
        <v>284</v>
      </c>
    </row>
    <row r="18413" spans="1:3">
      <c r="A18413" t="s">
        <v>11</v>
      </c>
      <c r="B18413">
        <v>25.224</v>
      </c>
      <c r="C18413">
        <f t="shared" si="287"/>
        <v>285</v>
      </c>
    </row>
    <row r="18414" spans="1:3">
      <c r="A18414" t="s">
        <v>11</v>
      </c>
      <c r="B18414">
        <v>25.225000000000001</v>
      </c>
      <c r="C18414">
        <f t="shared" si="287"/>
        <v>286</v>
      </c>
    </row>
    <row r="18415" spans="1:3">
      <c r="A18415" t="s">
        <v>11</v>
      </c>
      <c r="B18415">
        <v>25.227</v>
      </c>
      <c r="C18415">
        <f t="shared" si="287"/>
        <v>287</v>
      </c>
    </row>
    <row r="18416" spans="1:3">
      <c r="A18416" t="s">
        <v>11</v>
      </c>
      <c r="B18416">
        <v>25.228999999999999</v>
      </c>
      <c r="C18416">
        <f t="shared" si="287"/>
        <v>288</v>
      </c>
    </row>
    <row r="18417" spans="1:3">
      <c r="A18417" t="s">
        <v>11</v>
      </c>
      <c r="B18417">
        <v>25.23</v>
      </c>
      <c r="C18417">
        <f t="shared" si="287"/>
        <v>289</v>
      </c>
    </row>
    <row r="18418" spans="1:3">
      <c r="A18418" t="s">
        <v>11</v>
      </c>
      <c r="B18418">
        <v>25.231000000000002</v>
      </c>
      <c r="C18418">
        <f t="shared" si="287"/>
        <v>290</v>
      </c>
    </row>
    <row r="18419" spans="1:3">
      <c r="A18419" t="s">
        <v>11</v>
      </c>
      <c r="B18419">
        <v>25.231999999999999</v>
      </c>
      <c r="C18419">
        <f t="shared" si="287"/>
        <v>291</v>
      </c>
    </row>
    <row r="18420" spans="1:3">
      <c r="A18420" t="s">
        <v>11</v>
      </c>
      <c r="B18420">
        <v>25.231999999999999</v>
      </c>
      <c r="C18420">
        <f t="shared" si="287"/>
        <v>292</v>
      </c>
    </row>
    <row r="18421" spans="1:3">
      <c r="A18421" t="s">
        <v>11</v>
      </c>
      <c r="B18421">
        <v>25.233000000000001</v>
      </c>
      <c r="C18421">
        <f t="shared" si="287"/>
        <v>293</v>
      </c>
    </row>
    <row r="18422" spans="1:3">
      <c r="A18422" t="s">
        <v>11</v>
      </c>
      <c r="B18422">
        <v>25.234000000000002</v>
      </c>
      <c r="C18422">
        <f t="shared" si="287"/>
        <v>294</v>
      </c>
    </row>
    <row r="18423" spans="1:3">
      <c r="A18423" t="s">
        <v>11</v>
      </c>
      <c r="B18423">
        <v>25.234999999999999</v>
      </c>
      <c r="C18423">
        <f t="shared" si="287"/>
        <v>295</v>
      </c>
    </row>
    <row r="18424" spans="1:3">
      <c r="A18424" t="s">
        <v>11</v>
      </c>
      <c r="B18424">
        <v>25.234999999999999</v>
      </c>
      <c r="C18424">
        <f t="shared" si="287"/>
        <v>296</v>
      </c>
    </row>
    <row r="18425" spans="1:3">
      <c r="A18425" t="s">
        <v>11</v>
      </c>
      <c r="B18425">
        <v>25.236000000000001</v>
      </c>
      <c r="C18425">
        <f t="shared" si="287"/>
        <v>297</v>
      </c>
    </row>
    <row r="18426" spans="1:3">
      <c r="A18426" t="s">
        <v>11</v>
      </c>
      <c r="B18426">
        <v>25.238</v>
      </c>
      <c r="C18426">
        <f t="shared" si="287"/>
        <v>298</v>
      </c>
    </row>
    <row r="18427" spans="1:3">
      <c r="A18427" t="s">
        <v>11</v>
      </c>
      <c r="B18427">
        <v>25.239000000000001</v>
      </c>
      <c r="C18427">
        <f t="shared" si="287"/>
        <v>299</v>
      </c>
    </row>
    <row r="18428" spans="1:3">
      <c r="A18428" t="s">
        <v>11</v>
      </c>
      <c r="B18428">
        <v>25.24</v>
      </c>
      <c r="C18428">
        <f t="shared" si="287"/>
        <v>300</v>
      </c>
    </row>
    <row r="18429" spans="1:3">
      <c r="A18429" t="s">
        <v>11</v>
      </c>
      <c r="B18429">
        <v>25.241</v>
      </c>
      <c r="C18429">
        <f t="shared" si="287"/>
        <v>301</v>
      </c>
    </row>
    <row r="18430" spans="1:3">
      <c r="A18430" t="s">
        <v>11</v>
      </c>
      <c r="B18430">
        <v>25.242999999999999</v>
      </c>
      <c r="C18430">
        <f t="shared" si="287"/>
        <v>302</v>
      </c>
    </row>
    <row r="18431" spans="1:3">
      <c r="A18431" t="s">
        <v>11</v>
      </c>
      <c r="B18431">
        <v>25.244</v>
      </c>
      <c r="C18431">
        <f t="shared" si="287"/>
        <v>303</v>
      </c>
    </row>
    <row r="18432" spans="1:3">
      <c r="A18432" t="s">
        <v>11</v>
      </c>
      <c r="B18432">
        <v>25.245000000000001</v>
      </c>
      <c r="C18432">
        <f t="shared" si="287"/>
        <v>304</v>
      </c>
    </row>
    <row r="18433" spans="1:3">
      <c r="A18433" t="s">
        <v>11</v>
      </c>
      <c r="B18433">
        <v>25.245999999999999</v>
      </c>
      <c r="C18433">
        <f t="shared" si="287"/>
        <v>305</v>
      </c>
    </row>
    <row r="18434" spans="1:3">
      <c r="A18434" t="s">
        <v>11</v>
      </c>
      <c r="B18434">
        <v>25.247</v>
      </c>
      <c r="C18434">
        <f t="shared" si="287"/>
        <v>306</v>
      </c>
    </row>
    <row r="18435" spans="1:3">
      <c r="A18435" t="s">
        <v>11</v>
      </c>
      <c r="B18435">
        <v>25.248999999999999</v>
      </c>
      <c r="C18435">
        <f t="shared" ref="C18435:C18498" si="288">IF(A18435=A18434,C18434+1,1)</f>
        <v>307</v>
      </c>
    </row>
    <row r="18436" spans="1:3">
      <c r="A18436" t="s">
        <v>11</v>
      </c>
      <c r="B18436">
        <v>25.248999999999999</v>
      </c>
      <c r="C18436">
        <f t="shared" si="288"/>
        <v>308</v>
      </c>
    </row>
    <row r="18437" spans="1:3">
      <c r="A18437" t="s">
        <v>11</v>
      </c>
      <c r="B18437">
        <v>25.25</v>
      </c>
      <c r="C18437">
        <f t="shared" si="288"/>
        <v>309</v>
      </c>
    </row>
    <row r="18438" spans="1:3">
      <c r="A18438" t="s">
        <v>11</v>
      </c>
      <c r="B18438">
        <v>25.251999999999999</v>
      </c>
      <c r="C18438">
        <f t="shared" si="288"/>
        <v>310</v>
      </c>
    </row>
    <row r="18439" spans="1:3">
      <c r="A18439" t="s">
        <v>11</v>
      </c>
      <c r="B18439">
        <v>25.253</v>
      </c>
      <c r="C18439">
        <f t="shared" si="288"/>
        <v>311</v>
      </c>
    </row>
    <row r="18440" spans="1:3">
      <c r="A18440" t="s">
        <v>11</v>
      </c>
      <c r="B18440">
        <v>25.254000000000001</v>
      </c>
      <c r="C18440">
        <f t="shared" si="288"/>
        <v>312</v>
      </c>
    </row>
    <row r="18441" spans="1:3">
      <c r="A18441" t="s">
        <v>11</v>
      </c>
      <c r="B18441">
        <v>25.254999999999999</v>
      </c>
      <c r="C18441">
        <f t="shared" si="288"/>
        <v>313</v>
      </c>
    </row>
    <row r="18442" spans="1:3">
      <c r="A18442" t="s">
        <v>11</v>
      </c>
      <c r="B18442">
        <v>25.256</v>
      </c>
      <c r="C18442">
        <f t="shared" si="288"/>
        <v>314</v>
      </c>
    </row>
    <row r="18443" spans="1:3">
      <c r="A18443" t="s">
        <v>11</v>
      </c>
      <c r="B18443">
        <v>25.257000000000001</v>
      </c>
      <c r="C18443">
        <f t="shared" si="288"/>
        <v>315</v>
      </c>
    </row>
    <row r="18444" spans="1:3">
      <c r="A18444" t="s">
        <v>11</v>
      </c>
      <c r="B18444">
        <v>25.257999999999999</v>
      </c>
      <c r="C18444">
        <f t="shared" si="288"/>
        <v>316</v>
      </c>
    </row>
    <row r="18445" spans="1:3">
      <c r="A18445" t="s">
        <v>11</v>
      </c>
      <c r="B18445">
        <v>25.26</v>
      </c>
      <c r="C18445">
        <f t="shared" si="288"/>
        <v>317</v>
      </c>
    </row>
    <row r="18446" spans="1:3">
      <c r="A18446" t="s">
        <v>11</v>
      </c>
      <c r="B18446">
        <v>25.260999999999999</v>
      </c>
      <c r="C18446">
        <f t="shared" si="288"/>
        <v>318</v>
      </c>
    </row>
    <row r="18447" spans="1:3">
      <c r="A18447" t="s">
        <v>11</v>
      </c>
      <c r="B18447">
        <v>25.262</v>
      </c>
      <c r="C18447">
        <f t="shared" si="288"/>
        <v>319</v>
      </c>
    </row>
    <row r="18448" spans="1:3">
      <c r="A18448" t="s">
        <v>11</v>
      </c>
      <c r="B18448">
        <v>25.263000000000002</v>
      </c>
      <c r="C18448">
        <f t="shared" si="288"/>
        <v>320</v>
      </c>
    </row>
    <row r="18449" spans="1:3">
      <c r="A18449" t="s">
        <v>11</v>
      </c>
      <c r="B18449">
        <v>25.263999999999999</v>
      </c>
      <c r="C18449">
        <f t="shared" si="288"/>
        <v>321</v>
      </c>
    </row>
    <row r="18450" spans="1:3">
      <c r="A18450" t="s">
        <v>11</v>
      </c>
      <c r="B18450">
        <v>25.265000000000001</v>
      </c>
      <c r="C18450">
        <f t="shared" si="288"/>
        <v>322</v>
      </c>
    </row>
    <row r="18451" spans="1:3">
      <c r="A18451" t="s">
        <v>11</v>
      </c>
      <c r="B18451">
        <v>25.265999999999998</v>
      </c>
      <c r="C18451">
        <f t="shared" si="288"/>
        <v>323</v>
      </c>
    </row>
    <row r="18452" spans="1:3">
      <c r="A18452" t="s">
        <v>11</v>
      </c>
      <c r="B18452">
        <v>25.266999999999999</v>
      </c>
      <c r="C18452">
        <f t="shared" si="288"/>
        <v>324</v>
      </c>
    </row>
    <row r="18453" spans="1:3">
      <c r="A18453" t="s">
        <v>11</v>
      </c>
      <c r="B18453">
        <v>25.266999999999999</v>
      </c>
      <c r="C18453">
        <f t="shared" si="288"/>
        <v>325</v>
      </c>
    </row>
    <row r="18454" spans="1:3">
      <c r="A18454" t="s">
        <v>11</v>
      </c>
      <c r="B18454">
        <v>25.268000000000001</v>
      </c>
      <c r="C18454">
        <f t="shared" si="288"/>
        <v>326</v>
      </c>
    </row>
    <row r="18455" spans="1:3">
      <c r="A18455" t="s">
        <v>11</v>
      </c>
      <c r="B18455">
        <v>25.271000000000001</v>
      </c>
      <c r="C18455">
        <f t="shared" si="288"/>
        <v>327</v>
      </c>
    </row>
    <row r="18456" spans="1:3">
      <c r="A18456" t="s">
        <v>11</v>
      </c>
      <c r="B18456">
        <v>25.271999999999998</v>
      </c>
      <c r="C18456">
        <f t="shared" si="288"/>
        <v>328</v>
      </c>
    </row>
    <row r="18457" spans="1:3">
      <c r="A18457" t="s">
        <v>11</v>
      </c>
      <c r="B18457">
        <v>25.273</v>
      </c>
      <c r="C18457">
        <f t="shared" si="288"/>
        <v>329</v>
      </c>
    </row>
    <row r="18458" spans="1:3">
      <c r="A18458" t="s">
        <v>11</v>
      </c>
      <c r="B18458">
        <v>25.274999999999999</v>
      </c>
      <c r="C18458">
        <f t="shared" si="288"/>
        <v>330</v>
      </c>
    </row>
    <row r="18459" spans="1:3">
      <c r="A18459" t="s">
        <v>11</v>
      </c>
      <c r="B18459">
        <v>25.277000000000001</v>
      </c>
      <c r="C18459">
        <f t="shared" si="288"/>
        <v>331</v>
      </c>
    </row>
    <row r="18460" spans="1:3">
      <c r="A18460" t="s">
        <v>11</v>
      </c>
      <c r="B18460">
        <v>25.277999999999999</v>
      </c>
      <c r="C18460">
        <f t="shared" si="288"/>
        <v>332</v>
      </c>
    </row>
    <row r="18461" spans="1:3">
      <c r="A18461" t="s">
        <v>11</v>
      </c>
      <c r="B18461">
        <v>25.277999999999999</v>
      </c>
      <c r="C18461">
        <f t="shared" si="288"/>
        <v>333</v>
      </c>
    </row>
    <row r="18462" spans="1:3">
      <c r="A18462" t="s">
        <v>11</v>
      </c>
      <c r="B18462">
        <v>25.279</v>
      </c>
      <c r="C18462">
        <f t="shared" si="288"/>
        <v>334</v>
      </c>
    </row>
    <row r="18463" spans="1:3">
      <c r="A18463" t="s">
        <v>11</v>
      </c>
      <c r="B18463">
        <v>25.280999999999999</v>
      </c>
      <c r="C18463">
        <f t="shared" si="288"/>
        <v>335</v>
      </c>
    </row>
    <row r="18464" spans="1:3">
      <c r="A18464" t="s">
        <v>11</v>
      </c>
      <c r="B18464">
        <v>25.282</v>
      </c>
      <c r="C18464">
        <f t="shared" si="288"/>
        <v>336</v>
      </c>
    </row>
    <row r="18465" spans="1:3">
      <c r="A18465" t="s">
        <v>11</v>
      </c>
      <c r="B18465">
        <v>25.285</v>
      </c>
      <c r="C18465">
        <f t="shared" si="288"/>
        <v>337</v>
      </c>
    </row>
    <row r="18466" spans="1:3">
      <c r="A18466" t="s">
        <v>11</v>
      </c>
      <c r="B18466">
        <v>25.286000000000001</v>
      </c>
      <c r="C18466">
        <f t="shared" si="288"/>
        <v>338</v>
      </c>
    </row>
    <row r="18467" spans="1:3">
      <c r="A18467" t="s">
        <v>11</v>
      </c>
      <c r="B18467">
        <v>25.288</v>
      </c>
      <c r="C18467">
        <f t="shared" si="288"/>
        <v>339</v>
      </c>
    </row>
    <row r="18468" spans="1:3">
      <c r="A18468" t="s">
        <v>11</v>
      </c>
      <c r="B18468">
        <v>25.289000000000001</v>
      </c>
      <c r="C18468">
        <f t="shared" si="288"/>
        <v>340</v>
      </c>
    </row>
    <row r="18469" spans="1:3">
      <c r="A18469" t="s">
        <v>11</v>
      </c>
      <c r="B18469">
        <v>25.29</v>
      </c>
      <c r="C18469">
        <f t="shared" si="288"/>
        <v>341</v>
      </c>
    </row>
    <row r="18470" spans="1:3">
      <c r="A18470" t="s">
        <v>11</v>
      </c>
      <c r="B18470">
        <v>25.291</v>
      </c>
      <c r="C18470">
        <f t="shared" si="288"/>
        <v>342</v>
      </c>
    </row>
    <row r="18471" spans="1:3">
      <c r="A18471" t="s">
        <v>11</v>
      </c>
      <c r="B18471">
        <v>25.292000000000002</v>
      </c>
      <c r="C18471">
        <f t="shared" si="288"/>
        <v>343</v>
      </c>
    </row>
    <row r="18472" spans="1:3">
      <c r="A18472" t="s">
        <v>11</v>
      </c>
      <c r="B18472">
        <v>25.292000000000002</v>
      </c>
      <c r="C18472">
        <f t="shared" si="288"/>
        <v>344</v>
      </c>
    </row>
    <row r="18473" spans="1:3">
      <c r="A18473" t="s">
        <v>11</v>
      </c>
      <c r="B18473">
        <v>25.292999999999999</v>
      </c>
      <c r="C18473">
        <f t="shared" si="288"/>
        <v>345</v>
      </c>
    </row>
    <row r="18474" spans="1:3">
      <c r="A18474" t="s">
        <v>11</v>
      </c>
      <c r="B18474">
        <v>25.294</v>
      </c>
      <c r="C18474">
        <f t="shared" si="288"/>
        <v>346</v>
      </c>
    </row>
    <row r="18475" spans="1:3">
      <c r="A18475" t="s">
        <v>11</v>
      </c>
      <c r="B18475">
        <v>25.295000000000002</v>
      </c>
      <c r="C18475">
        <f t="shared" si="288"/>
        <v>347</v>
      </c>
    </row>
    <row r="18476" spans="1:3">
      <c r="A18476" t="s">
        <v>11</v>
      </c>
      <c r="B18476">
        <v>25.295999999999999</v>
      </c>
      <c r="C18476">
        <f t="shared" si="288"/>
        <v>348</v>
      </c>
    </row>
    <row r="18477" spans="1:3">
      <c r="A18477" t="s">
        <v>11</v>
      </c>
      <c r="B18477">
        <v>25.297000000000001</v>
      </c>
      <c r="C18477">
        <f t="shared" si="288"/>
        <v>349</v>
      </c>
    </row>
    <row r="18478" spans="1:3">
      <c r="A18478" t="s">
        <v>11</v>
      </c>
      <c r="B18478">
        <v>25.298999999999999</v>
      </c>
      <c r="C18478">
        <f t="shared" si="288"/>
        <v>350</v>
      </c>
    </row>
    <row r="18479" spans="1:3">
      <c r="A18479" t="s">
        <v>11</v>
      </c>
      <c r="B18479">
        <v>25.3</v>
      </c>
      <c r="C18479">
        <f t="shared" si="288"/>
        <v>351</v>
      </c>
    </row>
    <row r="18480" spans="1:3">
      <c r="A18480" t="s">
        <v>11</v>
      </c>
      <c r="B18480">
        <v>25.300999999999998</v>
      </c>
      <c r="C18480">
        <f t="shared" si="288"/>
        <v>352</v>
      </c>
    </row>
    <row r="18481" spans="1:3">
      <c r="A18481" t="s">
        <v>11</v>
      </c>
      <c r="B18481">
        <v>25.302</v>
      </c>
      <c r="C18481">
        <f t="shared" si="288"/>
        <v>353</v>
      </c>
    </row>
    <row r="18482" spans="1:3">
      <c r="A18482" t="s">
        <v>11</v>
      </c>
      <c r="B18482">
        <v>25.303000000000001</v>
      </c>
      <c r="C18482">
        <f t="shared" si="288"/>
        <v>354</v>
      </c>
    </row>
    <row r="18483" spans="1:3">
      <c r="A18483" t="s">
        <v>11</v>
      </c>
      <c r="B18483">
        <v>25.303999999999998</v>
      </c>
      <c r="C18483">
        <f t="shared" si="288"/>
        <v>355</v>
      </c>
    </row>
    <row r="18484" spans="1:3">
      <c r="A18484" t="s">
        <v>11</v>
      </c>
      <c r="B18484">
        <v>25.306000000000001</v>
      </c>
      <c r="C18484">
        <f t="shared" si="288"/>
        <v>356</v>
      </c>
    </row>
    <row r="18485" spans="1:3">
      <c r="A18485" t="s">
        <v>11</v>
      </c>
      <c r="B18485">
        <v>25.306999999999999</v>
      </c>
      <c r="C18485">
        <f t="shared" si="288"/>
        <v>357</v>
      </c>
    </row>
    <row r="18486" spans="1:3">
      <c r="A18486" t="s">
        <v>11</v>
      </c>
      <c r="B18486">
        <v>25.31</v>
      </c>
      <c r="C18486">
        <f t="shared" si="288"/>
        <v>358</v>
      </c>
    </row>
    <row r="18487" spans="1:3">
      <c r="A18487" t="s">
        <v>11</v>
      </c>
      <c r="B18487">
        <v>25.311</v>
      </c>
      <c r="C18487">
        <f t="shared" si="288"/>
        <v>359</v>
      </c>
    </row>
    <row r="18488" spans="1:3">
      <c r="A18488" t="s">
        <v>11</v>
      </c>
      <c r="B18488">
        <v>25.312000000000001</v>
      </c>
      <c r="C18488">
        <f t="shared" si="288"/>
        <v>360</v>
      </c>
    </row>
    <row r="18489" spans="1:3">
      <c r="A18489" t="s">
        <v>11</v>
      </c>
      <c r="B18489">
        <v>25.312999999999999</v>
      </c>
      <c r="C18489">
        <f t="shared" si="288"/>
        <v>361</v>
      </c>
    </row>
    <row r="18490" spans="1:3">
      <c r="A18490" t="s">
        <v>11</v>
      </c>
      <c r="B18490">
        <v>25.314</v>
      </c>
      <c r="C18490">
        <f t="shared" si="288"/>
        <v>362</v>
      </c>
    </row>
    <row r="18491" spans="1:3">
      <c r="A18491" t="s">
        <v>11</v>
      </c>
      <c r="B18491">
        <v>25.315000000000001</v>
      </c>
      <c r="C18491">
        <f t="shared" si="288"/>
        <v>363</v>
      </c>
    </row>
    <row r="18492" spans="1:3">
      <c r="A18492" t="s">
        <v>11</v>
      </c>
      <c r="B18492">
        <v>25.315999999999999</v>
      </c>
      <c r="C18492">
        <f t="shared" si="288"/>
        <v>364</v>
      </c>
    </row>
    <row r="18493" spans="1:3">
      <c r="A18493" t="s">
        <v>11</v>
      </c>
      <c r="B18493">
        <v>25.317</v>
      </c>
      <c r="C18493">
        <f t="shared" si="288"/>
        <v>365</v>
      </c>
    </row>
    <row r="18494" spans="1:3">
      <c r="A18494" t="s">
        <v>11</v>
      </c>
      <c r="B18494">
        <v>25.318000000000001</v>
      </c>
      <c r="C18494">
        <f t="shared" si="288"/>
        <v>366</v>
      </c>
    </row>
    <row r="18495" spans="1:3">
      <c r="A18495" t="s">
        <v>11</v>
      </c>
      <c r="B18495">
        <v>25.321999999999999</v>
      </c>
      <c r="C18495">
        <f t="shared" si="288"/>
        <v>367</v>
      </c>
    </row>
    <row r="18496" spans="1:3">
      <c r="A18496" t="s">
        <v>11</v>
      </c>
      <c r="B18496">
        <v>25.323</v>
      </c>
      <c r="C18496">
        <f t="shared" si="288"/>
        <v>368</v>
      </c>
    </row>
    <row r="18497" spans="1:3">
      <c r="A18497" t="s">
        <v>11</v>
      </c>
      <c r="B18497">
        <v>25.324000000000002</v>
      </c>
      <c r="C18497">
        <f t="shared" si="288"/>
        <v>369</v>
      </c>
    </row>
    <row r="18498" spans="1:3">
      <c r="A18498" t="s">
        <v>11</v>
      </c>
      <c r="B18498">
        <v>25.326000000000001</v>
      </c>
      <c r="C18498">
        <f t="shared" si="288"/>
        <v>370</v>
      </c>
    </row>
    <row r="18499" spans="1:3">
      <c r="A18499" t="s">
        <v>11</v>
      </c>
      <c r="B18499">
        <v>25.327000000000002</v>
      </c>
      <c r="C18499">
        <f t="shared" ref="C18499:C18562" si="289">IF(A18499=A18498,C18498+1,1)</f>
        <v>371</v>
      </c>
    </row>
    <row r="18500" spans="1:3">
      <c r="A18500" t="s">
        <v>11</v>
      </c>
      <c r="B18500">
        <v>25.327999999999999</v>
      </c>
      <c r="C18500">
        <f t="shared" si="289"/>
        <v>372</v>
      </c>
    </row>
    <row r="18501" spans="1:3">
      <c r="A18501" t="s">
        <v>11</v>
      </c>
      <c r="B18501">
        <v>25.329000000000001</v>
      </c>
      <c r="C18501">
        <f t="shared" si="289"/>
        <v>373</v>
      </c>
    </row>
    <row r="18502" spans="1:3">
      <c r="A18502" t="s">
        <v>11</v>
      </c>
      <c r="B18502">
        <v>25.332000000000001</v>
      </c>
      <c r="C18502">
        <f t="shared" si="289"/>
        <v>374</v>
      </c>
    </row>
    <row r="18503" spans="1:3">
      <c r="A18503" t="s">
        <v>11</v>
      </c>
      <c r="B18503">
        <v>25.335000000000001</v>
      </c>
      <c r="C18503">
        <f t="shared" si="289"/>
        <v>375</v>
      </c>
    </row>
    <row r="18504" spans="1:3">
      <c r="A18504" t="s">
        <v>11</v>
      </c>
      <c r="B18504">
        <v>25.337</v>
      </c>
      <c r="C18504">
        <f t="shared" si="289"/>
        <v>376</v>
      </c>
    </row>
    <row r="18505" spans="1:3">
      <c r="A18505" t="s">
        <v>11</v>
      </c>
      <c r="B18505">
        <v>25.338000000000001</v>
      </c>
      <c r="C18505">
        <f t="shared" si="289"/>
        <v>377</v>
      </c>
    </row>
    <row r="18506" spans="1:3">
      <c r="A18506" t="s">
        <v>11</v>
      </c>
      <c r="B18506">
        <v>25.338999999999999</v>
      </c>
      <c r="C18506">
        <f t="shared" si="289"/>
        <v>378</v>
      </c>
    </row>
    <row r="18507" spans="1:3">
      <c r="A18507" t="s">
        <v>11</v>
      </c>
      <c r="B18507">
        <v>25.34</v>
      </c>
      <c r="C18507">
        <f t="shared" si="289"/>
        <v>379</v>
      </c>
    </row>
    <row r="18508" spans="1:3">
      <c r="A18508" t="s">
        <v>11</v>
      </c>
      <c r="B18508">
        <v>25.341000000000001</v>
      </c>
      <c r="C18508">
        <f t="shared" si="289"/>
        <v>380</v>
      </c>
    </row>
    <row r="18509" spans="1:3">
      <c r="A18509" t="s">
        <v>11</v>
      </c>
      <c r="B18509">
        <v>25.343</v>
      </c>
      <c r="C18509">
        <f t="shared" si="289"/>
        <v>381</v>
      </c>
    </row>
    <row r="18510" spans="1:3">
      <c r="A18510" t="s">
        <v>11</v>
      </c>
      <c r="B18510">
        <v>25.344000000000001</v>
      </c>
      <c r="C18510">
        <f t="shared" si="289"/>
        <v>382</v>
      </c>
    </row>
    <row r="18511" spans="1:3">
      <c r="A18511" t="s">
        <v>11</v>
      </c>
      <c r="B18511">
        <v>25.346</v>
      </c>
      <c r="C18511">
        <f t="shared" si="289"/>
        <v>383</v>
      </c>
    </row>
    <row r="18512" spans="1:3">
      <c r="A18512" t="s">
        <v>11</v>
      </c>
      <c r="B18512">
        <v>25.347999999999999</v>
      </c>
      <c r="C18512">
        <f t="shared" si="289"/>
        <v>384</v>
      </c>
    </row>
    <row r="18513" spans="1:3">
      <c r="A18513" t="s">
        <v>11</v>
      </c>
      <c r="B18513">
        <v>25.349</v>
      </c>
      <c r="C18513">
        <f t="shared" si="289"/>
        <v>385</v>
      </c>
    </row>
    <row r="18514" spans="1:3">
      <c r="A18514" t="s">
        <v>11</v>
      </c>
      <c r="B18514">
        <v>25.350999999999999</v>
      </c>
      <c r="C18514">
        <f t="shared" si="289"/>
        <v>386</v>
      </c>
    </row>
    <row r="18515" spans="1:3">
      <c r="A18515" t="s">
        <v>11</v>
      </c>
      <c r="B18515">
        <v>25.352</v>
      </c>
      <c r="C18515">
        <f t="shared" si="289"/>
        <v>387</v>
      </c>
    </row>
    <row r="18516" spans="1:3">
      <c r="A18516" t="s">
        <v>11</v>
      </c>
      <c r="B18516">
        <v>25.353999999999999</v>
      </c>
      <c r="C18516">
        <f t="shared" si="289"/>
        <v>388</v>
      </c>
    </row>
    <row r="18517" spans="1:3">
      <c r="A18517" t="s">
        <v>11</v>
      </c>
      <c r="B18517">
        <v>25.353999999999999</v>
      </c>
      <c r="C18517">
        <f t="shared" si="289"/>
        <v>389</v>
      </c>
    </row>
    <row r="18518" spans="1:3">
      <c r="A18518" t="s">
        <v>11</v>
      </c>
      <c r="B18518">
        <v>25.355</v>
      </c>
      <c r="C18518">
        <f t="shared" si="289"/>
        <v>390</v>
      </c>
    </row>
    <row r="18519" spans="1:3">
      <c r="A18519" t="s">
        <v>11</v>
      </c>
      <c r="B18519">
        <v>25.356000000000002</v>
      </c>
      <c r="C18519">
        <f t="shared" si="289"/>
        <v>391</v>
      </c>
    </row>
    <row r="18520" spans="1:3">
      <c r="A18520" t="s">
        <v>11</v>
      </c>
      <c r="B18520">
        <v>25.356000000000002</v>
      </c>
      <c r="C18520">
        <f t="shared" si="289"/>
        <v>392</v>
      </c>
    </row>
    <row r="18521" spans="1:3">
      <c r="A18521" t="s">
        <v>11</v>
      </c>
      <c r="B18521">
        <v>25.358000000000001</v>
      </c>
      <c r="C18521">
        <f t="shared" si="289"/>
        <v>393</v>
      </c>
    </row>
    <row r="18522" spans="1:3">
      <c r="A18522" t="s">
        <v>11</v>
      </c>
      <c r="B18522">
        <v>25.36</v>
      </c>
      <c r="C18522">
        <f t="shared" si="289"/>
        <v>394</v>
      </c>
    </row>
    <row r="18523" spans="1:3">
      <c r="A18523" t="s">
        <v>11</v>
      </c>
      <c r="B18523">
        <v>25.361000000000001</v>
      </c>
      <c r="C18523">
        <f t="shared" si="289"/>
        <v>395</v>
      </c>
    </row>
    <row r="18524" spans="1:3">
      <c r="A18524" t="s">
        <v>11</v>
      </c>
      <c r="B18524">
        <v>25.361999999999998</v>
      </c>
      <c r="C18524">
        <f t="shared" si="289"/>
        <v>396</v>
      </c>
    </row>
    <row r="18525" spans="1:3">
      <c r="A18525" t="s">
        <v>11</v>
      </c>
      <c r="B18525">
        <v>25.363</v>
      </c>
      <c r="C18525">
        <f t="shared" si="289"/>
        <v>397</v>
      </c>
    </row>
    <row r="18526" spans="1:3">
      <c r="A18526" t="s">
        <v>11</v>
      </c>
      <c r="B18526">
        <v>25.364999999999998</v>
      </c>
      <c r="C18526">
        <f t="shared" si="289"/>
        <v>398</v>
      </c>
    </row>
    <row r="18527" spans="1:3">
      <c r="A18527" t="s">
        <v>11</v>
      </c>
      <c r="B18527">
        <v>25.366</v>
      </c>
      <c r="C18527">
        <f t="shared" si="289"/>
        <v>399</v>
      </c>
    </row>
    <row r="18528" spans="1:3">
      <c r="A18528" t="s">
        <v>11</v>
      </c>
      <c r="B18528">
        <v>25.367999999999999</v>
      </c>
      <c r="C18528">
        <f t="shared" si="289"/>
        <v>400</v>
      </c>
    </row>
    <row r="18529" spans="1:3">
      <c r="A18529" t="s">
        <v>11</v>
      </c>
      <c r="B18529">
        <v>25.37</v>
      </c>
      <c r="C18529">
        <f t="shared" si="289"/>
        <v>401</v>
      </c>
    </row>
    <row r="18530" spans="1:3">
      <c r="A18530" t="s">
        <v>11</v>
      </c>
      <c r="B18530">
        <v>25.370999999999999</v>
      </c>
      <c r="C18530">
        <f t="shared" si="289"/>
        <v>402</v>
      </c>
    </row>
    <row r="18531" spans="1:3">
      <c r="A18531" t="s">
        <v>11</v>
      </c>
      <c r="B18531">
        <v>25.372</v>
      </c>
      <c r="C18531">
        <f t="shared" si="289"/>
        <v>403</v>
      </c>
    </row>
    <row r="18532" spans="1:3">
      <c r="A18532" t="s">
        <v>11</v>
      </c>
      <c r="B18532">
        <v>25.373000000000001</v>
      </c>
      <c r="C18532">
        <f t="shared" si="289"/>
        <v>404</v>
      </c>
    </row>
    <row r="18533" spans="1:3">
      <c r="A18533" t="s">
        <v>11</v>
      </c>
      <c r="B18533">
        <v>25.376000000000001</v>
      </c>
      <c r="C18533">
        <f t="shared" si="289"/>
        <v>405</v>
      </c>
    </row>
    <row r="18534" spans="1:3">
      <c r="A18534" t="s">
        <v>11</v>
      </c>
      <c r="B18534">
        <v>25.376999999999999</v>
      </c>
      <c r="C18534">
        <f t="shared" si="289"/>
        <v>406</v>
      </c>
    </row>
    <row r="18535" spans="1:3">
      <c r="A18535" t="s">
        <v>11</v>
      </c>
      <c r="B18535">
        <v>25.382000000000001</v>
      </c>
      <c r="C18535">
        <f t="shared" si="289"/>
        <v>407</v>
      </c>
    </row>
    <row r="18536" spans="1:3">
      <c r="A18536" t="s">
        <v>11</v>
      </c>
      <c r="B18536">
        <v>25.384</v>
      </c>
      <c r="C18536">
        <f t="shared" si="289"/>
        <v>408</v>
      </c>
    </row>
    <row r="18537" spans="1:3">
      <c r="A18537" t="s">
        <v>11</v>
      </c>
      <c r="B18537">
        <v>25.385000000000002</v>
      </c>
      <c r="C18537">
        <f t="shared" si="289"/>
        <v>409</v>
      </c>
    </row>
    <row r="18538" spans="1:3">
      <c r="A18538" t="s">
        <v>11</v>
      </c>
      <c r="B18538">
        <v>25.385999999999999</v>
      </c>
      <c r="C18538">
        <f t="shared" si="289"/>
        <v>410</v>
      </c>
    </row>
    <row r="18539" spans="1:3">
      <c r="A18539" t="s">
        <v>11</v>
      </c>
      <c r="B18539">
        <v>25.387</v>
      </c>
      <c r="C18539">
        <f t="shared" si="289"/>
        <v>411</v>
      </c>
    </row>
    <row r="18540" spans="1:3">
      <c r="A18540" t="s">
        <v>11</v>
      </c>
      <c r="B18540">
        <v>25.388000000000002</v>
      </c>
      <c r="C18540">
        <f t="shared" si="289"/>
        <v>412</v>
      </c>
    </row>
    <row r="18541" spans="1:3">
      <c r="A18541" t="s">
        <v>11</v>
      </c>
      <c r="B18541">
        <v>25.388999999999999</v>
      </c>
      <c r="C18541">
        <f t="shared" si="289"/>
        <v>413</v>
      </c>
    </row>
    <row r="18542" spans="1:3">
      <c r="A18542" t="s">
        <v>11</v>
      </c>
      <c r="B18542">
        <v>25.39</v>
      </c>
      <c r="C18542">
        <f t="shared" si="289"/>
        <v>414</v>
      </c>
    </row>
    <row r="18543" spans="1:3">
      <c r="A18543" t="s">
        <v>11</v>
      </c>
      <c r="B18543">
        <v>25.390999999999998</v>
      </c>
      <c r="C18543">
        <f t="shared" si="289"/>
        <v>415</v>
      </c>
    </row>
    <row r="18544" spans="1:3">
      <c r="A18544" t="s">
        <v>11</v>
      </c>
      <c r="B18544">
        <v>25.393000000000001</v>
      </c>
      <c r="C18544">
        <f t="shared" si="289"/>
        <v>416</v>
      </c>
    </row>
    <row r="18545" spans="1:3">
      <c r="A18545" t="s">
        <v>11</v>
      </c>
      <c r="B18545">
        <v>25.395</v>
      </c>
      <c r="C18545">
        <f t="shared" si="289"/>
        <v>417</v>
      </c>
    </row>
    <row r="18546" spans="1:3">
      <c r="A18546" t="s">
        <v>11</v>
      </c>
      <c r="B18546">
        <v>25.396000000000001</v>
      </c>
      <c r="C18546">
        <f t="shared" si="289"/>
        <v>418</v>
      </c>
    </row>
    <row r="18547" spans="1:3">
      <c r="A18547" t="s">
        <v>11</v>
      </c>
      <c r="B18547">
        <v>25.396999999999998</v>
      </c>
      <c r="C18547">
        <f t="shared" si="289"/>
        <v>419</v>
      </c>
    </row>
    <row r="18548" spans="1:3">
      <c r="A18548" t="s">
        <v>11</v>
      </c>
      <c r="B18548">
        <v>25.398</v>
      </c>
      <c r="C18548">
        <f t="shared" si="289"/>
        <v>420</v>
      </c>
    </row>
    <row r="18549" spans="1:3">
      <c r="A18549" t="s">
        <v>11</v>
      </c>
      <c r="B18549">
        <v>25.399000000000001</v>
      </c>
      <c r="C18549">
        <f t="shared" si="289"/>
        <v>421</v>
      </c>
    </row>
    <row r="18550" spans="1:3">
      <c r="A18550" t="s">
        <v>11</v>
      </c>
      <c r="B18550">
        <v>25.4</v>
      </c>
      <c r="C18550">
        <f t="shared" si="289"/>
        <v>422</v>
      </c>
    </row>
    <row r="18551" spans="1:3">
      <c r="A18551" t="s">
        <v>11</v>
      </c>
      <c r="B18551">
        <v>25.401</v>
      </c>
      <c r="C18551">
        <f t="shared" si="289"/>
        <v>423</v>
      </c>
    </row>
    <row r="18552" spans="1:3">
      <c r="A18552" t="s">
        <v>11</v>
      </c>
      <c r="B18552">
        <v>25.402000000000001</v>
      </c>
      <c r="C18552">
        <f t="shared" si="289"/>
        <v>424</v>
      </c>
    </row>
    <row r="18553" spans="1:3">
      <c r="A18553" t="s">
        <v>11</v>
      </c>
      <c r="B18553">
        <v>25.404</v>
      </c>
      <c r="C18553">
        <f t="shared" si="289"/>
        <v>425</v>
      </c>
    </row>
    <row r="18554" spans="1:3">
      <c r="A18554" t="s">
        <v>11</v>
      </c>
      <c r="B18554">
        <v>25.405999999999999</v>
      </c>
      <c r="C18554">
        <f t="shared" si="289"/>
        <v>426</v>
      </c>
    </row>
    <row r="18555" spans="1:3">
      <c r="A18555" t="s">
        <v>11</v>
      </c>
      <c r="B18555">
        <v>25.407</v>
      </c>
      <c r="C18555">
        <f t="shared" si="289"/>
        <v>427</v>
      </c>
    </row>
    <row r="18556" spans="1:3">
      <c r="A18556" t="s">
        <v>11</v>
      </c>
      <c r="B18556">
        <v>25.408000000000001</v>
      </c>
      <c r="C18556">
        <f t="shared" si="289"/>
        <v>428</v>
      </c>
    </row>
    <row r="18557" spans="1:3">
      <c r="A18557" t="s">
        <v>11</v>
      </c>
      <c r="B18557">
        <v>25.408999999999999</v>
      </c>
      <c r="C18557">
        <f t="shared" si="289"/>
        <v>429</v>
      </c>
    </row>
    <row r="18558" spans="1:3">
      <c r="A18558" t="s">
        <v>11</v>
      </c>
      <c r="B18558">
        <v>25.41</v>
      </c>
      <c r="C18558">
        <f t="shared" si="289"/>
        <v>430</v>
      </c>
    </row>
    <row r="18559" spans="1:3">
      <c r="A18559" t="s">
        <v>11</v>
      </c>
      <c r="B18559">
        <v>25.411000000000001</v>
      </c>
      <c r="C18559">
        <f t="shared" si="289"/>
        <v>431</v>
      </c>
    </row>
    <row r="18560" spans="1:3">
      <c r="A18560" t="s">
        <v>11</v>
      </c>
      <c r="B18560">
        <v>25.411000000000001</v>
      </c>
      <c r="C18560">
        <f t="shared" si="289"/>
        <v>432</v>
      </c>
    </row>
    <row r="18561" spans="1:3">
      <c r="A18561" t="s">
        <v>11</v>
      </c>
      <c r="B18561">
        <v>25.413</v>
      </c>
      <c r="C18561">
        <f t="shared" si="289"/>
        <v>433</v>
      </c>
    </row>
    <row r="18562" spans="1:3">
      <c r="A18562" t="s">
        <v>11</v>
      </c>
      <c r="B18562">
        <v>25.417000000000002</v>
      </c>
      <c r="C18562">
        <f t="shared" si="289"/>
        <v>434</v>
      </c>
    </row>
    <row r="18563" spans="1:3">
      <c r="A18563" t="s">
        <v>11</v>
      </c>
      <c r="B18563">
        <v>25.417999999999999</v>
      </c>
      <c r="C18563">
        <f t="shared" ref="C18563:C18626" si="290">IF(A18563=A18562,C18562+1,1)</f>
        <v>435</v>
      </c>
    </row>
    <row r="18564" spans="1:3">
      <c r="A18564" t="s">
        <v>11</v>
      </c>
      <c r="B18564">
        <v>25.417999999999999</v>
      </c>
      <c r="C18564">
        <f t="shared" si="290"/>
        <v>436</v>
      </c>
    </row>
    <row r="18565" spans="1:3">
      <c r="A18565" t="s">
        <v>11</v>
      </c>
      <c r="B18565">
        <v>25.419</v>
      </c>
      <c r="C18565">
        <f t="shared" si="290"/>
        <v>437</v>
      </c>
    </row>
    <row r="18566" spans="1:3">
      <c r="A18566" t="s">
        <v>11</v>
      </c>
      <c r="B18566">
        <v>25.42</v>
      </c>
      <c r="C18566">
        <f t="shared" si="290"/>
        <v>438</v>
      </c>
    </row>
    <row r="18567" spans="1:3">
      <c r="A18567" t="s">
        <v>11</v>
      </c>
      <c r="B18567">
        <v>25.422000000000001</v>
      </c>
      <c r="C18567">
        <f t="shared" si="290"/>
        <v>439</v>
      </c>
    </row>
    <row r="18568" spans="1:3">
      <c r="A18568" t="s">
        <v>11</v>
      </c>
      <c r="B18568">
        <v>25.422000000000001</v>
      </c>
      <c r="C18568">
        <f t="shared" si="290"/>
        <v>440</v>
      </c>
    </row>
    <row r="18569" spans="1:3">
      <c r="A18569" t="s">
        <v>11</v>
      </c>
      <c r="B18569">
        <v>25.422999999999998</v>
      </c>
      <c r="C18569">
        <f t="shared" si="290"/>
        <v>441</v>
      </c>
    </row>
    <row r="18570" spans="1:3">
      <c r="A18570" t="s">
        <v>11</v>
      </c>
      <c r="B18570">
        <v>25.423999999999999</v>
      </c>
      <c r="C18570">
        <f t="shared" si="290"/>
        <v>442</v>
      </c>
    </row>
    <row r="18571" spans="1:3">
      <c r="A18571" t="s">
        <v>11</v>
      </c>
      <c r="B18571">
        <v>25.428000000000001</v>
      </c>
      <c r="C18571">
        <f t="shared" si="290"/>
        <v>443</v>
      </c>
    </row>
    <row r="18572" spans="1:3">
      <c r="A18572" t="s">
        <v>11</v>
      </c>
      <c r="B18572">
        <v>25.428999999999998</v>
      </c>
      <c r="C18572">
        <f t="shared" si="290"/>
        <v>444</v>
      </c>
    </row>
    <row r="18573" spans="1:3">
      <c r="A18573" t="s">
        <v>11</v>
      </c>
      <c r="B18573">
        <v>25.43</v>
      </c>
      <c r="C18573">
        <f t="shared" si="290"/>
        <v>445</v>
      </c>
    </row>
    <row r="18574" spans="1:3">
      <c r="A18574" t="s">
        <v>11</v>
      </c>
      <c r="B18574">
        <v>25.431000000000001</v>
      </c>
      <c r="C18574">
        <f t="shared" si="290"/>
        <v>446</v>
      </c>
    </row>
    <row r="18575" spans="1:3">
      <c r="A18575" t="s">
        <v>11</v>
      </c>
      <c r="B18575">
        <v>25.431999999999999</v>
      </c>
      <c r="C18575">
        <f t="shared" si="290"/>
        <v>447</v>
      </c>
    </row>
    <row r="18576" spans="1:3">
      <c r="A18576" t="s">
        <v>11</v>
      </c>
      <c r="B18576">
        <v>25.433</v>
      </c>
      <c r="C18576">
        <f t="shared" si="290"/>
        <v>448</v>
      </c>
    </row>
    <row r="18577" spans="1:3">
      <c r="A18577" t="s">
        <v>11</v>
      </c>
      <c r="B18577">
        <v>25.434000000000001</v>
      </c>
      <c r="C18577">
        <f t="shared" si="290"/>
        <v>449</v>
      </c>
    </row>
    <row r="18578" spans="1:3">
      <c r="A18578" t="s">
        <v>11</v>
      </c>
      <c r="B18578">
        <v>25.434999999999999</v>
      </c>
      <c r="C18578">
        <f t="shared" si="290"/>
        <v>450</v>
      </c>
    </row>
    <row r="18579" spans="1:3">
      <c r="A18579" t="s">
        <v>11</v>
      </c>
      <c r="B18579">
        <v>25.436</v>
      </c>
      <c r="C18579">
        <f t="shared" si="290"/>
        <v>451</v>
      </c>
    </row>
    <row r="18580" spans="1:3">
      <c r="A18580" t="s">
        <v>11</v>
      </c>
      <c r="B18580">
        <v>25.437000000000001</v>
      </c>
      <c r="C18580">
        <f t="shared" si="290"/>
        <v>452</v>
      </c>
    </row>
    <row r="18581" spans="1:3">
      <c r="A18581" t="s">
        <v>11</v>
      </c>
      <c r="B18581">
        <v>25.439</v>
      </c>
      <c r="C18581">
        <f t="shared" si="290"/>
        <v>453</v>
      </c>
    </row>
    <row r="18582" spans="1:3">
      <c r="A18582" t="s">
        <v>11</v>
      </c>
      <c r="B18582">
        <v>25.44</v>
      </c>
      <c r="C18582">
        <f t="shared" si="290"/>
        <v>454</v>
      </c>
    </row>
    <row r="18583" spans="1:3">
      <c r="A18583" t="s">
        <v>11</v>
      </c>
      <c r="B18583">
        <v>25.440999999999999</v>
      </c>
      <c r="C18583">
        <f t="shared" si="290"/>
        <v>455</v>
      </c>
    </row>
    <row r="18584" spans="1:3">
      <c r="A18584" t="s">
        <v>11</v>
      </c>
      <c r="B18584">
        <v>25.443000000000001</v>
      </c>
      <c r="C18584">
        <f t="shared" si="290"/>
        <v>456</v>
      </c>
    </row>
    <row r="18585" spans="1:3">
      <c r="A18585" t="s">
        <v>11</v>
      </c>
      <c r="B18585">
        <v>25.443999999999999</v>
      </c>
      <c r="C18585">
        <f t="shared" si="290"/>
        <v>457</v>
      </c>
    </row>
    <row r="18586" spans="1:3">
      <c r="A18586" t="s">
        <v>11</v>
      </c>
      <c r="B18586">
        <v>25.443999999999999</v>
      </c>
      <c r="C18586">
        <f t="shared" si="290"/>
        <v>458</v>
      </c>
    </row>
    <row r="18587" spans="1:3">
      <c r="A18587" t="s">
        <v>11</v>
      </c>
      <c r="B18587">
        <v>25.445</v>
      </c>
      <c r="C18587">
        <f t="shared" si="290"/>
        <v>459</v>
      </c>
    </row>
    <row r="18588" spans="1:3">
      <c r="A18588" t="s">
        <v>11</v>
      </c>
      <c r="B18588">
        <v>25.446999999999999</v>
      </c>
      <c r="C18588">
        <f t="shared" si="290"/>
        <v>460</v>
      </c>
    </row>
    <row r="18589" spans="1:3">
      <c r="A18589" t="s">
        <v>11</v>
      </c>
      <c r="B18589">
        <v>25.448</v>
      </c>
      <c r="C18589">
        <f t="shared" si="290"/>
        <v>461</v>
      </c>
    </row>
    <row r="18590" spans="1:3">
      <c r="A18590" t="s">
        <v>11</v>
      </c>
      <c r="B18590">
        <v>25.449000000000002</v>
      </c>
      <c r="C18590">
        <f t="shared" si="290"/>
        <v>462</v>
      </c>
    </row>
    <row r="18591" spans="1:3">
      <c r="A18591" t="s">
        <v>11</v>
      </c>
      <c r="B18591">
        <v>25.452999999999999</v>
      </c>
      <c r="C18591">
        <f t="shared" si="290"/>
        <v>463</v>
      </c>
    </row>
    <row r="18592" spans="1:3">
      <c r="A18592" t="s">
        <v>11</v>
      </c>
      <c r="B18592">
        <v>25.454000000000001</v>
      </c>
      <c r="C18592">
        <f t="shared" si="290"/>
        <v>464</v>
      </c>
    </row>
    <row r="18593" spans="1:3">
      <c r="A18593" t="s">
        <v>11</v>
      </c>
      <c r="B18593">
        <v>25.456</v>
      </c>
      <c r="C18593">
        <f t="shared" si="290"/>
        <v>465</v>
      </c>
    </row>
    <row r="18594" spans="1:3">
      <c r="A18594" t="s">
        <v>11</v>
      </c>
      <c r="B18594">
        <v>25.457999999999998</v>
      </c>
      <c r="C18594">
        <f t="shared" si="290"/>
        <v>466</v>
      </c>
    </row>
    <row r="18595" spans="1:3">
      <c r="A18595" t="s">
        <v>11</v>
      </c>
      <c r="B18595">
        <v>25.459</v>
      </c>
      <c r="C18595">
        <f t="shared" si="290"/>
        <v>467</v>
      </c>
    </row>
    <row r="18596" spans="1:3">
      <c r="A18596" t="s">
        <v>11</v>
      </c>
      <c r="B18596">
        <v>25.46</v>
      </c>
      <c r="C18596">
        <f t="shared" si="290"/>
        <v>468</v>
      </c>
    </row>
    <row r="18597" spans="1:3">
      <c r="A18597" t="s">
        <v>11</v>
      </c>
      <c r="B18597">
        <v>25.462</v>
      </c>
      <c r="C18597">
        <f t="shared" si="290"/>
        <v>469</v>
      </c>
    </row>
    <row r="18598" spans="1:3">
      <c r="A18598" t="s">
        <v>11</v>
      </c>
      <c r="B18598">
        <v>25.462</v>
      </c>
      <c r="C18598">
        <f t="shared" si="290"/>
        <v>470</v>
      </c>
    </row>
    <row r="18599" spans="1:3">
      <c r="A18599" t="s">
        <v>11</v>
      </c>
      <c r="B18599">
        <v>25.465</v>
      </c>
      <c r="C18599">
        <f t="shared" si="290"/>
        <v>471</v>
      </c>
    </row>
    <row r="18600" spans="1:3">
      <c r="A18600" t="s">
        <v>11</v>
      </c>
      <c r="B18600">
        <v>25.466999999999999</v>
      </c>
      <c r="C18600">
        <f t="shared" si="290"/>
        <v>472</v>
      </c>
    </row>
    <row r="18601" spans="1:3">
      <c r="A18601" t="s">
        <v>11</v>
      </c>
      <c r="B18601">
        <v>25.468</v>
      </c>
      <c r="C18601">
        <f t="shared" si="290"/>
        <v>473</v>
      </c>
    </row>
    <row r="18602" spans="1:3">
      <c r="A18602" t="s">
        <v>11</v>
      </c>
      <c r="B18602">
        <v>25.469000000000001</v>
      </c>
      <c r="C18602">
        <f t="shared" si="290"/>
        <v>474</v>
      </c>
    </row>
    <row r="18603" spans="1:3">
      <c r="A18603" t="s">
        <v>11</v>
      </c>
      <c r="B18603">
        <v>25.47</v>
      </c>
      <c r="C18603">
        <f t="shared" si="290"/>
        <v>475</v>
      </c>
    </row>
    <row r="18604" spans="1:3">
      <c r="A18604" t="s">
        <v>11</v>
      </c>
      <c r="B18604">
        <v>25.471</v>
      </c>
      <c r="C18604">
        <f t="shared" si="290"/>
        <v>476</v>
      </c>
    </row>
    <row r="18605" spans="1:3">
      <c r="A18605" t="s">
        <v>11</v>
      </c>
      <c r="B18605">
        <v>25.475000000000001</v>
      </c>
      <c r="C18605">
        <f t="shared" si="290"/>
        <v>477</v>
      </c>
    </row>
    <row r="18606" spans="1:3">
      <c r="A18606" t="s">
        <v>11</v>
      </c>
      <c r="B18606">
        <v>25.475999999999999</v>
      </c>
      <c r="C18606">
        <f t="shared" si="290"/>
        <v>478</v>
      </c>
    </row>
    <row r="18607" spans="1:3">
      <c r="A18607" t="s">
        <v>11</v>
      </c>
      <c r="B18607">
        <v>25.475999999999999</v>
      </c>
      <c r="C18607">
        <f t="shared" si="290"/>
        <v>479</v>
      </c>
    </row>
    <row r="18608" spans="1:3">
      <c r="A18608" t="s">
        <v>11</v>
      </c>
      <c r="B18608">
        <v>25.477</v>
      </c>
      <c r="C18608">
        <f t="shared" si="290"/>
        <v>480</v>
      </c>
    </row>
    <row r="18609" spans="1:3">
      <c r="A18609" t="s">
        <v>11</v>
      </c>
      <c r="B18609">
        <v>25.478000000000002</v>
      </c>
      <c r="C18609">
        <f t="shared" si="290"/>
        <v>481</v>
      </c>
    </row>
    <row r="18610" spans="1:3">
      <c r="A18610" t="s">
        <v>11</v>
      </c>
      <c r="B18610">
        <v>25.478999999999999</v>
      </c>
      <c r="C18610">
        <f t="shared" si="290"/>
        <v>482</v>
      </c>
    </row>
    <row r="18611" spans="1:3">
      <c r="A18611" t="s">
        <v>11</v>
      </c>
      <c r="B18611">
        <v>25.48</v>
      </c>
      <c r="C18611">
        <f t="shared" si="290"/>
        <v>483</v>
      </c>
    </row>
    <row r="18612" spans="1:3">
      <c r="A18612" t="s">
        <v>11</v>
      </c>
      <c r="B18612">
        <v>25.481000000000002</v>
      </c>
      <c r="C18612">
        <f t="shared" si="290"/>
        <v>484</v>
      </c>
    </row>
    <row r="18613" spans="1:3">
      <c r="A18613" t="s">
        <v>11</v>
      </c>
      <c r="B18613">
        <v>25.481999999999999</v>
      </c>
      <c r="C18613">
        <f t="shared" si="290"/>
        <v>485</v>
      </c>
    </row>
    <row r="18614" spans="1:3">
      <c r="A18614" t="s">
        <v>11</v>
      </c>
      <c r="B18614">
        <v>25.483000000000001</v>
      </c>
      <c r="C18614">
        <f t="shared" si="290"/>
        <v>486</v>
      </c>
    </row>
    <row r="18615" spans="1:3">
      <c r="A18615" t="s">
        <v>11</v>
      </c>
      <c r="B18615">
        <v>25.484000000000002</v>
      </c>
      <c r="C18615">
        <f t="shared" si="290"/>
        <v>487</v>
      </c>
    </row>
    <row r="18616" spans="1:3">
      <c r="A18616" t="s">
        <v>11</v>
      </c>
      <c r="B18616">
        <v>25.484999999999999</v>
      </c>
      <c r="C18616">
        <f t="shared" si="290"/>
        <v>488</v>
      </c>
    </row>
    <row r="18617" spans="1:3">
      <c r="A18617" t="s">
        <v>11</v>
      </c>
      <c r="B18617">
        <v>25.486000000000001</v>
      </c>
      <c r="C18617">
        <f t="shared" si="290"/>
        <v>489</v>
      </c>
    </row>
    <row r="18618" spans="1:3">
      <c r="A18618" t="s">
        <v>11</v>
      </c>
      <c r="B18618">
        <v>25.486999999999998</v>
      </c>
      <c r="C18618">
        <f t="shared" si="290"/>
        <v>490</v>
      </c>
    </row>
    <row r="18619" spans="1:3">
      <c r="A18619" t="s">
        <v>11</v>
      </c>
      <c r="B18619">
        <v>25.489000000000001</v>
      </c>
      <c r="C18619">
        <f t="shared" si="290"/>
        <v>491</v>
      </c>
    </row>
    <row r="18620" spans="1:3">
      <c r="A18620" t="s">
        <v>11</v>
      </c>
      <c r="B18620">
        <v>25.49</v>
      </c>
      <c r="C18620">
        <f t="shared" si="290"/>
        <v>492</v>
      </c>
    </row>
    <row r="18621" spans="1:3">
      <c r="A18621" t="s">
        <v>11</v>
      </c>
      <c r="B18621">
        <v>25.491</v>
      </c>
      <c r="C18621">
        <f t="shared" si="290"/>
        <v>493</v>
      </c>
    </row>
    <row r="18622" spans="1:3">
      <c r="A18622" t="s">
        <v>11</v>
      </c>
      <c r="B18622">
        <v>25.492000000000001</v>
      </c>
      <c r="C18622">
        <f t="shared" si="290"/>
        <v>494</v>
      </c>
    </row>
    <row r="18623" spans="1:3">
      <c r="A18623" t="s">
        <v>11</v>
      </c>
      <c r="B18623">
        <v>25.492999999999999</v>
      </c>
      <c r="C18623">
        <f t="shared" si="290"/>
        <v>495</v>
      </c>
    </row>
    <row r="18624" spans="1:3">
      <c r="A18624" t="s">
        <v>11</v>
      </c>
      <c r="B18624">
        <v>25.492999999999999</v>
      </c>
      <c r="C18624">
        <f t="shared" si="290"/>
        <v>496</v>
      </c>
    </row>
    <row r="18625" spans="1:3">
      <c r="A18625" t="s">
        <v>11</v>
      </c>
      <c r="B18625">
        <v>25.495000000000001</v>
      </c>
      <c r="C18625">
        <f t="shared" si="290"/>
        <v>497</v>
      </c>
    </row>
    <row r="18626" spans="1:3">
      <c r="A18626" t="s">
        <v>11</v>
      </c>
      <c r="B18626">
        <v>25.498000000000001</v>
      </c>
      <c r="C18626">
        <f t="shared" si="290"/>
        <v>498</v>
      </c>
    </row>
    <row r="18627" spans="1:3">
      <c r="A18627" t="s">
        <v>11</v>
      </c>
      <c r="B18627">
        <v>25.5</v>
      </c>
      <c r="C18627">
        <f t="shared" ref="C18627:C18690" si="291">IF(A18627=A18626,C18626+1,1)</f>
        <v>499</v>
      </c>
    </row>
    <row r="18628" spans="1:3">
      <c r="A18628" t="s">
        <v>11</v>
      </c>
      <c r="B18628">
        <v>25.501000000000001</v>
      </c>
      <c r="C18628">
        <f t="shared" si="291"/>
        <v>500</v>
      </c>
    </row>
    <row r="18629" spans="1:3">
      <c r="A18629" t="s">
        <v>11</v>
      </c>
      <c r="B18629">
        <v>25.503</v>
      </c>
      <c r="C18629">
        <f t="shared" si="291"/>
        <v>501</v>
      </c>
    </row>
    <row r="18630" spans="1:3">
      <c r="A18630" t="s">
        <v>11</v>
      </c>
      <c r="B18630">
        <v>25.504000000000001</v>
      </c>
      <c r="C18630">
        <f t="shared" si="291"/>
        <v>502</v>
      </c>
    </row>
    <row r="18631" spans="1:3">
      <c r="A18631" t="s">
        <v>11</v>
      </c>
      <c r="B18631">
        <v>25.504999999999999</v>
      </c>
      <c r="C18631">
        <f t="shared" si="291"/>
        <v>503</v>
      </c>
    </row>
    <row r="18632" spans="1:3">
      <c r="A18632" t="s">
        <v>11</v>
      </c>
      <c r="B18632">
        <v>25.506</v>
      </c>
      <c r="C18632">
        <f t="shared" si="291"/>
        <v>504</v>
      </c>
    </row>
    <row r="18633" spans="1:3">
      <c r="A18633" t="s">
        <v>11</v>
      </c>
      <c r="B18633">
        <v>25.507999999999999</v>
      </c>
      <c r="C18633">
        <f t="shared" si="291"/>
        <v>505</v>
      </c>
    </row>
    <row r="18634" spans="1:3">
      <c r="A18634" t="s">
        <v>11</v>
      </c>
      <c r="B18634">
        <v>25.507999999999999</v>
      </c>
      <c r="C18634">
        <f t="shared" si="291"/>
        <v>506</v>
      </c>
    </row>
    <row r="18635" spans="1:3">
      <c r="A18635" t="s">
        <v>11</v>
      </c>
      <c r="B18635">
        <v>25.509</v>
      </c>
      <c r="C18635">
        <f t="shared" si="291"/>
        <v>507</v>
      </c>
    </row>
    <row r="18636" spans="1:3">
      <c r="A18636" t="s">
        <v>11</v>
      </c>
      <c r="B18636">
        <v>25.510999999999999</v>
      </c>
      <c r="C18636">
        <f t="shared" si="291"/>
        <v>508</v>
      </c>
    </row>
    <row r="18637" spans="1:3">
      <c r="A18637" t="s">
        <v>11</v>
      </c>
      <c r="B18637">
        <v>25.512</v>
      </c>
      <c r="C18637">
        <f t="shared" si="291"/>
        <v>509</v>
      </c>
    </row>
    <row r="18638" spans="1:3">
      <c r="A18638" t="s">
        <v>11</v>
      </c>
      <c r="B18638">
        <v>25.513000000000002</v>
      </c>
      <c r="C18638">
        <f t="shared" si="291"/>
        <v>510</v>
      </c>
    </row>
    <row r="18639" spans="1:3">
      <c r="A18639" t="s">
        <v>11</v>
      </c>
      <c r="B18639">
        <v>25.515000000000001</v>
      </c>
      <c r="C18639">
        <f t="shared" si="291"/>
        <v>511</v>
      </c>
    </row>
    <row r="18640" spans="1:3">
      <c r="A18640" t="s">
        <v>11</v>
      </c>
      <c r="B18640">
        <v>25.516999999999999</v>
      </c>
      <c r="C18640">
        <f t="shared" si="291"/>
        <v>512</v>
      </c>
    </row>
    <row r="18641" spans="1:3">
      <c r="A18641" t="s">
        <v>11</v>
      </c>
      <c r="B18641">
        <v>25.518000000000001</v>
      </c>
      <c r="C18641">
        <f t="shared" si="291"/>
        <v>513</v>
      </c>
    </row>
    <row r="18642" spans="1:3">
      <c r="A18642" t="s">
        <v>11</v>
      </c>
      <c r="B18642">
        <v>25.518999999999998</v>
      </c>
      <c r="C18642">
        <f t="shared" si="291"/>
        <v>514</v>
      </c>
    </row>
    <row r="18643" spans="1:3">
      <c r="A18643" t="s">
        <v>11</v>
      </c>
      <c r="B18643">
        <v>25.52</v>
      </c>
      <c r="C18643">
        <f t="shared" si="291"/>
        <v>515</v>
      </c>
    </row>
    <row r="18644" spans="1:3">
      <c r="A18644" t="s">
        <v>11</v>
      </c>
      <c r="B18644">
        <v>25.521000000000001</v>
      </c>
      <c r="C18644">
        <f t="shared" si="291"/>
        <v>516</v>
      </c>
    </row>
    <row r="18645" spans="1:3">
      <c r="A18645" t="s">
        <v>11</v>
      </c>
      <c r="B18645">
        <v>25.523</v>
      </c>
      <c r="C18645">
        <f t="shared" si="291"/>
        <v>517</v>
      </c>
    </row>
    <row r="18646" spans="1:3">
      <c r="A18646" t="s">
        <v>11</v>
      </c>
      <c r="B18646">
        <v>25.524000000000001</v>
      </c>
      <c r="C18646">
        <f t="shared" si="291"/>
        <v>518</v>
      </c>
    </row>
    <row r="18647" spans="1:3">
      <c r="A18647" t="s">
        <v>11</v>
      </c>
      <c r="B18647">
        <v>25.524999999999999</v>
      </c>
      <c r="C18647">
        <f t="shared" si="291"/>
        <v>519</v>
      </c>
    </row>
    <row r="18648" spans="1:3">
      <c r="A18648" t="s">
        <v>11</v>
      </c>
      <c r="B18648">
        <v>25.527999999999999</v>
      </c>
      <c r="C18648">
        <f t="shared" si="291"/>
        <v>520</v>
      </c>
    </row>
    <row r="18649" spans="1:3">
      <c r="A18649" t="s">
        <v>11</v>
      </c>
      <c r="B18649">
        <v>25.529</v>
      </c>
      <c r="C18649">
        <f t="shared" si="291"/>
        <v>521</v>
      </c>
    </row>
    <row r="18650" spans="1:3">
      <c r="A18650" t="s">
        <v>11</v>
      </c>
      <c r="B18650">
        <v>25.53</v>
      </c>
      <c r="C18650">
        <f t="shared" si="291"/>
        <v>522</v>
      </c>
    </row>
    <row r="18651" spans="1:3">
      <c r="A18651" t="s">
        <v>11</v>
      </c>
      <c r="B18651">
        <v>25.530999999999999</v>
      </c>
      <c r="C18651">
        <f t="shared" si="291"/>
        <v>523</v>
      </c>
    </row>
    <row r="18652" spans="1:3">
      <c r="A18652" t="s">
        <v>11</v>
      </c>
      <c r="B18652">
        <v>25.532</v>
      </c>
      <c r="C18652">
        <f t="shared" si="291"/>
        <v>524</v>
      </c>
    </row>
    <row r="18653" spans="1:3">
      <c r="A18653" t="s">
        <v>11</v>
      </c>
      <c r="B18653">
        <v>25.533000000000001</v>
      </c>
      <c r="C18653">
        <f t="shared" si="291"/>
        <v>525</v>
      </c>
    </row>
    <row r="18654" spans="1:3">
      <c r="A18654" t="s">
        <v>11</v>
      </c>
      <c r="B18654">
        <v>25.533999999999999</v>
      </c>
      <c r="C18654">
        <f t="shared" si="291"/>
        <v>526</v>
      </c>
    </row>
    <row r="18655" spans="1:3">
      <c r="A18655" t="s">
        <v>11</v>
      </c>
      <c r="B18655">
        <v>25.535</v>
      </c>
      <c r="C18655">
        <f t="shared" si="291"/>
        <v>527</v>
      </c>
    </row>
    <row r="18656" spans="1:3">
      <c r="A18656" t="s">
        <v>11</v>
      </c>
      <c r="B18656">
        <v>25.536000000000001</v>
      </c>
      <c r="C18656">
        <f t="shared" si="291"/>
        <v>528</v>
      </c>
    </row>
    <row r="18657" spans="1:3">
      <c r="A18657" t="s">
        <v>11</v>
      </c>
      <c r="B18657">
        <v>25.536999999999999</v>
      </c>
      <c r="C18657">
        <f t="shared" si="291"/>
        <v>529</v>
      </c>
    </row>
    <row r="18658" spans="1:3">
      <c r="A18658" t="s">
        <v>11</v>
      </c>
      <c r="B18658">
        <v>25.536999999999999</v>
      </c>
      <c r="C18658">
        <f t="shared" si="291"/>
        <v>530</v>
      </c>
    </row>
    <row r="18659" spans="1:3">
      <c r="A18659" t="s">
        <v>11</v>
      </c>
      <c r="B18659">
        <v>25.539000000000001</v>
      </c>
      <c r="C18659">
        <f t="shared" si="291"/>
        <v>531</v>
      </c>
    </row>
    <row r="18660" spans="1:3">
      <c r="A18660" t="s">
        <v>11</v>
      </c>
      <c r="B18660">
        <v>25.54</v>
      </c>
      <c r="C18660">
        <f t="shared" si="291"/>
        <v>532</v>
      </c>
    </row>
    <row r="18661" spans="1:3">
      <c r="A18661" t="s">
        <v>11</v>
      </c>
      <c r="B18661">
        <v>25.54</v>
      </c>
      <c r="C18661">
        <f t="shared" si="291"/>
        <v>533</v>
      </c>
    </row>
    <row r="18662" spans="1:3">
      <c r="A18662" t="s">
        <v>11</v>
      </c>
      <c r="B18662">
        <v>25.541</v>
      </c>
      <c r="C18662">
        <f t="shared" si="291"/>
        <v>534</v>
      </c>
    </row>
    <row r="18663" spans="1:3">
      <c r="A18663" t="s">
        <v>11</v>
      </c>
      <c r="B18663">
        <v>25.542000000000002</v>
      </c>
      <c r="C18663">
        <f t="shared" si="291"/>
        <v>535</v>
      </c>
    </row>
    <row r="18664" spans="1:3">
      <c r="A18664" t="s">
        <v>11</v>
      </c>
      <c r="B18664">
        <v>25.542000000000002</v>
      </c>
      <c r="C18664">
        <f t="shared" si="291"/>
        <v>536</v>
      </c>
    </row>
    <row r="18665" spans="1:3">
      <c r="A18665" t="s">
        <v>11</v>
      </c>
      <c r="B18665">
        <v>25.545000000000002</v>
      </c>
      <c r="C18665">
        <f t="shared" si="291"/>
        <v>537</v>
      </c>
    </row>
    <row r="18666" spans="1:3">
      <c r="A18666" t="s">
        <v>11</v>
      </c>
      <c r="B18666">
        <v>25.545999999999999</v>
      </c>
      <c r="C18666">
        <f t="shared" si="291"/>
        <v>538</v>
      </c>
    </row>
    <row r="18667" spans="1:3">
      <c r="A18667" t="s">
        <v>11</v>
      </c>
      <c r="B18667">
        <v>25.547000000000001</v>
      </c>
      <c r="C18667">
        <f t="shared" si="291"/>
        <v>539</v>
      </c>
    </row>
    <row r="18668" spans="1:3">
      <c r="A18668" t="s">
        <v>11</v>
      </c>
      <c r="B18668">
        <v>25.547999999999998</v>
      </c>
      <c r="C18668">
        <f t="shared" si="291"/>
        <v>540</v>
      </c>
    </row>
    <row r="18669" spans="1:3">
      <c r="A18669" t="s">
        <v>11</v>
      </c>
      <c r="B18669">
        <v>25.55</v>
      </c>
      <c r="C18669">
        <f t="shared" si="291"/>
        <v>541</v>
      </c>
    </row>
    <row r="18670" spans="1:3">
      <c r="A18670" t="s">
        <v>11</v>
      </c>
      <c r="B18670">
        <v>25.552</v>
      </c>
      <c r="C18670">
        <f t="shared" si="291"/>
        <v>542</v>
      </c>
    </row>
    <row r="18671" spans="1:3">
      <c r="A18671" t="s">
        <v>11</v>
      </c>
      <c r="B18671">
        <v>25.552</v>
      </c>
      <c r="C18671">
        <f t="shared" si="291"/>
        <v>543</v>
      </c>
    </row>
    <row r="18672" spans="1:3">
      <c r="A18672" t="s">
        <v>11</v>
      </c>
      <c r="B18672">
        <v>25.555</v>
      </c>
      <c r="C18672">
        <f t="shared" si="291"/>
        <v>544</v>
      </c>
    </row>
    <row r="18673" spans="1:3">
      <c r="A18673" t="s">
        <v>11</v>
      </c>
      <c r="B18673">
        <v>25.558</v>
      </c>
      <c r="C18673">
        <f t="shared" si="291"/>
        <v>545</v>
      </c>
    </row>
    <row r="18674" spans="1:3">
      <c r="A18674" t="s">
        <v>11</v>
      </c>
      <c r="B18674">
        <v>25.559000000000001</v>
      </c>
      <c r="C18674">
        <f t="shared" si="291"/>
        <v>546</v>
      </c>
    </row>
    <row r="18675" spans="1:3">
      <c r="A18675" t="s">
        <v>11</v>
      </c>
      <c r="B18675">
        <v>25.562000000000001</v>
      </c>
      <c r="C18675">
        <f t="shared" si="291"/>
        <v>547</v>
      </c>
    </row>
    <row r="18676" spans="1:3">
      <c r="A18676" t="s">
        <v>11</v>
      </c>
      <c r="B18676">
        <v>25.562999999999999</v>
      </c>
      <c r="C18676">
        <f t="shared" si="291"/>
        <v>548</v>
      </c>
    </row>
    <row r="18677" spans="1:3">
      <c r="A18677" t="s">
        <v>11</v>
      </c>
      <c r="B18677">
        <v>25.562999999999999</v>
      </c>
      <c r="C18677">
        <f t="shared" si="291"/>
        <v>549</v>
      </c>
    </row>
    <row r="18678" spans="1:3">
      <c r="A18678" t="s">
        <v>11</v>
      </c>
      <c r="B18678">
        <v>25.564</v>
      </c>
      <c r="C18678">
        <f t="shared" si="291"/>
        <v>550</v>
      </c>
    </row>
    <row r="18679" spans="1:3">
      <c r="A18679" t="s">
        <v>11</v>
      </c>
      <c r="B18679">
        <v>25.565999999999999</v>
      </c>
      <c r="C18679">
        <f t="shared" si="291"/>
        <v>551</v>
      </c>
    </row>
    <row r="18680" spans="1:3">
      <c r="A18680" t="s">
        <v>11</v>
      </c>
      <c r="B18680">
        <v>25.567</v>
      </c>
      <c r="C18680">
        <f t="shared" si="291"/>
        <v>552</v>
      </c>
    </row>
    <row r="18681" spans="1:3">
      <c r="A18681" t="s">
        <v>11</v>
      </c>
      <c r="B18681">
        <v>25.568000000000001</v>
      </c>
      <c r="C18681">
        <f t="shared" si="291"/>
        <v>553</v>
      </c>
    </row>
    <row r="18682" spans="1:3">
      <c r="A18682" t="s">
        <v>11</v>
      </c>
      <c r="B18682">
        <v>25.568999999999999</v>
      </c>
      <c r="C18682">
        <f t="shared" si="291"/>
        <v>554</v>
      </c>
    </row>
    <row r="18683" spans="1:3">
      <c r="A18683" t="s">
        <v>11</v>
      </c>
      <c r="B18683">
        <v>25.568999999999999</v>
      </c>
      <c r="C18683">
        <f t="shared" si="291"/>
        <v>555</v>
      </c>
    </row>
    <row r="18684" spans="1:3">
      <c r="A18684" t="s">
        <v>11</v>
      </c>
      <c r="B18684">
        <v>25.57</v>
      </c>
      <c r="C18684">
        <f t="shared" si="291"/>
        <v>556</v>
      </c>
    </row>
    <row r="18685" spans="1:3">
      <c r="A18685" t="s">
        <v>11</v>
      </c>
      <c r="B18685">
        <v>25.571000000000002</v>
      </c>
      <c r="C18685">
        <f t="shared" si="291"/>
        <v>557</v>
      </c>
    </row>
    <row r="18686" spans="1:3">
      <c r="A18686" t="s">
        <v>11</v>
      </c>
      <c r="B18686">
        <v>25.571999999999999</v>
      </c>
      <c r="C18686">
        <f t="shared" si="291"/>
        <v>558</v>
      </c>
    </row>
    <row r="18687" spans="1:3">
      <c r="A18687" t="s">
        <v>11</v>
      </c>
      <c r="B18687">
        <v>25.574000000000002</v>
      </c>
      <c r="C18687">
        <f t="shared" si="291"/>
        <v>559</v>
      </c>
    </row>
    <row r="18688" spans="1:3">
      <c r="A18688" t="s">
        <v>11</v>
      </c>
      <c r="B18688">
        <v>25.576000000000001</v>
      </c>
      <c r="C18688">
        <f t="shared" si="291"/>
        <v>560</v>
      </c>
    </row>
    <row r="18689" spans="1:3">
      <c r="A18689" t="s">
        <v>11</v>
      </c>
      <c r="B18689">
        <v>25.577000000000002</v>
      </c>
      <c r="C18689">
        <f t="shared" si="291"/>
        <v>561</v>
      </c>
    </row>
    <row r="18690" spans="1:3">
      <c r="A18690" t="s">
        <v>11</v>
      </c>
      <c r="B18690">
        <v>25.577999999999999</v>
      </c>
      <c r="C18690">
        <f t="shared" si="291"/>
        <v>562</v>
      </c>
    </row>
    <row r="18691" spans="1:3">
      <c r="A18691" t="s">
        <v>11</v>
      </c>
      <c r="B18691">
        <v>25.579000000000001</v>
      </c>
      <c r="C18691">
        <f t="shared" ref="C18691:C18754" si="292">IF(A18691=A18690,C18690+1,1)</f>
        <v>563</v>
      </c>
    </row>
    <row r="18692" spans="1:3">
      <c r="A18692" t="s">
        <v>11</v>
      </c>
      <c r="B18692">
        <v>25.58</v>
      </c>
      <c r="C18692">
        <f t="shared" si="292"/>
        <v>564</v>
      </c>
    </row>
    <row r="18693" spans="1:3">
      <c r="A18693" t="s">
        <v>11</v>
      </c>
      <c r="B18693">
        <v>25.581</v>
      </c>
      <c r="C18693">
        <f t="shared" si="292"/>
        <v>565</v>
      </c>
    </row>
    <row r="18694" spans="1:3">
      <c r="A18694" t="s">
        <v>11</v>
      </c>
      <c r="B18694">
        <v>25.582000000000001</v>
      </c>
      <c r="C18694">
        <f t="shared" si="292"/>
        <v>566</v>
      </c>
    </row>
    <row r="18695" spans="1:3">
      <c r="A18695" t="s">
        <v>11</v>
      </c>
      <c r="B18695">
        <v>25.582999999999998</v>
      </c>
      <c r="C18695">
        <f t="shared" si="292"/>
        <v>567</v>
      </c>
    </row>
    <row r="18696" spans="1:3">
      <c r="A18696" t="s">
        <v>11</v>
      </c>
      <c r="B18696">
        <v>25.585000000000001</v>
      </c>
      <c r="C18696">
        <f t="shared" si="292"/>
        <v>568</v>
      </c>
    </row>
    <row r="18697" spans="1:3">
      <c r="A18697" t="s">
        <v>11</v>
      </c>
      <c r="B18697">
        <v>25.588000000000001</v>
      </c>
      <c r="C18697">
        <f t="shared" si="292"/>
        <v>569</v>
      </c>
    </row>
    <row r="18698" spans="1:3">
      <c r="A18698" t="s">
        <v>11</v>
      </c>
      <c r="B18698">
        <v>25.588999999999999</v>
      </c>
      <c r="C18698">
        <f t="shared" si="292"/>
        <v>570</v>
      </c>
    </row>
    <row r="18699" spans="1:3">
      <c r="A18699" t="s">
        <v>11</v>
      </c>
      <c r="B18699">
        <v>25.591999999999999</v>
      </c>
      <c r="C18699">
        <f t="shared" si="292"/>
        <v>571</v>
      </c>
    </row>
    <row r="18700" spans="1:3">
      <c r="A18700" t="s">
        <v>11</v>
      </c>
      <c r="B18700">
        <v>25.593</v>
      </c>
      <c r="C18700">
        <f t="shared" si="292"/>
        <v>572</v>
      </c>
    </row>
    <row r="18701" spans="1:3">
      <c r="A18701" t="s">
        <v>11</v>
      </c>
      <c r="B18701">
        <v>25.594000000000001</v>
      </c>
      <c r="C18701">
        <f t="shared" si="292"/>
        <v>573</v>
      </c>
    </row>
    <row r="18702" spans="1:3">
      <c r="A18702" t="s">
        <v>11</v>
      </c>
      <c r="B18702">
        <v>25.597000000000001</v>
      </c>
      <c r="C18702">
        <f t="shared" si="292"/>
        <v>574</v>
      </c>
    </row>
    <row r="18703" spans="1:3">
      <c r="A18703" t="s">
        <v>11</v>
      </c>
      <c r="B18703">
        <v>25.597000000000001</v>
      </c>
      <c r="C18703">
        <f t="shared" si="292"/>
        <v>575</v>
      </c>
    </row>
    <row r="18704" spans="1:3">
      <c r="A18704" t="s">
        <v>11</v>
      </c>
      <c r="B18704">
        <v>25.597999999999999</v>
      </c>
      <c r="C18704">
        <f t="shared" si="292"/>
        <v>576</v>
      </c>
    </row>
    <row r="18705" spans="1:3">
      <c r="A18705" t="s">
        <v>11</v>
      </c>
      <c r="B18705">
        <v>25.599</v>
      </c>
      <c r="C18705">
        <f t="shared" si="292"/>
        <v>577</v>
      </c>
    </row>
    <row r="18706" spans="1:3">
      <c r="A18706" t="s">
        <v>11</v>
      </c>
      <c r="B18706">
        <v>25.6</v>
      </c>
      <c r="C18706">
        <f t="shared" si="292"/>
        <v>578</v>
      </c>
    </row>
    <row r="18707" spans="1:3">
      <c r="A18707" t="s">
        <v>11</v>
      </c>
      <c r="B18707">
        <v>25.600999999999999</v>
      </c>
      <c r="C18707">
        <f t="shared" si="292"/>
        <v>579</v>
      </c>
    </row>
    <row r="18708" spans="1:3">
      <c r="A18708" t="s">
        <v>11</v>
      </c>
      <c r="B18708">
        <v>25.602</v>
      </c>
      <c r="C18708">
        <f t="shared" si="292"/>
        <v>580</v>
      </c>
    </row>
    <row r="18709" spans="1:3">
      <c r="A18709" t="s">
        <v>11</v>
      </c>
      <c r="B18709">
        <v>25.603000000000002</v>
      </c>
      <c r="C18709">
        <f t="shared" si="292"/>
        <v>581</v>
      </c>
    </row>
    <row r="18710" spans="1:3">
      <c r="A18710" t="s">
        <v>11</v>
      </c>
      <c r="B18710">
        <v>25.605</v>
      </c>
      <c r="C18710">
        <f t="shared" si="292"/>
        <v>582</v>
      </c>
    </row>
    <row r="18711" spans="1:3">
      <c r="A18711" t="s">
        <v>11</v>
      </c>
      <c r="B18711">
        <v>25.606000000000002</v>
      </c>
      <c r="C18711">
        <f t="shared" si="292"/>
        <v>583</v>
      </c>
    </row>
    <row r="18712" spans="1:3">
      <c r="A18712" t="s">
        <v>11</v>
      </c>
      <c r="B18712">
        <v>25.606000000000002</v>
      </c>
      <c r="C18712">
        <f t="shared" si="292"/>
        <v>584</v>
      </c>
    </row>
    <row r="18713" spans="1:3">
      <c r="A18713" t="s">
        <v>11</v>
      </c>
      <c r="B18713">
        <v>25.606999999999999</v>
      </c>
      <c r="C18713">
        <f t="shared" si="292"/>
        <v>585</v>
      </c>
    </row>
    <row r="18714" spans="1:3">
      <c r="A18714" t="s">
        <v>11</v>
      </c>
      <c r="B18714">
        <v>25.608000000000001</v>
      </c>
      <c r="C18714">
        <f t="shared" si="292"/>
        <v>586</v>
      </c>
    </row>
    <row r="18715" spans="1:3">
      <c r="A18715" t="s">
        <v>11</v>
      </c>
      <c r="B18715">
        <v>25.61</v>
      </c>
      <c r="C18715">
        <f t="shared" si="292"/>
        <v>587</v>
      </c>
    </row>
    <row r="18716" spans="1:3">
      <c r="A18716" t="s">
        <v>11</v>
      </c>
      <c r="B18716">
        <v>25.611000000000001</v>
      </c>
      <c r="C18716">
        <f t="shared" si="292"/>
        <v>588</v>
      </c>
    </row>
    <row r="18717" spans="1:3">
      <c r="A18717" t="s">
        <v>11</v>
      </c>
      <c r="B18717">
        <v>25.613</v>
      </c>
      <c r="C18717">
        <f t="shared" si="292"/>
        <v>589</v>
      </c>
    </row>
    <row r="18718" spans="1:3">
      <c r="A18718" t="s">
        <v>11</v>
      </c>
      <c r="B18718">
        <v>25.614000000000001</v>
      </c>
      <c r="C18718">
        <f t="shared" si="292"/>
        <v>590</v>
      </c>
    </row>
    <row r="18719" spans="1:3">
      <c r="A18719" t="s">
        <v>11</v>
      </c>
      <c r="B18719">
        <v>25.614999999999998</v>
      </c>
      <c r="C18719">
        <f t="shared" si="292"/>
        <v>591</v>
      </c>
    </row>
    <row r="18720" spans="1:3">
      <c r="A18720" t="s">
        <v>11</v>
      </c>
      <c r="B18720">
        <v>25.616</v>
      </c>
      <c r="C18720">
        <f t="shared" si="292"/>
        <v>592</v>
      </c>
    </row>
    <row r="18721" spans="1:3">
      <c r="A18721" t="s">
        <v>11</v>
      </c>
      <c r="B18721">
        <v>25.619</v>
      </c>
      <c r="C18721">
        <f t="shared" si="292"/>
        <v>593</v>
      </c>
    </row>
    <row r="18722" spans="1:3">
      <c r="A18722" t="s">
        <v>11</v>
      </c>
      <c r="B18722">
        <v>25.62</v>
      </c>
      <c r="C18722">
        <f t="shared" si="292"/>
        <v>594</v>
      </c>
    </row>
    <row r="18723" spans="1:3">
      <c r="A18723" t="s">
        <v>11</v>
      </c>
      <c r="B18723">
        <v>25.620999999999999</v>
      </c>
      <c r="C18723">
        <f t="shared" si="292"/>
        <v>595</v>
      </c>
    </row>
    <row r="18724" spans="1:3">
      <c r="A18724" t="s">
        <v>11</v>
      </c>
      <c r="B18724">
        <v>25.622</v>
      </c>
      <c r="C18724">
        <f t="shared" si="292"/>
        <v>596</v>
      </c>
    </row>
    <row r="18725" spans="1:3">
      <c r="A18725" t="s">
        <v>11</v>
      </c>
      <c r="B18725">
        <v>25.623999999999999</v>
      </c>
      <c r="C18725">
        <f t="shared" si="292"/>
        <v>597</v>
      </c>
    </row>
    <row r="18726" spans="1:3">
      <c r="A18726" t="s">
        <v>11</v>
      </c>
      <c r="B18726">
        <v>25.625</v>
      </c>
      <c r="C18726">
        <f t="shared" si="292"/>
        <v>598</v>
      </c>
    </row>
    <row r="18727" spans="1:3">
      <c r="A18727" t="s">
        <v>11</v>
      </c>
      <c r="B18727">
        <v>25.626000000000001</v>
      </c>
      <c r="C18727">
        <f t="shared" si="292"/>
        <v>599</v>
      </c>
    </row>
    <row r="18728" spans="1:3">
      <c r="A18728" t="s">
        <v>11</v>
      </c>
      <c r="B18728">
        <v>25.628</v>
      </c>
      <c r="C18728">
        <f t="shared" si="292"/>
        <v>600</v>
      </c>
    </row>
    <row r="18729" spans="1:3">
      <c r="A18729" t="s">
        <v>11</v>
      </c>
      <c r="B18729">
        <v>25.629000000000001</v>
      </c>
      <c r="C18729">
        <f t="shared" si="292"/>
        <v>601</v>
      </c>
    </row>
    <row r="18730" spans="1:3">
      <c r="A18730" t="s">
        <v>11</v>
      </c>
      <c r="B18730">
        <v>25.63</v>
      </c>
      <c r="C18730">
        <f t="shared" si="292"/>
        <v>602</v>
      </c>
    </row>
    <row r="18731" spans="1:3">
      <c r="A18731" t="s">
        <v>11</v>
      </c>
      <c r="B18731">
        <v>25.63</v>
      </c>
      <c r="C18731">
        <f t="shared" si="292"/>
        <v>603</v>
      </c>
    </row>
    <row r="18732" spans="1:3">
      <c r="A18732" t="s">
        <v>11</v>
      </c>
      <c r="B18732">
        <v>25.631</v>
      </c>
      <c r="C18732">
        <f t="shared" si="292"/>
        <v>604</v>
      </c>
    </row>
    <row r="18733" spans="1:3">
      <c r="A18733" t="s">
        <v>11</v>
      </c>
      <c r="B18733">
        <v>25.632000000000001</v>
      </c>
      <c r="C18733">
        <f t="shared" si="292"/>
        <v>605</v>
      </c>
    </row>
    <row r="18734" spans="1:3">
      <c r="A18734" t="s">
        <v>11</v>
      </c>
      <c r="B18734">
        <v>25.635000000000002</v>
      </c>
      <c r="C18734">
        <f t="shared" si="292"/>
        <v>606</v>
      </c>
    </row>
    <row r="18735" spans="1:3">
      <c r="A18735" t="s">
        <v>11</v>
      </c>
      <c r="B18735">
        <v>25.635999999999999</v>
      </c>
      <c r="C18735">
        <f t="shared" si="292"/>
        <v>607</v>
      </c>
    </row>
    <row r="18736" spans="1:3">
      <c r="A18736" t="s">
        <v>11</v>
      </c>
      <c r="B18736">
        <v>25.637</v>
      </c>
      <c r="C18736">
        <f t="shared" si="292"/>
        <v>608</v>
      </c>
    </row>
    <row r="18737" spans="1:3">
      <c r="A18737" t="s">
        <v>11</v>
      </c>
      <c r="B18737">
        <v>25.637</v>
      </c>
      <c r="C18737">
        <f t="shared" si="292"/>
        <v>609</v>
      </c>
    </row>
    <row r="18738" spans="1:3">
      <c r="A18738" t="s">
        <v>11</v>
      </c>
      <c r="B18738">
        <v>25.638000000000002</v>
      </c>
      <c r="C18738">
        <f t="shared" si="292"/>
        <v>610</v>
      </c>
    </row>
    <row r="18739" spans="1:3">
      <c r="A18739" t="s">
        <v>11</v>
      </c>
      <c r="B18739">
        <v>25.638999999999999</v>
      </c>
      <c r="C18739">
        <f t="shared" si="292"/>
        <v>611</v>
      </c>
    </row>
    <row r="18740" spans="1:3">
      <c r="A18740" t="s">
        <v>11</v>
      </c>
      <c r="B18740">
        <v>25.640999999999998</v>
      </c>
      <c r="C18740">
        <f t="shared" si="292"/>
        <v>612</v>
      </c>
    </row>
    <row r="18741" spans="1:3">
      <c r="A18741" t="s">
        <v>11</v>
      </c>
      <c r="B18741">
        <v>25.641999999999999</v>
      </c>
      <c r="C18741">
        <f t="shared" si="292"/>
        <v>613</v>
      </c>
    </row>
    <row r="18742" spans="1:3">
      <c r="A18742" t="s">
        <v>11</v>
      </c>
      <c r="B18742">
        <v>25.643999999999998</v>
      </c>
      <c r="C18742">
        <f t="shared" si="292"/>
        <v>614</v>
      </c>
    </row>
    <row r="18743" spans="1:3">
      <c r="A18743" t="s">
        <v>11</v>
      </c>
      <c r="B18743">
        <v>25.645</v>
      </c>
      <c r="C18743">
        <f t="shared" si="292"/>
        <v>615</v>
      </c>
    </row>
    <row r="18744" spans="1:3">
      <c r="A18744" t="s">
        <v>11</v>
      </c>
      <c r="B18744">
        <v>25.646999999999998</v>
      </c>
      <c r="C18744">
        <f t="shared" si="292"/>
        <v>616</v>
      </c>
    </row>
    <row r="18745" spans="1:3">
      <c r="A18745" t="s">
        <v>11</v>
      </c>
      <c r="B18745">
        <v>25.648</v>
      </c>
      <c r="C18745">
        <f t="shared" si="292"/>
        <v>617</v>
      </c>
    </row>
    <row r="18746" spans="1:3">
      <c r="A18746" t="s">
        <v>11</v>
      </c>
      <c r="B18746">
        <v>25.651</v>
      </c>
      <c r="C18746">
        <f t="shared" si="292"/>
        <v>618</v>
      </c>
    </row>
    <row r="18747" spans="1:3">
      <c r="A18747" t="s">
        <v>11</v>
      </c>
      <c r="B18747">
        <v>25.652000000000001</v>
      </c>
      <c r="C18747">
        <f t="shared" si="292"/>
        <v>619</v>
      </c>
    </row>
    <row r="18748" spans="1:3">
      <c r="A18748" t="s">
        <v>11</v>
      </c>
      <c r="B18748">
        <v>25.652999999999999</v>
      </c>
      <c r="C18748">
        <f t="shared" si="292"/>
        <v>620</v>
      </c>
    </row>
    <row r="18749" spans="1:3">
      <c r="A18749" t="s">
        <v>11</v>
      </c>
      <c r="B18749">
        <v>25.654</v>
      </c>
      <c r="C18749">
        <f t="shared" si="292"/>
        <v>621</v>
      </c>
    </row>
    <row r="18750" spans="1:3">
      <c r="A18750" t="s">
        <v>11</v>
      </c>
      <c r="B18750">
        <v>25.655000000000001</v>
      </c>
      <c r="C18750">
        <f t="shared" si="292"/>
        <v>622</v>
      </c>
    </row>
    <row r="18751" spans="1:3">
      <c r="A18751" t="s">
        <v>11</v>
      </c>
      <c r="B18751">
        <v>25.658000000000001</v>
      </c>
      <c r="C18751">
        <f t="shared" si="292"/>
        <v>623</v>
      </c>
    </row>
    <row r="18752" spans="1:3">
      <c r="A18752" t="s">
        <v>11</v>
      </c>
      <c r="B18752">
        <v>25.658999999999999</v>
      </c>
      <c r="C18752">
        <f t="shared" si="292"/>
        <v>624</v>
      </c>
    </row>
    <row r="18753" spans="1:3">
      <c r="A18753" t="s">
        <v>11</v>
      </c>
      <c r="B18753">
        <v>25.658999999999999</v>
      </c>
      <c r="C18753">
        <f t="shared" si="292"/>
        <v>625</v>
      </c>
    </row>
    <row r="18754" spans="1:3">
      <c r="A18754" t="s">
        <v>11</v>
      </c>
      <c r="B18754">
        <v>25.661000000000001</v>
      </c>
      <c r="C18754">
        <f t="shared" si="292"/>
        <v>626</v>
      </c>
    </row>
    <row r="18755" spans="1:3">
      <c r="A18755" t="s">
        <v>11</v>
      </c>
      <c r="B18755">
        <v>25.661999999999999</v>
      </c>
      <c r="C18755">
        <f t="shared" ref="C18755:C18818" si="293">IF(A18755=A18754,C18754+1,1)</f>
        <v>627</v>
      </c>
    </row>
    <row r="18756" spans="1:3">
      <c r="A18756" t="s">
        <v>11</v>
      </c>
      <c r="B18756">
        <v>25.661999999999999</v>
      </c>
      <c r="C18756">
        <f t="shared" si="293"/>
        <v>628</v>
      </c>
    </row>
    <row r="18757" spans="1:3">
      <c r="A18757" t="s">
        <v>11</v>
      </c>
      <c r="B18757">
        <v>25.663</v>
      </c>
      <c r="C18757">
        <f t="shared" si="293"/>
        <v>629</v>
      </c>
    </row>
    <row r="18758" spans="1:3">
      <c r="A18758" t="s">
        <v>11</v>
      </c>
      <c r="B18758">
        <v>25.664000000000001</v>
      </c>
      <c r="C18758">
        <f t="shared" si="293"/>
        <v>630</v>
      </c>
    </row>
    <row r="18759" spans="1:3">
      <c r="A18759" t="s">
        <v>11</v>
      </c>
      <c r="B18759">
        <v>25.664999999999999</v>
      </c>
      <c r="C18759">
        <f t="shared" si="293"/>
        <v>631</v>
      </c>
    </row>
    <row r="18760" spans="1:3">
      <c r="A18760" t="s">
        <v>11</v>
      </c>
      <c r="B18760">
        <v>25.664999999999999</v>
      </c>
      <c r="C18760">
        <f t="shared" si="293"/>
        <v>632</v>
      </c>
    </row>
    <row r="18761" spans="1:3">
      <c r="A18761" t="s">
        <v>11</v>
      </c>
      <c r="B18761">
        <v>25.667999999999999</v>
      </c>
      <c r="C18761">
        <f t="shared" si="293"/>
        <v>633</v>
      </c>
    </row>
    <row r="18762" spans="1:3">
      <c r="A18762" t="s">
        <v>11</v>
      </c>
      <c r="B18762">
        <v>25.669</v>
      </c>
      <c r="C18762">
        <f t="shared" si="293"/>
        <v>634</v>
      </c>
    </row>
    <row r="18763" spans="1:3">
      <c r="A18763" t="s">
        <v>11</v>
      </c>
      <c r="B18763">
        <v>25.67</v>
      </c>
      <c r="C18763">
        <f t="shared" si="293"/>
        <v>635</v>
      </c>
    </row>
    <row r="18764" spans="1:3">
      <c r="A18764" t="s">
        <v>11</v>
      </c>
      <c r="B18764">
        <v>25.672000000000001</v>
      </c>
      <c r="C18764">
        <f t="shared" si="293"/>
        <v>636</v>
      </c>
    </row>
    <row r="18765" spans="1:3">
      <c r="A18765" t="s">
        <v>11</v>
      </c>
      <c r="B18765">
        <v>25.672999999999998</v>
      </c>
      <c r="C18765">
        <f t="shared" si="293"/>
        <v>637</v>
      </c>
    </row>
    <row r="18766" spans="1:3">
      <c r="A18766" t="s">
        <v>11</v>
      </c>
      <c r="B18766">
        <v>25.673999999999999</v>
      </c>
      <c r="C18766">
        <f t="shared" si="293"/>
        <v>638</v>
      </c>
    </row>
    <row r="18767" spans="1:3">
      <c r="A18767" t="s">
        <v>11</v>
      </c>
      <c r="B18767">
        <v>25.675000000000001</v>
      </c>
      <c r="C18767">
        <f t="shared" si="293"/>
        <v>639</v>
      </c>
    </row>
    <row r="18768" spans="1:3">
      <c r="A18768" t="s">
        <v>11</v>
      </c>
      <c r="B18768">
        <v>25.677</v>
      </c>
      <c r="C18768">
        <f t="shared" si="293"/>
        <v>640</v>
      </c>
    </row>
    <row r="18769" spans="1:3">
      <c r="A18769" t="s">
        <v>11</v>
      </c>
      <c r="B18769">
        <v>25.678999999999998</v>
      </c>
      <c r="C18769">
        <f t="shared" si="293"/>
        <v>641</v>
      </c>
    </row>
    <row r="18770" spans="1:3">
      <c r="A18770" t="s">
        <v>11</v>
      </c>
      <c r="B18770">
        <v>25.678999999999998</v>
      </c>
      <c r="C18770">
        <f t="shared" si="293"/>
        <v>642</v>
      </c>
    </row>
    <row r="18771" spans="1:3">
      <c r="A18771" t="s">
        <v>11</v>
      </c>
      <c r="B18771">
        <v>25.68</v>
      </c>
      <c r="C18771">
        <f t="shared" si="293"/>
        <v>643</v>
      </c>
    </row>
    <row r="18772" spans="1:3">
      <c r="A18772" t="s">
        <v>11</v>
      </c>
      <c r="B18772">
        <v>25.681000000000001</v>
      </c>
      <c r="C18772">
        <f t="shared" si="293"/>
        <v>644</v>
      </c>
    </row>
    <row r="18773" spans="1:3">
      <c r="A18773" t="s">
        <v>11</v>
      </c>
      <c r="B18773">
        <v>25.683</v>
      </c>
      <c r="C18773">
        <f t="shared" si="293"/>
        <v>645</v>
      </c>
    </row>
    <row r="18774" spans="1:3">
      <c r="A18774" t="s">
        <v>11</v>
      </c>
      <c r="B18774">
        <v>25.684000000000001</v>
      </c>
      <c r="C18774">
        <f t="shared" si="293"/>
        <v>646</v>
      </c>
    </row>
    <row r="18775" spans="1:3">
      <c r="A18775" t="s">
        <v>11</v>
      </c>
      <c r="B18775">
        <v>25.686</v>
      </c>
      <c r="C18775">
        <f t="shared" si="293"/>
        <v>647</v>
      </c>
    </row>
    <row r="18776" spans="1:3">
      <c r="A18776" t="s">
        <v>11</v>
      </c>
      <c r="B18776">
        <v>25.687000000000001</v>
      </c>
      <c r="C18776">
        <f t="shared" si="293"/>
        <v>648</v>
      </c>
    </row>
    <row r="18777" spans="1:3">
      <c r="A18777" t="s">
        <v>11</v>
      </c>
      <c r="B18777">
        <v>25.687000000000001</v>
      </c>
      <c r="C18777">
        <f t="shared" si="293"/>
        <v>649</v>
      </c>
    </row>
    <row r="18778" spans="1:3">
      <c r="A18778" t="s">
        <v>11</v>
      </c>
      <c r="B18778">
        <v>25.687999999999999</v>
      </c>
      <c r="C18778">
        <f t="shared" si="293"/>
        <v>650</v>
      </c>
    </row>
    <row r="18779" spans="1:3">
      <c r="A18779" t="s">
        <v>11</v>
      </c>
      <c r="B18779">
        <v>25.687999999999999</v>
      </c>
      <c r="C18779">
        <f t="shared" si="293"/>
        <v>651</v>
      </c>
    </row>
    <row r="18780" spans="1:3">
      <c r="A18780" t="s">
        <v>11</v>
      </c>
      <c r="B18780">
        <v>25.69</v>
      </c>
      <c r="C18780">
        <f t="shared" si="293"/>
        <v>652</v>
      </c>
    </row>
    <row r="18781" spans="1:3">
      <c r="A18781" t="s">
        <v>11</v>
      </c>
      <c r="B18781">
        <v>25.690999999999999</v>
      </c>
      <c r="C18781">
        <f t="shared" si="293"/>
        <v>653</v>
      </c>
    </row>
    <row r="18782" spans="1:3">
      <c r="A18782" t="s">
        <v>11</v>
      </c>
      <c r="B18782">
        <v>25.692</v>
      </c>
      <c r="C18782">
        <f t="shared" si="293"/>
        <v>654</v>
      </c>
    </row>
    <row r="18783" spans="1:3">
      <c r="A18783" t="s">
        <v>11</v>
      </c>
      <c r="B18783">
        <v>25.693000000000001</v>
      </c>
      <c r="C18783">
        <f t="shared" si="293"/>
        <v>655</v>
      </c>
    </row>
    <row r="18784" spans="1:3">
      <c r="A18784" t="s">
        <v>11</v>
      </c>
      <c r="B18784">
        <v>25.693999999999999</v>
      </c>
      <c r="C18784">
        <f t="shared" si="293"/>
        <v>656</v>
      </c>
    </row>
    <row r="18785" spans="1:3">
      <c r="A18785" t="s">
        <v>11</v>
      </c>
      <c r="B18785">
        <v>25.695</v>
      </c>
      <c r="C18785">
        <f t="shared" si="293"/>
        <v>657</v>
      </c>
    </row>
    <row r="18786" spans="1:3">
      <c r="A18786" t="s">
        <v>11</v>
      </c>
      <c r="B18786">
        <v>25.696000000000002</v>
      </c>
      <c r="C18786">
        <f t="shared" si="293"/>
        <v>658</v>
      </c>
    </row>
    <row r="18787" spans="1:3">
      <c r="A18787" t="s">
        <v>11</v>
      </c>
      <c r="B18787">
        <v>25.698</v>
      </c>
      <c r="C18787">
        <f t="shared" si="293"/>
        <v>659</v>
      </c>
    </row>
    <row r="18788" spans="1:3">
      <c r="A18788" t="s">
        <v>11</v>
      </c>
      <c r="B18788">
        <v>25.699000000000002</v>
      </c>
      <c r="C18788">
        <f t="shared" si="293"/>
        <v>660</v>
      </c>
    </row>
    <row r="18789" spans="1:3">
      <c r="A18789" t="s">
        <v>11</v>
      </c>
      <c r="B18789">
        <v>25.701000000000001</v>
      </c>
      <c r="C18789">
        <f t="shared" si="293"/>
        <v>661</v>
      </c>
    </row>
    <row r="18790" spans="1:3">
      <c r="A18790" t="s">
        <v>11</v>
      </c>
      <c r="B18790">
        <v>25.702999999999999</v>
      </c>
      <c r="C18790">
        <f t="shared" si="293"/>
        <v>662</v>
      </c>
    </row>
    <row r="18791" spans="1:3">
      <c r="A18791" t="s">
        <v>11</v>
      </c>
      <c r="B18791">
        <v>25.702999999999999</v>
      </c>
      <c r="C18791">
        <f t="shared" si="293"/>
        <v>663</v>
      </c>
    </row>
    <row r="18792" spans="1:3">
      <c r="A18792" t="s">
        <v>11</v>
      </c>
      <c r="B18792">
        <v>25.704000000000001</v>
      </c>
      <c r="C18792">
        <f t="shared" si="293"/>
        <v>664</v>
      </c>
    </row>
    <row r="18793" spans="1:3">
      <c r="A18793" t="s">
        <v>11</v>
      </c>
      <c r="B18793">
        <v>25.704999999999998</v>
      </c>
      <c r="C18793">
        <f t="shared" si="293"/>
        <v>665</v>
      </c>
    </row>
    <row r="18794" spans="1:3">
      <c r="A18794" t="s">
        <v>11</v>
      </c>
      <c r="B18794">
        <v>25.706</v>
      </c>
      <c r="C18794">
        <f t="shared" si="293"/>
        <v>666</v>
      </c>
    </row>
    <row r="18795" spans="1:3">
      <c r="A18795" t="s">
        <v>11</v>
      </c>
      <c r="B18795">
        <v>25.707000000000001</v>
      </c>
      <c r="C18795">
        <f t="shared" si="293"/>
        <v>667</v>
      </c>
    </row>
    <row r="18796" spans="1:3">
      <c r="A18796" t="s">
        <v>11</v>
      </c>
      <c r="B18796">
        <v>25.707999999999998</v>
      </c>
      <c r="C18796">
        <f t="shared" si="293"/>
        <v>668</v>
      </c>
    </row>
    <row r="18797" spans="1:3">
      <c r="A18797" t="s">
        <v>11</v>
      </c>
      <c r="B18797">
        <v>25.709</v>
      </c>
      <c r="C18797">
        <f t="shared" si="293"/>
        <v>669</v>
      </c>
    </row>
    <row r="18798" spans="1:3">
      <c r="A18798" t="s">
        <v>11</v>
      </c>
      <c r="B18798">
        <v>25.71</v>
      </c>
      <c r="C18798">
        <f t="shared" si="293"/>
        <v>670</v>
      </c>
    </row>
    <row r="18799" spans="1:3">
      <c r="A18799" t="s">
        <v>11</v>
      </c>
      <c r="B18799">
        <v>25.713000000000001</v>
      </c>
      <c r="C18799">
        <f t="shared" si="293"/>
        <v>671</v>
      </c>
    </row>
    <row r="18800" spans="1:3">
      <c r="A18800" t="s">
        <v>11</v>
      </c>
      <c r="B18800">
        <v>25.713999999999999</v>
      </c>
      <c r="C18800">
        <f t="shared" si="293"/>
        <v>672</v>
      </c>
    </row>
    <row r="18801" spans="1:3">
      <c r="A18801" t="s">
        <v>11</v>
      </c>
      <c r="B18801">
        <v>25.715</v>
      </c>
      <c r="C18801">
        <f t="shared" si="293"/>
        <v>673</v>
      </c>
    </row>
    <row r="18802" spans="1:3">
      <c r="A18802" t="s">
        <v>11</v>
      </c>
      <c r="B18802">
        <v>25.716000000000001</v>
      </c>
      <c r="C18802">
        <f t="shared" si="293"/>
        <v>674</v>
      </c>
    </row>
    <row r="18803" spans="1:3">
      <c r="A18803" t="s">
        <v>11</v>
      </c>
      <c r="B18803">
        <v>25.716999999999999</v>
      </c>
      <c r="C18803">
        <f t="shared" si="293"/>
        <v>675</v>
      </c>
    </row>
    <row r="18804" spans="1:3">
      <c r="A18804" t="s">
        <v>11</v>
      </c>
      <c r="B18804">
        <v>25.718</v>
      </c>
      <c r="C18804">
        <f t="shared" si="293"/>
        <v>676</v>
      </c>
    </row>
    <row r="18805" spans="1:3">
      <c r="A18805" t="s">
        <v>11</v>
      </c>
      <c r="B18805">
        <v>25.719000000000001</v>
      </c>
      <c r="C18805">
        <f t="shared" si="293"/>
        <v>677</v>
      </c>
    </row>
    <row r="18806" spans="1:3">
      <c r="A18806" t="s">
        <v>11</v>
      </c>
      <c r="B18806">
        <v>25.72</v>
      </c>
      <c r="C18806">
        <f t="shared" si="293"/>
        <v>678</v>
      </c>
    </row>
    <row r="18807" spans="1:3">
      <c r="A18807" t="s">
        <v>11</v>
      </c>
      <c r="B18807">
        <v>25.721</v>
      </c>
      <c r="C18807">
        <f t="shared" si="293"/>
        <v>679</v>
      </c>
    </row>
    <row r="18808" spans="1:3">
      <c r="A18808" t="s">
        <v>11</v>
      </c>
      <c r="B18808">
        <v>25.722000000000001</v>
      </c>
      <c r="C18808">
        <f t="shared" si="293"/>
        <v>680</v>
      </c>
    </row>
    <row r="18809" spans="1:3">
      <c r="A18809" t="s">
        <v>11</v>
      </c>
      <c r="B18809">
        <v>25.724</v>
      </c>
      <c r="C18809">
        <f t="shared" si="293"/>
        <v>681</v>
      </c>
    </row>
    <row r="18810" spans="1:3">
      <c r="A18810" t="s">
        <v>11</v>
      </c>
      <c r="B18810">
        <v>25.725000000000001</v>
      </c>
      <c r="C18810">
        <f t="shared" si="293"/>
        <v>682</v>
      </c>
    </row>
    <row r="18811" spans="1:3">
      <c r="A18811" t="s">
        <v>11</v>
      </c>
      <c r="B18811">
        <v>25.725999999999999</v>
      </c>
      <c r="C18811">
        <f t="shared" si="293"/>
        <v>683</v>
      </c>
    </row>
    <row r="18812" spans="1:3">
      <c r="A18812" t="s">
        <v>11</v>
      </c>
      <c r="B18812">
        <v>25.728999999999999</v>
      </c>
      <c r="C18812">
        <f t="shared" si="293"/>
        <v>684</v>
      </c>
    </row>
    <row r="18813" spans="1:3">
      <c r="A18813" t="s">
        <v>11</v>
      </c>
      <c r="B18813">
        <v>25.728999999999999</v>
      </c>
      <c r="C18813">
        <f t="shared" si="293"/>
        <v>685</v>
      </c>
    </row>
    <row r="18814" spans="1:3">
      <c r="A18814" t="s">
        <v>11</v>
      </c>
      <c r="B18814">
        <v>25.73</v>
      </c>
      <c r="C18814">
        <f t="shared" si="293"/>
        <v>686</v>
      </c>
    </row>
    <row r="18815" spans="1:3">
      <c r="A18815" t="s">
        <v>11</v>
      </c>
      <c r="B18815">
        <v>25.731000000000002</v>
      </c>
      <c r="C18815">
        <f t="shared" si="293"/>
        <v>687</v>
      </c>
    </row>
    <row r="18816" spans="1:3">
      <c r="A18816" t="s">
        <v>11</v>
      </c>
      <c r="B18816">
        <v>25.733000000000001</v>
      </c>
      <c r="C18816">
        <f t="shared" si="293"/>
        <v>688</v>
      </c>
    </row>
    <row r="18817" spans="1:3">
      <c r="A18817" t="s">
        <v>11</v>
      </c>
      <c r="B18817">
        <v>25.734000000000002</v>
      </c>
      <c r="C18817">
        <f t="shared" si="293"/>
        <v>689</v>
      </c>
    </row>
    <row r="18818" spans="1:3">
      <c r="A18818" t="s">
        <v>11</v>
      </c>
      <c r="B18818">
        <v>25.734999999999999</v>
      </c>
      <c r="C18818">
        <f t="shared" si="293"/>
        <v>690</v>
      </c>
    </row>
    <row r="18819" spans="1:3">
      <c r="A18819" t="s">
        <v>11</v>
      </c>
      <c r="B18819">
        <v>25.734999999999999</v>
      </c>
      <c r="C18819">
        <f t="shared" ref="C18819:C18882" si="294">IF(A18819=A18818,C18818+1,1)</f>
        <v>691</v>
      </c>
    </row>
    <row r="18820" spans="1:3">
      <c r="A18820" t="s">
        <v>11</v>
      </c>
      <c r="B18820">
        <v>25.736000000000001</v>
      </c>
      <c r="C18820">
        <f t="shared" si="294"/>
        <v>692</v>
      </c>
    </row>
    <row r="18821" spans="1:3">
      <c r="A18821" t="s">
        <v>11</v>
      </c>
      <c r="B18821">
        <v>25.739000000000001</v>
      </c>
      <c r="C18821">
        <f t="shared" si="294"/>
        <v>693</v>
      </c>
    </row>
    <row r="18822" spans="1:3">
      <c r="A18822" t="s">
        <v>11</v>
      </c>
      <c r="B18822">
        <v>25.74</v>
      </c>
      <c r="C18822">
        <f t="shared" si="294"/>
        <v>694</v>
      </c>
    </row>
    <row r="18823" spans="1:3">
      <c r="A18823" t="s">
        <v>11</v>
      </c>
      <c r="B18823">
        <v>25.741</v>
      </c>
      <c r="C18823">
        <f t="shared" si="294"/>
        <v>695</v>
      </c>
    </row>
    <row r="18824" spans="1:3">
      <c r="A18824" t="s">
        <v>11</v>
      </c>
      <c r="B18824">
        <v>25.742000000000001</v>
      </c>
      <c r="C18824">
        <f t="shared" si="294"/>
        <v>696</v>
      </c>
    </row>
    <row r="18825" spans="1:3">
      <c r="A18825" t="s">
        <v>11</v>
      </c>
      <c r="B18825">
        <v>25.742999999999999</v>
      </c>
      <c r="C18825">
        <f t="shared" si="294"/>
        <v>697</v>
      </c>
    </row>
    <row r="18826" spans="1:3">
      <c r="A18826" t="s">
        <v>11</v>
      </c>
      <c r="B18826">
        <v>25.744</v>
      </c>
      <c r="C18826">
        <f t="shared" si="294"/>
        <v>698</v>
      </c>
    </row>
    <row r="18827" spans="1:3">
      <c r="A18827" t="s">
        <v>11</v>
      </c>
      <c r="B18827">
        <v>25.745000000000001</v>
      </c>
      <c r="C18827">
        <f t="shared" si="294"/>
        <v>699</v>
      </c>
    </row>
    <row r="18828" spans="1:3">
      <c r="A18828" t="s">
        <v>11</v>
      </c>
      <c r="B18828">
        <v>25.745999999999999</v>
      </c>
      <c r="C18828">
        <f t="shared" si="294"/>
        <v>700</v>
      </c>
    </row>
    <row r="18829" spans="1:3">
      <c r="A18829" t="s">
        <v>11</v>
      </c>
      <c r="B18829">
        <v>25.747</v>
      </c>
      <c r="C18829">
        <f t="shared" si="294"/>
        <v>701</v>
      </c>
    </row>
    <row r="18830" spans="1:3">
      <c r="A18830" t="s">
        <v>11</v>
      </c>
      <c r="B18830">
        <v>25.748000000000001</v>
      </c>
      <c r="C18830">
        <f t="shared" si="294"/>
        <v>702</v>
      </c>
    </row>
    <row r="18831" spans="1:3">
      <c r="A18831" t="s">
        <v>11</v>
      </c>
      <c r="B18831">
        <v>25.748999999999999</v>
      </c>
      <c r="C18831">
        <f t="shared" si="294"/>
        <v>703</v>
      </c>
    </row>
    <row r="18832" spans="1:3">
      <c r="A18832" t="s">
        <v>11</v>
      </c>
      <c r="B18832">
        <v>25.751000000000001</v>
      </c>
      <c r="C18832">
        <f t="shared" si="294"/>
        <v>704</v>
      </c>
    </row>
    <row r="18833" spans="1:3">
      <c r="A18833" t="s">
        <v>11</v>
      </c>
      <c r="B18833">
        <v>25.751999999999999</v>
      </c>
      <c r="C18833">
        <f t="shared" si="294"/>
        <v>705</v>
      </c>
    </row>
    <row r="18834" spans="1:3">
      <c r="A18834" t="s">
        <v>11</v>
      </c>
      <c r="B18834">
        <v>25.753</v>
      </c>
      <c r="C18834">
        <f t="shared" si="294"/>
        <v>706</v>
      </c>
    </row>
    <row r="18835" spans="1:3">
      <c r="A18835" t="s">
        <v>11</v>
      </c>
      <c r="B18835">
        <v>25.754000000000001</v>
      </c>
      <c r="C18835">
        <f t="shared" si="294"/>
        <v>707</v>
      </c>
    </row>
    <row r="18836" spans="1:3">
      <c r="A18836" t="s">
        <v>11</v>
      </c>
      <c r="B18836">
        <v>25.756</v>
      </c>
      <c r="C18836">
        <f t="shared" si="294"/>
        <v>708</v>
      </c>
    </row>
    <row r="18837" spans="1:3">
      <c r="A18837" t="s">
        <v>11</v>
      </c>
      <c r="B18837">
        <v>25.757000000000001</v>
      </c>
      <c r="C18837">
        <f t="shared" si="294"/>
        <v>709</v>
      </c>
    </row>
    <row r="18838" spans="1:3">
      <c r="A18838" t="s">
        <v>11</v>
      </c>
      <c r="B18838">
        <v>25.757999999999999</v>
      </c>
      <c r="C18838">
        <f t="shared" si="294"/>
        <v>710</v>
      </c>
    </row>
    <row r="18839" spans="1:3">
      <c r="A18839" t="s">
        <v>11</v>
      </c>
      <c r="B18839">
        <v>25.757999999999999</v>
      </c>
      <c r="C18839">
        <f t="shared" si="294"/>
        <v>711</v>
      </c>
    </row>
    <row r="18840" spans="1:3">
      <c r="A18840" t="s">
        <v>11</v>
      </c>
      <c r="B18840">
        <v>25.759</v>
      </c>
      <c r="C18840">
        <f t="shared" si="294"/>
        <v>712</v>
      </c>
    </row>
    <row r="18841" spans="1:3">
      <c r="A18841" t="s">
        <v>11</v>
      </c>
      <c r="B18841">
        <v>25.76</v>
      </c>
      <c r="C18841">
        <f t="shared" si="294"/>
        <v>713</v>
      </c>
    </row>
    <row r="18842" spans="1:3">
      <c r="A18842" t="s">
        <v>11</v>
      </c>
      <c r="B18842">
        <v>25.760999999999999</v>
      </c>
      <c r="C18842">
        <f t="shared" si="294"/>
        <v>714</v>
      </c>
    </row>
    <row r="18843" spans="1:3">
      <c r="A18843" t="s">
        <v>11</v>
      </c>
      <c r="B18843">
        <v>25.762</v>
      </c>
      <c r="C18843">
        <f t="shared" si="294"/>
        <v>715</v>
      </c>
    </row>
    <row r="18844" spans="1:3">
      <c r="A18844" t="s">
        <v>11</v>
      </c>
      <c r="B18844">
        <v>25.763000000000002</v>
      </c>
      <c r="C18844">
        <f t="shared" si="294"/>
        <v>716</v>
      </c>
    </row>
    <row r="18845" spans="1:3">
      <c r="A18845" t="s">
        <v>11</v>
      </c>
      <c r="B18845">
        <v>25.763999999999999</v>
      </c>
      <c r="C18845">
        <f t="shared" si="294"/>
        <v>717</v>
      </c>
    </row>
    <row r="18846" spans="1:3">
      <c r="A18846" t="s">
        <v>11</v>
      </c>
      <c r="B18846">
        <v>25.765999999999998</v>
      </c>
      <c r="C18846">
        <f t="shared" si="294"/>
        <v>718</v>
      </c>
    </row>
    <row r="18847" spans="1:3">
      <c r="A18847" t="s">
        <v>11</v>
      </c>
      <c r="B18847">
        <v>25.768000000000001</v>
      </c>
      <c r="C18847">
        <f t="shared" si="294"/>
        <v>719</v>
      </c>
    </row>
    <row r="18848" spans="1:3">
      <c r="A18848" t="s">
        <v>11</v>
      </c>
      <c r="B18848">
        <v>25.768999999999998</v>
      </c>
      <c r="C18848">
        <f t="shared" si="294"/>
        <v>720</v>
      </c>
    </row>
    <row r="18849" spans="1:3">
      <c r="A18849" t="s">
        <v>11</v>
      </c>
      <c r="B18849">
        <v>25.77</v>
      </c>
      <c r="C18849">
        <f t="shared" si="294"/>
        <v>721</v>
      </c>
    </row>
    <row r="18850" spans="1:3">
      <c r="A18850" t="s">
        <v>11</v>
      </c>
      <c r="B18850">
        <v>25.771000000000001</v>
      </c>
      <c r="C18850">
        <f t="shared" si="294"/>
        <v>722</v>
      </c>
    </row>
    <row r="18851" spans="1:3">
      <c r="A18851" t="s">
        <v>11</v>
      </c>
      <c r="B18851">
        <v>25.771999999999998</v>
      </c>
      <c r="C18851">
        <f t="shared" si="294"/>
        <v>723</v>
      </c>
    </row>
    <row r="18852" spans="1:3">
      <c r="A18852" t="s">
        <v>11</v>
      </c>
      <c r="B18852">
        <v>25.774000000000001</v>
      </c>
      <c r="C18852">
        <f t="shared" si="294"/>
        <v>724</v>
      </c>
    </row>
    <row r="18853" spans="1:3">
      <c r="A18853" t="s">
        <v>11</v>
      </c>
      <c r="B18853">
        <v>25.774999999999999</v>
      </c>
      <c r="C18853">
        <f t="shared" si="294"/>
        <v>725</v>
      </c>
    </row>
    <row r="18854" spans="1:3">
      <c r="A18854" t="s">
        <v>11</v>
      </c>
      <c r="B18854">
        <v>25.776</v>
      </c>
      <c r="C18854">
        <f t="shared" si="294"/>
        <v>726</v>
      </c>
    </row>
    <row r="18855" spans="1:3">
      <c r="A18855" t="s">
        <v>11</v>
      </c>
      <c r="B18855">
        <v>25.777000000000001</v>
      </c>
      <c r="C18855">
        <f t="shared" si="294"/>
        <v>727</v>
      </c>
    </row>
    <row r="18856" spans="1:3">
      <c r="A18856" t="s">
        <v>11</v>
      </c>
      <c r="B18856">
        <v>25.777000000000001</v>
      </c>
      <c r="C18856">
        <f t="shared" si="294"/>
        <v>728</v>
      </c>
    </row>
    <row r="18857" spans="1:3">
      <c r="A18857" t="s">
        <v>11</v>
      </c>
      <c r="B18857">
        <v>25.777999999999999</v>
      </c>
      <c r="C18857">
        <f t="shared" si="294"/>
        <v>729</v>
      </c>
    </row>
    <row r="18858" spans="1:3">
      <c r="A18858" t="s">
        <v>11</v>
      </c>
      <c r="B18858">
        <v>25.78</v>
      </c>
      <c r="C18858">
        <f t="shared" si="294"/>
        <v>730</v>
      </c>
    </row>
    <row r="18859" spans="1:3">
      <c r="A18859" t="s">
        <v>11</v>
      </c>
      <c r="B18859">
        <v>25.780999999999999</v>
      </c>
      <c r="C18859">
        <f t="shared" si="294"/>
        <v>731</v>
      </c>
    </row>
    <row r="18860" spans="1:3">
      <c r="A18860" t="s">
        <v>11</v>
      </c>
      <c r="B18860">
        <v>25.782</v>
      </c>
      <c r="C18860">
        <f t="shared" si="294"/>
        <v>732</v>
      </c>
    </row>
    <row r="18861" spans="1:3">
      <c r="A18861" t="s">
        <v>11</v>
      </c>
      <c r="B18861">
        <v>25.783000000000001</v>
      </c>
      <c r="C18861">
        <f t="shared" si="294"/>
        <v>733</v>
      </c>
    </row>
    <row r="18862" spans="1:3">
      <c r="A18862" t="s">
        <v>11</v>
      </c>
      <c r="B18862">
        <v>25.783999999999999</v>
      </c>
      <c r="C18862">
        <f t="shared" si="294"/>
        <v>734</v>
      </c>
    </row>
    <row r="18863" spans="1:3">
      <c r="A18863" t="s">
        <v>11</v>
      </c>
      <c r="B18863">
        <v>25.783999999999999</v>
      </c>
      <c r="C18863">
        <f t="shared" si="294"/>
        <v>735</v>
      </c>
    </row>
    <row r="18864" spans="1:3">
      <c r="A18864" t="s">
        <v>11</v>
      </c>
      <c r="B18864">
        <v>25.785</v>
      </c>
      <c r="C18864">
        <f t="shared" si="294"/>
        <v>736</v>
      </c>
    </row>
    <row r="18865" spans="1:3">
      <c r="A18865" t="s">
        <v>11</v>
      </c>
      <c r="B18865">
        <v>25.786999999999999</v>
      </c>
      <c r="C18865">
        <f t="shared" si="294"/>
        <v>737</v>
      </c>
    </row>
    <row r="18866" spans="1:3">
      <c r="A18866" t="s">
        <v>11</v>
      </c>
      <c r="B18866">
        <v>25.788</v>
      </c>
      <c r="C18866">
        <f t="shared" si="294"/>
        <v>738</v>
      </c>
    </row>
    <row r="18867" spans="1:3">
      <c r="A18867" t="s">
        <v>11</v>
      </c>
      <c r="B18867">
        <v>25.789000000000001</v>
      </c>
      <c r="C18867">
        <f t="shared" si="294"/>
        <v>739</v>
      </c>
    </row>
    <row r="18868" spans="1:3">
      <c r="A18868" t="s">
        <v>11</v>
      </c>
      <c r="B18868">
        <v>25.792000000000002</v>
      </c>
      <c r="C18868">
        <f t="shared" si="294"/>
        <v>740</v>
      </c>
    </row>
    <row r="18869" spans="1:3">
      <c r="A18869" t="s">
        <v>11</v>
      </c>
      <c r="B18869">
        <v>25.792999999999999</v>
      </c>
      <c r="C18869">
        <f t="shared" si="294"/>
        <v>741</v>
      </c>
    </row>
    <row r="18870" spans="1:3">
      <c r="A18870" t="s">
        <v>11</v>
      </c>
      <c r="B18870">
        <v>25.794</v>
      </c>
      <c r="C18870">
        <f t="shared" si="294"/>
        <v>742</v>
      </c>
    </row>
    <row r="18871" spans="1:3">
      <c r="A18871" t="s">
        <v>11</v>
      </c>
      <c r="B18871">
        <v>25.795000000000002</v>
      </c>
      <c r="C18871">
        <f t="shared" si="294"/>
        <v>743</v>
      </c>
    </row>
    <row r="18872" spans="1:3">
      <c r="A18872" t="s">
        <v>11</v>
      </c>
      <c r="B18872">
        <v>25.797000000000001</v>
      </c>
      <c r="C18872">
        <f t="shared" si="294"/>
        <v>744</v>
      </c>
    </row>
    <row r="18873" spans="1:3">
      <c r="A18873" t="s">
        <v>11</v>
      </c>
      <c r="B18873">
        <v>25.797999999999998</v>
      </c>
      <c r="C18873">
        <f t="shared" si="294"/>
        <v>745</v>
      </c>
    </row>
    <row r="18874" spans="1:3">
      <c r="A18874" t="s">
        <v>11</v>
      </c>
      <c r="B18874">
        <v>25.798999999999999</v>
      </c>
      <c r="C18874">
        <f t="shared" si="294"/>
        <v>746</v>
      </c>
    </row>
    <row r="18875" spans="1:3">
      <c r="A18875" t="s">
        <v>11</v>
      </c>
      <c r="B18875">
        <v>25.800999999999998</v>
      </c>
      <c r="C18875">
        <f t="shared" si="294"/>
        <v>747</v>
      </c>
    </row>
    <row r="18876" spans="1:3">
      <c r="A18876" t="s">
        <v>11</v>
      </c>
      <c r="B18876">
        <v>25.802</v>
      </c>
      <c r="C18876">
        <f t="shared" si="294"/>
        <v>748</v>
      </c>
    </row>
    <row r="18877" spans="1:3">
      <c r="A18877" t="s">
        <v>11</v>
      </c>
      <c r="B18877">
        <v>25.803000000000001</v>
      </c>
      <c r="C18877">
        <f t="shared" si="294"/>
        <v>749</v>
      </c>
    </row>
    <row r="18878" spans="1:3">
      <c r="A18878" t="s">
        <v>11</v>
      </c>
      <c r="B18878">
        <v>25.805</v>
      </c>
      <c r="C18878">
        <f t="shared" si="294"/>
        <v>750</v>
      </c>
    </row>
    <row r="18879" spans="1:3">
      <c r="A18879" t="s">
        <v>11</v>
      </c>
      <c r="B18879">
        <v>25.806000000000001</v>
      </c>
      <c r="C18879">
        <f t="shared" si="294"/>
        <v>751</v>
      </c>
    </row>
    <row r="18880" spans="1:3">
      <c r="A18880" t="s">
        <v>11</v>
      </c>
      <c r="B18880">
        <v>25.806999999999999</v>
      </c>
      <c r="C18880">
        <f t="shared" si="294"/>
        <v>752</v>
      </c>
    </row>
    <row r="18881" spans="1:3">
      <c r="A18881" t="s">
        <v>11</v>
      </c>
      <c r="B18881">
        <v>25.808</v>
      </c>
      <c r="C18881">
        <f t="shared" si="294"/>
        <v>753</v>
      </c>
    </row>
    <row r="18882" spans="1:3">
      <c r="A18882" t="s">
        <v>11</v>
      </c>
      <c r="B18882">
        <v>25.809000000000001</v>
      </c>
      <c r="C18882">
        <f t="shared" si="294"/>
        <v>754</v>
      </c>
    </row>
    <row r="18883" spans="1:3">
      <c r="A18883" t="s">
        <v>11</v>
      </c>
      <c r="B18883">
        <v>25.811</v>
      </c>
      <c r="C18883">
        <f t="shared" ref="C18883:C18946" si="295">IF(A18883=A18882,C18882+1,1)</f>
        <v>755</v>
      </c>
    </row>
    <row r="18884" spans="1:3">
      <c r="A18884" t="s">
        <v>11</v>
      </c>
      <c r="B18884">
        <v>25.812000000000001</v>
      </c>
      <c r="C18884">
        <f t="shared" si="295"/>
        <v>756</v>
      </c>
    </row>
    <row r="18885" spans="1:3">
      <c r="A18885" t="s">
        <v>11</v>
      </c>
      <c r="B18885">
        <v>25.812999999999999</v>
      </c>
      <c r="C18885">
        <f t="shared" si="295"/>
        <v>757</v>
      </c>
    </row>
    <row r="18886" spans="1:3">
      <c r="A18886" t="s">
        <v>11</v>
      </c>
      <c r="B18886">
        <v>25.817</v>
      </c>
      <c r="C18886">
        <f t="shared" si="295"/>
        <v>758</v>
      </c>
    </row>
    <row r="18887" spans="1:3">
      <c r="A18887" t="s">
        <v>11</v>
      </c>
      <c r="B18887">
        <v>25.818000000000001</v>
      </c>
      <c r="C18887">
        <f t="shared" si="295"/>
        <v>759</v>
      </c>
    </row>
    <row r="18888" spans="1:3">
      <c r="A18888" t="s">
        <v>11</v>
      </c>
      <c r="B18888">
        <v>25.82</v>
      </c>
      <c r="C18888">
        <f t="shared" si="295"/>
        <v>760</v>
      </c>
    </row>
    <row r="18889" spans="1:3">
      <c r="A18889" t="s">
        <v>11</v>
      </c>
      <c r="B18889">
        <v>25.821000000000002</v>
      </c>
      <c r="C18889">
        <f t="shared" si="295"/>
        <v>761</v>
      </c>
    </row>
    <row r="18890" spans="1:3">
      <c r="A18890" t="s">
        <v>11</v>
      </c>
      <c r="B18890">
        <v>25.823</v>
      </c>
      <c r="C18890">
        <f t="shared" si="295"/>
        <v>762</v>
      </c>
    </row>
    <row r="18891" spans="1:3">
      <c r="A18891" t="s">
        <v>11</v>
      </c>
      <c r="B18891">
        <v>25.826000000000001</v>
      </c>
      <c r="C18891">
        <f t="shared" si="295"/>
        <v>763</v>
      </c>
    </row>
    <row r="18892" spans="1:3">
      <c r="A18892" t="s">
        <v>11</v>
      </c>
      <c r="B18892">
        <v>25.827000000000002</v>
      </c>
      <c r="C18892">
        <f t="shared" si="295"/>
        <v>764</v>
      </c>
    </row>
    <row r="18893" spans="1:3">
      <c r="A18893" t="s">
        <v>11</v>
      </c>
      <c r="B18893">
        <v>25.827999999999999</v>
      </c>
      <c r="C18893">
        <f t="shared" si="295"/>
        <v>765</v>
      </c>
    </row>
    <row r="18894" spans="1:3">
      <c r="A18894" t="s">
        <v>11</v>
      </c>
      <c r="B18894">
        <v>25.829000000000001</v>
      </c>
      <c r="C18894">
        <f t="shared" si="295"/>
        <v>766</v>
      </c>
    </row>
    <row r="18895" spans="1:3">
      <c r="A18895" t="s">
        <v>11</v>
      </c>
      <c r="B18895">
        <v>25.831</v>
      </c>
      <c r="C18895">
        <f t="shared" si="295"/>
        <v>767</v>
      </c>
    </row>
    <row r="18896" spans="1:3">
      <c r="A18896" t="s">
        <v>11</v>
      </c>
      <c r="B18896">
        <v>25.832000000000001</v>
      </c>
      <c r="C18896">
        <f t="shared" si="295"/>
        <v>768</v>
      </c>
    </row>
    <row r="18897" spans="1:3">
      <c r="A18897" t="s">
        <v>11</v>
      </c>
      <c r="B18897">
        <v>25.832999999999998</v>
      </c>
      <c r="C18897">
        <f t="shared" si="295"/>
        <v>769</v>
      </c>
    </row>
    <row r="18898" spans="1:3">
      <c r="A18898" t="s">
        <v>11</v>
      </c>
      <c r="B18898">
        <v>25.832999999999998</v>
      </c>
      <c r="C18898">
        <f t="shared" si="295"/>
        <v>770</v>
      </c>
    </row>
    <row r="18899" spans="1:3">
      <c r="A18899" t="s">
        <v>11</v>
      </c>
      <c r="B18899">
        <v>25.835000000000001</v>
      </c>
      <c r="C18899">
        <f t="shared" si="295"/>
        <v>771</v>
      </c>
    </row>
    <row r="18900" spans="1:3">
      <c r="A18900" t="s">
        <v>11</v>
      </c>
      <c r="B18900">
        <v>25.838999999999999</v>
      </c>
      <c r="C18900">
        <f t="shared" si="295"/>
        <v>772</v>
      </c>
    </row>
    <row r="18901" spans="1:3">
      <c r="A18901" t="s">
        <v>11</v>
      </c>
      <c r="B18901">
        <v>25.838999999999999</v>
      </c>
      <c r="C18901">
        <f t="shared" si="295"/>
        <v>773</v>
      </c>
    </row>
    <row r="18902" spans="1:3">
      <c r="A18902" t="s">
        <v>11</v>
      </c>
      <c r="B18902">
        <v>25.84</v>
      </c>
      <c r="C18902">
        <f t="shared" si="295"/>
        <v>774</v>
      </c>
    </row>
    <row r="18903" spans="1:3">
      <c r="A18903" t="s">
        <v>11</v>
      </c>
      <c r="B18903">
        <v>25.841000000000001</v>
      </c>
      <c r="C18903">
        <f t="shared" si="295"/>
        <v>775</v>
      </c>
    </row>
    <row r="18904" spans="1:3">
      <c r="A18904" t="s">
        <v>11</v>
      </c>
      <c r="B18904">
        <v>25.841999999999999</v>
      </c>
      <c r="C18904">
        <f t="shared" si="295"/>
        <v>776</v>
      </c>
    </row>
    <row r="18905" spans="1:3">
      <c r="A18905" t="s">
        <v>11</v>
      </c>
      <c r="B18905">
        <v>25.843</v>
      </c>
      <c r="C18905">
        <f t="shared" si="295"/>
        <v>777</v>
      </c>
    </row>
    <row r="18906" spans="1:3">
      <c r="A18906" t="s">
        <v>11</v>
      </c>
      <c r="B18906">
        <v>25.846</v>
      </c>
      <c r="C18906">
        <f t="shared" si="295"/>
        <v>778</v>
      </c>
    </row>
    <row r="18907" spans="1:3">
      <c r="A18907" t="s">
        <v>11</v>
      </c>
      <c r="B18907">
        <v>25.847999999999999</v>
      </c>
      <c r="C18907">
        <f t="shared" si="295"/>
        <v>779</v>
      </c>
    </row>
    <row r="18908" spans="1:3">
      <c r="A18908" t="s">
        <v>11</v>
      </c>
      <c r="B18908">
        <v>25.85</v>
      </c>
      <c r="C18908">
        <f t="shared" si="295"/>
        <v>780</v>
      </c>
    </row>
    <row r="18909" spans="1:3">
      <c r="A18909" t="s">
        <v>11</v>
      </c>
      <c r="B18909">
        <v>25.852</v>
      </c>
      <c r="C18909">
        <f t="shared" si="295"/>
        <v>781</v>
      </c>
    </row>
    <row r="18910" spans="1:3">
      <c r="A18910" t="s">
        <v>11</v>
      </c>
      <c r="B18910">
        <v>25.853000000000002</v>
      </c>
      <c r="C18910">
        <f t="shared" si="295"/>
        <v>782</v>
      </c>
    </row>
    <row r="18911" spans="1:3">
      <c r="A18911" t="s">
        <v>11</v>
      </c>
      <c r="B18911">
        <v>25.853999999999999</v>
      </c>
      <c r="C18911">
        <f t="shared" si="295"/>
        <v>783</v>
      </c>
    </row>
    <row r="18912" spans="1:3">
      <c r="A18912" t="s">
        <v>11</v>
      </c>
      <c r="B18912">
        <v>25.855</v>
      </c>
      <c r="C18912">
        <f t="shared" si="295"/>
        <v>784</v>
      </c>
    </row>
    <row r="18913" spans="1:3">
      <c r="A18913" t="s">
        <v>11</v>
      </c>
      <c r="B18913">
        <v>25.856999999999999</v>
      </c>
      <c r="C18913">
        <f t="shared" si="295"/>
        <v>785</v>
      </c>
    </row>
    <row r="18914" spans="1:3">
      <c r="A18914" t="s">
        <v>11</v>
      </c>
      <c r="B18914">
        <v>25.859000000000002</v>
      </c>
      <c r="C18914">
        <f t="shared" si="295"/>
        <v>786</v>
      </c>
    </row>
    <row r="18915" spans="1:3">
      <c r="A18915" t="s">
        <v>11</v>
      </c>
      <c r="B18915">
        <v>25.86</v>
      </c>
      <c r="C18915">
        <f t="shared" si="295"/>
        <v>787</v>
      </c>
    </row>
    <row r="18916" spans="1:3">
      <c r="A18916" t="s">
        <v>11</v>
      </c>
      <c r="B18916">
        <v>25.861999999999998</v>
      </c>
      <c r="C18916">
        <f t="shared" si="295"/>
        <v>788</v>
      </c>
    </row>
    <row r="18917" spans="1:3">
      <c r="A18917" t="s">
        <v>11</v>
      </c>
      <c r="B18917">
        <v>25.863</v>
      </c>
      <c r="C18917">
        <f t="shared" si="295"/>
        <v>789</v>
      </c>
    </row>
    <row r="18918" spans="1:3">
      <c r="A18918" t="s">
        <v>11</v>
      </c>
      <c r="B18918">
        <v>25.864000000000001</v>
      </c>
      <c r="C18918">
        <f t="shared" si="295"/>
        <v>790</v>
      </c>
    </row>
    <row r="18919" spans="1:3">
      <c r="A18919" t="s">
        <v>11</v>
      </c>
      <c r="B18919">
        <v>25.864999999999998</v>
      </c>
      <c r="C18919">
        <f t="shared" si="295"/>
        <v>791</v>
      </c>
    </row>
    <row r="18920" spans="1:3">
      <c r="A18920" t="s">
        <v>11</v>
      </c>
      <c r="B18920">
        <v>25.866</v>
      </c>
      <c r="C18920">
        <f t="shared" si="295"/>
        <v>792</v>
      </c>
    </row>
    <row r="18921" spans="1:3">
      <c r="A18921" t="s">
        <v>11</v>
      </c>
      <c r="B18921">
        <v>25.869</v>
      </c>
      <c r="C18921">
        <f t="shared" si="295"/>
        <v>793</v>
      </c>
    </row>
    <row r="18922" spans="1:3">
      <c r="A18922" t="s">
        <v>11</v>
      </c>
      <c r="B18922">
        <v>25.869</v>
      </c>
      <c r="C18922">
        <f t="shared" si="295"/>
        <v>794</v>
      </c>
    </row>
    <row r="18923" spans="1:3">
      <c r="A18923" t="s">
        <v>11</v>
      </c>
      <c r="B18923">
        <v>25.87</v>
      </c>
      <c r="C18923">
        <f t="shared" si="295"/>
        <v>795</v>
      </c>
    </row>
    <row r="18924" spans="1:3">
      <c r="A18924" t="s">
        <v>11</v>
      </c>
      <c r="B18924">
        <v>25.870999999999999</v>
      </c>
      <c r="C18924">
        <f t="shared" si="295"/>
        <v>796</v>
      </c>
    </row>
    <row r="18925" spans="1:3">
      <c r="A18925" t="s">
        <v>11</v>
      </c>
      <c r="B18925">
        <v>25.872</v>
      </c>
      <c r="C18925">
        <f t="shared" si="295"/>
        <v>797</v>
      </c>
    </row>
    <row r="18926" spans="1:3">
      <c r="A18926" t="s">
        <v>11</v>
      </c>
      <c r="B18926">
        <v>25.873000000000001</v>
      </c>
      <c r="C18926">
        <f t="shared" si="295"/>
        <v>798</v>
      </c>
    </row>
    <row r="18927" spans="1:3">
      <c r="A18927" t="s">
        <v>11</v>
      </c>
      <c r="B18927">
        <v>25.873999999999999</v>
      </c>
      <c r="C18927">
        <f t="shared" si="295"/>
        <v>799</v>
      </c>
    </row>
    <row r="18928" spans="1:3">
      <c r="A18928" t="s">
        <v>11</v>
      </c>
      <c r="B18928">
        <v>25.876000000000001</v>
      </c>
      <c r="C18928">
        <f t="shared" si="295"/>
        <v>800</v>
      </c>
    </row>
    <row r="18929" spans="1:3">
      <c r="A18929" t="s">
        <v>11</v>
      </c>
      <c r="B18929">
        <v>25.876999999999999</v>
      </c>
      <c r="C18929">
        <f t="shared" si="295"/>
        <v>801</v>
      </c>
    </row>
    <row r="18930" spans="1:3">
      <c r="A18930" t="s">
        <v>11</v>
      </c>
      <c r="B18930">
        <v>25.878</v>
      </c>
      <c r="C18930">
        <f t="shared" si="295"/>
        <v>802</v>
      </c>
    </row>
    <row r="18931" spans="1:3">
      <c r="A18931" t="s">
        <v>11</v>
      </c>
      <c r="B18931">
        <v>25.879000000000001</v>
      </c>
      <c r="C18931">
        <f t="shared" si="295"/>
        <v>803</v>
      </c>
    </row>
    <row r="18932" spans="1:3">
      <c r="A18932" t="s">
        <v>11</v>
      </c>
      <c r="B18932">
        <v>25.882000000000001</v>
      </c>
      <c r="C18932">
        <f t="shared" si="295"/>
        <v>804</v>
      </c>
    </row>
    <row r="18933" spans="1:3">
      <c r="A18933" t="s">
        <v>11</v>
      </c>
      <c r="B18933">
        <v>25.884</v>
      </c>
      <c r="C18933">
        <f t="shared" si="295"/>
        <v>805</v>
      </c>
    </row>
    <row r="18934" spans="1:3">
      <c r="A18934" t="s">
        <v>11</v>
      </c>
      <c r="B18934">
        <v>25.885000000000002</v>
      </c>
      <c r="C18934">
        <f t="shared" si="295"/>
        <v>806</v>
      </c>
    </row>
    <row r="18935" spans="1:3">
      <c r="A18935" t="s">
        <v>11</v>
      </c>
      <c r="B18935">
        <v>25.885999999999999</v>
      </c>
      <c r="C18935">
        <f t="shared" si="295"/>
        <v>807</v>
      </c>
    </row>
    <row r="18936" spans="1:3">
      <c r="A18936" t="s">
        <v>11</v>
      </c>
      <c r="B18936">
        <v>25.888000000000002</v>
      </c>
      <c r="C18936">
        <f t="shared" si="295"/>
        <v>808</v>
      </c>
    </row>
    <row r="18937" spans="1:3">
      <c r="A18937" t="s">
        <v>11</v>
      </c>
      <c r="B18937">
        <v>25.89</v>
      </c>
      <c r="C18937">
        <f t="shared" si="295"/>
        <v>809</v>
      </c>
    </row>
    <row r="18938" spans="1:3">
      <c r="A18938" t="s">
        <v>11</v>
      </c>
      <c r="B18938">
        <v>25.891999999999999</v>
      </c>
      <c r="C18938">
        <f t="shared" si="295"/>
        <v>810</v>
      </c>
    </row>
    <row r="18939" spans="1:3">
      <c r="A18939" t="s">
        <v>11</v>
      </c>
      <c r="B18939">
        <v>25.893000000000001</v>
      </c>
      <c r="C18939">
        <f t="shared" si="295"/>
        <v>811</v>
      </c>
    </row>
    <row r="18940" spans="1:3">
      <c r="A18940" t="s">
        <v>11</v>
      </c>
      <c r="B18940">
        <v>25.893999999999998</v>
      </c>
      <c r="C18940">
        <f t="shared" si="295"/>
        <v>812</v>
      </c>
    </row>
    <row r="18941" spans="1:3">
      <c r="A18941" t="s">
        <v>11</v>
      </c>
      <c r="B18941">
        <v>25.893999999999998</v>
      </c>
      <c r="C18941">
        <f t="shared" si="295"/>
        <v>813</v>
      </c>
    </row>
    <row r="18942" spans="1:3">
      <c r="A18942" t="s">
        <v>11</v>
      </c>
      <c r="B18942">
        <v>25.895</v>
      </c>
      <c r="C18942">
        <f t="shared" si="295"/>
        <v>814</v>
      </c>
    </row>
    <row r="18943" spans="1:3">
      <c r="A18943" t="s">
        <v>11</v>
      </c>
      <c r="B18943">
        <v>25.896000000000001</v>
      </c>
      <c r="C18943">
        <f t="shared" si="295"/>
        <v>815</v>
      </c>
    </row>
    <row r="18944" spans="1:3">
      <c r="A18944" t="s">
        <v>11</v>
      </c>
      <c r="B18944">
        <v>25.896999999999998</v>
      </c>
      <c r="C18944">
        <f t="shared" si="295"/>
        <v>816</v>
      </c>
    </row>
    <row r="18945" spans="1:3">
      <c r="A18945" t="s">
        <v>11</v>
      </c>
      <c r="B18945">
        <v>25.898</v>
      </c>
      <c r="C18945">
        <f t="shared" si="295"/>
        <v>817</v>
      </c>
    </row>
    <row r="18946" spans="1:3">
      <c r="A18946" t="s">
        <v>11</v>
      </c>
      <c r="B18946">
        <v>25.899000000000001</v>
      </c>
      <c r="C18946">
        <f t="shared" si="295"/>
        <v>818</v>
      </c>
    </row>
    <row r="18947" spans="1:3">
      <c r="A18947" t="s">
        <v>11</v>
      </c>
      <c r="B18947">
        <v>25.9</v>
      </c>
      <c r="C18947">
        <f t="shared" ref="C18947:C19010" si="296">IF(A18947=A18946,C18946+1,1)</f>
        <v>819</v>
      </c>
    </row>
    <row r="18948" spans="1:3">
      <c r="A18948" t="s">
        <v>11</v>
      </c>
      <c r="B18948">
        <v>25.902000000000001</v>
      </c>
      <c r="C18948">
        <f t="shared" si="296"/>
        <v>820</v>
      </c>
    </row>
    <row r="18949" spans="1:3">
      <c r="A18949" t="s">
        <v>11</v>
      </c>
      <c r="B18949">
        <v>25.902999999999999</v>
      </c>
      <c r="C18949">
        <f t="shared" si="296"/>
        <v>821</v>
      </c>
    </row>
    <row r="18950" spans="1:3">
      <c r="A18950" t="s">
        <v>11</v>
      </c>
      <c r="B18950">
        <v>25.904</v>
      </c>
      <c r="C18950">
        <f t="shared" si="296"/>
        <v>822</v>
      </c>
    </row>
    <row r="18951" spans="1:3">
      <c r="A18951" t="s">
        <v>11</v>
      </c>
      <c r="B18951">
        <v>25.905000000000001</v>
      </c>
      <c r="C18951">
        <f t="shared" si="296"/>
        <v>823</v>
      </c>
    </row>
    <row r="18952" spans="1:3">
      <c r="A18952" t="s">
        <v>11</v>
      </c>
      <c r="B18952">
        <v>25.905999999999999</v>
      </c>
      <c r="C18952">
        <f t="shared" si="296"/>
        <v>824</v>
      </c>
    </row>
    <row r="18953" spans="1:3">
      <c r="A18953" t="s">
        <v>11</v>
      </c>
      <c r="B18953">
        <v>25.907</v>
      </c>
      <c r="C18953">
        <f t="shared" si="296"/>
        <v>825</v>
      </c>
    </row>
    <row r="18954" spans="1:3">
      <c r="A18954" t="s">
        <v>11</v>
      </c>
      <c r="B18954">
        <v>25.908000000000001</v>
      </c>
      <c r="C18954">
        <f t="shared" si="296"/>
        <v>826</v>
      </c>
    </row>
    <row r="18955" spans="1:3">
      <c r="A18955" t="s">
        <v>11</v>
      </c>
      <c r="B18955">
        <v>25.908999999999999</v>
      </c>
      <c r="C18955">
        <f t="shared" si="296"/>
        <v>827</v>
      </c>
    </row>
    <row r="18956" spans="1:3">
      <c r="A18956" t="s">
        <v>11</v>
      </c>
      <c r="B18956">
        <v>25.91</v>
      </c>
      <c r="C18956">
        <f t="shared" si="296"/>
        <v>828</v>
      </c>
    </row>
    <row r="18957" spans="1:3">
      <c r="A18957" t="s">
        <v>11</v>
      </c>
      <c r="B18957">
        <v>25.911000000000001</v>
      </c>
      <c r="C18957">
        <f t="shared" si="296"/>
        <v>829</v>
      </c>
    </row>
    <row r="18958" spans="1:3">
      <c r="A18958" t="s">
        <v>11</v>
      </c>
      <c r="B18958">
        <v>25.911999999999999</v>
      </c>
      <c r="C18958">
        <f t="shared" si="296"/>
        <v>830</v>
      </c>
    </row>
    <row r="18959" spans="1:3">
      <c r="A18959" t="s">
        <v>11</v>
      </c>
      <c r="B18959">
        <v>25.911999999999999</v>
      </c>
      <c r="C18959">
        <f t="shared" si="296"/>
        <v>831</v>
      </c>
    </row>
    <row r="18960" spans="1:3">
      <c r="A18960" t="s">
        <v>11</v>
      </c>
      <c r="B18960">
        <v>25.913</v>
      </c>
      <c r="C18960">
        <f t="shared" si="296"/>
        <v>832</v>
      </c>
    </row>
    <row r="18961" spans="1:3">
      <c r="A18961" t="s">
        <v>11</v>
      </c>
      <c r="B18961">
        <v>25.914999999999999</v>
      </c>
      <c r="C18961">
        <f t="shared" si="296"/>
        <v>833</v>
      </c>
    </row>
    <row r="18962" spans="1:3">
      <c r="A18962" t="s">
        <v>11</v>
      </c>
      <c r="B18962">
        <v>25.914999999999999</v>
      </c>
      <c r="C18962">
        <f t="shared" si="296"/>
        <v>834</v>
      </c>
    </row>
    <row r="18963" spans="1:3">
      <c r="A18963" t="s">
        <v>11</v>
      </c>
      <c r="B18963">
        <v>25.916</v>
      </c>
      <c r="C18963">
        <f t="shared" si="296"/>
        <v>835</v>
      </c>
    </row>
    <row r="18964" spans="1:3">
      <c r="A18964" t="s">
        <v>11</v>
      </c>
      <c r="B18964">
        <v>25.917000000000002</v>
      </c>
      <c r="C18964">
        <f t="shared" si="296"/>
        <v>836</v>
      </c>
    </row>
    <row r="18965" spans="1:3">
      <c r="A18965" t="s">
        <v>11</v>
      </c>
      <c r="B18965">
        <v>25.917000000000002</v>
      </c>
      <c r="C18965">
        <f t="shared" si="296"/>
        <v>837</v>
      </c>
    </row>
    <row r="18966" spans="1:3">
      <c r="A18966" t="s">
        <v>11</v>
      </c>
      <c r="B18966">
        <v>25.917999999999999</v>
      </c>
      <c r="C18966">
        <f t="shared" si="296"/>
        <v>838</v>
      </c>
    </row>
    <row r="18967" spans="1:3">
      <c r="A18967" t="s">
        <v>11</v>
      </c>
      <c r="B18967">
        <v>25.919</v>
      </c>
      <c r="C18967">
        <f t="shared" si="296"/>
        <v>839</v>
      </c>
    </row>
    <row r="18968" spans="1:3">
      <c r="A18968" t="s">
        <v>11</v>
      </c>
      <c r="B18968">
        <v>25.92</v>
      </c>
      <c r="C18968">
        <f t="shared" si="296"/>
        <v>840</v>
      </c>
    </row>
    <row r="18969" spans="1:3">
      <c r="A18969" t="s">
        <v>11</v>
      </c>
      <c r="B18969">
        <v>25.920999999999999</v>
      </c>
      <c r="C18969">
        <f t="shared" si="296"/>
        <v>841</v>
      </c>
    </row>
    <row r="18970" spans="1:3">
      <c r="A18970" t="s">
        <v>11</v>
      </c>
      <c r="B18970">
        <v>25.922000000000001</v>
      </c>
      <c r="C18970">
        <f t="shared" si="296"/>
        <v>842</v>
      </c>
    </row>
    <row r="18971" spans="1:3">
      <c r="A18971" t="s">
        <v>11</v>
      </c>
      <c r="B18971">
        <v>25.922999999999998</v>
      </c>
      <c r="C18971">
        <f t="shared" si="296"/>
        <v>843</v>
      </c>
    </row>
    <row r="18972" spans="1:3">
      <c r="A18972" t="s">
        <v>11</v>
      </c>
      <c r="B18972">
        <v>25.925000000000001</v>
      </c>
      <c r="C18972">
        <f t="shared" si="296"/>
        <v>844</v>
      </c>
    </row>
    <row r="18973" spans="1:3">
      <c r="A18973" t="s">
        <v>11</v>
      </c>
      <c r="B18973">
        <v>25.925999999999998</v>
      </c>
      <c r="C18973">
        <f t="shared" si="296"/>
        <v>845</v>
      </c>
    </row>
    <row r="18974" spans="1:3">
      <c r="A18974" t="s">
        <v>11</v>
      </c>
      <c r="B18974">
        <v>25.93</v>
      </c>
      <c r="C18974">
        <f t="shared" si="296"/>
        <v>846</v>
      </c>
    </row>
    <row r="18975" spans="1:3">
      <c r="A18975" t="s">
        <v>11</v>
      </c>
      <c r="B18975">
        <v>25.931999999999999</v>
      </c>
      <c r="C18975">
        <f t="shared" si="296"/>
        <v>847</v>
      </c>
    </row>
    <row r="18976" spans="1:3">
      <c r="A18976" t="s">
        <v>11</v>
      </c>
      <c r="B18976">
        <v>25.933</v>
      </c>
      <c r="C18976">
        <f t="shared" si="296"/>
        <v>848</v>
      </c>
    </row>
    <row r="18977" spans="1:3">
      <c r="A18977" t="s">
        <v>11</v>
      </c>
      <c r="B18977">
        <v>25.934000000000001</v>
      </c>
      <c r="C18977">
        <f t="shared" si="296"/>
        <v>849</v>
      </c>
    </row>
    <row r="18978" spans="1:3">
      <c r="A18978" t="s">
        <v>11</v>
      </c>
      <c r="B18978">
        <v>25.934999999999999</v>
      </c>
      <c r="C18978">
        <f t="shared" si="296"/>
        <v>850</v>
      </c>
    </row>
    <row r="18979" spans="1:3">
      <c r="A18979" t="s">
        <v>11</v>
      </c>
      <c r="B18979">
        <v>25.936</v>
      </c>
      <c r="C18979">
        <f t="shared" si="296"/>
        <v>851</v>
      </c>
    </row>
    <row r="18980" spans="1:3">
      <c r="A18980" t="s">
        <v>11</v>
      </c>
      <c r="B18980">
        <v>25.937000000000001</v>
      </c>
      <c r="C18980">
        <f t="shared" si="296"/>
        <v>852</v>
      </c>
    </row>
    <row r="18981" spans="1:3">
      <c r="A18981" t="s">
        <v>11</v>
      </c>
      <c r="B18981">
        <v>25.94</v>
      </c>
      <c r="C18981">
        <f t="shared" si="296"/>
        <v>853</v>
      </c>
    </row>
    <row r="18982" spans="1:3">
      <c r="A18982" t="s">
        <v>11</v>
      </c>
      <c r="B18982">
        <v>25.942</v>
      </c>
      <c r="C18982">
        <f t="shared" si="296"/>
        <v>854</v>
      </c>
    </row>
    <row r="18983" spans="1:3">
      <c r="A18983" t="s">
        <v>11</v>
      </c>
      <c r="B18983">
        <v>25.945</v>
      </c>
      <c r="C18983">
        <f t="shared" si="296"/>
        <v>855</v>
      </c>
    </row>
    <row r="18984" spans="1:3">
      <c r="A18984" t="s">
        <v>11</v>
      </c>
      <c r="B18984">
        <v>25.946000000000002</v>
      </c>
      <c r="C18984">
        <f t="shared" si="296"/>
        <v>856</v>
      </c>
    </row>
    <row r="18985" spans="1:3">
      <c r="A18985" t="s">
        <v>11</v>
      </c>
      <c r="B18985">
        <v>25.946999999999999</v>
      </c>
      <c r="C18985">
        <f t="shared" si="296"/>
        <v>857</v>
      </c>
    </row>
    <row r="18986" spans="1:3">
      <c r="A18986" t="s">
        <v>11</v>
      </c>
      <c r="B18986">
        <v>25.949000000000002</v>
      </c>
      <c r="C18986">
        <f t="shared" si="296"/>
        <v>858</v>
      </c>
    </row>
    <row r="18987" spans="1:3">
      <c r="A18987" t="s">
        <v>11</v>
      </c>
      <c r="B18987">
        <v>25.95</v>
      </c>
      <c r="C18987">
        <f t="shared" si="296"/>
        <v>859</v>
      </c>
    </row>
    <row r="18988" spans="1:3">
      <c r="A18988" t="s">
        <v>11</v>
      </c>
      <c r="B18988">
        <v>25.952000000000002</v>
      </c>
      <c r="C18988">
        <f t="shared" si="296"/>
        <v>860</v>
      </c>
    </row>
    <row r="18989" spans="1:3">
      <c r="A18989" t="s">
        <v>11</v>
      </c>
      <c r="B18989">
        <v>25.952999999999999</v>
      </c>
      <c r="C18989">
        <f t="shared" si="296"/>
        <v>861</v>
      </c>
    </row>
    <row r="18990" spans="1:3">
      <c r="A18990" t="s">
        <v>11</v>
      </c>
      <c r="B18990">
        <v>25.952999999999999</v>
      </c>
      <c r="C18990">
        <f t="shared" si="296"/>
        <v>862</v>
      </c>
    </row>
    <row r="18991" spans="1:3">
      <c r="A18991" t="s">
        <v>11</v>
      </c>
      <c r="B18991">
        <v>25.957999999999998</v>
      </c>
      <c r="C18991">
        <f t="shared" si="296"/>
        <v>863</v>
      </c>
    </row>
    <row r="18992" spans="1:3">
      <c r="A18992" t="s">
        <v>11</v>
      </c>
      <c r="B18992">
        <v>25.957999999999998</v>
      </c>
      <c r="C18992">
        <f t="shared" si="296"/>
        <v>864</v>
      </c>
    </row>
    <row r="18993" spans="1:3">
      <c r="A18993" t="s">
        <v>11</v>
      </c>
      <c r="B18993">
        <v>25.959</v>
      </c>
      <c r="C18993">
        <f t="shared" si="296"/>
        <v>865</v>
      </c>
    </row>
    <row r="18994" spans="1:3">
      <c r="A18994" t="s">
        <v>11</v>
      </c>
      <c r="B18994">
        <v>25.96</v>
      </c>
      <c r="C18994">
        <f t="shared" si="296"/>
        <v>866</v>
      </c>
    </row>
    <row r="18995" spans="1:3">
      <c r="A18995" t="s">
        <v>11</v>
      </c>
      <c r="B18995">
        <v>25.960999999999999</v>
      </c>
      <c r="C18995">
        <f t="shared" si="296"/>
        <v>867</v>
      </c>
    </row>
    <row r="18996" spans="1:3">
      <c r="A18996" t="s">
        <v>11</v>
      </c>
      <c r="B18996">
        <v>25.962</v>
      </c>
      <c r="C18996">
        <f t="shared" si="296"/>
        <v>868</v>
      </c>
    </row>
    <row r="18997" spans="1:3">
      <c r="A18997" t="s">
        <v>11</v>
      </c>
      <c r="B18997">
        <v>25.963999999999999</v>
      </c>
      <c r="C18997">
        <f t="shared" si="296"/>
        <v>869</v>
      </c>
    </row>
    <row r="18998" spans="1:3">
      <c r="A18998" t="s">
        <v>11</v>
      </c>
      <c r="B18998">
        <v>25.963999999999999</v>
      </c>
      <c r="C18998">
        <f t="shared" si="296"/>
        <v>870</v>
      </c>
    </row>
    <row r="18999" spans="1:3">
      <c r="A18999" t="s">
        <v>11</v>
      </c>
      <c r="B18999">
        <v>25.966000000000001</v>
      </c>
      <c r="C18999">
        <f t="shared" si="296"/>
        <v>871</v>
      </c>
    </row>
    <row r="19000" spans="1:3">
      <c r="A19000" t="s">
        <v>11</v>
      </c>
      <c r="B19000">
        <v>25.966000000000001</v>
      </c>
      <c r="C19000">
        <f t="shared" si="296"/>
        <v>872</v>
      </c>
    </row>
    <row r="19001" spans="1:3">
      <c r="A19001" t="s">
        <v>11</v>
      </c>
      <c r="B19001">
        <v>25.966999999999999</v>
      </c>
      <c r="C19001">
        <f t="shared" si="296"/>
        <v>873</v>
      </c>
    </row>
    <row r="19002" spans="1:3">
      <c r="A19002" t="s">
        <v>11</v>
      </c>
      <c r="B19002">
        <v>25.968</v>
      </c>
      <c r="C19002">
        <f t="shared" si="296"/>
        <v>874</v>
      </c>
    </row>
    <row r="19003" spans="1:3">
      <c r="A19003" t="s">
        <v>11</v>
      </c>
      <c r="B19003">
        <v>25.97</v>
      </c>
      <c r="C19003">
        <f t="shared" si="296"/>
        <v>875</v>
      </c>
    </row>
    <row r="19004" spans="1:3">
      <c r="A19004" t="s">
        <v>11</v>
      </c>
      <c r="B19004">
        <v>25.971</v>
      </c>
      <c r="C19004">
        <f t="shared" si="296"/>
        <v>876</v>
      </c>
    </row>
    <row r="19005" spans="1:3">
      <c r="A19005" t="s">
        <v>11</v>
      </c>
      <c r="B19005">
        <v>25.972999999999999</v>
      </c>
      <c r="C19005">
        <f t="shared" si="296"/>
        <v>877</v>
      </c>
    </row>
    <row r="19006" spans="1:3">
      <c r="A19006" t="s">
        <v>11</v>
      </c>
      <c r="B19006">
        <v>25.972999999999999</v>
      </c>
      <c r="C19006">
        <f t="shared" si="296"/>
        <v>878</v>
      </c>
    </row>
    <row r="19007" spans="1:3">
      <c r="A19007" t="s">
        <v>11</v>
      </c>
      <c r="B19007">
        <v>25.974</v>
      </c>
      <c r="C19007">
        <f t="shared" si="296"/>
        <v>879</v>
      </c>
    </row>
    <row r="19008" spans="1:3">
      <c r="A19008" t="s">
        <v>11</v>
      </c>
      <c r="B19008">
        <v>25.975000000000001</v>
      </c>
      <c r="C19008">
        <f t="shared" si="296"/>
        <v>880</v>
      </c>
    </row>
    <row r="19009" spans="1:3">
      <c r="A19009" t="s">
        <v>11</v>
      </c>
      <c r="B19009">
        <v>25.977</v>
      </c>
      <c r="C19009">
        <f t="shared" si="296"/>
        <v>881</v>
      </c>
    </row>
    <row r="19010" spans="1:3">
      <c r="A19010" t="s">
        <v>11</v>
      </c>
      <c r="B19010">
        <v>25.978000000000002</v>
      </c>
      <c r="C19010">
        <f t="shared" si="296"/>
        <v>882</v>
      </c>
    </row>
    <row r="19011" spans="1:3">
      <c r="A19011" t="s">
        <v>11</v>
      </c>
      <c r="B19011">
        <v>25.978999999999999</v>
      </c>
      <c r="C19011">
        <f t="shared" ref="C19011:C19074" si="297">IF(A19011=A19010,C19010+1,1)</f>
        <v>883</v>
      </c>
    </row>
    <row r="19012" spans="1:3">
      <c r="A19012" t="s">
        <v>11</v>
      </c>
      <c r="B19012">
        <v>25.978999999999999</v>
      </c>
      <c r="C19012">
        <f t="shared" si="297"/>
        <v>884</v>
      </c>
    </row>
    <row r="19013" spans="1:3">
      <c r="A19013" t="s">
        <v>11</v>
      </c>
      <c r="B19013">
        <v>25.98</v>
      </c>
      <c r="C19013">
        <f t="shared" si="297"/>
        <v>885</v>
      </c>
    </row>
    <row r="19014" spans="1:3">
      <c r="A19014" t="s">
        <v>11</v>
      </c>
      <c r="B19014">
        <v>25.981999999999999</v>
      </c>
      <c r="C19014">
        <f t="shared" si="297"/>
        <v>886</v>
      </c>
    </row>
    <row r="19015" spans="1:3">
      <c r="A19015" t="s">
        <v>11</v>
      </c>
      <c r="B19015">
        <v>25.983000000000001</v>
      </c>
      <c r="C19015">
        <f t="shared" si="297"/>
        <v>887</v>
      </c>
    </row>
    <row r="19016" spans="1:3">
      <c r="A19016" t="s">
        <v>11</v>
      </c>
      <c r="B19016">
        <v>25.984000000000002</v>
      </c>
      <c r="C19016">
        <f t="shared" si="297"/>
        <v>888</v>
      </c>
    </row>
    <row r="19017" spans="1:3">
      <c r="A19017" t="s">
        <v>11</v>
      </c>
      <c r="B19017">
        <v>25.984999999999999</v>
      </c>
      <c r="C19017">
        <f t="shared" si="297"/>
        <v>889</v>
      </c>
    </row>
    <row r="19018" spans="1:3">
      <c r="A19018" t="s">
        <v>11</v>
      </c>
      <c r="B19018">
        <v>25.986000000000001</v>
      </c>
      <c r="C19018">
        <f t="shared" si="297"/>
        <v>890</v>
      </c>
    </row>
    <row r="19019" spans="1:3">
      <c r="A19019" t="s">
        <v>11</v>
      </c>
      <c r="B19019">
        <v>25.988</v>
      </c>
      <c r="C19019">
        <f t="shared" si="297"/>
        <v>891</v>
      </c>
    </row>
    <row r="19020" spans="1:3">
      <c r="A19020" t="s">
        <v>11</v>
      </c>
      <c r="B19020">
        <v>25.989000000000001</v>
      </c>
      <c r="C19020">
        <f t="shared" si="297"/>
        <v>892</v>
      </c>
    </row>
    <row r="19021" spans="1:3">
      <c r="A19021" t="s">
        <v>11</v>
      </c>
      <c r="B19021">
        <v>25.99</v>
      </c>
      <c r="C19021">
        <f t="shared" si="297"/>
        <v>893</v>
      </c>
    </row>
    <row r="19022" spans="1:3">
      <c r="A19022" t="s">
        <v>11</v>
      </c>
      <c r="B19022">
        <v>25.992000000000001</v>
      </c>
      <c r="C19022">
        <f t="shared" si="297"/>
        <v>894</v>
      </c>
    </row>
    <row r="19023" spans="1:3">
      <c r="A19023" t="s">
        <v>11</v>
      </c>
      <c r="B19023">
        <v>25.992000000000001</v>
      </c>
      <c r="C19023">
        <f t="shared" si="297"/>
        <v>895</v>
      </c>
    </row>
    <row r="19024" spans="1:3">
      <c r="A19024" t="s">
        <v>11</v>
      </c>
      <c r="B19024">
        <v>25.992999999999999</v>
      </c>
      <c r="C19024">
        <f t="shared" si="297"/>
        <v>896</v>
      </c>
    </row>
    <row r="19025" spans="1:3">
      <c r="A19025" t="s">
        <v>11</v>
      </c>
      <c r="B19025">
        <v>25.994</v>
      </c>
      <c r="C19025">
        <f t="shared" si="297"/>
        <v>897</v>
      </c>
    </row>
    <row r="19026" spans="1:3">
      <c r="A19026" t="s">
        <v>11</v>
      </c>
      <c r="B19026">
        <v>25.997</v>
      </c>
      <c r="C19026">
        <f t="shared" si="297"/>
        <v>898</v>
      </c>
    </row>
    <row r="19027" spans="1:3">
      <c r="A19027" t="s">
        <v>11</v>
      </c>
      <c r="B19027">
        <v>25.998000000000001</v>
      </c>
      <c r="C19027">
        <f t="shared" si="297"/>
        <v>899</v>
      </c>
    </row>
    <row r="19028" spans="1:3">
      <c r="A19028" t="s">
        <v>11</v>
      </c>
      <c r="B19028">
        <v>25.998999999999999</v>
      </c>
      <c r="C19028">
        <f t="shared" si="297"/>
        <v>900</v>
      </c>
    </row>
    <row r="19029" spans="1:3">
      <c r="A19029" t="s">
        <v>11</v>
      </c>
      <c r="B19029">
        <v>25.998999999999999</v>
      </c>
      <c r="C19029">
        <f t="shared" si="297"/>
        <v>901</v>
      </c>
    </row>
    <row r="19030" spans="1:3">
      <c r="A19030" t="s">
        <v>11</v>
      </c>
      <c r="B19030">
        <v>26.001000000000001</v>
      </c>
      <c r="C19030">
        <f t="shared" si="297"/>
        <v>902</v>
      </c>
    </row>
    <row r="19031" spans="1:3">
      <c r="A19031" t="s">
        <v>11</v>
      </c>
      <c r="B19031">
        <v>26.001000000000001</v>
      </c>
      <c r="C19031">
        <f t="shared" si="297"/>
        <v>903</v>
      </c>
    </row>
    <row r="19032" spans="1:3">
      <c r="A19032" t="s">
        <v>11</v>
      </c>
      <c r="B19032">
        <v>26.003</v>
      </c>
      <c r="C19032">
        <f t="shared" si="297"/>
        <v>904</v>
      </c>
    </row>
    <row r="19033" spans="1:3">
      <c r="A19033" t="s">
        <v>11</v>
      </c>
      <c r="B19033">
        <v>26.004000000000001</v>
      </c>
      <c r="C19033">
        <f t="shared" si="297"/>
        <v>905</v>
      </c>
    </row>
    <row r="19034" spans="1:3">
      <c r="A19034" t="s">
        <v>11</v>
      </c>
      <c r="B19034">
        <v>26.004999999999999</v>
      </c>
      <c r="C19034">
        <f t="shared" si="297"/>
        <v>906</v>
      </c>
    </row>
    <row r="19035" spans="1:3">
      <c r="A19035" t="s">
        <v>11</v>
      </c>
      <c r="B19035">
        <v>26.004999999999999</v>
      </c>
      <c r="C19035">
        <f t="shared" si="297"/>
        <v>907</v>
      </c>
    </row>
    <row r="19036" spans="1:3">
      <c r="A19036" t="s">
        <v>11</v>
      </c>
      <c r="B19036">
        <v>26.006</v>
      </c>
      <c r="C19036">
        <f t="shared" si="297"/>
        <v>908</v>
      </c>
    </row>
    <row r="19037" spans="1:3">
      <c r="A19037" t="s">
        <v>11</v>
      </c>
      <c r="B19037">
        <v>26.007000000000001</v>
      </c>
      <c r="C19037">
        <f t="shared" si="297"/>
        <v>909</v>
      </c>
    </row>
    <row r="19038" spans="1:3">
      <c r="A19038" t="s">
        <v>11</v>
      </c>
      <c r="B19038">
        <v>26.009</v>
      </c>
      <c r="C19038">
        <f t="shared" si="297"/>
        <v>910</v>
      </c>
    </row>
    <row r="19039" spans="1:3">
      <c r="A19039" t="s">
        <v>11</v>
      </c>
      <c r="B19039">
        <v>26.01</v>
      </c>
      <c r="C19039">
        <f t="shared" si="297"/>
        <v>911</v>
      </c>
    </row>
    <row r="19040" spans="1:3">
      <c r="A19040" t="s">
        <v>11</v>
      </c>
      <c r="B19040">
        <v>26.013000000000002</v>
      </c>
      <c r="C19040">
        <f t="shared" si="297"/>
        <v>912</v>
      </c>
    </row>
    <row r="19041" spans="1:3">
      <c r="A19041" t="s">
        <v>11</v>
      </c>
      <c r="B19041">
        <v>26.015999999999998</v>
      </c>
      <c r="C19041">
        <f t="shared" si="297"/>
        <v>913</v>
      </c>
    </row>
    <row r="19042" spans="1:3">
      <c r="A19042" t="s">
        <v>11</v>
      </c>
      <c r="B19042">
        <v>26.016999999999999</v>
      </c>
      <c r="C19042">
        <f t="shared" si="297"/>
        <v>914</v>
      </c>
    </row>
    <row r="19043" spans="1:3">
      <c r="A19043" t="s">
        <v>11</v>
      </c>
      <c r="B19043">
        <v>26.02</v>
      </c>
      <c r="C19043">
        <f t="shared" si="297"/>
        <v>915</v>
      </c>
    </row>
    <row r="19044" spans="1:3">
      <c r="A19044" t="s">
        <v>11</v>
      </c>
      <c r="B19044">
        <v>26.021000000000001</v>
      </c>
      <c r="C19044">
        <f t="shared" si="297"/>
        <v>916</v>
      </c>
    </row>
    <row r="19045" spans="1:3">
      <c r="A19045" t="s">
        <v>11</v>
      </c>
      <c r="B19045">
        <v>26.021999999999998</v>
      </c>
      <c r="C19045">
        <f t="shared" si="297"/>
        <v>917</v>
      </c>
    </row>
    <row r="19046" spans="1:3">
      <c r="A19046" t="s">
        <v>11</v>
      </c>
      <c r="B19046">
        <v>26.023</v>
      </c>
      <c r="C19046">
        <f t="shared" si="297"/>
        <v>918</v>
      </c>
    </row>
    <row r="19047" spans="1:3">
      <c r="A19047" t="s">
        <v>11</v>
      </c>
      <c r="B19047">
        <v>26.024000000000001</v>
      </c>
      <c r="C19047">
        <f t="shared" si="297"/>
        <v>919</v>
      </c>
    </row>
    <row r="19048" spans="1:3">
      <c r="A19048" t="s">
        <v>11</v>
      </c>
      <c r="B19048">
        <v>26.024999999999999</v>
      </c>
      <c r="C19048">
        <f t="shared" si="297"/>
        <v>920</v>
      </c>
    </row>
    <row r="19049" spans="1:3">
      <c r="A19049" t="s">
        <v>11</v>
      </c>
      <c r="B19049">
        <v>26.026</v>
      </c>
      <c r="C19049">
        <f t="shared" si="297"/>
        <v>921</v>
      </c>
    </row>
    <row r="19050" spans="1:3">
      <c r="A19050" t="s">
        <v>11</v>
      </c>
      <c r="B19050">
        <v>26.027999999999999</v>
      </c>
      <c r="C19050">
        <f t="shared" si="297"/>
        <v>922</v>
      </c>
    </row>
    <row r="19051" spans="1:3">
      <c r="A19051" t="s">
        <v>11</v>
      </c>
      <c r="B19051">
        <v>26.03</v>
      </c>
      <c r="C19051">
        <f t="shared" si="297"/>
        <v>923</v>
      </c>
    </row>
    <row r="19052" spans="1:3">
      <c r="A19052" t="s">
        <v>11</v>
      </c>
      <c r="B19052">
        <v>26.030999999999999</v>
      </c>
      <c r="C19052">
        <f t="shared" si="297"/>
        <v>924</v>
      </c>
    </row>
    <row r="19053" spans="1:3">
      <c r="A19053" t="s">
        <v>11</v>
      </c>
      <c r="B19053">
        <v>26.032</v>
      </c>
      <c r="C19053">
        <f t="shared" si="297"/>
        <v>925</v>
      </c>
    </row>
    <row r="19054" spans="1:3">
      <c r="A19054" t="s">
        <v>11</v>
      </c>
      <c r="B19054">
        <v>26.033000000000001</v>
      </c>
      <c r="C19054">
        <f t="shared" si="297"/>
        <v>926</v>
      </c>
    </row>
    <row r="19055" spans="1:3">
      <c r="A19055" t="s">
        <v>11</v>
      </c>
      <c r="B19055">
        <v>26.033999999999999</v>
      </c>
      <c r="C19055">
        <f t="shared" si="297"/>
        <v>927</v>
      </c>
    </row>
    <row r="19056" spans="1:3">
      <c r="A19056" t="s">
        <v>11</v>
      </c>
      <c r="B19056">
        <v>26.036000000000001</v>
      </c>
      <c r="C19056">
        <f t="shared" si="297"/>
        <v>928</v>
      </c>
    </row>
    <row r="19057" spans="1:3">
      <c r="A19057" t="s">
        <v>11</v>
      </c>
      <c r="B19057">
        <v>26.036999999999999</v>
      </c>
      <c r="C19057">
        <f t="shared" si="297"/>
        <v>929</v>
      </c>
    </row>
    <row r="19058" spans="1:3">
      <c r="A19058" t="s">
        <v>11</v>
      </c>
      <c r="B19058">
        <v>26.036999999999999</v>
      </c>
      <c r="C19058">
        <f t="shared" si="297"/>
        <v>930</v>
      </c>
    </row>
    <row r="19059" spans="1:3">
      <c r="A19059" t="s">
        <v>11</v>
      </c>
      <c r="B19059">
        <v>26.039000000000001</v>
      </c>
      <c r="C19059">
        <f t="shared" si="297"/>
        <v>931</v>
      </c>
    </row>
    <row r="19060" spans="1:3">
      <c r="A19060" t="s">
        <v>11</v>
      </c>
      <c r="B19060">
        <v>26.04</v>
      </c>
      <c r="C19060">
        <f t="shared" si="297"/>
        <v>932</v>
      </c>
    </row>
    <row r="19061" spans="1:3">
      <c r="A19061" t="s">
        <v>11</v>
      </c>
      <c r="B19061">
        <v>26.04</v>
      </c>
      <c r="C19061">
        <f t="shared" si="297"/>
        <v>933</v>
      </c>
    </row>
    <row r="19062" spans="1:3">
      <c r="A19062" t="s">
        <v>11</v>
      </c>
      <c r="B19062">
        <v>26.041</v>
      </c>
      <c r="C19062">
        <f t="shared" si="297"/>
        <v>934</v>
      </c>
    </row>
    <row r="19063" spans="1:3">
      <c r="A19063" t="s">
        <v>11</v>
      </c>
      <c r="B19063">
        <v>26.042999999999999</v>
      </c>
      <c r="C19063">
        <f t="shared" si="297"/>
        <v>935</v>
      </c>
    </row>
    <row r="19064" spans="1:3">
      <c r="A19064" t="s">
        <v>11</v>
      </c>
      <c r="B19064">
        <v>26.045999999999999</v>
      </c>
      <c r="C19064">
        <f t="shared" si="297"/>
        <v>936</v>
      </c>
    </row>
    <row r="19065" spans="1:3">
      <c r="A19065" t="s">
        <v>11</v>
      </c>
      <c r="B19065">
        <v>26.045999999999999</v>
      </c>
      <c r="C19065">
        <f t="shared" si="297"/>
        <v>937</v>
      </c>
    </row>
    <row r="19066" spans="1:3">
      <c r="A19066" t="s">
        <v>11</v>
      </c>
      <c r="B19066">
        <v>26.047000000000001</v>
      </c>
      <c r="C19066">
        <f t="shared" si="297"/>
        <v>938</v>
      </c>
    </row>
    <row r="19067" spans="1:3">
      <c r="A19067" t="s">
        <v>11</v>
      </c>
      <c r="B19067">
        <v>26.047999999999998</v>
      </c>
      <c r="C19067">
        <f t="shared" si="297"/>
        <v>939</v>
      </c>
    </row>
    <row r="19068" spans="1:3">
      <c r="A19068" t="s">
        <v>11</v>
      </c>
      <c r="B19068">
        <v>26.047999999999998</v>
      </c>
      <c r="C19068">
        <f t="shared" si="297"/>
        <v>940</v>
      </c>
    </row>
    <row r="19069" spans="1:3">
      <c r="A19069" t="s">
        <v>11</v>
      </c>
      <c r="B19069">
        <v>26.048999999999999</v>
      </c>
      <c r="C19069">
        <f t="shared" si="297"/>
        <v>941</v>
      </c>
    </row>
    <row r="19070" spans="1:3">
      <c r="A19070" t="s">
        <v>11</v>
      </c>
      <c r="B19070">
        <v>26.052</v>
      </c>
      <c r="C19070">
        <f t="shared" si="297"/>
        <v>942</v>
      </c>
    </row>
    <row r="19071" spans="1:3">
      <c r="A19071" t="s">
        <v>11</v>
      </c>
      <c r="B19071">
        <v>26.053000000000001</v>
      </c>
      <c r="C19071">
        <f t="shared" si="297"/>
        <v>943</v>
      </c>
    </row>
    <row r="19072" spans="1:3">
      <c r="A19072" t="s">
        <v>11</v>
      </c>
      <c r="B19072">
        <v>26.053999999999998</v>
      </c>
      <c r="C19072">
        <f t="shared" si="297"/>
        <v>944</v>
      </c>
    </row>
    <row r="19073" spans="1:3">
      <c r="A19073" t="s">
        <v>11</v>
      </c>
      <c r="B19073">
        <v>26.053999999999998</v>
      </c>
      <c r="C19073">
        <f t="shared" si="297"/>
        <v>945</v>
      </c>
    </row>
    <row r="19074" spans="1:3">
      <c r="A19074" t="s">
        <v>11</v>
      </c>
      <c r="B19074">
        <v>26.055</v>
      </c>
      <c r="C19074">
        <f t="shared" si="297"/>
        <v>946</v>
      </c>
    </row>
    <row r="19075" spans="1:3">
      <c r="A19075" t="s">
        <v>11</v>
      </c>
      <c r="B19075">
        <v>26.055</v>
      </c>
      <c r="C19075">
        <f t="shared" ref="C19075:C19138" si="298">IF(A19075=A19074,C19074+1,1)</f>
        <v>947</v>
      </c>
    </row>
    <row r="19076" spans="1:3">
      <c r="A19076" t="s">
        <v>11</v>
      </c>
      <c r="B19076">
        <v>26.056000000000001</v>
      </c>
      <c r="C19076">
        <f t="shared" si="298"/>
        <v>948</v>
      </c>
    </row>
    <row r="19077" spans="1:3">
      <c r="A19077" t="s">
        <v>11</v>
      </c>
      <c r="B19077">
        <v>26.06</v>
      </c>
      <c r="C19077">
        <f t="shared" si="298"/>
        <v>949</v>
      </c>
    </row>
    <row r="19078" spans="1:3">
      <c r="A19078" t="s">
        <v>11</v>
      </c>
      <c r="B19078">
        <v>26.061</v>
      </c>
      <c r="C19078">
        <f t="shared" si="298"/>
        <v>950</v>
      </c>
    </row>
    <row r="19079" spans="1:3">
      <c r="A19079" t="s">
        <v>11</v>
      </c>
      <c r="B19079">
        <v>26.062000000000001</v>
      </c>
      <c r="C19079">
        <f t="shared" si="298"/>
        <v>951</v>
      </c>
    </row>
    <row r="19080" spans="1:3">
      <c r="A19080" t="s">
        <v>11</v>
      </c>
      <c r="B19080">
        <v>26.064</v>
      </c>
      <c r="C19080">
        <f t="shared" si="298"/>
        <v>952</v>
      </c>
    </row>
    <row r="19081" spans="1:3">
      <c r="A19081" t="s">
        <v>11</v>
      </c>
      <c r="B19081">
        <v>26.065000000000001</v>
      </c>
      <c r="C19081">
        <f t="shared" si="298"/>
        <v>953</v>
      </c>
    </row>
    <row r="19082" spans="1:3">
      <c r="A19082" t="s">
        <v>11</v>
      </c>
      <c r="B19082">
        <v>26.065999999999999</v>
      </c>
      <c r="C19082">
        <f t="shared" si="298"/>
        <v>954</v>
      </c>
    </row>
    <row r="19083" spans="1:3">
      <c r="A19083" t="s">
        <v>11</v>
      </c>
      <c r="B19083">
        <v>26.068000000000001</v>
      </c>
      <c r="C19083">
        <f t="shared" si="298"/>
        <v>955</v>
      </c>
    </row>
    <row r="19084" spans="1:3">
      <c r="A19084" t="s">
        <v>11</v>
      </c>
      <c r="B19084">
        <v>26.068999999999999</v>
      </c>
      <c r="C19084">
        <f t="shared" si="298"/>
        <v>956</v>
      </c>
    </row>
    <row r="19085" spans="1:3">
      <c r="A19085" t="s">
        <v>11</v>
      </c>
      <c r="B19085">
        <v>26.068999999999999</v>
      </c>
      <c r="C19085">
        <f t="shared" si="298"/>
        <v>957</v>
      </c>
    </row>
    <row r="19086" spans="1:3">
      <c r="A19086" t="s">
        <v>11</v>
      </c>
      <c r="B19086">
        <v>26.07</v>
      </c>
      <c r="C19086">
        <f t="shared" si="298"/>
        <v>958</v>
      </c>
    </row>
    <row r="19087" spans="1:3">
      <c r="A19087" t="s">
        <v>11</v>
      </c>
      <c r="B19087">
        <v>26.071000000000002</v>
      </c>
      <c r="C19087">
        <f t="shared" si="298"/>
        <v>959</v>
      </c>
    </row>
    <row r="19088" spans="1:3">
      <c r="A19088" t="s">
        <v>11</v>
      </c>
      <c r="B19088">
        <v>26.071999999999999</v>
      </c>
      <c r="C19088">
        <f t="shared" si="298"/>
        <v>960</v>
      </c>
    </row>
    <row r="19089" spans="1:3">
      <c r="A19089" t="s">
        <v>11</v>
      </c>
      <c r="B19089">
        <v>26.071999999999999</v>
      </c>
      <c r="C19089">
        <f t="shared" si="298"/>
        <v>961</v>
      </c>
    </row>
    <row r="19090" spans="1:3">
      <c r="A19090" t="s">
        <v>11</v>
      </c>
      <c r="B19090">
        <v>26.073</v>
      </c>
      <c r="C19090">
        <f t="shared" si="298"/>
        <v>962</v>
      </c>
    </row>
    <row r="19091" spans="1:3">
      <c r="A19091" t="s">
        <v>11</v>
      </c>
      <c r="B19091">
        <v>26.074000000000002</v>
      </c>
      <c r="C19091">
        <f t="shared" si="298"/>
        <v>963</v>
      </c>
    </row>
    <row r="19092" spans="1:3">
      <c r="A19092" t="s">
        <v>11</v>
      </c>
      <c r="B19092">
        <v>26.077000000000002</v>
      </c>
      <c r="C19092">
        <f t="shared" si="298"/>
        <v>964</v>
      </c>
    </row>
    <row r="19093" spans="1:3">
      <c r="A19093" t="s">
        <v>11</v>
      </c>
      <c r="B19093">
        <v>26.079000000000001</v>
      </c>
      <c r="C19093">
        <f t="shared" si="298"/>
        <v>965</v>
      </c>
    </row>
    <row r="19094" spans="1:3">
      <c r="A19094" t="s">
        <v>11</v>
      </c>
      <c r="B19094">
        <v>26.081</v>
      </c>
      <c r="C19094">
        <f t="shared" si="298"/>
        <v>966</v>
      </c>
    </row>
    <row r="19095" spans="1:3">
      <c r="A19095" t="s">
        <v>11</v>
      </c>
      <c r="B19095">
        <v>26.081</v>
      </c>
      <c r="C19095">
        <f t="shared" si="298"/>
        <v>967</v>
      </c>
    </row>
    <row r="19096" spans="1:3">
      <c r="A19096" t="s">
        <v>11</v>
      </c>
      <c r="B19096">
        <v>26.082000000000001</v>
      </c>
      <c r="C19096">
        <f t="shared" si="298"/>
        <v>968</v>
      </c>
    </row>
    <row r="19097" spans="1:3">
      <c r="A19097" t="s">
        <v>11</v>
      </c>
      <c r="B19097">
        <v>26.082000000000001</v>
      </c>
      <c r="C19097">
        <f t="shared" si="298"/>
        <v>969</v>
      </c>
    </row>
    <row r="19098" spans="1:3">
      <c r="A19098" t="s">
        <v>11</v>
      </c>
      <c r="B19098">
        <v>26.084</v>
      </c>
      <c r="C19098">
        <f t="shared" si="298"/>
        <v>970</v>
      </c>
    </row>
    <row r="19099" spans="1:3">
      <c r="A19099" t="s">
        <v>11</v>
      </c>
      <c r="B19099">
        <v>26.085999999999999</v>
      </c>
      <c r="C19099">
        <f t="shared" si="298"/>
        <v>971</v>
      </c>
    </row>
    <row r="19100" spans="1:3">
      <c r="A19100" t="s">
        <v>11</v>
      </c>
      <c r="B19100">
        <v>26.087</v>
      </c>
      <c r="C19100">
        <f t="shared" si="298"/>
        <v>972</v>
      </c>
    </row>
    <row r="19101" spans="1:3">
      <c r="A19101" t="s">
        <v>11</v>
      </c>
      <c r="B19101">
        <v>26.088000000000001</v>
      </c>
      <c r="C19101">
        <f t="shared" si="298"/>
        <v>973</v>
      </c>
    </row>
    <row r="19102" spans="1:3">
      <c r="A19102" t="s">
        <v>11</v>
      </c>
      <c r="B19102">
        <v>26.09</v>
      </c>
      <c r="C19102">
        <f t="shared" si="298"/>
        <v>974</v>
      </c>
    </row>
    <row r="19103" spans="1:3">
      <c r="A19103" t="s">
        <v>11</v>
      </c>
      <c r="B19103">
        <v>26.091000000000001</v>
      </c>
      <c r="C19103">
        <f t="shared" si="298"/>
        <v>975</v>
      </c>
    </row>
    <row r="19104" spans="1:3">
      <c r="A19104" t="s">
        <v>11</v>
      </c>
      <c r="B19104">
        <v>26.091999999999999</v>
      </c>
      <c r="C19104">
        <f t="shared" si="298"/>
        <v>976</v>
      </c>
    </row>
    <row r="19105" spans="1:3">
      <c r="A19105" t="s">
        <v>11</v>
      </c>
      <c r="B19105">
        <v>26.093</v>
      </c>
      <c r="C19105">
        <f t="shared" si="298"/>
        <v>977</v>
      </c>
    </row>
    <row r="19106" spans="1:3">
      <c r="A19106" t="s">
        <v>11</v>
      </c>
      <c r="B19106">
        <v>26.094000000000001</v>
      </c>
      <c r="C19106">
        <f t="shared" si="298"/>
        <v>978</v>
      </c>
    </row>
    <row r="19107" spans="1:3">
      <c r="A19107" t="s">
        <v>11</v>
      </c>
      <c r="B19107">
        <v>26.094999999999999</v>
      </c>
      <c r="C19107">
        <f t="shared" si="298"/>
        <v>979</v>
      </c>
    </row>
    <row r="19108" spans="1:3">
      <c r="A19108" t="s">
        <v>11</v>
      </c>
      <c r="B19108">
        <v>26.096</v>
      </c>
      <c r="C19108">
        <f t="shared" si="298"/>
        <v>980</v>
      </c>
    </row>
    <row r="19109" spans="1:3">
      <c r="A19109" t="s">
        <v>11</v>
      </c>
      <c r="B19109">
        <v>26.097999999999999</v>
      </c>
      <c r="C19109">
        <f t="shared" si="298"/>
        <v>981</v>
      </c>
    </row>
    <row r="19110" spans="1:3">
      <c r="A19110" t="s">
        <v>11</v>
      </c>
      <c r="B19110">
        <v>26.099</v>
      </c>
      <c r="C19110">
        <f t="shared" si="298"/>
        <v>982</v>
      </c>
    </row>
    <row r="19111" spans="1:3">
      <c r="A19111" t="s">
        <v>11</v>
      </c>
      <c r="B19111">
        <v>26.1</v>
      </c>
      <c r="C19111">
        <f t="shared" si="298"/>
        <v>983</v>
      </c>
    </row>
    <row r="19112" spans="1:3">
      <c r="A19112" t="s">
        <v>11</v>
      </c>
      <c r="B19112">
        <v>26.100999999999999</v>
      </c>
      <c r="C19112">
        <f t="shared" si="298"/>
        <v>984</v>
      </c>
    </row>
    <row r="19113" spans="1:3">
      <c r="A19113" t="s">
        <v>11</v>
      </c>
      <c r="B19113">
        <v>26.102</v>
      </c>
      <c r="C19113">
        <f t="shared" si="298"/>
        <v>985</v>
      </c>
    </row>
    <row r="19114" spans="1:3">
      <c r="A19114" t="s">
        <v>11</v>
      </c>
      <c r="B19114">
        <v>26.103000000000002</v>
      </c>
      <c r="C19114">
        <f t="shared" si="298"/>
        <v>986</v>
      </c>
    </row>
    <row r="19115" spans="1:3">
      <c r="A19115" t="s">
        <v>11</v>
      </c>
      <c r="B19115">
        <v>26.105</v>
      </c>
      <c r="C19115">
        <f t="shared" si="298"/>
        <v>987</v>
      </c>
    </row>
    <row r="19116" spans="1:3">
      <c r="A19116" t="s">
        <v>11</v>
      </c>
      <c r="B19116">
        <v>26.106000000000002</v>
      </c>
      <c r="C19116">
        <f t="shared" si="298"/>
        <v>988</v>
      </c>
    </row>
    <row r="19117" spans="1:3">
      <c r="A19117" t="s">
        <v>11</v>
      </c>
      <c r="B19117">
        <v>26.106999999999999</v>
      </c>
      <c r="C19117">
        <f t="shared" si="298"/>
        <v>989</v>
      </c>
    </row>
    <row r="19118" spans="1:3">
      <c r="A19118" t="s">
        <v>11</v>
      </c>
      <c r="B19118">
        <v>26.108000000000001</v>
      </c>
      <c r="C19118">
        <f t="shared" si="298"/>
        <v>990</v>
      </c>
    </row>
    <row r="19119" spans="1:3">
      <c r="A19119" t="s">
        <v>11</v>
      </c>
      <c r="B19119">
        <v>26.109000000000002</v>
      </c>
      <c r="C19119">
        <f t="shared" si="298"/>
        <v>991</v>
      </c>
    </row>
    <row r="19120" spans="1:3">
      <c r="A19120" t="s">
        <v>11</v>
      </c>
      <c r="B19120">
        <v>26.11</v>
      </c>
      <c r="C19120">
        <f t="shared" si="298"/>
        <v>992</v>
      </c>
    </row>
    <row r="19121" spans="1:3">
      <c r="A19121" t="s">
        <v>11</v>
      </c>
      <c r="B19121">
        <v>26.111999999999998</v>
      </c>
      <c r="C19121">
        <f t="shared" si="298"/>
        <v>993</v>
      </c>
    </row>
    <row r="19122" spans="1:3">
      <c r="A19122" t="s">
        <v>11</v>
      </c>
      <c r="B19122">
        <v>26.114000000000001</v>
      </c>
      <c r="C19122">
        <f t="shared" si="298"/>
        <v>994</v>
      </c>
    </row>
    <row r="19123" spans="1:3">
      <c r="A19123" t="s">
        <v>11</v>
      </c>
      <c r="B19123">
        <v>26.114999999999998</v>
      </c>
      <c r="C19123">
        <f t="shared" si="298"/>
        <v>995</v>
      </c>
    </row>
    <row r="19124" spans="1:3">
      <c r="A19124" t="s">
        <v>11</v>
      </c>
      <c r="B19124">
        <v>26.116</v>
      </c>
      <c r="C19124">
        <f t="shared" si="298"/>
        <v>996</v>
      </c>
    </row>
    <row r="19125" spans="1:3">
      <c r="A19125" t="s">
        <v>11</v>
      </c>
      <c r="B19125">
        <v>26.117000000000001</v>
      </c>
      <c r="C19125">
        <f t="shared" si="298"/>
        <v>997</v>
      </c>
    </row>
    <row r="19126" spans="1:3">
      <c r="A19126" t="s">
        <v>11</v>
      </c>
      <c r="B19126">
        <v>26.117999999999999</v>
      </c>
      <c r="C19126">
        <f t="shared" si="298"/>
        <v>998</v>
      </c>
    </row>
    <row r="19127" spans="1:3">
      <c r="A19127" t="s">
        <v>11</v>
      </c>
      <c r="B19127">
        <v>26.117999999999999</v>
      </c>
      <c r="C19127">
        <f t="shared" si="298"/>
        <v>999</v>
      </c>
    </row>
    <row r="19128" spans="1:3">
      <c r="A19128" t="s">
        <v>11</v>
      </c>
      <c r="B19128">
        <v>26.119</v>
      </c>
      <c r="C19128">
        <f t="shared" si="298"/>
        <v>1000</v>
      </c>
    </row>
    <row r="19129" spans="1:3">
      <c r="A19129" t="s">
        <v>11</v>
      </c>
      <c r="B19129">
        <v>26.12</v>
      </c>
      <c r="C19129">
        <f t="shared" si="298"/>
        <v>1001</v>
      </c>
    </row>
    <row r="19130" spans="1:3">
      <c r="A19130" t="s">
        <v>11</v>
      </c>
      <c r="B19130">
        <v>26.120999999999999</v>
      </c>
      <c r="C19130">
        <f t="shared" si="298"/>
        <v>1002</v>
      </c>
    </row>
    <row r="19131" spans="1:3">
      <c r="A19131" t="s">
        <v>11</v>
      </c>
      <c r="B19131">
        <v>26.123999999999999</v>
      </c>
      <c r="C19131">
        <f t="shared" si="298"/>
        <v>1003</v>
      </c>
    </row>
    <row r="19132" spans="1:3">
      <c r="A19132" t="s">
        <v>11</v>
      </c>
      <c r="B19132">
        <v>26.125</v>
      </c>
      <c r="C19132">
        <f t="shared" si="298"/>
        <v>1004</v>
      </c>
    </row>
    <row r="19133" spans="1:3">
      <c r="A19133" t="s">
        <v>11</v>
      </c>
      <c r="B19133">
        <v>26.126999999999999</v>
      </c>
      <c r="C19133">
        <f t="shared" si="298"/>
        <v>1005</v>
      </c>
    </row>
    <row r="19134" spans="1:3">
      <c r="A19134" t="s">
        <v>11</v>
      </c>
      <c r="B19134">
        <v>26.128</v>
      </c>
      <c r="C19134">
        <f t="shared" si="298"/>
        <v>1006</v>
      </c>
    </row>
    <row r="19135" spans="1:3">
      <c r="A19135" t="s">
        <v>11</v>
      </c>
      <c r="B19135">
        <v>26.13</v>
      </c>
      <c r="C19135">
        <f t="shared" si="298"/>
        <v>1007</v>
      </c>
    </row>
    <row r="19136" spans="1:3">
      <c r="A19136" t="s">
        <v>11</v>
      </c>
      <c r="B19136">
        <v>26.13</v>
      </c>
      <c r="C19136">
        <f t="shared" si="298"/>
        <v>1008</v>
      </c>
    </row>
    <row r="19137" spans="1:3">
      <c r="A19137" t="s">
        <v>11</v>
      </c>
      <c r="B19137">
        <v>26.131</v>
      </c>
      <c r="C19137">
        <f t="shared" si="298"/>
        <v>1009</v>
      </c>
    </row>
    <row r="19138" spans="1:3">
      <c r="A19138" t="s">
        <v>11</v>
      </c>
      <c r="B19138">
        <v>26.134</v>
      </c>
      <c r="C19138">
        <f t="shared" si="298"/>
        <v>1010</v>
      </c>
    </row>
    <row r="19139" spans="1:3">
      <c r="A19139" t="s">
        <v>11</v>
      </c>
      <c r="B19139">
        <v>26.135000000000002</v>
      </c>
      <c r="C19139">
        <f t="shared" ref="C19139:C19202" si="299">IF(A19139=A19138,C19138+1,1)</f>
        <v>1011</v>
      </c>
    </row>
    <row r="19140" spans="1:3">
      <c r="A19140" t="s">
        <v>11</v>
      </c>
      <c r="B19140">
        <v>26.135999999999999</v>
      </c>
      <c r="C19140">
        <f t="shared" si="299"/>
        <v>1012</v>
      </c>
    </row>
    <row r="19141" spans="1:3">
      <c r="A19141" t="s">
        <v>11</v>
      </c>
      <c r="B19141">
        <v>26.137</v>
      </c>
      <c r="C19141">
        <f t="shared" si="299"/>
        <v>1013</v>
      </c>
    </row>
    <row r="19142" spans="1:3">
      <c r="A19142" t="s">
        <v>11</v>
      </c>
      <c r="B19142">
        <v>26.137</v>
      </c>
      <c r="C19142">
        <f t="shared" si="299"/>
        <v>1014</v>
      </c>
    </row>
    <row r="19143" spans="1:3">
      <c r="A19143" t="s">
        <v>11</v>
      </c>
      <c r="B19143">
        <v>26.138999999999999</v>
      </c>
      <c r="C19143">
        <f t="shared" si="299"/>
        <v>1015</v>
      </c>
    </row>
    <row r="19144" spans="1:3">
      <c r="A19144" t="s">
        <v>11</v>
      </c>
      <c r="B19144">
        <v>26.14</v>
      </c>
      <c r="C19144">
        <f t="shared" si="299"/>
        <v>1016</v>
      </c>
    </row>
    <row r="19145" spans="1:3">
      <c r="A19145" t="s">
        <v>11</v>
      </c>
      <c r="B19145">
        <v>26.140999999999998</v>
      </c>
      <c r="C19145">
        <f t="shared" si="299"/>
        <v>1017</v>
      </c>
    </row>
    <row r="19146" spans="1:3">
      <c r="A19146" t="s">
        <v>11</v>
      </c>
      <c r="B19146">
        <v>26.141999999999999</v>
      </c>
      <c r="C19146">
        <f t="shared" si="299"/>
        <v>1018</v>
      </c>
    </row>
    <row r="19147" spans="1:3">
      <c r="A19147" t="s">
        <v>11</v>
      </c>
      <c r="B19147">
        <v>26.141999999999999</v>
      </c>
      <c r="C19147">
        <f t="shared" si="299"/>
        <v>1019</v>
      </c>
    </row>
    <row r="19148" spans="1:3">
      <c r="A19148" t="s">
        <v>11</v>
      </c>
      <c r="B19148">
        <v>26.143999999999998</v>
      </c>
      <c r="C19148">
        <f t="shared" si="299"/>
        <v>1020</v>
      </c>
    </row>
    <row r="19149" spans="1:3">
      <c r="A19149" t="s">
        <v>11</v>
      </c>
      <c r="B19149">
        <v>26.145</v>
      </c>
      <c r="C19149">
        <f t="shared" si="299"/>
        <v>1021</v>
      </c>
    </row>
    <row r="19150" spans="1:3">
      <c r="A19150" t="s">
        <v>11</v>
      </c>
      <c r="B19150">
        <v>26.146000000000001</v>
      </c>
      <c r="C19150">
        <f t="shared" si="299"/>
        <v>1022</v>
      </c>
    </row>
    <row r="19151" spans="1:3">
      <c r="A19151" t="s">
        <v>11</v>
      </c>
      <c r="B19151">
        <v>26.149000000000001</v>
      </c>
      <c r="C19151">
        <f t="shared" si="299"/>
        <v>1023</v>
      </c>
    </row>
    <row r="19152" spans="1:3">
      <c r="A19152" t="s">
        <v>11</v>
      </c>
      <c r="B19152">
        <v>26.15</v>
      </c>
      <c r="C19152">
        <f t="shared" si="299"/>
        <v>1024</v>
      </c>
    </row>
    <row r="19153" spans="1:3">
      <c r="A19153" t="s">
        <v>11</v>
      </c>
      <c r="B19153">
        <v>26.151</v>
      </c>
      <c r="C19153">
        <f t="shared" si="299"/>
        <v>1025</v>
      </c>
    </row>
    <row r="19154" spans="1:3">
      <c r="A19154" t="s">
        <v>11</v>
      </c>
      <c r="B19154">
        <v>26.152000000000001</v>
      </c>
      <c r="C19154">
        <f t="shared" si="299"/>
        <v>1026</v>
      </c>
    </row>
    <row r="19155" spans="1:3">
      <c r="A19155" t="s">
        <v>11</v>
      </c>
      <c r="B19155">
        <v>26.152999999999999</v>
      </c>
      <c r="C19155">
        <f t="shared" si="299"/>
        <v>1027</v>
      </c>
    </row>
    <row r="19156" spans="1:3">
      <c r="A19156" t="s">
        <v>11</v>
      </c>
      <c r="B19156">
        <v>26.154</v>
      </c>
      <c r="C19156">
        <f t="shared" si="299"/>
        <v>1028</v>
      </c>
    </row>
    <row r="19157" spans="1:3">
      <c r="A19157" t="s">
        <v>11</v>
      </c>
      <c r="B19157">
        <v>26.155999999999999</v>
      </c>
      <c r="C19157">
        <f t="shared" si="299"/>
        <v>1029</v>
      </c>
    </row>
    <row r="19158" spans="1:3">
      <c r="A19158" t="s">
        <v>11</v>
      </c>
      <c r="B19158">
        <v>26.158000000000001</v>
      </c>
      <c r="C19158">
        <f t="shared" si="299"/>
        <v>1030</v>
      </c>
    </row>
    <row r="19159" spans="1:3">
      <c r="A19159" t="s">
        <v>11</v>
      </c>
      <c r="B19159">
        <v>26.158999999999999</v>
      </c>
      <c r="C19159">
        <f t="shared" si="299"/>
        <v>1031</v>
      </c>
    </row>
    <row r="19160" spans="1:3">
      <c r="A19160" t="s">
        <v>11</v>
      </c>
      <c r="B19160">
        <v>26.16</v>
      </c>
      <c r="C19160">
        <f t="shared" si="299"/>
        <v>1032</v>
      </c>
    </row>
    <row r="19161" spans="1:3">
      <c r="A19161" t="s">
        <v>11</v>
      </c>
      <c r="B19161">
        <v>26.161000000000001</v>
      </c>
      <c r="C19161">
        <f t="shared" si="299"/>
        <v>1033</v>
      </c>
    </row>
    <row r="19162" spans="1:3">
      <c r="A19162" t="s">
        <v>11</v>
      </c>
      <c r="B19162">
        <v>26.161999999999999</v>
      </c>
      <c r="C19162">
        <f t="shared" si="299"/>
        <v>1034</v>
      </c>
    </row>
    <row r="19163" spans="1:3">
      <c r="A19163" t="s">
        <v>11</v>
      </c>
      <c r="B19163">
        <v>26.164999999999999</v>
      </c>
      <c r="C19163">
        <f t="shared" si="299"/>
        <v>1035</v>
      </c>
    </row>
    <row r="19164" spans="1:3">
      <c r="A19164" t="s">
        <v>11</v>
      </c>
      <c r="B19164">
        <v>26.167000000000002</v>
      </c>
      <c r="C19164">
        <f t="shared" si="299"/>
        <v>1036</v>
      </c>
    </row>
    <row r="19165" spans="1:3">
      <c r="A19165" t="s">
        <v>11</v>
      </c>
      <c r="B19165">
        <v>26.17</v>
      </c>
      <c r="C19165">
        <f t="shared" si="299"/>
        <v>1037</v>
      </c>
    </row>
    <row r="19166" spans="1:3">
      <c r="A19166" t="s">
        <v>11</v>
      </c>
      <c r="B19166">
        <v>26.170999999999999</v>
      </c>
      <c r="C19166">
        <f t="shared" si="299"/>
        <v>1038</v>
      </c>
    </row>
    <row r="19167" spans="1:3">
      <c r="A19167" t="s">
        <v>11</v>
      </c>
      <c r="B19167">
        <v>26.172000000000001</v>
      </c>
      <c r="C19167">
        <f t="shared" si="299"/>
        <v>1039</v>
      </c>
    </row>
    <row r="19168" spans="1:3">
      <c r="A19168" t="s">
        <v>11</v>
      </c>
      <c r="B19168">
        <v>26.175000000000001</v>
      </c>
      <c r="C19168">
        <f t="shared" si="299"/>
        <v>1040</v>
      </c>
    </row>
    <row r="19169" spans="1:3">
      <c r="A19169" t="s">
        <v>11</v>
      </c>
      <c r="B19169">
        <v>26.175999999999998</v>
      </c>
      <c r="C19169">
        <f t="shared" si="299"/>
        <v>1041</v>
      </c>
    </row>
    <row r="19170" spans="1:3">
      <c r="A19170" t="s">
        <v>11</v>
      </c>
      <c r="B19170">
        <v>26.177</v>
      </c>
      <c r="C19170">
        <f t="shared" si="299"/>
        <v>1042</v>
      </c>
    </row>
    <row r="19171" spans="1:3">
      <c r="A19171" t="s">
        <v>11</v>
      </c>
      <c r="B19171">
        <v>26.178000000000001</v>
      </c>
      <c r="C19171">
        <f t="shared" si="299"/>
        <v>1043</v>
      </c>
    </row>
    <row r="19172" spans="1:3">
      <c r="A19172" t="s">
        <v>11</v>
      </c>
      <c r="B19172">
        <v>26.184000000000001</v>
      </c>
      <c r="C19172">
        <f t="shared" si="299"/>
        <v>1044</v>
      </c>
    </row>
    <row r="19173" spans="1:3">
      <c r="A19173" t="s">
        <v>11</v>
      </c>
      <c r="B19173">
        <v>26.187000000000001</v>
      </c>
      <c r="C19173">
        <f t="shared" si="299"/>
        <v>1045</v>
      </c>
    </row>
    <row r="19174" spans="1:3">
      <c r="A19174" t="s">
        <v>11</v>
      </c>
      <c r="B19174">
        <v>26.187999999999999</v>
      </c>
      <c r="C19174">
        <f t="shared" si="299"/>
        <v>1046</v>
      </c>
    </row>
    <row r="19175" spans="1:3">
      <c r="A19175" t="s">
        <v>11</v>
      </c>
      <c r="B19175">
        <v>26.187999999999999</v>
      </c>
      <c r="C19175">
        <f t="shared" si="299"/>
        <v>1047</v>
      </c>
    </row>
    <row r="19176" spans="1:3">
      <c r="A19176" t="s">
        <v>11</v>
      </c>
      <c r="B19176">
        <v>26.19</v>
      </c>
      <c r="C19176">
        <f t="shared" si="299"/>
        <v>1048</v>
      </c>
    </row>
    <row r="19177" spans="1:3">
      <c r="A19177" t="s">
        <v>11</v>
      </c>
      <c r="B19177">
        <v>26.190999999999999</v>
      </c>
      <c r="C19177">
        <f t="shared" si="299"/>
        <v>1049</v>
      </c>
    </row>
    <row r="19178" spans="1:3">
      <c r="A19178" t="s">
        <v>11</v>
      </c>
      <c r="B19178">
        <v>26.193000000000001</v>
      </c>
      <c r="C19178">
        <f t="shared" si="299"/>
        <v>1050</v>
      </c>
    </row>
    <row r="19179" spans="1:3">
      <c r="A19179" t="s">
        <v>11</v>
      </c>
      <c r="B19179">
        <v>26.193999999999999</v>
      </c>
      <c r="C19179">
        <f t="shared" si="299"/>
        <v>1051</v>
      </c>
    </row>
    <row r="19180" spans="1:3">
      <c r="A19180" t="s">
        <v>11</v>
      </c>
      <c r="B19180">
        <v>26.195</v>
      </c>
      <c r="C19180">
        <f t="shared" si="299"/>
        <v>1052</v>
      </c>
    </row>
    <row r="19181" spans="1:3">
      <c r="A19181" t="s">
        <v>11</v>
      </c>
      <c r="B19181">
        <v>26.196000000000002</v>
      </c>
      <c r="C19181">
        <f t="shared" si="299"/>
        <v>1053</v>
      </c>
    </row>
    <row r="19182" spans="1:3">
      <c r="A19182" t="s">
        <v>11</v>
      </c>
      <c r="B19182">
        <v>26.199000000000002</v>
      </c>
      <c r="C19182">
        <f t="shared" si="299"/>
        <v>1054</v>
      </c>
    </row>
    <row r="19183" spans="1:3">
      <c r="A19183" t="s">
        <v>11</v>
      </c>
      <c r="B19183">
        <v>26.201000000000001</v>
      </c>
      <c r="C19183">
        <f t="shared" si="299"/>
        <v>1055</v>
      </c>
    </row>
    <row r="19184" spans="1:3">
      <c r="A19184" t="s">
        <v>11</v>
      </c>
      <c r="B19184">
        <v>26.202000000000002</v>
      </c>
      <c r="C19184">
        <f t="shared" si="299"/>
        <v>1056</v>
      </c>
    </row>
    <row r="19185" spans="1:3">
      <c r="A19185" t="s">
        <v>11</v>
      </c>
      <c r="B19185">
        <v>26.202999999999999</v>
      </c>
      <c r="C19185">
        <f t="shared" si="299"/>
        <v>1057</v>
      </c>
    </row>
    <row r="19186" spans="1:3">
      <c r="A19186" t="s">
        <v>11</v>
      </c>
      <c r="B19186">
        <v>26.204000000000001</v>
      </c>
      <c r="C19186">
        <f t="shared" si="299"/>
        <v>1058</v>
      </c>
    </row>
    <row r="19187" spans="1:3">
      <c r="A19187" t="s">
        <v>11</v>
      </c>
      <c r="B19187">
        <v>26.206</v>
      </c>
      <c r="C19187">
        <f t="shared" si="299"/>
        <v>1059</v>
      </c>
    </row>
    <row r="19188" spans="1:3">
      <c r="A19188" t="s">
        <v>11</v>
      </c>
      <c r="B19188">
        <v>26.207000000000001</v>
      </c>
      <c r="C19188">
        <f t="shared" si="299"/>
        <v>1060</v>
      </c>
    </row>
    <row r="19189" spans="1:3">
      <c r="A19189" t="s">
        <v>11</v>
      </c>
      <c r="B19189">
        <v>26.209</v>
      </c>
      <c r="C19189">
        <f t="shared" si="299"/>
        <v>1061</v>
      </c>
    </row>
    <row r="19190" spans="1:3">
      <c r="A19190" t="s">
        <v>11</v>
      </c>
      <c r="B19190">
        <v>26.21</v>
      </c>
      <c r="C19190">
        <f t="shared" si="299"/>
        <v>1062</v>
      </c>
    </row>
    <row r="19191" spans="1:3">
      <c r="A19191" t="s">
        <v>11</v>
      </c>
      <c r="B19191">
        <v>26.210999999999999</v>
      </c>
      <c r="C19191">
        <f t="shared" si="299"/>
        <v>1063</v>
      </c>
    </row>
    <row r="19192" spans="1:3">
      <c r="A19192" t="s">
        <v>11</v>
      </c>
      <c r="B19192">
        <v>26.213000000000001</v>
      </c>
      <c r="C19192">
        <f t="shared" si="299"/>
        <v>1064</v>
      </c>
    </row>
    <row r="19193" spans="1:3">
      <c r="A19193" t="s">
        <v>11</v>
      </c>
      <c r="B19193">
        <v>26.215</v>
      </c>
      <c r="C19193">
        <f t="shared" si="299"/>
        <v>1065</v>
      </c>
    </row>
    <row r="19194" spans="1:3">
      <c r="A19194" t="s">
        <v>11</v>
      </c>
      <c r="B19194">
        <v>26.216999999999999</v>
      </c>
      <c r="C19194">
        <f t="shared" si="299"/>
        <v>1066</v>
      </c>
    </row>
    <row r="19195" spans="1:3">
      <c r="A19195" t="s">
        <v>11</v>
      </c>
      <c r="B19195">
        <v>26.219000000000001</v>
      </c>
      <c r="C19195">
        <f t="shared" si="299"/>
        <v>1067</v>
      </c>
    </row>
    <row r="19196" spans="1:3">
      <c r="A19196" t="s">
        <v>11</v>
      </c>
      <c r="B19196">
        <v>26.22</v>
      </c>
      <c r="C19196">
        <f t="shared" si="299"/>
        <v>1068</v>
      </c>
    </row>
    <row r="19197" spans="1:3">
      <c r="A19197" t="s">
        <v>11</v>
      </c>
      <c r="B19197">
        <v>26.222000000000001</v>
      </c>
      <c r="C19197">
        <f t="shared" si="299"/>
        <v>1069</v>
      </c>
    </row>
    <row r="19198" spans="1:3">
      <c r="A19198" t="s">
        <v>11</v>
      </c>
      <c r="B19198">
        <v>26.222999999999999</v>
      </c>
      <c r="C19198">
        <f t="shared" si="299"/>
        <v>1070</v>
      </c>
    </row>
    <row r="19199" spans="1:3">
      <c r="A19199" t="s">
        <v>11</v>
      </c>
      <c r="B19199">
        <v>26.225000000000001</v>
      </c>
      <c r="C19199">
        <f t="shared" si="299"/>
        <v>1071</v>
      </c>
    </row>
    <row r="19200" spans="1:3">
      <c r="A19200" t="s">
        <v>11</v>
      </c>
      <c r="B19200">
        <v>26.228000000000002</v>
      </c>
      <c r="C19200">
        <f t="shared" si="299"/>
        <v>1072</v>
      </c>
    </row>
    <row r="19201" spans="1:3">
      <c r="A19201" t="s">
        <v>11</v>
      </c>
      <c r="B19201">
        <v>26.228999999999999</v>
      </c>
      <c r="C19201">
        <f t="shared" si="299"/>
        <v>1073</v>
      </c>
    </row>
    <row r="19202" spans="1:3">
      <c r="A19202" t="s">
        <v>11</v>
      </c>
      <c r="B19202">
        <v>26.23</v>
      </c>
      <c r="C19202">
        <f t="shared" si="299"/>
        <v>1074</v>
      </c>
    </row>
    <row r="19203" spans="1:3">
      <c r="A19203" t="s">
        <v>11</v>
      </c>
      <c r="B19203">
        <v>26.231000000000002</v>
      </c>
      <c r="C19203">
        <f t="shared" ref="C19203:C19266" si="300">IF(A19203=A19202,C19202+1,1)</f>
        <v>1075</v>
      </c>
    </row>
    <row r="19204" spans="1:3">
      <c r="A19204" t="s">
        <v>11</v>
      </c>
      <c r="B19204">
        <v>26.233000000000001</v>
      </c>
      <c r="C19204">
        <f t="shared" si="300"/>
        <v>1076</v>
      </c>
    </row>
    <row r="19205" spans="1:3">
      <c r="A19205" t="s">
        <v>11</v>
      </c>
      <c r="B19205">
        <v>26.241</v>
      </c>
      <c r="C19205">
        <f t="shared" si="300"/>
        <v>1077</v>
      </c>
    </row>
    <row r="19206" spans="1:3">
      <c r="A19206" t="s">
        <v>11</v>
      </c>
      <c r="B19206">
        <v>26.245000000000001</v>
      </c>
      <c r="C19206">
        <f t="shared" si="300"/>
        <v>1078</v>
      </c>
    </row>
    <row r="19207" spans="1:3">
      <c r="A19207" t="s">
        <v>11</v>
      </c>
      <c r="B19207">
        <v>26.245999999999999</v>
      </c>
      <c r="C19207">
        <f t="shared" si="300"/>
        <v>1079</v>
      </c>
    </row>
    <row r="19208" spans="1:3">
      <c r="A19208" t="s">
        <v>11</v>
      </c>
      <c r="B19208">
        <v>26.247</v>
      </c>
      <c r="C19208">
        <f t="shared" si="300"/>
        <v>1080</v>
      </c>
    </row>
    <row r="19209" spans="1:3">
      <c r="A19209" t="s">
        <v>11</v>
      </c>
      <c r="B19209">
        <v>26.248000000000001</v>
      </c>
      <c r="C19209">
        <f t="shared" si="300"/>
        <v>1081</v>
      </c>
    </row>
    <row r="19210" spans="1:3">
      <c r="A19210" t="s">
        <v>11</v>
      </c>
      <c r="B19210">
        <v>26.248999999999999</v>
      </c>
      <c r="C19210">
        <f t="shared" si="300"/>
        <v>1082</v>
      </c>
    </row>
    <row r="19211" spans="1:3">
      <c r="A19211" t="s">
        <v>11</v>
      </c>
      <c r="B19211">
        <v>26.25</v>
      </c>
      <c r="C19211">
        <f t="shared" si="300"/>
        <v>1083</v>
      </c>
    </row>
    <row r="19212" spans="1:3">
      <c r="A19212" t="s">
        <v>11</v>
      </c>
      <c r="B19212">
        <v>26.251000000000001</v>
      </c>
      <c r="C19212">
        <f t="shared" si="300"/>
        <v>1084</v>
      </c>
    </row>
    <row r="19213" spans="1:3">
      <c r="A19213" t="s">
        <v>11</v>
      </c>
      <c r="B19213">
        <v>26.253</v>
      </c>
      <c r="C19213">
        <f t="shared" si="300"/>
        <v>1085</v>
      </c>
    </row>
    <row r="19214" spans="1:3">
      <c r="A19214" t="s">
        <v>11</v>
      </c>
      <c r="B19214">
        <v>26.254000000000001</v>
      </c>
      <c r="C19214">
        <f t="shared" si="300"/>
        <v>1086</v>
      </c>
    </row>
    <row r="19215" spans="1:3">
      <c r="A19215" t="s">
        <v>11</v>
      </c>
      <c r="B19215">
        <v>26.254999999999999</v>
      </c>
      <c r="C19215">
        <f t="shared" si="300"/>
        <v>1087</v>
      </c>
    </row>
    <row r="19216" spans="1:3">
      <c r="A19216" t="s">
        <v>11</v>
      </c>
      <c r="B19216">
        <v>26.254999999999999</v>
      </c>
      <c r="C19216">
        <f t="shared" si="300"/>
        <v>1088</v>
      </c>
    </row>
    <row r="19217" spans="1:3">
      <c r="A19217" t="s">
        <v>11</v>
      </c>
      <c r="B19217">
        <v>26.257000000000001</v>
      </c>
      <c r="C19217">
        <f t="shared" si="300"/>
        <v>1089</v>
      </c>
    </row>
    <row r="19218" spans="1:3">
      <c r="A19218" t="s">
        <v>11</v>
      </c>
      <c r="B19218">
        <v>26.257999999999999</v>
      </c>
      <c r="C19218">
        <f t="shared" si="300"/>
        <v>1090</v>
      </c>
    </row>
    <row r="19219" spans="1:3">
      <c r="A19219" t="s">
        <v>11</v>
      </c>
      <c r="B19219">
        <v>26.259</v>
      </c>
      <c r="C19219">
        <f t="shared" si="300"/>
        <v>1091</v>
      </c>
    </row>
    <row r="19220" spans="1:3">
      <c r="A19220" t="s">
        <v>11</v>
      </c>
      <c r="B19220">
        <v>26.262</v>
      </c>
      <c r="C19220">
        <f t="shared" si="300"/>
        <v>1092</v>
      </c>
    </row>
    <row r="19221" spans="1:3">
      <c r="A19221" t="s">
        <v>11</v>
      </c>
      <c r="B19221">
        <v>26.263000000000002</v>
      </c>
      <c r="C19221">
        <f t="shared" si="300"/>
        <v>1093</v>
      </c>
    </row>
    <row r="19222" spans="1:3">
      <c r="A19222" t="s">
        <v>11</v>
      </c>
      <c r="B19222">
        <v>26.263999999999999</v>
      </c>
      <c r="C19222">
        <f t="shared" si="300"/>
        <v>1094</v>
      </c>
    </row>
    <row r="19223" spans="1:3">
      <c r="A19223" t="s">
        <v>11</v>
      </c>
      <c r="B19223">
        <v>26.265999999999998</v>
      </c>
      <c r="C19223">
        <f t="shared" si="300"/>
        <v>1095</v>
      </c>
    </row>
    <row r="19224" spans="1:3">
      <c r="A19224" t="s">
        <v>11</v>
      </c>
      <c r="B19224">
        <v>26.268000000000001</v>
      </c>
      <c r="C19224">
        <f t="shared" si="300"/>
        <v>1096</v>
      </c>
    </row>
    <row r="19225" spans="1:3">
      <c r="A19225" t="s">
        <v>11</v>
      </c>
      <c r="B19225">
        <v>26.268999999999998</v>
      </c>
      <c r="C19225">
        <f t="shared" si="300"/>
        <v>1097</v>
      </c>
    </row>
    <row r="19226" spans="1:3">
      <c r="A19226" t="s">
        <v>11</v>
      </c>
      <c r="B19226">
        <v>26.274999999999999</v>
      </c>
      <c r="C19226">
        <f t="shared" si="300"/>
        <v>1098</v>
      </c>
    </row>
    <row r="19227" spans="1:3">
      <c r="A19227" t="s">
        <v>11</v>
      </c>
      <c r="B19227">
        <v>26.276</v>
      </c>
      <c r="C19227">
        <f t="shared" si="300"/>
        <v>1099</v>
      </c>
    </row>
    <row r="19228" spans="1:3">
      <c r="A19228" t="s">
        <v>11</v>
      </c>
      <c r="B19228">
        <v>26.277000000000001</v>
      </c>
      <c r="C19228">
        <f t="shared" si="300"/>
        <v>1100</v>
      </c>
    </row>
    <row r="19229" spans="1:3">
      <c r="A19229" t="s">
        <v>11</v>
      </c>
      <c r="B19229">
        <v>26.277000000000001</v>
      </c>
      <c r="C19229">
        <f t="shared" si="300"/>
        <v>1101</v>
      </c>
    </row>
    <row r="19230" spans="1:3">
      <c r="A19230" t="s">
        <v>11</v>
      </c>
      <c r="B19230">
        <v>26.277999999999999</v>
      </c>
      <c r="C19230">
        <f t="shared" si="300"/>
        <v>1102</v>
      </c>
    </row>
    <row r="19231" spans="1:3">
      <c r="A19231" t="s">
        <v>11</v>
      </c>
      <c r="B19231">
        <v>26.28</v>
      </c>
      <c r="C19231">
        <f t="shared" si="300"/>
        <v>1103</v>
      </c>
    </row>
    <row r="19232" spans="1:3">
      <c r="A19232" t="s">
        <v>11</v>
      </c>
      <c r="B19232">
        <v>26.280999999999999</v>
      </c>
      <c r="C19232">
        <f t="shared" si="300"/>
        <v>1104</v>
      </c>
    </row>
    <row r="19233" spans="1:3">
      <c r="A19233" t="s">
        <v>11</v>
      </c>
      <c r="B19233">
        <v>26.283999999999999</v>
      </c>
      <c r="C19233">
        <f t="shared" si="300"/>
        <v>1105</v>
      </c>
    </row>
    <row r="19234" spans="1:3">
      <c r="A19234" t="s">
        <v>11</v>
      </c>
      <c r="B19234">
        <v>26.285</v>
      </c>
      <c r="C19234">
        <f t="shared" si="300"/>
        <v>1106</v>
      </c>
    </row>
    <row r="19235" spans="1:3">
      <c r="A19235" t="s">
        <v>11</v>
      </c>
      <c r="B19235">
        <v>26.286000000000001</v>
      </c>
      <c r="C19235">
        <f t="shared" si="300"/>
        <v>1107</v>
      </c>
    </row>
    <row r="19236" spans="1:3">
      <c r="A19236" t="s">
        <v>11</v>
      </c>
      <c r="B19236">
        <v>26.286999999999999</v>
      </c>
      <c r="C19236">
        <f t="shared" si="300"/>
        <v>1108</v>
      </c>
    </row>
    <row r="19237" spans="1:3">
      <c r="A19237" t="s">
        <v>11</v>
      </c>
      <c r="B19237">
        <v>26.289000000000001</v>
      </c>
      <c r="C19237">
        <f t="shared" si="300"/>
        <v>1109</v>
      </c>
    </row>
    <row r="19238" spans="1:3">
      <c r="A19238" t="s">
        <v>11</v>
      </c>
      <c r="B19238">
        <v>26.291</v>
      </c>
      <c r="C19238">
        <f t="shared" si="300"/>
        <v>1110</v>
      </c>
    </row>
    <row r="19239" spans="1:3">
      <c r="A19239" t="s">
        <v>11</v>
      </c>
      <c r="B19239">
        <v>26.297999999999998</v>
      </c>
      <c r="C19239">
        <f t="shared" si="300"/>
        <v>1111</v>
      </c>
    </row>
    <row r="19240" spans="1:3">
      <c r="A19240" t="s">
        <v>11</v>
      </c>
      <c r="B19240">
        <v>26.302</v>
      </c>
      <c r="C19240">
        <f t="shared" si="300"/>
        <v>1112</v>
      </c>
    </row>
    <row r="19241" spans="1:3">
      <c r="A19241" t="s">
        <v>11</v>
      </c>
      <c r="B19241">
        <v>26.303000000000001</v>
      </c>
      <c r="C19241">
        <f t="shared" si="300"/>
        <v>1113</v>
      </c>
    </row>
    <row r="19242" spans="1:3">
      <c r="A19242" t="s">
        <v>11</v>
      </c>
      <c r="B19242">
        <v>26.305</v>
      </c>
      <c r="C19242">
        <f t="shared" si="300"/>
        <v>1114</v>
      </c>
    </row>
    <row r="19243" spans="1:3">
      <c r="A19243" t="s">
        <v>11</v>
      </c>
      <c r="B19243">
        <v>26.306000000000001</v>
      </c>
      <c r="C19243">
        <f t="shared" si="300"/>
        <v>1115</v>
      </c>
    </row>
    <row r="19244" spans="1:3">
      <c r="A19244" t="s">
        <v>11</v>
      </c>
      <c r="B19244">
        <v>26.306999999999999</v>
      </c>
      <c r="C19244">
        <f t="shared" si="300"/>
        <v>1116</v>
      </c>
    </row>
    <row r="19245" spans="1:3">
      <c r="A19245" t="s">
        <v>11</v>
      </c>
      <c r="B19245">
        <v>26.308</v>
      </c>
      <c r="C19245">
        <f t="shared" si="300"/>
        <v>1117</v>
      </c>
    </row>
    <row r="19246" spans="1:3">
      <c r="A19246" t="s">
        <v>11</v>
      </c>
      <c r="B19246">
        <v>26.309000000000001</v>
      </c>
      <c r="C19246">
        <f t="shared" si="300"/>
        <v>1118</v>
      </c>
    </row>
    <row r="19247" spans="1:3">
      <c r="A19247" t="s">
        <v>11</v>
      </c>
      <c r="B19247">
        <v>26.31</v>
      </c>
      <c r="C19247">
        <f t="shared" si="300"/>
        <v>1119</v>
      </c>
    </row>
    <row r="19248" spans="1:3">
      <c r="A19248" t="s">
        <v>11</v>
      </c>
      <c r="B19248">
        <v>26.311</v>
      </c>
      <c r="C19248">
        <f t="shared" si="300"/>
        <v>1120</v>
      </c>
    </row>
    <row r="19249" spans="1:3">
      <c r="A19249" t="s">
        <v>11</v>
      </c>
      <c r="B19249">
        <v>26.312000000000001</v>
      </c>
      <c r="C19249">
        <f t="shared" si="300"/>
        <v>1121</v>
      </c>
    </row>
    <row r="19250" spans="1:3">
      <c r="A19250" t="s">
        <v>11</v>
      </c>
      <c r="B19250">
        <v>26.312000000000001</v>
      </c>
      <c r="C19250">
        <f t="shared" si="300"/>
        <v>1122</v>
      </c>
    </row>
    <row r="19251" spans="1:3">
      <c r="A19251" t="s">
        <v>11</v>
      </c>
      <c r="B19251">
        <v>26.312999999999999</v>
      </c>
      <c r="C19251">
        <f t="shared" si="300"/>
        <v>1123</v>
      </c>
    </row>
    <row r="19252" spans="1:3">
      <c r="A19252" t="s">
        <v>11</v>
      </c>
      <c r="B19252">
        <v>26.312999999999999</v>
      </c>
      <c r="C19252">
        <f t="shared" si="300"/>
        <v>1124</v>
      </c>
    </row>
    <row r="19253" spans="1:3">
      <c r="A19253" t="s">
        <v>11</v>
      </c>
      <c r="B19253">
        <v>26.314</v>
      </c>
      <c r="C19253">
        <f t="shared" si="300"/>
        <v>1125</v>
      </c>
    </row>
    <row r="19254" spans="1:3">
      <c r="A19254" t="s">
        <v>11</v>
      </c>
      <c r="B19254">
        <v>26.315999999999999</v>
      </c>
      <c r="C19254">
        <f t="shared" si="300"/>
        <v>1126</v>
      </c>
    </row>
    <row r="19255" spans="1:3">
      <c r="A19255" t="s">
        <v>11</v>
      </c>
      <c r="B19255">
        <v>26.321000000000002</v>
      </c>
      <c r="C19255">
        <f t="shared" si="300"/>
        <v>1127</v>
      </c>
    </row>
    <row r="19256" spans="1:3">
      <c r="A19256" t="s">
        <v>11</v>
      </c>
      <c r="B19256">
        <v>26.321999999999999</v>
      </c>
      <c r="C19256">
        <f t="shared" si="300"/>
        <v>1128</v>
      </c>
    </row>
    <row r="19257" spans="1:3">
      <c r="A19257" t="s">
        <v>11</v>
      </c>
      <c r="B19257">
        <v>26.324999999999999</v>
      </c>
      <c r="C19257">
        <f t="shared" si="300"/>
        <v>1129</v>
      </c>
    </row>
    <row r="19258" spans="1:3">
      <c r="A19258" t="s">
        <v>11</v>
      </c>
      <c r="B19258">
        <v>26.326000000000001</v>
      </c>
      <c r="C19258">
        <f t="shared" si="300"/>
        <v>1130</v>
      </c>
    </row>
    <row r="19259" spans="1:3">
      <c r="A19259" t="s">
        <v>11</v>
      </c>
      <c r="B19259">
        <v>26.327999999999999</v>
      </c>
      <c r="C19259">
        <f t="shared" si="300"/>
        <v>1131</v>
      </c>
    </row>
    <row r="19260" spans="1:3">
      <c r="A19260" t="s">
        <v>11</v>
      </c>
      <c r="B19260">
        <v>26.329000000000001</v>
      </c>
      <c r="C19260">
        <f t="shared" si="300"/>
        <v>1132</v>
      </c>
    </row>
    <row r="19261" spans="1:3">
      <c r="A19261" t="s">
        <v>11</v>
      </c>
      <c r="B19261">
        <v>26.33</v>
      </c>
      <c r="C19261">
        <f t="shared" si="300"/>
        <v>1133</v>
      </c>
    </row>
    <row r="19262" spans="1:3">
      <c r="A19262" t="s">
        <v>11</v>
      </c>
      <c r="B19262">
        <v>26.332000000000001</v>
      </c>
      <c r="C19262">
        <f t="shared" si="300"/>
        <v>1134</v>
      </c>
    </row>
    <row r="19263" spans="1:3">
      <c r="A19263" t="s">
        <v>11</v>
      </c>
      <c r="B19263">
        <v>26.334</v>
      </c>
      <c r="C19263">
        <f t="shared" si="300"/>
        <v>1135</v>
      </c>
    </row>
    <row r="19264" spans="1:3">
      <c r="A19264" t="s">
        <v>11</v>
      </c>
      <c r="B19264">
        <v>26.335999999999999</v>
      </c>
      <c r="C19264">
        <f t="shared" si="300"/>
        <v>1136</v>
      </c>
    </row>
    <row r="19265" spans="1:3">
      <c r="A19265" t="s">
        <v>11</v>
      </c>
      <c r="B19265">
        <v>26.338000000000001</v>
      </c>
      <c r="C19265">
        <f t="shared" si="300"/>
        <v>1137</v>
      </c>
    </row>
    <row r="19266" spans="1:3">
      <c r="A19266" t="s">
        <v>11</v>
      </c>
      <c r="B19266">
        <v>26.338999999999999</v>
      </c>
      <c r="C19266">
        <f t="shared" si="300"/>
        <v>1138</v>
      </c>
    </row>
    <row r="19267" spans="1:3">
      <c r="A19267" t="s">
        <v>11</v>
      </c>
      <c r="B19267">
        <v>26.344000000000001</v>
      </c>
      <c r="C19267">
        <f t="shared" ref="C19267:C19330" si="301">IF(A19267=A19266,C19266+1,1)</f>
        <v>1139</v>
      </c>
    </row>
    <row r="19268" spans="1:3">
      <c r="A19268" t="s">
        <v>11</v>
      </c>
      <c r="B19268">
        <v>26.347000000000001</v>
      </c>
      <c r="C19268">
        <f t="shared" si="301"/>
        <v>1140</v>
      </c>
    </row>
    <row r="19269" spans="1:3">
      <c r="A19269" t="s">
        <v>11</v>
      </c>
      <c r="B19269">
        <v>26.347999999999999</v>
      </c>
      <c r="C19269">
        <f t="shared" si="301"/>
        <v>1141</v>
      </c>
    </row>
    <row r="19270" spans="1:3">
      <c r="A19270" t="s">
        <v>11</v>
      </c>
      <c r="B19270">
        <v>26.35</v>
      </c>
      <c r="C19270">
        <f t="shared" si="301"/>
        <v>1142</v>
      </c>
    </row>
    <row r="19271" spans="1:3">
      <c r="A19271" t="s">
        <v>11</v>
      </c>
      <c r="B19271">
        <v>26.350999999999999</v>
      </c>
      <c r="C19271">
        <f t="shared" si="301"/>
        <v>1143</v>
      </c>
    </row>
    <row r="19272" spans="1:3">
      <c r="A19272" t="s">
        <v>11</v>
      </c>
      <c r="B19272">
        <v>26.352</v>
      </c>
      <c r="C19272">
        <f t="shared" si="301"/>
        <v>1144</v>
      </c>
    </row>
    <row r="19273" spans="1:3">
      <c r="A19273" t="s">
        <v>11</v>
      </c>
      <c r="B19273">
        <v>26.352</v>
      </c>
      <c r="C19273">
        <f t="shared" si="301"/>
        <v>1145</v>
      </c>
    </row>
    <row r="19274" spans="1:3">
      <c r="A19274" t="s">
        <v>11</v>
      </c>
      <c r="B19274">
        <v>26.355</v>
      </c>
      <c r="C19274">
        <f t="shared" si="301"/>
        <v>1146</v>
      </c>
    </row>
    <row r="19275" spans="1:3">
      <c r="A19275" t="s">
        <v>11</v>
      </c>
      <c r="B19275">
        <v>26.359000000000002</v>
      </c>
      <c r="C19275">
        <f t="shared" si="301"/>
        <v>1147</v>
      </c>
    </row>
    <row r="19276" spans="1:3">
      <c r="A19276" t="s">
        <v>11</v>
      </c>
      <c r="B19276">
        <v>26.36</v>
      </c>
      <c r="C19276">
        <f t="shared" si="301"/>
        <v>1148</v>
      </c>
    </row>
    <row r="19277" spans="1:3">
      <c r="A19277" t="s">
        <v>11</v>
      </c>
      <c r="B19277">
        <v>26.363</v>
      </c>
      <c r="C19277">
        <f t="shared" si="301"/>
        <v>1149</v>
      </c>
    </row>
    <row r="19278" spans="1:3">
      <c r="A19278" t="s">
        <v>11</v>
      </c>
      <c r="B19278">
        <v>26.366</v>
      </c>
      <c r="C19278">
        <f t="shared" si="301"/>
        <v>1150</v>
      </c>
    </row>
    <row r="19279" spans="1:3">
      <c r="A19279" t="s">
        <v>11</v>
      </c>
      <c r="B19279">
        <v>26.367000000000001</v>
      </c>
      <c r="C19279">
        <f t="shared" si="301"/>
        <v>1151</v>
      </c>
    </row>
    <row r="19280" spans="1:3">
      <c r="A19280" t="s">
        <v>11</v>
      </c>
      <c r="B19280">
        <v>26.367999999999999</v>
      </c>
      <c r="C19280">
        <f t="shared" si="301"/>
        <v>1152</v>
      </c>
    </row>
    <row r="19281" spans="1:3">
      <c r="A19281" t="s">
        <v>11</v>
      </c>
      <c r="B19281">
        <v>26.367999999999999</v>
      </c>
      <c r="C19281">
        <f t="shared" si="301"/>
        <v>1153</v>
      </c>
    </row>
    <row r="19282" spans="1:3">
      <c r="A19282" t="s">
        <v>11</v>
      </c>
      <c r="B19282">
        <v>26.369</v>
      </c>
      <c r="C19282">
        <f t="shared" si="301"/>
        <v>1154</v>
      </c>
    </row>
    <row r="19283" spans="1:3">
      <c r="A19283" t="s">
        <v>11</v>
      </c>
      <c r="B19283">
        <v>26.37</v>
      </c>
      <c r="C19283">
        <f t="shared" si="301"/>
        <v>1155</v>
      </c>
    </row>
    <row r="19284" spans="1:3">
      <c r="A19284" t="s">
        <v>11</v>
      </c>
      <c r="B19284">
        <v>26.372</v>
      </c>
      <c r="C19284">
        <f t="shared" si="301"/>
        <v>1156</v>
      </c>
    </row>
    <row r="19285" spans="1:3">
      <c r="A19285" t="s">
        <v>11</v>
      </c>
      <c r="B19285">
        <v>26.373000000000001</v>
      </c>
      <c r="C19285">
        <f t="shared" si="301"/>
        <v>1157</v>
      </c>
    </row>
    <row r="19286" spans="1:3">
      <c r="A19286" t="s">
        <v>11</v>
      </c>
      <c r="B19286">
        <v>26.373999999999999</v>
      </c>
      <c r="C19286">
        <f t="shared" si="301"/>
        <v>1158</v>
      </c>
    </row>
    <row r="19287" spans="1:3">
      <c r="A19287" t="s">
        <v>11</v>
      </c>
      <c r="B19287">
        <v>26.373999999999999</v>
      </c>
      <c r="C19287">
        <f t="shared" si="301"/>
        <v>1159</v>
      </c>
    </row>
    <row r="19288" spans="1:3">
      <c r="A19288" t="s">
        <v>11</v>
      </c>
      <c r="B19288">
        <v>26.375</v>
      </c>
      <c r="C19288">
        <f t="shared" si="301"/>
        <v>1160</v>
      </c>
    </row>
    <row r="19289" spans="1:3">
      <c r="A19289" t="s">
        <v>11</v>
      </c>
      <c r="B19289">
        <v>26.376999999999999</v>
      </c>
      <c r="C19289">
        <f t="shared" si="301"/>
        <v>1161</v>
      </c>
    </row>
    <row r="19290" spans="1:3">
      <c r="A19290" t="s">
        <v>11</v>
      </c>
      <c r="B19290">
        <v>26.38</v>
      </c>
      <c r="C19290">
        <f t="shared" si="301"/>
        <v>1162</v>
      </c>
    </row>
    <row r="19291" spans="1:3">
      <c r="A19291" t="s">
        <v>11</v>
      </c>
      <c r="B19291">
        <v>26.382000000000001</v>
      </c>
      <c r="C19291">
        <f t="shared" si="301"/>
        <v>1163</v>
      </c>
    </row>
    <row r="19292" spans="1:3">
      <c r="A19292" t="s">
        <v>11</v>
      </c>
      <c r="B19292">
        <v>26.382999999999999</v>
      </c>
      <c r="C19292">
        <f t="shared" si="301"/>
        <v>1164</v>
      </c>
    </row>
    <row r="19293" spans="1:3">
      <c r="A19293" t="s">
        <v>11</v>
      </c>
      <c r="B19293">
        <v>26.384</v>
      </c>
      <c r="C19293">
        <f t="shared" si="301"/>
        <v>1165</v>
      </c>
    </row>
    <row r="19294" spans="1:3">
      <c r="A19294" t="s">
        <v>11</v>
      </c>
      <c r="B19294">
        <v>26.385999999999999</v>
      </c>
      <c r="C19294">
        <f t="shared" si="301"/>
        <v>1166</v>
      </c>
    </row>
    <row r="19295" spans="1:3">
      <c r="A19295" t="s">
        <v>11</v>
      </c>
      <c r="B19295">
        <v>26.385999999999999</v>
      </c>
      <c r="C19295">
        <f t="shared" si="301"/>
        <v>1167</v>
      </c>
    </row>
    <row r="19296" spans="1:3">
      <c r="A19296" t="s">
        <v>11</v>
      </c>
      <c r="B19296">
        <v>26.39</v>
      </c>
      <c r="C19296">
        <f t="shared" si="301"/>
        <v>1168</v>
      </c>
    </row>
    <row r="19297" spans="1:3">
      <c r="A19297" t="s">
        <v>11</v>
      </c>
      <c r="B19297">
        <v>26.396000000000001</v>
      </c>
      <c r="C19297">
        <f t="shared" si="301"/>
        <v>1169</v>
      </c>
    </row>
    <row r="19298" spans="1:3">
      <c r="A19298" t="s">
        <v>11</v>
      </c>
      <c r="B19298">
        <v>26.396999999999998</v>
      </c>
      <c r="C19298">
        <f t="shared" si="301"/>
        <v>1170</v>
      </c>
    </row>
    <row r="19299" spans="1:3">
      <c r="A19299" t="s">
        <v>11</v>
      </c>
      <c r="B19299">
        <v>26.398</v>
      </c>
      <c r="C19299">
        <f t="shared" si="301"/>
        <v>1171</v>
      </c>
    </row>
    <row r="19300" spans="1:3">
      <c r="A19300" t="s">
        <v>11</v>
      </c>
      <c r="B19300">
        <v>26.399000000000001</v>
      </c>
      <c r="C19300">
        <f t="shared" si="301"/>
        <v>1172</v>
      </c>
    </row>
    <row r="19301" spans="1:3">
      <c r="A19301" t="s">
        <v>11</v>
      </c>
      <c r="B19301">
        <v>26.4</v>
      </c>
      <c r="C19301">
        <f t="shared" si="301"/>
        <v>1173</v>
      </c>
    </row>
    <row r="19302" spans="1:3">
      <c r="A19302" t="s">
        <v>11</v>
      </c>
      <c r="B19302">
        <v>26.401</v>
      </c>
      <c r="C19302">
        <f t="shared" si="301"/>
        <v>1174</v>
      </c>
    </row>
    <row r="19303" spans="1:3">
      <c r="A19303" t="s">
        <v>11</v>
      </c>
      <c r="B19303">
        <v>26.402999999999999</v>
      </c>
      <c r="C19303">
        <f t="shared" si="301"/>
        <v>1175</v>
      </c>
    </row>
    <row r="19304" spans="1:3">
      <c r="A19304" t="s">
        <v>11</v>
      </c>
      <c r="B19304">
        <v>26.404</v>
      </c>
      <c r="C19304">
        <f t="shared" si="301"/>
        <v>1176</v>
      </c>
    </row>
    <row r="19305" spans="1:3">
      <c r="A19305" t="s">
        <v>11</v>
      </c>
      <c r="B19305">
        <v>26.405000000000001</v>
      </c>
      <c r="C19305">
        <f t="shared" si="301"/>
        <v>1177</v>
      </c>
    </row>
    <row r="19306" spans="1:3">
      <c r="A19306" t="s">
        <v>11</v>
      </c>
      <c r="B19306">
        <v>26.408000000000001</v>
      </c>
      <c r="C19306">
        <f t="shared" si="301"/>
        <v>1178</v>
      </c>
    </row>
    <row r="19307" spans="1:3">
      <c r="A19307" t="s">
        <v>11</v>
      </c>
      <c r="B19307">
        <v>26.41</v>
      </c>
      <c r="C19307">
        <f t="shared" si="301"/>
        <v>1179</v>
      </c>
    </row>
    <row r="19308" spans="1:3">
      <c r="A19308" t="s">
        <v>11</v>
      </c>
      <c r="B19308">
        <v>26.411000000000001</v>
      </c>
      <c r="C19308">
        <f t="shared" si="301"/>
        <v>1180</v>
      </c>
    </row>
    <row r="19309" spans="1:3">
      <c r="A19309" t="s">
        <v>11</v>
      </c>
      <c r="B19309">
        <v>26.411999999999999</v>
      </c>
      <c r="C19309">
        <f t="shared" si="301"/>
        <v>1181</v>
      </c>
    </row>
    <row r="19310" spans="1:3">
      <c r="A19310" t="s">
        <v>11</v>
      </c>
      <c r="B19310">
        <v>26.416</v>
      </c>
      <c r="C19310">
        <f t="shared" si="301"/>
        <v>1182</v>
      </c>
    </row>
    <row r="19311" spans="1:3">
      <c r="A19311" t="s">
        <v>11</v>
      </c>
      <c r="B19311">
        <v>26.417000000000002</v>
      </c>
      <c r="C19311">
        <f t="shared" si="301"/>
        <v>1183</v>
      </c>
    </row>
    <row r="19312" spans="1:3">
      <c r="A19312" t="s">
        <v>11</v>
      </c>
      <c r="B19312">
        <v>26.417000000000002</v>
      </c>
      <c r="C19312">
        <f t="shared" si="301"/>
        <v>1184</v>
      </c>
    </row>
    <row r="19313" spans="1:3">
      <c r="A19313" t="s">
        <v>11</v>
      </c>
      <c r="B19313">
        <v>26.419</v>
      </c>
      <c r="C19313">
        <f t="shared" si="301"/>
        <v>1185</v>
      </c>
    </row>
    <row r="19314" spans="1:3">
      <c r="A19314" t="s">
        <v>11</v>
      </c>
      <c r="B19314">
        <v>26.422000000000001</v>
      </c>
      <c r="C19314">
        <f t="shared" si="301"/>
        <v>1186</v>
      </c>
    </row>
    <row r="19315" spans="1:3">
      <c r="A19315" t="s">
        <v>11</v>
      </c>
      <c r="B19315">
        <v>26.422999999999998</v>
      </c>
      <c r="C19315">
        <f t="shared" si="301"/>
        <v>1187</v>
      </c>
    </row>
    <row r="19316" spans="1:3">
      <c r="A19316" t="s">
        <v>11</v>
      </c>
      <c r="B19316">
        <v>26.423999999999999</v>
      </c>
      <c r="C19316">
        <f t="shared" si="301"/>
        <v>1188</v>
      </c>
    </row>
    <row r="19317" spans="1:3">
      <c r="A19317" t="s">
        <v>11</v>
      </c>
      <c r="B19317">
        <v>26.425999999999998</v>
      </c>
      <c r="C19317">
        <f t="shared" si="301"/>
        <v>1189</v>
      </c>
    </row>
    <row r="19318" spans="1:3">
      <c r="A19318" t="s">
        <v>11</v>
      </c>
      <c r="B19318">
        <v>26.427</v>
      </c>
      <c r="C19318">
        <f t="shared" si="301"/>
        <v>1190</v>
      </c>
    </row>
    <row r="19319" spans="1:3">
      <c r="A19319" t="s">
        <v>11</v>
      </c>
      <c r="B19319">
        <v>26.428999999999998</v>
      </c>
      <c r="C19319">
        <f t="shared" si="301"/>
        <v>1191</v>
      </c>
    </row>
    <row r="19320" spans="1:3">
      <c r="A19320" t="s">
        <v>11</v>
      </c>
      <c r="B19320">
        <v>26.43</v>
      </c>
      <c r="C19320">
        <f t="shared" si="301"/>
        <v>1192</v>
      </c>
    </row>
    <row r="19321" spans="1:3">
      <c r="A19321" t="s">
        <v>11</v>
      </c>
      <c r="B19321">
        <v>26.433</v>
      </c>
      <c r="C19321">
        <f t="shared" si="301"/>
        <v>1193</v>
      </c>
    </row>
    <row r="19322" spans="1:3">
      <c r="A19322" t="s">
        <v>11</v>
      </c>
      <c r="B19322">
        <v>26.434000000000001</v>
      </c>
      <c r="C19322">
        <f t="shared" si="301"/>
        <v>1194</v>
      </c>
    </row>
    <row r="19323" spans="1:3">
      <c r="A19323" t="s">
        <v>11</v>
      </c>
      <c r="B19323">
        <v>26.436</v>
      </c>
      <c r="C19323">
        <f t="shared" si="301"/>
        <v>1195</v>
      </c>
    </row>
    <row r="19324" spans="1:3">
      <c r="A19324" t="s">
        <v>11</v>
      </c>
      <c r="B19324">
        <v>26.437999999999999</v>
      </c>
      <c r="C19324">
        <f t="shared" si="301"/>
        <v>1196</v>
      </c>
    </row>
    <row r="19325" spans="1:3">
      <c r="A19325" t="s">
        <v>11</v>
      </c>
      <c r="B19325">
        <v>26.445</v>
      </c>
      <c r="C19325">
        <f t="shared" si="301"/>
        <v>1197</v>
      </c>
    </row>
    <row r="19326" spans="1:3">
      <c r="A19326" t="s">
        <v>11</v>
      </c>
      <c r="B19326">
        <v>26.446999999999999</v>
      </c>
      <c r="C19326">
        <f t="shared" si="301"/>
        <v>1198</v>
      </c>
    </row>
    <row r="19327" spans="1:3">
      <c r="A19327" t="s">
        <v>11</v>
      </c>
      <c r="B19327">
        <v>26.454999999999998</v>
      </c>
      <c r="C19327">
        <f t="shared" si="301"/>
        <v>1199</v>
      </c>
    </row>
    <row r="19328" spans="1:3">
      <c r="A19328" t="s">
        <v>11</v>
      </c>
      <c r="B19328">
        <v>26.457000000000001</v>
      </c>
      <c r="C19328">
        <f t="shared" si="301"/>
        <v>1200</v>
      </c>
    </row>
    <row r="19329" spans="1:3">
      <c r="A19329" t="s">
        <v>11</v>
      </c>
      <c r="B19329">
        <v>26.459</v>
      </c>
      <c r="C19329">
        <f t="shared" si="301"/>
        <v>1201</v>
      </c>
    </row>
    <row r="19330" spans="1:3">
      <c r="A19330" t="s">
        <v>11</v>
      </c>
      <c r="B19330">
        <v>26.463000000000001</v>
      </c>
      <c r="C19330">
        <f t="shared" si="301"/>
        <v>1202</v>
      </c>
    </row>
    <row r="19331" spans="1:3">
      <c r="A19331" t="s">
        <v>11</v>
      </c>
      <c r="B19331">
        <v>26.463999999999999</v>
      </c>
      <c r="C19331">
        <f t="shared" ref="C19331:C19394" si="302">IF(A19331=A19330,C19330+1,1)</f>
        <v>1203</v>
      </c>
    </row>
    <row r="19332" spans="1:3">
      <c r="A19332" t="s">
        <v>11</v>
      </c>
      <c r="B19332">
        <v>26.47</v>
      </c>
      <c r="C19332">
        <f t="shared" si="302"/>
        <v>1204</v>
      </c>
    </row>
    <row r="19333" spans="1:3">
      <c r="A19333" t="s">
        <v>11</v>
      </c>
      <c r="B19333">
        <v>26.472000000000001</v>
      </c>
      <c r="C19333">
        <f t="shared" si="302"/>
        <v>1205</v>
      </c>
    </row>
    <row r="19334" spans="1:3">
      <c r="A19334" t="s">
        <v>11</v>
      </c>
      <c r="B19334">
        <v>26.477</v>
      </c>
      <c r="C19334">
        <f t="shared" si="302"/>
        <v>1206</v>
      </c>
    </row>
    <row r="19335" spans="1:3">
      <c r="A19335" t="s">
        <v>11</v>
      </c>
      <c r="B19335">
        <v>26.478999999999999</v>
      </c>
      <c r="C19335">
        <f t="shared" si="302"/>
        <v>1207</v>
      </c>
    </row>
    <row r="19336" spans="1:3">
      <c r="A19336" t="s">
        <v>11</v>
      </c>
      <c r="B19336">
        <v>26.484000000000002</v>
      </c>
      <c r="C19336">
        <f t="shared" si="302"/>
        <v>1208</v>
      </c>
    </row>
    <row r="19337" spans="1:3">
      <c r="A19337" t="s">
        <v>11</v>
      </c>
      <c r="B19337">
        <v>26.486000000000001</v>
      </c>
      <c r="C19337">
        <f t="shared" si="302"/>
        <v>1209</v>
      </c>
    </row>
    <row r="19338" spans="1:3">
      <c r="A19338" t="s">
        <v>11</v>
      </c>
      <c r="B19338">
        <v>26.486999999999998</v>
      </c>
      <c r="C19338">
        <f t="shared" si="302"/>
        <v>1210</v>
      </c>
    </row>
    <row r="19339" spans="1:3">
      <c r="A19339" t="s">
        <v>11</v>
      </c>
      <c r="B19339">
        <v>26.488</v>
      </c>
      <c r="C19339">
        <f t="shared" si="302"/>
        <v>1211</v>
      </c>
    </row>
    <row r="19340" spans="1:3">
      <c r="A19340" t="s">
        <v>11</v>
      </c>
      <c r="B19340">
        <v>26.489000000000001</v>
      </c>
      <c r="C19340">
        <f t="shared" si="302"/>
        <v>1212</v>
      </c>
    </row>
    <row r="19341" spans="1:3">
      <c r="A19341" t="s">
        <v>11</v>
      </c>
      <c r="B19341">
        <v>26.49</v>
      </c>
      <c r="C19341">
        <f t="shared" si="302"/>
        <v>1213</v>
      </c>
    </row>
    <row r="19342" spans="1:3">
      <c r="A19342" t="s">
        <v>11</v>
      </c>
      <c r="B19342">
        <v>26.492999999999999</v>
      </c>
      <c r="C19342">
        <f t="shared" si="302"/>
        <v>1214</v>
      </c>
    </row>
    <row r="19343" spans="1:3">
      <c r="A19343" t="s">
        <v>11</v>
      </c>
      <c r="B19343">
        <v>26.494</v>
      </c>
      <c r="C19343">
        <f t="shared" si="302"/>
        <v>1215</v>
      </c>
    </row>
    <row r="19344" spans="1:3">
      <c r="A19344" t="s">
        <v>11</v>
      </c>
      <c r="B19344">
        <v>26.498999999999999</v>
      </c>
      <c r="C19344">
        <f t="shared" si="302"/>
        <v>1216</v>
      </c>
    </row>
    <row r="19345" spans="1:3">
      <c r="A19345" t="s">
        <v>11</v>
      </c>
      <c r="B19345">
        <v>26.503</v>
      </c>
      <c r="C19345">
        <f t="shared" si="302"/>
        <v>1217</v>
      </c>
    </row>
    <row r="19346" spans="1:3">
      <c r="A19346" t="s">
        <v>11</v>
      </c>
      <c r="B19346">
        <v>26.507000000000001</v>
      </c>
      <c r="C19346">
        <f t="shared" si="302"/>
        <v>1218</v>
      </c>
    </row>
    <row r="19347" spans="1:3">
      <c r="A19347" t="s">
        <v>11</v>
      </c>
      <c r="B19347">
        <v>26.507999999999999</v>
      </c>
      <c r="C19347">
        <f t="shared" si="302"/>
        <v>1219</v>
      </c>
    </row>
    <row r="19348" spans="1:3">
      <c r="A19348" t="s">
        <v>11</v>
      </c>
      <c r="B19348">
        <v>26.521000000000001</v>
      </c>
      <c r="C19348">
        <f t="shared" si="302"/>
        <v>1220</v>
      </c>
    </row>
    <row r="19349" spans="1:3">
      <c r="A19349" t="s">
        <v>11</v>
      </c>
      <c r="B19349">
        <v>26.523</v>
      </c>
      <c r="C19349">
        <f t="shared" si="302"/>
        <v>1221</v>
      </c>
    </row>
    <row r="19350" spans="1:3">
      <c r="A19350" t="s">
        <v>11</v>
      </c>
      <c r="B19350">
        <v>26.53</v>
      </c>
      <c r="C19350">
        <f t="shared" si="302"/>
        <v>1222</v>
      </c>
    </row>
    <row r="19351" spans="1:3">
      <c r="A19351" t="s">
        <v>11</v>
      </c>
      <c r="B19351">
        <v>26.533999999999999</v>
      </c>
      <c r="C19351">
        <f t="shared" si="302"/>
        <v>1223</v>
      </c>
    </row>
    <row r="19352" spans="1:3">
      <c r="A19352" t="s">
        <v>11</v>
      </c>
      <c r="B19352">
        <v>26.538</v>
      </c>
      <c r="C19352">
        <f t="shared" si="302"/>
        <v>1224</v>
      </c>
    </row>
    <row r="19353" spans="1:3">
      <c r="A19353" t="s">
        <v>11</v>
      </c>
      <c r="B19353">
        <v>26.539000000000001</v>
      </c>
      <c r="C19353">
        <f t="shared" si="302"/>
        <v>1225</v>
      </c>
    </row>
    <row r="19354" spans="1:3">
      <c r="A19354" t="s">
        <v>11</v>
      </c>
      <c r="B19354">
        <v>26.541</v>
      </c>
      <c r="C19354">
        <f t="shared" si="302"/>
        <v>1226</v>
      </c>
    </row>
    <row r="19355" spans="1:3">
      <c r="A19355" t="s">
        <v>11</v>
      </c>
      <c r="B19355">
        <v>26.542999999999999</v>
      </c>
      <c r="C19355">
        <f t="shared" si="302"/>
        <v>1227</v>
      </c>
    </row>
    <row r="19356" spans="1:3">
      <c r="A19356" t="s">
        <v>11</v>
      </c>
      <c r="B19356">
        <v>26.553999999999998</v>
      </c>
      <c r="C19356">
        <f t="shared" si="302"/>
        <v>1228</v>
      </c>
    </row>
    <row r="19357" spans="1:3">
      <c r="A19357" t="s">
        <v>11</v>
      </c>
      <c r="B19357">
        <v>26.556999999999999</v>
      </c>
      <c r="C19357">
        <f t="shared" si="302"/>
        <v>1229</v>
      </c>
    </row>
    <row r="19358" spans="1:3">
      <c r="A19358" t="s">
        <v>11</v>
      </c>
      <c r="B19358">
        <v>26.559000000000001</v>
      </c>
      <c r="C19358">
        <f t="shared" si="302"/>
        <v>1230</v>
      </c>
    </row>
    <row r="19359" spans="1:3">
      <c r="A19359" t="s">
        <v>11</v>
      </c>
      <c r="B19359">
        <v>26.561</v>
      </c>
      <c r="C19359">
        <f t="shared" si="302"/>
        <v>1231</v>
      </c>
    </row>
    <row r="19360" spans="1:3">
      <c r="A19360" t="s">
        <v>11</v>
      </c>
      <c r="B19360">
        <v>26.562000000000001</v>
      </c>
      <c r="C19360">
        <f t="shared" si="302"/>
        <v>1232</v>
      </c>
    </row>
    <row r="19361" spans="1:3">
      <c r="A19361" t="s">
        <v>11</v>
      </c>
      <c r="B19361">
        <v>26.571999999999999</v>
      </c>
      <c r="C19361">
        <f t="shared" si="302"/>
        <v>1233</v>
      </c>
    </row>
    <row r="19362" spans="1:3">
      <c r="A19362" t="s">
        <v>11</v>
      </c>
      <c r="B19362">
        <v>26.576000000000001</v>
      </c>
      <c r="C19362">
        <f t="shared" si="302"/>
        <v>1234</v>
      </c>
    </row>
    <row r="19363" spans="1:3">
      <c r="A19363" t="s">
        <v>11</v>
      </c>
      <c r="B19363">
        <v>26.579000000000001</v>
      </c>
      <c r="C19363">
        <f t="shared" si="302"/>
        <v>1235</v>
      </c>
    </row>
    <row r="19364" spans="1:3">
      <c r="A19364" t="s">
        <v>11</v>
      </c>
      <c r="B19364">
        <v>26.582000000000001</v>
      </c>
      <c r="C19364">
        <f t="shared" si="302"/>
        <v>1236</v>
      </c>
    </row>
    <row r="19365" spans="1:3">
      <c r="A19365" t="s">
        <v>11</v>
      </c>
      <c r="B19365">
        <v>26.582999999999998</v>
      </c>
      <c r="C19365">
        <f t="shared" si="302"/>
        <v>1237</v>
      </c>
    </row>
    <row r="19366" spans="1:3">
      <c r="A19366" t="s">
        <v>11</v>
      </c>
      <c r="B19366">
        <v>26.591999999999999</v>
      </c>
      <c r="C19366">
        <f t="shared" si="302"/>
        <v>1238</v>
      </c>
    </row>
    <row r="19367" spans="1:3">
      <c r="A19367" t="s">
        <v>11</v>
      </c>
      <c r="B19367">
        <v>26.594999999999999</v>
      </c>
      <c r="C19367">
        <f t="shared" si="302"/>
        <v>1239</v>
      </c>
    </row>
    <row r="19368" spans="1:3">
      <c r="A19368" t="s">
        <v>11</v>
      </c>
      <c r="B19368">
        <v>26.603999999999999</v>
      </c>
      <c r="C19368">
        <f t="shared" si="302"/>
        <v>1240</v>
      </c>
    </row>
    <row r="19369" spans="1:3">
      <c r="A19369" t="s">
        <v>11</v>
      </c>
      <c r="B19369">
        <v>26.608000000000001</v>
      </c>
      <c r="C19369">
        <f t="shared" si="302"/>
        <v>1241</v>
      </c>
    </row>
    <row r="19370" spans="1:3">
      <c r="A19370" t="s">
        <v>11</v>
      </c>
      <c r="B19370">
        <v>26.609000000000002</v>
      </c>
      <c r="C19370">
        <f t="shared" si="302"/>
        <v>1242</v>
      </c>
    </row>
    <row r="19371" spans="1:3">
      <c r="A19371" t="s">
        <v>11</v>
      </c>
      <c r="B19371">
        <v>26.611000000000001</v>
      </c>
      <c r="C19371">
        <f t="shared" si="302"/>
        <v>1243</v>
      </c>
    </row>
    <row r="19372" spans="1:3">
      <c r="A19372" t="s">
        <v>11</v>
      </c>
      <c r="B19372">
        <v>26.611999999999998</v>
      </c>
      <c r="C19372">
        <f t="shared" si="302"/>
        <v>1244</v>
      </c>
    </row>
    <row r="19373" spans="1:3">
      <c r="A19373" t="s">
        <v>11</v>
      </c>
      <c r="B19373">
        <v>26.617000000000001</v>
      </c>
      <c r="C19373">
        <f t="shared" si="302"/>
        <v>1245</v>
      </c>
    </row>
    <row r="19374" spans="1:3">
      <c r="A19374" t="s">
        <v>11</v>
      </c>
      <c r="B19374">
        <v>26.623000000000001</v>
      </c>
      <c r="C19374">
        <f t="shared" si="302"/>
        <v>1246</v>
      </c>
    </row>
    <row r="19375" spans="1:3">
      <c r="A19375" t="s">
        <v>11</v>
      </c>
      <c r="B19375">
        <v>26.623999999999999</v>
      </c>
      <c r="C19375">
        <f t="shared" si="302"/>
        <v>1247</v>
      </c>
    </row>
    <row r="19376" spans="1:3">
      <c r="A19376" t="s">
        <v>11</v>
      </c>
      <c r="B19376">
        <v>26.628</v>
      </c>
      <c r="C19376">
        <f t="shared" si="302"/>
        <v>1248</v>
      </c>
    </row>
    <row r="19377" spans="1:3">
      <c r="A19377" t="s">
        <v>11</v>
      </c>
      <c r="B19377">
        <v>26.64</v>
      </c>
      <c r="C19377">
        <f t="shared" si="302"/>
        <v>1249</v>
      </c>
    </row>
    <row r="19378" spans="1:3">
      <c r="A19378" t="s">
        <v>11</v>
      </c>
      <c r="B19378">
        <v>26.640999999999998</v>
      </c>
      <c r="C19378">
        <f t="shared" si="302"/>
        <v>1250</v>
      </c>
    </row>
    <row r="19379" spans="1:3">
      <c r="A19379" t="s">
        <v>11</v>
      </c>
      <c r="B19379">
        <v>26.651</v>
      </c>
      <c r="C19379">
        <f t="shared" si="302"/>
        <v>1251</v>
      </c>
    </row>
    <row r="19380" spans="1:3">
      <c r="A19380" t="s">
        <v>11</v>
      </c>
      <c r="B19380">
        <v>26.652999999999999</v>
      </c>
      <c r="C19380">
        <f t="shared" si="302"/>
        <v>1252</v>
      </c>
    </row>
    <row r="19381" spans="1:3">
      <c r="A19381" t="s">
        <v>11</v>
      </c>
      <c r="B19381">
        <v>26.663</v>
      </c>
      <c r="C19381">
        <f t="shared" si="302"/>
        <v>1253</v>
      </c>
    </row>
    <row r="19382" spans="1:3">
      <c r="A19382" t="s">
        <v>11</v>
      </c>
      <c r="B19382">
        <v>26.664000000000001</v>
      </c>
      <c r="C19382">
        <f t="shared" si="302"/>
        <v>1254</v>
      </c>
    </row>
    <row r="19383" spans="1:3">
      <c r="A19383" t="s">
        <v>11</v>
      </c>
      <c r="B19383">
        <v>26.664999999999999</v>
      </c>
      <c r="C19383">
        <f t="shared" si="302"/>
        <v>1255</v>
      </c>
    </row>
    <row r="19384" spans="1:3">
      <c r="A19384" t="s">
        <v>11</v>
      </c>
      <c r="B19384">
        <v>26.664999999999999</v>
      </c>
      <c r="C19384">
        <f t="shared" si="302"/>
        <v>1256</v>
      </c>
    </row>
    <row r="19385" spans="1:3">
      <c r="A19385" t="s">
        <v>11</v>
      </c>
      <c r="B19385">
        <v>26.667000000000002</v>
      </c>
      <c r="C19385">
        <f t="shared" si="302"/>
        <v>1257</v>
      </c>
    </row>
    <row r="19386" spans="1:3">
      <c r="A19386" t="s">
        <v>11</v>
      </c>
      <c r="B19386">
        <v>26.67</v>
      </c>
      <c r="C19386">
        <f t="shared" si="302"/>
        <v>1258</v>
      </c>
    </row>
    <row r="19387" spans="1:3">
      <c r="A19387" t="s">
        <v>11</v>
      </c>
      <c r="B19387">
        <v>26.675000000000001</v>
      </c>
      <c r="C19387">
        <f t="shared" si="302"/>
        <v>1259</v>
      </c>
    </row>
    <row r="19388" spans="1:3">
      <c r="A19388" t="s">
        <v>11</v>
      </c>
      <c r="B19388">
        <v>26.675999999999998</v>
      </c>
      <c r="C19388">
        <f t="shared" si="302"/>
        <v>1260</v>
      </c>
    </row>
    <row r="19389" spans="1:3">
      <c r="A19389" t="s">
        <v>11</v>
      </c>
      <c r="B19389">
        <v>26.681999999999999</v>
      </c>
      <c r="C19389">
        <f t="shared" si="302"/>
        <v>1261</v>
      </c>
    </row>
    <row r="19390" spans="1:3">
      <c r="A19390" t="s">
        <v>11</v>
      </c>
      <c r="B19390">
        <v>26.687000000000001</v>
      </c>
      <c r="C19390">
        <f t="shared" si="302"/>
        <v>1262</v>
      </c>
    </row>
    <row r="19391" spans="1:3">
      <c r="A19391" t="s">
        <v>11</v>
      </c>
      <c r="B19391">
        <v>26.689</v>
      </c>
      <c r="C19391">
        <f t="shared" si="302"/>
        <v>1263</v>
      </c>
    </row>
    <row r="19392" spans="1:3">
      <c r="A19392" t="s">
        <v>11</v>
      </c>
      <c r="B19392">
        <v>26.690999999999999</v>
      </c>
      <c r="C19392">
        <f t="shared" si="302"/>
        <v>1264</v>
      </c>
    </row>
    <row r="19393" spans="1:3">
      <c r="A19393" t="s">
        <v>11</v>
      </c>
      <c r="B19393">
        <v>26.692</v>
      </c>
      <c r="C19393">
        <f t="shared" si="302"/>
        <v>1265</v>
      </c>
    </row>
    <row r="19394" spans="1:3">
      <c r="A19394" t="s">
        <v>11</v>
      </c>
      <c r="B19394">
        <v>26.693999999999999</v>
      </c>
      <c r="C19394">
        <f t="shared" si="302"/>
        <v>1266</v>
      </c>
    </row>
    <row r="19395" spans="1:3">
      <c r="A19395" t="s">
        <v>11</v>
      </c>
      <c r="B19395">
        <v>26.7</v>
      </c>
      <c r="C19395">
        <f t="shared" ref="C19395:C19458" si="303">IF(A19395=A19394,C19394+1,1)</f>
        <v>1267</v>
      </c>
    </row>
    <row r="19396" spans="1:3">
      <c r="A19396" t="s">
        <v>11</v>
      </c>
      <c r="B19396">
        <v>26.702999999999999</v>
      </c>
      <c r="C19396">
        <f t="shared" si="303"/>
        <v>1268</v>
      </c>
    </row>
    <row r="19397" spans="1:3">
      <c r="A19397" t="s">
        <v>11</v>
      </c>
      <c r="B19397">
        <v>26.712</v>
      </c>
      <c r="C19397">
        <f t="shared" si="303"/>
        <v>1269</v>
      </c>
    </row>
    <row r="19398" spans="1:3">
      <c r="A19398" t="s">
        <v>11</v>
      </c>
      <c r="B19398">
        <v>26.712</v>
      </c>
      <c r="C19398">
        <f t="shared" si="303"/>
        <v>1270</v>
      </c>
    </row>
    <row r="19399" spans="1:3">
      <c r="A19399" t="s">
        <v>11</v>
      </c>
      <c r="B19399">
        <v>26.715</v>
      </c>
      <c r="C19399">
        <f t="shared" si="303"/>
        <v>1271</v>
      </c>
    </row>
    <row r="19400" spans="1:3">
      <c r="A19400" t="s">
        <v>11</v>
      </c>
      <c r="B19400">
        <v>26.716000000000001</v>
      </c>
      <c r="C19400">
        <f t="shared" si="303"/>
        <v>1272</v>
      </c>
    </row>
    <row r="19401" spans="1:3">
      <c r="A19401" t="s">
        <v>11</v>
      </c>
      <c r="B19401">
        <v>26.728000000000002</v>
      </c>
      <c r="C19401">
        <f t="shared" si="303"/>
        <v>1273</v>
      </c>
    </row>
    <row r="19402" spans="1:3">
      <c r="A19402" t="s">
        <v>11</v>
      </c>
      <c r="B19402">
        <v>26.742000000000001</v>
      </c>
      <c r="C19402">
        <f t="shared" si="303"/>
        <v>1274</v>
      </c>
    </row>
    <row r="19403" spans="1:3">
      <c r="A19403" t="s">
        <v>11</v>
      </c>
      <c r="B19403">
        <v>26.748000000000001</v>
      </c>
      <c r="C19403">
        <f t="shared" si="303"/>
        <v>1275</v>
      </c>
    </row>
    <row r="19404" spans="1:3">
      <c r="A19404" t="s">
        <v>11</v>
      </c>
      <c r="B19404">
        <v>26.754999999999999</v>
      </c>
      <c r="C19404">
        <f t="shared" si="303"/>
        <v>1276</v>
      </c>
    </row>
    <row r="19405" spans="1:3">
      <c r="A19405" t="s">
        <v>11</v>
      </c>
      <c r="B19405">
        <v>26.760999999999999</v>
      </c>
      <c r="C19405">
        <f t="shared" si="303"/>
        <v>1277</v>
      </c>
    </row>
    <row r="19406" spans="1:3">
      <c r="A19406" t="s">
        <v>11</v>
      </c>
      <c r="B19406">
        <v>26.766999999999999</v>
      </c>
      <c r="C19406">
        <f t="shared" si="303"/>
        <v>1278</v>
      </c>
    </row>
    <row r="19407" spans="1:3">
      <c r="A19407" t="s">
        <v>11</v>
      </c>
      <c r="B19407">
        <v>26.771999999999998</v>
      </c>
      <c r="C19407">
        <f t="shared" si="303"/>
        <v>1279</v>
      </c>
    </row>
    <row r="19408" spans="1:3">
      <c r="A19408" t="s">
        <v>11</v>
      </c>
      <c r="B19408">
        <v>26.780999999999999</v>
      </c>
      <c r="C19408">
        <f t="shared" si="303"/>
        <v>1280</v>
      </c>
    </row>
    <row r="19409" spans="1:3">
      <c r="A19409" t="s">
        <v>11</v>
      </c>
      <c r="B19409">
        <v>26.785</v>
      </c>
      <c r="C19409">
        <f t="shared" si="303"/>
        <v>1281</v>
      </c>
    </row>
    <row r="19410" spans="1:3">
      <c r="A19410" t="s">
        <v>11</v>
      </c>
      <c r="B19410">
        <v>26.786999999999999</v>
      </c>
      <c r="C19410">
        <f t="shared" si="303"/>
        <v>1282</v>
      </c>
    </row>
    <row r="19411" spans="1:3">
      <c r="A19411" t="s">
        <v>11</v>
      </c>
      <c r="B19411">
        <v>26.789000000000001</v>
      </c>
      <c r="C19411">
        <f t="shared" si="303"/>
        <v>1283</v>
      </c>
    </row>
    <row r="19412" spans="1:3">
      <c r="A19412" t="s">
        <v>11</v>
      </c>
      <c r="B19412">
        <v>26.792999999999999</v>
      </c>
      <c r="C19412">
        <f t="shared" si="303"/>
        <v>1284</v>
      </c>
    </row>
    <row r="19413" spans="1:3">
      <c r="A19413" t="s">
        <v>11</v>
      </c>
      <c r="B19413">
        <v>26.795000000000002</v>
      </c>
      <c r="C19413">
        <f t="shared" si="303"/>
        <v>1285</v>
      </c>
    </row>
    <row r="19414" spans="1:3">
      <c r="A19414" t="s">
        <v>11</v>
      </c>
      <c r="B19414">
        <v>26.806000000000001</v>
      </c>
      <c r="C19414">
        <f t="shared" si="303"/>
        <v>1286</v>
      </c>
    </row>
    <row r="19415" spans="1:3">
      <c r="A19415" t="s">
        <v>11</v>
      </c>
      <c r="B19415">
        <v>26.808</v>
      </c>
      <c r="C19415">
        <f t="shared" si="303"/>
        <v>1287</v>
      </c>
    </row>
    <row r="19416" spans="1:3">
      <c r="A19416" t="s">
        <v>11</v>
      </c>
      <c r="B19416">
        <v>26.811</v>
      </c>
      <c r="C19416">
        <f t="shared" si="303"/>
        <v>1288</v>
      </c>
    </row>
    <row r="19417" spans="1:3">
      <c r="A19417" t="s">
        <v>11</v>
      </c>
      <c r="B19417">
        <v>26.818000000000001</v>
      </c>
      <c r="C19417">
        <f t="shared" si="303"/>
        <v>1289</v>
      </c>
    </row>
    <row r="19418" spans="1:3">
      <c r="A19418" t="s">
        <v>11</v>
      </c>
      <c r="B19418">
        <v>26.835999999999999</v>
      </c>
      <c r="C19418">
        <f t="shared" si="303"/>
        <v>1290</v>
      </c>
    </row>
    <row r="19419" spans="1:3">
      <c r="A19419" t="s">
        <v>11</v>
      </c>
      <c r="B19419">
        <v>26.846</v>
      </c>
      <c r="C19419">
        <f t="shared" si="303"/>
        <v>1291</v>
      </c>
    </row>
    <row r="19420" spans="1:3">
      <c r="A19420" t="s">
        <v>11</v>
      </c>
      <c r="B19420">
        <v>26.852</v>
      </c>
      <c r="C19420">
        <f t="shared" si="303"/>
        <v>1292</v>
      </c>
    </row>
    <row r="19421" spans="1:3">
      <c r="A19421" t="s">
        <v>11</v>
      </c>
      <c r="B19421">
        <v>26.853000000000002</v>
      </c>
      <c r="C19421">
        <f t="shared" si="303"/>
        <v>1293</v>
      </c>
    </row>
    <row r="19422" spans="1:3">
      <c r="A19422" t="s">
        <v>11</v>
      </c>
      <c r="B19422">
        <v>26.881</v>
      </c>
      <c r="C19422">
        <f t="shared" si="303"/>
        <v>1294</v>
      </c>
    </row>
    <row r="19423" spans="1:3">
      <c r="A19423" t="s">
        <v>11</v>
      </c>
      <c r="B19423">
        <v>26.9</v>
      </c>
      <c r="C19423">
        <f t="shared" si="303"/>
        <v>1295</v>
      </c>
    </row>
    <row r="19424" spans="1:3">
      <c r="A19424" t="s">
        <v>11</v>
      </c>
      <c r="B19424">
        <v>26.907</v>
      </c>
      <c r="C19424">
        <f t="shared" si="303"/>
        <v>1296</v>
      </c>
    </row>
    <row r="19425" spans="1:3">
      <c r="A19425" t="s">
        <v>11</v>
      </c>
      <c r="B19425">
        <v>26.917000000000002</v>
      </c>
      <c r="C19425">
        <f t="shared" si="303"/>
        <v>1297</v>
      </c>
    </row>
    <row r="19426" spans="1:3">
      <c r="A19426" t="s">
        <v>11</v>
      </c>
      <c r="B19426">
        <v>26.919</v>
      </c>
      <c r="C19426">
        <f t="shared" si="303"/>
        <v>1298</v>
      </c>
    </row>
    <row r="19427" spans="1:3">
      <c r="A19427" t="s">
        <v>11</v>
      </c>
      <c r="B19427">
        <v>26.922999999999998</v>
      </c>
      <c r="C19427">
        <f t="shared" si="303"/>
        <v>1299</v>
      </c>
    </row>
    <row r="19428" spans="1:3">
      <c r="A19428" t="s">
        <v>11</v>
      </c>
      <c r="B19428">
        <v>26.925000000000001</v>
      </c>
      <c r="C19428">
        <f t="shared" si="303"/>
        <v>1300</v>
      </c>
    </row>
    <row r="19429" spans="1:3">
      <c r="A19429" t="s">
        <v>11</v>
      </c>
      <c r="B19429">
        <v>26.934000000000001</v>
      </c>
      <c r="C19429">
        <f t="shared" si="303"/>
        <v>1301</v>
      </c>
    </row>
    <row r="19430" spans="1:3">
      <c r="A19430" t="s">
        <v>11</v>
      </c>
      <c r="B19430">
        <v>26.94</v>
      </c>
      <c r="C19430">
        <f t="shared" si="303"/>
        <v>1302</v>
      </c>
    </row>
    <row r="19431" spans="1:3">
      <c r="A19431" t="s">
        <v>11</v>
      </c>
      <c r="B19431">
        <v>26.959</v>
      </c>
      <c r="C19431">
        <f t="shared" si="303"/>
        <v>1303</v>
      </c>
    </row>
    <row r="19432" spans="1:3">
      <c r="A19432" t="s">
        <v>11</v>
      </c>
      <c r="B19432">
        <v>26.969000000000001</v>
      </c>
      <c r="C19432">
        <f t="shared" si="303"/>
        <v>1304</v>
      </c>
    </row>
    <row r="19433" spans="1:3">
      <c r="A19433" t="s">
        <v>11</v>
      </c>
      <c r="B19433">
        <v>27.114000000000001</v>
      </c>
      <c r="C19433">
        <f t="shared" si="303"/>
        <v>1305</v>
      </c>
    </row>
    <row r="19434" spans="1:3">
      <c r="A19434" t="s">
        <v>11</v>
      </c>
      <c r="B19434">
        <v>27.187000000000001</v>
      </c>
      <c r="C19434">
        <f t="shared" si="303"/>
        <v>1306</v>
      </c>
    </row>
    <row r="19435" spans="1:3">
      <c r="A19435" t="s">
        <v>11</v>
      </c>
      <c r="B19435">
        <v>27.218</v>
      </c>
      <c r="C19435">
        <f t="shared" si="303"/>
        <v>1307</v>
      </c>
    </row>
    <row r="19436" spans="1:3">
      <c r="A19436" t="s">
        <v>11</v>
      </c>
      <c r="B19436">
        <v>27.3</v>
      </c>
      <c r="C19436">
        <f t="shared" si="303"/>
        <v>1308</v>
      </c>
    </row>
    <row r="19437" spans="1:3">
      <c r="A19437" t="s">
        <v>11</v>
      </c>
      <c r="B19437">
        <v>27.478000000000002</v>
      </c>
      <c r="C19437">
        <f t="shared" si="303"/>
        <v>1309</v>
      </c>
    </row>
    <row r="19438" spans="1:3">
      <c r="A19438" t="s">
        <v>12</v>
      </c>
      <c r="C19438">
        <f t="shared" si="303"/>
        <v>1</v>
      </c>
    </row>
    <row r="19439" spans="1:3">
      <c r="A19439" t="s">
        <v>12</v>
      </c>
      <c r="B19439">
        <v>-1.4999999999999999E-2</v>
      </c>
      <c r="C19439">
        <f t="shared" si="303"/>
        <v>2</v>
      </c>
    </row>
    <row r="19440" spans="1:3">
      <c r="A19440" t="s">
        <v>12</v>
      </c>
      <c r="B19440">
        <v>0.69699999999999995</v>
      </c>
      <c r="C19440">
        <f t="shared" si="303"/>
        <v>3</v>
      </c>
    </row>
    <row r="19441" spans="1:3">
      <c r="A19441" t="s">
        <v>12</v>
      </c>
      <c r="B19441">
        <v>1.113</v>
      </c>
      <c r="C19441">
        <f t="shared" si="303"/>
        <v>4</v>
      </c>
    </row>
    <row r="19442" spans="1:3">
      <c r="A19442" t="s">
        <v>12</v>
      </c>
      <c r="B19442">
        <v>1.327</v>
      </c>
      <c r="C19442">
        <f t="shared" si="303"/>
        <v>5</v>
      </c>
    </row>
    <row r="19443" spans="1:3">
      <c r="A19443" t="s">
        <v>12</v>
      </c>
      <c r="B19443">
        <v>1.4770000000000001</v>
      </c>
      <c r="C19443">
        <f t="shared" si="303"/>
        <v>6</v>
      </c>
    </row>
    <row r="19444" spans="1:3">
      <c r="A19444" t="s">
        <v>12</v>
      </c>
      <c r="B19444">
        <v>1.6990000000000001</v>
      </c>
      <c r="C19444">
        <f t="shared" si="303"/>
        <v>7</v>
      </c>
    </row>
    <row r="19445" spans="1:3">
      <c r="A19445" t="s">
        <v>12</v>
      </c>
      <c r="B19445">
        <v>1.7829999999999999</v>
      </c>
      <c r="C19445">
        <f t="shared" si="303"/>
        <v>8</v>
      </c>
    </row>
    <row r="19446" spans="1:3">
      <c r="A19446" t="s">
        <v>12</v>
      </c>
      <c r="B19446">
        <v>1.873</v>
      </c>
      <c r="C19446">
        <f t="shared" si="303"/>
        <v>9</v>
      </c>
    </row>
    <row r="19447" spans="1:3">
      <c r="A19447" t="s">
        <v>12</v>
      </c>
      <c r="B19447">
        <v>1.9550000000000001</v>
      </c>
      <c r="C19447">
        <f t="shared" si="303"/>
        <v>10</v>
      </c>
    </row>
    <row r="19448" spans="1:3">
      <c r="A19448" t="s">
        <v>12</v>
      </c>
      <c r="B19448">
        <v>2.073</v>
      </c>
      <c r="C19448">
        <f t="shared" si="303"/>
        <v>11</v>
      </c>
    </row>
    <row r="19449" spans="1:3">
      <c r="A19449" t="s">
        <v>12</v>
      </c>
      <c r="B19449">
        <v>2.077</v>
      </c>
      <c r="C19449">
        <f t="shared" si="303"/>
        <v>12</v>
      </c>
    </row>
    <row r="19450" spans="1:3">
      <c r="A19450" t="s">
        <v>12</v>
      </c>
      <c r="B19450">
        <v>2.0960000000000001</v>
      </c>
      <c r="C19450">
        <f t="shared" si="303"/>
        <v>13</v>
      </c>
    </row>
    <row r="19451" spans="1:3">
      <c r="A19451" t="s">
        <v>12</v>
      </c>
      <c r="B19451">
        <v>2.1749999999999998</v>
      </c>
      <c r="C19451">
        <f t="shared" si="303"/>
        <v>14</v>
      </c>
    </row>
    <row r="19452" spans="1:3">
      <c r="A19452" t="s">
        <v>12</v>
      </c>
      <c r="B19452">
        <v>2.1960000000000002</v>
      </c>
      <c r="C19452">
        <f t="shared" si="303"/>
        <v>15</v>
      </c>
    </row>
    <row r="19453" spans="1:3">
      <c r="A19453" t="s">
        <v>12</v>
      </c>
      <c r="B19453">
        <v>2.2709999999999999</v>
      </c>
      <c r="C19453">
        <f t="shared" si="303"/>
        <v>16</v>
      </c>
    </row>
    <row r="19454" spans="1:3">
      <c r="A19454" t="s">
        <v>12</v>
      </c>
      <c r="B19454">
        <v>2.2799999999999998</v>
      </c>
      <c r="C19454">
        <f t="shared" si="303"/>
        <v>17</v>
      </c>
    </row>
    <row r="19455" spans="1:3">
      <c r="A19455" t="s">
        <v>12</v>
      </c>
      <c r="B19455">
        <v>2.5390000000000001</v>
      </c>
      <c r="C19455">
        <f t="shared" si="303"/>
        <v>18</v>
      </c>
    </row>
    <row r="19456" spans="1:3">
      <c r="A19456" t="s">
        <v>12</v>
      </c>
      <c r="B19456">
        <v>2.84</v>
      </c>
      <c r="C19456">
        <f t="shared" si="303"/>
        <v>19</v>
      </c>
    </row>
    <row r="19457" spans="1:3">
      <c r="A19457" t="s">
        <v>12</v>
      </c>
      <c r="B19457">
        <v>2.8450000000000002</v>
      </c>
      <c r="C19457">
        <f t="shared" si="303"/>
        <v>20</v>
      </c>
    </row>
    <row r="19458" spans="1:3">
      <c r="A19458" t="s">
        <v>12</v>
      </c>
      <c r="B19458">
        <v>2.964</v>
      </c>
      <c r="C19458">
        <f t="shared" si="303"/>
        <v>21</v>
      </c>
    </row>
    <row r="19459" spans="1:3">
      <c r="A19459" t="s">
        <v>12</v>
      </c>
      <c r="B19459">
        <v>3.0019999999999998</v>
      </c>
      <c r="C19459">
        <f t="shared" ref="C19459:C19522" si="304">IF(A19459=A19458,C19458+1,1)</f>
        <v>22</v>
      </c>
    </row>
    <row r="19460" spans="1:3">
      <c r="A19460" t="s">
        <v>12</v>
      </c>
      <c r="B19460">
        <v>3.0139999999999998</v>
      </c>
      <c r="C19460">
        <f t="shared" si="304"/>
        <v>23</v>
      </c>
    </row>
    <row r="19461" spans="1:3">
      <c r="A19461" t="s">
        <v>12</v>
      </c>
      <c r="B19461">
        <v>3.0390000000000001</v>
      </c>
      <c r="C19461">
        <f t="shared" si="304"/>
        <v>24</v>
      </c>
    </row>
    <row r="19462" spans="1:3">
      <c r="A19462" t="s">
        <v>12</v>
      </c>
      <c r="B19462">
        <v>3.0939999999999999</v>
      </c>
      <c r="C19462">
        <f t="shared" si="304"/>
        <v>25</v>
      </c>
    </row>
    <row r="19463" spans="1:3">
      <c r="A19463" t="s">
        <v>12</v>
      </c>
      <c r="B19463">
        <v>3.1070000000000002</v>
      </c>
      <c r="C19463">
        <f t="shared" si="304"/>
        <v>26</v>
      </c>
    </row>
    <row r="19464" spans="1:3">
      <c r="A19464" t="s">
        <v>12</v>
      </c>
      <c r="B19464">
        <v>3.173</v>
      </c>
      <c r="C19464">
        <f t="shared" si="304"/>
        <v>27</v>
      </c>
    </row>
    <row r="19465" spans="1:3">
      <c r="A19465" t="s">
        <v>12</v>
      </c>
      <c r="B19465">
        <v>3.206</v>
      </c>
      <c r="C19465">
        <f t="shared" si="304"/>
        <v>28</v>
      </c>
    </row>
    <row r="19466" spans="1:3">
      <c r="A19466" t="s">
        <v>12</v>
      </c>
      <c r="B19466">
        <v>3.21</v>
      </c>
      <c r="C19466">
        <f t="shared" si="304"/>
        <v>29</v>
      </c>
    </row>
    <row r="19467" spans="1:3">
      <c r="A19467" t="s">
        <v>12</v>
      </c>
      <c r="B19467">
        <v>3.2280000000000002</v>
      </c>
      <c r="C19467">
        <f t="shared" si="304"/>
        <v>30</v>
      </c>
    </row>
    <row r="19468" spans="1:3">
      <c r="A19468" t="s">
        <v>12</v>
      </c>
      <c r="B19468">
        <v>3.2669999999999999</v>
      </c>
      <c r="C19468">
        <f t="shared" si="304"/>
        <v>31</v>
      </c>
    </row>
    <row r="19469" spans="1:3">
      <c r="A19469" t="s">
        <v>12</v>
      </c>
      <c r="B19469">
        <v>3.3079999999999998</v>
      </c>
      <c r="C19469">
        <f t="shared" si="304"/>
        <v>32</v>
      </c>
    </row>
    <row r="19470" spans="1:3">
      <c r="A19470" t="s">
        <v>12</v>
      </c>
      <c r="B19470">
        <v>3.32</v>
      </c>
      <c r="C19470">
        <f t="shared" si="304"/>
        <v>33</v>
      </c>
    </row>
    <row r="19471" spans="1:3">
      <c r="A19471" t="s">
        <v>12</v>
      </c>
      <c r="B19471">
        <v>3.3620000000000001</v>
      </c>
      <c r="C19471">
        <f t="shared" si="304"/>
        <v>34</v>
      </c>
    </row>
    <row r="19472" spans="1:3">
      <c r="A19472" t="s">
        <v>12</v>
      </c>
      <c r="B19472">
        <v>3.4039999999999999</v>
      </c>
      <c r="C19472">
        <f t="shared" si="304"/>
        <v>35</v>
      </c>
    </row>
    <row r="19473" spans="1:3">
      <c r="A19473" t="s">
        <v>12</v>
      </c>
      <c r="B19473">
        <v>3.4340000000000002</v>
      </c>
      <c r="C19473">
        <f t="shared" si="304"/>
        <v>36</v>
      </c>
    </row>
    <row r="19474" spans="1:3">
      <c r="A19474" t="s">
        <v>12</v>
      </c>
      <c r="B19474">
        <v>3.464</v>
      </c>
      <c r="C19474">
        <f t="shared" si="304"/>
        <v>37</v>
      </c>
    </row>
    <row r="19475" spans="1:3">
      <c r="A19475" t="s">
        <v>12</v>
      </c>
      <c r="B19475">
        <v>3.4870000000000001</v>
      </c>
      <c r="C19475">
        <f t="shared" si="304"/>
        <v>38</v>
      </c>
    </row>
    <row r="19476" spans="1:3">
      <c r="A19476" t="s">
        <v>12</v>
      </c>
      <c r="B19476">
        <v>3.504</v>
      </c>
      <c r="C19476">
        <f t="shared" si="304"/>
        <v>39</v>
      </c>
    </row>
    <row r="19477" spans="1:3">
      <c r="A19477" t="s">
        <v>12</v>
      </c>
      <c r="B19477">
        <v>3.5950000000000002</v>
      </c>
      <c r="C19477">
        <f t="shared" si="304"/>
        <v>40</v>
      </c>
    </row>
    <row r="19478" spans="1:3">
      <c r="A19478" t="s">
        <v>12</v>
      </c>
      <c r="B19478">
        <v>3.6040000000000001</v>
      </c>
      <c r="C19478">
        <f t="shared" si="304"/>
        <v>41</v>
      </c>
    </row>
    <row r="19479" spans="1:3">
      <c r="A19479" t="s">
        <v>12</v>
      </c>
      <c r="B19479">
        <v>3.6219999999999999</v>
      </c>
      <c r="C19479">
        <f t="shared" si="304"/>
        <v>42</v>
      </c>
    </row>
    <row r="19480" spans="1:3">
      <c r="A19480" t="s">
        <v>12</v>
      </c>
      <c r="B19480">
        <v>3.6320000000000001</v>
      </c>
      <c r="C19480">
        <f t="shared" si="304"/>
        <v>43</v>
      </c>
    </row>
    <row r="19481" spans="1:3">
      <c r="A19481" t="s">
        <v>12</v>
      </c>
      <c r="B19481">
        <v>3.6419999999999999</v>
      </c>
      <c r="C19481">
        <f t="shared" si="304"/>
        <v>44</v>
      </c>
    </row>
    <row r="19482" spans="1:3">
      <c r="A19482" t="s">
        <v>12</v>
      </c>
      <c r="B19482">
        <v>3.6440000000000001</v>
      </c>
      <c r="C19482">
        <f t="shared" si="304"/>
        <v>45</v>
      </c>
    </row>
    <row r="19483" spans="1:3">
      <c r="A19483" t="s">
        <v>12</v>
      </c>
      <c r="B19483">
        <v>3.6549999999999998</v>
      </c>
      <c r="C19483">
        <f t="shared" si="304"/>
        <v>46</v>
      </c>
    </row>
    <row r="19484" spans="1:3">
      <c r="A19484" t="s">
        <v>12</v>
      </c>
      <c r="B19484">
        <v>3.69</v>
      </c>
      <c r="C19484">
        <f t="shared" si="304"/>
        <v>47</v>
      </c>
    </row>
    <row r="19485" spans="1:3">
      <c r="A19485" t="s">
        <v>12</v>
      </c>
      <c r="B19485">
        <v>3.726</v>
      </c>
      <c r="C19485">
        <f t="shared" si="304"/>
        <v>48</v>
      </c>
    </row>
    <row r="19486" spans="1:3">
      <c r="A19486" t="s">
        <v>12</v>
      </c>
      <c r="B19486">
        <v>3.7320000000000002</v>
      </c>
      <c r="C19486">
        <f t="shared" si="304"/>
        <v>49</v>
      </c>
    </row>
    <row r="19487" spans="1:3">
      <c r="A19487" t="s">
        <v>12</v>
      </c>
      <c r="B19487">
        <v>3.8130000000000002</v>
      </c>
      <c r="C19487">
        <f t="shared" si="304"/>
        <v>50</v>
      </c>
    </row>
    <row r="19488" spans="1:3">
      <c r="A19488" t="s">
        <v>12</v>
      </c>
      <c r="B19488">
        <v>3.8130000000000002</v>
      </c>
      <c r="C19488">
        <f t="shared" si="304"/>
        <v>51</v>
      </c>
    </row>
    <row r="19489" spans="1:3">
      <c r="A19489" t="s">
        <v>12</v>
      </c>
      <c r="B19489">
        <v>3.915</v>
      </c>
      <c r="C19489">
        <f t="shared" si="304"/>
        <v>52</v>
      </c>
    </row>
    <row r="19490" spans="1:3">
      <c r="A19490" t="s">
        <v>12</v>
      </c>
      <c r="B19490">
        <v>3.9420000000000002</v>
      </c>
      <c r="C19490">
        <f t="shared" si="304"/>
        <v>53</v>
      </c>
    </row>
    <row r="19491" spans="1:3">
      <c r="A19491" t="s">
        <v>12</v>
      </c>
      <c r="B19491">
        <v>3.9769999999999999</v>
      </c>
      <c r="C19491">
        <f t="shared" si="304"/>
        <v>54</v>
      </c>
    </row>
    <row r="19492" spans="1:3">
      <c r="A19492" t="s">
        <v>12</v>
      </c>
      <c r="B19492">
        <v>4.0359999999999996</v>
      </c>
      <c r="C19492">
        <f t="shared" si="304"/>
        <v>55</v>
      </c>
    </row>
    <row r="19493" spans="1:3">
      <c r="A19493" t="s">
        <v>12</v>
      </c>
      <c r="B19493">
        <v>4.0430000000000001</v>
      </c>
      <c r="C19493">
        <f t="shared" si="304"/>
        <v>56</v>
      </c>
    </row>
    <row r="19494" spans="1:3">
      <c r="A19494" t="s">
        <v>12</v>
      </c>
      <c r="B19494">
        <v>4.0460000000000003</v>
      </c>
      <c r="C19494">
        <f t="shared" si="304"/>
        <v>57</v>
      </c>
    </row>
    <row r="19495" spans="1:3">
      <c r="A19495" t="s">
        <v>12</v>
      </c>
      <c r="B19495">
        <v>4.05</v>
      </c>
      <c r="C19495">
        <f t="shared" si="304"/>
        <v>58</v>
      </c>
    </row>
    <row r="19496" spans="1:3">
      <c r="A19496" t="s">
        <v>12</v>
      </c>
      <c r="B19496">
        <v>4.0510000000000002</v>
      </c>
      <c r="C19496">
        <f t="shared" si="304"/>
        <v>59</v>
      </c>
    </row>
    <row r="19497" spans="1:3">
      <c r="A19497" t="s">
        <v>12</v>
      </c>
      <c r="B19497">
        <v>4.0570000000000004</v>
      </c>
      <c r="C19497">
        <f t="shared" si="304"/>
        <v>60</v>
      </c>
    </row>
    <row r="19498" spans="1:3">
      <c r="A19498" t="s">
        <v>12</v>
      </c>
      <c r="B19498">
        <v>4.1260000000000003</v>
      </c>
      <c r="C19498">
        <f t="shared" si="304"/>
        <v>61</v>
      </c>
    </row>
    <row r="19499" spans="1:3">
      <c r="A19499" t="s">
        <v>12</v>
      </c>
      <c r="B19499">
        <v>4.141</v>
      </c>
      <c r="C19499">
        <f t="shared" si="304"/>
        <v>62</v>
      </c>
    </row>
    <row r="19500" spans="1:3">
      <c r="A19500" t="s">
        <v>12</v>
      </c>
      <c r="B19500">
        <v>4.1520000000000001</v>
      </c>
      <c r="C19500">
        <f t="shared" si="304"/>
        <v>63</v>
      </c>
    </row>
    <row r="19501" spans="1:3">
      <c r="A19501" t="s">
        <v>12</v>
      </c>
      <c r="B19501">
        <v>4.1870000000000003</v>
      </c>
      <c r="C19501">
        <f t="shared" si="304"/>
        <v>64</v>
      </c>
    </row>
    <row r="19502" spans="1:3">
      <c r="A19502" t="s">
        <v>12</v>
      </c>
      <c r="B19502">
        <v>4.1950000000000003</v>
      </c>
      <c r="C19502">
        <f t="shared" si="304"/>
        <v>65</v>
      </c>
    </row>
    <row r="19503" spans="1:3">
      <c r="A19503" t="s">
        <v>12</v>
      </c>
      <c r="B19503">
        <v>4.2110000000000003</v>
      </c>
      <c r="C19503">
        <f t="shared" si="304"/>
        <v>66</v>
      </c>
    </row>
    <row r="19504" spans="1:3">
      <c r="A19504" t="s">
        <v>12</v>
      </c>
      <c r="B19504">
        <v>4.2939999999999996</v>
      </c>
      <c r="C19504">
        <f t="shared" si="304"/>
        <v>67</v>
      </c>
    </row>
    <row r="19505" spans="1:3">
      <c r="A19505" t="s">
        <v>12</v>
      </c>
      <c r="B19505">
        <v>4.2949999999999999</v>
      </c>
      <c r="C19505">
        <f t="shared" si="304"/>
        <v>68</v>
      </c>
    </row>
    <row r="19506" spans="1:3">
      <c r="A19506" t="s">
        <v>12</v>
      </c>
      <c r="B19506">
        <v>4.2969999999999997</v>
      </c>
      <c r="C19506">
        <f t="shared" si="304"/>
        <v>69</v>
      </c>
    </row>
    <row r="19507" spans="1:3">
      <c r="A19507" t="s">
        <v>12</v>
      </c>
      <c r="B19507">
        <v>4.3</v>
      </c>
      <c r="C19507">
        <f t="shared" si="304"/>
        <v>70</v>
      </c>
    </row>
    <row r="19508" spans="1:3">
      <c r="A19508" t="s">
        <v>12</v>
      </c>
      <c r="B19508">
        <v>4.3360000000000003</v>
      </c>
      <c r="C19508">
        <f t="shared" si="304"/>
        <v>71</v>
      </c>
    </row>
    <row r="19509" spans="1:3">
      <c r="A19509" t="s">
        <v>12</v>
      </c>
      <c r="B19509">
        <v>4.38</v>
      </c>
      <c r="C19509">
        <f t="shared" si="304"/>
        <v>72</v>
      </c>
    </row>
    <row r="19510" spans="1:3">
      <c r="A19510" t="s">
        <v>12</v>
      </c>
      <c r="B19510">
        <v>4.3929999999999998</v>
      </c>
      <c r="C19510">
        <f t="shared" si="304"/>
        <v>73</v>
      </c>
    </row>
    <row r="19511" spans="1:3">
      <c r="A19511" t="s">
        <v>12</v>
      </c>
      <c r="B19511">
        <v>4.399</v>
      </c>
      <c r="C19511">
        <f t="shared" si="304"/>
        <v>74</v>
      </c>
    </row>
    <row r="19512" spans="1:3">
      <c r="A19512" t="s">
        <v>12</v>
      </c>
      <c r="B19512">
        <v>4.4269999999999996</v>
      </c>
      <c r="C19512">
        <f t="shared" si="304"/>
        <v>75</v>
      </c>
    </row>
    <row r="19513" spans="1:3">
      <c r="A19513" t="s">
        <v>12</v>
      </c>
      <c r="B19513">
        <v>4.4470000000000001</v>
      </c>
      <c r="C19513">
        <f t="shared" si="304"/>
        <v>76</v>
      </c>
    </row>
    <row r="19514" spans="1:3">
      <c r="A19514" t="s">
        <v>12</v>
      </c>
      <c r="B19514">
        <v>4.4880000000000004</v>
      </c>
      <c r="C19514">
        <f t="shared" si="304"/>
        <v>77</v>
      </c>
    </row>
    <row r="19515" spans="1:3">
      <c r="A19515" t="s">
        <v>12</v>
      </c>
      <c r="B19515">
        <v>4.4909999999999997</v>
      </c>
      <c r="C19515">
        <f t="shared" si="304"/>
        <v>78</v>
      </c>
    </row>
    <row r="19516" spans="1:3">
      <c r="A19516" t="s">
        <v>12</v>
      </c>
      <c r="B19516">
        <v>4.5670000000000002</v>
      </c>
      <c r="C19516">
        <f t="shared" si="304"/>
        <v>79</v>
      </c>
    </row>
    <row r="19517" spans="1:3">
      <c r="A19517" t="s">
        <v>12</v>
      </c>
      <c r="B19517">
        <v>4.57</v>
      </c>
      <c r="C19517">
        <f t="shared" si="304"/>
        <v>80</v>
      </c>
    </row>
    <row r="19518" spans="1:3">
      <c r="A19518" t="s">
        <v>12</v>
      </c>
      <c r="B19518">
        <v>4.5869999999999997</v>
      </c>
      <c r="C19518">
        <f t="shared" si="304"/>
        <v>81</v>
      </c>
    </row>
    <row r="19519" spans="1:3">
      <c r="A19519" t="s">
        <v>12</v>
      </c>
      <c r="B19519">
        <v>4.5910000000000002</v>
      </c>
      <c r="C19519">
        <f t="shared" si="304"/>
        <v>82</v>
      </c>
    </row>
    <row r="19520" spans="1:3">
      <c r="A19520" t="s">
        <v>12</v>
      </c>
      <c r="B19520">
        <v>4.5999999999999996</v>
      </c>
      <c r="C19520">
        <f t="shared" si="304"/>
        <v>83</v>
      </c>
    </row>
    <row r="19521" spans="1:3">
      <c r="A19521" t="s">
        <v>12</v>
      </c>
      <c r="B19521">
        <v>4.6120000000000001</v>
      </c>
      <c r="C19521">
        <f t="shared" si="304"/>
        <v>84</v>
      </c>
    </row>
    <row r="19522" spans="1:3">
      <c r="A19522" t="s">
        <v>12</v>
      </c>
      <c r="B19522">
        <v>4.6289999999999996</v>
      </c>
      <c r="C19522">
        <f t="shared" si="304"/>
        <v>85</v>
      </c>
    </row>
    <row r="19523" spans="1:3">
      <c r="A19523" t="s">
        <v>12</v>
      </c>
      <c r="B19523">
        <v>4.6539999999999999</v>
      </c>
      <c r="C19523">
        <f t="shared" ref="C19523:C19586" si="305">IF(A19523=A19522,C19522+1,1)</f>
        <v>86</v>
      </c>
    </row>
    <row r="19524" spans="1:3">
      <c r="A19524" t="s">
        <v>12</v>
      </c>
      <c r="B19524">
        <v>4.6550000000000002</v>
      </c>
      <c r="C19524">
        <f t="shared" si="305"/>
        <v>87</v>
      </c>
    </row>
    <row r="19525" spans="1:3">
      <c r="A19525" t="s">
        <v>12</v>
      </c>
      <c r="B19525">
        <v>4.6619999999999999</v>
      </c>
      <c r="C19525">
        <f t="shared" si="305"/>
        <v>88</v>
      </c>
    </row>
    <row r="19526" spans="1:3">
      <c r="A19526" t="s">
        <v>12</v>
      </c>
      <c r="B19526">
        <v>4.6669999999999998</v>
      </c>
      <c r="C19526">
        <f t="shared" si="305"/>
        <v>89</v>
      </c>
    </row>
    <row r="19527" spans="1:3">
      <c r="A19527" t="s">
        <v>12</v>
      </c>
      <c r="B19527">
        <v>4.673</v>
      </c>
      <c r="C19527">
        <f t="shared" si="305"/>
        <v>90</v>
      </c>
    </row>
    <row r="19528" spans="1:3">
      <c r="A19528" t="s">
        <v>12</v>
      </c>
      <c r="B19528">
        <v>4.6760000000000002</v>
      </c>
      <c r="C19528">
        <f t="shared" si="305"/>
        <v>91</v>
      </c>
    </row>
    <row r="19529" spans="1:3">
      <c r="A19529" t="s">
        <v>12</v>
      </c>
      <c r="B19529">
        <v>4.68</v>
      </c>
      <c r="C19529">
        <f t="shared" si="305"/>
        <v>92</v>
      </c>
    </row>
    <row r="19530" spans="1:3">
      <c r="A19530" t="s">
        <v>12</v>
      </c>
      <c r="B19530">
        <v>4.6870000000000003</v>
      </c>
      <c r="C19530">
        <f t="shared" si="305"/>
        <v>93</v>
      </c>
    </row>
    <row r="19531" spans="1:3">
      <c r="A19531" t="s">
        <v>12</v>
      </c>
      <c r="B19531">
        <v>4.6900000000000004</v>
      </c>
      <c r="C19531">
        <f t="shared" si="305"/>
        <v>94</v>
      </c>
    </row>
    <row r="19532" spans="1:3">
      <c r="A19532" t="s">
        <v>12</v>
      </c>
      <c r="B19532">
        <v>4.702</v>
      </c>
      <c r="C19532">
        <f t="shared" si="305"/>
        <v>95</v>
      </c>
    </row>
    <row r="19533" spans="1:3">
      <c r="A19533" t="s">
        <v>12</v>
      </c>
      <c r="B19533">
        <v>4.7080000000000002</v>
      </c>
      <c r="C19533">
        <f t="shared" si="305"/>
        <v>96</v>
      </c>
    </row>
    <row r="19534" spans="1:3">
      <c r="A19534" t="s">
        <v>12</v>
      </c>
      <c r="B19534">
        <v>4.7140000000000004</v>
      </c>
      <c r="C19534">
        <f t="shared" si="305"/>
        <v>97</v>
      </c>
    </row>
    <row r="19535" spans="1:3">
      <c r="A19535" t="s">
        <v>12</v>
      </c>
      <c r="B19535">
        <v>4.7389999999999999</v>
      </c>
      <c r="C19535">
        <f t="shared" si="305"/>
        <v>98</v>
      </c>
    </row>
    <row r="19536" spans="1:3">
      <c r="A19536" t="s">
        <v>12</v>
      </c>
      <c r="B19536">
        <v>4.74</v>
      </c>
      <c r="C19536">
        <f t="shared" si="305"/>
        <v>99</v>
      </c>
    </row>
    <row r="19537" spans="1:3">
      <c r="A19537" t="s">
        <v>12</v>
      </c>
      <c r="B19537">
        <v>4.7480000000000002</v>
      </c>
      <c r="C19537">
        <f t="shared" si="305"/>
        <v>100</v>
      </c>
    </row>
    <row r="19538" spans="1:3">
      <c r="A19538" t="s">
        <v>12</v>
      </c>
      <c r="B19538">
        <v>4.7729999999999997</v>
      </c>
      <c r="C19538">
        <f t="shared" si="305"/>
        <v>101</v>
      </c>
    </row>
    <row r="19539" spans="1:3">
      <c r="A19539" t="s">
        <v>12</v>
      </c>
      <c r="B19539">
        <v>4.7889999999999997</v>
      </c>
      <c r="C19539">
        <f t="shared" si="305"/>
        <v>102</v>
      </c>
    </row>
    <row r="19540" spans="1:3">
      <c r="A19540" t="s">
        <v>12</v>
      </c>
      <c r="B19540">
        <v>4.79</v>
      </c>
      <c r="C19540">
        <f t="shared" si="305"/>
        <v>103</v>
      </c>
    </row>
    <row r="19541" spans="1:3">
      <c r="A19541" t="s">
        <v>12</v>
      </c>
      <c r="B19541">
        <v>4.8170000000000002</v>
      </c>
      <c r="C19541">
        <f t="shared" si="305"/>
        <v>104</v>
      </c>
    </row>
    <row r="19542" spans="1:3">
      <c r="A19542" t="s">
        <v>12</v>
      </c>
      <c r="B19542">
        <v>4.8289999999999997</v>
      </c>
      <c r="C19542">
        <f t="shared" si="305"/>
        <v>105</v>
      </c>
    </row>
    <row r="19543" spans="1:3">
      <c r="A19543" t="s">
        <v>12</v>
      </c>
      <c r="B19543">
        <v>4.8319999999999999</v>
      </c>
      <c r="C19543">
        <f t="shared" si="305"/>
        <v>106</v>
      </c>
    </row>
    <row r="19544" spans="1:3">
      <c r="A19544" t="s">
        <v>12</v>
      </c>
      <c r="B19544">
        <v>4.8540000000000001</v>
      </c>
      <c r="C19544">
        <f t="shared" si="305"/>
        <v>107</v>
      </c>
    </row>
    <row r="19545" spans="1:3">
      <c r="A19545" t="s">
        <v>12</v>
      </c>
      <c r="B19545">
        <v>4.8550000000000004</v>
      </c>
      <c r="C19545">
        <f t="shared" si="305"/>
        <v>108</v>
      </c>
    </row>
    <row r="19546" spans="1:3">
      <c r="A19546" t="s">
        <v>12</v>
      </c>
      <c r="B19546">
        <v>4.8719999999999999</v>
      </c>
      <c r="C19546">
        <f t="shared" si="305"/>
        <v>109</v>
      </c>
    </row>
    <row r="19547" spans="1:3">
      <c r="A19547" t="s">
        <v>12</v>
      </c>
      <c r="B19547">
        <v>4.9020000000000001</v>
      </c>
      <c r="C19547">
        <f t="shared" si="305"/>
        <v>110</v>
      </c>
    </row>
    <row r="19548" spans="1:3">
      <c r="A19548" t="s">
        <v>12</v>
      </c>
      <c r="B19548">
        <v>4.9080000000000004</v>
      </c>
      <c r="C19548">
        <f t="shared" si="305"/>
        <v>111</v>
      </c>
    </row>
    <row r="19549" spans="1:3">
      <c r="A19549" t="s">
        <v>12</v>
      </c>
      <c r="B19549">
        <v>4.9160000000000004</v>
      </c>
      <c r="C19549">
        <f t="shared" si="305"/>
        <v>112</v>
      </c>
    </row>
    <row r="19550" spans="1:3">
      <c r="A19550" t="s">
        <v>12</v>
      </c>
      <c r="B19550">
        <v>4.92</v>
      </c>
      <c r="C19550">
        <f t="shared" si="305"/>
        <v>113</v>
      </c>
    </row>
    <row r="19551" spans="1:3">
      <c r="A19551" t="s">
        <v>12</v>
      </c>
      <c r="B19551">
        <v>4.931</v>
      </c>
      <c r="C19551">
        <f t="shared" si="305"/>
        <v>114</v>
      </c>
    </row>
    <row r="19552" spans="1:3">
      <c r="A19552" t="s">
        <v>12</v>
      </c>
      <c r="B19552">
        <v>4.9420000000000002</v>
      </c>
      <c r="C19552">
        <f t="shared" si="305"/>
        <v>115</v>
      </c>
    </row>
    <row r="19553" spans="1:3">
      <c r="A19553" t="s">
        <v>12</v>
      </c>
      <c r="B19553">
        <v>4.9530000000000003</v>
      </c>
      <c r="C19553">
        <f t="shared" si="305"/>
        <v>116</v>
      </c>
    </row>
    <row r="19554" spans="1:3">
      <c r="A19554" t="s">
        <v>12</v>
      </c>
      <c r="B19554">
        <v>4.9660000000000002</v>
      </c>
      <c r="C19554">
        <f t="shared" si="305"/>
        <v>117</v>
      </c>
    </row>
    <row r="19555" spans="1:3">
      <c r="A19555" t="s">
        <v>12</v>
      </c>
      <c r="B19555">
        <v>4.9960000000000004</v>
      </c>
      <c r="C19555">
        <f t="shared" si="305"/>
        <v>118</v>
      </c>
    </row>
    <row r="19556" spans="1:3">
      <c r="A19556" t="s">
        <v>12</v>
      </c>
      <c r="B19556">
        <v>5.0069999999999997</v>
      </c>
      <c r="C19556">
        <f t="shared" si="305"/>
        <v>119</v>
      </c>
    </row>
    <row r="19557" spans="1:3">
      <c r="A19557" t="s">
        <v>12</v>
      </c>
      <c r="B19557">
        <v>5.0250000000000004</v>
      </c>
      <c r="C19557">
        <f t="shared" si="305"/>
        <v>120</v>
      </c>
    </row>
    <row r="19558" spans="1:3">
      <c r="A19558" t="s">
        <v>12</v>
      </c>
      <c r="B19558">
        <v>5.032</v>
      </c>
      <c r="C19558">
        <f t="shared" si="305"/>
        <v>121</v>
      </c>
    </row>
    <row r="19559" spans="1:3">
      <c r="A19559" t="s">
        <v>12</v>
      </c>
      <c r="B19559">
        <v>5.05</v>
      </c>
      <c r="C19559">
        <f t="shared" si="305"/>
        <v>122</v>
      </c>
    </row>
    <row r="19560" spans="1:3">
      <c r="A19560" t="s">
        <v>12</v>
      </c>
      <c r="B19560">
        <v>5.0549999999999997</v>
      </c>
      <c r="C19560">
        <f t="shared" si="305"/>
        <v>123</v>
      </c>
    </row>
    <row r="19561" spans="1:3">
      <c r="A19561" t="s">
        <v>12</v>
      </c>
      <c r="B19561">
        <v>5.0570000000000004</v>
      </c>
      <c r="C19561">
        <f t="shared" si="305"/>
        <v>124</v>
      </c>
    </row>
    <row r="19562" spans="1:3">
      <c r="A19562" t="s">
        <v>12</v>
      </c>
      <c r="B19562">
        <v>5.0919999999999996</v>
      </c>
      <c r="C19562">
        <f t="shared" si="305"/>
        <v>125</v>
      </c>
    </row>
    <row r="19563" spans="1:3">
      <c r="A19563" t="s">
        <v>12</v>
      </c>
      <c r="B19563">
        <v>5.0979999999999999</v>
      </c>
      <c r="C19563">
        <f t="shared" si="305"/>
        <v>126</v>
      </c>
    </row>
    <row r="19564" spans="1:3">
      <c r="A19564" t="s">
        <v>12</v>
      </c>
      <c r="B19564">
        <v>5.1079999999999997</v>
      </c>
      <c r="C19564">
        <f t="shared" si="305"/>
        <v>127</v>
      </c>
    </row>
    <row r="19565" spans="1:3">
      <c r="A19565" t="s">
        <v>12</v>
      </c>
      <c r="B19565">
        <v>5.1180000000000003</v>
      </c>
      <c r="C19565">
        <f t="shared" si="305"/>
        <v>128</v>
      </c>
    </row>
    <row r="19566" spans="1:3">
      <c r="A19566" t="s">
        <v>12</v>
      </c>
      <c r="B19566">
        <v>5.1260000000000003</v>
      </c>
      <c r="C19566">
        <f t="shared" si="305"/>
        <v>129</v>
      </c>
    </row>
    <row r="19567" spans="1:3">
      <c r="A19567" t="s">
        <v>12</v>
      </c>
      <c r="B19567">
        <v>5.1829999999999998</v>
      </c>
      <c r="C19567">
        <f t="shared" si="305"/>
        <v>130</v>
      </c>
    </row>
    <row r="19568" spans="1:3">
      <c r="A19568" t="s">
        <v>12</v>
      </c>
      <c r="B19568">
        <v>5.2039999999999997</v>
      </c>
      <c r="C19568">
        <f t="shared" si="305"/>
        <v>131</v>
      </c>
    </row>
    <row r="19569" spans="1:3">
      <c r="A19569" t="s">
        <v>12</v>
      </c>
      <c r="B19569">
        <v>5.2080000000000002</v>
      </c>
      <c r="C19569">
        <f t="shared" si="305"/>
        <v>132</v>
      </c>
    </row>
    <row r="19570" spans="1:3">
      <c r="A19570" t="s">
        <v>12</v>
      </c>
      <c r="B19570">
        <v>5.2169999999999996</v>
      </c>
      <c r="C19570">
        <f t="shared" si="305"/>
        <v>133</v>
      </c>
    </row>
    <row r="19571" spans="1:3">
      <c r="A19571" t="s">
        <v>12</v>
      </c>
      <c r="B19571">
        <v>5.298</v>
      </c>
      <c r="C19571">
        <f t="shared" si="305"/>
        <v>134</v>
      </c>
    </row>
    <row r="19572" spans="1:3">
      <c r="A19572" t="s">
        <v>12</v>
      </c>
      <c r="B19572">
        <v>5.3040000000000003</v>
      </c>
      <c r="C19572">
        <f t="shared" si="305"/>
        <v>135</v>
      </c>
    </row>
    <row r="19573" spans="1:3">
      <c r="A19573" t="s">
        <v>12</v>
      </c>
      <c r="B19573">
        <v>5.34</v>
      </c>
      <c r="C19573">
        <f t="shared" si="305"/>
        <v>136</v>
      </c>
    </row>
    <row r="19574" spans="1:3">
      <c r="A19574" t="s">
        <v>12</v>
      </c>
      <c r="B19574">
        <v>5.3680000000000003</v>
      </c>
      <c r="C19574">
        <f t="shared" si="305"/>
        <v>137</v>
      </c>
    </row>
    <row r="19575" spans="1:3">
      <c r="A19575" t="s">
        <v>12</v>
      </c>
      <c r="B19575">
        <v>5.4119999999999999</v>
      </c>
      <c r="C19575">
        <f t="shared" si="305"/>
        <v>138</v>
      </c>
    </row>
    <row r="19576" spans="1:3">
      <c r="A19576" t="s">
        <v>12</v>
      </c>
      <c r="B19576">
        <v>5.43</v>
      </c>
      <c r="C19576">
        <f t="shared" si="305"/>
        <v>139</v>
      </c>
    </row>
    <row r="19577" spans="1:3">
      <c r="A19577" t="s">
        <v>12</v>
      </c>
      <c r="B19577">
        <v>5.4329999999999998</v>
      </c>
      <c r="C19577">
        <f t="shared" si="305"/>
        <v>140</v>
      </c>
    </row>
    <row r="19578" spans="1:3">
      <c r="A19578" t="s">
        <v>12</v>
      </c>
      <c r="B19578">
        <v>5.4489999999999998</v>
      </c>
      <c r="C19578">
        <f t="shared" si="305"/>
        <v>141</v>
      </c>
    </row>
    <row r="19579" spans="1:3">
      <c r="A19579" t="s">
        <v>12</v>
      </c>
      <c r="B19579">
        <v>5.4509999999999996</v>
      </c>
      <c r="C19579">
        <f t="shared" si="305"/>
        <v>142</v>
      </c>
    </row>
    <row r="19580" spans="1:3">
      <c r="A19580" t="s">
        <v>12</v>
      </c>
      <c r="B19580">
        <v>5.4630000000000001</v>
      </c>
      <c r="C19580">
        <f t="shared" si="305"/>
        <v>143</v>
      </c>
    </row>
    <row r="19581" spans="1:3">
      <c r="A19581" t="s">
        <v>12</v>
      </c>
      <c r="B19581">
        <v>5.4749999999999996</v>
      </c>
      <c r="C19581">
        <f t="shared" si="305"/>
        <v>144</v>
      </c>
    </row>
    <row r="19582" spans="1:3">
      <c r="A19582" t="s">
        <v>12</v>
      </c>
      <c r="B19582">
        <v>5.4820000000000002</v>
      </c>
      <c r="C19582">
        <f t="shared" si="305"/>
        <v>145</v>
      </c>
    </row>
    <row r="19583" spans="1:3">
      <c r="A19583" t="s">
        <v>12</v>
      </c>
      <c r="B19583">
        <v>5.4820000000000002</v>
      </c>
      <c r="C19583">
        <f t="shared" si="305"/>
        <v>146</v>
      </c>
    </row>
    <row r="19584" spans="1:3">
      <c r="A19584" t="s">
        <v>12</v>
      </c>
      <c r="B19584">
        <v>5.5010000000000003</v>
      </c>
      <c r="C19584">
        <f t="shared" si="305"/>
        <v>147</v>
      </c>
    </row>
    <row r="19585" spans="1:3">
      <c r="A19585" t="s">
        <v>12</v>
      </c>
      <c r="B19585">
        <v>5.5110000000000001</v>
      </c>
      <c r="C19585">
        <f t="shared" si="305"/>
        <v>148</v>
      </c>
    </row>
    <row r="19586" spans="1:3">
      <c r="A19586" t="s">
        <v>12</v>
      </c>
      <c r="B19586">
        <v>5.5369999999999999</v>
      </c>
      <c r="C19586">
        <f t="shared" si="305"/>
        <v>149</v>
      </c>
    </row>
    <row r="19587" spans="1:3">
      <c r="A19587" t="s">
        <v>12</v>
      </c>
      <c r="B19587">
        <v>5.54</v>
      </c>
      <c r="C19587">
        <f t="shared" ref="C19587:C19650" si="306">IF(A19587=A19586,C19586+1,1)</f>
        <v>150</v>
      </c>
    </row>
    <row r="19588" spans="1:3">
      <c r="A19588" t="s">
        <v>12</v>
      </c>
      <c r="B19588">
        <v>5.5629999999999997</v>
      </c>
      <c r="C19588">
        <f t="shared" si="306"/>
        <v>151</v>
      </c>
    </row>
    <row r="19589" spans="1:3">
      <c r="A19589" t="s">
        <v>12</v>
      </c>
      <c r="B19589">
        <v>5.5650000000000004</v>
      </c>
      <c r="C19589">
        <f t="shared" si="306"/>
        <v>152</v>
      </c>
    </row>
    <row r="19590" spans="1:3">
      <c r="A19590" t="s">
        <v>12</v>
      </c>
      <c r="B19590">
        <v>5.5670000000000002</v>
      </c>
      <c r="C19590">
        <f t="shared" si="306"/>
        <v>153</v>
      </c>
    </row>
    <row r="19591" spans="1:3">
      <c r="A19591" t="s">
        <v>12</v>
      </c>
      <c r="B19591">
        <v>5.5739999999999998</v>
      </c>
      <c r="C19591">
        <f t="shared" si="306"/>
        <v>154</v>
      </c>
    </row>
    <row r="19592" spans="1:3">
      <c r="A19592" t="s">
        <v>12</v>
      </c>
      <c r="B19592">
        <v>5.585</v>
      </c>
      <c r="C19592">
        <f t="shared" si="306"/>
        <v>155</v>
      </c>
    </row>
    <row r="19593" spans="1:3">
      <c r="A19593" t="s">
        <v>12</v>
      </c>
      <c r="B19593">
        <v>5.6159999999999997</v>
      </c>
      <c r="C19593">
        <f t="shared" si="306"/>
        <v>156</v>
      </c>
    </row>
    <row r="19594" spans="1:3">
      <c r="A19594" t="s">
        <v>12</v>
      </c>
      <c r="B19594">
        <v>5.6189999999999998</v>
      </c>
      <c r="C19594">
        <f t="shared" si="306"/>
        <v>157</v>
      </c>
    </row>
    <row r="19595" spans="1:3">
      <c r="A19595" t="s">
        <v>12</v>
      </c>
      <c r="B19595">
        <v>5.6219999999999999</v>
      </c>
      <c r="C19595">
        <f t="shared" si="306"/>
        <v>158</v>
      </c>
    </row>
    <row r="19596" spans="1:3">
      <c r="A19596" t="s">
        <v>12</v>
      </c>
      <c r="B19596">
        <v>5.6280000000000001</v>
      </c>
      <c r="C19596">
        <f t="shared" si="306"/>
        <v>159</v>
      </c>
    </row>
    <row r="19597" spans="1:3">
      <c r="A19597" t="s">
        <v>12</v>
      </c>
      <c r="B19597">
        <v>5.641</v>
      </c>
      <c r="C19597">
        <f t="shared" si="306"/>
        <v>160</v>
      </c>
    </row>
    <row r="19598" spans="1:3">
      <c r="A19598" t="s">
        <v>12</v>
      </c>
      <c r="B19598">
        <v>5.6429999999999998</v>
      </c>
      <c r="C19598">
        <f t="shared" si="306"/>
        <v>161</v>
      </c>
    </row>
    <row r="19599" spans="1:3">
      <c r="A19599" t="s">
        <v>12</v>
      </c>
      <c r="B19599">
        <v>5.6479999999999997</v>
      </c>
      <c r="C19599">
        <f t="shared" si="306"/>
        <v>162</v>
      </c>
    </row>
    <row r="19600" spans="1:3">
      <c r="A19600" t="s">
        <v>12</v>
      </c>
      <c r="B19600">
        <v>5.6870000000000003</v>
      </c>
      <c r="C19600">
        <f t="shared" si="306"/>
        <v>163</v>
      </c>
    </row>
    <row r="19601" spans="1:3">
      <c r="A19601" t="s">
        <v>12</v>
      </c>
      <c r="B19601">
        <v>5.7</v>
      </c>
      <c r="C19601">
        <f t="shared" si="306"/>
        <v>164</v>
      </c>
    </row>
    <row r="19602" spans="1:3">
      <c r="A19602" t="s">
        <v>12</v>
      </c>
      <c r="B19602">
        <v>5.7149999999999999</v>
      </c>
      <c r="C19602">
        <f t="shared" si="306"/>
        <v>165</v>
      </c>
    </row>
    <row r="19603" spans="1:3">
      <c r="A19603" t="s">
        <v>12</v>
      </c>
      <c r="B19603">
        <v>5.7240000000000002</v>
      </c>
      <c r="C19603">
        <f t="shared" si="306"/>
        <v>166</v>
      </c>
    </row>
    <row r="19604" spans="1:3">
      <c r="A19604" t="s">
        <v>12</v>
      </c>
      <c r="B19604">
        <v>5.7270000000000003</v>
      </c>
      <c r="C19604">
        <f t="shared" si="306"/>
        <v>167</v>
      </c>
    </row>
    <row r="19605" spans="1:3">
      <c r="A19605" t="s">
        <v>12</v>
      </c>
      <c r="B19605">
        <v>5.7489999999999997</v>
      </c>
      <c r="C19605">
        <f t="shared" si="306"/>
        <v>168</v>
      </c>
    </row>
    <row r="19606" spans="1:3">
      <c r="A19606" t="s">
        <v>12</v>
      </c>
      <c r="B19606">
        <v>5.7549999999999999</v>
      </c>
      <c r="C19606">
        <f t="shared" si="306"/>
        <v>169</v>
      </c>
    </row>
    <row r="19607" spans="1:3">
      <c r="A19607" t="s">
        <v>12</v>
      </c>
      <c r="B19607">
        <v>5.758</v>
      </c>
      <c r="C19607">
        <f t="shared" si="306"/>
        <v>170</v>
      </c>
    </row>
    <row r="19608" spans="1:3">
      <c r="A19608" t="s">
        <v>12</v>
      </c>
      <c r="B19608">
        <v>5.7619999999999996</v>
      </c>
      <c r="C19608">
        <f t="shared" si="306"/>
        <v>171</v>
      </c>
    </row>
    <row r="19609" spans="1:3">
      <c r="A19609" t="s">
        <v>12</v>
      </c>
      <c r="B19609">
        <v>5.766</v>
      </c>
      <c r="C19609">
        <f t="shared" si="306"/>
        <v>172</v>
      </c>
    </row>
    <row r="19610" spans="1:3">
      <c r="A19610" t="s">
        <v>12</v>
      </c>
      <c r="B19610">
        <v>5.7690000000000001</v>
      </c>
      <c r="C19610">
        <f t="shared" si="306"/>
        <v>173</v>
      </c>
    </row>
    <row r="19611" spans="1:3">
      <c r="A19611" t="s">
        <v>12</v>
      </c>
      <c r="B19611">
        <v>5.7709999999999999</v>
      </c>
      <c r="C19611">
        <f t="shared" si="306"/>
        <v>174</v>
      </c>
    </row>
    <row r="19612" spans="1:3">
      <c r="A19612" t="s">
        <v>12</v>
      </c>
      <c r="B19612">
        <v>5.782</v>
      </c>
      <c r="C19612">
        <f t="shared" si="306"/>
        <v>175</v>
      </c>
    </row>
    <row r="19613" spans="1:3">
      <c r="A19613" t="s">
        <v>12</v>
      </c>
      <c r="B19613">
        <v>5.7889999999999997</v>
      </c>
      <c r="C19613">
        <f t="shared" si="306"/>
        <v>176</v>
      </c>
    </row>
    <row r="19614" spans="1:3">
      <c r="A19614" t="s">
        <v>12</v>
      </c>
      <c r="B19614">
        <v>5.7910000000000004</v>
      </c>
      <c r="C19614">
        <f t="shared" si="306"/>
        <v>177</v>
      </c>
    </row>
    <row r="19615" spans="1:3">
      <c r="A19615" t="s">
        <v>12</v>
      </c>
      <c r="B19615">
        <v>5.8</v>
      </c>
      <c r="C19615">
        <f t="shared" si="306"/>
        <v>178</v>
      </c>
    </row>
    <row r="19616" spans="1:3">
      <c r="A19616" t="s">
        <v>12</v>
      </c>
      <c r="B19616">
        <v>5.8049999999999997</v>
      </c>
      <c r="C19616">
        <f t="shared" si="306"/>
        <v>179</v>
      </c>
    </row>
    <row r="19617" spans="1:3">
      <c r="A19617" t="s">
        <v>12</v>
      </c>
      <c r="B19617">
        <v>5.8239999999999998</v>
      </c>
      <c r="C19617">
        <f t="shared" si="306"/>
        <v>180</v>
      </c>
    </row>
    <row r="19618" spans="1:3">
      <c r="A19618" t="s">
        <v>12</v>
      </c>
      <c r="B19618">
        <v>5.8360000000000003</v>
      </c>
      <c r="C19618">
        <f t="shared" si="306"/>
        <v>181</v>
      </c>
    </row>
    <row r="19619" spans="1:3">
      <c r="A19619" t="s">
        <v>12</v>
      </c>
      <c r="B19619">
        <v>5.843</v>
      </c>
      <c r="C19619">
        <f t="shared" si="306"/>
        <v>182</v>
      </c>
    </row>
    <row r="19620" spans="1:3">
      <c r="A19620" t="s">
        <v>12</v>
      </c>
      <c r="B19620">
        <v>5.8440000000000003</v>
      </c>
      <c r="C19620">
        <f t="shared" si="306"/>
        <v>183</v>
      </c>
    </row>
    <row r="19621" spans="1:3">
      <c r="A19621" t="s">
        <v>12</v>
      </c>
      <c r="B19621">
        <v>5.8789999999999996</v>
      </c>
      <c r="C19621">
        <f t="shared" si="306"/>
        <v>184</v>
      </c>
    </row>
    <row r="19622" spans="1:3">
      <c r="A19622" t="s">
        <v>12</v>
      </c>
      <c r="B19622">
        <v>5.8819999999999997</v>
      </c>
      <c r="C19622">
        <f t="shared" si="306"/>
        <v>185</v>
      </c>
    </row>
    <row r="19623" spans="1:3">
      <c r="A19623" t="s">
        <v>12</v>
      </c>
      <c r="B19623">
        <v>5.8840000000000003</v>
      </c>
      <c r="C19623">
        <f t="shared" si="306"/>
        <v>186</v>
      </c>
    </row>
    <row r="19624" spans="1:3">
      <c r="A19624" t="s">
        <v>12</v>
      </c>
      <c r="B19624">
        <v>5.8849999999999998</v>
      </c>
      <c r="C19624">
        <f t="shared" si="306"/>
        <v>187</v>
      </c>
    </row>
    <row r="19625" spans="1:3">
      <c r="A19625" t="s">
        <v>12</v>
      </c>
      <c r="B19625">
        <v>5.8970000000000002</v>
      </c>
      <c r="C19625">
        <f t="shared" si="306"/>
        <v>188</v>
      </c>
    </row>
    <row r="19626" spans="1:3">
      <c r="A19626" t="s">
        <v>12</v>
      </c>
      <c r="B19626">
        <v>5.9109999999999996</v>
      </c>
      <c r="C19626">
        <f t="shared" si="306"/>
        <v>189</v>
      </c>
    </row>
    <row r="19627" spans="1:3">
      <c r="A19627" t="s">
        <v>12</v>
      </c>
      <c r="B19627">
        <v>5.92</v>
      </c>
      <c r="C19627">
        <f t="shared" si="306"/>
        <v>190</v>
      </c>
    </row>
    <row r="19628" spans="1:3">
      <c r="A19628" t="s">
        <v>12</v>
      </c>
      <c r="B19628">
        <v>5.9249999999999998</v>
      </c>
      <c r="C19628">
        <f t="shared" si="306"/>
        <v>191</v>
      </c>
    </row>
    <row r="19629" spans="1:3">
      <c r="A19629" t="s">
        <v>12</v>
      </c>
      <c r="B19629">
        <v>5.9340000000000002</v>
      </c>
      <c r="C19629">
        <f t="shared" si="306"/>
        <v>192</v>
      </c>
    </row>
    <row r="19630" spans="1:3">
      <c r="A19630" t="s">
        <v>12</v>
      </c>
      <c r="B19630">
        <v>5.9409999999999998</v>
      </c>
      <c r="C19630">
        <f t="shared" si="306"/>
        <v>193</v>
      </c>
    </row>
    <row r="19631" spans="1:3">
      <c r="A19631" t="s">
        <v>12</v>
      </c>
      <c r="B19631">
        <v>5.9420000000000002</v>
      </c>
      <c r="C19631">
        <f t="shared" si="306"/>
        <v>194</v>
      </c>
    </row>
    <row r="19632" spans="1:3">
      <c r="A19632" t="s">
        <v>12</v>
      </c>
      <c r="B19632">
        <v>5.9509999999999996</v>
      </c>
      <c r="C19632">
        <f t="shared" si="306"/>
        <v>195</v>
      </c>
    </row>
    <row r="19633" spans="1:3">
      <c r="A19633" t="s">
        <v>12</v>
      </c>
      <c r="B19633">
        <v>5.98</v>
      </c>
      <c r="C19633">
        <f t="shared" si="306"/>
        <v>196</v>
      </c>
    </row>
    <row r="19634" spans="1:3">
      <c r="A19634" t="s">
        <v>12</v>
      </c>
      <c r="B19634">
        <v>5.9809999999999999</v>
      </c>
      <c r="C19634">
        <f t="shared" si="306"/>
        <v>197</v>
      </c>
    </row>
    <row r="19635" spans="1:3">
      <c r="A19635" t="s">
        <v>12</v>
      </c>
      <c r="B19635">
        <v>5.9820000000000002</v>
      </c>
      <c r="C19635">
        <f t="shared" si="306"/>
        <v>198</v>
      </c>
    </row>
    <row r="19636" spans="1:3">
      <c r="A19636" t="s">
        <v>12</v>
      </c>
      <c r="B19636">
        <v>6.0019999999999998</v>
      </c>
      <c r="C19636">
        <f t="shared" si="306"/>
        <v>199</v>
      </c>
    </row>
    <row r="19637" spans="1:3">
      <c r="A19637" t="s">
        <v>12</v>
      </c>
      <c r="B19637">
        <v>6.016</v>
      </c>
      <c r="C19637">
        <f t="shared" si="306"/>
        <v>200</v>
      </c>
    </row>
    <row r="19638" spans="1:3">
      <c r="A19638" t="s">
        <v>12</v>
      </c>
      <c r="B19638">
        <v>6.0359999999999996</v>
      </c>
      <c r="C19638">
        <f t="shared" si="306"/>
        <v>201</v>
      </c>
    </row>
    <row r="19639" spans="1:3">
      <c r="A19639" t="s">
        <v>12</v>
      </c>
      <c r="B19639">
        <v>6.0469999999999997</v>
      </c>
      <c r="C19639">
        <f t="shared" si="306"/>
        <v>202</v>
      </c>
    </row>
    <row r="19640" spans="1:3">
      <c r="A19640" t="s">
        <v>12</v>
      </c>
      <c r="B19640">
        <v>6.05</v>
      </c>
      <c r="C19640">
        <f t="shared" si="306"/>
        <v>203</v>
      </c>
    </row>
    <row r="19641" spans="1:3">
      <c r="A19641" t="s">
        <v>12</v>
      </c>
      <c r="B19641">
        <v>6.056</v>
      </c>
      <c r="C19641">
        <f t="shared" si="306"/>
        <v>204</v>
      </c>
    </row>
    <row r="19642" spans="1:3">
      <c r="A19642" t="s">
        <v>12</v>
      </c>
      <c r="B19642">
        <v>6.0629999999999997</v>
      </c>
      <c r="C19642">
        <f t="shared" si="306"/>
        <v>205</v>
      </c>
    </row>
    <row r="19643" spans="1:3">
      <c r="A19643" t="s">
        <v>12</v>
      </c>
      <c r="B19643">
        <v>6.069</v>
      </c>
      <c r="C19643">
        <f t="shared" si="306"/>
        <v>206</v>
      </c>
    </row>
    <row r="19644" spans="1:3">
      <c r="A19644" t="s">
        <v>12</v>
      </c>
      <c r="B19644">
        <v>6.0789999999999997</v>
      </c>
      <c r="C19644">
        <f t="shared" si="306"/>
        <v>207</v>
      </c>
    </row>
    <row r="19645" spans="1:3">
      <c r="A19645" t="s">
        <v>12</v>
      </c>
      <c r="B19645">
        <v>6.0869999999999997</v>
      </c>
      <c r="C19645">
        <f t="shared" si="306"/>
        <v>208</v>
      </c>
    </row>
    <row r="19646" spans="1:3">
      <c r="A19646" t="s">
        <v>12</v>
      </c>
      <c r="B19646">
        <v>6.0919999999999996</v>
      </c>
      <c r="C19646">
        <f t="shared" si="306"/>
        <v>209</v>
      </c>
    </row>
    <row r="19647" spans="1:3">
      <c r="A19647" t="s">
        <v>12</v>
      </c>
      <c r="B19647">
        <v>6.0970000000000004</v>
      </c>
      <c r="C19647">
        <f t="shared" si="306"/>
        <v>210</v>
      </c>
    </row>
    <row r="19648" spans="1:3">
      <c r="A19648" t="s">
        <v>12</v>
      </c>
      <c r="B19648">
        <v>6.0990000000000002</v>
      </c>
      <c r="C19648">
        <f t="shared" si="306"/>
        <v>211</v>
      </c>
    </row>
    <row r="19649" spans="1:3">
      <c r="A19649" t="s">
        <v>12</v>
      </c>
      <c r="B19649">
        <v>6.1120000000000001</v>
      </c>
      <c r="C19649">
        <f t="shared" si="306"/>
        <v>212</v>
      </c>
    </row>
    <row r="19650" spans="1:3">
      <c r="A19650" t="s">
        <v>12</v>
      </c>
      <c r="B19650">
        <v>6.1139999999999999</v>
      </c>
      <c r="C19650">
        <f t="shared" si="306"/>
        <v>213</v>
      </c>
    </row>
    <row r="19651" spans="1:3">
      <c r="A19651" t="s">
        <v>12</v>
      </c>
      <c r="B19651">
        <v>6.1150000000000002</v>
      </c>
      <c r="C19651">
        <f t="shared" ref="C19651:C19714" si="307">IF(A19651=A19650,C19650+1,1)</f>
        <v>214</v>
      </c>
    </row>
    <row r="19652" spans="1:3">
      <c r="A19652" t="s">
        <v>12</v>
      </c>
      <c r="B19652">
        <v>6.12</v>
      </c>
      <c r="C19652">
        <f t="shared" si="307"/>
        <v>215</v>
      </c>
    </row>
    <row r="19653" spans="1:3">
      <c r="A19653" t="s">
        <v>12</v>
      </c>
      <c r="B19653">
        <v>6.1269999999999998</v>
      </c>
      <c r="C19653">
        <f t="shared" si="307"/>
        <v>216</v>
      </c>
    </row>
    <row r="19654" spans="1:3">
      <c r="A19654" t="s">
        <v>12</v>
      </c>
      <c r="B19654">
        <v>6.1280000000000001</v>
      </c>
      <c r="C19654">
        <f t="shared" si="307"/>
        <v>217</v>
      </c>
    </row>
    <row r="19655" spans="1:3">
      <c r="A19655" t="s">
        <v>12</v>
      </c>
      <c r="B19655">
        <v>6.1349999999999998</v>
      </c>
      <c r="C19655">
        <f t="shared" si="307"/>
        <v>218</v>
      </c>
    </row>
    <row r="19656" spans="1:3">
      <c r="A19656" t="s">
        <v>12</v>
      </c>
      <c r="B19656">
        <v>6.1459999999999999</v>
      </c>
      <c r="C19656">
        <f t="shared" si="307"/>
        <v>219</v>
      </c>
    </row>
    <row r="19657" spans="1:3">
      <c r="A19657" t="s">
        <v>12</v>
      </c>
      <c r="B19657">
        <v>6.1550000000000002</v>
      </c>
      <c r="C19657">
        <f t="shared" si="307"/>
        <v>220</v>
      </c>
    </row>
    <row r="19658" spans="1:3">
      <c r="A19658" t="s">
        <v>12</v>
      </c>
      <c r="B19658">
        <v>6.165</v>
      </c>
      <c r="C19658">
        <f t="shared" si="307"/>
        <v>221</v>
      </c>
    </row>
    <row r="19659" spans="1:3">
      <c r="A19659" t="s">
        <v>12</v>
      </c>
      <c r="B19659">
        <v>6.1680000000000001</v>
      </c>
      <c r="C19659">
        <f t="shared" si="307"/>
        <v>222</v>
      </c>
    </row>
    <row r="19660" spans="1:3">
      <c r="A19660" t="s">
        <v>12</v>
      </c>
      <c r="B19660">
        <v>6.173</v>
      </c>
      <c r="C19660">
        <f t="shared" si="307"/>
        <v>223</v>
      </c>
    </row>
    <row r="19661" spans="1:3">
      <c r="A19661" t="s">
        <v>12</v>
      </c>
      <c r="B19661">
        <v>6.1929999999999996</v>
      </c>
      <c r="C19661">
        <f t="shared" si="307"/>
        <v>224</v>
      </c>
    </row>
    <row r="19662" spans="1:3">
      <c r="A19662" t="s">
        <v>12</v>
      </c>
      <c r="B19662">
        <v>6.194</v>
      </c>
      <c r="C19662">
        <f t="shared" si="307"/>
        <v>225</v>
      </c>
    </row>
    <row r="19663" spans="1:3">
      <c r="A19663" t="s">
        <v>12</v>
      </c>
      <c r="B19663">
        <v>6.2009999999999996</v>
      </c>
      <c r="C19663">
        <f t="shared" si="307"/>
        <v>226</v>
      </c>
    </row>
    <row r="19664" spans="1:3">
      <c r="A19664" t="s">
        <v>12</v>
      </c>
      <c r="B19664">
        <v>6.22</v>
      </c>
      <c r="C19664">
        <f t="shared" si="307"/>
        <v>227</v>
      </c>
    </row>
    <row r="19665" spans="1:3">
      <c r="A19665" t="s">
        <v>12</v>
      </c>
      <c r="B19665">
        <v>6.2439999999999998</v>
      </c>
      <c r="C19665">
        <f t="shared" si="307"/>
        <v>228</v>
      </c>
    </row>
    <row r="19666" spans="1:3">
      <c r="A19666" t="s">
        <v>12</v>
      </c>
      <c r="B19666">
        <v>6.2649999999999997</v>
      </c>
      <c r="C19666">
        <f t="shared" si="307"/>
        <v>229</v>
      </c>
    </row>
    <row r="19667" spans="1:3">
      <c r="A19667" t="s">
        <v>12</v>
      </c>
      <c r="B19667">
        <v>6.2709999999999999</v>
      </c>
      <c r="C19667">
        <f t="shared" si="307"/>
        <v>230</v>
      </c>
    </row>
    <row r="19668" spans="1:3">
      <c r="A19668" t="s">
        <v>12</v>
      </c>
      <c r="B19668">
        <v>6.2789999999999999</v>
      </c>
      <c r="C19668">
        <f t="shared" si="307"/>
        <v>231</v>
      </c>
    </row>
    <row r="19669" spans="1:3">
      <c r="A19669" t="s">
        <v>12</v>
      </c>
      <c r="B19669">
        <v>6.2839999999999998</v>
      </c>
      <c r="C19669">
        <f t="shared" si="307"/>
        <v>232</v>
      </c>
    </row>
    <row r="19670" spans="1:3">
      <c r="A19670" t="s">
        <v>12</v>
      </c>
      <c r="B19670">
        <v>6.2949999999999999</v>
      </c>
      <c r="C19670">
        <f t="shared" si="307"/>
        <v>233</v>
      </c>
    </row>
    <row r="19671" spans="1:3">
      <c r="A19671" t="s">
        <v>12</v>
      </c>
      <c r="B19671">
        <v>6.2969999999999997</v>
      </c>
      <c r="C19671">
        <f t="shared" si="307"/>
        <v>234</v>
      </c>
    </row>
    <row r="19672" spans="1:3">
      <c r="A19672" t="s">
        <v>12</v>
      </c>
      <c r="B19672">
        <v>6.3159999999999998</v>
      </c>
      <c r="C19672">
        <f t="shared" si="307"/>
        <v>235</v>
      </c>
    </row>
    <row r="19673" spans="1:3">
      <c r="A19673" t="s">
        <v>12</v>
      </c>
      <c r="B19673">
        <v>6.3179999999999996</v>
      </c>
      <c r="C19673">
        <f t="shared" si="307"/>
        <v>236</v>
      </c>
    </row>
    <row r="19674" spans="1:3">
      <c r="A19674" t="s">
        <v>12</v>
      </c>
      <c r="B19674">
        <v>6.33</v>
      </c>
      <c r="C19674">
        <f t="shared" si="307"/>
        <v>237</v>
      </c>
    </row>
    <row r="19675" spans="1:3">
      <c r="A19675" t="s">
        <v>12</v>
      </c>
      <c r="B19675">
        <v>6.3369999999999997</v>
      </c>
      <c r="C19675">
        <f t="shared" si="307"/>
        <v>238</v>
      </c>
    </row>
    <row r="19676" spans="1:3">
      <c r="A19676" t="s">
        <v>12</v>
      </c>
      <c r="B19676">
        <v>6.3380000000000001</v>
      </c>
      <c r="C19676">
        <f t="shared" si="307"/>
        <v>239</v>
      </c>
    </row>
    <row r="19677" spans="1:3">
      <c r="A19677" t="s">
        <v>12</v>
      </c>
      <c r="B19677">
        <v>6.343</v>
      </c>
      <c r="C19677">
        <f t="shared" si="307"/>
        <v>240</v>
      </c>
    </row>
    <row r="19678" spans="1:3">
      <c r="A19678" t="s">
        <v>12</v>
      </c>
      <c r="B19678">
        <v>6.3520000000000003</v>
      </c>
      <c r="C19678">
        <f t="shared" si="307"/>
        <v>241</v>
      </c>
    </row>
    <row r="19679" spans="1:3">
      <c r="A19679" t="s">
        <v>12</v>
      </c>
      <c r="B19679">
        <v>6.3529999999999998</v>
      </c>
      <c r="C19679">
        <f t="shared" si="307"/>
        <v>242</v>
      </c>
    </row>
    <row r="19680" spans="1:3">
      <c r="A19680" t="s">
        <v>12</v>
      </c>
      <c r="B19680">
        <v>6.3570000000000002</v>
      </c>
      <c r="C19680">
        <f t="shared" si="307"/>
        <v>243</v>
      </c>
    </row>
    <row r="19681" spans="1:3">
      <c r="A19681" t="s">
        <v>12</v>
      </c>
      <c r="B19681">
        <v>6.37</v>
      </c>
      <c r="C19681">
        <f t="shared" si="307"/>
        <v>244</v>
      </c>
    </row>
    <row r="19682" spans="1:3">
      <c r="A19682" t="s">
        <v>12</v>
      </c>
      <c r="B19682">
        <v>6.3719999999999999</v>
      </c>
      <c r="C19682">
        <f t="shared" si="307"/>
        <v>245</v>
      </c>
    </row>
    <row r="19683" spans="1:3">
      <c r="A19683" t="s">
        <v>12</v>
      </c>
      <c r="B19683">
        <v>6.383</v>
      </c>
      <c r="C19683">
        <f t="shared" si="307"/>
        <v>246</v>
      </c>
    </row>
    <row r="19684" spans="1:3">
      <c r="A19684" t="s">
        <v>12</v>
      </c>
      <c r="B19684">
        <v>6.3869999999999996</v>
      </c>
      <c r="C19684">
        <f t="shared" si="307"/>
        <v>247</v>
      </c>
    </row>
    <row r="19685" spans="1:3">
      <c r="A19685" t="s">
        <v>12</v>
      </c>
      <c r="B19685">
        <v>6.4020000000000001</v>
      </c>
      <c r="C19685">
        <f t="shared" si="307"/>
        <v>248</v>
      </c>
    </row>
    <row r="19686" spans="1:3">
      <c r="A19686" t="s">
        <v>12</v>
      </c>
      <c r="B19686">
        <v>6.4020000000000001</v>
      </c>
      <c r="C19686">
        <f t="shared" si="307"/>
        <v>249</v>
      </c>
    </row>
    <row r="19687" spans="1:3">
      <c r="A19687" t="s">
        <v>12</v>
      </c>
      <c r="B19687">
        <v>6.4180000000000001</v>
      </c>
      <c r="C19687">
        <f t="shared" si="307"/>
        <v>250</v>
      </c>
    </row>
    <row r="19688" spans="1:3">
      <c r="A19688" t="s">
        <v>12</v>
      </c>
      <c r="B19688">
        <v>6.43</v>
      </c>
      <c r="C19688">
        <f t="shared" si="307"/>
        <v>251</v>
      </c>
    </row>
    <row r="19689" spans="1:3">
      <c r="A19689" t="s">
        <v>12</v>
      </c>
      <c r="B19689">
        <v>6.4459999999999997</v>
      </c>
      <c r="C19689">
        <f t="shared" si="307"/>
        <v>252</v>
      </c>
    </row>
    <row r="19690" spans="1:3">
      <c r="A19690" t="s">
        <v>12</v>
      </c>
      <c r="B19690">
        <v>6.4470000000000001</v>
      </c>
      <c r="C19690">
        <f t="shared" si="307"/>
        <v>253</v>
      </c>
    </row>
    <row r="19691" spans="1:3">
      <c r="A19691" t="s">
        <v>12</v>
      </c>
      <c r="B19691">
        <v>6.4569999999999999</v>
      </c>
      <c r="C19691">
        <f t="shared" si="307"/>
        <v>254</v>
      </c>
    </row>
    <row r="19692" spans="1:3">
      <c r="A19692" t="s">
        <v>12</v>
      </c>
      <c r="B19692">
        <v>6.468</v>
      </c>
      <c r="C19692">
        <f t="shared" si="307"/>
        <v>255</v>
      </c>
    </row>
    <row r="19693" spans="1:3">
      <c r="A19693" t="s">
        <v>12</v>
      </c>
      <c r="B19693">
        <v>6.4710000000000001</v>
      </c>
      <c r="C19693">
        <f t="shared" si="307"/>
        <v>256</v>
      </c>
    </row>
    <row r="19694" spans="1:3">
      <c r="A19694" t="s">
        <v>12</v>
      </c>
      <c r="B19694">
        <v>6.4740000000000002</v>
      </c>
      <c r="C19694">
        <f t="shared" si="307"/>
        <v>257</v>
      </c>
    </row>
    <row r="19695" spans="1:3">
      <c r="A19695" t="s">
        <v>12</v>
      </c>
      <c r="B19695">
        <v>6.4889999999999999</v>
      </c>
      <c r="C19695">
        <f t="shared" si="307"/>
        <v>258</v>
      </c>
    </row>
    <row r="19696" spans="1:3">
      <c r="A19696" t="s">
        <v>12</v>
      </c>
      <c r="B19696">
        <v>6.4980000000000002</v>
      </c>
      <c r="C19696">
        <f t="shared" si="307"/>
        <v>259</v>
      </c>
    </row>
    <row r="19697" spans="1:3">
      <c r="A19697" t="s">
        <v>12</v>
      </c>
      <c r="B19697">
        <v>6.5110000000000001</v>
      </c>
      <c r="C19697">
        <f t="shared" si="307"/>
        <v>260</v>
      </c>
    </row>
    <row r="19698" spans="1:3">
      <c r="A19698" t="s">
        <v>12</v>
      </c>
      <c r="B19698">
        <v>6.516</v>
      </c>
      <c r="C19698">
        <f t="shared" si="307"/>
        <v>261</v>
      </c>
    </row>
    <row r="19699" spans="1:3">
      <c r="A19699" t="s">
        <v>12</v>
      </c>
      <c r="B19699">
        <v>6.5190000000000001</v>
      </c>
      <c r="C19699">
        <f t="shared" si="307"/>
        <v>262</v>
      </c>
    </row>
    <row r="19700" spans="1:3">
      <c r="A19700" t="s">
        <v>12</v>
      </c>
      <c r="B19700">
        <v>6.532</v>
      </c>
      <c r="C19700">
        <f t="shared" si="307"/>
        <v>263</v>
      </c>
    </row>
    <row r="19701" spans="1:3">
      <c r="A19701" t="s">
        <v>12</v>
      </c>
      <c r="B19701">
        <v>6.5350000000000001</v>
      </c>
      <c r="C19701">
        <f t="shared" si="307"/>
        <v>264</v>
      </c>
    </row>
    <row r="19702" spans="1:3">
      <c r="A19702" t="s">
        <v>12</v>
      </c>
      <c r="B19702">
        <v>6.56</v>
      </c>
      <c r="C19702">
        <f t="shared" si="307"/>
        <v>265</v>
      </c>
    </row>
    <row r="19703" spans="1:3">
      <c r="A19703" t="s">
        <v>12</v>
      </c>
      <c r="B19703">
        <v>6.5620000000000003</v>
      </c>
      <c r="C19703">
        <f t="shared" si="307"/>
        <v>266</v>
      </c>
    </row>
    <row r="19704" spans="1:3">
      <c r="A19704" t="s">
        <v>12</v>
      </c>
      <c r="B19704">
        <v>6.585</v>
      </c>
      <c r="C19704">
        <f t="shared" si="307"/>
        <v>267</v>
      </c>
    </row>
    <row r="19705" spans="1:3">
      <c r="A19705" t="s">
        <v>12</v>
      </c>
      <c r="B19705">
        <v>6.5869999999999997</v>
      </c>
      <c r="C19705">
        <f t="shared" si="307"/>
        <v>268</v>
      </c>
    </row>
    <row r="19706" spans="1:3">
      <c r="A19706" t="s">
        <v>12</v>
      </c>
      <c r="B19706">
        <v>6.59</v>
      </c>
      <c r="C19706">
        <f t="shared" si="307"/>
        <v>269</v>
      </c>
    </row>
    <row r="19707" spans="1:3">
      <c r="A19707" t="s">
        <v>12</v>
      </c>
      <c r="B19707">
        <v>6.5970000000000004</v>
      </c>
      <c r="C19707">
        <f t="shared" si="307"/>
        <v>270</v>
      </c>
    </row>
    <row r="19708" spans="1:3">
      <c r="A19708" t="s">
        <v>12</v>
      </c>
      <c r="B19708">
        <v>6.5979999999999999</v>
      </c>
      <c r="C19708">
        <f t="shared" si="307"/>
        <v>271</v>
      </c>
    </row>
    <row r="19709" spans="1:3">
      <c r="A19709" t="s">
        <v>12</v>
      </c>
      <c r="B19709">
        <v>6.6120000000000001</v>
      </c>
      <c r="C19709">
        <f t="shared" si="307"/>
        <v>272</v>
      </c>
    </row>
    <row r="19710" spans="1:3">
      <c r="A19710" t="s">
        <v>12</v>
      </c>
      <c r="B19710">
        <v>6.6230000000000002</v>
      </c>
      <c r="C19710">
        <f t="shared" si="307"/>
        <v>273</v>
      </c>
    </row>
    <row r="19711" spans="1:3">
      <c r="A19711" t="s">
        <v>12</v>
      </c>
      <c r="B19711">
        <v>6.63</v>
      </c>
      <c r="C19711">
        <f t="shared" si="307"/>
        <v>274</v>
      </c>
    </row>
    <row r="19712" spans="1:3">
      <c r="A19712" t="s">
        <v>12</v>
      </c>
      <c r="B19712">
        <v>6.63</v>
      </c>
      <c r="C19712">
        <f t="shared" si="307"/>
        <v>275</v>
      </c>
    </row>
    <row r="19713" spans="1:3">
      <c r="A19713" t="s">
        <v>12</v>
      </c>
      <c r="B19713">
        <v>6.6349999999999998</v>
      </c>
      <c r="C19713">
        <f t="shared" si="307"/>
        <v>276</v>
      </c>
    </row>
    <row r="19714" spans="1:3">
      <c r="A19714" t="s">
        <v>12</v>
      </c>
      <c r="B19714">
        <v>6.6479999999999997</v>
      </c>
      <c r="C19714">
        <f t="shared" si="307"/>
        <v>277</v>
      </c>
    </row>
    <row r="19715" spans="1:3">
      <c r="A19715" t="s">
        <v>12</v>
      </c>
      <c r="B19715">
        <v>6.6589999999999998</v>
      </c>
      <c r="C19715">
        <f t="shared" ref="C19715:C19778" si="308">IF(A19715=A19714,C19714+1,1)</f>
        <v>278</v>
      </c>
    </row>
    <row r="19716" spans="1:3">
      <c r="A19716" t="s">
        <v>12</v>
      </c>
      <c r="B19716">
        <v>6.673</v>
      </c>
      <c r="C19716">
        <f t="shared" si="308"/>
        <v>279</v>
      </c>
    </row>
    <row r="19717" spans="1:3">
      <c r="A19717" t="s">
        <v>12</v>
      </c>
      <c r="B19717">
        <v>6.6769999999999996</v>
      </c>
      <c r="C19717">
        <f t="shared" si="308"/>
        <v>280</v>
      </c>
    </row>
    <row r="19718" spans="1:3">
      <c r="A19718" t="s">
        <v>12</v>
      </c>
      <c r="B19718">
        <v>6.702</v>
      </c>
      <c r="C19718">
        <f t="shared" si="308"/>
        <v>281</v>
      </c>
    </row>
    <row r="19719" spans="1:3">
      <c r="A19719" t="s">
        <v>12</v>
      </c>
      <c r="B19719">
        <v>6.7140000000000004</v>
      </c>
      <c r="C19719">
        <f t="shared" si="308"/>
        <v>282</v>
      </c>
    </row>
    <row r="19720" spans="1:3">
      <c r="A19720" t="s">
        <v>12</v>
      </c>
      <c r="B19720">
        <v>6.7160000000000002</v>
      </c>
      <c r="C19720">
        <f t="shared" si="308"/>
        <v>283</v>
      </c>
    </row>
    <row r="19721" spans="1:3">
      <c r="A19721" t="s">
        <v>12</v>
      </c>
      <c r="B19721">
        <v>6.7169999999999996</v>
      </c>
      <c r="C19721">
        <f t="shared" si="308"/>
        <v>284</v>
      </c>
    </row>
    <row r="19722" spans="1:3">
      <c r="A19722" t="s">
        <v>12</v>
      </c>
      <c r="B19722">
        <v>6.7279999999999998</v>
      </c>
      <c r="C19722">
        <f t="shared" si="308"/>
        <v>285</v>
      </c>
    </row>
    <row r="19723" spans="1:3">
      <c r="A19723" t="s">
        <v>12</v>
      </c>
      <c r="B19723">
        <v>6.7320000000000002</v>
      </c>
      <c r="C19723">
        <f t="shared" si="308"/>
        <v>286</v>
      </c>
    </row>
    <row r="19724" spans="1:3">
      <c r="A19724" t="s">
        <v>12</v>
      </c>
      <c r="B19724">
        <v>6.7519999999999998</v>
      </c>
      <c r="C19724">
        <f t="shared" si="308"/>
        <v>287</v>
      </c>
    </row>
    <row r="19725" spans="1:3">
      <c r="A19725" t="s">
        <v>12</v>
      </c>
      <c r="B19725">
        <v>6.7569999999999997</v>
      </c>
      <c r="C19725">
        <f t="shared" si="308"/>
        <v>288</v>
      </c>
    </row>
    <row r="19726" spans="1:3">
      <c r="A19726" t="s">
        <v>12</v>
      </c>
      <c r="B19726">
        <v>6.7590000000000003</v>
      </c>
      <c r="C19726">
        <f t="shared" si="308"/>
        <v>289</v>
      </c>
    </row>
    <row r="19727" spans="1:3">
      <c r="A19727" t="s">
        <v>12</v>
      </c>
      <c r="B19727">
        <v>6.7629999999999999</v>
      </c>
      <c r="C19727">
        <f t="shared" si="308"/>
        <v>290</v>
      </c>
    </row>
    <row r="19728" spans="1:3">
      <c r="A19728" t="s">
        <v>12</v>
      </c>
      <c r="B19728">
        <v>6.7709999999999999</v>
      </c>
      <c r="C19728">
        <f t="shared" si="308"/>
        <v>291</v>
      </c>
    </row>
    <row r="19729" spans="1:3">
      <c r="A19729" t="s">
        <v>12</v>
      </c>
      <c r="B19729">
        <v>6.7939999999999996</v>
      </c>
      <c r="C19729">
        <f t="shared" si="308"/>
        <v>292</v>
      </c>
    </row>
    <row r="19730" spans="1:3">
      <c r="A19730" t="s">
        <v>12</v>
      </c>
      <c r="B19730">
        <v>6.7949999999999999</v>
      </c>
      <c r="C19730">
        <f t="shared" si="308"/>
        <v>293</v>
      </c>
    </row>
    <row r="19731" spans="1:3">
      <c r="A19731" t="s">
        <v>12</v>
      </c>
      <c r="B19731">
        <v>6.7969999999999997</v>
      </c>
      <c r="C19731">
        <f t="shared" si="308"/>
        <v>294</v>
      </c>
    </row>
    <row r="19732" spans="1:3">
      <c r="A19732" t="s">
        <v>12</v>
      </c>
      <c r="B19732">
        <v>6.798</v>
      </c>
      <c r="C19732">
        <f t="shared" si="308"/>
        <v>295</v>
      </c>
    </row>
    <row r="19733" spans="1:3">
      <c r="A19733" t="s">
        <v>12</v>
      </c>
      <c r="B19733">
        <v>6.8159999999999998</v>
      </c>
      <c r="C19733">
        <f t="shared" si="308"/>
        <v>296</v>
      </c>
    </row>
    <row r="19734" spans="1:3">
      <c r="A19734" t="s">
        <v>12</v>
      </c>
      <c r="B19734">
        <v>6.8289999999999997</v>
      </c>
      <c r="C19734">
        <f t="shared" si="308"/>
        <v>297</v>
      </c>
    </row>
    <row r="19735" spans="1:3">
      <c r="A19735" t="s">
        <v>12</v>
      </c>
      <c r="B19735">
        <v>6.835</v>
      </c>
      <c r="C19735">
        <f t="shared" si="308"/>
        <v>298</v>
      </c>
    </row>
    <row r="19736" spans="1:3">
      <c r="A19736" t="s">
        <v>12</v>
      </c>
      <c r="B19736">
        <v>6.8380000000000001</v>
      </c>
      <c r="C19736">
        <f t="shared" si="308"/>
        <v>299</v>
      </c>
    </row>
    <row r="19737" spans="1:3">
      <c r="A19737" t="s">
        <v>12</v>
      </c>
      <c r="B19737">
        <v>6.8449999999999998</v>
      </c>
      <c r="C19737">
        <f t="shared" si="308"/>
        <v>300</v>
      </c>
    </row>
    <row r="19738" spans="1:3">
      <c r="A19738" t="s">
        <v>12</v>
      </c>
      <c r="B19738">
        <v>6.8540000000000001</v>
      </c>
      <c r="C19738">
        <f t="shared" si="308"/>
        <v>301</v>
      </c>
    </row>
    <row r="19739" spans="1:3">
      <c r="A19739" t="s">
        <v>12</v>
      </c>
      <c r="B19739">
        <v>6.8630000000000004</v>
      </c>
      <c r="C19739">
        <f t="shared" si="308"/>
        <v>302</v>
      </c>
    </row>
    <row r="19740" spans="1:3">
      <c r="A19740" t="s">
        <v>12</v>
      </c>
      <c r="B19740">
        <v>6.867</v>
      </c>
      <c r="C19740">
        <f t="shared" si="308"/>
        <v>303</v>
      </c>
    </row>
    <row r="19741" spans="1:3">
      <c r="A19741" t="s">
        <v>12</v>
      </c>
      <c r="B19741">
        <v>6.8680000000000003</v>
      </c>
      <c r="C19741">
        <f t="shared" si="308"/>
        <v>304</v>
      </c>
    </row>
    <row r="19742" spans="1:3">
      <c r="A19742" t="s">
        <v>12</v>
      </c>
      <c r="B19742">
        <v>6.8730000000000002</v>
      </c>
      <c r="C19742">
        <f t="shared" si="308"/>
        <v>305</v>
      </c>
    </row>
    <row r="19743" spans="1:3">
      <c r="A19743" t="s">
        <v>12</v>
      </c>
      <c r="B19743">
        <v>6.8849999999999998</v>
      </c>
      <c r="C19743">
        <f t="shared" si="308"/>
        <v>306</v>
      </c>
    </row>
    <row r="19744" spans="1:3">
      <c r="A19744" t="s">
        <v>12</v>
      </c>
      <c r="B19744">
        <v>6.8860000000000001</v>
      </c>
      <c r="C19744">
        <f t="shared" si="308"/>
        <v>307</v>
      </c>
    </row>
    <row r="19745" spans="1:3">
      <c r="A19745" t="s">
        <v>12</v>
      </c>
      <c r="B19745">
        <v>6.8949999999999996</v>
      </c>
      <c r="C19745">
        <f t="shared" si="308"/>
        <v>308</v>
      </c>
    </row>
    <row r="19746" spans="1:3">
      <c r="A19746" t="s">
        <v>12</v>
      </c>
      <c r="B19746">
        <v>6.899</v>
      </c>
      <c r="C19746">
        <f t="shared" si="308"/>
        <v>309</v>
      </c>
    </row>
    <row r="19747" spans="1:3">
      <c r="A19747" t="s">
        <v>12</v>
      </c>
      <c r="B19747">
        <v>6.923</v>
      </c>
      <c r="C19747">
        <f t="shared" si="308"/>
        <v>310</v>
      </c>
    </row>
    <row r="19748" spans="1:3">
      <c r="A19748" t="s">
        <v>12</v>
      </c>
      <c r="B19748">
        <v>6.9320000000000004</v>
      </c>
      <c r="C19748">
        <f t="shared" si="308"/>
        <v>311</v>
      </c>
    </row>
    <row r="19749" spans="1:3">
      <c r="A19749" t="s">
        <v>12</v>
      </c>
      <c r="B19749">
        <v>6.9470000000000001</v>
      </c>
      <c r="C19749">
        <f t="shared" si="308"/>
        <v>312</v>
      </c>
    </row>
    <row r="19750" spans="1:3">
      <c r="A19750" t="s">
        <v>12</v>
      </c>
      <c r="B19750">
        <v>6.9489999999999998</v>
      </c>
      <c r="C19750">
        <f t="shared" si="308"/>
        <v>313</v>
      </c>
    </row>
    <row r="19751" spans="1:3">
      <c r="A19751" t="s">
        <v>12</v>
      </c>
      <c r="B19751">
        <v>6.9539999999999997</v>
      </c>
      <c r="C19751">
        <f t="shared" si="308"/>
        <v>314</v>
      </c>
    </row>
    <row r="19752" spans="1:3">
      <c r="A19752" t="s">
        <v>12</v>
      </c>
      <c r="B19752">
        <v>6.9569999999999999</v>
      </c>
      <c r="C19752">
        <f t="shared" si="308"/>
        <v>315</v>
      </c>
    </row>
    <row r="19753" spans="1:3">
      <c r="A19753" t="s">
        <v>12</v>
      </c>
      <c r="B19753">
        <v>6.9649999999999999</v>
      </c>
      <c r="C19753">
        <f t="shared" si="308"/>
        <v>316</v>
      </c>
    </row>
    <row r="19754" spans="1:3">
      <c r="A19754" t="s">
        <v>12</v>
      </c>
      <c r="B19754">
        <v>6.99</v>
      </c>
      <c r="C19754">
        <f t="shared" si="308"/>
        <v>317</v>
      </c>
    </row>
    <row r="19755" spans="1:3">
      <c r="A19755" t="s">
        <v>12</v>
      </c>
      <c r="B19755">
        <v>6.9950000000000001</v>
      </c>
      <c r="C19755">
        <f t="shared" si="308"/>
        <v>318</v>
      </c>
    </row>
    <row r="19756" spans="1:3">
      <c r="A19756" t="s">
        <v>12</v>
      </c>
      <c r="B19756">
        <v>7.0019999999999998</v>
      </c>
      <c r="C19756">
        <f t="shared" si="308"/>
        <v>319</v>
      </c>
    </row>
    <row r="19757" spans="1:3">
      <c r="A19757" t="s">
        <v>12</v>
      </c>
      <c r="B19757">
        <v>7.0090000000000003</v>
      </c>
      <c r="C19757">
        <f t="shared" si="308"/>
        <v>320</v>
      </c>
    </row>
    <row r="19758" spans="1:3">
      <c r="A19758" t="s">
        <v>12</v>
      </c>
      <c r="B19758">
        <v>7.0279999999999996</v>
      </c>
      <c r="C19758">
        <f t="shared" si="308"/>
        <v>321</v>
      </c>
    </row>
    <row r="19759" spans="1:3">
      <c r="A19759" t="s">
        <v>12</v>
      </c>
      <c r="B19759">
        <v>7.0289999999999999</v>
      </c>
      <c r="C19759">
        <f t="shared" si="308"/>
        <v>322</v>
      </c>
    </row>
    <row r="19760" spans="1:3">
      <c r="A19760" t="s">
        <v>12</v>
      </c>
      <c r="B19760">
        <v>7.0549999999999997</v>
      </c>
      <c r="C19760">
        <f t="shared" si="308"/>
        <v>323</v>
      </c>
    </row>
    <row r="19761" spans="1:3">
      <c r="A19761" t="s">
        <v>12</v>
      </c>
      <c r="B19761">
        <v>7.0640000000000001</v>
      </c>
      <c r="C19761">
        <f t="shared" si="308"/>
        <v>324</v>
      </c>
    </row>
    <row r="19762" spans="1:3">
      <c r="A19762" t="s">
        <v>12</v>
      </c>
      <c r="B19762">
        <v>7.0709999999999997</v>
      </c>
      <c r="C19762">
        <f t="shared" si="308"/>
        <v>325</v>
      </c>
    </row>
    <row r="19763" spans="1:3">
      <c r="A19763" t="s">
        <v>12</v>
      </c>
      <c r="B19763">
        <v>7.077</v>
      </c>
      <c r="C19763">
        <f t="shared" si="308"/>
        <v>326</v>
      </c>
    </row>
    <row r="19764" spans="1:3">
      <c r="A19764" t="s">
        <v>12</v>
      </c>
      <c r="B19764">
        <v>7.0810000000000004</v>
      </c>
      <c r="C19764">
        <f t="shared" si="308"/>
        <v>327</v>
      </c>
    </row>
    <row r="19765" spans="1:3">
      <c r="A19765" t="s">
        <v>12</v>
      </c>
      <c r="B19765">
        <v>7.1050000000000004</v>
      </c>
      <c r="C19765">
        <f t="shared" si="308"/>
        <v>328</v>
      </c>
    </row>
    <row r="19766" spans="1:3">
      <c r="A19766" t="s">
        <v>12</v>
      </c>
      <c r="B19766">
        <v>7.1139999999999999</v>
      </c>
      <c r="C19766">
        <f t="shared" si="308"/>
        <v>329</v>
      </c>
    </row>
    <row r="19767" spans="1:3">
      <c r="A19767" t="s">
        <v>12</v>
      </c>
      <c r="B19767">
        <v>7.125</v>
      </c>
      <c r="C19767">
        <f t="shared" si="308"/>
        <v>330</v>
      </c>
    </row>
    <row r="19768" spans="1:3">
      <c r="A19768" t="s">
        <v>12</v>
      </c>
      <c r="B19768">
        <v>7.1269999999999998</v>
      </c>
      <c r="C19768">
        <f t="shared" si="308"/>
        <v>331</v>
      </c>
    </row>
    <row r="19769" spans="1:3">
      <c r="A19769" t="s">
        <v>12</v>
      </c>
      <c r="B19769">
        <v>7.1509999999999998</v>
      </c>
      <c r="C19769">
        <f t="shared" si="308"/>
        <v>332</v>
      </c>
    </row>
    <row r="19770" spans="1:3">
      <c r="A19770" t="s">
        <v>12</v>
      </c>
      <c r="B19770">
        <v>7.1710000000000003</v>
      </c>
      <c r="C19770">
        <f t="shared" si="308"/>
        <v>333</v>
      </c>
    </row>
    <row r="19771" spans="1:3">
      <c r="A19771" t="s">
        <v>12</v>
      </c>
      <c r="B19771">
        <v>7.1870000000000003</v>
      </c>
      <c r="C19771">
        <f t="shared" si="308"/>
        <v>334</v>
      </c>
    </row>
    <row r="19772" spans="1:3">
      <c r="A19772" t="s">
        <v>12</v>
      </c>
      <c r="B19772">
        <v>7.1989999999999998</v>
      </c>
      <c r="C19772">
        <f t="shared" si="308"/>
        <v>335</v>
      </c>
    </row>
    <row r="19773" spans="1:3">
      <c r="A19773" t="s">
        <v>12</v>
      </c>
      <c r="B19773">
        <v>7.2089999999999996</v>
      </c>
      <c r="C19773">
        <f t="shared" si="308"/>
        <v>336</v>
      </c>
    </row>
    <row r="19774" spans="1:3">
      <c r="A19774" t="s">
        <v>12</v>
      </c>
      <c r="B19774">
        <v>7.2169999999999996</v>
      </c>
      <c r="C19774">
        <f t="shared" si="308"/>
        <v>337</v>
      </c>
    </row>
    <row r="19775" spans="1:3">
      <c r="A19775" t="s">
        <v>12</v>
      </c>
      <c r="B19775">
        <v>7.23</v>
      </c>
      <c r="C19775">
        <f t="shared" si="308"/>
        <v>338</v>
      </c>
    </row>
    <row r="19776" spans="1:3">
      <c r="A19776" t="s">
        <v>12</v>
      </c>
      <c r="B19776">
        <v>7.2460000000000004</v>
      </c>
      <c r="C19776">
        <f t="shared" si="308"/>
        <v>339</v>
      </c>
    </row>
    <row r="19777" spans="1:3">
      <c r="A19777" t="s">
        <v>12</v>
      </c>
      <c r="B19777">
        <v>7.2480000000000002</v>
      </c>
      <c r="C19777">
        <f t="shared" si="308"/>
        <v>340</v>
      </c>
    </row>
    <row r="19778" spans="1:3">
      <c r="A19778" t="s">
        <v>12</v>
      </c>
      <c r="B19778">
        <v>7.2539999999999996</v>
      </c>
      <c r="C19778">
        <f t="shared" si="308"/>
        <v>341</v>
      </c>
    </row>
    <row r="19779" spans="1:3">
      <c r="A19779" t="s">
        <v>12</v>
      </c>
      <c r="B19779">
        <v>7.2830000000000004</v>
      </c>
      <c r="C19779">
        <f t="shared" ref="C19779:C19842" si="309">IF(A19779=A19778,C19778+1,1)</f>
        <v>342</v>
      </c>
    </row>
    <row r="19780" spans="1:3">
      <c r="A19780" t="s">
        <v>12</v>
      </c>
      <c r="B19780">
        <v>7.2889999999999997</v>
      </c>
      <c r="C19780">
        <f t="shared" si="309"/>
        <v>343</v>
      </c>
    </row>
    <row r="19781" spans="1:3">
      <c r="A19781" t="s">
        <v>12</v>
      </c>
      <c r="B19781">
        <v>7.29</v>
      </c>
      <c r="C19781">
        <f t="shared" si="309"/>
        <v>344</v>
      </c>
    </row>
    <row r="19782" spans="1:3">
      <c r="A19782" t="s">
        <v>12</v>
      </c>
      <c r="B19782">
        <v>7.2919999999999998</v>
      </c>
      <c r="C19782">
        <f t="shared" si="309"/>
        <v>345</v>
      </c>
    </row>
    <row r="19783" spans="1:3">
      <c r="A19783" t="s">
        <v>12</v>
      </c>
      <c r="B19783">
        <v>7.306</v>
      </c>
      <c r="C19783">
        <f t="shared" si="309"/>
        <v>346</v>
      </c>
    </row>
    <row r="19784" spans="1:3">
      <c r="A19784" t="s">
        <v>12</v>
      </c>
      <c r="B19784">
        <v>7.3079999999999998</v>
      </c>
      <c r="C19784">
        <f t="shared" si="309"/>
        <v>347</v>
      </c>
    </row>
    <row r="19785" spans="1:3">
      <c r="A19785" t="s">
        <v>12</v>
      </c>
      <c r="B19785">
        <v>7.3209999999999997</v>
      </c>
      <c r="C19785">
        <f t="shared" si="309"/>
        <v>348</v>
      </c>
    </row>
    <row r="19786" spans="1:3">
      <c r="A19786" t="s">
        <v>12</v>
      </c>
      <c r="B19786">
        <v>7.3220000000000001</v>
      </c>
      <c r="C19786">
        <f t="shared" si="309"/>
        <v>349</v>
      </c>
    </row>
    <row r="19787" spans="1:3">
      <c r="A19787" t="s">
        <v>12</v>
      </c>
      <c r="B19787">
        <v>7.3230000000000004</v>
      </c>
      <c r="C19787">
        <f t="shared" si="309"/>
        <v>350</v>
      </c>
    </row>
    <row r="19788" spans="1:3">
      <c r="A19788" t="s">
        <v>12</v>
      </c>
      <c r="B19788">
        <v>7.3419999999999996</v>
      </c>
      <c r="C19788">
        <f t="shared" si="309"/>
        <v>351</v>
      </c>
    </row>
    <row r="19789" spans="1:3">
      <c r="A19789" t="s">
        <v>12</v>
      </c>
      <c r="B19789">
        <v>7.3520000000000003</v>
      </c>
      <c r="C19789">
        <f t="shared" si="309"/>
        <v>352</v>
      </c>
    </row>
    <row r="19790" spans="1:3">
      <c r="A19790" t="s">
        <v>12</v>
      </c>
      <c r="B19790">
        <v>7.3710000000000004</v>
      </c>
      <c r="C19790">
        <f t="shared" si="309"/>
        <v>353</v>
      </c>
    </row>
    <row r="19791" spans="1:3">
      <c r="A19791" t="s">
        <v>12</v>
      </c>
      <c r="B19791">
        <v>7.3819999999999997</v>
      </c>
      <c r="C19791">
        <f t="shared" si="309"/>
        <v>354</v>
      </c>
    </row>
    <row r="19792" spans="1:3">
      <c r="A19792" t="s">
        <v>12</v>
      </c>
      <c r="B19792">
        <v>7.3879999999999999</v>
      </c>
      <c r="C19792">
        <f t="shared" si="309"/>
        <v>355</v>
      </c>
    </row>
    <row r="19793" spans="1:3">
      <c r="A19793" t="s">
        <v>12</v>
      </c>
      <c r="B19793">
        <v>7.3940000000000001</v>
      </c>
      <c r="C19793">
        <f t="shared" si="309"/>
        <v>356</v>
      </c>
    </row>
    <row r="19794" spans="1:3">
      <c r="A19794" t="s">
        <v>12</v>
      </c>
      <c r="B19794">
        <v>7.3949999999999996</v>
      </c>
      <c r="C19794">
        <f t="shared" si="309"/>
        <v>357</v>
      </c>
    </row>
    <row r="19795" spans="1:3">
      <c r="A19795" t="s">
        <v>12</v>
      </c>
      <c r="B19795">
        <v>7.42</v>
      </c>
      <c r="C19795">
        <f t="shared" si="309"/>
        <v>358</v>
      </c>
    </row>
    <row r="19796" spans="1:3">
      <c r="A19796" t="s">
        <v>12</v>
      </c>
      <c r="B19796">
        <v>7.4210000000000003</v>
      </c>
      <c r="C19796">
        <f t="shared" si="309"/>
        <v>359</v>
      </c>
    </row>
    <row r="19797" spans="1:3">
      <c r="A19797" t="s">
        <v>12</v>
      </c>
      <c r="B19797">
        <v>7.4240000000000004</v>
      </c>
      <c r="C19797">
        <f t="shared" si="309"/>
        <v>360</v>
      </c>
    </row>
    <row r="19798" spans="1:3">
      <c r="A19798" t="s">
        <v>12</v>
      </c>
      <c r="B19798">
        <v>7.4269999999999996</v>
      </c>
      <c r="C19798">
        <f t="shared" si="309"/>
        <v>361</v>
      </c>
    </row>
    <row r="19799" spans="1:3">
      <c r="A19799" t="s">
        <v>12</v>
      </c>
      <c r="B19799">
        <v>7.4429999999999996</v>
      </c>
      <c r="C19799">
        <f t="shared" si="309"/>
        <v>362</v>
      </c>
    </row>
    <row r="19800" spans="1:3">
      <c r="A19800" t="s">
        <v>12</v>
      </c>
      <c r="B19800">
        <v>7.4470000000000001</v>
      </c>
      <c r="C19800">
        <f t="shared" si="309"/>
        <v>363</v>
      </c>
    </row>
    <row r="19801" spans="1:3">
      <c r="A19801" t="s">
        <v>12</v>
      </c>
      <c r="B19801">
        <v>7.4560000000000004</v>
      </c>
      <c r="C19801">
        <f t="shared" si="309"/>
        <v>364</v>
      </c>
    </row>
    <row r="19802" spans="1:3">
      <c r="A19802" t="s">
        <v>12</v>
      </c>
      <c r="B19802">
        <v>7.4749999999999996</v>
      </c>
      <c r="C19802">
        <f t="shared" si="309"/>
        <v>365</v>
      </c>
    </row>
    <row r="19803" spans="1:3">
      <c r="A19803" t="s">
        <v>12</v>
      </c>
      <c r="B19803">
        <v>7.5060000000000002</v>
      </c>
      <c r="C19803">
        <f t="shared" si="309"/>
        <v>366</v>
      </c>
    </row>
    <row r="19804" spans="1:3">
      <c r="A19804" t="s">
        <v>12</v>
      </c>
      <c r="B19804">
        <v>7.51</v>
      </c>
      <c r="C19804">
        <f t="shared" si="309"/>
        <v>367</v>
      </c>
    </row>
    <row r="19805" spans="1:3">
      <c r="A19805" t="s">
        <v>12</v>
      </c>
      <c r="B19805">
        <v>7.5220000000000002</v>
      </c>
      <c r="C19805">
        <f t="shared" si="309"/>
        <v>368</v>
      </c>
    </row>
    <row r="19806" spans="1:3">
      <c r="A19806" t="s">
        <v>12</v>
      </c>
      <c r="B19806">
        <v>7.53</v>
      </c>
      <c r="C19806">
        <f t="shared" si="309"/>
        <v>369</v>
      </c>
    </row>
    <row r="19807" spans="1:3">
      <c r="A19807" t="s">
        <v>12</v>
      </c>
      <c r="B19807">
        <v>7.53</v>
      </c>
      <c r="C19807">
        <f t="shared" si="309"/>
        <v>370</v>
      </c>
    </row>
    <row r="19808" spans="1:3">
      <c r="A19808" t="s">
        <v>12</v>
      </c>
      <c r="B19808">
        <v>7.5369999999999999</v>
      </c>
      <c r="C19808">
        <f t="shared" si="309"/>
        <v>371</v>
      </c>
    </row>
    <row r="19809" spans="1:3">
      <c r="A19809" t="s">
        <v>12</v>
      </c>
      <c r="B19809">
        <v>7.5460000000000003</v>
      </c>
      <c r="C19809">
        <f t="shared" si="309"/>
        <v>372</v>
      </c>
    </row>
    <row r="19810" spans="1:3">
      <c r="A19810" t="s">
        <v>12</v>
      </c>
      <c r="B19810">
        <v>7.5609999999999999</v>
      </c>
      <c r="C19810">
        <f t="shared" si="309"/>
        <v>373</v>
      </c>
    </row>
    <row r="19811" spans="1:3">
      <c r="A19811" t="s">
        <v>12</v>
      </c>
      <c r="B19811">
        <v>7.5730000000000004</v>
      </c>
      <c r="C19811">
        <f t="shared" si="309"/>
        <v>374</v>
      </c>
    </row>
    <row r="19812" spans="1:3">
      <c r="A19812" t="s">
        <v>12</v>
      </c>
      <c r="B19812">
        <v>7.59</v>
      </c>
      <c r="C19812">
        <f t="shared" si="309"/>
        <v>375</v>
      </c>
    </row>
    <row r="19813" spans="1:3">
      <c r="A19813" t="s">
        <v>12</v>
      </c>
      <c r="B19813">
        <v>7.5970000000000004</v>
      </c>
      <c r="C19813">
        <f t="shared" si="309"/>
        <v>376</v>
      </c>
    </row>
    <row r="19814" spans="1:3">
      <c r="A19814" t="s">
        <v>12</v>
      </c>
      <c r="B19814">
        <v>7.6059999999999999</v>
      </c>
      <c r="C19814">
        <f t="shared" si="309"/>
        <v>377</v>
      </c>
    </row>
    <row r="19815" spans="1:3">
      <c r="A19815" t="s">
        <v>12</v>
      </c>
      <c r="B19815">
        <v>7.6109999999999998</v>
      </c>
      <c r="C19815">
        <f t="shared" si="309"/>
        <v>378</v>
      </c>
    </row>
    <row r="19816" spans="1:3">
      <c r="A19816" t="s">
        <v>12</v>
      </c>
      <c r="B19816">
        <v>7.633</v>
      </c>
      <c r="C19816">
        <f t="shared" si="309"/>
        <v>379</v>
      </c>
    </row>
    <row r="19817" spans="1:3">
      <c r="A19817" t="s">
        <v>12</v>
      </c>
      <c r="B19817">
        <v>7.641</v>
      </c>
      <c r="C19817">
        <f t="shared" si="309"/>
        <v>380</v>
      </c>
    </row>
    <row r="19818" spans="1:3">
      <c r="A19818" t="s">
        <v>12</v>
      </c>
      <c r="B19818">
        <v>7.6470000000000002</v>
      </c>
      <c r="C19818">
        <f t="shared" si="309"/>
        <v>381</v>
      </c>
    </row>
    <row r="19819" spans="1:3">
      <c r="A19819" t="s">
        <v>12</v>
      </c>
      <c r="B19819">
        <v>7.6479999999999997</v>
      </c>
      <c r="C19819">
        <f t="shared" si="309"/>
        <v>382</v>
      </c>
    </row>
    <row r="19820" spans="1:3">
      <c r="A19820" t="s">
        <v>12</v>
      </c>
      <c r="B19820">
        <v>7.6609999999999996</v>
      </c>
      <c r="C19820">
        <f t="shared" si="309"/>
        <v>383</v>
      </c>
    </row>
    <row r="19821" spans="1:3">
      <c r="A19821" t="s">
        <v>12</v>
      </c>
      <c r="B19821">
        <v>7.6630000000000003</v>
      </c>
      <c r="C19821">
        <f t="shared" si="309"/>
        <v>384</v>
      </c>
    </row>
    <row r="19822" spans="1:3">
      <c r="A19822" t="s">
        <v>12</v>
      </c>
      <c r="B19822">
        <v>7.6689999999999996</v>
      </c>
      <c r="C19822">
        <f t="shared" si="309"/>
        <v>385</v>
      </c>
    </row>
    <row r="19823" spans="1:3">
      <c r="A19823" t="s">
        <v>12</v>
      </c>
      <c r="B19823">
        <v>7.6710000000000003</v>
      </c>
      <c r="C19823">
        <f t="shared" si="309"/>
        <v>386</v>
      </c>
    </row>
    <row r="19824" spans="1:3">
      <c r="A19824" t="s">
        <v>12</v>
      </c>
      <c r="B19824">
        <v>7.6740000000000004</v>
      </c>
      <c r="C19824">
        <f t="shared" si="309"/>
        <v>387</v>
      </c>
    </row>
    <row r="19825" spans="1:3">
      <c r="A19825" t="s">
        <v>12</v>
      </c>
      <c r="B19825">
        <v>7.6970000000000001</v>
      </c>
      <c r="C19825">
        <f t="shared" si="309"/>
        <v>388</v>
      </c>
    </row>
    <row r="19826" spans="1:3">
      <c r="A19826" t="s">
        <v>12</v>
      </c>
      <c r="B19826">
        <v>7.7030000000000003</v>
      </c>
      <c r="C19826">
        <f t="shared" si="309"/>
        <v>389</v>
      </c>
    </row>
    <row r="19827" spans="1:3">
      <c r="A19827" t="s">
        <v>12</v>
      </c>
      <c r="B19827">
        <v>7.7270000000000003</v>
      </c>
      <c r="C19827">
        <f t="shared" si="309"/>
        <v>390</v>
      </c>
    </row>
    <row r="19828" spans="1:3">
      <c r="A19828" t="s">
        <v>12</v>
      </c>
      <c r="B19828">
        <v>7.74</v>
      </c>
      <c r="C19828">
        <f t="shared" si="309"/>
        <v>391</v>
      </c>
    </row>
    <row r="19829" spans="1:3">
      <c r="A19829" t="s">
        <v>12</v>
      </c>
      <c r="B19829">
        <v>7.7560000000000002</v>
      </c>
      <c r="C19829">
        <f t="shared" si="309"/>
        <v>392</v>
      </c>
    </row>
    <row r="19830" spans="1:3">
      <c r="A19830" t="s">
        <v>12</v>
      </c>
      <c r="B19830">
        <v>7.758</v>
      </c>
      <c r="C19830">
        <f t="shared" si="309"/>
        <v>393</v>
      </c>
    </row>
    <row r="19831" spans="1:3">
      <c r="A19831" t="s">
        <v>12</v>
      </c>
      <c r="B19831">
        <v>7.7690000000000001</v>
      </c>
      <c r="C19831">
        <f t="shared" si="309"/>
        <v>394</v>
      </c>
    </row>
    <row r="19832" spans="1:3">
      <c r="A19832" t="s">
        <v>12</v>
      </c>
      <c r="B19832">
        <v>7.7809999999999997</v>
      </c>
      <c r="C19832">
        <f t="shared" si="309"/>
        <v>395</v>
      </c>
    </row>
    <row r="19833" spans="1:3">
      <c r="A19833" t="s">
        <v>12</v>
      </c>
      <c r="B19833">
        <v>7.7880000000000003</v>
      </c>
      <c r="C19833">
        <f t="shared" si="309"/>
        <v>396</v>
      </c>
    </row>
    <row r="19834" spans="1:3">
      <c r="A19834" t="s">
        <v>12</v>
      </c>
      <c r="B19834">
        <v>7.8010000000000002</v>
      </c>
      <c r="C19834">
        <f t="shared" si="309"/>
        <v>397</v>
      </c>
    </row>
    <row r="19835" spans="1:3">
      <c r="A19835" t="s">
        <v>12</v>
      </c>
      <c r="B19835">
        <v>7.8040000000000003</v>
      </c>
      <c r="C19835">
        <f t="shared" si="309"/>
        <v>398</v>
      </c>
    </row>
    <row r="19836" spans="1:3">
      <c r="A19836" t="s">
        <v>12</v>
      </c>
      <c r="B19836">
        <v>7.8049999999999997</v>
      </c>
      <c r="C19836">
        <f t="shared" si="309"/>
        <v>399</v>
      </c>
    </row>
    <row r="19837" spans="1:3">
      <c r="A19837" t="s">
        <v>12</v>
      </c>
      <c r="B19837">
        <v>7.8070000000000004</v>
      </c>
      <c r="C19837">
        <f t="shared" si="309"/>
        <v>400</v>
      </c>
    </row>
    <row r="19838" spans="1:3">
      <c r="A19838" t="s">
        <v>12</v>
      </c>
      <c r="B19838">
        <v>7.8079999999999998</v>
      </c>
      <c r="C19838">
        <f t="shared" si="309"/>
        <v>401</v>
      </c>
    </row>
    <row r="19839" spans="1:3">
      <c r="A19839" t="s">
        <v>12</v>
      </c>
      <c r="B19839">
        <v>7.8419999999999996</v>
      </c>
      <c r="C19839">
        <f t="shared" si="309"/>
        <v>402</v>
      </c>
    </row>
    <row r="19840" spans="1:3">
      <c r="A19840" t="s">
        <v>12</v>
      </c>
      <c r="B19840">
        <v>7.8559999999999999</v>
      </c>
      <c r="C19840">
        <f t="shared" si="309"/>
        <v>403</v>
      </c>
    </row>
    <row r="19841" spans="1:3">
      <c r="A19841" t="s">
        <v>12</v>
      </c>
      <c r="B19841">
        <v>7.8730000000000002</v>
      </c>
      <c r="C19841">
        <f t="shared" si="309"/>
        <v>404</v>
      </c>
    </row>
    <row r="19842" spans="1:3">
      <c r="A19842" t="s">
        <v>12</v>
      </c>
      <c r="B19842">
        <v>7.88</v>
      </c>
      <c r="C19842">
        <f t="shared" si="309"/>
        <v>405</v>
      </c>
    </row>
    <row r="19843" spans="1:3">
      <c r="A19843" t="s">
        <v>12</v>
      </c>
      <c r="B19843">
        <v>7.89</v>
      </c>
      <c r="C19843">
        <f t="shared" ref="C19843:C19906" si="310">IF(A19843=A19842,C19842+1,1)</f>
        <v>406</v>
      </c>
    </row>
    <row r="19844" spans="1:3">
      <c r="A19844" t="s">
        <v>12</v>
      </c>
      <c r="B19844">
        <v>7.8979999999999997</v>
      </c>
      <c r="C19844">
        <f t="shared" si="310"/>
        <v>407</v>
      </c>
    </row>
    <row r="19845" spans="1:3">
      <c r="A19845" t="s">
        <v>12</v>
      </c>
      <c r="B19845">
        <v>7.9080000000000004</v>
      </c>
      <c r="C19845">
        <f t="shared" si="310"/>
        <v>408</v>
      </c>
    </row>
    <row r="19846" spans="1:3">
      <c r="A19846" t="s">
        <v>12</v>
      </c>
      <c r="B19846">
        <v>7.92</v>
      </c>
      <c r="C19846">
        <f t="shared" si="310"/>
        <v>409</v>
      </c>
    </row>
    <row r="19847" spans="1:3">
      <c r="A19847" t="s">
        <v>12</v>
      </c>
      <c r="B19847">
        <v>7.9219999999999997</v>
      </c>
      <c r="C19847">
        <f t="shared" si="310"/>
        <v>410</v>
      </c>
    </row>
    <row r="19848" spans="1:3">
      <c r="A19848" t="s">
        <v>12</v>
      </c>
      <c r="B19848">
        <v>7.93</v>
      </c>
      <c r="C19848">
        <f t="shared" si="310"/>
        <v>411</v>
      </c>
    </row>
    <row r="19849" spans="1:3">
      <c r="A19849" t="s">
        <v>12</v>
      </c>
      <c r="B19849">
        <v>7.9489999999999998</v>
      </c>
      <c r="C19849">
        <f t="shared" si="310"/>
        <v>412</v>
      </c>
    </row>
    <row r="19850" spans="1:3">
      <c r="A19850" t="s">
        <v>12</v>
      </c>
      <c r="B19850">
        <v>7.95</v>
      </c>
      <c r="C19850">
        <f t="shared" si="310"/>
        <v>413</v>
      </c>
    </row>
    <row r="19851" spans="1:3">
      <c r="A19851" t="s">
        <v>12</v>
      </c>
      <c r="B19851">
        <v>7.9580000000000002</v>
      </c>
      <c r="C19851">
        <f t="shared" si="310"/>
        <v>414</v>
      </c>
    </row>
    <row r="19852" spans="1:3">
      <c r="A19852" t="s">
        <v>12</v>
      </c>
      <c r="B19852">
        <v>7.9630000000000001</v>
      </c>
      <c r="C19852">
        <f t="shared" si="310"/>
        <v>415</v>
      </c>
    </row>
    <row r="19853" spans="1:3">
      <c r="A19853" t="s">
        <v>12</v>
      </c>
      <c r="B19853">
        <v>7.9729999999999999</v>
      </c>
      <c r="C19853">
        <f t="shared" si="310"/>
        <v>416</v>
      </c>
    </row>
    <row r="19854" spans="1:3">
      <c r="A19854" t="s">
        <v>12</v>
      </c>
      <c r="B19854">
        <v>7.9820000000000002</v>
      </c>
      <c r="C19854">
        <f t="shared" si="310"/>
        <v>417</v>
      </c>
    </row>
    <row r="19855" spans="1:3">
      <c r="A19855" t="s">
        <v>12</v>
      </c>
      <c r="B19855">
        <v>7.9930000000000003</v>
      </c>
      <c r="C19855">
        <f t="shared" si="310"/>
        <v>418</v>
      </c>
    </row>
    <row r="19856" spans="1:3">
      <c r="A19856" t="s">
        <v>12</v>
      </c>
      <c r="B19856">
        <v>7.9989999999999997</v>
      </c>
      <c r="C19856">
        <f t="shared" si="310"/>
        <v>419</v>
      </c>
    </row>
    <row r="19857" spans="1:3">
      <c r="A19857" t="s">
        <v>12</v>
      </c>
      <c r="B19857">
        <v>8.0020000000000007</v>
      </c>
      <c r="C19857">
        <f t="shared" si="310"/>
        <v>420</v>
      </c>
    </row>
    <row r="19858" spans="1:3">
      <c r="A19858" t="s">
        <v>12</v>
      </c>
      <c r="B19858">
        <v>8.0310000000000006</v>
      </c>
      <c r="C19858">
        <f t="shared" si="310"/>
        <v>421</v>
      </c>
    </row>
    <row r="19859" spans="1:3">
      <c r="A19859" t="s">
        <v>12</v>
      </c>
      <c r="B19859">
        <v>8.0530000000000008</v>
      </c>
      <c r="C19859">
        <f t="shared" si="310"/>
        <v>422</v>
      </c>
    </row>
    <row r="19860" spans="1:3">
      <c r="A19860" t="s">
        <v>12</v>
      </c>
      <c r="B19860">
        <v>8.06</v>
      </c>
      <c r="C19860">
        <f t="shared" si="310"/>
        <v>423</v>
      </c>
    </row>
    <row r="19861" spans="1:3">
      <c r="A19861" t="s">
        <v>12</v>
      </c>
      <c r="B19861">
        <v>8.0630000000000006</v>
      </c>
      <c r="C19861">
        <f t="shared" si="310"/>
        <v>424</v>
      </c>
    </row>
    <row r="19862" spans="1:3">
      <c r="A19862" t="s">
        <v>12</v>
      </c>
      <c r="B19862">
        <v>8.0670000000000002</v>
      </c>
      <c r="C19862">
        <f t="shared" si="310"/>
        <v>425</v>
      </c>
    </row>
    <row r="19863" spans="1:3">
      <c r="A19863" t="s">
        <v>12</v>
      </c>
      <c r="B19863">
        <v>8.0890000000000004</v>
      </c>
      <c r="C19863">
        <f t="shared" si="310"/>
        <v>426</v>
      </c>
    </row>
    <row r="19864" spans="1:3">
      <c r="A19864" t="s">
        <v>12</v>
      </c>
      <c r="B19864">
        <v>8.1080000000000005</v>
      </c>
      <c r="C19864">
        <f t="shared" si="310"/>
        <v>427</v>
      </c>
    </row>
    <row r="19865" spans="1:3">
      <c r="A19865" t="s">
        <v>12</v>
      </c>
      <c r="B19865">
        <v>8.109</v>
      </c>
      <c r="C19865">
        <f t="shared" si="310"/>
        <v>428</v>
      </c>
    </row>
    <row r="19866" spans="1:3">
      <c r="A19866" t="s">
        <v>12</v>
      </c>
      <c r="B19866">
        <v>8.1660000000000004</v>
      </c>
      <c r="C19866">
        <f t="shared" si="310"/>
        <v>429</v>
      </c>
    </row>
    <row r="19867" spans="1:3">
      <c r="A19867" t="s">
        <v>12</v>
      </c>
      <c r="B19867">
        <v>8.2140000000000004</v>
      </c>
      <c r="C19867">
        <f t="shared" si="310"/>
        <v>430</v>
      </c>
    </row>
    <row r="19868" spans="1:3">
      <c r="A19868" t="s">
        <v>12</v>
      </c>
      <c r="B19868">
        <v>8.2319999999999993</v>
      </c>
      <c r="C19868">
        <f t="shared" si="310"/>
        <v>431</v>
      </c>
    </row>
    <row r="19869" spans="1:3">
      <c r="A19869" t="s">
        <v>12</v>
      </c>
      <c r="B19869">
        <v>8.234</v>
      </c>
      <c r="C19869">
        <f t="shared" si="310"/>
        <v>432</v>
      </c>
    </row>
    <row r="19870" spans="1:3">
      <c r="A19870" t="s">
        <v>12</v>
      </c>
      <c r="B19870">
        <v>8.27</v>
      </c>
      <c r="C19870">
        <f t="shared" si="310"/>
        <v>433</v>
      </c>
    </row>
    <row r="19871" spans="1:3">
      <c r="A19871" t="s">
        <v>12</v>
      </c>
      <c r="B19871">
        <v>8.2949999999999999</v>
      </c>
      <c r="C19871">
        <f t="shared" si="310"/>
        <v>434</v>
      </c>
    </row>
    <row r="19872" spans="1:3">
      <c r="A19872" t="s">
        <v>12</v>
      </c>
      <c r="B19872">
        <v>8.343</v>
      </c>
      <c r="C19872">
        <f t="shared" si="310"/>
        <v>435</v>
      </c>
    </row>
    <row r="19873" spans="1:3">
      <c r="A19873" t="s">
        <v>12</v>
      </c>
      <c r="B19873">
        <v>8.3650000000000002</v>
      </c>
      <c r="C19873">
        <f t="shared" si="310"/>
        <v>436</v>
      </c>
    </row>
    <row r="19874" spans="1:3">
      <c r="A19874" t="s">
        <v>12</v>
      </c>
      <c r="B19874">
        <v>8.3659999999999997</v>
      </c>
      <c r="C19874">
        <f t="shared" si="310"/>
        <v>437</v>
      </c>
    </row>
    <row r="19875" spans="1:3">
      <c r="A19875" t="s">
        <v>12</v>
      </c>
      <c r="B19875">
        <v>8.3689999999999998</v>
      </c>
      <c r="C19875">
        <f t="shared" si="310"/>
        <v>438</v>
      </c>
    </row>
    <row r="19876" spans="1:3">
      <c r="A19876" t="s">
        <v>12</v>
      </c>
      <c r="B19876">
        <v>8.4120000000000008</v>
      </c>
      <c r="C19876">
        <f t="shared" si="310"/>
        <v>439</v>
      </c>
    </row>
    <row r="19877" spans="1:3">
      <c r="A19877" t="s">
        <v>12</v>
      </c>
      <c r="B19877">
        <v>8.4120000000000008</v>
      </c>
      <c r="C19877">
        <f t="shared" si="310"/>
        <v>440</v>
      </c>
    </row>
    <row r="19878" spans="1:3">
      <c r="A19878" t="s">
        <v>12</v>
      </c>
      <c r="B19878">
        <v>8.4169999999999998</v>
      </c>
      <c r="C19878">
        <f t="shared" si="310"/>
        <v>441</v>
      </c>
    </row>
    <row r="19879" spans="1:3">
      <c r="A19879" t="s">
        <v>12</v>
      </c>
      <c r="B19879">
        <v>8.423</v>
      </c>
      <c r="C19879">
        <f t="shared" si="310"/>
        <v>442</v>
      </c>
    </row>
    <row r="19880" spans="1:3">
      <c r="A19880" t="s">
        <v>12</v>
      </c>
      <c r="B19880">
        <v>8.4350000000000005</v>
      </c>
      <c r="C19880">
        <f t="shared" si="310"/>
        <v>443</v>
      </c>
    </row>
    <row r="19881" spans="1:3">
      <c r="A19881" t="s">
        <v>12</v>
      </c>
      <c r="B19881">
        <v>8.4459999999999997</v>
      </c>
      <c r="C19881">
        <f t="shared" si="310"/>
        <v>444</v>
      </c>
    </row>
    <row r="19882" spans="1:3">
      <c r="A19882" t="s">
        <v>12</v>
      </c>
      <c r="B19882">
        <v>8.4619999999999997</v>
      </c>
      <c r="C19882">
        <f t="shared" si="310"/>
        <v>445</v>
      </c>
    </row>
    <row r="19883" spans="1:3">
      <c r="A19883" t="s">
        <v>12</v>
      </c>
      <c r="B19883">
        <v>8.4710000000000001</v>
      </c>
      <c r="C19883">
        <f t="shared" si="310"/>
        <v>446</v>
      </c>
    </row>
    <row r="19884" spans="1:3">
      <c r="A19884" t="s">
        <v>12</v>
      </c>
      <c r="B19884">
        <v>8.4740000000000002</v>
      </c>
      <c r="C19884">
        <f t="shared" si="310"/>
        <v>447</v>
      </c>
    </row>
    <row r="19885" spans="1:3">
      <c r="A19885" t="s">
        <v>12</v>
      </c>
      <c r="B19885">
        <v>8.4819999999999993</v>
      </c>
      <c r="C19885">
        <f t="shared" si="310"/>
        <v>448</v>
      </c>
    </row>
    <row r="19886" spans="1:3">
      <c r="A19886" t="s">
        <v>12</v>
      </c>
      <c r="B19886">
        <v>8.5</v>
      </c>
      <c r="C19886">
        <f t="shared" si="310"/>
        <v>449</v>
      </c>
    </row>
    <row r="19887" spans="1:3">
      <c r="A19887" t="s">
        <v>12</v>
      </c>
      <c r="B19887">
        <v>8.51</v>
      </c>
      <c r="C19887">
        <f t="shared" si="310"/>
        <v>450</v>
      </c>
    </row>
    <row r="19888" spans="1:3">
      <c r="A19888" t="s">
        <v>12</v>
      </c>
      <c r="B19888">
        <v>8.5419999999999998</v>
      </c>
      <c r="C19888">
        <f t="shared" si="310"/>
        <v>451</v>
      </c>
    </row>
    <row r="19889" spans="1:3">
      <c r="A19889" t="s">
        <v>12</v>
      </c>
      <c r="B19889">
        <v>8.5630000000000006</v>
      </c>
      <c r="C19889">
        <f t="shared" si="310"/>
        <v>452</v>
      </c>
    </row>
    <row r="19890" spans="1:3">
      <c r="A19890" t="s">
        <v>12</v>
      </c>
      <c r="B19890">
        <v>8.59</v>
      </c>
      <c r="C19890">
        <f t="shared" si="310"/>
        <v>453</v>
      </c>
    </row>
    <row r="19891" spans="1:3">
      <c r="A19891" t="s">
        <v>12</v>
      </c>
      <c r="B19891">
        <v>8.593</v>
      </c>
      <c r="C19891">
        <f t="shared" si="310"/>
        <v>454</v>
      </c>
    </row>
    <row r="19892" spans="1:3">
      <c r="A19892" t="s">
        <v>12</v>
      </c>
      <c r="B19892">
        <v>8.6080000000000005</v>
      </c>
      <c r="C19892">
        <f t="shared" si="310"/>
        <v>455</v>
      </c>
    </row>
    <row r="19893" spans="1:3">
      <c r="A19893" t="s">
        <v>12</v>
      </c>
      <c r="B19893">
        <v>8.6259999999999994</v>
      </c>
      <c r="C19893">
        <f t="shared" si="310"/>
        <v>456</v>
      </c>
    </row>
    <row r="19894" spans="1:3">
      <c r="A19894" t="s">
        <v>12</v>
      </c>
      <c r="B19894">
        <v>8.6609999999999996</v>
      </c>
      <c r="C19894">
        <f t="shared" si="310"/>
        <v>457</v>
      </c>
    </row>
    <row r="19895" spans="1:3">
      <c r="A19895" t="s">
        <v>12</v>
      </c>
      <c r="B19895">
        <v>8.67</v>
      </c>
      <c r="C19895">
        <f t="shared" si="310"/>
        <v>458</v>
      </c>
    </row>
    <row r="19896" spans="1:3">
      <c r="A19896" t="s">
        <v>12</v>
      </c>
      <c r="B19896">
        <v>8.6750000000000007</v>
      </c>
      <c r="C19896">
        <f t="shared" si="310"/>
        <v>459</v>
      </c>
    </row>
    <row r="19897" spans="1:3">
      <c r="A19897" t="s">
        <v>12</v>
      </c>
      <c r="B19897">
        <v>8.7100000000000009</v>
      </c>
      <c r="C19897">
        <f t="shared" si="310"/>
        <v>460</v>
      </c>
    </row>
    <row r="19898" spans="1:3">
      <c r="A19898" t="s">
        <v>12</v>
      </c>
      <c r="B19898">
        <v>8.7219999999999995</v>
      </c>
      <c r="C19898">
        <f t="shared" si="310"/>
        <v>461</v>
      </c>
    </row>
    <row r="19899" spans="1:3">
      <c r="A19899" t="s">
        <v>12</v>
      </c>
      <c r="B19899">
        <v>8.7579999999999991</v>
      </c>
      <c r="C19899">
        <f t="shared" si="310"/>
        <v>462</v>
      </c>
    </row>
    <row r="19900" spans="1:3">
      <c r="A19900" t="s">
        <v>12</v>
      </c>
      <c r="B19900">
        <v>8.7609999999999992</v>
      </c>
      <c r="C19900">
        <f t="shared" si="310"/>
        <v>463</v>
      </c>
    </row>
    <row r="19901" spans="1:3">
      <c r="A19901" t="s">
        <v>12</v>
      </c>
      <c r="B19901">
        <v>8.7639999999999993</v>
      </c>
      <c r="C19901">
        <f t="shared" si="310"/>
        <v>464</v>
      </c>
    </row>
    <row r="19902" spans="1:3">
      <c r="A19902" t="s">
        <v>12</v>
      </c>
      <c r="B19902">
        <v>8.7829999999999995</v>
      </c>
      <c r="C19902">
        <f t="shared" si="310"/>
        <v>465</v>
      </c>
    </row>
    <row r="19903" spans="1:3">
      <c r="A19903" t="s">
        <v>12</v>
      </c>
      <c r="B19903">
        <v>8.7949999999999999</v>
      </c>
      <c r="C19903">
        <f t="shared" si="310"/>
        <v>466</v>
      </c>
    </row>
    <row r="19904" spans="1:3">
      <c r="A19904" t="s">
        <v>12</v>
      </c>
      <c r="B19904">
        <v>8.8040000000000003</v>
      </c>
      <c r="C19904">
        <f t="shared" si="310"/>
        <v>467</v>
      </c>
    </row>
    <row r="19905" spans="1:3">
      <c r="A19905" t="s">
        <v>12</v>
      </c>
      <c r="B19905">
        <v>8.8409999999999993</v>
      </c>
      <c r="C19905">
        <f t="shared" si="310"/>
        <v>468</v>
      </c>
    </row>
    <row r="19906" spans="1:3">
      <c r="A19906" t="s">
        <v>12</v>
      </c>
      <c r="B19906">
        <v>8.8650000000000002</v>
      </c>
      <c r="C19906">
        <f t="shared" si="310"/>
        <v>469</v>
      </c>
    </row>
    <row r="19907" spans="1:3">
      <c r="A19907" t="s">
        <v>12</v>
      </c>
      <c r="B19907">
        <v>8.9369999999999994</v>
      </c>
      <c r="C19907">
        <f t="shared" ref="C19907:C19970" si="311">IF(A19907=A19906,C19906+1,1)</f>
        <v>470</v>
      </c>
    </row>
    <row r="19908" spans="1:3">
      <c r="A19908" t="s">
        <v>12</v>
      </c>
      <c r="B19908">
        <v>8.9380000000000006</v>
      </c>
      <c r="C19908">
        <f t="shared" si="311"/>
        <v>471</v>
      </c>
    </row>
    <row r="19909" spans="1:3">
      <c r="A19909" t="s">
        <v>12</v>
      </c>
      <c r="B19909">
        <v>8.9440000000000008</v>
      </c>
      <c r="C19909">
        <f t="shared" si="311"/>
        <v>472</v>
      </c>
    </row>
    <row r="19910" spans="1:3">
      <c r="A19910" t="s">
        <v>12</v>
      </c>
      <c r="B19910">
        <v>8.9610000000000003</v>
      </c>
      <c r="C19910">
        <f t="shared" si="311"/>
        <v>473</v>
      </c>
    </row>
    <row r="19911" spans="1:3">
      <c r="A19911" t="s">
        <v>12</v>
      </c>
      <c r="B19911">
        <v>8.9619999999999997</v>
      </c>
      <c r="C19911">
        <f t="shared" si="311"/>
        <v>474</v>
      </c>
    </row>
    <row r="19912" spans="1:3">
      <c r="A19912" t="s">
        <v>12</v>
      </c>
      <c r="B19912">
        <v>8.9640000000000004</v>
      </c>
      <c r="C19912">
        <f t="shared" si="311"/>
        <v>475</v>
      </c>
    </row>
    <row r="19913" spans="1:3">
      <c r="A19913" t="s">
        <v>12</v>
      </c>
      <c r="B19913">
        <v>8.9760000000000009</v>
      </c>
      <c r="C19913">
        <f t="shared" si="311"/>
        <v>476</v>
      </c>
    </row>
    <row r="19914" spans="1:3">
      <c r="A19914" t="s">
        <v>12</v>
      </c>
      <c r="B19914">
        <v>9.0039999999999996</v>
      </c>
      <c r="C19914">
        <f t="shared" si="311"/>
        <v>477</v>
      </c>
    </row>
    <row r="19915" spans="1:3">
      <c r="A19915" t="s">
        <v>12</v>
      </c>
      <c r="B19915">
        <v>9.0229999999999997</v>
      </c>
      <c r="C19915">
        <f t="shared" si="311"/>
        <v>478</v>
      </c>
    </row>
    <row r="19916" spans="1:3">
      <c r="A19916" t="s">
        <v>12</v>
      </c>
      <c r="B19916">
        <v>9.0500000000000007</v>
      </c>
      <c r="C19916">
        <f t="shared" si="311"/>
        <v>479</v>
      </c>
    </row>
    <row r="19917" spans="1:3">
      <c r="A19917" t="s">
        <v>12</v>
      </c>
      <c r="B19917">
        <v>9.0530000000000008</v>
      </c>
      <c r="C19917">
        <f t="shared" si="311"/>
        <v>480</v>
      </c>
    </row>
    <row r="19918" spans="1:3">
      <c r="A19918" t="s">
        <v>12</v>
      </c>
      <c r="B19918">
        <v>9.0660000000000007</v>
      </c>
      <c r="C19918">
        <f t="shared" si="311"/>
        <v>481</v>
      </c>
    </row>
    <row r="19919" spans="1:3">
      <c r="A19919" t="s">
        <v>12</v>
      </c>
      <c r="B19919">
        <v>9.0730000000000004</v>
      </c>
      <c r="C19919">
        <f t="shared" si="311"/>
        <v>482</v>
      </c>
    </row>
    <row r="19920" spans="1:3">
      <c r="A19920" t="s">
        <v>12</v>
      </c>
      <c r="B19920">
        <v>9.08</v>
      </c>
      <c r="C19920">
        <f t="shared" si="311"/>
        <v>483</v>
      </c>
    </row>
    <row r="19921" spans="1:3">
      <c r="A19921" t="s">
        <v>12</v>
      </c>
      <c r="B19921">
        <v>9.1199999999999992</v>
      </c>
      <c r="C19921">
        <f t="shared" si="311"/>
        <v>484</v>
      </c>
    </row>
    <row r="19922" spans="1:3">
      <c r="A19922" t="s">
        <v>12</v>
      </c>
      <c r="B19922">
        <v>9.1370000000000005</v>
      </c>
      <c r="C19922">
        <f t="shared" si="311"/>
        <v>485</v>
      </c>
    </row>
    <row r="19923" spans="1:3">
      <c r="A19923" t="s">
        <v>12</v>
      </c>
      <c r="B19923">
        <v>9.1969999999999992</v>
      </c>
      <c r="C19923">
        <f t="shared" si="311"/>
        <v>486</v>
      </c>
    </row>
    <row r="19924" spans="1:3">
      <c r="A19924" t="s">
        <v>12</v>
      </c>
      <c r="B19924">
        <v>9.2070000000000007</v>
      </c>
      <c r="C19924">
        <f t="shared" si="311"/>
        <v>487</v>
      </c>
    </row>
    <row r="19925" spans="1:3">
      <c r="A19925" t="s">
        <v>12</v>
      </c>
      <c r="B19925">
        <v>9.2319999999999993</v>
      </c>
      <c r="C19925">
        <f t="shared" si="311"/>
        <v>488</v>
      </c>
    </row>
    <row r="19926" spans="1:3">
      <c r="A19926" t="s">
        <v>12</v>
      </c>
      <c r="B19926">
        <v>9.3079999999999998</v>
      </c>
      <c r="C19926">
        <f t="shared" si="311"/>
        <v>489</v>
      </c>
    </row>
    <row r="19927" spans="1:3">
      <c r="A19927" t="s">
        <v>12</v>
      </c>
      <c r="B19927">
        <v>9.327</v>
      </c>
      <c r="C19927">
        <f t="shared" si="311"/>
        <v>490</v>
      </c>
    </row>
    <row r="19928" spans="1:3">
      <c r="A19928" t="s">
        <v>12</v>
      </c>
      <c r="B19928">
        <v>9.3330000000000002</v>
      </c>
      <c r="C19928">
        <f t="shared" si="311"/>
        <v>491</v>
      </c>
    </row>
    <row r="19929" spans="1:3">
      <c r="A19929" t="s">
        <v>12</v>
      </c>
      <c r="B19929">
        <v>9.3559999999999999</v>
      </c>
      <c r="C19929">
        <f t="shared" si="311"/>
        <v>492</v>
      </c>
    </row>
    <row r="19930" spans="1:3">
      <c r="A19930" t="s">
        <v>12</v>
      </c>
      <c r="B19930">
        <v>9.3919999999999995</v>
      </c>
      <c r="C19930">
        <f t="shared" si="311"/>
        <v>493</v>
      </c>
    </row>
    <row r="19931" spans="1:3">
      <c r="A19931" t="s">
        <v>12</v>
      </c>
      <c r="B19931">
        <v>9.4060000000000006</v>
      </c>
      <c r="C19931">
        <f t="shared" si="311"/>
        <v>494</v>
      </c>
    </row>
    <row r="19932" spans="1:3">
      <c r="A19932" t="s">
        <v>12</v>
      </c>
      <c r="B19932">
        <v>9.4239999999999995</v>
      </c>
      <c r="C19932">
        <f t="shared" si="311"/>
        <v>495</v>
      </c>
    </row>
    <row r="19933" spans="1:3">
      <c r="A19933" t="s">
        <v>12</v>
      </c>
      <c r="B19933">
        <v>9.4540000000000006</v>
      </c>
      <c r="C19933">
        <f t="shared" si="311"/>
        <v>496</v>
      </c>
    </row>
    <row r="19934" spans="1:3">
      <c r="A19934" t="s">
        <v>12</v>
      </c>
      <c r="B19934">
        <v>9.4629999999999992</v>
      </c>
      <c r="C19934">
        <f t="shared" si="311"/>
        <v>497</v>
      </c>
    </row>
    <row r="19935" spans="1:3">
      <c r="A19935" t="s">
        <v>12</v>
      </c>
      <c r="B19935">
        <v>9.4789999999999992</v>
      </c>
      <c r="C19935">
        <f t="shared" si="311"/>
        <v>498</v>
      </c>
    </row>
    <row r="19936" spans="1:3">
      <c r="A19936" t="s">
        <v>12</v>
      </c>
      <c r="B19936">
        <v>9.5489999999999995</v>
      </c>
      <c r="C19936">
        <f t="shared" si="311"/>
        <v>499</v>
      </c>
    </row>
    <row r="19937" spans="1:3">
      <c r="A19937" t="s">
        <v>12</v>
      </c>
      <c r="B19937">
        <v>9.5809999999999995</v>
      </c>
      <c r="C19937">
        <f t="shared" si="311"/>
        <v>500</v>
      </c>
    </row>
    <row r="19938" spans="1:3">
      <c r="A19938" t="s">
        <v>12</v>
      </c>
      <c r="B19938">
        <v>9.5830000000000002</v>
      </c>
      <c r="C19938">
        <f t="shared" si="311"/>
        <v>501</v>
      </c>
    </row>
    <row r="19939" spans="1:3">
      <c r="A19939" t="s">
        <v>12</v>
      </c>
      <c r="B19939">
        <v>9.6050000000000004</v>
      </c>
      <c r="C19939">
        <f t="shared" si="311"/>
        <v>502</v>
      </c>
    </row>
    <row r="19940" spans="1:3">
      <c r="A19940" t="s">
        <v>12</v>
      </c>
      <c r="B19940">
        <v>9.6170000000000009</v>
      </c>
      <c r="C19940">
        <f t="shared" si="311"/>
        <v>503</v>
      </c>
    </row>
    <row r="19941" spans="1:3">
      <c r="A19941" t="s">
        <v>12</v>
      </c>
      <c r="B19941">
        <v>9.6189999999999998</v>
      </c>
      <c r="C19941">
        <f t="shared" si="311"/>
        <v>504</v>
      </c>
    </row>
    <row r="19942" spans="1:3">
      <c r="A19942" t="s">
        <v>12</v>
      </c>
      <c r="B19942">
        <v>9.673</v>
      </c>
      <c r="C19942">
        <f t="shared" si="311"/>
        <v>505</v>
      </c>
    </row>
    <row r="19943" spans="1:3">
      <c r="A19943" t="s">
        <v>12</v>
      </c>
      <c r="B19943">
        <v>9.77</v>
      </c>
      <c r="C19943">
        <f t="shared" si="311"/>
        <v>506</v>
      </c>
    </row>
    <row r="19944" spans="1:3">
      <c r="A19944" t="s">
        <v>12</v>
      </c>
      <c r="B19944">
        <v>9.7739999999999991</v>
      </c>
      <c r="C19944">
        <f t="shared" si="311"/>
        <v>507</v>
      </c>
    </row>
    <row r="19945" spans="1:3">
      <c r="A19945" t="s">
        <v>12</v>
      </c>
      <c r="B19945">
        <v>9.8529999999999998</v>
      </c>
      <c r="C19945">
        <f t="shared" si="311"/>
        <v>508</v>
      </c>
    </row>
    <row r="19946" spans="1:3">
      <c r="A19946" t="s">
        <v>12</v>
      </c>
      <c r="B19946">
        <v>9.8670000000000009</v>
      </c>
      <c r="C19946">
        <f t="shared" si="311"/>
        <v>509</v>
      </c>
    </row>
    <row r="19947" spans="1:3">
      <c r="A19947" t="s">
        <v>12</v>
      </c>
      <c r="B19947">
        <v>9.8940000000000001</v>
      </c>
      <c r="C19947">
        <f t="shared" si="311"/>
        <v>510</v>
      </c>
    </row>
    <row r="19948" spans="1:3">
      <c r="A19948" t="s">
        <v>12</v>
      </c>
      <c r="B19948">
        <v>9.9130000000000003</v>
      </c>
      <c r="C19948">
        <f t="shared" si="311"/>
        <v>511</v>
      </c>
    </row>
    <row r="19949" spans="1:3">
      <c r="A19949" t="s">
        <v>12</v>
      </c>
      <c r="B19949">
        <v>9.9220000000000006</v>
      </c>
      <c r="C19949">
        <f t="shared" si="311"/>
        <v>512</v>
      </c>
    </row>
    <row r="19950" spans="1:3">
      <c r="A19950" t="s">
        <v>12</v>
      </c>
      <c r="B19950">
        <v>9.9450000000000003</v>
      </c>
      <c r="C19950">
        <f t="shared" si="311"/>
        <v>513</v>
      </c>
    </row>
    <row r="19951" spans="1:3">
      <c r="A19951" t="s">
        <v>12</v>
      </c>
      <c r="B19951">
        <v>9.9489999999999998</v>
      </c>
      <c r="C19951">
        <f t="shared" si="311"/>
        <v>514</v>
      </c>
    </row>
    <row r="19952" spans="1:3">
      <c r="A19952" t="s">
        <v>12</v>
      </c>
      <c r="B19952">
        <v>10.102</v>
      </c>
      <c r="C19952">
        <f t="shared" si="311"/>
        <v>515</v>
      </c>
    </row>
    <row r="19953" spans="1:3">
      <c r="A19953" t="s">
        <v>12</v>
      </c>
      <c r="B19953">
        <v>10.121</v>
      </c>
      <c r="C19953">
        <f t="shared" si="311"/>
        <v>516</v>
      </c>
    </row>
    <row r="19954" spans="1:3">
      <c r="A19954" t="s">
        <v>12</v>
      </c>
      <c r="B19954">
        <v>10.144</v>
      </c>
      <c r="C19954">
        <f t="shared" si="311"/>
        <v>517</v>
      </c>
    </row>
    <row r="19955" spans="1:3">
      <c r="A19955" t="s">
        <v>12</v>
      </c>
      <c r="B19955">
        <v>10.176</v>
      </c>
      <c r="C19955">
        <f t="shared" si="311"/>
        <v>518</v>
      </c>
    </row>
    <row r="19956" spans="1:3">
      <c r="A19956" t="s">
        <v>12</v>
      </c>
      <c r="B19956">
        <v>10.202999999999999</v>
      </c>
      <c r="C19956">
        <f t="shared" si="311"/>
        <v>519</v>
      </c>
    </row>
    <row r="19957" spans="1:3">
      <c r="A19957" t="s">
        <v>12</v>
      </c>
      <c r="B19957">
        <v>10.241</v>
      </c>
      <c r="C19957">
        <f t="shared" si="311"/>
        <v>520</v>
      </c>
    </row>
    <row r="19958" spans="1:3">
      <c r="A19958" t="s">
        <v>12</v>
      </c>
      <c r="B19958">
        <v>10.243</v>
      </c>
      <c r="C19958">
        <f t="shared" si="311"/>
        <v>521</v>
      </c>
    </row>
    <row r="19959" spans="1:3">
      <c r="A19959" t="s">
        <v>12</v>
      </c>
      <c r="B19959">
        <v>10.246</v>
      </c>
      <c r="C19959">
        <f t="shared" si="311"/>
        <v>522</v>
      </c>
    </row>
    <row r="19960" spans="1:3">
      <c r="A19960" t="s">
        <v>12</v>
      </c>
      <c r="B19960">
        <v>10.252000000000001</v>
      </c>
      <c r="C19960">
        <f t="shared" si="311"/>
        <v>523</v>
      </c>
    </row>
    <row r="19961" spans="1:3">
      <c r="A19961" t="s">
        <v>12</v>
      </c>
      <c r="B19961">
        <v>10.268000000000001</v>
      </c>
      <c r="C19961">
        <f t="shared" si="311"/>
        <v>524</v>
      </c>
    </row>
    <row r="19962" spans="1:3">
      <c r="A19962" t="s">
        <v>12</v>
      </c>
      <c r="B19962">
        <v>10.273999999999999</v>
      </c>
      <c r="C19962">
        <f t="shared" si="311"/>
        <v>525</v>
      </c>
    </row>
    <row r="19963" spans="1:3">
      <c r="A19963" t="s">
        <v>12</v>
      </c>
      <c r="B19963">
        <v>10.284000000000001</v>
      </c>
      <c r="C19963">
        <f t="shared" si="311"/>
        <v>526</v>
      </c>
    </row>
    <row r="19964" spans="1:3">
      <c r="A19964" t="s">
        <v>12</v>
      </c>
      <c r="B19964">
        <v>10.289</v>
      </c>
      <c r="C19964">
        <f t="shared" si="311"/>
        <v>527</v>
      </c>
    </row>
    <row r="19965" spans="1:3">
      <c r="A19965" t="s">
        <v>12</v>
      </c>
      <c r="B19965">
        <v>10.315</v>
      </c>
      <c r="C19965">
        <f t="shared" si="311"/>
        <v>528</v>
      </c>
    </row>
    <row r="19966" spans="1:3">
      <c r="A19966" t="s">
        <v>12</v>
      </c>
      <c r="B19966">
        <v>10.319000000000001</v>
      </c>
      <c r="C19966">
        <f t="shared" si="311"/>
        <v>529</v>
      </c>
    </row>
    <row r="19967" spans="1:3">
      <c r="A19967" t="s">
        <v>12</v>
      </c>
      <c r="B19967">
        <v>10.33</v>
      </c>
      <c r="C19967">
        <f t="shared" si="311"/>
        <v>530</v>
      </c>
    </row>
    <row r="19968" spans="1:3">
      <c r="A19968" t="s">
        <v>12</v>
      </c>
      <c r="B19968">
        <v>10.353</v>
      </c>
      <c r="C19968">
        <f t="shared" si="311"/>
        <v>531</v>
      </c>
    </row>
    <row r="19969" spans="1:3">
      <c r="A19969" t="s">
        <v>12</v>
      </c>
      <c r="B19969">
        <v>10.391</v>
      </c>
      <c r="C19969">
        <f t="shared" si="311"/>
        <v>532</v>
      </c>
    </row>
    <row r="19970" spans="1:3">
      <c r="A19970" t="s">
        <v>12</v>
      </c>
      <c r="B19970">
        <v>10.416</v>
      </c>
      <c r="C19970">
        <f t="shared" si="311"/>
        <v>533</v>
      </c>
    </row>
    <row r="19971" spans="1:3">
      <c r="A19971" t="s">
        <v>12</v>
      </c>
      <c r="B19971">
        <v>10.446</v>
      </c>
      <c r="C19971">
        <f t="shared" ref="C19971:C20034" si="312">IF(A19971=A19970,C19970+1,1)</f>
        <v>534</v>
      </c>
    </row>
    <row r="19972" spans="1:3">
      <c r="A19972" t="s">
        <v>12</v>
      </c>
      <c r="B19972">
        <v>10.449</v>
      </c>
      <c r="C19972">
        <f t="shared" si="312"/>
        <v>535</v>
      </c>
    </row>
    <row r="19973" spans="1:3">
      <c r="A19973" t="s">
        <v>12</v>
      </c>
      <c r="B19973">
        <v>10.451000000000001</v>
      </c>
      <c r="C19973">
        <f t="shared" si="312"/>
        <v>536</v>
      </c>
    </row>
    <row r="19974" spans="1:3">
      <c r="A19974" t="s">
        <v>12</v>
      </c>
      <c r="B19974">
        <v>10.457000000000001</v>
      </c>
      <c r="C19974">
        <f t="shared" si="312"/>
        <v>537</v>
      </c>
    </row>
    <row r="19975" spans="1:3">
      <c r="A19975" t="s">
        <v>12</v>
      </c>
      <c r="B19975">
        <v>10.484</v>
      </c>
      <c r="C19975">
        <f t="shared" si="312"/>
        <v>538</v>
      </c>
    </row>
    <row r="19976" spans="1:3">
      <c r="A19976" t="s">
        <v>12</v>
      </c>
      <c r="B19976">
        <v>10.493</v>
      </c>
      <c r="C19976">
        <f t="shared" si="312"/>
        <v>539</v>
      </c>
    </row>
    <row r="19977" spans="1:3">
      <c r="A19977" t="s">
        <v>12</v>
      </c>
      <c r="B19977">
        <v>10.494999999999999</v>
      </c>
      <c r="C19977">
        <f t="shared" si="312"/>
        <v>540</v>
      </c>
    </row>
    <row r="19978" spans="1:3">
      <c r="A19978" t="s">
        <v>12</v>
      </c>
      <c r="B19978">
        <v>10.541</v>
      </c>
      <c r="C19978">
        <f t="shared" si="312"/>
        <v>541</v>
      </c>
    </row>
    <row r="19979" spans="1:3">
      <c r="A19979" t="s">
        <v>12</v>
      </c>
      <c r="B19979">
        <v>10.592000000000001</v>
      </c>
      <c r="C19979">
        <f t="shared" si="312"/>
        <v>542</v>
      </c>
    </row>
    <row r="19980" spans="1:3">
      <c r="A19980" t="s">
        <v>12</v>
      </c>
      <c r="B19980">
        <v>10.615</v>
      </c>
      <c r="C19980">
        <f t="shared" si="312"/>
        <v>543</v>
      </c>
    </row>
    <row r="19981" spans="1:3">
      <c r="A19981" t="s">
        <v>12</v>
      </c>
      <c r="B19981">
        <v>10.648</v>
      </c>
      <c r="C19981">
        <f t="shared" si="312"/>
        <v>544</v>
      </c>
    </row>
    <row r="19982" spans="1:3">
      <c r="A19982" t="s">
        <v>12</v>
      </c>
      <c r="B19982">
        <v>10.651</v>
      </c>
      <c r="C19982">
        <f t="shared" si="312"/>
        <v>545</v>
      </c>
    </row>
    <row r="19983" spans="1:3">
      <c r="A19983" t="s">
        <v>12</v>
      </c>
      <c r="B19983">
        <v>10.68</v>
      </c>
      <c r="C19983">
        <f t="shared" si="312"/>
        <v>546</v>
      </c>
    </row>
    <row r="19984" spans="1:3">
      <c r="A19984" t="s">
        <v>12</v>
      </c>
      <c r="B19984">
        <v>10.682</v>
      </c>
      <c r="C19984">
        <f t="shared" si="312"/>
        <v>547</v>
      </c>
    </row>
    <row r="19985" spans="1:3">
      <c r="A19985" t="s">
        <v>12</v>
      </c>
      <c r="B19985">
        <v>10.688000000000001</v>
      </c>
      <c r="C19985">
        <f t="shared" si="312"/>
        <v>548</v>
      </c>
    </row>
    <row r="19986" spans="1:3">
      <c r="A19986" t="s">
        <v>12</v>
      </c>
      <c r="B19986">
        <v>10.692</v>
      </c>
      <c r="C19986">
        <f t="shared" si="312"/>
        <v>549</v>
      </c>
    </row>
    <row r="19987" spans="1:3">
      <c r="A19987" t="s">
        <v>12</v>
      </c>
      <c r="B19987">
        <v>10.709</v>
      </c>
      <c r="C19987">
        <f t="shared" si="312"/>
        <v>550</v>
      </c>
    </row>
    <row r="19988" spans="1:3">
      <c r="A19988" t="s">
        <v>12</v>
      </c>
      <c r="B19988">
        <v>10.721</v>
      </c>
      <c r="C19988">
        <f t="shared" si="312"/>
        <v>551</v>
      </c>
    </row>
    <row r="19989" spans="1:3">
      <c r="A19989" t="s">
        <v>12</v>
      </c>
      <c r="B19989">
        <v>10.731999999999999</v>
      </c>
      <c r="C19989">
        <f t="shared" si="312"/>
        <v>552</v>
      </c>
    </row>
    <row r="19990" spans="1:3">
      <c r="A19990" t="s">
        <v>12</v>
      </c>
      <c r="B19990">
        <v>10.747999999999999</v>
      </c>
      <c r="C19990">
        <f t="shared" si="312"/>
        <v>553</v>
      </c>
    </row>
    <row r="19991" spans="1:3">
      <c r="A19991" t="s">
        <v>12</v>
      </c>
      <c r="B19991">
        <v>10.750999999999999</v>
      </c>
      <c r="C19991">
        <f t="shared" si="312"/>
        <v>554</v>
      </c>
    </row>
    <row r="19992" spans="1:3">
      <c r="A19992" t="s">
        <v>12</v>
      </c>
      <c r="B19992">
        <v>10.757999999999999</v>
      </c>
      <c r="C19992">
        <f t="shared" si="312"/>
        <v>555</v>
      </c>
    </row>
    <row r="19993" spans="1:3">
      <c r="A19993" t="s">
        <v>12</v>
      </c>
      <c r="B19993">
        <v>10.786</v>
      </c>
      <c r="C19993">
        <f t="shared" si="312"/>
        <v>556</v>
      </c>
    </row>
    <row r="19994" spans="1:3">
      <c r="A19994" t="s">
        <v>12</v>
      </c>
      <c r="B19994">
        <v>10.835000000000001</v>
      </c>
      <c r="C19994">
        <f t="shared" si="312"/>
        <v>557</v>
      </c>
    </row>
    <row r="19995" spans="1:3">
      <c r="A19995" t="s">
        <v>12</v>
      </c>
      <c r="B19995">
        <v>10.855</v>
      </c>
      <c r="C19995">
        <f t="shared" si="312"/>
        <v>558</v>
      </c>
    </row>
    <row r="19996" spans="1:3">
      <c r="A19996" t="s">
        <v>12</v>
      </c>
      <c r="B19996">
        <v>10.856</v>
      </c>
      <c r="C19996">
        <f t="shared" si="312"/>
        <v>559</v>
      </c>
    </row>
    <row r="19997" spans="1:3">
      <c r="A19997" t="s">
        <v>12</v>
      </c>
      <c r="B19997">
        <v>10.863</v>
      </c>
      <c r="C19997">
        <f t="shared" si="312"/>
        <v>560</v>
      </c>
    </row>
    <row r="19998" spans="1:3">
      <c r="A19998" t="s">
        <v>12</v>
      </c>
      <c r="B19998">
        <v>10.865</v>
      </c>
      <c r="C19998">
        <f t="shared" si="312"/>
        <v>561</v>
      </c>
    </row>
    <row r="19999" spans="1:3">
      <c r="A19999" t="s">
        <v>12</v>
      </c>
      <c r="B19999">
        <v>10.868</v>
      </c>
      <c r="C19999">
        <f t="shared" si="312"/>
        <v>562</v>
      </c>
    </row>
    <row r="20000" spans="1:3">
      <c r="A20000" t="s">
        <v>12</v>
      </c>
      <c r="B20000">
        <v>10.872</v>
      </c>
      <c r="C20000">
        <f t="shared" si="312"/>
        <v>563</v>
      </c>
    </row>
    <row r="20001" spans="1:3">
      <c r="A20001" t="s">
        <v>12</v>
      </c>
      <c r="B20001">
        <v>10.885</v>
      </c>
      <c r="C20001">
        <f t="shared" si="312"/>
        <v>564</v>
      </c>
    </row>
    <row r="20002" spans="1:3">
      <c r="A20002" t="s">
        <v>12</v>
      </c>
      <c r="B20002">
        <v>10.894</v>
      </c>
      <c r="C20002">
        <f t="shared" si="312"/>
        <v>565</v>
      </c>
    </row>
    <row r="20003" spans="1:3">
      <c r="A20003" t="s">
        <v>12</v>
      </c>
      <c r="B20003">
        <v>10.906000000000001</v>
      </c>
      <c r="C20003">
        <f t="shared" si="312"/>
        <v>566</v>
      </c>
    </row>
    <row r="20004" spans="1:3">
      <c r="A20004" t="s">
        <v>12</v>
      </c>
      <c r="B20004">
        <v>10.929</v>
      </c>
      <c r="C20004">
        <f t="shared" si="312"/>
        <v>567</v>
      </c>
    </row>
    <row r="20005" spans="1:3">
      <c r="A20005" t="s">
        <v>12</v>
      </c>
      <c r="B20005">
        <v>10.973000000000001</v>
      </c>
      <c r="C20005">
        <f t="shared" si="312"/>
        <v>568</v>
      </c>
    </row>
    <row r="20006" spans="1:3">
      <c r="A20006" t="s">
        <v>12</v>
      </c>
      <c r="B20006">
        <v>10.986000000000001</v>
      </c>
      <c r="C20006">
        <f t="shared" si="312"/>
        <v>569</v>
      </c>
    </row>
    <row r="20007" spans="1:3">
      <c r="A20007" t="s">
        <v>12</v>
      </c>
      <c r="B20007">
        <v>10.989000000000001</v>
      </c>
      <c r="C20007">
        <f t="shared" si="312"/>
        <v>570</v>
      </c>
    </row>
    <row r="20008" spans="1:3">
      <c r="A20008" t="s">
        <v>12</v>
      </c>
      <c r="B20008">
        <v>10.999000000000001</v>
      </c>
      <c r="C20008">
        <f t="shared" si="312"/>
        <v>571</v>
      </c>
    </row>
    <row r="20009" spans="1:3">
      <c r="A20009" t="s">
        <v>12</v>
      </c>
      <c r="B20009">
        <v>11</v>
      </c>
      <c r="C20009">
        <f t="shared" si="312"/>
        <v>572</v>
      </c>
    </row>
    <row r="20010" spans="1:3">
      <c r="A20010" t="s">
        <v>12</v>
      </c>
      <c r="B20010">
        <v>11.005000000000001</v>
      </c>
      <c r="C20010">
        <f t="shared" si="312"/>
        <v>573</v>
      </c>
    </row>
    <row r="20011" spans="1:3">
      <c r="A20011" t="s">
        <v>12</v>
      </c>
      <c r="B20011">
        <v>11.007</v>
      </c>
      <c r="C20011">
        <f t="shared" si="312"/>
        <v>574</v>
      </c>
    </row>
    <row r="20012" spans="1:3">
      <c r="A20012" t="s">
        <v>12</v>
      </c>
      <c r="B20012">
        <v>11.036</v>
      </c>
      <c r="C20012">
        <f t="shared" si="312"/>
        <v>575</v>
      </c>
    </row>
    <row r="20013" spans="1:3">
      <c r="A20013" t="s">
        <v>12</v>
      </c>
      <c r="B20013">
        <v>11.039</v>
      </c>
      <c r="C20013">
        <f t="shared" si="312"/>
        <v>576</v>
      </c>
    </row>
    <row r="20014" spans="1:3">
      <c r="A20014" t="s">
        <v>12</v>
      </c>
      <c r="B20014">
        <v>11.042</v>
      </c>
      <c r="C20014">
        <f t="shared" si="312"/>
        <v>577</v>
      </c>
    </row>
    <row r="20015" spans="1:3">
      <c r="A20015" t="s">
        <v>12</v>
      </c>
      <c r="B20015">
        <v>11.044</v>
      </c>
      <c r="C20015">
        <f t="shared" si="312"/>
        <v>578</v>
      </c>
    </row>
    <row r="20016" spans="1:3">
      <c r="A20016" t="s">
        <v>12</v>
      </c>
      <c r="B20016">
        <v>11.045</v>
      </c>
      <c r="C20016">
        <f t="shared" si="312"/>
        <v>579</v>
      </c>
    </row>
    <row r="20017" spans="1:3">
      <c r="A20017" t="s">
        <v>12</v>
      </c>
      <c r="B20017">
        <v>11.09</v>
      </c>
      <c r="C20017">
        <f t="shared" si="312"/>
        <v>580</v>
      </c>
    </row>
    <row r="20018" spans="1:3">
      <c r="A20018" t="s">
        <v>12</v>
      </c>
      <c r="B20018">
        <v>11.1</v>
      </c>
      <c r="C20018">
        <f t="shared" si="312"/>
        <v>581</v>
      </c>
    </row>
    <row r="20019" spans="1:3">
      <c r="A20019" t="s">
        <v>12</v>
      </c>
      <c r="B20019">
        <v>11.106</v>
      </c>
      <c r="C20019">
        <f t="shared" si="312"/>
        <v>582</v>
      </c>
    </row>
    <row r="20020" spans="1:3">
      <c r="A20020" t="s">
        <v>12</v>
      </c>
      <c r="B20020">
        <v>11.112</v>
      </c>
      <c r="C20020">
        <f t="shared" si="312"/>
        <v>583</v>
      </c>
    </row>
    <row r="20021" spans="1:3">
      <c r="A20021" t="s">
        <v>12</v>
      </c>
      <c r="B20021">
        <v>11.151999999999999</v>
      </c>
      <c r="C20021">
        <f t="shared" si="312"/>
        <v>584</v>
      </c>
    </row>
    <row r="20022" spans="1:3">
      <c r="A20022" t="s">
        <v>12</v>
      </c>
      <c r="B20022">
        <v>11.154999999999999</v>
      </c>
      <c r="C20022">
        <f t="shared" si="312"/>
        <v>585</v>
      </c>
    </row>
    <row r="20023" spans="1:3">
      <c r="A20023" t="s">
        <v>12</v>
      </c>
      <c r="B20023">
        <v>11.161</v>
      </c>
      <c r="C20023">
        <f t="shared" si="312"/>
        <v>586</v>
      </c>
    </row>
    <row r="20024" spans="1:3">
      <c r="A20024" t="s">
        <v>12</v>
      </c>
      <c r="B20024">
        <v>11.173</v>
      </c>
      <c r="C20024">
        <f t="shared" si="312"/>
        <v>587</v>
      </c>
    </row>
    <row r="20025" spans="1:3">
      <c r="A20025" t="s">
        <v>12</v>
      </c>
      <c r="B20025">
        <v>11.182</v>
      </c>
      <c r="C20025">
        <f t="shared" si="312"/>
        <v>588</v>
      </c>
    </row>
    <row r="20026" spans="1:3">
      <c r="A20026" t="s">
        <v>12</v>
      </c>
      <c r="B20026">
        <v>11.214</v>
      </c>
      <c r="C20026">
        <f t="shared" si="312"/>
        <v>589</v>
      </c>
    </row>
    <row r="20027" spans="1:3">
      <c r="A20027" t="s">
        <v>12</v>
      </c>
      <c r="B20027">
        <v>11.222</v>
      </c>
      <c r="C20027">
        <f t="shared" si="312"/>
        <v>590</v>
      </c>
    </row>
    <row r="20028" spans="1:3">
      <c r="A20028" t="s">
        <v>12</v>
      </c>
      <c r="B20028">
        <v>11.231</v>
      </c>
      <c r="C20028">
        <f t="shared" si="312"/>
        <v>591</v>
      </c>
    </row>
    <row r="20029" spans="1:3">
      <c r="A20029" t="s">
        <v>12</v>
      </c>
      <c r="B20029">
        <v>11.237</v>
      </c>
      <c r="C20029">
        <f t="shared" si="312"/>
        <v>592</v>
      </c>
    </row>
    <row r="20030" spans="1:3">
      <c r="A20030" t="s">
        <v>12</v>
      </c>
      <c r="B20030">
        <v>11.257999999999999</v>
      </c>
      <c r="C20030">
        <f t="shared" si="312"/>
        <v>593</v>
      </c>
    </row>
    <row r="20031" spans="1:3">
      <c r="A20031" t="s">
        <v>12</v>
      </c>
      <c r="B20031">
        <v>11.273999999999999</v>
      </c>
      <c r="C20031">
        <f t="shared" si="312"/>
        <v>594</v>
      </c>
    </row>
    <row r="20032" spans="1:3">
      <c r="A20032" t="s">
        <v>12</v>
      </c>
      <c r="B20032">
        <v>11.292999999999999</v>
      </c>
      <c r="C20032">
        <f t="shared" si="312"/>
        <v>595</v>
      </c>
    </row>
    <row r="20033" spans="1:3">
      <c r="A20033" t="s">
        <v>12</v>
      </c>
      <c r="B20033">
        <v>11.303000000000001</v>
      </c>
      <c r="C20033">
        <f t="shared" si="312"/>
        <v>596</v>
      </c>
    </row>
    <row r="20034" spans="1:3">
      <c r="A20034" t="s">
        <v>12</v>
      </c>
      <c r="B20034">
        <v>11.308999999999999</v>
      </c>
      <c r="C20034">
        <f t="shared" si="312"/>
        <v>597</v>
      </c>
    </row>
    <row r="20035" spans="1:3">
      <c r="A20035" t="s">
        <v>12</v>
      </c>
      <c r="B20035">
        <v>11.31</v>
      </c>
      <c r="C20035">
        <f t="shared" ref="C20035:C20098" si="313">IF(A20035=A20034,C20034+1,1)</f>
        <v>598</v>
      </c>
    </row>
    <row r="20036" spans="1:3">
      <c r="A20036" t="s">
        <v>12</v>
      </c>
      <c r="B20036">
        <v>11.313000000000001</v>
      </c>
      <c r="C20036">
        <f t="shared" si="313"/>
        <v>599</v>
      </c>
    </row>
    <row r="20037" spans="1:3">
      <c r="A20037" t="s">
        <v>12</v>
      </c>
      <c r="B20037">
        <v>11.332000000000001</v>
      </c>
      <c r="C20037">
        <f t="shared" si="313"/>
        <v>600</v>
      </c>
    </row>
    <row r="20038" spans="1:3">
      <c r="A20038" t="s">
        <v>12</v>
      </c>
      <c r="B20038">
        <v>11.336</v>
      </c>
      <c r="C20038">
        <f t="shared" si="313"/>
        <v>601</v>
      </c>
    </row>
    <row r="20039" spans="1:3">
      <c r="A20039" t="s">
        <v>12</v>
      </c>
      <c r="B20039">
        <v>11.363</v>
      </c>
      <c r="C20039">
        <f t="shared" si="313"/>
        <v>602</v>
      </c>
    </row>
    <row r="20040" spans="1:3">
      <c r="A20040" t="s">
        <v>12</v>
      </c>
      <c r="B20040">
        <v>11.377000000000001</v>
      </c>
      <c r="C20040">
        <f t="shared" si="313"/>
        <v>603</v>
      </c>
    </row>
    <row r="20041" spans="1:3">
      <c r="A20041" t="s">
        <v>12</v>
      </c>
      <c r="B20041">
        <v>11.391</v>
      </c>
      <c r="C20041">
        <f t="shared" si="313"/>
        <v>604</v>
      </c>
    </row>
    <row r="20042" spans="1:3">
      <c r="A20042" t="s">
        <v>12</v>
      </c>
      <c r="B20042">
        <v>11.393000000000001</v>
      </c>
      <c r="C20042">
        <f t="shared" si="313"/>
        <v>605</v>
      </c>
    </row>
    <row r="20043" spans="1:3">
      <c r="A20043" t="s">
        <v>12</v>
      </c>
      <c r="B20043">
        <v>11.398</v>
      </c>
      <c r="C20043">
        <f t="shared" si="313"/>
        <v>606</v>
      </c>
    </row>
    <row r="20044" spans="1:3">
      <c r="A20044" t="s">
        <v>12</v>
      </c>
      <c r="B20044">
        <v>11.411</v>
      </c>
      <c r="C20044">
        <f t="shared" si="313"/>
        <v>607</v>
      </c>
    </row>
    <row r="20045" spans="1:3">
      <c r="A20045" t="s">
        <v>12</v>
      </c>
      <c r="B20045">
        <v>11.414</v>
      </c>
      <c r="C20045">
        <f t="shared" si="313"/>
        <v>608</v>
      </c>
    </row>
    <row r="20046" spans="1:3">
      <c r="A20046" t="s">
        <v>12</v>
      </c>
      <c r="B20046">
        <v>11.454000000000001</v>
      </c>
      <c r="C20046">
        <f t="shared" si="313"/>
        <v>609</v>
      </c>
    </row>
    <row r="20047" spans="1:3">
      <c r="A20047" t="s">
        <v>12</v>
      </c>
      <c r="B20047">
        <v>11.462</v>
      </c>
      <c r="C20047">
        <f t="shared" si="313"/>
        <v>610</v>
      </c>
    </row>
    <row r="20048" spans="1:3">
      <c r="A20048" t="s">
        <v>12</v>
      </c>
      <c r="B20048">
        <v>11.478</v>
      </c>
      <c r="C20048">
        <f t="shared" si="313"/>
        <v>611</v>
      </c>
    </row>
    <row r="20049" spans="1:3">
      <c r="A20049" t="s">
        <v>12</v>
      </c>
      <c r="B20049">
        <v>11.489000000000001</v>
      </c>
      <c r="C20049">
        <f t="shared" si="313"/>
        <v>612</v>
      </c>
    </row>
    <row r="20050" spans="1:3">
      <c r="A20050" t="s">
        <v>12</v>
      </c>
      <c r="B20050">
        <v>11.513</v>
      </c>
      <c r="C20050">
        <f t="shared" si="313"/>
        <v>613</v>
      </c>
    </row>
    <row r="20051" spans="1:3">
      <c r="A20051" t="s">
        <v>12</v>
      </c>
      <c r="B20051">
        <v>11.516999999999999</v>
      </c>
      <c r="C20051">
        <f t="shared" si="313"/>
        <v>614</v>
      </c>
    </row>
    <row r="20052" spans="1:3">
      <c r="A20052" t="s">
        <v>12</v>
      </c>
      <c r="B20052">
        <v>11.52</v>
      </c>
      <c r="C20052">
        <f t="shared" si="313"/>
        <v>615</v>
      </c>
    </row>
    <row r="20053" spans="1:3">
      <c r="A20053" t="s">
        <v>12</v>
      </c>
      <c r="B20053">
        <v>11.535</v>
      </c>
      <c r="C20053">
        <f t="shared" si="313"/>
        <v>616</v>
      </c>
    </row>
    <row r="20054" spans="1:3">
      <c r="A20054" t="s">
        <v>12</v>
      </c>
      <c r="B20054">
        <v>11.544</v>
      </c>
      <c r="C20054">
        <f t="shared" si="313"/>
        <v>617</v>
      </c>
    </row>
    <row r="20055" spans="1:3">
      <c r="A20055" t="s">
        <v>12</v>
      </c>
      <c r="B20055">
        <v>11.553000000000001</v>
      </c>
      <c r="C20055">
        <f t="shared" si="313"/>
        <v>618</v>
      </c>
    </row>
    <row r="20056" spans="1:3">
      <c r="A20056" t="s">
        <v>12</v>
      </c>
      <c r="B20056">
        <v>11.558999999999999</v>
      </c>
      <c r="C20056">
        <f t="shared" si="313"/>
        <v>619</v>
      </c>
    </row>
    <row r="20057" spans="1:3">
      <c r="A20057" t="s">
        <v>12</v>
      </c>
      <c r="B20057">
        <v>11.565</v>
      </c>
      <c r="C20057">
        <f t="shared" si="313"/>
        <v>620</v>
      </c>
    </row>
    <row r="20058" spans="1:3">
      <c r="A20058" t="s">
        <v>12</v>
      </c>
      <c r="B20058">
        <v>11.57</v>
      </c>
      <c r="C20058">
        <f t="shared" si="313"/>
        <v>621</v>
      </c>
    </row>
    <row r="20059" spans="1:3">
      <c r="A20059" t="s">
        <v>12</v>
      </c>
      <c r="B20059">
        <v>11.571</v>
      </c>
      <c r="C20059">
        <f t="shared" si="313"/>
        <v>622</v>
      </c>
    </row>
    <row r="20060" spans="1:3">
      <c r="A20060" t="s">
        <v>12</v>
      </c>
      <c r="B20060">
        <v>11.58</v>
      </c>
      <c r="C20060">
        <f t="shared" si="313"/>
        <v>623</v>
      </c>
    </row>
    <row r="20061" spans="1:3">
      <c r="A20061" t="s">
        <v>12</v>
      </c>
      <c r="B20061">
        <v>11.584</v>
      </c>
      <c r="C20061">
        <f t="shared" si="313"/>
        <v>624</v>
      </c>
    </row>
    <row r="20062" spans="1:3">
      <c r="A20062" t="s">
        <v>12</v>
      </c>
      <c r="B20062">
        <v>11.593999999999999</v>
      </c>
      <c r="C20062">
        <f t="shared" si="313"/>
        <v>625</v>
      </c>
    </row>
    <row r="20063" spans="1:3">
      <c r="A20063" t="s">
        <v>12</v>
      </c>
      <c r="B20063">
        <v>11.598000000000001</v>
      </c>
      <c r="C20063">
        <f t="shared" si="313"/>
        <v>626</v>
      </c>
    </row>
    <row r="20064" spans="1:3">
      <c r="A20064" t="s">
        <v>12</v>
      </c>
      <c r="B20064">
        <v>11.624000000000001</v>
      </c>
      <c r="C20064">
        <f t="shared" si="313"/>
        <v>627</v>
      </c>
    </row>
    <row r="20065" spans="1:3">
      <c r="A20065" t="s">
        <v>12</v>
      </c>
      <c r="B20065">
        <v>11.627000000000001</v>
      </c>
      <c r="C20065">
        <f t="shared" si="313"/>
        <v>628</v>
      </c>
    </row>
    <row r="20066" spans="1:3">
      <c r="A20066" t="s">
        <v>12</v>
      </c>
      <c r="B20066">
        <v>11.629</v>
      </c>
      <c r="C20066">
        <f t="shared" si="313"/>
        <v>629</v>
      </c>
    </row>
    <row r="20067" spans="1:3">
      <c r="A20067" t="s">
        <v>12</v>
      </c>
      <c r="B20067">
        <v>11.631</v>
      </c>
      <c r="C20067">
        <f t="shared" si="313"/>
        <v>630</v>
      </c>
    </row>
    <row r="20068" spans="1:3">
      <c r="A20068" t="s">
        <v>12</v>
      </c>
      <c r="B20068">
        <v>11.635</v>
      </c>
      <c r="C20068">
        <f t="shared" si="313"/>
        <v>631</v>
      </c>
    </row>
    <row r="20069" spans="1:3">
      <c r="A20069" t="s">
        <v>12</v>
      </c>
      <c r="B20069">
        <v>11.64</v>
      </c>
      <c r="C20069">
        <f t="shared" si="313"/>
        <v>632</v>
      </c>
    </row>
    <row r="20070" spans="1:3">
      <c r="A20070" t="s">
        <v>12</v>
      </c>
      <c r="B20070">
        <v>11.65</v>
      </c>
      <c r="C20070">
        <f t="shared" si="313"/>
        <v>633</v>
      </c>
    </row>
    <row r="20071" spans="1:3">
      <c r="A20071" t="s">
        <v>12</v>
      </c>
      <c r="B20071">
        <v>11.657999999999999</v>
      </c>
      <c r="C20071">
        <f t="shared" si="313"/>
        <v>634</v>
      </c>
    </row>
    <row r="20072" spans="1:3">
      <c r="A20072" t="s">
        <v>12</v>
      </c>
      <c r="B20072">
        <v>11.662000000000001</v>
      </c>
      <c r="C20072">
        <f t="shared" si="313"/>
        <v>635</v>
      </c>
    </row>
    <row r="20073" spans="1:3">
      <c r="A20073" t="s">
        <v>12</v>
      </c>
      <c r="B20073">
        <v>11.663</v>
      </c>
      <c r="C20073">
        <f t="shared" si="313"/>
        <v>636</v>
      </c>
    </row>
    <row r="20074" spans="1:3">
      <c r="A20074" t="s">
        <v>12</v>
      </c>
      <c r="B20074">
        <v>11.698</v>
      </c>
      <c r="C20074">
        <f t="shared" si="313"/>
        <v>637</v>
      </c>
    </row>
    <row r="20075" spans="1:3">
      <c r="A20075" t="s">
        <v>12</v>
      </c>
      <c r="B20075">
        <v>11.741</v>
      </c>
      <c r="C20075">
        <f t="shared" si="313"/>
        <v>638</v>
      </c>
    </row>
    <row r="20076" spans="1:3">
      <c r="A20076" t="s">
        <v>12</v>
      </c>
      <c r="B20076">
        <v>11.747</v>
      </c>
      <c r="C20076">
        <f t="shared" si="313"/>
        <v>639</v>
      </c>
    </row>
    <row r="20077" spans="1:3">
      <c r="A20077" t="s">
        <v>12</v>
      </c>
      <c r="B20077">
        <v>11.752000000000001</v>
      </c>
      <c r="C20077">
        <f t="shared" si="313"/>
        <v>640</v>
      </c>
    </row>
    <row r="20078" spans="1:3">
      <c r="A20078" t="s">
        <v>12</v>
      </c>
      <c r="B20078">
        <v>11.753</v>
      </c>
      <c r="C20078">
        <f t="shared" si="313"/>
        <v>641</v>
      </c>
    </row>
    <row r="20079" spans="1:3">
      <c r="A20079" t="s">
        <v>12</v>
      </c>
      <c r="B20079">
        <v>11.757999999999999</v>
      </c>
      <c r="C20079">
        <f t="shared" si="313"/>
        <v>642</v>
      </c>
    </row>
    <row r="20080" spans="1:3">
      <c r="A20080" t="s">
        <v>12</v>
      </c>
      <c r="B20080">
        <v>11.779</v>
      </c>
      <c r="C20080">
        <f t="shared" si="313"/>
        <v>643</v>
      </c>
    </row>
    <row r="20081" spans="1:3">
      <c r="A20081" t="s">
        <v>12</v>
      </c>
      <c r="B20081">
        <v>11.78</v>
      </c>
      <c r="C20081">
        <f t="shared" si="313"/>
        <v>644</v>
      </c>
    </row>
    <row r="20082" spans="1:3">
      <c r="A20082" t="s">
        <v>12</v>
      </c>
      <c r="B20082">
        <v>11.782999999999999</v>
      </c>
      <c r="C20082">
        <f t="shared" si="313"/>
        <v>645</v>
      </c>
    </row>
    <row r="20083" spans="1:3">
      <c r="A20083" t="s">
        <v>12</v>
      </c>
      <c r="B20083">
        <v>11.784000000000001</v>
      </c>
      <c r="C20083">
        <f t="shared" si="313"/>
        <v>646</v>
      </c>
    </row>
    <row r="20084" spans="1:3">
      <c r="A20084" t="s">
        <v>12</v>
      </c>
      <c r="B20084">
        <v>11.794</v>
      </c>
      <c r="C20084">
        <f t="shared" si="313"/>
        <v>647</v>
      </c>
    </row>
    <row r="20085" spans="1:3">
      <c r="A20085" t="s">
        <v>12</v>
      </c>
      <c r="B20085">
        <v>11.808999999999999</v>
      </c>
      <c r="C20085">
        <f t="shared" si="313"/>
        <v>648</v>
      </c>
    </row>
    <row r="20086" spans="1:3">
      <c r="A20086" t="s">
        <v>12</v>
      </c>
      <c r="B20086">
        <v>11.826000000000001</v>
      </c>
      <c r="C20086">
        <f t="shared" si="313"/>
        <v>649</v>
      </c>
    </row>
    <row r="20087" spans="1:3">
      <c r="A20087" t="s">
        <v>12</v>
      </c>
      <c r="B20087">
        <v>11.839</v>
      </c>
      <c r="C20087">
        <f t="shared" si="313"/>
        <v>650</v>
      </c>
    </row>
    <row r="20088" spans="1:3">
      <c r="A20088" t="s">
        <v>12</v>
      </c>
      <c r="B20088">
        <v>11.848000000000001</v>
      </c>
      <c r="C20088">
        <f t="shared" si="313"/>
        <v>651</v>
      </c>
    </row>
    <row r="20089" spans="1:3">
      <c r="A20089" t="s">
        <v>12</v>
      </c>
      <c r="B20089">
        <v>11.853999999999999</v>
      </c>
      <c r="C20089">
        <f t="shared" si="313"/>
        <v>652</v>
      </c>
    </row>
    <row r="20090" spans="1:3">
      <c r="A20090" t="s">
        <v>12</v>
      </c>
      <c r="B20090">
        <v>11.859</v>
      </c>
      <c r="C20090">
        <f t="shared" si="313"/>
        <v>653</v>
      </c>
    </row>
    <row r="20091" spans="1:3">
      <c r="A20091" t="s">
        <v>12</v>
      </c>
      <c r="B20091">
        <v>11.868</v>
      </c>
      <c r="C20091">
        <f t="shared" si="313"/>
        <v>654</v>
      </c>
    </row>
    <row r="20092" spans="1:3">
      <c r="A20092" t="s">
        <v>12</v>
      </c>
      <c r="B20092">
        <v>11.871</v>
      </c>
      <c r="C20092">
        <f t="shared" si="313"/>
        <v>655</v>
      </c>
    </row>
    <row r="20093" spans="1:3">
      <c r="A20093" t="s">
        <v>12</v>
      </c>
      <c r="B20093">
        <v>11.872999999999999</v>
      </c>
      <c r="C20093">
        <f t="shared" si="313"/>
        <v>656</v>
      </c>
    </row>
    <row r="20094" spans="1:3">
      <c r="A20094" t="s">
        <v>12</v>
      </c>
      <c r="B20094">
        <v>11.891</v>
      </c>
      <c r="C20094">
        <f t="shared" si="313"/>
        <v>657</v>
      </c>
    </row>
    <row r="20095" spans="1:3">
      <c r="A20095" t="s">
        <v>12</v>
      </c>
      <c r="B20095">
        <v>11.897</v>
      </c>
      <c r="C20095">
        <f t="shared" si="313"/>
        <v>658</v>
      </c>
    </row>
    <row r="20096" spans="1:3">
      <c r="A20096" t="s">
        <v>12</v>
      </c>
      <c r="B20096">
        <v>11.906000000000001</v>
      </c>
      <c r="C20096">
        <f t="shared" si="313"/>
        <v>659</v>
      </c>
    </row>
    <row r="20097" spans="1:3">
      <c r="A20097" t="s">
        <v>12</v>
      </c>
      <c r="B20097">
        <v>11.914</v>
      </c>
      <c r="C20097">
        <f t="shared" si="313"/>
        <v>660</v>
      </c>
    </row>
    <row r="20098" spans="1:3">
      <c r="A20098" t="s">
        <v>12</v>
      </c>
      <c r="B20098">
        <v>11.917999999999999</v>
      </c>
      <c r="C20098">
        <f t="shared" si="313"/>
        <v>661</v>
      </c>
    </row>
    <row r="20099" spans="1:3">
      <c r="A20099" t="s">
        <v>12</v>
      </c>
      <c r="B20099">
        <v>11.922000000000001</v>
      </c>
      <c r="C20099">
        <f t="shared" ref="C20099:C20162" si="314">IF(A20099=A20098,C20098+1,1)</f>
        <v>662</v>
      </c>
    </row>
    <row r="20100" spans="1:3">
      <c r="A20100" t="s">
        <v>12</v>
      </c>
      <c r="B20100">
        <v>11.928000000000001</v>
      </c>
      <c r="C20100">
        <f t="shared" si="314"/>
        <v>663</v>
      </c>
    </row>
    <row r="20101" spans="1:3">
      <c r="A20101" t="s">
        <v>12</v>
      </c>
      <c r="B20101">
        <v>11.93</v>
      </c>
      <c r="C20101">
        <f t="shared" si="314"/>
        <v>664</v>
      </c>
    </row>
    <row r="20102" spans="1:3">
      <c r="A20102" t="s">
        <v>12</v>
      </c>
      <c r="B20102">
        <v>11.94</v>
      </c>
      <c r="C20102">
        <f t="shared" si="314"/>
        <v>665</v>
      </c>
    </row>
    <row r="20103" spans="1:3">
      <c r="A20103" t="s">
        <v>12</v>
      </c>
      <c r="B20103">
        <v>11.958</v>
      </c>
      <c r="C20103">
        <f t="shared" si="314"/>
        <v>666</v>
      </c>
    </row>
    <row r="20104" spans="1:3">
      <c r="A20104" t="s">
        <v>12</v>
      </c>
      <c r="B20104">
        <v>11.962</v>
      </c>
      <c r="C20104">
        <f t="shared" si="314"/>
        <v>667</v>
      </c>
    </row>
    <row r="20105" spans="1:3">
      <c r="A20105" t="s">
        <v>12</v>
      </c>
      <c r="B20105">
        <v>11.962999999999999</v>
      </c>
      <c r="C20105">
        <f t="shared" si="314"/>
        <v>668</v>
      </c>
    </row>
    <row r="20106" spans="1:3">
      <c r="A20106" t="s">
        <v>12</v>
      </c>
      <c r="B20106">
        <v>11.972</v>
      </c>
      <c r="C20106">
        <f t="shared" si="314"/>
        <v>669</v>
      </c>
    </row>
    <row r="20107" spans="1:3">
      <c r="A20107" t="s">
        <v>12</v>
      </c>
      <c r="B20107">
        <v>11.978999999999999</v>
      </c>
      <c r="C20107">
        <f t="shared" si="314"/>
        <v>670</v>
      </c>
    </row>
    <row r="20108" spans="1:3">
      <c r="A20108" t="s">
        <v>12</v>
      </c>
      <c r="B20108">
        <v>11.981</v>
      </c>
      <c r="C20108">
        <f t="shared" si="314"/>
        <v>671</v>
      </c>
    </row>
    <row r="20109" spans="1:3">
      <c r="A20109" t="s">
        <v>12</v>
      </c>
      <c r="B20109">
        <v>12.009</v>
      </c>
      <c r="C20109">
        <f t="shared" si="314"/>
        <v>672</v>
      </c>
    </row>
    <row r="20110" spans="1:3">
      <c r="A20110" t="s">
        <v>12</v>
      </c>
      <c r="B20110">
        <v>12.013999999999999</v>
      </c>
      <c r="C20110">
        <f t="shared" si="314"/>
        <v>673</v>
      </c>
    </row>
    <row r="20111" spans="1:3">
      <c r="A20111" t="s">
        <v>12</v>
      </c>
      <c r="B20111">
        <v>12.026</v>
      </c>
      <c r="C20111">
        <f t="shared" si="314"/>
        <v>674</v>
      </c>
    </row>
    <row r="20112" spans="1:3">
      <c r="A20112" t="s">
        <v>12</v>
      </c>
      <c r="B20112">
        <v>12.026</v>
      </c>
      <c r="C20112">
        <f t="shared" si="314"/>
        <v>675</v>
      </c>
    </row>
    <row r="20113" spans="1:3">
      <c r="A20113" t="s">
        <v>12</v>
      </c>
      <c r="B20113">
        <v>12.028</v>
      </c>
      <c r="C20113">
        <f t="shared" si="314"/>
        <v>676</v>
      </c>
    </row>
    <row r="20114" spans="1:3">
      <c r="A20114" t="s">
        <v>12</v>
      </c>
      <c r="B20114">
        <v>12.048</v>
      </c>
      <c r="C20114">
        <f t="shared" si="314"/>
        <v>677</v>
      </c>
    </row>
    <row r="20115" spans="1:3">
      <c r="A20115" t="s">
        <v>12</v>
      </c>
      <c r="B20115">
        <v>12.053000000000001</v>
      </c>
      <c r="C20115">
        <f t="shared" si="314"/>
        <v>678</v>
      </c>
    </row>
    <row r="20116" spans="1:3">
      <c r="A20116" t="s">
        <v>12</v>
      </c>
      <c r="B20116">
        <v>12.055</v>
      </c>
      <c r="C20116">
        <f t="shared" si="314"/>
        <v>679</v>
      </c>
    </row>
    <row r="20117" spans="1:3">
      <c r="A20117" t="s">
        <v>12</v>
      </c>
      <c r="B20117">
        <v>12.064</v>
      </c>
      <c r="C20117">
        <f t="shared" si="314"/>
        <v>680</v>
      </c>
    </row>
    <row r="20118" spans="1:3">
      <c r="A20118" t="s">
        <v>12</v>
      </c>
      <c r="B20118">
        <v>12.071</v>
      </c>
      <c r="C20118">
        <f t="shared" si="314"/>
        <v>681</v>
      </c>
    </row>
    <row r="20119" spans="1:3">
      <c r="A20119" t="s">
        <v>12</v>
      </c>
      <c r="B20119">
        <v>12.074</v>
      </c>
      <c r="C20119">
        <f t="shared" si="314"/>
        <v>682</v>
      </c>
    </row>
    <row r="20120" spans="1:3">
      <c r="A20120" t="s">
        <v>12</v>
      </c>
      <c r="B20120">
        <v>12.085000000000001</v>
      </c>
      <c r="C20120">
        <f t="shared" si="314"/>
        <v>683</v>
      </c>
    </row>
    <row r="20121" spans="1:3">
      <c r="A20121" t="s">
        <v>12</v>
      </c>
      <c r="B20121">
        <v>12.090999999999999</v>
      </c>
      <c r="C20121">
        <f t="shared" si="314"/>
        <v>684</v>
      </c>
    </row>
    <row r="20122" spans="1:3">
      <c r="A20122" t="s">
        <v>12</v>
      </c>
      <c r="B20122">
        <v>12.1</v>
      </c>
      <c r="C20122">
        <f t="shared" si="314"/>
        <v>685</v>
      </c>
    </row>
    <row r="20123" spans="1:3">
      <c r="A20123" t="s">
        <v>12</v>
      </c>
      <c r="B20123">
        <v>12.103</v>
      </c>
      <c r="C20123">
        <f t="shared" si="314"/>
        <v>686</v>
      </c>
    </row>
    <row r="20124" spans="1:3">
      <c r="A20124" t="s">
        <v>12</v>
      </c>
      <c r="B20124">
        <v>12.106999999999999</v>
      </c>
      <c r="C20124">
        <f t="shared" si="314"/>
        <v>687</v>
      </c>
    </row>
    <row r="20125" spans="1:3">
      <c r="A20125" t="s">
        <v>12</v>
      </c>
      <c r="B20125">
        <v>12.114000000000001</v>
      </c>
      <c r="C20125">
        <f t="shared" si="314"/>
        <v>688</v>
      </c>
    </row>
    <row r="20126" spans="1:3">
      <c r="A20126" t="s">
        <v>12</v>
      </c>
      <c r="B20126">
        <v>12.124000000000001</v>
      </c>
      <c r="C20126">
        <f t="shared" si="314"/>
        <v>689</v>
      </c>
    </row>
    <row r="20127" spans="1:3">
      <c r="A20127" t="s">
        <v>12</v>
      </c>
      <c r="B20127">
        <v>12.132</v>
      </c>
      <c r="C20127">
        <f t="shared" si="314"/>
        <v>690</v>
      </c>
    </row>
    <row r="20128" spans="1:3">
      <c r="A20128" t="s">
        <v>12</v>
      </c>
      <c r="B20128">
        <v>12.132999999999999</v>
      </c>
      <c r="C20128">
        <f t="shared" si="314"/>
        <v>691</v>
      </c>
    </row>
    <row r="20129" spans="1:3">
      <c r="A20129" t="s">
        <v>12</v>
      </c>
      <c r="B20129">
        <v>12.151</v>
      </c>
      <c r="C20129">
        <f t="shared" si="314"/>
        <v>692</v>
      </c>
    </row>
    <row r="20130" spans="1:3">
      <c r="A20130" t="s">
        <v>12</v>
      </c>
      <c r="B20130">
        <v>12.159000000000001</v>
      </c>
      <c r="C20130">
        <f t="shared" si="314"/>
        <v>693</v>
      </c>
    </row>
    <row r="20131" spans="1:3">
      <c r="A20131" t="s">
        <v>12</v>
      </c>
      <c r="B20131">
        <v>12.183</v>
      </c>
      <c r="C20131">
        <f t="shared" si="314"/>
        <v>694</v>
      </c>
    </row>
    <row r="20132" spans="1:3">
      <c r="A20132" t="s">
        <v>12</v>
      </c>
      <c r="B20132">
        <v>12.189</v>
      </c>
      <c r="C20132">
        <f t="shared" si="314"/>
        <v>695</v>
      </c>
    </row>
    <row r="20133" spans="1:3">
      <c r="A20133" t="s">
        <v>12</v>
      </c>
      <c r="B20133">
        <v>12.228</v>
      </c>
      <c r="C20133">
        <f t="shared" si="314"/>
        <v>696</v>
      </c>
    </row>
    <row r="20134" spans="1:3">
      <c r="A20134" t="s">
        <v>12</v>
      </c>
      <c r="B20134">
        <v>12.24</v>
      </c>
      <c r="C20134">
        <f t="shared" si="314"/>
        <v>697</v>
      </c>
    </row>
    <row r="20135" spans="1:3">
      <c r="A20135" t="s">
        <v>12</v>
      </c>
      <c r="B20135">
        <v>12.244999999999999</v>
      </c>
      <c r="C20135">
        <f t="shared" si="314"/>
        <v>698</v>
      </c>
    </row>
    <row r="20136" spans="1:3">
      <c r="A20136" t="s">
        <v>12</v>
      </c>
      <c r="B20136">
        <v>12.247</v>
      </c>
      <c r="C20136">
        <f t="shared" si="314"/>
        <v>699</v>
      </c>
    </row>
    <row r="20137" spans="1:3">
      <c r="A20137" t="s">
        <v>12</v>
      </c>
      <c r="B20137">
        <v>12.252000000000001</v>
      </c>
      <c r="C20137">
        <f t="shared" si="314"/>
        <v>700</v>
      </c>
    </row>
    <row r="20138" spans="1:3">
      <c r="A20138" t="s">
        <v>12</v>
      </c>
      <c r="B20138">
        <v>12.260999999999999</v>
      </c>
      <c r="C20138">
        <f t="shared" si="314"/>
        <v>701</v>
      </c>
    </row>
    <row r="20139" spans="1:3">
      <c r="A20139" t="s">
        <v>12</v>
      </c>
      <c r="B20139">
        <v>12.266</v>
      </c>
      <c r="C20139">
        <f t="shared" si="314"/>
        <v>702</v>
      </c>
    </row>
    <row r="20140" spans="1:3">
      <c r="A20140" t="s">
        <v>12</v>
      </c>
      <c r="B20140">
        <v>12.272</v>
      </c>
      <c r="C20140">
        <f t="shared" si="314"/>
        <v>703</v>
      </c>
    </row>
    <row r="20141" spans="1:3">
      <c r="A20141" t="s">
        <v>12</v>
      </c>
      <c r="B20141">
        <v>12.273</v>
      </c>
      <c r="C20141">
        <f t="shared" si="314"/>
        <v>704</v>
      </c>
    </row>
    <row r="20142" spans="1:3">
      <c r="A20142" t="s">
        <v>12</v>
      </c>
      <c r="B20142">
        <v>12.295</v>
      </c>
      <c r="C20142">
        <f t="shared" si="314"/>
        <v>705</v>
      </c>
    </row>
    <row r="20143" spans="1:3">
      <c r="A20143" t="s">
        <v>12</v>
      </c>
      <c r="B20143">
        <v>12.319000000000001</v>
      </c>
      <c r="C20143">
        <f t="shared" si="314"/>
        <v>706</v>
      </c>
    </row>
    <row r="20144" spans="1:3">
      <c r="A20144" t="s">
        <v>12</v>
      </c>
      <c r="B20144">
        <v>12.32</v>
      </c>
      <c r="C20144">
        <f t="shared" si="314"/>
        <v>707</v>
      </c>
    </row>
    <row r="20145" spans="1:3">
      <c r="A20145" t="s">
        <v>12</v>
      </c>
      <c r="B20145">
        <v>12.321</v>
      </c>
      <c r="C20145">
        <f t="shared" si="314"/>
        <v>708</v>
      </c>
    </row>
    <row r="20146" spans="1:3">
      <c r="A20146" t="s">
        <v>12</v>
      </c>
      <c r="B20146">
        <v>12.329000000000001</v>
      </c>
      <c r="C20146">
        <f t="shared" si="314"/>
        <v>709</v>
      </c>
    </row>
    <row r="20147" spans="1:3">
      <c r="A20147" t="s">
        <v>12</v>
      </c>
      <c r="B20147">
        <v>12.343</v>
      </c>
      <c r="C20147">
        <f t="shared" si="314"/>
        <v>710</v>
      </c>
    </row>
    <row r="20148" spans="1:3">
      <c r="A20148" t="s">
        <v>12</v>
      </c>
      <c r="B20148">
        <v>12.364000000000001</v>
      </c>
      <c r="C20148">
        <f t="shared" si="314"/>
        <v>711</v>
      </c>
    </row>
    <row r="20149" spans="1:3">
      <c r="A20149" t="s">
        <v>12</v>
      </c>
      <c r="B20149">
        <v>12.375999999999999</v>
      </c>
      <c r="C20149">
        <f t="shared" si="314"/>
        <v>712</v>
      </c>
    </row>
    <row r="20150" spans="1:3">
      <c r="A20150" t="s">
        <v>12</v>
      </c>
      <c r="B20150">
        <v>12.377000000000001</v>
      </c>
      <c r="C20150">
        <f t="shared" si="314"/>
        <v>713</v>
      </c>
    </row>
    <row r="20151" spans="1:3">
      <c r="A20151" t="s">
        <v>12</v>
      </c>
      <c r="B20151">
        <v>12.382999999999999</v>
      </c>
      <c r="C20151">
        <f t="shared" si="314"/>
        <v>714</v>
      </c>
    </row>
    <row r="20152" spans="1:3">
      <c r="A20152" t="s">
        <v>12</v>
      </c>
      <c r="B20152">
        <v>12.385</v>
      </c>
      <c r="C20152">
        <f t="shared" si="314"/>
        <v>715</v>
      </c>
    </row>
    <row r="20153" spans="1:3">
      <c r="A20153" t="s">
        <v>12</v>
      </c>
      <c r="B20153">
        <v>12.387</v>
      </c>
      <c r="C20153">
        <f t="shared" si="314"/>
        <v>716</v>
      </c>
    </row>
    <row r="20154" spans="1:3">
      <c r="A20154" t="s">
        <v>12</v>
      </c>
      <c r="B20154">
        <v>12.406000000000001</v>
      </c>
      <c r="C20154">
        <f t="shared" si="314"/>
        <v>717</v>
      </c>
    </row>
    <row r="20155" spans="1:3">
      <c r="A20155" t="s">
        <v>12</v>
      </c>
      <c r="B20155">
        <v>12.407</v>
      </c>
      <c r="C20155">
        <f t="shared" si="314"/>
        <v>718</v>
      </c>
    </row>
    <row r="20156" spans="1:3">
      <c r="A20156" t="s">
        <v>12</v>
      </c>
      <c r="B20156">
        <v>12.407999999999999</v>
      </c>
      <c r="C20156">
        <f t="shared" si="314"/>
        <v>719</v>
      </c>
    </row>
    <row r="20157" spans="1:3">
      <c r="A20157" t="s">
        <v>12</v>
      </c>
      <c r="B20157">
        <v>12.423999999999999</v>
      </c>
      <c r="C20157">
        <f t="shared" si="314"/>
        <v>720</v>
      </c>
    </row>
    <row r="20158" spans="1:3">
      <c r="A20158" t="s">
        <v>12</v>
      </c>
      <c r="B20158">
        <v>12.430999999999999</v>
      </c>
      <c r="C20158">
        <f t="shared" si="314"/>
        <v>721</v>
      </c>
    </row>
    <row r="20159" spans="1:3">
      <c r="A20159" t="s">
        <v>12</v>
      </c>
      <c r="B20159">
        <v>12.444000000000001</v>
      </c>
      <c r="C20159">
        <f t="shared" si="314"/>
        <v>722</v>
      </c>
    </row>
    <row r="20160" spans="1:3">
      <c r="A20160" t="s">
        <v>12</v>
      </c>
      <c r="B20160">
        <v>12.446</v>
      </c>
      <c r="C20160">
        <f t="shared" si="314"/>
        <v>723</v>
      </c>
    </row>
    <row r="20161" spans="1:3">
      <c r="A20161" t="s">
        <v>12</v>
      </c>
      <c r="B20161">
        <v>12.448</v>
      </c>
      <c r="C20161">
        <f t="shared" si="314"/>
        <v>724</v>
      </c>
    </row>
    <row r="20162" spans="1:3">
      <c r="A20162" t="s">
        <v>12</v>
      </c>
      <c r="B20162">
        <v>12.452</v>
      </c>
      <c r="C20162">
        <f t="shared" si="314"/>
        <v>725</v>
      </c>
    </row>
    <row r="20163" spans="1:3">
      <c r="A20163" t="s">
        <v>12</v>
      </c>
      <c r="B20163">
        <v>12.471</v>
      </c>
      <c r="C20163">
        <f t="shared" ref="C20163:C20226" si="315">IF(A20163=A20162,C20162+1,1)</f>
        <v>726</v>
      </c>
    </row>
    <row r="20164" spans="1:3">
      <c r="A20164" t="s">
        <v>12</v>
      </c>
      <c r="B20164">
        <v>12.487</v>
      </c>
      <c r="C20164">
        <f t="shared" si="315"/>
        <v>727</v>
      </c>
    </row>
    <row r="20165" spans="1:3">
      <c r="A20165" t="s">
        <v>12</v>
      </c>
      <c r="B20165">
        <v>12.488</v>
      </c>
      <c r="C20165">
        <f t="shared" si="315"/>
        <v>728</v>
      </c>
    </row>
    <row r="20166" spans="1:3">
      <c r="A20166" t="s">
        <v>12</v>
      </c>
      <c r="B20166">
        <v>12.49</v>
      </c>
      <c r="C20166">
        <f t="shared" si="315"/>
        <v>729</v>
      </c>
    </row>
    <row r="20167" spans="1:3">
      <c r="A20167" t="s">
        <v>12</v>
      </c>
      <c r="B20167">
        <v>12.491</v>
      </c>
      <c r="C20167">
        <f t="shared" si="315"/>
        <v>730</v>
      </c>
    </row>
    <row r="20168" spans="1:3">
      <c r="A20168" t="s">
        <v>12</v>
      </c>
      <c r="B20168">
        <v>12.5</v>
      </c>
      <c r="C20168">
        <f t="shared" si="315"/>
        <v>731</v>
      </c>
    </row>
    <row r="20169" spans="1:3">
      <c r="A20169" t="s">
        <v>12</v>
      </c>
      <c r="B20169">
        <v>12.515000000000001</v>
      </c>
      <c r="C20169">
        <f t="shared" si="315"/>
        <v>732</v>
      </c>
    </row>
    <row r="20170" spans="1:3">
      <c r="A20170" t="s">
        <v>12</v>
      </c>
      <c r="B20170">
        <v>12.518000000000001</v>
      </c>
      <c r="C20170">
        <f t="shared" si="315"/>
        <v>733</v>
      </c>
    </row>
    <row r="20171" spans="1:3">
      <c r="A20171" t="s">
        <v>12</v>
      </c>
      <c r="B20171">
        <v>12.548</v>
      </c>
      <c r="C20171">
        <f t="shared" si="315"/>
        <v>734</v>
      </c>
    </row>
    <row r="20172" spans="1:3">
      <c r="A20172" t="s">
        <v>12</v>
      </c>
      <c r="B20172">
        <v>12.548999999999999</v>
      </c>
      <c r="C20172">
        <f t="shared" si="315"/>
        <v>735</v>
      </c>
    </row>
    <row r="20173" spans="1:3">
      <c r="A20173" t="s">
        <v>12</v>
      </c>
      <c r="B20173">
        <v>12.564</v>
      </c>
      <c r="C20173">
        <f t="shared" si="315"/>
        <v>736</v>
      </c>
    </row>
    <row r="20174" spans="1:3">
      <c r="A20174" t="s">
        <v>12</v>
      </c>
      <c r="B20174">
        <v>12.57</v>
      </c>
      <c r="C20174">
        <f t="shared" si="315"/>
        <v>737</v>
      </c>
    </row>
    <row r="20175" spans="1:3">
      <c r="A20175" t="s">
        <v>12</v>
      </c>
      <c r="B20175">
        <v>12.58</v>
      </c>
      <c r="C20175">
        <f t="shared" si="315"/>
        <v>738</v>
      </c>
    </row>
    <row r="20176" spans="1:3">
      <c r="A20176" t="s">
        <v>12</v>
      </c>
      <c r="B20176">
        <v>12.583</v>
      </c>
      <c r="C20176">
        <f t="shared" si="315"/>
        <v>739</v>
      </c>
    </row>
    <row r="20177" spans="1:3">
      <c r="A20177" t="s">
        <v>12</v>
      </c>
      <c r="B20177">
        <v>12.606</v>
      </c>
      <c r="C20177">
        <f t="shared" si="315"/>
        <v>740</v>
      </c>
    </row>
    <row r="20178" spans="1:3">
      <c r="A20178" t="s">
        <v>12</v>
      </c>
      <c r="B20178">
        <v>12.609</v>
      </c>
      <c r="C20178">
        <f t="shared" si="315"/>
        <v>741</v>
      </c>
    </row>
    <row r="20179" spans="1:3">
      <c r="A20179" t="s">
        <v>12</v>
      </c>
      <c r="B20179">
        <v>12.614000000000001</v>
      </c>
      <c r="C20179">
        <f t="shared" si="315"/>
        <v>742</v>
      </c>
    </row>
    <row r="20180" spans="1:3">
      <c r="A20180" t="s">
        <v>12</v>
      </c>
      <c r="B20180">
        <v>12.621</v>
      </c>
      <c r="C20180">
        <f t="shared" si="315"/>
        <v>743</v>
      </c>
    </row>
    <row r="20181" spans="1:3">
      <c r="A20181" t="s">
        <v>12</v>
      </c>
      <c r="B20181">
        <v>12.624000000000001</v>
      </c>
      <c r="C20181">
        <f t="shared" si="315"/>
        <v>744</v>
      </c>
    </row>
    <row r="20182" spans="1:3">
      <c r="A20182" t="s">
        <v>12</v>
      </c>
      <c r="B20182">
        <v>12.625999999999999</v>
      </c>
      <c r="C20182">
        <f t="shared" si="315"/>
        <v>745</v>
      </c>
    </row>
    <row r="20183" spans="1:3">
      <c r="A20183" t="s">
        <v>12</v>
      </c>
      <c r="B20183">
        <v>12.63</v>
      </c>
      <c r="C20183">
        <f t="shared" si="315"/>
        <v>746</v>
      </c>
    </row>
    <row r="20184" spans="1:3">
      <c r="A20184" t="s">
        <v>12</v>
      </c>
      <c r="B20184">
        <v>12.643000000000001</v>
      </c>
      <c r="C20184">
        <f t="shared" si="315"/>
        <v>747</v>
      </c>
    </row>
    <row r="20185" spans="1:3">
      <c r="A20185" t="s">
        <v>12</v>
      </c>
      <c r="B20185">
        <v>12.651</v>
      </c>
      <c r="C20185">
        <f t="shared" si="315"/>
        <v>748</v>
      </c>
    </row>
    <row r="20186" spans="1:3">
      <c r="A20186" t="s">
        <v>12</v>
      </c>
      <c r="B20186">
        <v>12.670999999999999</v>
      </c>
      <c r="C20186">
        <f t="shared" si="315"/>
        <v>749</v>
      </c>
    </row>
    <row r="20187" spans="1:3">
      <c r="A20187" t="s">
        <v>12</v>
      </c>
      <c r="B20187">
        <v>12.68</v>
      </c>
      <c r="C20187">
        <f t="shared" si="315"/>
        <v>750</v>
      </c>
    </row>
    <row r="20188" spans="1:3">
      <c r="A20188" t="s">
        <v>12</v>
      </c>
      <c r="B20188">
        <v>12.685</v>
      </c>
      <c r="C20188">
        <f t="shared" si="315"/>
        <v>751</v>
      </c>
    </row>
    <row r="20189" spans="1:3">
      <c r="A20189" t="s">
        <v>12</v>
      </c>
      <c r="B20189">
        <v>12.692</v>
      </c>
      <c r="C20189">
        <f t="shared" si="315"/>
        <v>752</v>
      </c>
    </row>
    <row r="20190" spans="1:3">
      <c r="A20190" t="s">
        <v>12</v>
      </c>
      <c r="B20190">
        <v>12.712</v>
      </c>
      <c r="C20190">
        <f t="shared" si="315"/>
        <v>753</v>
      </c>
    </row>
    <row r="20191" spans="1:3">
      <c r="A20191" t="s">
        <v>12</v>
      </c>
      <c r="B20191">
        <v>12.715</v>
      </c>
      <c r="C20191">
        <f t="shared" si="315"/>
        <v>754</v>
      </c>
    </row>
    <row r="20192" spans="1:3">
      <c r="A20192" t="s">
        <v>12</v>
      </c>
      <c r="B20192">
        <v>12.731999999999999</v>
      </c>
      <c r="C20192">
        <f t="shared" si="315"/>
        <v>755</v>
      </c>
    </row>
    <row r="20193" spans="1:3">
      <c r="A20193" t="s">
        <v>12</v>
      </c>
      <c r="B20193">
        <v>12.736000000000001</v>
      </c>
      <c r="C20193">
        <f t="shared" si="315"/>
        <v>756</v>
      </c>
    </row>
    <row r="20194" spans="1:3">
      <c r="A20194" t="s">
        <v>12</v>
      </c>
      <c r="B20194">
        <v>12.737</v>
      </c>
      <c r="C20194">
        <f t="shared" si="315"/>
        <v>757</v>
      </c>
    </row>
    <row r="20195" spans="1:3">
      <c r="A20195" t="s">
        <v>12</v>
      </c>
      <c r="B20195">
        <v>12.786</v>
      </c>
      <c r="C20195">
        <f t="shared" si="315"/>
        <v>758</v>
      </c>
    </row>
    <row r="20196" spans="1:3">
      <c r="A20196" t="s">
        <v>12</v>
      </c>
      <c r="B20196">
        <v>12.811999999999999</v>
      </c>
      <c r="C20196">
        <f t="shared" si="315"/>
        <v>759</v>
      </c>
    </row>
    <row r="20197" spans="1:3">
      <c r="A20197" t="s">
        <v>12</v>
      </c>
      <c r="B20197">
        <v>12.819000000000001</v>
      </c>
      <c r="C20197">
        <f t="shared" si="315"/>
        <v>760</v>
      </c>
    </row>
    <row r="20198" spans="1:3">
      <c r="A20198" t="s">
        <v>12</v>
      </c>
      <c r="B20198">
        <v>12.864000000000001</v>
      </c>
      <c r="C20198">
        <f t="shared" si="315"/>
        <v>761</v>
      </c>
    </row>
    <row r="20199" spans="1:3">
      <c r="A20199" t="s">
        <v>12</v>
      </c>
      <c r="B20199">
        <v>12.877000000000001</v>
      </c>
      <c r="C20199">
        <f t="shared" si="315"/>
        <v>762</v>
      </c>
    </row>
    <row r="20200" spans="1:3">
      <c r="A20200" t="s">
        <v>12</v>
      </c>
      <c r="B20200">
        <v>12.885999999999999</v>
      </c>
      <c r="C20200">
        <f t="shared" si="315"/>
        <v>763</v>
      </c>
    </row>
    <row r="20201" spans="1:3">
      <c r="A20201" t="s">
        <v>12</v>
      </c>
      <c r="B20201">
        <v>12.89</v>
      </c>
      <c r="C20201">
        <f t="shared" si="315"/>
        <v>764</v>
      </c>
    </row>
    <row r="20202" spans="1:3">
      <c r="A20202" t="s">
        <v>12</v>
      </c>
      <c r="B20202">
        <v>12.898</v>
      </c>
      <c r="C20202">
        <f t="shared" si="315"/>
        <v>765</v>
      </c>
    </row>
    <row r="20203" spans="1:3">
      <c r="A20203" t="s">
        <v>12</v>
      </c>
      <c r="B20203">
        <v>12.901999999999999</v>
      </c>
      <c r="C20203">
        <f t="shared" si="315"/>
        <v>766</v>
      </c>
    </row>
    <row r="20204" spans="1:3">
      <c r="A20204" t="s">
        <v>12</v>
      </c>
      <c r="B20204">
        <v>12.93</v>
      </c>
      <c r="C20204">
        <f t="shared" si="315"/>
        <v>767</v>
      </c>
    </row>
    <row r="20205" spans="1:3">
      <c r="A20205" t="s">
        <v>12</v>
      </c>
      <c r="B20205">
        <v>12.933</v>
      </c>
      <c r="C20205">
        <f t="shared" si="315"/>
        <v>768</v>
      </c>
    </row>
    <row r="20206" spans="1:3">
      <c r="A20206" t="s">
        <v>12</v>
      </c>
      <c r="B20206">
        <v>12.95</v>
      </c>
      <c r="C20206">
        <f t="shared" si="315"/>
        <v>769</v>
      </c>
    </row>
    <row r="20207" spans="1:3">
      <c r="A20207" t="s">
        <v>12</v>
      </c>
      <c r="B20207">
        <v>12.952</v>
      </c>
      <c r="C20207">
        <f t="shared" si="315"/>
        <v>770</v>
      </c>
    </row>
    <row r="20208" spans="1:3">
      <c r="A20208" t="s">
        <v>12</v>
      </c>
      <c r="B20208">
        <v>12.952999999999999</v>
      </c>
      <c r="C20208">
        <f t="shared" si="315"/>
        <v>771</v>
      </c>
    </row>
    <row r="20209" spans="1:3">
      <c r="A20209" t="s">
        <v>12</v>
      </c>
      <c r="B20209">
        <v>12.956</v>
      </c>
      <c r="C20209">
        <f t="shared" si="315"/>
        <v>772</v>
      </c>
    </row>
    <row r="20210" spans="1:3">
      <c r="A20210" t="s">
        <v>12</v>
      </c>
      <c r="B20210">
        <v>12.996</v>
      </c>
      <c r="C20210">
        <f t="shared" si="315"/>
        <v>773</v>
      </c>
    </row>
    <row r="20211" spans="1:3">
      <c r="A20211" t="s">
        <v>12</v>
      </c>
      <c r="B20211">
        <v>13.007</v>
      </c>
      <c r="C20211">
        <f t="shared" si="315"/>
        <v>774</v>
      </c>
    </row>
    <row r="20212" spans="1:3">
      <c r="A20212" t="s">
        <v>12</v>
      </c>
      <c r="B20212">
        <v>13.016999999999999</v>
      </c>
      <c r="C20212">
        <f t="shared" si="315"/>
        <v>775</v>
      </c>
    </row>
    <row r="20213" spans="1:3">
      <c r="A20213" t="s">
        <v>12</v>
      </c>
      <c r="B20213">
        <v>13.02</v>
      </c>
      <c r="C20213">
        <f t="shared" si="315"/>
        <v>776</v>
      </c>
    </row>
    <row r="20214" spans="1:3">
      <c r="A20214" t="s">
        <v>12</v>
      </c>
      <c r="B20214">
        <v>13.034000000000001</v>
      </c>
      <c r="C20214">
        <f t="shared" si="315"/>
        <v>777</v>
      </c>
    </row>
    <row r="20215" spans="1:3">
      <c r="A20215" t="s">
        <v>12</v>
      </c>
      <c r="B20215">
        <v>13.035</v>
      </c>
      <c r="C20215">
        <f t="shared" si="315"/>
        <v>778</v>
      </c>
    </row>
    <row r="20216" spans="1:3">
      <c r="A20216" t="s">
        <v>12</v>
      </c>
      <c r="B20216">
        <v>13.06</v>
      </c>
      <c r="C20216">
        <f t="shared" si="315"/>
        <v>779</v>
      </c>
    </row>
    <row r="20217" spans="1:3">
      <c r="A20217" t="s">
        <v>12</v>
      </c>
      <c r="B20217">
        <v>13.061</v>
      </c>
      <c r="C20217">
        <f t="shared" si="315"/>
        <v>780</v>
      </c>
    </row>
    <row r="20218" spans="1:3">
      <c r="A20218" t="s">
        <v>12</v>
      </c>
      <c r="B20218">
        <v>13.077</v>
      </c>
      <c r="C20218">
        <f t="shared" si="315"/>
        <v>781</v>
      </c>
    </row>
    <row r="20219" spans="1:3">
      <c r="A20219" t="s">
        <v>12</v>
      </c>
      <c r="B20219">
        <v>13.099</v>
      </c>
      <c r="C20219">
        <f t="shared" si="315"/>
        <v>782</v>
      </c>
    </row>
    <row r="20220" spans="1:3">
      <c r="A20220" t="s">
        <v>12</v>
      </c>
      <c r="B20220">
        <v>13.11</v>
      </c>
      <c r="C20220">
        <f t="shared" si="315"/>
        <v>783</v>
      </c>
    </row>
    <row r="20221" spans="1:3">
      <c r="A20221" t="s">
        <v>12</v>
      </c>
      <c r="B20221">
        <v>13.124000000000001</v>
      </c>
      <c r="C20221">
        <f t="shared" si="315"/>
        <v>784</v>
      </c>
    </row>
    <row r="20222" spans="1:3">
      <c r="A20222" t="s">
        <v>12</v>
      </c>
      <c r="B20222">
        <v>13.128</v>
      </c>
      <c r="C20222">
        <f t="shared" si="315"/>
        <v>785</v>
      </c>
    </row>
    <row r="20223" spans="1:3">
      <c r="A20223" t="s">
        <v>12</v>
      </c>
      <c r="B20223">
        <v>13.151999999999999</v>
      </c>
      <c r="C20223">
        <f t="shared" si="315"/>
        <v>786</v>
      </c>
    </row>
    <row r="20224" spans="1:3">
      <c r="A20224" t="s">
        <v>12</v>
      </c>
      <c r="B20224">
        <v>13.170999999999999</v>
      </c>
      <c r="C20224">
        <f t="shared" si="315"/>
        <v>787</v>
      </c>
    </row>
    <row r="20225" spans="1:3">
      <c r="A20225" t="s">
        <v>12</v>
      </c>
      <c r="B20225">
        <v>13.176</v>
      </c>
      <c r="C20225">
        <f t="shared" si="315"/>
        <v>788</v>
      </c>
    </row>
    <row r="20226" spans="1:3">
      <c r="A20226" t="s">
        <v>12</v>
      </c>
      <c r="B20226">
        <v>13.177</v>
      </c>
      <c r="C20226">
        <f t="shared" si="315"/>
        <v>789</v>
      </c>
    </row>
    <row r="20227" spans="1:3">
      <c r="A20227" t="s">
        <v>12</v>
      </c>
      <c r="B20227">
        <v>13.186</v>
      </c>
      <c r="C20227">
        <f t="shared" ref="C20227:C20290" si="316">IF(A20227=A20226,C20226+1,1)</f>
        <v>790</v>
      </c>
    </row>
    <row r="20228" spans="1:3">
      <c r="A20228" t="s">
        <v>12</v>
      </c>
      <c r="B20228">
        <v>13.202</v>
      </c>
      <c r="C20228">
        <f t="shared" si="316"/>
        <v>791</v>
      </c>
    </row>
    <row r="20229" spans="1:3">
      <c r="A20229" t="s">
        <v>12</v>
      </c>
      <c r="B20229">
        <v>13.223000000000001</v>
      </c>
      <c r="C20229">
        <f t="shared" si="316"/>
        <v>792</v>
      </c>
    </row>
    <row r="20230" spans="1:3">
      <c r="A20230" t="s">
        <v>12</v>
      </c>
      <c r="B20230">
        <v>13.227</v>
      </c>
      <c r="C20230">
        <f t="shared" si="316"/>
        <v>793</v>
      </c>
    </row>
    <row r="20231" spans="1:3">
      <c r="A20231" t="s">
        <v>12</v>
      </c>
      <c r="B20231">
        <v>13.273999999999999</v>
      </c>
      <c r="C20231">
        <f t="shared" si="316"/>
        <v>794</v>
      </c>
    </row>
    <row r="20232" spans="1:3">
      <c r="A20232" t="s">
        <v>12</v>
      </c>
      <c r="B20232">
        <v>13.349</v>
      </c>
      <c r="C20232">
        <f t="shared" si="316"/>
        <v>795</v>
      </c>
    </row>
    <row r="20233" spans="1:3">
      <c r="A20233" t="s">
        <v>12</v>
      </c>
      <c r="B20233">
        <v>13.363</v>
      </c>
      <c r="C20233">
        <f t="shared" si="316"/>
        <v>796</v>
      </c>
    </row>
    <row r="20234" spans="1:3">
      <c r="A20234" t="s">
        <v>12</v>
      </c>
      <c r="B20234">
        <v>13.414999999999999</v>
      </c>
      <c r="C20234">
        <f t="shared" si="316"/>
        <v>797</v>
      </c>
    </row>
    <row r="20235" spans="1:3">
      <c r="A20235" t="s">
        <v>12</v>
      </c>
      <c r="B20235">
        <v>13.433999999999999</v>
      </c>
      <c r="C20235">
        <f t="shared" si="316"/>
        <v>798</v>
      </c>
    </row>
    <row r="20236" spans="1:3">
      <c r="A20236" t="s">
        <v>12</v>
      </c>
      <c r="B20236">
        <v>13.448</v>
      </c>
      <c r="C20236">
        <f t="shared" si="316"/>
        <v>799</v>
      </c>
    </row>
    <row r="20237" spans="1:3">
      <c r="A20237" t="s">
        <v>12</v>
      </c>
      <c r="B20237">
        <v>13.478999999999999</v>
      </c>
      <c r="C20237">
        <f t="shared" si="316"/>
        <v>800</v>
      </c>
    </row>
    <row r="20238" spans="1:3">
      <c r="A20238" t="s">
        <v>12</v>
      </c>
      <c r="B20238">
        <v>13.492000000000001</v>
      </c>
      <c r="C20238">
        <f t="shared" si="316"/>
        <v>801</v>
      </c>
    </row>
    <row r="20239" spans="1:3">
      <c r="A20239" t="s">
        <v>12</v>
      </c>
      <c r="B20239">
        <v>13.497</v>
      </c>
      <c r="C20239">
        <f t="shared" si="316"/>
        <v>802</v>
      </c>
    </row>
    <row r="20240" spans="1:3">
      <c r="A20240" t="s">
        <v>12</v>
      </c>
      <c r="B20240">
        <v>13.505000000000001</v>
      </c>
      <c r="C20240">
        <f t="shared" si="316"/>
        <v>803</v>
      </c>
    </row>
    <row r="20241" spans="1:3">
      <c r="A20241" t="s">
        <v>12</v>
      </c>
      <c r="B20241">
        <v>13.516999999999999</v>
      </c>
      <c r="C20241">
        <f t="shared" si="316"/>
        <v>804</v>
      </c>
    </row>
    <row r="20242" spans="1:3">
      <c r="A20242" t="s">
        <v>12</v>
      </c>
      <c r="B20242">
        <v>13.52</v>
      </c>
      <c r="C20242">
        <f t="shared" si="316"/>
        <v>805</v>
      </c>
    </row>
    <row r="20243" spans="1:3">
      <c r="A20243" t="s">
        <v>12</v>
      </c>
      <c r="B20243">
        <v>13.536</v>
      </c>
      <c r="C20243">
        <f t="shared" si="316"/>
        <v>806</v>
      </c>
    </row>
    <row r="20244" spans="1:3">
      <c r="A20244" t="s">
        <v>12</v>
      </c>
      <c r="B20244">
        <v>13.539</v>
      </c>
      <c r="C20244">
        <f t="shared" si="316"/>
        <v>807</v>
      </c>
    </row>
    <row r="20245" spans="1:3">
      <c r="A20245" t="s">
        <v>12</v>
      </c>
      <c r="B20245">
        <v>13.554</v>
      </c>
      <c r="C20245">
        <f t="shared" si="316"/>
        <v>808</v>
      </c>
    </row>
    <row r="20246" spans="1:3">
      <c r="A20246" t="s">
        <v>12</v>
      </c>
      <c r="B20246">
        <v>13.587</v>
      </c>
      <c r="C20246">
        <f t="shared" si="316"/>
        <v>809</v>
      </c>
    </row>
    <row r="20247" spans="1:3">
      <c r="A20247" t="s">
        <v>12</v>
      </c>
      <c r="B20247">
        <v>13.592000000000001</v>
      </c>
      <c r="C20247">
        <f t="shared" si="316"/>
        <v>810</v>
      </c>
    </row>
    <row r="20248" spans="1:3">
      <c r="A20248" t="s">
        <v>12</v>
      </c>
      <c r="B20248">
        <v>13.628</v>
      </c>
      <c r="C20248">
        <f t="shared" si="316"/>
        <v>811</v>
      </c>
    </row>
    <row r="20249" spans="1:3">
      <c r="A20249" t="s">
        <v>12</v>
      </c>
      <c r="B20249">
        <v>13.653</v>
      </c>
      <c r="C20249">
        <f t="shared" si="316"/>
        <v>812</v>
      </c>
    </row>
    <row r="20250" spans="1:3">
      <c r="A20250" t="s">
        <v>12</v>
      </c>
      <c r="B20250">
        <v>13.686999999999999</v>
      </c>
      <c r="C20250">
        <f t="shared" si="316"/>
        <v>813</v>
      </c>
    </row>
    <row r="20251" spans="1:3">
      <c r="A20251" t="s">
        <v>12</v>
      </c>
      <c r="B20251">
        <v>13.726000000000001</v>
      </c>
      <c r="C20251">
        <f t="shared" si="316"/>
        <v>814</v>
      </c>
    </row>
    <row r="20252" spans="1:3">
      <c r="A20252" t="s">
        <v>12</v>
      </c>
      <c r="B20252">
        <v>13.731999999999999</v>
      </c>
      <c r="C20252">
        <f t="shared" si="316"/>
        <v>815</v>
      </c>
    </row>
    <row r="20253" spans="1:3">
      <c r="A20253" t="s">
        <v>12</v>
      </c>
      <c r="B20253">
        <v>13.811999999999999</v>
      </c>
      <c r="C20253">
        <f t="shared" si="316"/>
        <v>816</v>
      </c>
    </row>
    <row r="20254" spans="1:3">
      <c r="A20254" t="s">
        <v>12</v>
      </c>
      <c r="B20254">
        <v>13.840999999999999</v>
      </c>
      <c r="C20254">
        <f t="shared" si="316"/>
        <v>817</v>
      </c>
    </row>
    <row r="20255" spans="1:3">
      <c r="A20255" t="s">
        <v>12</v>
      </c>
      <c r="B20255">
        <v>13.849</v>
      </c>
      <c r="C20255">
        <f t="shared" si="316"/>
        <v>818</v>
      </c>
    </row>
    <row r="20256" spans="1:3">
      <c r="A20256" t="s">
        <v>12</v>
      </c>
      <c r="B20256">
        <v>13.885999999999999</v>
      </c>
      <c r="C20256">
        <f t="shared" si="316"/>
        <v>819</v>
      </c>
    </row>
    <row r="20257" spans="1:3">
      <c r="A20257" t="s">
        <v>12</v>
      </c>
      <c r="B20257">
        <v>13.96</v>
      </c>
      <c r="C20257">
        <f t="shared" si="316"/>
        <v>820</v>
      </c>
    </row>
    <row r="20258" spans="1:3">
      <c r="A20258" t="s">
        <v>12</v>
      </c>
      <c r="B20258">
        <v>13.981</v>
      </c>
      <c r="C20258">
        <f t="shared" si="316"/>
        <v>821</v>
      </c>
    </row>
    <row r="20259" spans="1:3">
      <c r="A20259" t="s">
        <v>12</v>
      </c>
      <c r="B20259">
        <v>14.026</v>
      </c>
      <c r="C20259">
        <f t="shared" si="316"/>
        <v>822</v>
      </c>
    </row>
    <row r="20260" spans="1:3">
      <c r="A20260" t="s">
        <v>12</v>
      </c>
      <c r="B20260">
        <v>14.032999999999999</v>
      </c>
      <c r="C20260">
        <f t="shared" si="316"/>
        <v>823</v>
      </c>
    </row>
    <row r="20261" spans="1:3">
      <c r="A20261" t="s">
        <v>12</v>
      </c>
      <c r="B20261">
        <v>14.051</v>
      </c>
      <c r="C20261">
        <f t="shared" si="316"/>
        <v>824</v>
      </c>
    </row>
    <row r="20262" spans="1:3">
      <c r="A20262" t="s">
        <v>12</v>
      </c>
      <c r="B20262">
        <v>14.15</v>
      </c>
      <c r="C20262">
        <f t="shared" si="316"/>
        <v>825</v>
      </c>
    </row>
    <row r="20263" spans="1:3">
      <c r="A20263" t="s">
        <v>12</v>
      </c>
      <c r="B20263">
        <v>14.177</v>
      </c>
      <c r="C20263">
        <f t="shared" si="316"/>
        <v>826</v>
      </c>
    </row>
    <row r="20264" spans="1:3">
      <c r="A20264" t="s">
        <v>12</v>
      </c>
      <c r="B20264">
        <v>14.188000000000001</v>
      </c>
      <c r="C20264">
        <f t="shared" si="316"/>
        <v>827</v>
      </c>
    </row>
    <row r="20265" spans="1:3">
      <c r="A20265" t="s">
        <v>12</v>
      </c>
      <c r="B20265">
        <v>14.194000000000001</v>
      </c>
      <c r="C20265">
        <f t="shared" si="316"/>
        <v>828</v>
      </c>
    </row>
    <row r="20266" spans="1:3">
      <c r="A20266" t="s">
        <v>12</v>
      </c>
      <c r="B20266">
        <v>14.249000000000001</v>
      </c>
      <c r="C20266">
        <f t="shared" si="316"/>
        <v>829</v>
      </c>
    </row>
    <row r="20267" spans="1:3">
      <c r="A20267" t="s">
        <v>12</v>
      </c>
      <c r="B20267">
        <v>14.314</v>
      </c>
      <c r="C20267">
        <f t="shared" si="316"/>
        <v>830</v>
      </c>
    </row>
    <row r="20268" spans="1:3">
      <c r="A20268" t="s">
        <v>12</v>
      </c>
      <c r="B20268">
        <v>14.331</v>
      </c>
      <c r="C20268">
        <f t="shared" si="316"/>
        <v>831</v>
      </c>
    </row>
    <row r="20269" spans="1:3">
      <c r="A20269" t="s">
        <v>12</v>
      </c>
      <c r="B20269">
        <v>14.332000000000001</v>
      </c>
      <c r="C20269">
        <f t="shared" si="316"/>
        <v>832</v>
      </c>
    </row>
    <row r="20270" spans="1:3">
      <c r="A20270" t="s">
        <v>12</v>
      </c>
      <c r="B20270">
        <v>14.417999999999999</v>
      </c>
      <c r="C20270">
        <f t="shared" si="316"/>
        <v>833</v>
      </c>
    </row>
    <row r="20271" spans="1:3">
      <c r="A20271" t="s">
        <v>12</v>
      </c>
      <c r="B20271">
        <v>14.420999999999999</v>
      </c>
      <c r="C20271">
        <f t="shared" si="316"/>
        <v>834</v>
      </c>
    </row>
    <row r="20272" spans="1:3">
      <c r="A20272" t="s">
        <v>12</v>
      </c>
      <c r="B20272">
        <v>14.427</v>
      </c>
      <c r="C20272">
        <f t="shared" si="316"/>
        <v>835</v>
      </c>
    </row>
    <row r="20273" spans="1:3">
      <c r="A20273" t="s">
        <v>12</v>
      </c>
      <c r="B20273">
        <v>14.435</v>
      </c>
      <c r="C20273">
        <f t="shared" si="316"/>
        <v>836</v>
      </c>
    </row>
    <row r="20274" spans="1:3">
      <c r="A20274" t="s">
        <v>12</v>
      </c>
      <c r="B20274">
        <v>14.459</v>
      </c>
      <c r="C20274">
        <f t="shared" si="316"/>
        <v>837</v>
      </c>
    </row>
    <row r="20275" spans="1:3">
      <c r="A20275" t="s">
        <v>12</v>
      </c>
      <c r="B20275">
        <v>14.464</v>
      </c>
      <c r="C20275">
        <f t="shared" si="316"/>
        <v>838</v>
      </c>
    </row>
    <row r="20276" spans="1:3">
      <c r="A20276" t="s">
        <v>12</v>
      </c>
      <c r="B20276">
        <v>14.496</v>
      </c>
      <c r="C20276">
        <f t="shared" si="316"/>
        <v>839</v>
      </c>
    </row>
    <row r="20277" spans="1:3">
      <c r="A20277" t="s">
        <v>12</v>
      </c>
      <c r="B20277">
        <v>14.497999999999999</v>
      </c>
      <c r="C20277">
        <f t="shared" si="316"/>
        <v>840</v>
      </c>
    </row>
    <row r="20278" spans="1:3">
      <c r="A20278" t="s">
        <v>12</v>
      </c>
      <c r="B20278">
        <v>14.539</v>
      </c>
      <c r="C20278">
        <f t="shared" si="316"/>
        <v>841</v>
      </c>
    </row>
    <row r="20279" spans="1:3">
      <c r="A20279" t="s">
        <v>12</v>
      </c>
      <c r="B20279">
        <v>14.602</v>
      </c>
      <c r="C20279">
        <f t="shared" si="316"/>
        <v>842</v>
      </c>
    </row>
    <row r="20280" spans="1:3">
      <c r="A20280" t="s">
        <v>12</v>
      </c>
      <c r="B20280">
        <v>14.648</v>
      </c>
      <c r="C20280">
        <f t="shared" si="316"/>
        <v>843</v>
      </c>
    </row>
    <row r="20281" spans="1:3">
      <c r="A20281" t="s">
        <v>12</v>
      </c>
      <c r="B20281">
        <v>14.911</v>
      </c>
      <c r="C20281">
        <f t="shared" si="316"/>
        <v>844</v>
      </c>
    </row>
    <row r="20282" spans="1:3">
      <c r="A20282" t="s">
        <v>12</v>
      </c>
      <c r="B20282">
        <v>14.928000000000001</v>
      </c>
      <c r="C20282">
        <f t="shared" si="316"/>
        <v>845</v>
      </c>
    </row>
    <row r="20283" spans="1:3">
      <c r="A20283" t="s">
        <v>12</v>
      </c>
      <c r="B20283">
        <v>14.94</v>
      </c>
      <c r="C20283">
        <f t="shared" si="316"/>
        <v>846</v>
      </c>
    </row>
    <row r="20284" spans="1:3">
      <c r="A20284" t="s">
        <v>12</v>
      </c>
      <c r="B20284">
        <v>15.015000000000001</v>
      </c>
      <c r="C20284">
        <f t="shared" si="316"/>
        <v>847</v>
      </c>
    </row>
    <row r="20285" spans="1:3">
      <c r="A20285" t="s">
        <v>12</v>
      </c>
      <c r="B20285">
        <v>15.053000000000001</v>
      </c>
      <c r="C20285">
        <f t="shared" si="316"/>
        <v>848</v>
      </c>
    </row>
    <row r="20286" spans="1:3">
      <c r="A20286" t="s">
        <v>12</v>
      </c>
      <c r="B20286">
        <v>15.09</v>
      </c>
      <c r="C20286">
        <f t="shared" si="316"/>
        <v>849</v>
      </c>
    </row>
    <row r="20287" spans="1:3">
      <c r="A20287" t="s">
        <v>12</v>
      </c>
      <c r="B20287">
        <v>15.156000000000001</v>
      </c>
      <c r="C20287">
        <f t="shared" si="316"/>
        <v>850</v>
      </c>
    </row>
    <row r="20288" spans="1:3">
      <c r="A20288" t="s">
        <v>12</v>
      </c>
      <c r="B20288">
        <v>15.432</v>
      </c>
      <c r="C20288">
        <f t="shared" si="316"/>
        <v>851</v>
      </c>
    </row>
    <row r="20289" spans="1:3">
      <c r="A20289" t="s">
        <v>12</v>
      </c>
      <c r="B20289">
        <v>15.448</v>
      </c>
      <c r="C20289">
        <f t="shared" si="316"/>
        <v>852</v>
      </c>
    </row>
    <row r="20290" spans="1:3">
      <c r="A20290" t="s">
        <v>12</v>
      </c>
      <c r="B20290">
        <v>15.491</v>
      </c>
      <c r="C20290">
        <f t="shared" si="316"/>
        <v>853</v>
      </c>
    </row>
    <row r="20291" spans="1:3">
      <c r="A20291" t="s">
        <v>12</v>
      </c>
      <c r="B20291">
        <v>15.516999999999999</v>
      </c>
      <c r="C20291">
        <f t="shared" ref="C20291:C20354" si="317">IF(A20291=A20290,C20290+1,1)</f>
        <v>854</v>
      </c>
    </row>
    <row r="20292" spans="1:3">
      <c r="A20292" t="s">
        <v>12</v>
      </c>
      <c r="B20292">
        <v>15.573</v>
      </c>
      <c r="C20292">
        <f t="shared" si="317"/>
        <v>855</v>
      </c>
    </row>
    <row r="20293" spans="1:3">
      <c r="A20293" t="s">
        <v>12</v>
      </c>
      <c r="B20293">
        <v>15.58</v>
      </c>
      <c r="C20293">
        <f t="shared" si="317"/>
        <v>856</v>
      </c>
    </row>
    <row r="20294" spans="1:3">
      <c r="A20294" t="s">
        <v>12</v>
      </c>
      <c r="B20294">
        <v>15.586</v>
      </c>
      <c r="C20294">
        <f t="shared" si="317"/>
        <v>857</v>
      </c>
    </row>
    <row r="20295" spans="1:3">
      <c r="A20295" t="s">
        <v>12</v>
      </c>
      <c r="B20295">
        <v>15.598000000000001</v>
      </c>
      <c r="C20295">
        <f t="shared" si="317"/>
        <v>858</v>
      </c>
    </row>
    <row r="20296" spans="1:3">
      <c r="A20296" t="s">
        <v>12</v>
      </c>
      <c r="B20296">
        <v>15.616</v>
      </c>
      <c r="C20296">
        <f t="shared" si="317"/>
        <v>859</v>
      </c>
    </row>
    <row r="20297" spans="1:3">
      <c r="A20297" t="s">
        <v>12</v>
      </c>
      <c r="B20297">
        <v>15.741</v>
      </c>
      <c r="C20297">
        <f t="shared" si="317"/>
        <v>860</v>
      </c>
    </row>
    <row r="20298" spans="1:3">
      <c r="A20298" t="s">
        <v>12</v>
      </c>
      <c r="B20298">
        <v>15.744</v>
      </c>
      <c r="C20298">
        <f t="shared" si="317"/>
        <v>861</v>
      </c>
    </row>
    <row r="20299" spans="1:3">
      <c r="A20299" t="s">
        <v>12</v>
      </c>
      <c r="B20299">
        <v>15.744999999999999</v>
      </c>
      <c r="C20299">
        <f t="shared" si="317"/>
        <v>862</v>
      </c>
    </row>
    <row r="20300" spans="1:3">
      <c r="A20300" t="s">
        <v>12</v>
      </c>
      <c r="B20300">
        <v>15.766</v>
      </c>
      <c r="C20300">
        <f t="shared" si="317"/>
        <v>863</v>
      </c>
    </row>
    <row r="20301" spans="1:3">
      <c r="A20301" t="s">
        <v>12</v>
      </c>
      <c r="B20301">
        <v>15.766999999999999</v>
      </c>
      <c r="C20301">
        <f t="shared" si="317"/>
        <v>864</v>
      </c>
    </row>
    <row r="20302" spans="1:3">
      <c r="A20302" t="s">
        <v>12</v>
      </c>
      <c r="B20302">
        <v>15.815</v>
      </c>
      <c r="C20302">
        <f t="shared" si="317"/>
        <v>865</v>
      </c>
    </row>
    <row r="20303" spans="1:3">
      <c r="A20303" t="s">
        <v>12</v>
      </c>
      <c r="B20303">
        <v>15.843999999999999</v>
      </c>
      <c r="C20303">
        <f t="shared" si="317"/>
        <v>866</v>
      </c>
    </row>
    <row r="20304" spans="1:3">
      <c r="A20304" t="s">
        <v>12</v>
      </c>
      <c r="B20304">
        <v>15.887</v>
      </c>
      <c r="C20304">
        <f t="shared" si="317"/>
        <v>867</v>
      </c>
    </row>
    <row r="20305" spans="1:3">
      <c r="A20305" t="s">
        <v>12</v>
      </c>
      <c r="B20305">
        <v>15.936999999999999</v>
      </c>
      <c r="C20305">
        <f t="shared" si="317"/>
        <v>868</v>
      </c>
    </row>
    <row r="20306" spans="1:3">
      <c r="A20306" t="s">
        <v>12</v>
      </c>
      <c r="B20306">
        <v>15.974</v>
      </c>
      <c r="C20306">
        <f t="shared" si="317"/>
        <v>869</v>
      </c>
    </row>
    <row r="20307" spans="1:3">
      <c r="A20307" t="s">
        <v>12</v>
      </c>
      <c r="B20307">
        <v>16.032</v>
      </c>
      <c r="C20307">
        <f t="shared" si="317"/>
        <v>870</v>
      </c>
    </row>
    <row r="20308" spans="1:3">
      <c r="A20308" t="s">
        <v>12</v>
      </c>
      <c r="B20308">
        <v>16.033999999999999</v>
      </c>
      <c r="C20308">
        <f t="shared" si="317"/>
        <v>871</v>
      </c>
    </row>
    <row r="20309" spans="1:3">
      <c r="A20309" t="s">
        <v>12</v>
      </c>
      <c r="B20309">
        <v>16.050999999999998</v>
      </c>
      <c r="C20309">
        <f t="shared" si="317"/>
        <v>872</v>
      </c>
    </row>
    <row r="20310" spans="1:3">
      <c r="A20310" t="s">
        <v>12</v>
      </c>
      <c r="B20310">
        <v>16.053999999999998</v>
      </c>
      <c r="C20310">
        <f t="shared" si="317"/>
        <v>873</v>
      </c>
    </row>
    <row r="20311" spans="1:3">
      <c r="A20311" t="s">
        <v>12</v>
      </c>
      <c r="B20311">
        <v>16.056999999999999</v>
      </c>
      <c r="C20311">
        <f t="shared" si="317"/>
        <v>874</v>
      </c>
    </row>
    <row r="20312" spans="1:3">
      <c r="A20312" t="s">
        <v>12</v>
      </c>
      <c r="B20312">
        <v>16.071999999999999</v>
      </c>
      <c r="C20312">
        <f t="shared" si="317"/>
        <v>875</v>
      </c>
    </row>
    <row r="20313" spans="1:3">
      <c r="A20313" t="s">
        <v>12</v>
      </c>
      <c r="B20313">
        <v>16.084</v>
      </c>
      <c r="C20313">
        <f t="shared" si="317"/>
        <v>876</v>
      </c>
    </row>
    <row r="20314" spans="1:3">
      <c r="A20314" t="s">
        <v>12</v>
      </c>
      <c r="B20314">
        <v>16.085999999999999</v>
      </c>
      <c r="C20314">
        <f t="shared" si="317"/>
        <v>877</v>
      </c>
    </row>
    <row r="20315" spans="1:3">
      <c r="A20315" t="s">
        <v>12</v>
      </c>
      <c r="B20315">
        <v>16.111999999999998</v>
      </c>
      <c r="C20315">
        <f t="shared" si="317"/>
        <v>878</v>
      </c>
    </row>
    <row r="20316" spans="1:3">
      <c r="A20316" t="s">
        <v>12</v>
      </c>
      <c r="B20316">
        <v>16.196999999999999</v>
      </c>
      <c r="C20316">
        <f t="shared" si="317"/>
        <v>879</v>
      </c>
    </row>
    <row r="20317" spans="1:3">
      <c r="A20317" t="s">
        <v>12</v>
      </c>
      <c r="B20317">
        <v>16.21</v>
      </c>
      <c r="C20317">
        <f t="shared" si="317"/>
        <v>880</v>
      </c>
    </row>
    <row r="20318" spans="1:3">
      <c r="A20318" t="s">
        <v>12</v>
      </c>
      <c r="B20318">
        <v>16.228000000000002</v>
      </c>
      <c r="C20318">
        <f t="shared" si="317"/>
        <v>881</v>
      </c>
    </row>
    <row r="20319" spans="1:3">
      <c r="A20319" t="s">
        <v>12</v>
      </c>
      <c r="B20319">
        <v>16.248999999999999</v>
      </c>
      <c r="C20319">
        <f t="shared" si="317"/>
        <v>882</v>
      </c>
    </row>
    <row r="20320" spans="1:3">
      <c r="A20320" t="s">
        <v>12</v>
      </c>
      <c r="B20320">
        <v>16.254000000000001</v>
      </c>
      <c r="C20320">
        <f t="shared" si="317"/>
        <v>883</v>
      </c>
    </row>
    <row r="20321" spans="1:3">
      <c r="A20321" t="s">
        <v>12</v>
      </c>
      <c r="B20321">
        <v>16.263000000000002</v>
      </c>
      <c r="C20321">
        <f t="shared" si="317"/>
        <v>884</v>
      </c>
    </row>
    <row r="20322" spans="1:3">
      <c r="A20322" t="s">
        <v>12</v>
      </c>
      <c r="B20322">
        <v>16.276</v>
      </c>
      <c r="C20322">
        <f t="shared" si="317"/>
        <v>885</v>
      </c>
    </row>
    <row r="20323" spans="1:3">
      <c r="A20323" t="s">
        <v>12</v>
      </c>
      <c r="B20323">
        <v>16.308</v>
      </c>
      <c r="C20323">
        <f t="shared" si="317"/>
        <v>886</v>
      </c>
    </row>
    <row r="20324" spans="1:3">
      <c r="A20324" t="s">
        <v>12</v>
      </c>
      <c r="B20324">
        <v>16.315999999999999</v>
      </c>
      <c r="C20324">
        <f t="shared" si="317"/>
        <v>887</v>
      </c>
    </row>
    <row r="20325" spans="1:3">
      <c r="A20325" t="s">
        <v>12</v>
      </c>
      <c r="B20325">
        <v>16.32</v>
      </c>
      <c r="C20325">
        <f t="shared" si="317"/>
        <v>888</v>
      </c>
    </row>
    <row r="20326" spans="1:3">
      <c r="A20326" t="s">
        <v>12</v>
      </c>
      <c r="B20326">
        <v>16.335999999999999</v>
      </c>
      <c r="C20326">
        <f t="shared" si="317"/>
        <v>889</v>
      </c>
    </row>
    <row r="20327" spans="1:3">
      <c r="A20327" t="s">
        <v>12</v>
      </c>
      <c r="B20327">
        <v>16.356000000000002</v>
      </c>
      <c r="C20327">
        <f t="shared" si="317"/>
        <v>890</v>
      </c>
    </row>
    <row r="20328" spans="1:3">
      <c r="A20328" t="s">
        <v>12</v>
      </c>
      <c r="B20328">
        <v>16.370999999999999</v>
      </c>
      <c r="C20328">
        <f t="shared" si="317"/>
        <v>891</v>
      </c>
    </row>
    <row r="20329" spans="1:3">
      <c r="A20329" t="s">
        <v>12</v>
      </c>
      <c r="B20329">
        <v>16.399000000000001</v>
      </c>
      <c r="C20329">
        <f t="shared" si="317"/>
        <v>892</v>
      </c>
    </row>
    <row r="20330" spans="1:3">
      <c r="A20330" t="s">
        <v>12</v>
      </c>
      <c r="B20330">
        <v>16.41</v>
      </c>
      <c r="C20330">
        <f t="shared" si="317"/>
        <v>893</v>
      </c>
    </row>
    <row r="20331" spans="1:3">
      <c r="A20331" t="s">
        <v>12</v>
      </c>
      <c r="B20331">
        <v>16.411000000000001</v>
      </c>
      <c r="C20331">
        <f t="shared" si="317"/>
        <v>894</v>
      </c>
    </row>
    <row r="20332" spans="1:3">
      <c r="A20332" t="s">
        <v>12</v>
      </c>
      <c r="B20332">
        <v>16.454999999999998</v>
      </c>
      <c r="C20332">
        <f t="shared" si="317"/>
        <v>895</v>
      </c>
    </row>
    <row r="20333" spans="1:3">
      <c r="A20333" t="s">
        <v>12</v>
      </c>
      <c r="B20333">
        <v>16.457000000000001</v>
      </c>
      <c r="C20333">
        <f t="shared" si="317"/>
        <v>896</v>
      </c>
    </row>
    <row r="20334" spans="1:3">
      <c r="A20334" t="s">
        <v>12</v>
      </c>
      <c r="B20334">
        <v>16.457999999999998</v>
      </c>
      <c r="C20334">
        <f t="shared" si="317"/>
        <v>897</v>
      </c>
    </row>
    <row r="20335" spans="1:3">
      <c r="A20335" t="s">
        <v>12</v>
      </c>
      <c r="B20335">
        <v>16.491</v>
      </c>
      <c r="C20335">
        <f t="shared" si="317"/>
        <v>898</v>
      </c>
    </row>
    <row r="20336" spans="1:3">
      <c r="A20336" t="s">
        <v>12</v>
      </c>
      <c r="B20336">
        <v>16.495000000000001</v>
      </c>
      <c r="C20336">
        <f t="shared" si="317"/>
        <v>899</v>
      </c>
    </row>
    <row r="20337" spans="1:3">
      <c r="A20337" t="s">
        <v>12</v>
      </c>
      <c r="B20337">
        <v>16.506</v>
      </c>
      <c r="C20337">
        <f t="shared" si="317"/>
        <v>900</v>
      </c>
    </row>
    <row r="20338" spans="1:3">
      <c r="A20338" t="s">
        <v>12</v>
      </c>
      <c r="B20338">
        <v>16.515000000000001</v>
      </c>
      <c r="C20338">
        <f t="shared" si="317"/>
        <v>901</v>
      </c>
    </row>
    <row r="20339" spans="1:3">
      <c r="A20339" t="s">
        <v>12</v>
      </c>
      <c r="B20339">
        <v>16.518999999999998</v>
      </c>
      <c r="C20339">
        <f t="shared" si="317"/>
        <v>902</v>
      </c>
    </row>
    <row r="20340" spans="1:3">
      <c r="A20340" t="s">
        <v>12</v>
      </c>
      <c r="B20340">
        <v>16.521999999999998</v>
      </c>
      <c r="C20340">
        <f t="shared" si="317"/>
        <v>903</v>
      </c>
    </row>
    <row r="20341" spans="1:3">
      <c r="A20341" t="s">
        <v>12</v>
      </c>
      <c r="B20341">
        <v>16.529</v>
      </c>
      <c r="C20341">
        <f t="shared" si="317"/>
        <v>904</v>
      </c>
    </row>
    <row r="20342" spans="1:3">
      <c r="A20342" t="s">
        <v>12</v>
      </c>
      <c r="B20342">
        <v>16.547999999999998</v>
      </c>
      <c r="C20342">
        <f t="shared" si="317"/>
        <v>905</v>
      </c>
    </row>
    <row r="20343" spans="1:3">
      <c r="A20343" t="s">
        <v>12</v>
      </c>
      <c r="B20343">
        <v>16.555</v>
      </c>
      <c r="C20343">
        <f t="shared" si="317"/>
        <v>906</v>
      </c>
    </row>
    <row r="20344" spans="1:3">
      <c r="A20344" t="s">
        <v>12</v>
      </c>
      <c r="B20344">
        <v>16.571000000000002</v>
      </c>
      <c r="C20344">
        <f t="shared" si="317"/>
        <v>907</v>
      </c>
    </row>
    <row r="20345" spans="1:3">
      <c r="A20345" t="s">
        <v>12</v>
      </c>
      <c r="B20345">
        <v>16.616</v>
      </c>
      <c r="C20345">
        <f t="shared" si="317"/>
        <v>908</v>
      </c>
    </row>
    <row r="20346" spans="1:3">
      <c r="A20346" t="s">
        <v>12</v>
      </c>
      <c r="B20346">
        <v>16.62</v>
      </c>
      <c r="C20346">
        <f t="shared" si="317"/>
        <v>909</v>
      </c>
    </row>
    <row r="20347" spans="1:3">
      <c r="A20347" t="s">
        <v>12</v>
      </c>
      <c r="B20347">
        <v>16.623999999999999</v>
      </c>
      <c r="C20347">
        <f t="shared" si="317"/>
        <v>910</v>
      </c>
    </row>
    <row r="20348" spans="1:3">
      <c r="A20348" t="s">
        <v>12</v>
      </c>
      <c r="B20348">
        <v>16.646000000000001</v>
      </c>
      <c r="C20348">
        <f t="shared" si="317"/>
        <v>911</v>
      </c>
    </row>
    <row r="20349" spans="1:3">
      <c r="A20349" t="s">
        <v>12</v>
      </c>
      <c r="B20349">
        <v>16.655999999999999</v>
      </c>
      <c r="C20349">
        <f t="shared" si="317"/>
        <v>912</v>
      </c>
    </row>
    <row r="20350" spans="1:3">
      <c r="A20350" t="s">
        <v>12</v>
      </c>
      <c r="B20350">
        <v>16.658999999999999</v>
      </c>
      <c r="C20350">
        <f t="shared" si="317"/>
        <v>913</v>
      </c>
    </row>
    <row r="20351" spans="1:3">
      <c r="A20351" t="s">
        <v>12</v>
      </c>
      <c r="B20351">
        <v>16.677</v>
      </c>
      <c r="C20351">
        <f t="shared" si="317"/>
        <v>914</v>
      </c>
    </row>
    <row r="20352" spans="1:3">
      <c r="A20352" t="s">
        <v>12</v>
      </c>
      <c r="B20352">
        <v>16.696999999999999</v>
      </c>
      <c r="C20352">
        <f t="shared" si="317"/>
        <v>915</v>
      </c>
    </row>
    <row r="20353" spans="1:3">
      <c r="A20353" t="s">
        <v>12</v>
      </c>
      <c r="B20353">
        <v>16.706</v>
      </c>
      <c r="C20353">
        <f t="shared" si="317"/>
        <v>916</v>
      </c>
    </row>
    <row r="20354" spans="1:3">
      <c r="A20354" t="s">
        <v>12</v>
      </c>
      <c r="B20354">
        <v>16.712</v>
      </c>
      <c r="C20354">
        <f t="shared" si="317"/>
        <v>917</v>
      </c>
    </row>
    <row r="20355" spans="1:3">
      <c r="A20355" t="s">
        <v>12</v>
      </c>
      <c r="B20355">
        <v>16.716999999999999</v>
      </c>
      <c r="C20355">
        <f t="shared" ref="C20355:C20418" si="318">IF(A20355=A20354,C20354+1,1)</f>
        <v>918</v>
      </c>
    </row>
    <row r="20356" spans="1:3">
      <c r="A20356" t="s">
        <v>12</v>
      </c>
      <c r="B20356">
        <v>16.739000000000001</v>
      </c>
      <c r="C20356">
        <f t="shared" si="318"/>
        <v>919</v>
      </c>
    </row>
    <row r="20357" spans="1:3">
      <c r="A20357" t="s">
        <v>12</v>
      </c>
      <c r="B20357">
        <v>16.753</v>
      </c>
      <c r="C20357">
        <f t="shared" si="318"/>
        <v>920</v>
      </c>
    </row>
    <row r="20358" spans="1:3">
      <c r="A20358" t="s">
        <v>12</v>
      </c>
      <c r="B20358">
        <v>16.765999999999998</v>
      </c>
      <c r="C20358">
        <f t="shared" si="318"/>
        <v>921</v>
      </c>
    </row>
    <row r="20359" spans="1:3">
      <c r="A20359" t="s">
        <v>12</v>
      </c>
      <c r="B20359">
        <v>16.780999999999999</v>
      </c>
      <c r="C20359">
        <f t="shared" si="318"/>
        <v>922</v>
      </c>
    </row>
    <row r="20360" spans="1:3">
      <c r="A20360" t="s">
        <v>12</v>
      </c>
      <c r="B20360">
        <v>16.786999999999999</v>
      </c>
      <c r="C20360">
        <f t="shared" si="318"/>
        <v>923</v>
      </c>
    </row>
    <row r="20361" spans="1:3">
      <c r="A20361" t="s">
        <v>12</v>
      </c>
      <c r="B20361">
        <v>16.808</v>
      </c>
      <c r="C20361">
        <f t="shared" si="318"/>
        <v>924</v>
      </c>
    </row>
    <row r="20362" spans="1:3">
      <c r="A20362" t="s">
        <v>12</v>
      </c>
      <c r="B20362">
        <v>16.815999999999999</v>
      </c>
      <c r="C20362">
        <f t="shared" si="318"/>
        <v>925</v>
      </c>
    </row>
    <row r="20363" spans="1:3">
      <c r="A20363" t="s">
        <v>12</v>
      </c>
      <c r="B20363">
        <v>16.827000000000002</v>
      </c>
      <c r="C20363">
        <f t="shared" si="318"/>
        <v>926</v>
      </c>
    </row>
    <row r="20364" spans="1:3">
      <c r="A20364" t="s">
        <v>12</v>
      </c>
      <c r="B20364">
        <v>16.832999999999998</v>
      </c>
      <c r="C20364">
        <f t="shared" si="318"/>
        <v>927</v>
      </c>
    </row>
    <row r="20365" spans="1:3">
      <c r="A20365" t="s">
        <v>12</v>
      </c>
      <c r="B20365">
        <v>16.835000000000001</v>
      </c>
      <c r="C20365">
        <f t="shared" si="318"/>
        <v>928</v>
      </c>
    </row>
    <row r="20366" spans="1:3">
      <c r="A20366" t="s">
        <v>12</v>
      </c>
      <c r="B20366">
        <v>16.837</v>
      </c>
      <c r="C20366">
        <f t="shared" si="318"/>
        <v>929</v>
      </c>
    </row>
    <row r="20367" spans="1:3">
      <c r="A20367" t="s">
        <v>12</v>
      </c>
      <c r="B20367">
        <v>16.844999999999999</v>
      </c>
      <c r="C20367">
        <f t="shared" si="318"/>
        <v>930</v>
      </c>
    </row>
    <row r="20368" spans="1:3">
      <c r="A20368" t="s">
        <v>12</v>
      </c>
      <c r="B20368">
        <v>16.846</v>
      </c>
      <c r="C20368">
        <f t="shared" si="318"/>
        <v>931</v>
      </c>
    </row>
    <row r="20369" spans="1:3">
      <c r="A20369" t="s">
        <v>12</v>
      </c>
      <c r="B20369">
        <v>16.847999999999999</v>
      </c>
      <c r="C20369">
        <f t="shared" si="318"/>
        <v>932</v>
      </c>
    </row>
    <row r="20370" spans="1:3">
      <c r="A20370" t="s">
        <v>12</v>
      </c>
      <c r="B20370">
        <v>16.856000000000002</v>
      </c>
      <c r="C20370">
        <f t="shared" si="318"/>
        <v>933</v>
      </c>
    </row>
    <row r="20371" spans="1:3">
      <c r="A20371" t="s">
        <v>12</v>
      </c>
      <c r="B20371">
        <v>16.864000000000001</v>
      </c>
      <c r="C20371">
        <f t="shared" si="318"/>
        <v>934</v>
      </c>
    </row>
    <row r="20372" spans="1:3">
      <c r="A20372" t="s">
        <v>12</v>
      </c>
      <c r="B20372">
        <v>16.879000000000001</v>
      </c>
      <c r="C20372">
        <f t="shared" si="318"/>
        <v>935</v>
      </c>
    </row>
    <row r="20373" spans="1:3">
      <c r="A20373" t="s">
        <v>12</v>
      </c>
      <c r="B20373">
        <v>16.891999999999999</v>
      </c>
      <c r="C20373">
        <f t="shared" si="318"/>
        <v>936</v>
      </c>
    </row>
    <row r="20374" spans="1:3">
      <c r="A20374" t="s">
        <v>12</v>
      </c>
      <c r="B20374">
        <v>16.899999999999999</v>
      </c>
      <c r="C20374">
        <f t="shared" si="318"/>
        <v>937</v>
      </c>
    </row>
    <row r="20375" spans="1:3">
      <c r="A20375" t="s">
        <v>12</v>
      </c>
      <c r="B20375">
        <v>16.925000000000001</v>
      </c>
      <c r="C20375">
        <f t="shared" si="318"/>
        <v>938</v>
      </c>
    </row>
    <row r="20376" spans="1:3">
      <c r="A20376" t="s">
        <v>12</v>
      </c>
      <c r="B20376">
        <v>16.95</v>
      </c>
      <c r="C20376">
        <f t="shared" si="318"/>
        <v>939</v>
      </c>
    </row>
    <row r="20377" spans="1:3">
      <c r="A20377" t="s">
        <v>12</v>
      </c>
      <c r="B20377">
        <v>16.992000000000001</v>
      </c>
      <c r="C20377">
        <f t="shared" si="318"/>
        <v>940</v>
      </c>
    </row>
    <row r="20378" spans="1:3">
      <c r="A20378" t="s">
        <v>12</v>
      </c>
      <c r="B20378">
        <v>17.012</v>
      </c>
      <c r="C20378">
        <f t="shared" si="318"/>
        <v>941</v>
      </c>
    </row>
    <row r="20379" spans="1:3">
      <c r="A20379" t="s">
        <v>12</v>
      </c>
      <c r="B20379">
        <v>17.015000000000001</v>
      </c>
      <c r="C20379">
        <f t="shared" si="318"/>
        <v>942</v>
      </c>
    </row>
    <row r="20380" spans="1:3">
      <c r="A20380" t="s">
        <v>12</v>
      </c>
      <c r="B20380">
        <v>17.016999999999999</v>
      </c>
      <c r="C20380">
        <f t="shared" si="318"/>
        <v>943</v>
      </c>
    </row>
    <row r="20381" spans="1:3">
      <c r="A20381" t="s">
        <v>12</v>
      </c>
      <c r="B20381">
        <v>17.039000000000001</v>
      </c>
      <c r="C20381">
        <f t="shared" si="318"/>
        <v>944</v>
      </c>
    </row>
    <row r="20382" spans="1:3">
      <c r="A20382" t="s">
        <v>12</v>
      </c>
      <c r="B20382">
        <v>17.064</v>
      </c>
      <c r="C20382">
        <f t="shared" si="318"/>
        <v>945</v>
      </c>
    </row>
    <row r="20383" spans="1:3">
      <c r="A20383" t="s">
        <v>12</v>
      </c>
      <c r="B20383">
        <v>17.065000000000001</v>
      </c>
      <c r="C20383">
        <f t="shared" si="318"/>
        <v>946</v>
      </c>
    </row>
    <row r="20384" spans="1:3">
      <c r="A20384" t="s">
        <v>12</v>
      </c>
      <c r="B20384">
        <v>17.079000000000001</v>
      </c>
      <c r="C20384">
        <f t="shared" si="318"/>
        <v>947</v>
      </c>
    </row>
    <row r="20385" spans="1:3">
      <c r="A20385" t="s">
        <v>12</v>
      </c>
      <c r="B20385">
        <v>17.116</v>
      </c>
      <c r="C20385">
        <f t="shared" si="318"/>
        <v>948</v>
      </c>
    </row>
    <row r="20386" spans="1:3">
      <c r="A20386" t="s">
        <v>12</v>
      </c>
      <c r="B20386">
        <v>17.125</v>
      </c>
      <c r="C20386">
        <f t="shared" si="318"/>
        <v>949</v>
      </c>
    </row>
    <row r="20387" spans="1:3">
      <c r="A20387" t="s">
        <v>12</v>
      </c>
      <c r="B20387">
        <v>17.138999999999999</v>
      </c>
      <c r="C20387">
        <f t="shared" si="318"/>
        <v>950</v>
      </c>
    </row>
    <row r="20388" spans="1:3">
      <c r="A20388" t="s">
        <v>12</v>
      </c>
      <c r="B20388">
        <v>17.161999999999999</v>
      </c>
      <c r="C20388">
        <f t="shared" si="318"/>
        <v>951</v>
      </c>
    </row>
    <row r="20389" spans="1:3">
      <c r="A20389" t="s">
        <v>12</v>
      </c>
      <c r="B20389">
        <v>17.172000000000001</v>
      </c>
      <c r="C20389">
        <f t="shared" si="318"/>
        <v>952</v>
      </c>
    </row>
    <row r="20390" spans="1:3">
      <c r="A20390" t="s">
        <v>12</v>
      </c>
      <c r="B20390">
        <v>17.201000000000001</v>
      </c>
      <c r="C20390">
        <f t="shared" si="318"/>
        <v>953</v>
      </c>
    </row>
    <row r="20391" spans="1:3">
      <c r="A20391" t="s">
        <v>12</v>
      </c>
      <c r="B20391">
        <v>17.206</v>
      </c>
      <c r="C20391">
        <f t="shared" si="318"/>
        <v>954</v>
      </c>
    </row>
    <row r="20392" spans="1:3">
      <c r="A20392" t="s">
        <v>12</v>
      </c>
      <c r="B20392">
        <v>17.219000000000001</v>
      </c>
      <c r="C20392">
        <f t="shared" si="318"/>
        <v>955</v>
      </c>
    </row>
    <row r="20393" spans="1:3">
      <c r="A20393" t="s">
        <v>12</v>
      </c>
      <c r="B20393">
        <v>17.224</v>
      </c>
      <c r="C20393">
        <f t="shared" si="318"/>
        <v>956</v>
      </c>
    </row>
    <row r="20394" spans="1:3">
      <c r="A20394" t="s">
        <v>12</v>
      </c>
      <c r="B20394">
        <v>17.227</v>
      </c>
      <c r="C20394">
        <f t="shared" si="318"/>
        <v>957</v>
      </c>
    </row>
    <row r="20395" spans="1:3">
      <c r="A20395" t="s">
        <v>12</v>
      </c>
      <c r="B20395">
        <v>17.263000000000002</v>
      </c>
      <c r="C20395">
        <f t="shared" si="318"/>
        <v>958</v>
      </c>
    </row>
    <row r="20396" spans="1:3">
      <c r="A20396" t="s">
        <v>12</v>
      </c>
      <c r="B20396">
        <v>17.263999999999999</v>
      </c>
      <c r="C20396">
        <f t="shared" si="318"/>
        <v>959</v>
      </c>
    </row>
    <row r="20397" spans="1:3">
      <c r="A20397" t="s">
        <v>12</v>
      </c>
      <c r="B20397">
        <v>17.27</v>
      </c>
      <c r="C20397">
        <f t="shared" si="318"/>
        <v>960</v>
      </c>
    </row>
    <row r="20398" spans="1:3">
      <c r="A20398" t="s">
        <v>12</v>
      </c>
      <c r="B20398">
        <v>17.277000000000001</v>
      </c>
      <c r="C20398">
        <f t="shared" si="318"/>
        <v>961</v>
      </c>
    </row>
    <row r="20399" spans="1:3">
      <c r="A20399" t="s">
        <v>12</v>
      </c>
      <c r="B20399">
        <v>17.279</v>
      </c>
      <c r="C20399">
        <f t="shared" si="318"/>
        <v>962</v>
      </c>
    </row>
    <row r="20400" spans="1:3">
      <c r="A20400" t="s">
        <v>12</v>
      </c>
      <c r="B20400">
        <v>17.283999999999999</v>
      </c>
      <c r="C20400">
        <f t="shared" si="318"/>
        <v>963</v>
      </c>
    </row>
    <row r="20401" spans="1:3">
      <c r="A20401" t="s">
        <v>12</v>
      </c>
      <c r="B20401">
        <v>17.315999999999999</v>
      </c>
      <c r="C20401">
        <f t="shared" si="318"/>
        <v>964</v>
      </c>
    </row>
    <row r="20402" spans="1:3">
      <c r="A20402" t="s">
        <v>12</v>
      </c>
      <c r="B20402">
        <v>17.329999999999998</v>
      </c>
      <c r="C20402">
        <f t="shared" si="318"/>
        <v>965</v>
      </c>
    </row>
    <row r="20403" spans="1:3">
      <c r="A20403" t="s">
        <v>12</v>
      </c>
      <c r="B20403">
        <v>17.334</v>
      </c>
      <c r="C20403">
        <f t="shared" si="318"/>
        <v>966</v>
      </c>
    </row>
    <row r="20404" spans="1:3">
      <c r="A20404" t="s">
        <v>12</v>
      </c>
      <c r="B20404">
        <v>17.344999999999999</v>
      </c>
      <c r="C20404">
        <f t="shared" si="318"/>
        <v>967</v>
      </c>
    </row>
    <row r="20405" spans="1:3">
      <c r="A20405" t="s">
        <v>12</v>
      </c>
      <c r="B20405">
        <v>17.356999999999999</v>
      </c>
      <c r="C20405">
        <f t="shared" si="318"/>
        <v>968</v>
      </c>
    </row>
    <row r="20406" spans="1:3">
      <c r="A20406" t="s">
        <v>12</v>
      </c>
      <c r="B20406">
        <v>17.364999999999998</v>
      </c>
      <c r="C20406">
        <f t="shared" si="318"/>
        <v>969</v>
      </c>
    </row>
    <row r="20407" spans="1:3">
      <c r="A20407" t="s">
        <v>12</v>
      </c>
      <c r="B20407">
        <v>17.367000000000001</v>
      </c>
      <c r="C20407">
        <f t="shared" si="318"/>
        <v>970</v>
      </c>
    </row>
    <row r="20408" spans="1:3">
      <c r="A20408" t="s">
        <v>12</v>
      </c>
      <c r="B20408">
        <v>17.38</v>
      </c>
      <c r="C20408">
        <f t="shared" si="318"/>
        <v>971</v>
      </c>
    </row>
    <row r="20409" spans="1:3">
      <c r="A20409" t="s">
        <v>12</v>
      </c>
      <c r="B20409">
        <v>17.381</v>
      </c>
      <c r="C20409">
        <f t="shared" si="318"/>
        <v>972</v>
      </c>
    </row>
    <row r="20410" spans="1:3">
      <c r="A20410" t="s">
        <v>12</v>
      </c>
      <c r="B20410">
        <v>17.391999999999999</v>
      </c>
      <c r="C20410">
        <f t="shared" si="318"/>
        <v>973</v>
      </c>
    </row>
    <row r="20411" spans="1:3">
      <c r="A20411" t="s">
        <v>12</v>
      </c>
      <c r="B20411">
        <v>17.395</v>
      </c>
      <c r="C20411">
        <f t="shared" si="318"/>
        <v>974</v>
      </c>
    </row>
    <row r="20412" spans="1:3">
      <c r="A20412" t="s">
        <v>12</v>
      </c>
      <c r="B20412">
        <v>17.399999999999999</v>
      </c>
      <c r="C20412">
        <f t="shared" si="318"/>
        <v>975</v>
      </c>
    </row>
    <row r="20413" spans="1:3">
      <c r="A20413" t="s">
        <v>12</v>
      </c>
      <c r="B20413">
        <v>17.413</v>
      </c>
      <c r="C20413">
        <f t="shared" si="318"/>
        <v>976</v>
      </c>
    </row>
    <row r="20414" spans="1:3">
      <c r="A20414" t="s">
        <v>12</v>
      </c>
      <c r="B20414">
        <v>17.423999999999999</v>
      </c>
      <c r="C20414">
        <f t="shared" si="318"/>
        <v>977</v>
      </c>
    </row>
    <row r="20415" spans="1:3">
      <c r="A20415" t="s">
        <v>12</v>
      </c>
      <c r="B20415">
        <v>17.428999999999998</v>
      </c>
      <c r="C20415">
        <f t="shared" si="318"/>
        <v>978</v>
      </c>
    </row>
    <row r="20416" spans="1:3">
      <c r="A20416" t="s">
        <v>12</v>
      </c>
      <c r="B20416">
        <v>17.431000000000001</v>
      </c>
      <c r="C20416">
        <f t="shared" si="318"/>
        <v>979</v>
      </c>
    </row>
    <row r="20417" spans="1:3">
      <c r="A20417" t="s">
        <v>12</v>
      </c>
      <c r="B20417">
        <v>17.434000000000001</v>
      </c>
      <c r="C20417">
        <f t="shared" si="318"/>
        <v>980</v>
      </c>
    </row>
    <row r="20418" spans="1:3">
      <c r="A20418" t="s">
        <v>12</v>
      </c>
      <c r="B20418">
        <v>17.434000000000001</v>
      </c>
      <c r="C20418">
        <f t="shared" si="318"/>
        <v>981</v>
      </c>
    </row>
    <row r="20419" spans="1:3">
      <c r="A20419" t="s">
        <v>12</v>
      </c>
      <c r="B20419">
        <v>17.452000000000002</v>
      </c>
      <c r="C20419">
        <f t="shared" ref="C20419:C20482" si="319">IF(A20419=A20418,C20418+1,1)</f>
        <v>982</v>
      </c>
    </row>
    <row r="20420" spans="1:3">
      <c r="A20420" t="s">
        <v>12</v>
      </c>
      <c r="B20420">
        <v>17.454999999999998</v>
      </c>
      <c r="C20420">
        <f t="shared" si="319"/>
        <v>983</v>
      </c>
    </row>
    <row r="20421" spans="1:3">
      <c r="A20421" t="s">
        <v>12</v>
      </c>
      <c r="B20421">
        <v>17.478999999999999</v>
      </c>
      <c r="C20421">
        <f t="shared" si="319"/>
        <v>984</v>
      </c>
    </row>
    <row r="20422" spans="1:3">
      <c r="A20422" t="s">
        <v>12</v>
      </c>
      <c r="B20422">
        <v>17.48</v>
      </c>
      <c r="C20422">
        <f t="shared" si="319"/>
        <v>985</v>
      </c>
    </row>
    <row r="20423" spans="1:3">
      <c r="A20423" t="s">
        <v>12</v>
      </c>
      <c r="B20423">
        <v>17.481999999999999</v>
      </c>
      <c r="C20423">
        <f t="shared" si="319"/>
        <v>986</v>
      </c>
    </row>
    <row r="20424" spans="1:3">
      <c r="A20424" t="s">
        <v>12</v>
      </c>
      <c r="B20424">
        <v>17.52</v>
      </c>
      <c r="C20424">
        <f t="shared" si="319"/>
        <v>987</v>
      </c>
    </row>
    <row r="20425" spans="1:3">
      <c r="A20425" t="s">
        <v>12</v>
      </c>
      <c r="B20425">
        <v>17.533999999999999</v>
      </c>
      <c r="C20425">
        <f t="shared" si="319"/>
        <v>988</v>
      </c>
    </row>
    <row r="20426" spans="1:3">
      <c r="A20426" t="s">
        <v>12</v>
      </c>
      <c r="B20426">
        <v>17.538</v>
      </c>
      <c r="C20426">
        <f t="shared" si="319"/>
        <v>989</v>
      </c>
    </row>
    <row r="20427" spans="1:3">
      <c r="A20427" t="s">
        <v>12</v>
      </c>
      <c r="B20427">
        <v>17.545000000000002</v>
      </c>
      <c r="C20427">
        <f t="shared" si="319"/>
        <v>990</v>
      </c>
    </row>
    <row r="20428" spans="1:3">
      <c r="A20428" t="s">
        <v>12</v>
      </c>
      <c r="B20428">
        <v>17.547000000000001</v>
      </c>
      <c r="C20428">
        <f t="shared" si="319"/>
        <v>991</v>
      </c>
    </row>
    <row r="20429" spans="1:3">
      <c r="A20429" t="s">
        <v>12</v>
      </c>
      <c r="B20429">
        <v>17.558</v>
      </c>
      <c r="C20429">
        <f t="shared" si="319"/>
        <v>992</v>
      </c>
    </row>
    <row r="20430" spans="1:3">
      <c r="A20430" t="s">
        <v>12</v>
      </c>
      <c r="B20430">
        <v>17.559000000000001</v>
      </c>
      <c r="C20430">
        <f t="shared" si="319"/>
        <v>993</v>
      </c>
    </row>
    <row r="20431" spans="1:3">
      <c r="A20431" t="s">
        <v>12</v>
      </c>
      <c r="B20431">
        <v>17.565999999999999</v>
      </c>
      <c r="C20431">
        <f t="shared" si="319"/>
        <v>994</v>
      </c>
    </row>
    <row r="20432" spans="1:3">
      <c r="A20432" t="s">
        <v>12</v>
      </c>
      <c r="B20432">
        <v>17.573</v>
      </c>
      <c r="C20432">
        <f t="shared" si="319"/>
        <v>995</v>
      </c>
    </row>
    <row r="20433" spans="1:3">
      <c r="A20433" t="s">
        <v>12</v>
      </c>
      <c r="B20433">
        <v>17.574000000000002</v>
      </c>
      <c r="C20433">
        <f t="shared" si="319"/>
        <v>996</v>
      </c>
    </row>
    <row r="20434" spans="1:3">
      <c r="A20434" t="s">
        <v>12</v>
      </c>
      <c r="B20434">
        <v>17.576000000000001</v>
      </c>
      <c r="C20434">
        <f t="shared" si="319"/>
        <v>997</v>
      </c>
    </row>
    <row r="20435" spans="1:3">
      <c r="A20435" t="s">
        <v>12</v>
      </c>
      <c r="B20435">
        <v>17.581</v>
      </c>
      <c r="C20435">
        <f t="shared" si="319"/>
        <v>998</v>
      </c>
    </row>
    <row r="20436" spans="1:3">
      <c r="A20436" t="s">
        <v>12</v>
      </c>
      <c r="B20436">
        <v>17.584</v>
      </c>
      <c r="C20436">
        <f t="shared" si="319"/>
        <v>999</v>
      </c>
    </row>
    <row r="20437" spans="1:3">
      <c r="A20437" t="s">
        <v>12</v>
      </c>
      <c r="B20437">
        <v>17.591999999999999</v>
      </c>
      <c r="C20437">
        <f t="shared" si="319"/>
        <v>1000</v>
      </c>
    </row>
    <row r="20438" spans="1:3">
      <c r="A20438" t="s">
        <v>12</v>
      </c>
      <c r="B20438">
        <v>17.619</v>
      </c>
      <c r="C20438">
        <f t="shared" si="319"/>
        <v>1001</v>
      </c>
    </row>
    <row r="20439" spans="1:3">
      <c r="A20439" t="s">
        <v>12</v>
      </c>
      <c r="B20439">
        <v>17.635000000000002</v>
      </c>
      <c r="C20439">
        <f t="shared" si="319"/>
        <v>1002</v>
      </c>
    </row>
    <row r="20440" spans="1:3">
      <c r="A20440" t="s">
        <v>12</v>
      </c>
      <c r="B20440">
        <v>17.651</v>
      </c>
      <c r="C20440">
        <f t="shared" si="319"/>
        <v>1003</v>
      </c>
    </row>
    <row r="20441" spans="1:3">
      <c r="A20441" t="s">
        <v>12</v>
      </c>
      <c r="B20441">
        <v>17.652999999999999</v>
      </c>
      <c r="C20441">
        <f t="shared" si="319"/>
        <v>1004</v>
      </c>
    </row>
    <row r="20442" spans="1:3">
      <c r="A20442" t="s">
        <v>12</v>
      </c>
      <c r="B20442">
        <v>17.695</v>
      </c>
      <c r="C20442">
        <f t="shared" si="319"/>
        <v>1005</v>
      </c>
    </row>
    <row r="20443" spans="1:3">
      <c r="A20443" t="s">
        <v>12</v>
      </c>
      <c r="B20443">
        <v>17.704999999999998</v>
      </c>
      <c r="C20443">
        <f t="shared" si="319"/>
        <v>1006</v>
      </c>
    </row>
    <row r="20444" spans="1:3">
      <c r="A20444" t="s">
        <v>12</v>
      </c>
      <c r="B20444">
        <v>17.71</v>
      </c>
      <c r="C20444">
        <f t="shared" si="319"/>
        <v>1007</v>
      </c>
    </row>
    <row r="20445" spans="1:3">
      <c r="A20445" t="s">
        <v>12</v>
      </c>
      <c r="B20445">
        <v>17.731999999999999</v>
      </c>
      <c r="C20445">
        <f t="shared" si="319"/>
        <v>1008</v>
      </c>
    </row>
    <row r="20446" spans="1:3">
      <c r="A20446" t="s">
        <v>12</v>
      </c>
      <c r="B20446">
        <v>17.745999999999999</v>
      </c>
      <c r="C20446">
        <f t="shared" si="319"/>
        <v>1009</v>
      </c>
    </row>
    <row r="20447" spans="1:3">
      <c r="A20447" t="s">
        <v>12</v>
      </c>
      <c r="B20447">
        <v>17.757999999999999</v>
      </c>
      <c r="C20447">
        <f t="shared" si="319"/>
        <v>1010</v>
      </c>
    </row>
    <row r="20448" spans="1:3">
      <c r="A20448" t="s">
        <v>12</v>
      </c>
      <c r="B20448">
        <v>17.762</v>
      </c>
      <c r="C20448">
        <f t="shared" si="319"/>
        <v>1011</v>
      </c>
    </row>
    <row r="20449" spans="1:3">
      <c r="A20449" t="s">
        <v>12</v>
      </c>
      <c r="B20449">
        <v>17.763000000000002</v>
      </c>
      <c r="C20449">
        <f t="shared" si="319"/>
        <v>1012</v>
      </c>
    </row>
    <row r="20450" spans="1:3">
      <c r="A20450" t="s">
        <v>12</v>
      </c>
      <c r="B20450">
        <v>17.768000000000001</v>
      </c>
      <c r="C20450">
        <f t="shared" si="319"/>
        <v>1013</v>
      </c>
    </row>
    <row r="20451" spans="1:3">
      <c r="A20451" t="s">
        <v>12</v>
      </c>
      <c r="B20451">
        <v>17.776</v>
      </c>
      <c r="C20451">
        <f t="shared" si="319"/>
        <v>1014</v>
      </c>
    </row>
    <row r="20452" spans="1:3">
      <c r="A20452" t="s">
        <v>12</v>
      </c>
      <c r="B20452">
        <v>17.789000000000001</v>
      </c>
      <c r="C20452">
        <f t="shared" si="319"/>
        <v>1015</v>
      </c>
    </row>
    <row r="20453" spans="1:3">
      <c r="A20453" t="s">
        <v>12</v>
      </c>
      <c r="B20453">
        <v>17.827000000000002</v>
      </c>
      <c r="C20453">
        <f t="shared" si="319"/>
        <v>1016</v>
      </c>
    </row>
    <row r="20454" spans="1:3">
      <c r="A20454" t="s">
        <v>12</v>
      </c>
      <c r="B20454">
        <v>17.850999999999999</v>
      </c>
      <c r="C20454">
        <f t="shared" si="319"/>
        <v>1017</v>
      </c>
    </row>
    <row r="20455" spans="1:3">
      <c r="A20455" t="s">
        <v>12</v>
      </c>
      <c r="B20455">
        <v>17.856000000000002</v>
      </c>
      <c r="C20455">
        <f t="shared" si="319"/>
        <v>1018</v>
      </c>
    </row>
    <row r="20456" spans="1:3">
      <c r="A20456" t="s">
        <v>12</v>
      </c>
      <c r="B20456">
        <v>17.86</v>
      </c>
      <c r="C20456">
        <f t="shared" si="319"/>
        <v>1019</v>
      </c>
    </row>
    <row r="20457" spans="1:3">
      <c r="A20457" t="s">
        <v>12</v>
      </c>
      <c r="B20457">
        <v>17.861000000000001</v>
      </c>
      <c r="C20457">
        <f t="shared" si="319"/>
        <v>1020</v>
      </c>
    </row>
    <row r="20458" spans="1:3">
      <c r="A20458" t="s">
        <v>12</v>
      </c>
      <c r="B20458">
        <v>17.861999999999998</v>
      </c>
      <c r="C20458">
        <f t="shared" si="319"/>
        <v>1021</v>
      </c>
    </row>
    <row r="20459" spans="1:3">
      <c r="A20459" t="s">
        <v>12</v>
      </c>
      <c r="B20459">
        <v>17.863</v>
      </c>
      <c r="C20459">
        <f t="shared" si="319"/>
        <v>1022</v>
      </c>
    </row>
    <row r="20460" spans="1:3">
      <c r="A20460" t="s">
        <v>12</v>
      </c>
      <c r="B20460">
        <v>17.881</v>
      </c>
      <c r="C20460">
        <f t="shared" si="319"/>
        <v>1023</v>
      </c>
    </row>
    <row r="20461" spans="1:3">
      <c r="A20461" t="s">
        <v>12</v>
      </c>
      <c r="B20461">
        <v>17.888999999999999</v>
      </c>
      <c r="C20461">
        <f t="shared" si="319"/>
        <v>1024</v>
      </c>
    </row>
    <row r="20462" spans="1:3">
      <c r="A20462" t="s">
        <v>12</v>
      </c>
      <c r="B20462">
        <v>17.908000000000001</v>
      </c>
      <c r="C20462">
        <f t="shared" si="319"/>
        <v>1025</v>
      </c>
    </row>
    <row r="20463" spans="1:3">
      <c r="A20463" t="s">
        <v>12</v>
      </c>
      <c r="B20463">
        <v>17.928000000000001</v>
      </c>
      <c r="C20463">
        <f t="shared" si="319"/>
        <v>1026</v>
      </c>
    </row>
    <row r="20464" spans="1:3">
      <c r="A20464" t="s">
        <v>12</v>
      </c>
      <c r="B20464">
        <v>17.940999999999999</v>
      </c>
      <c r="C20464">
        <f t="shared" si="319"/>
        <v>1027</v>
      </c>
    </row>
    <row r="20465" spans="1:3">
      <c r="A20465" t="s">
        <v>12</v>
      </c>
      <c r="B20465">
        <v>17.963999999999999</v>
      </c>
      <c r="C20465">
        <f t="shared" si="319"/>
        <v>1028</v>
      </c>
    </row>
    <row r="20466" spans="1:3">
      <c r="A20466" t="s">
        <v>12</v>
      </c>
      <c r="B20466">
        <v>17.965</v>
      </c>
      <c r="C20466">
        <f t="shared" si="319"/>
        <v>1029</v>
      </c>
    </row>
    <row r="20467" spans="1:3">
      <c r="A20467" t="s">
        <v>12</v>
      </c>
      <c r="B20467">
        <v>17.97</v>
      </c>
      <c r="C20467">
        <f t="shared" si="319"/>
        <v>1030</v>
      </c>
    </row>
    <row r="20468" spans="1:3">
      <c r="A20468" t="s">
        <v>12</v>
      </c>
      <c r="B20468">
        <v>17.972000000000001</v>
      </c>
      <c r="C20468">
        <f t="shared" si="319"/>
        <v>1031</v>
      </c>
    </row>
    <row r="20469" spans="1:3">
      <c r="A20469" t="s">
        <v>12</v>
      </c>
      <c r="B20469">
        <v>17.975999999999999</v>
      </c>
      <c r="C20469">
        <f t="shared" si="319"/>
        <v>1032</v>
      </c>
    </row>
    <row r="20470" spans="1:3">
      <c r="A20470" t="s">
        <v>12</v>
      </c>
      <c r="B20470">
        <v>17.992999999999999</v>
      </c>
      <c r="C20470">
        <f t="shared" si="319"/>
        <v>1033</v>
      </c>
    </row>
    <row r="20471" spans="1:3">
      <c r="A20471" t="s">
        <v>12</v>
      </c>
      <c r="B20471">
        <v>18</v>
      </c>
      <c r="C20471">
        <f t="shared" si="319"/>
        <v>1034</v>
      </c>
    </row>
    <row r="20472" spans="1:3">
      <c r="A20472" t="s">
        <v>12</v>
      </c>
      <c r="B20472">
        <v>18.012</v>
      </c>
      <c r="C20472">
        <f t="shared" si="319"/>
        <v>1035</v>
      </c>
    </row>
    <row r="20473" spans="1:3">
      <c r="A20473" t="s">
        <v>12</v>
      </c>
      <c r="B20473">
        <v>18.018999999999998</v>
      </c>
      <c r="C20473">
        <f t="shared" si="319"/>
        <v>1036</v>
      </c>
    </row>
    <row r="20474" spans="1:3">
      <c r="A20474" t="s">
        <v>12</v>
      </c>
      <c r="B20474">
        <v>18.030999999999999</v>
      </c>
      <c r="C20474">
        <f t="shared" si="319"/>
        <v>1037</v>
      </c>
    </row>
    <row r="20475" spans="1:3">
      <c r="A20475" t="s">
        <v>12</v>
      </c>
      <c r="B20475">
        <v>18.033999999999999</v>
      </c>
      <c r="C20475">
        <f t="shared" si="319"/>
        <v>1038</v>
      </c>
    </row>
    <row r="20476" spans="1:3">
      <c r="A20476" t="s">
        <v>12</v>
      </c>
      <c r="B20476">
        <v>18.047999999999998</v>
      </c>
      <c r="C20476">
        <f t="shared" si="319"/>
        <v>1039</v>
      </c>
    </row>
    <row r="20477" spans="1:3">
      <c r="A20477" t="s">
        <v>12</v>
      </c>
      <c r="B20477">
        <v>18.055</v>
      </c>
      <c r="C20477">
        <f t="shared" si="319"/>
        <v>1040</v>
      </c>
    </row>
    <row r="20478" spans="1:3">
      <c r="A20478" t="s">
        <v>12</v>
      </c>
      <c r="B20478">
        <v>18.059000000000001</v>
      </c>
      <c r="C20478">
        <f t="shared" si="319"/>
        <v>1041</v>
      </c>
    </row>
    <row r="20479" spans="1:3">
      <c r="A20479" t="s">
        <v>12</v>
      </c>
      <c r="B20479">
        <v>18.061</v>
      </c>
      <c r="C20479">
        <f t="shared" si="319"/>
        <v>1042</v>
      </c>
    </row>
    <row r="20480" spans="1:3">
      <c r="A20480" t="s">
        <v>12</v>
      </c>
      <c r="B20480">
        <v>18.071000000000002</v>
      </c>
      <c r="C20480">
        <f t="shared" si="319"/>
        <v>1043</v>
      </c>
    </row>
    <row r="20481" spans="1:3">
      <c r="A20481" t="s">
        <v>12</v>
      </c>
      <c r="B20481">
        <v>18.073</v>
      </c>
      <c r="C20481">
        <f t="shared" si="319"/>
        <v>1044</v>
      </c>
    </row>
    <row r="20482" spans="1:3">
      <c r="A20482" t="s">
        <v>12</v>
      </c>
      <c r="B20482">
        <v>18.077999999999999</v>
      </c>
      <c r="C20482">
        <f t="shared" si="319"/>
        <v>1045</v>
      </c>
    </row>
    <row r="20483" spans="1:3">
      <c r="A20483" t="s">
        <v>12</v>
      </c>
      <c r="B20483">
        <v>18.084</v>
      </c>
      <c r="C20483">
        <f t="shared" ref="C20483:C20546" si="320">IF(A20483=A20482,C20482+1,1)</f>
        <v>1046</v>
      </c>
    </row>
    <row r="20484" spans="1:3">
      <c r="A20484" t="s">
        <v>12</v>
      </c>
      <c r="B20484">
        <v>18.085000000000001</v>
      </c>
      <c r="C20484">
        <f t="shared" si="320"/>
        <v>1047</v>
      </c>
    </row>
    <row r="20485" spans="1:3">
      <c r="A20485" t="s">
        <v>12</v>
      </c>
      <c r="B20485">
        <v>18.11</v>
      </c>
      <c r="C20485">
        <f t="shared" si="320"/>
        <v>1048</v>
      </c>
    </row>
    <row r="20486" spans="1:3">
      <c r="A20486" t="s">
        <v>12</v>
      </c>
      <c r="B20486">
        <v>18.137</v>
      </c>
      <c r="C20486">
        <f t="shared" si="320"/>
        <v>1049</v>
      </c>
    </row>
    <row r="20487" spans="1:3">
      <c r="A20487" t="s">
        <v>12</v>
      </c>
      <c r="B20487">
        <v>18.149999999999999</v>
      </c>
      <c r="C20487">
        <f t="shared" si="320"/>
        <v>1050</v>
      </c>
    </row>
    <row r="20488" spans="1:3">
      <c r="A20488" t="s">
        <v>12</v>
      </c>
      <c r="B20488">
        <v>18.157</v>
      </c>
      <c r="C20488">
        <f t="shared" si="320"/>
        <v>1051</v>
      </c>
    </row>
    <row r="20489" spans="1:3">
      <c r="A20489" t="s">
        <v>12</v>
      </c>
      <c r="B20489">
        <v>18.158000000000001</v>
      </c>
      <c r="C20489">
        <f t="shared" si="320"/>
        <v>1052</v>
      </c>
    </row>
    <row r="20490" spans="1:3">
      <c r="A20490" t="s">
        <v>12</v>
      </c>
      <c r="B20490">
        <v>18.175999999999998</v>
      </c>
      <c r="C20490">
        <f t="shared" si="320"/>
        <v>1053</v>
      </c>
    </row>
    <row r="20491" spans="1:3">
      <c r="A20491" t="s">
        <v>12</v>
      </c>
      <c r="B20491">
        <v>18.193000000000001</v>
      </c>
      <c r="C20491">
        <f t="shared" si="320"/>
        <v>1054</v>
      </c>
    </row>
    <row r="20492" spans="1:3">
      <c r="A20492" t="s">
        <v>12</v>
      </c>
      <c r="B20492">
        <v>18.206</v>
      </c>
      <c r="C20492">
        <f t="shared" si="320"/>
        <v>1055</v>
      </c>
    </row>
    <row r="20493" spans="1:3">
      <c r="A20493" t="s">
        <v>12</v>
      </c>
      <c r="B20493">
        <v>18.228000000000002</v>
      </c>
      <c r="C20493">
        <f t="shared" si="320"/>
        <v>1056</v>
      </c>
    </row>
    <row r="20494" spans="1:3">
      <c r="A20494" t="s">
        <v>12</v>
      </c>
      <c r="B20494">
        <v>18.239000000000001</v>
      </c>
      <c r="C20494">
        <f t="shared" si="320"/>
        <v>1057</v>
      </c>
    </row>
    <row r="20495" spans="1:3">
      <c r="A20495" t="s">
        <v>12</v>
      </c>
      <c r="B20495">
        <v>18.253</v>
      </c>
      <c r="C20495">
        <f t="shared" si="320"/>
        <v>1058</v>
      </c>
    </row>
    <row r="20496" spans="1:3">
      <c r="A20496" t="s">
        <v>12</v>
      </c>
      <c r="B20496">
        <v>18.260999999999999</v>
      </c>
      <c r="C20496">
        <f t="shared" si="320"/>
        <v>1059</v>
      </c>
    </row>
    <row r="20497" spans="1:3">
      <c r="A20497" t="s">
        <v>12</v>
      </c>
      <c r="B20497">
        <v>18.263999999999999</v>
      </c>
      <c r="C20497">
        <f t="shared" si="320"/>
        <v>1060</v>
      </c>
    </row>
    <row r="20498" spans="1:3">
      <c r="A20498" t="s">
        <v>12</v>
      </c>
      <c r="B20498">
        <v>18.274999999999999</v>
      </c>
      <c r="C20498">
        <f t="shared" si="320"/>
        <v>1061</v>
      </c>
    </row>
    <row r="20499" spans="1:3">
      <c r="A20499" t="s">
        <v>12</v>
      </c>
      <c r="B20499">
        <v>18.276</v>
      </c>
      <c r="C20499">
        <f t="shared" si="320"/>
        <v>1062</v>
      </c>
    </row>
    <row r="20500" spans="1:3">
      <c r="A20500" t="s">
        <v>12</v>
      </c>
      <c r="B20500">
        <v>18.282</v>
      </c>
      <c r="C20500">
        <f t="shared" si="320"/>
        <v>1063</v>
      </c>
    </row>
    <row r="20501" spans="1:3">
      <c r="A20501" t="s">
        <v>12</v>
      </c>
      <c r="B20501">
        <v>18.283000000000001</v>
      </c>
      <c r="C20501">
        <f t="shared" si="320"/>
        <v>1064</v>
      </c>
    </row>
    <row r="20502" spans="1:3">
      <c r="A20502" t="s">
        <v>12</v>
      </c>
      <c r="B20502">
        <v>18.289000000000001</v>
      </c>
      <c r="C20502">
        <f t="shared" si="320"/>
        <v>1065</v>
      </c>
    </row>
    <row r="20503" spans="1:3">
      <c r="A20503" t="s">
        <v>12</v>
      </c>
      <c r="B20503">
        <v>18.292000000000002</v>
      </c>
      <c r="C20503">
        <f t="shared" si="320"/>
        <v>1066</v>
      </c>
    </row>
    <row r="20504" spans="1:3">
      <c r="A20504" t="s">
        <v>12</v>
      </c>
      <c r="B20504">
        <v>18.295000000000002</v>
      </c>
      <c r="C20504">
        <f t="shared" si="320"/>
        <v>1067</v>
      </c>
    </row>
    <row r="20505" spans="1:3">
      <c r="A20505" t="s">
        <v>12</v>
      </c>
      <c r="B20505">
        <v>18.297000000000001</v>
      </c>
      <c r="C20505">
        <f t="shared" si="320"/>
        <v>1068</v>
      </c>
    </row>
    <row r="20506" spans="1:3">
      <c r="A20506" t="s">
        <v>12</v>
      </c>
      <c r="B20506">
        <v>18.3</v>
      </c>
      <c r="C20506">
        <f t="shared" si="320"/>
        <v>1069</v>
      </c>
    </row>
    <row r="20507" spans="1:3">
      <c r="A20507" t="s">
        <v>12</v>
      </c>
      <c r="B20507">
        <v>18.312999999999999</v>
      </c>
      <c r="C20507">
        <f t="shared" si="320"/>
        <v>1070</v>
      </c>
    </row>
    <row r="20508" spans="1:3">
      <c r="A20508" t="s">
        <v>12</v>
      </c>
      <c r="B20508">
        <v>18.317</v>
      </c>
      <c r="C20508">
        <f t="shared" si="320"/>
        <v>1071</v>
      </c>
    </row>
    <row r="20509" spans="1:3">
      <c r="A20509" t="s">
        <v>12</v>
      </c>
      <c r="B20509">
        <v>18.32</v>
      </c>
      <c r="C20509">
        <f t="shared" si="320"/>
        <v>1072</v>
      </c>
    </row>
    <row r="20510" spans="1:3">
      <c r="A20510" t="s">
        <v>12</v>
      </c>
      <c r="B20510">
        <v>18.353999999999999</v>
      </c>
      <c r="C20510">
        <f t="shared" si="320"/>
        <v>1073</v>
      </c>
    </row>
    <row r="20511" spans="1:3">
      <c r="A20511" t="s">
        <v>12</v>
      </c>
      <c r="B20511">
        <v>18.359000000000002</v>
      </c>
      <c r="C20511">
        <f t="shared" si="320"/>
        <v>1074</v>
      </c>
    </row>
    <row r="20512" spans="1:3">
      <c r="A20512" t="s">
        <v>12</v>
      </c>
      <c r="B20512">
        <v>18.388999999999999</v>
      </c>
      <c r="C20512">
        <f t="shared" si="320"/>
        <v>1075</v>
      </c>
    </row>
    <row r="20513" spans="1:3">
      <c r="A20513" t="s">
        <v>12</v>
      </c>
      <c r="B20513">
        <v>18.393000000000001</v>
      </c>
      <c r="C20513">
        <f t="shared" si="320"/>
        <v>1076</v>
      </c>
    </row>
    <row r="20514" spans="1:3">
      <c r="A20514" t="s">
        <v>12</v>
      </c>
      <c r="B20514">
        <v>18.402999999999999</v>
      </c>
      <c r="C20514">
        <f t="shared" si="320"/>
        <v>1077</v>
      </c>
    </row>
    <row r="20515" spans="1:3">
      <c r="A20515" t="s">
        <v>12</v>
      </c>
      <c r="B20515">
        <v>18.407</v>
      </c>
      <c r="C20515">
        <f t="shared" si="320"/>
        <v>1078</v>
      </c>
    </row>
    <row r="20516" spans="1:3">
      <c r="A20516" t="s">
        <v>12</v>
      </c>
      <c r="B20516">
        <v>18.413</v>
      </c>
      <c r="C20516">
        <f t="shared" si="320"/>
        <v>1079</v>
      </c>
    </row>
    <row r="20517" spans="1:3">
      <c r="A20517" t="s">
        <v>12</v>
      </c>
      <c r="B20517">
        <v>18.416</v>
      </c>
      <c r="C20517">
        <f t="shared" si="320"/>
        <v>1080</v>
      </c>
    </row>
    <row r="20518" spans="1:3">
      <c r="A20518" t="s">
        <v>12</v>
      </c>
      <c r="B20518">
        <v>18.440999999999999</v>
      </c>
      <c r="C20518">
        <f t="shared" si="320"/>
        <v>1081</v>
      </c>
    </row>
    <row r="20519" spans="1:3">
      <c r="A20519" t="s">
        <v>12</v>
      </c>
      <c r="B20519">
        <v>18.449000000000002</v>
      </c>
      <c r="C20519">
        <f t="shared" si="320"/>
        <v>1082</v>
      </c>
    </row>
    <row r="20520" spans="1:3">
      <c r="A20520" t="s">
        <v>12</v>
      </c>
      <c r="B20520">
        <v>18.45</v>
      </c>
      <c r="C20520">
        <f t="shared" si="320"/>
        <v>1083</v>
      </c>
    </row>
    <row r="20521" spans="1:3">
      <c r="A20521" t="s">
        <v>12</v>
      </c>
      <c r="B20521">
        <v>18.462</v>
      </c>
      <c r="C20521">
        <f t="shared" si="320"/>
        <v>1084</v>
      </c>
    </row>
    <row r="20522" spans="1:3">
      <c r="A20522" t="s">
        <v>12</v>
      </c>
      <c r="B20522">
        <v>18.471</v>
      </c>
      <c r="C20522">
        <f t="shared" si="320"/>
        <v>1085</v>
      </c>
    </row>
    <row r="20523" spans="1:3">
      <c r="A20523" t="s">
        <v>12</v>
      </c>
      <c r="B20523">
        <v>18.484000000000002</v>
      </c>
      <c r="C20523">
        <f t="shared" si="320"/>
        <v>1086</v>
      </c>
    </row>
    <row r="20524" spans="1:3">
      <c r="A20524" t="s">
        <v>12</v>
      </c>
      <c r="B20524">
        <v>18.492000000000001</v>
      </c>
      <c r="C20524">
        <f t="shared" si="320"/>
        <v>1087</v>
      </c>
    </row>
    <row r="20525" spans="1:3">
      <c r="A20525" t="s">
        <v>12</v>
      </c>
      <c r="B20525">
        <v>18.5</v>
      </c>
      <c r="C20525">
        <f t="shared" si="320"/>
        <v>1088</v>
      </c>
    </row>
    <row r="20526" spans="1:3">
      <c r="A20526" t="s">
        <v>12</v>
      </c>
      <c r="B20526">
        <v>18.504999999999999</v>
      </c>
      <c r="C20526">
        <f t="shared" si="320"/>
        <v>1089</v>
      </c>
    </row>
    <row r="20527" spans="1:3">
      <c r="A20527" t="s">
        <v>12</v>
      </c>
      <c r="B20527">
        <v>18.509</v>
      </c>
      <c r="C20527">
        <f t="shared" si="320"/>
        <v>1090</v>
      </c>
    </row>
    <row r="20528" spans="1:3">
      <c r="A20528" t="s">
        <v>12</v>
      </c>
      <c r="B20528">
        <v>18.510000000000002</v>
      </c>
      <c r="C20528">
        <f t="shared" si="320"/>
        <v>1091</v>
      </c>
    </row>
    <row r="20529" spans="1:3">
      <c r="A20529" t="s">
        <v>12</v>
      </c>
      <c r="B20529">
        <v>18.532</v>
      </c>
      <c r="C20529">
        <f t="shared" si="320"/>
        <v>1092</v>
      </c>
    </row>
    <row r="20530" spans="1:3">
      <c r="A20530" t="s">
        <v>12</v>
      </c>
      <c r="B20530">
        <v>18.545000000000002</v>
      </c>
      <c r="C20530">
        <f t="shared" si="320"/>
        <v>1093</v>
      </c>
    </row>
    <row r="20531" spans="1:3">
      <c r="A20531" t="s">
        <v>12</v>
      </c>
      <c r="B20531">
        <v>18.565000000000001</v>
      </c>
      <c r="C20531">
        <f t="shared" si="320"/>
        <v>1094</v>
      </c>
    </row>
    <row r="20532" spans="1:3">
      <c r="A20532" t="s">
        <v>12</v>
      </c>
      <c r="B20532">
        <v>18.568999999999999</v>
      </c>
      <c r="C20532">
        <f t="shared" si="320"/>
        <v>1095</v>
      </c>
    </row>
    <row r="20533" spans="1:3">
      <c r="A20533" t="s">
        <v>12</v>
      </c>
      <c r="B20533">
        <v>18.606000000000002</v>
      </c>
      <c r="C20533">
        <f t="shared" si="320"/>
        <v>1096</v>
      </c>
    </row>
    <row r="20534" spans="1:3">
      <c r="A20534" t="s">
        <v>12</v>
      </c>
      <c r="B20534">
        <v>18.617000000000001</v>
      </c>
      <c r="C20534">
        <f t="shared" si="320"/>
        <v>1097</v>
      </c>
    </row>
    <row r="20535" spans="1:3">
      <c r="A20535" t="s">
        <v>12</v>
      </c>
      <c r="B20535">
        <v>18.620999999999999</v>
      </c>
      <c r="C20535">
        <f t="shared" si="320"/>
        <v>1098</v>
      </c>
    </row>
    <row r="20536" spans="1:3">
      <c r="A20536" t="s">
        <v>12</v>
      </c>
      <c r="B20536">
        <v>18.635000000000002</v>
      </c>
      <c r="C20536">
        <f t="shared" si="320"/>
        <v>1099</v>
      </c>
    </row>
    <row r="20537" spans="1:3">
      <c r="A20537" t="s">
        <v>12</v>
      </c>
      <c r="B20537">
        <v>18.635999999999999</v>
      </c>
      <c r="C20537">
        <f t="shared" si="320"/>
        <v>1100</v>
      </c>
    </row>
    <row r="20538" spans="1:3">
      <c r="A20538" t="s">
        <v>12</v>
      </c>
      <c r="B20538">
        <v>18.661000000000001</v>
      </c>
      <c r="C20538">
        <f t="shared" si="320"/>
        <v>1101</v>
      </c>
    </row>
    <row r="20539" spans="1:3">
      <c r="A20539" t="s">
        <v>12</v>
      </c>
      <c r="B20539">
        <v>18.661000000000001</v>
      </c>
      <c r="C20539">
        <f t="shared" si="320"/>
        <v>1102</v>
      </c>
    </row>
    <row r="20540" spans="1:3">
      <c r="A20540" t="s">
        <v>12</v>
      </c>
      <c r="B20540">
        <v>18.675000000000001</v>
      </c>
      <c r="C20540">
        <f t="shared" si="320"/>
        <v>1103</v>
      </c>
    </row>
    <row r="20541" spans="1:3">
      <c r="A20541" t="s">
        <v>12</v>
      </c>
      <c r="B20541">
        <v>18.707999999999998</v>
      </c>
      <c r="C20541">
        <f t="shared" si="320"/>
        <v>1104</v>
      </c>
    </row>
    <row r="20542" spans="1:3">
      <c r="A20542" t="s">
        <v>12</v>
      </c>
      <c r="B20542">
        <v>18.713999999999999</v>
      </c>
      <c r="C20542">
        <f t="shared" si="320"/>
        <v>1105</v>
      </c>
    </row>
    <row r="20543" spans="1:3">
      <c r="A20543" t="s">
        <v>12</v>
      </c>
      <c r="B20543">
        <v>18.73</v>
      </c>
      <c r="C20543">
        <f t="shared" si="320"/>
        <v>1106</v>
      </c>
    </row>
    <row r="20544" spans="1:3">
      <c r="A20544" t="s">
        <v>12</v>
      </c>
      <c r="B20544">
        <v>18.738</v>
      </c>
      <c r="C20544">
        <f t="shared" si="320"/>
        <v>1107</v>
      </c>
    </row>
    <row r="20545" spans="1:3">
      <c r="A20545" t="s">
        <v>12</v>
      </c>
      <c r="B20545">
        <v>18.741</v>
      </c>
      <c r="C20545">
        <f t="shared" si="320"/>
        <v>1108</v>
      </c>
    </row>
    <row r="20546" spans="1:3">
      <c r="A20546" t="s">
        <v>12</v>
      </c>
      <c r="B20546">
        <v>18.745000000000001</v>
      </c>
      <c r="C20546">
        <f t="shared" si="320"/>
        <v>1109</v>
      </c>
    </row>
    <row r="20547" spans="1:3">
      <c r="A20547" t="s">
        <v>12</v>
      </c>
      <c r="B20547">
        <v>18.753</v>
      </c>
      <c r="C20547">
        <f t="shared" ref="C20547:C20610" si="321">IF(A20547=A20546,C20546+1,1)</f>
        <v>1110</v>
      </c>
    </row>
    <row r="20548" spans="1:3">
      <c r="A20548" t="s">
        <v>12</v>
      </c>
      <c r="B20548">
        <v>18.756</v>
      </c>
      <c r="C20548">
        <f t="shared" si="321"/>
        <v>1111</v>
      </c>
    </row>
    <row r="20549" spans="1:3">
      <c r="A20549" t="s">
        <v>12</v>
      </c>
      <c r="B20549">
        <v>18.759</v>
      </c>
      <c r="C20549">
        <f t="shared" si="321"/>
        <v>1112</v>
      </c>
    </row>
    <row r="20550" spans="1:3">
      <c r="A20550" t="s">
        <v>12</v>
      </c>
      <c r="B20550">
        <v>18.773</v>
      </c>
      <c r="C20550">
        <f t="shared" si="321"/>
        <v>1113</v>
      </c>
    </row>
    <row r="20551" spans="1:3">
      <c r="A20551" t="s">
        <v>12</v>
      </c>
      <c r="B20551">
        <v>18.824999999999999</v>
      </c>
      <c r="C20551">
        <f t="shared" si="321"/>
        <v>1114</v>
      </c>
    </row>
    <row r="20552" spans="1:3">
      <c r="A20552" t="s">
        <v>12</v>
      </c>
      <c r="B20552">
        <v>18.844000000000001</v>
      </c>
      <c r="C20552">
        <f t="shared" si="321"/>
        <v>1115</v>
      </c>
    </row>
    <row r="20553" spans="1:3">
      <c r="A20553" t="s">
        <v>12</v>
      </c>
      <c r="B20553">
        <v>18.847000000000001</v>
      </c>
      <c r="C20553">
        <f t="shared" si="321"/>
        <v>1116</v>
      </c>
    </row>
    <row r="20554" spans="1:3">
      <c r="A20554" t="s">
        <v>12</v>
      </c>
      <c r="B20554">
        <v>18.849</v>
      </c>
      <c r="C20554">
        <f t="shared" si="321"/>
        <v>1117</v>
      </c>
    </row>
    <row r="20555" spans="1:3">
      <c r="A20555" t="s">
        <v>12</v>
      </c>
      <c r="B20555">
        <v>18.870999999999999</v>
      </c>
      <c r="C20555">
        <f t="shared" si="321"/>
        <v>1118</v>
      </c>
    </row>
    <row r="20556" spans="1:3">
      <c r="A20556" t="s">
        <v>12</v>
      </c>
      <c r="B20556">
        <v>18.875</v>
      </c>
      <c r="C20556">
        <f t="shared" si="321"/>
        <v>1119</v>
      </c>
    </row>
    <row r="20557" spans="1:3">
      <c r="A20557" t="s">
        <v>12</v>
      </c>
      <c r="B20557">
        <v>18.881</v>
      </c>
      <c r="C20557">
        <f t="shared" si="321"/>
        <v>1120</v>
      </c>
    </row>
    <row r="20558" spans="1:3">
      <c r="A20558" t="s">
        <v>12</v>
      </c>
      <c r="B20558">
        <v>18.904</v>
      </c>
      <c r="C20558">
        <f t="shared" si="321"/>
        <v>1121</v>
      </c>
    </row>
    <row r="20559" spans="1:3">
      <c r="A20559" t="s">
        <v>12</v>
      </c>
      <c r="B20559">
        <v>18.905000000000001</v>
      </c>
      <c r="C20559">
        <f t="shared" si="321"/>
        <v>1122</v>
      </c>
    </row>
    <row r="20560" spans="1:3">
      <c r="A20560" t="s">
        <v>12</v>
      </c>
      <c r="B20560">
        <v>18.923999999999999</v>
      </c>
      <c r="C20560">
        <f t="shared" si="321"/>
        <v>1123</v>
      </c>
    </row>
    <row r="20561" spans="1:3">
      <c r="A20561" t="s">
        <v>12</v>
      </c>
      <c r="B20561">
        <v>18.934999999999999</v>
      </c>
      <c r="C20561">
        <f t="shared" si="321"/>
        <v>1124</v>
      </c>
    </row>
    <row r="20562" spans="1:3">
      <c r="A20562" t="s">
        <v>12</v>
      </c>
      <c r="B20562">
        <v>18.957999999999998</v>
      </c>
      <c r="C20562">
        <f t="shared" si="321"/>
        <v>1125</v>
      </c>
    </row>
    <row r="20563" spans="1:3">
      <c r="A20563" t="s">
        <v>12</v>
      </c>
      <c r="B20563">
        <v>18.981000000000002</v>
      </c>
      <c r="C20563">
        <f t="shared" si="321"/>
        <v>1126</v>
      </c>
    </row>
    <row r="20564" spans="1:3">
      <c r="A20564" t="s">
        <v>12</v>
      </c>
      <c r="B20564">
        <v>19.009</v>
      </c>
      <c r="C20564">
        <f t="shared" si="321"/>
        <v>1127</v>
      </c>
    </row>
    <row r="20565" spans="1:3">
      <c r="A20565" t="s">
        <v>12</v>
      </c>
      <c r="B20565">
        <v>19.010000000000002</v>
      </c>
      <c r="C20565">
        <f t="shared" si="321"/>
        <v>1128</v>
      </c>
    </row>
    <row r="20566" spans="1:3">
      <c r="A20566" t="s">
        <v>12</v>
      </c>
      <c r="B20566">
        <v>19.03</v>
      </c>
      <c r="C20566">
        <f t="shared" si="321"/>
        <v>1129</v>
      </c>
    </row>
    <row r="20567" spans="1:3">
      <c r="A20567" t="s">
        <v>12</v>
      </c>
      <c r="B20567">
        <v>19.044</v>
      </c>
      <c r="C20567">
        <f t="shared" si="321"/>
        <v>1130</v>
      </c>
    </row>
    <row r="20568" spans="1:3">
      <c r="A20568" t="s">
        <v>12</v>
      </c>
      <c r="B20568">
        <v>19.045000000000002</v>
      </c>
      <c r="C20568">
        <f t="shared" si="321"/>
        <v>1131</v>
      </c>
    </row>
    <row r="20569" spans="1:3">
      <c r="A20569" t="s">
        <v>12</v>
      </c>
      <c r="B20569">
        <v>19.045999999999999</v>
      </c>
      <c r="C20569">
        <f t="shared" si="321"/>
        <v>1132</v>
      </c>
    </row>
    <row r="20570" spans="1:3">
      <c r="A20570" t="s">
        <v>12</v>
      </c>
      <c r="B20570">
        <v>19.048999999999999</v>
      </c>
      <c r="C20570">
        <f t="shared" si="321"/>
        <v>1133</v>
      </c>
    </row>
    <row r="20571" spans="1:3">
      <c r="A20571" t="s">
        <v>12</v>
      </c>
      <c r="B20571">
        <v>19.050999999999998</v>
      </c>
      <c r="C20571">
        <f t="shared" si="321"/>
        <v>1134</v>
      </c>
    </row>
    <row r="20572" spans="1:3">
      <c r="A20572" t="s">
        <v>12</v>
      </c>
      <c r="B20572">
        <v>19.061</v>
      </c>
      <c r="C20572">
        <f t="shared" si="321"/>
        <v>1135</v>
      </c>
    </row>
    <row r="20573" spans="1:3">
      <c r="A20573" t="s">
        <v>12</v>
      </c>
      <c r="B20573">
        <v>19.097999999999999</v>
      </c>
      <c r="C20573">
        <f t="shared" si="321"/>
        <v>1136</v>
      </c>
    </row>
    <row r="20574" spans="1:3">
      <c r="A20574" t="s">
        <v>12</v>
      </c>
      <c r="B20574">
        <v>19.103000000000002</v>
      </c>
      <c r="C20574">
        <f t="shared" si="321"/>
        <v>1137</v>
      </c>
    </row>
    <row r="20575" spans="1:3">
      <c r="A20575" t="s">
        <v>12</v>
      </c>
      <c r="B20575">
        <v>19.113</v>
      </c>
      <c r="C20575">
        <f t="shared" si="321"/>
        <v>1138</v>
      </c>
    </row>
    <row r="20576" spans="1:3">
      <c r="A20576" t="s">
        <v>12</v>
      </c>
      <c r="B20576">
        <v>19.138000000000002</v>
      </c>
      <c r="C20576">
        <f t="shared" si="321"/>
        <v>1139</v>
      </c>
    </row>
    <row r="20577" spans="1:3">
      <c r="A20577" t="s">
        <v>12</v>
      </c>
      <c r="B20577">
        <v>19.140999999999998</v>
      </c>
      <c r="C20577">
        <f t="shared" si="321"/>
        <v>1140</v>
      </c>
    </row>
    <row r="20578" spans="1:3">
      <c r="A20578" t="s">
        <v>12</v>
      </c>
      <c r="B20578">
        <v>19.141999999999999</v>
      </c>
      <c r="C20578">
        <f t="shared" si="321"/>
        <v>1141</v>
      </c>
    </row>
    <row r="20579" spans="1:3">
      <c r="A20579" t="s">
        <v>12</v>
      </c>
      <c r="B20579">
        <v>19.146000000000001</v>
      </c>
      <c r="C20579">
        <f t="shared" si="321"/>
        <v>1142</v>
      </c>
    </row>
    <row r="20580" spans="1:3">
      <c r="A20580" t="s">
        <v>12</v>
      </c>
      <c r="B20580">
        <v>19.146999999999998</v>
      </c>
      <c r="C20580">
        <f t="shared" si="321"/>
        <v>1143</v>
      </c>
    </row>
    <row r="20581" spans="1:3">
      <c r="A20581" t="s">
        <v>12</v>
      </c>
      <c r="B20581">
        <v>19.154</v>
      </c>
      <c r="C20581">
        <f t="shared" si="321"/>
        <v>1144</v>
      </c>
    </row>
    <row r="20582" spans="1:3">
      <c r="A20582" t="s">
        <v>12</v>
      </c>
      <c r="B20582">
        <v>19.155999999999999</v>
      </c>
      <c r="C20582">
        <f t="shared" si="321"/>
        <v>1145</v>
      </c>
    </row>
    <row r="20583" spans="1:3">
      <c r="A20583" t="s">
        <v>12</v>
      </c>
      <c r="B20583">
        <v>19.164000000000001</v>
      </c>
      <c r="C20583">
        <f t="shared" si="321"/>
        <v>1146</v>
      </c>
    </row>
    <row r="20584" spans="1:3">
      <c r="A20584" t="s">
        <v>12</v>
      </c>
      <c r="B20584">
        <v>19.184999999999999</v>
      </c>
      <c r="C20584">
        <f t="shared" si="321"/>
        <v>1147</v>
      </c>
    </row>
    <row r="20585" spans="1:3">
      <c r="A20585" t="s">
        <v>12</v>
      </c>
      <c r="B20585">
        <v>19.204999999999998</v>
      </c>
      <c r="C20585">
        <f t="shared" si="321"/>
        <v>1148</v>
      </c>
    </row>
    <row r="20586" spans="1:3">
      <c r="A20586" t="s">
        <v>12</v>
      </c>
      <c r="B20586">
        <v>19.22</v>
      </c>
      <c r="C20586">
        <f t="shared" si="321"/>
        <v>1149</v>
      </c>
    </row>
    <row r="20587" spans="1:3">
      <c r="A20587" t="s">
        <v>12</v>
      </c>
      <c r="B20587">
        <v>19.23</v>
      </c>
      <c r="C20587">
        <f t="shared" si="321"/>
        <v>1150</v>
      </c>
    </row>
    <row r="20588" spans="1:3">
      <c r="A20588" t="s">
        <v>12</v>
      </c>
      <c r="B20588">
        <v>19.236000000000001</v>
      </c>
      <c r="C20588">
        <f t="shared" si="321"/>
        <v>1151</v>
      </c>
    </row>
    <row r="20589" spans="1:3">
      <c r="A20589" t="s">
        <v>12</v>
      </c>
      <c r="B20589">
        <v>19.244</v>
      </c>
      <c r="C20589">
        <f t="shared" si="321"/>
        <v>1152</v>
      </c>
    </row>
    <row r="20590" spans="1:3">
      <c r="A20590" t="s">
        <v>12</v>
      </c>
      <c r="B20590">
        <v>19.253</v>
      </c>
      <c r="C20590">
        <f t="shared" si="321"/>
        <v>1153</v>
      </c>
    </row>
    <row r="20591" spans="1:3">
      <c r="A20591" t="s">
        <v>12</v>
      </c>
      <c r="B20591">
        <v>19.265000000000001</v>
      </c>
      <c r="C20591">
        <f t="shared" si="321"/>
        <v>1154</v>
      </c>
    </row>
    <row r="20592" spans="1:3">
      <c r="A20592" t="s">
        <v>12</v>
      </c>
      <c r="B20592">
        <v>19.276</v>
      </c>
      <c r="C20592">
        <f t="shared" si="321"/>
        <v>1155</v>
      </c>
    </row>
    <row r="20593" spans="1:3">
      <c r="A20593" t="s">
        <v>12</v>
      </c>
      <c r="B20593">
        <v>19.297000000000001</v>
      </c>
      <c r="C20593">
        <f t="shared" si="321"/>
        <v>1156</v>
      </c>
    </row>
    <row r="20594" spans="1:3">
      <c r="A20594" t="s">
        <v>12</v>
      </c>
      <c r="B20594">
        <v>19.297999999999998</v>
      </c>
      <c r="C20594">
        <f t="shared" si="321"/>
        <v>1157</v>
      </c>
    </row>
    <row r="20595" spans="1:3">
      <c r="A20595" t="s">
        <v>12</v>
      </c>
      <c r="B20595">
        <v>19.312999999999999</v>
      </c>
      <c r="C20595">
        <f t="shared" si="321"/>
        <v>1158</v>
      </c>
    </row>
    <row r="20596" spans="1:3">
      <c r="A20596" t="s">
        <v>12</v>
      </c>
      <c r="B20596">
        <v>19.335000000000001</v>
      </c>
      <c r="C20596">
        <f t="shared" si="321"/>
        <v>1159</v>
      </c>
    </row>
    <row r="20597" spans="1:3">
      <c r="A20597" t="s">
        <v>12</v>
      </c>
      <c r="B20597">
        <v>19.34</v>
      </c>
      <c r="C20597">
        <f t="shared" si="321"/>
        <v>1160</v>
      </c>
    </row>
    <row r="20598" spans="1:3">
      <c r="A20598" t="s">
        <v>12</v>
      </c>
      <c r="B20598">
        <v>19.384</v>
      </c>
      <c r="C20598">
        <f t="shared" si="321"/>
        <v>1161</v>
      </c>
    </row>
    <row r="20599" spans="1:3">
      <c r="A20599" t="s">
        <v>12</v>
      </c>
      <c r="B20599">
        <v>19.399000000000001</v>
      </c>
      <c r="C20599">
        <f t="shared" si="321"/>
        <v>1162</v>
      </c>
    </row>
    <row r="20600" spans="1:3">
      <c r="A20600" t="s">
        <v>12</v>
      </c>
      <c r="B20600">
        <v>19.411999999999999</v>
      </c>
      <c r="C20600">
        <f t="shared" si="321"/>
        <v>1163</v>
      </c>
    </row>
    <row r="20601" spans="1:3">
      <c r="A20601" t="s">
        <v>12</v>
      </c>
      <c r="B20601">
        <v>19.414999999999999</v>
      </c>
      <c r="C20601">
        <f t="shared" si="321"/>
        <v>1164</v>
      </c>
    </row>
    <row r="20602" spans="1:3">
      <c r="A20602" t="s">
        <v>12</v>
      </c>
      <c r="B20602">
        <v>19.507000000000001</v>
      </c>
      <c r="C20602">
        <f t="shared" si="321"/>
        <v>1165</v>
      </c>
    </row>
    <row r="20603" spans="1:3">
      <c r="A20603" t="s">
        <v>12</v>
      </c>
      <c r="B20603">
        <v>19.567</v>
      </c>
      <c r="C20603">
        <f t="shared" si="321"/>
        <v>1166</v>
      </c>
    </row>
    <row r="20604" spans="1:3">
      <c r="A20604" t="s">
        <v>12</v>
      </c>
      <c r="B20604">
        <v>19.585000000000001</v>
      </c>
      <c r="C20604">
        <f t="shared" si="321"/>
        <v>1167</v>
      </c>
    </row>
    <row r="20605" spans="1:3">
      <c r="A20605" t="s">
        <v>12</v>
      </c>
      <c r="B20605">
        <v>19.617000000000001</v>
      </c>
      <c r="C20605">
        <f t="shared" si="321"/>
        <v>1168</v>
      </c>
    </row>
    <row r="20606" spans="1:3">
      <c r="A20606" t="s">
        <v>12</v>
      </c>
      <c r="B20606">
        <v>19.661000000000001</v>
      </c>
      <c r="C20606">
        <f t="shared" si="321"/>
        <v>1169</v>
      </c>
    </row>
    <row r="20607" spans="1:3">
      <c r="A20607" t="s">
        <v>12</v>
      </c>
      <c r="B20607">
        <v>19.699000000000002</v>
      </c>
      <c r="C20607">
        <f t="shared" si="321"/>
        <v>1170</v>
      </c>
    </row>
    <row r="20608" spans="1:3">
      <c r="A20608" t="s">
        <v>12</v>
      </c>
      <c r="B20608">
        <v>19.731000000000002</v>
      </c>
      <c r="C20608">
        <f t="shared" si="321"/>
        <v>1171</v>
      </c>
    </row>
    <row r="20609" spans="1:3">
      <c r="A20609" t="s">
        <v>12</v>
      </c>
      <c r="B20609">
        <v>19.753</v>
      </c>
      <c r="C20609">
        <f t="shared" si="321"/>
        <v>1172</v>
      </c>
    </row>
    <row r="20610" spans="1:3">
      <c r="A20610" t="s">
        <v>12</v>
      </c>
      <c r="B20610">
        <v>19.847999999999999</v>
      </c>
      <c r="C20610">
        <f t="shared" si="321"/>
        <v>1173</v>
      </c>
    </row>
    <row r="20611" spans="1:3">
      <c r="A20611" t="s">
        <v>12</v>
      </c>
      <c r="B20611">
        <v>19.856000000000002</v>
      </c>
      <c r="C20611">
        <f t="shared" ref="C20611:C20674" si="322">IF(A20611=A20610,C20610+1,1)</f>
        <v>1174</v>
      </c>
    </row>
    <row r="20612" spans="1:3">
      <c r="A20612" t="s">
        <v>12</v>
      </c>
      <c r="B20612">
        <v>19.858000000000001</v>
      </c>
      <c r="C20612">
        <f t="shared" si="322"/>
        <v>1175</v>
      </c>
    </row>
    <row r="20613" spans="1:3">
      <c r="A20613" t="s">
        <v>12</v>
      </c>
      <c r="B20613">
        <v>19.879000000000001</v>
      </c>
      <c r="C20613">
        <f t="shared" si="322"/>
        <v>1176</v>
      </c>
    </row>
    <row r="20614" spans="1:3">
      <c r="A20614" t="s">
        <v>12</v>
      </c>
      <c r="B20614">
        <v>19.885999999999999</v>
      </c>
      <c r="C20614">
        <f t="shared" si="322"/>
        <v>1177</v>
      </c>
    </row>
    <row r="20615" spans="1:3">
      <c r="A20615" t="s">
        <v>12</v>
      </c>
      <c r="B20615">
        <v>19.97</v>
      </c>
      <c r="C20615">
        <f t="shared" si="322"/>
        <v>1178</v>
      </c>
    </row>
    <row r="20616" spans="1:3">
      <c r="A20616" t="s">
        <v>12</v>
      </c>
      <c r="B20616">
        <v>20.041</v>
      </c>
      <c r="C20616">
        <f t="shared" si="322"/>
        <v>1179</v>
      </c>
    </row>
    <row r="20617" spans="1:3">
      <c r="A20617" t="s">
        <v>12</v>
      </c>
      <c r="B20617">
        <v>20.149000000000001</v>
      </c>
      <c r="C20617">
        <f t="shared" si="322"/>
        <v>1180</v>
      </c>
    </row>
    <row r="20618" spans="1:3">
      <c r="A20618" t="s">
        <v>12</v>
      </c>
      <c r="B20618">
        <v>20.193999999999999</v>
      </c>
      <c r="C20618">
        <f t="shared" si="322"/>
        <v>1181</v>
      </c>
    </row>
    <row r="20619" spans="1:3">
      <c r="A20619" t="s">
        <v>12</v>
      </c>
      <c r="B20619">
        <v>20.215</v>
      </c>
      <c r="C20619">
        <f t="shared" si="322"/>
        <v>1182</v>
      </c>
    </row>
    <row r="20620" spans="1:3">
      <c r="A20620" t="s">
        <v>12</v>
      </c>
      <c r="B20620">
        <v>20.251999999999999</v>
      </c>
      <c r="C20620">
        <f t="shared" si="322"/>
        <v>1183</v>
      </c>
    </row>
    <row r="20621" spans="1:3">
      <c r="A20621" t="s">
        <v>12</v>
      </c>
      <c r="B20621">
        <v>20.260999999999999</v>
      </c>
      <c r="C20621">
        <f t="shared" si="322"/>
        <v>1184</v>
      </c>
    </row>
    <row r="20622" spans="1:3">
      <c r="A20622" t="s">
        <v>12</v>
      </c>
      <c r="B20622">
        <v>20.303999999999998</v>
      </c>
      <c r="C20622">
        <f t="shared" si="322"/>
        <v>1185</v>
      </c>
    </row>
    <row r="20623" spans="1:3">
      <c r="A20623" t="s">
        <v>12</v>
      </c>
      <c r="B20623">
        <v>20.408999999999999</v>
      </c>
      <c r="C20623">
        <f t="shared" si="322"/>
        <v>1186</v>
      </c>
    </row>
    <row r="20624" spans="1:3">
      <c r="A20624" t="s">
        <v>12</v>
      </c>
      <c r="B20624">
        <v>20.417999999999999</v>
      </c>
      <c r="C20624">
        <f t="shared" si="322"/>
        <v>1187</v>
      </c>
    </row>
    <row r="20625" spans="1:3">
      <c r="A20625" t="s">
        <v>12</v>
      </c>
      <c r="B20625">
        <v>20.440999999999999</v>
      </c>
      <c r="C20625">
        <f t="shared" si="322"/>
        <v>1188</v>
      </c>
    </row>
    <row r="20626" spans="1:3">
      <c r="A20626" t="s">
        <v>12</v>
      </c>
      <c r="B20626">
        <v>20.454999999999998</v>
      </c>
      <c r="C20626">
        <f t="shared" si="322"/>
        <v>1189</v>
      </c>
    </row>
    <row r="20627" spans="1:3">
      <c r="A20627" t="s">
        <v>12</v>
      </c>
      <c r="B20627">
        <v>20.456</v>
      </c>
      <c r="C20627">
        <f t="shared" si="322"/>
        <v>1190</v>
      </c>
    </row>
    <row r="20628" spans="1:3">
      <c r="A20628" t="s">
        <v>12</v>
      </c>
      <c r="B20628">
        <v>20.481999999999999</v>
      </c>
      <c r="C20628">
        <f t="shared" si="322"/>
        <v>1191</v>
      </c>
    </row>
    <row r="20629" spans="1:3">
      <c r="A20629" t="s">
        <v>12</v>
      </c>
      <c r="B20629">
        <v>20.591999999999999</v>
      </c>
      <c r="C20629">
        <f t="shared" si="322"/>
        <v>1192</v>
      </c>
    </row>
    <row r="20630" spans="1:3">
      <c r="A20630" t="s">
        <v>12</v>
      </c>
      <c r="B20630">
        <v>20.873000000000001</v>
      </c>
      <c r="C20630">
        <f t="shared" si="322"/>
        <v>1193</v>
      </c>
    </row>
    <row r="20631" spans="1:3">
      <c r="A20631" t="s">
        <v>12</v>
      </c>
      <c r="B20631">
        <v>20.907</v>
      </c>
      <c r="C20631">
        <f t="shared" si="322"/>
        <v>1194</v>
      </c>
    </row>
    <row r="20632" spans="1:3">
      <c r="A20632" t="s">
        <v>12</v>
      </c>
      <c r="B20632">
        <v>20.922999999999998</v>
      </c>
      <c r="C20632">
        <f t="shared" si="322"/>
        <v>1195</v>
      </c>
    </row>
    <row r="20633" spans="1:3">
      <c r="A20633" t="s">
        <v>12</v>
      </c>
      <c r="B20633">
        <v>21.175999999999998</v>
      </c>
      <c r="C20633">
        <f t="shared" si="322"/>
        <v>1196</v>
      </c>
    </row>
    <row r="20634" spans="1:3">
      <c r="A20634" t="s">
        <v>12</v>
      </c>
      <c r="B20634">
        <v>21.21</v>
      </c>
      <c r="C20634">
        <f t="shared" si="322"/>
        <v>1197</v>
      </c>
    </row>
    <row r="20635" spans="1:3">
      <c r="A20635" t="s">
        <v>12</v>
      </c>
      <c r="B20635">
        <v>21.251000000000001</v>
      </c>
      <c r="C20635">
        <f t="shared" si="322"/>
        <v>1198</v>
      </c>
    </row>
    <row r="20636" spans="1:3">
      <c r="A20636" t="s">
        <v>12</v>
      </c>
      <c r="B20636">
        <v>21.399000000000001</v>
      </c>
      <c r="C20636">
        <f t="shared" si="322"/>
        <v>1199</v>
      </c>
    </row>
    <row r="20637" spans="1:3">
      <c r="A20637" t="s">
        <v>12</v>
      </c>
      <c r="B20637">
        <v>21.457000000000001</v>
      </c>
      <c r="C20637">
        <f t="shared" si="322"/>
        <v>1200</v>
      </c>
    </row>
    <row r="20638" spans="1:3">
      <c r="A20638" t="s">
        <v>12</v>
      </c>
      <c r="B20638">
        <v>21.513999999999999</v>
      </c>
      <c r="C20638">
        <f t="shared" si="322"/>
        <v>1201</v>
      </c>
    </row>
    <row r="20639" spans="1:3">
      <c r="A20639" t="s">
        <v>12</v>
      </c>
      <c r="B20639">
        <v>21.593</v>
      </c>
      <c r="C20639">
        <f t="shared" si="322"/>
        <v>1202</v>
      </c>
    </row>
    <row r="20640" spans="1:3">
      <c r="A20640" t="s">
        <v>12</v>
      </c>
      <c r="B20640">
        <v>21.599</v>
      </c>
      <c r="C20640">
        <f t="shared" si="322"/>
        <v>1203</v>
      </c>
    </row>
    <row r="20641" spans="1:3">
      <c r="A20641" t="s">
        <v>12</v>
      </c>
      <c r="B20641">
        <v>21.608000000000001</v>
      </c>
      <c r="C20641">
        <f t="shared" si="322"/>
        <v>1204</v>
      </c>
    </row>
    <row r="20642" spans="1:3">
      <c r="A20642" t="s">
        <v>12</v>
      </c>
      <c r="B20642">
        <v>21.622</v>
      </c>
      <c r="C20642">
        <f t="shared" si="322"/>
        <v>1205</v>
      </c>
    </row>
    <row r="20643" spans="1:3">
      <c r="A20643" t="s">
        <v>12</v>
      </c>
      <c r="B20643">
        <v>21.623000000000001</v>
      </c>
      <c r="C20643">
        <f t="shared" si="322"/>
        <v>1206</v>
      </c>
    </row>
    <row r="20644" spans="1:3">
      <c r="A20644" t="s">
        <v>12</v>
      </c>
      <c r="B20644">
        <v>21.649000000000001</v>
      </c>
      <c r="C20644">
        <f t="shared" si="322"/>
        <v>1207</v>
      </c>
    </row>
    <row r="20645" spans="1:3">
      <c r="A20645" t="s">
        <v>12</v>
      </c>
      <c r="B20645">
        <v>21.681000000000001</v>
      </c>
      <c r="C20645">
        <f t="shared" si="322"/>
        <v>1208</v>
      </c>
    </row>
    <row r="20646" spans="1:3">
      <c r="A20646" t="s">
        <v>12</v>
      </c>
      <c r="B20646">
        <v>21.689</v>
      </c>
      <c r="C20646">
        <f t="shared" si="322"/>
        <v>1209</v>
      </c>
    </row>
    <row r="20647" spans="1:3">
      <c r="A20647" t="s">
        <v>12</v>
      </c>
      <c r="B20647">
        <v>21.739000000000001</v>
      </c>
      <c r="C20647">
        <f t="shared" si="322"/>
        <v>1210</v>
      </c>
    </row>
    <row r="20648" spans="1:3">
      <c r="A20648" t="s">
        <v>12</v>
      </c>
      <c r="B20648">
        <v>21.74</v>
      </c>
      <c r="C20648">
        <f t="shared" si="322"/>
        <v>1211</v>
      </c>
    </row>
    <row r="20649" spans="1:3">
      <c r="A20649" t="s">
        <v>12</v>
      </c>
      <c r="B20649">
        <v>21.756</v>
      </c>
      <c r="C20649">
        <f t="shared" si="322"/>
        <v>1212</v>
      </c>
    </row>
    <row r="20650" spans="1:3">
      <c r="A20650" t="s">
        <v>12</v>
      </c>
      <c r="B20650">
        <v>21.808</v>
      </c>
      <c r="C20650">
        <f t="shared" si="322"/>
        <v>1213</v>
      </c>
    </row>
    <row r="20651" spans="1:3">
      <c r="A20651" t="s">
        <v>12</v>
      </c>
      <c r="B20651">
        <v>21.821999999999999</v>
      </c>
      <c r="C20651">
        <f t="shared" si="322"/>
        <v>1214</v>
      </c>
    </row>
    <row r="20652" spans="1:3">
      <c r="A20652" t="s">
        <v>12</v>
      </c>
      <c r="B20652">
        <v>21.829000000000001</v>
      </c>
      <c r="C20652">
        <f t="shared" si="322"/>
        <v>1215</v>
      </c>
    </row>
    <row r="20653" spans="1:3">
      <c r="A20653" t="s">
        <v>12</v>
      </c>
      <c r="B20653">
        <v>21.835000000000001</v>
      </c>
      <c r="C20653">
        <f t="shared" si="322"/>
        <v>1216</v>
      </c>
    </row>
    <row r="20654" spans="1:3">
      <c r="A20654" t="s">
        <v>12</v>
      </c>
      <c r="B20654">
        <v>21.84</v>
      </c>
      <c r="C20654">
        <f t="shared" si="322"/>
        <v>1217</v>
      </c>
    </row>
    <row r="20655" spans="1:3">
      <c r="A20655" t="s">
        <v>12</v>
      </c>
      <c r="B20655">
        <v>21.844999999999999</v>
      </c>
      <c r="C20655">
        <f t="shared" si="322"/>
        <v>1218</v>
      </c>
    </row>
    <row r="20656" spans="1:3">
      <c r="A20656" t="s">
        <v>12</v>
      </c>
      <c r="B20656">
        <v>21.849</v>
      </c>
      <c r="C20656">
        <f t="shared" si="322"/>
        <v>1219</v>
      </c>
    </row>
    <row r="20657" spans="1:3">
      <c r="A20657" t="s">
        <v>12</v>
      </c>
      <c r="B20657">
        <v>21.861000000000001</v>
      </c>
      <c r="C20657">
        <f t="shared" si="322"/>
        <v>1220</v>
      </c>
    </row>
    <row r="20658" spans="1:3">
      <c r="A20658" t="s">
        <v>12</v>
      </c>
      <c r="B20658">
        <v>21.875</v>
      </c>
      <c r="C20658">
        <f t="shared" si="322"/>
        <v>1221</v>
      </c>
    </row>
    <row r="20659" spans="1:3">
      <c r="A20659" t="s">
        <v>12</v>
      </c>
      <c r="B20659">
        <v>21.882000000000001</v>
      </c>
      <c r="C20659">
        <f t="shared" si="322"/>
        <v>1222</v>
      </c>
    </row>
    <row r="20660" spans="1:3">
      <c r="A20660" t="s">
        <v>12</v>
      </c>
      <c r="B20660">
        <v>21.885999999999999</v>
      </c>
      <c r="C20660">
        <f t="shared" si="322"/>
        <v>1223</v>
      </c>
    </row>
    <row r="20661" spans="1:3">
      <c r="A20661" t="s">
        <v>12</v>
      </c>
      <c r="B20661">
        <v>21.89</v>
      </c>
      <c r="C20661">
        <f t="shared" si="322"/>
        <v>1224</v>
      </c>
    </row>
    <row r="20662" spans="1:3">
      <c r="A20662" t="s">
        <v>12</v>
      </c>
      <c r="B20662">
        <v>21.931999999999999</v>
      </c>
      <c r="C20662">
        <f t="shared" si="322"/>
        <v>1225</v>
      </c>
    </row>
    <row r="20663" spans="1:3">
      <c r="A20663" t="s">
        <v>12</v>
      </c>
      <c r="B20663">
        <v>22.016999999999999</v>
      </c>
      <c r="C20663">
        <f t="shared" si="322"/>
        <v>1226</v>
      </c>
    </row>
    <row r="20664" spans="1:3">
      <c r="A20664" t="s">
        <v>12</v>
      </c>
      <c r="B20664">
        <v>22.021000000000001</v>
      </c>
      <c r="C20664">
        <f t="shared" si="322"/>
        <v>1227</v>
      </c>
    </row>
    <row r="20665" spans="1:3">
      <c r="A20665" t="s">
        <v>12</v>
      </c>
      <c r="B20665">
        <v>22.071999999999999</v>
      </c>
      <c r="C20665">
        <f t="shared" si="322"/>
        <v>1228</v>
      </c>
    </row>
    <row r="20666" spans="1:3">
      <c r="A20666" t="s">
        <v>12</v>
      </c>
      <c r="B20666">
        <v>22.082999999999998</v>
      </c>
      <c r="C20666">
        <f t="shared" si="322"/>
        <v>1229</v>
      </c>
    </row>
    <row r="20667" spans="1:3">
      <c r="A20667" t="s">
        <v>12</v>
      </c>
      <c r="B20667">
        <v>22.132999999999999</v>
      </c>
      <c r="C20667">
        <f t="shared" si="322"/>
        <v>1230</v>
      </c>
    </row>
    <row r="20668" spans="1:3">
      <c r="A20668" t="s">
        <v>12</v>
      </c>
      <c r="B20668">
        <v>22.138000000000002</v>
      </c>
      <c r="C20668">
        <f t="shared" si="322"/>
        <v>1231</v>
      </c>
    </row>
    <row r="20669" spans="1:3">
      <c r="A20669" t="s">
        <v>12</v>
      </c>
      <c r="B20669">
        <v>22.190999999999999</v>
      </c>
      <c r="C20669">
        <f t="shared" si="322"/>
        <v>1232</v>
      </c>
    </row>
    <row r="20670" spans="1:3">
      <c r="A20670" t="s">
        <v>12</v>
      </c>
      <c r="B20670">
        <v>22.204000000000001</v>
      </c>
      <c r="C20670">
        <f t="shared" si="322"/>
        <v>1233</v>
      </c>
    </row>
    <row r="20671" spans="1:3">
      <c r="A20671" t="s">
        <v>12</v>
      </c>
      <c r="B20671">
        <v>22.248999999999999</v>
      </c>
      <c r="C20671">
        <f t="shared" si="322"/>
        <v>1234</v>
      </c>
    </row>
    <row r="20672" spans="1:3">
      <c r="A20672" t="s">
        <v>12</v>
      </c>
      <c r="B20672">
        <v>22.254999999999999</v>
      </c>
      <c r="C20672">
        <f t="shared" si="322"/>
        <v>1235</v>
      </c>
    </row>
    <row r="20673" spans="1:3">
      <c r="A20673" t="s">
        <v>12</v>
      </c>
      <c r="B20673">
        <v>22.262</v>
      </c>
      <c r="C20673">
        <f t="shared" si="322"/>
        <v>1236</v>
      </c>
    </row>
    <row r="20674" spans="1:3">
      <c r="A20674" t="s">
        <v>12</v>
      </c>
      <c r="B20674">
        <v>22.263999999999999</v>
      </c>
      <c r="C20674">
        <f t="shared" si="322"/>
        <v>1237</v>
      </c>
    </row>
    <row r="20675" spans="1:3">
      <c r="A20675" t="s">
        <v>12</v>
      </c>
      <c r="B20675">
        <v>22.292000000000002</v>
      </c>
      <c r="C20675">
        <f t="shared" ref="C20675:C20738" si="323">IF(A20675=A20674,C20674+1,1)</f>
        <v>1238</v>
      </c>
    </row>
    <row r="20676" spans="1:3">
      <c r="A20676" t="s">
        <v>12</v>
      </c>
      <c r="B20676">
        <v>22.308</v>
      </c>
      <c r="C20676">
        <f t="shared" si="323"/>
        <v>1239</v>
      </c>
    </row>
    <row r="20677" spans="1:3">
      <c r="A20677" t="s">
        <v>12</v>
      </c>
      <c r="B20677">
        <v>22.311</v>
      </c>
      <c r="C20677">
        <f t="shared" si="323"/>
        <v>1240</v>
      </c>
    </row>
    <row r="20678" spans="1:3">
      <c r="A20678" t="s">
        <v>12</v>
      </c>
      <c r="B20678">
        <v>22.314</v>
      </c>
      <c r="C20678">
        <f t="shared" si="323"/>
        <v>1241</v>
      </c>
    </row>
    <row r="20679" spans="1:3">
      <c r="A20679" t="s">
        <v>12</v>
      </c>
      <c r="B20679">
        <v>22.315999999999999</v>
      </c>
      <c r="C20679">
        <f t="shared" si="323"/>
        <v>1242</v>
      </c>
    </row>
    <row r="20680" spans="1:3">
      <c r="A20680" t="s">
        <v>12</v>
      </c>
      <c r="B20680">
        <v>22.332999999999998</v>
      </c>
      <c r="C20680">
        <f t="shared" si="323"/>
        <v>1243</v>
      </c>
    </row>
    <row r="20681" spans="1:3">
      <c r="A20681" t="s">
        <v>12</v>
      </c>
      <c r="B20681">
        <v>22.343</v>
      </c>
      <c r="C20681">
        <f t="shared" si="323"/>
        <v>1244</v>
      </c>
    </row>
    <row r="20682" spans="1:3">
      <c r="A20682" t="s">
        <v>12</v>
      </c>
      <c r="B20682">
        <v>22.353000000000002</v>
      </c>
      <c r="C20682">
        <f t="shared" si="323"/>
        <v>1245</v>
      </c>
    </row>
    <row r="20683" spans="1:3">
      <c r="A20683" t="s">
        <v>12</v>
      </c>
      <c r="B20683">
        <v>22.358000000000001</v>
      </c>
      <c r="C20683">
        <f t="shared" si="323"/>
        <v>1246</v>
      </c>
    </row>
    <row r="20684" spans="1:3">
      <c r="A20684" t="s">
        <v>12</v>
      </c>
      <c r="B20684">
        <v>22.367000000000001</v>
      </c>
      <c r="C20684">
        <f t="shared" si="323"/>
        <v>1247</v>
      </c>
    </row>
    <row r="20685" spans="1:3">
      <c r="A20685" t="s">
        <v>12</v>
      </c>
      <c r="B20685">
        <v>22.37</v>
      </c>
      <c r="C20685">
        <f t="shared" si="323"/>
        <v>1248</v>
      </c>
    </row>
    <row r="20686" spans="1:3">
      <c r="A20686" t="s">
        <v>12</v>
      </c>
      <c r="B20686">
        <v>22.393999999999998</v>
      </c>
      <c r="C20686">
        <f t="shared" si="323"/>
        <v>1249</v>
      </c>
    </row>
    <row r="20687" spans="1:3">
      <c r="A20687" t="s">
        <v>12</v>
      </c>
      <c r="B20687">
        <v>22.404</v>
      </c>
      <c r="C20687">
        <f t="shared" si="323"/>
        <v>1250</v>
      </c>
    </row>
    <row r="20688" spans="1:3">
      <c r="A20688" t="s">
        <v>12</v>
      </c>
      <c r="B20688">
        <v>22.439</v>
      </c>
      <c r="C20688">
        <f t="shared" si="323"/>
        <v>1251</v>
      </c>
    </row>
    <row r="20689" spans="1:3">
      <c r="A20689" t="s">
        <v>12</v>
      </c>
      <c r="B20689">
        <v>22.44</v>
      </c>
      <c r="C20689">
        <f t="shared" si="323"/>
        <v>1252</v>
      </c>
    </row>
    <row r="20690" spans="1:3">
      <c r="A20690" t="s">
        <v>12</v>
      </c>
      <c r="B20690">
        <v>22.457000000000001</v>
      </c>
      <c r="C20690">
        <f t="shared" si="323"/>
        <v>1253</v>
      </c>
    </row>
    <row r="20691" spans="1:3">
      <c r="A20691" t="s">
        <v>12</v>
      </c>
      <c r="B20691">
        <v>22.468</v>
      </c>
      <c r="C20691">
        <f t="shared" si="323"/>
        <v>1254</v>
      </c>
    </row>
    <row r="20692" spans="1:3">
      <c r="A20692" t="s">
        <v>12</v>
      </c>
      <c r="B20692">
        <v>22.478000000000002</v>
      </c>
      <c r="C20692">
        <f t="shared" si="323"/>
        <v>1255</v>
      </c>
    </row>
    <row r="20693" spans="1:3">
      <c r="A20693" t="s">
        <v>12</v>
      </c>
      <c r="B20693">
        <v>22.488</v>
      </c>
      <c r="C20693">
        <f t="shared" si="323"/>
        <v>1256</v>
      </c>
    </row>
    <row r="20694" spans="1:3">
      <c r="A20694" t="s">
        <v>12</v>
      </c>
      <c r="B20694">
        <v>22.518999999999998</v>
      </c>
      <c r="C20694">
        <f t="shared" si="323"/>
        <v>1257</v>
      </c>
    </row>
    <row r="20695" spans="1:3">
      <c r="A20695" t="s">
        <v>12</v>
      </c>
      <c r="B20695">
        <v>22.526</v>
      </c>
      <c r="C20695">
        <f t="shared" si="323"/>
        <v>1258</v>
      </c>
    </row>
    <row r="20696" spans="1:3">
      <c r="A20696" t="s">
        <v>12</v>
      </c>
      <c r="B20696">
        <v>22.541</v>
      </c>
      <c r="C20696">
        <f t="shared" si="323"/>
        <v>1259</v>
      </c>
    </row>
    <row r="20697" spans="1:3">
      <c r="A20697" t="s">
        <v>12</v>
      </c>
      <c r="B20697">
        <v>22.547000000000001</v>
      </c>
      <c r="C20697">
        <f t="shared" si="323"/>
        <v>1260</v>
      </c>
    </row>
    <row r="20698" spans="1:3">
      <c r="A20698" t="s">
        <v>12</v>
      </c>
      <c r="B20698">
        <v>22.55</v>
      </c>
      <c r="C20698">
        <f t="shared" si="323"/>
        <v>1261</v>
      </c>
    </row>
    <row r="20699" spans="1:3">
      <c r="A20699" t="s">
        <v>12</v>
      </c>
      <c r="B20699">
        <v>22.559000000000001</v>
      </c>
      <c r="C20699">
        <f t="shared" si="323"/>
        <v>1262</v>
      </c>
    </row>
    <row r="20700" spans="1:3">
      <c r="A20700" t="s">
        <v>12</v>
      </c>
      <c r="B20700">
        <v>22.56</v>
      </c>
      <c r="C20700">
        <f t="shared" si="323"/>
        <v>1263</v>
      </c>
    </row>
    <row r="20701" spans="1:3">
      <c r="A20701" t="s">
        <v>12</v>
      </c>
      <c r="B20701">
        <v>22.57</v>
      </c>
      <c r="C20701">
        <f t="shared" si="323"/>
        <v>1264</v>
      </c>
    </row>
    <row r="20702" spans="1:3">
      <c r="A20702" t="s">
        <v>12</v>
      </c>
      <c r="B20702">
        <v>22.582000000000001</v>
      </c>
      <c r="C20702">
        <f t="shared" si="323"/>
        <v>1265</v>
      </c>
    </row>
    <row r="20703" spans="1:3">
      <c r="A20703" t="s">
        <v>12</v>
      </c>
      <c r="B20703">
        <v>22.591000000000001</v>
      </c>
      <c r="C20703">
        <f t="shared" si="323"/>
        <v>1266</v>
      </c>
    </row>
    <row r="20704" spans="1:3">
      <c r="A20704" t="s">
        <v>12</v>
      </c>
      <c r="B20704">
        <v>22.638000000000002</v>
      </c>
      <c r="C20704">
        <f t="shared" si="323"/>
        <v>1267</v>
      </c>
    </row>
    <row r="20705" spans="1:3">
      <c r="A20705" t="s">
        <v>12</v>
      </c>
      <c r="B20705">
        <v>22.638999999999999</v>
      </c>
      <c r="C20705">
        <f t="shared" si="323"/>
        <v>1268</v>
      </c>
    </row>
    <row r="20706" spans="1:3">
      <c r="A20706" t="s">
        <v>12</v>
      </c>
      <c r="B20706">
        <v>22.640999999999998</v>
      </c>
      <c r="C20706">
        <f t="shared" si="323"/>
        <v>1269</v>
      </c>
    </row>
    <row r="20707" spans="1:3">
      <c r="A20707" t="s">
        <v>12</v>
      </c>
      <c r="B20707">
        <v>22.652999999999999</v>
      </c>
      <c r="C20707">
        <f t="shared" si="323"/>
        <v>1270</v>
      </c>
    </row>
    <row r="20708" spans="1:3">
      <c r="A20708" t="s">
        <v>12</v>
      </c>
      <c r="B20708">
        <v>22.654</v>
      </c>
      <c r="C20708">
        <f t="shared" si="323"/>
        <v>1271</v>
      </c>
    </row>
    <row r="20709" spans="1:3">
      <c r="A20709" t="s">
        <v>12</v>
      </c>
      <c r="B20709">
        <v>22.686</v>
      </c>
      <c r="C20709">
        <f t="shared" si="323"/>
        <v>1272</v>
      </c>
    </row>
    <row r="20710" spans="1:3">
      <c r="A20710" t="s">
        <v>12</v>
      </c>
      <c r="B20710">
        <v>22.696000000000002</v>
      </c>
      <c r="C20710">
        <f t="shared" si="323"/>
        <v>1273</v>
      </c>
    </row>
    <row r="20711" spans="1:3">
      <c r="A20711" t="s">
        <v>12</v>
      </c>
      <c r="B20711">
        <v>22.702000000000002</v>
      </c>
      <c r="C20711">
        <f t="shared" si="323"/>
        <v>1274</v>
      </c>
    </row>
    <row r="20712" spans="1:3">
      <c r="A20712" t="s">
        <v>12</v>
      </c>
      <c r="B20712">
        <v>22.704000000000001</v>
      </c>
      <c r="C20712">
        <f t="shared" si="323"/>
        <v>1275</v>
      </c>
    </row>
    <row r="20713" spans="1:3">
      <c r="A20713" t="s">
        <v>12</v>
      </c>
      <c r="B20713">
        <v>22.713000000000001</v>
      </c>
      <c r="C20713">
        <f t="shared" si="323"/>
        <v>1276</v>
      </c>
    </row>
    <row r="20714" spans="1:3">
      <c r="A20714" t="s">
        <v>12</v>
      </c>
      <c r="B20714">
        <v>22.733000000000001</v>
      </c>
      <c r="C20714">
        <f t="shared" si="323"/>
        <v>1277</v>
      </c>
    </row>
    <row r="20715" spans="1:3">
      <c r="A20715" t="s">
        <v>12</v>
      </c>
      <c r="B20715">
        <v>22.736999999999998</v>
      </c>
      <c r="C20715">
        <f t="shared" si="323"/>
        <v>1278</v>
      </c>
    </row>
    <row r="20716" spans="1:3">
      <c r="A20716" t="s">
        <v>12</v>
      </c>
      <c r="B20716">
        <v>22.738</v>
      </c>
      <c r="C20716">
        <f t="shared" si="323"/>
        <v>1279</v>
      </c>
    </row>
    <row r="20717" spans="1:3">
      <c r="A20717" t="s">
        <v>12</v>
      </c>
      <c r="B20717">
        <v>22.754999999999999</v>
      </c>
      <c r="C20717">
        <f t="shared" si="323"/>
        <v>1280</v>
      </c>
    </row>
    <row r="20718" spans="1:3">
      <c r="A20718" t="s">
        <v>12</v>
      </c>
      <c r="B20718">
        <v>22.763000000000002</v>
      </c>
      <c r="C20718">
        <f t="shared" si="323"/>
        <v>1281</v>
      </c>
    </row>
    <row r="20719" spans="1:3">
      <c r="A20719" t="s">
        <v>12</v>
      </c>
      <c r="B20719">
        <v>22.792999999999999</v>
      </c>
      <c r="C20719">
        <f t="shared" si="323"/>
        <v>1282</v>
      </c>
    </row>
    <row r="20720" spans="1:3">
      <c r="A20720" t="s">
        <v>12</v>
      </c>
      <c r="B20720">
        <v>22.800999999999998</v>
      </c>
      <c r="C20720">
        <f t="shared" si="323"/>
        <v>1283</v>
      </c>
    </row>
    <row r="20721" spans="1:3">
      <c r="A20721" t="s">
        <v>12</v>
      </c>
      <c r="B20721">
        <v>22.808</v>
      </c>
      <c r="C20721">
        <f t="shared" si="323"/>
        <v>1284</v>
      </c>
    </row>
    <row r="20722" spans="1:3">
      <c r="A20722" t="s">
        <v>12</v>
      </c>
      <c r="B20722">
        <v>22.818999999999999</v>
      </c>
      <c r="C20722">
        <f t="shared" si="323"/>
        <v>1285</v>
      </c>
    </row>
    <row r="20723" spans="1:3">
      <c r="A20723" t="s">
        <v>12</v>
      </c>
      <c r="B20723">
        <v>22.83</v>
      </c>
      <c r="C20723">
        <f t="shared" si="323"/>
        <v>1286</v>
      </c>
    </row>
    <row r="20724" spans="1:3">
      <c r="A20724" t="s">
        <v>12</v>
      </c>
      <c r="B20724">
        <v>22.831</v>
      </c>
      <c r="C20724">
        <f t="shared" si="323"/>
        <v>1287</v>
      </c>
    </row>
    <row r="20725" spans="1:3">
      <c r="A20725" t="s">
        <v>12</v>
      </c>
      <c r="B20725">
        <v>22.835999999999999</v>
      </c>
      <c r="C20725">
        <f t="shared" si="323"/>
        <v>1288</v>
      </c>
    </row>
    <row r="20726" spans="1:3">
      <c r="A20726" t="s">
        <v>12</v>
      </c>
      <c r="B20726">
        <v>22.844000000000001</v>
      </c>
      <c r="C20726">
        <f t="shared" si="323"/>
        <v>1289</v>
      </c>
    </row>
    <row r="20727" spans="1:3">
      <c r="A20727" t="s">
        <v>12</v>
      </c>
      <c r="B20727">
        <v>22.852</v>
      </c>
      <c r="C20727">
        <f t="shared" si="323"/>
        <v>1290</v>
      </c>
    </row>
    <row r="20728" spans="1:3">
      <c r="A20728" t="s">
        <v>12</v>
      </c>
      <c r="B20728">
        <v>22.867000000000001</v>
      </c>
      <c r="C20728">
        <f t="shared" si="323"/>
        <v>1291</v>
      </c>
    </row>
    <row r="20729" spans="1:3">
      <c r="A20729" t="s">
        <v>12</v>
      </c>
      <c r="B20729">
        <v>22.893000000000001</v>
      </c>
      <c r="C20729">
        <f t="shared" si="323"/>
        <v>1292</v>
      </c>
    </row>
    <row r="20730" spans="1:3">
      <c r="A20730" t="s">
        <v>12</v>
      </c>
      <c r="B20730">
        <v>22.895</v>
      </c>
      <c r="C20730">
        <f t="shared" si="323"/>
        <v>1293</v>
      </c>
    </row>
    <row r="20731" spans="1:3">
      <c r="A20731" t="s">
        <v>12</v>
      </c>
      <c r="B20731">
        <v>22.9</v>
      </c>
      <c r="C20731">
        <f t="shared" si="323"/>
        <v>1294</v>
      </c>
    </row>
    <row r="20732" spans="1:3">
      <c r="A20732" t="s">
        <v>12</v>
      </c>
      <c r="B20732">
        <v>22.901</v>
      </c>
      <c r="C20732">
        <f t="shared" si="323"/>
        <v>1295</v>
      </c>
    </row>
    <row r="20733" spans="1:3">
      <c r="A20733" t="s">
        <v>12</v>
      </c>
      <c r="B20733">
        <v>22.902000000000001</v>
      </c>
      <c r="C20733">
        <f t="shared" si="323"/>
        <v>1296</v>
      </c>
    </row>
    <row r="20734" spans="1:3">
      <c r="A20734" t="s">
        <v>12</v>
      </c>
      <c r="B20734">
        <v>22.907</v>
      </c>
      <c r="C20734">
        <f t="shared" si="323"/>
        <v>1297</v>
      </c>
    </row>
    <row r="20735" spans="1:3">
      <c r="A20735" t="s">
        <v>12</v>
      </c>
      <c r="B20735">
        <v>22.908000000000001</v>
      </c>
      <c r="C20735">
        <f t="shared" si="323"/>
        <v>1298</v>
      </c>
    </row>
    <row r="20736" spans="1:3">
      <c r="A20736" t="s">
        <v>12</v>
      </c>
      <c r="B20736">
        <v>22.908999999999999</v>
      </c>
      <c r="C20736">
        <f t="shared" si="323"/>
        <v>1299</v>
      </c>
    </row>
    <row r="20737" spans="1:3">
      <c r="A20737" t="s">
        <v>12</v>
      </c>
      <c r="B20737">
        <v>22.917999999999999</v>
      </c>
      <c r="C20737">
        <f t="shared" si="323"/>
        <v>1300</v>
      </c>
    </row>
    <row r="20738" spans="1:3">
      <c r="A20738" t="s">
        <v>12</v>
      </c>
      <c r="B20738">
        <v>22.943999999999999</v>
      </c>
      <c r="C20738">
        <f t="shared" si="323"/>
        <v>1301</v>
      </c>
    </row>
    <row r="20739" spans="1:3">
      <c r="A20739" t="s">
        <v>12</v>
      </c>
      <c r="B20739">
        <v>22.945</v>
      </c>
      <c r="C20739">
        <f t="shared" ref="C20739:C20802" si="324">IF(A20739=A20738,C20738+1,1)</f>
        <v>1302</v>
      </c>
    </row>
    <row r="20740" spans="1:3">
      <c r="A20740" t="s">
        <v>12</v>
      </c>
      <c r="B20740">
        <v>22.96</v>
      </c>
      <c r="C20740">
        <f t="shared" si="324"/>
        <v>1303</v>
      </c>
    </row>
    <row r="20741" spans="1:3">
      <c r="A20741" t="s">
        <v>12</v>
      </c>
      <c r="B20741">
        <v>22.960999999999999</v>
      </c>
      <c r="C20741">
        <f t="shared" si="324"/>
        <v>1304</v>
      </c>
    </row>
    <row r="20742" spans="1:3">
      <c r="A20742" t="s">
        <v>12</v>
      </c>
      <c r="B20742">
        <v>22.98</v>
      </c>
      <c r="C20742">
        <f t="shared" si="324"/>
        <v>1305</v>
      </c>
    </row>
    <row r="20743" spans="1:3">
      <c r="A20743" t="s">
        <v>12</v>
      </c>
      <c r="B20743">
        <v>22.981000000000002</v>
      </c>
      <c r="C20743">
        <f t="shared" si="324"/>
        <v>1306</v>
      </c>
    </row>
    <row r="20744" spans="1:3">
      <c r="A20744" t="s">
        <v>12</v>
      </c>
      <c r="B20744">
        <v>22.981999999999999</v>
      </c>
      <c r="C20744">
        <f t="shared" si="324"/>
        <v>1307</v>
      </c>
    </row>
    <row r="20745" spans="1:3">
      <c r="A20745" t="s">
        <v>12</v>
      </c>
      <c r="B20745">
        <v>22.988</v>
      </c>
      <c r="C20745">
        <f t="shared" si="324"/>
        <v>1308</v>
      </c>
    </row>
    <row r="20746" spans="1:3">
      <c r="A20746" t="s">
        <v>12</v>
      </c>
      <c r="B20746">
        <v>23.004000000000001</v>
      </c>
      <c r="C20746">
        <f t="shared" si="324"/>
        <v>1309</v>
      </c>
    </row>
    <row r="20747" spans="1:3">
      <c r="A20747" t="s">
        <v>12</v>
      </c>
      <c r="B20747">
        <v>23.013999999999999</v>
      </c>
      <c r="C20747">
        <f t="shared" si="324"/>
        <v>1310</v>
      </c>
    </row>
    <row r="20748" spans="1:3">
      <c r="A20748" t="s">
        <v>12</v>
      </c>
      <c r="B20748">
        <v>23.023</v>
      </c>
      <c r="C20748">
        <f t="shared" si="324"/>
        <v>1311</v>
      </c>
    </row>
    <row r="20749" spans="1:3">
      <c r="A20749" t="s">
        <v>12</v>
      </c>
      <c r="B20749">
        <v>23.035</v>
      </c>
      <c r="C20749">
        <f t="shared" si="324"/>
        <v>1312</v>
      </c>
    </row>
    <row r="20750" spans="1:3">
      <c r="A20750" t="s">
        <v>12</v>
      </c>
      <c r="B20750">
        <v>23.041</v>
      </c>
      <c r="C20750">
        <f t="shared" si="324"/>
        <v>1313</v>
      </c>
    </row>
    <row r="20751" spans="1:3">
      <c r="A20751" t="s">
        <v>12</v>
      </c>
      <c r="B20751">
        <v>23.056999999999999</v>
      </c>
      <c r="C20751">
        <f t="shared" si="324"/>
        <v>1314</v>
      </c>
    </row>
    <row r="20752" spans="1:3">
      <c r="A20752" t="s">
        <v>12</v>
      </c>
      <c r="B20752">
        <v>23.091000000000001</v>
      </c>
      <c r="C20752">
        <f t="shared" si="324"/>
        <v>1315</v>
      </c>
    </row>
    <row r="20753" spans="1:3">
      <c r="A20753" t="s">
        <v>12</v>
      </c>
      <c r="B20753">
        <v>23.093</v>
      </c>
      <c r="C20753">
        <f t="shared" si="324"/>
        <v>1316</v>
      </c>
    </row>
    <row r="20754" spans="1:3">
      <c r="A20754" t="s">
        <v>12</v>
      </c>
      <c r="B20754">
        <v>23.097000000000001</v>
      </c>
      <c r="C20754">
        <f t="shared" si="324"/>
        <v>1317</v>
      </c>
    </row>
    <row r="20755" spans="1:3">
      <c r="A20755" t="s">
        <v>12</v>
      </c>
      <c r="B20755">
        <v>23.099</v>
      </c>
      <c r="C20755">
        <f t="shared" si="324"/>
        <v>1318</v>
      </c>
    </row>
    <row r="20756" spans="1:3">
      <c r="A20756" t="s">
        <v>12</v>
      </c>
      <c r="B20756">
        <v>23.106000000000002</v>
      </c>
      <c r="C20756">
        <f t="shared" si="324"/>
        <v>1319</v>
      </c>
    </row>
    <row r="20757" spans="1:3">
      <c r="A20757" t="s">
        <v>12</v>
      </c>
      <c r="B20757">
        <v>23.108000000000001</v>
      </c>
      <c r="C20757">
        <f t="shared" si="324"/>
        <v>1320</v>
      </c>
    </row>
    <row r="20758" spans="1:3">
      <c r="A20758" t="s">
        <v>12</v>
      </c>
      <c r="B20758">
        <v>23.117000000000001</v>
      </c>
      <c r="C20758">
        <f t="shared" si="324"/>
        <v>1321</v>
      </c>
    </row>
    <row r="20759" spans="1:3">
      <c r="A20759" t="s">
        <v>12</v>
      </c>
      <c r="B20759">
        <v>23.132999999999999</v>
      </c>
      <c r="C20759">
        <f t="shared" si="324"/>
        <v>1322</v>
      </c>
    </row>
    <row r="20760" spans="1:3">
      <c r="A20760" t="s">
        <v>12</v>
      </c>
      <c r="B20760">
        <v>23.137</v>
      </c>
      <c r="C20760">
        <f t="shared" si="324"/>
        <v>1323</v>
      </c>
    </row>
    <row r="20761" spans="1:3">
      <c r="A20761" t="s">
        <v>12</v>
      </c>
      <c r="B20761">
        <v>23.163</v>
      </c>
      <c r="C20761">
        <f t="shared" si="324"/>
        <v>1324</v>
      </c>
    </row>
    <row r="20762" spans="1:3">
      <c r="A20762" t="s">
        <v>12</v>
      </c>
      <c r="B20762">
        <v>23.17</v>
      </c>
      <c r="C20762">
        <f t="shared" si="324"/>
        <v>1325</v>
      </c>
    </row>
    <row r="20763" spans="1:3">
      <c r="A20763" t="s">
        <v>12</v>
      </c>
      <c r="B20763">
        <v>23.172999999999998</v>
      </c>
      <c r="C20763">
        <f t="shared" si="324"/>
        <v>1326</v>
      </c>
    </row>
    <row r="20764" spans="1:3">
      <c r="A20764" t="s">
        <v>12</v>
      </c>
      <c r="B20764">
        <v>23.184000000000001</v>
      </c>
      <c r="C20764">
        <f t="shared" si="324"/>
        <v>1327</v>
      </c>
    </row>
    <row r="20765" spans="1:3">
      <c r="A20765" t="s">
        <v>12</v>
      </c>
      <c r="B20765">
        <v>23.195</v>
      </c>
      <c r="C20765">
        <f t="shared" si="324"/>
        <v>1328</v>
      </c>
    </row>
    <row r="20766" spans="1:3">
      <c r="A20766" t="s">
        <v>12</v>
      </c>
      <c r="B20766">
        <v>23.196000000000002</v>
      </c>
      <c r="C20766">
        <f t="shared" si="324"/>
        <v>1329</v>
      </c>
    </row>
    <row r="20767" spans="1:3">
      <c r="A20767" t="s">
        <v>12</v>
      </c>
      <c r="B20767">
        <v>23.202000000000002</v>
      </c>
      <c r="C20767">
        <f t="shared" si="324"/>
        <v>1330</v>
      </c>
    </row>
    <row r="20768" spans="1:3">
      <c r="A20768" t="s">
        <v>12</v>
      </c>
      <c r="B20768">
        <v>23.207000000000001</v>
      </c>
      <c r="C20768">
        <f t="shared" si="324"/>
        <v>1331</v>
      </c>
    </row>
    <row r="20769" spans="1:3">
      <c r="A20769" t="s">
        <v>12</v>
      </c>
      <c r="B20769">
        <v>23.212</v>
      </c>
      <c r="C20769">
        <f t="shared" si="324"/>
        <v>1332</v>
      </c>
    </row>
    <row r="20770" spans="1:3">
      <c r="A20770" t="s">
        <v>12</v>
      </c>
      <c r="B20770">
        <v>23.218</v>
      </c>
      <c r="C20770">
        <f t="shared" si="324"/>
        <v>1333</v>
      </c>
    </row>
    <row r="20771" spans="1:3">
      <c r="A20771" t="s">
        <v>12</v>
      </c>
      <c r="B20771">
        <v>23.221</v>
      </c>
      <c r="C20771">
        <f t="shared" si="324"/>
        <v>1334</v>
      </c>
    </row>
    <row r="20772" spans="1:3">
      <c r="A20772" t="s">
        <v>12</v>
      </c>
      <c r="B20772">
        <v>23.224</v>
      </c>
      <c r="C20772">
        <f t="shared" si="324"/>
        <v>1335</v>
      </c>
    </row>
    <row r="20773" spans="1:3">
      <c r="A20773" t="s">
        <v>12</v>
      </c>
      <c r="B20773">
        <v>23.234000000000002</v>
      </c>
      <c r="C20773">
        <f t="shared" si="324"/>
        <v>1336</v>
      </c>
    </row>
    <row r="20774" spans="1:3">
      <c r="A20774" t="s">
        <v>12</v>
      </c>
      <c r="B20774">
        <v>23.234999999999999</v>
      </c>
      <c r="C20774">
        <f t="shared" si="324"/>
        <v>1337</v>
      </c>
    </row>
    <row r="20775" spans="1:3">
      <c r="A20775" t="s">
        <v>12</v>
      </c>
      <c r="B20775">
        <v>23.236999999999998</v>
      </c>
      <c r="C20775">
        <f t="shared" si="324"/>
        <v>1338</v>
      </c>
    </row>
    <row r="20776" spans="1:3">
      <c r="A20776" t="s">
        <v>12</v>
      </c>
      <c r="B20776">
        <v>23.256</v>
      </c>
      <c r="C20776">
        <f t="shared" si="324"/>
        <v>1339</v>
      </c>
    </row>
    <row r="20777" spans="1:3">
      <c r="A20777" t="s">
        <v>12</v>
      </c>
      <c r="B20777">
        <v>23.271999999999998</v>
      </c>
      <c r="C20777">
        <f t="shared" si="324"/>
        <v>1340</v>
      </c>
    </row>
    <row r="20778" spans="1:3">
      <c r="A20778" t="s">
        <v>12</v>
      </c>
      <c r="B20778">
        <v>23.280999999999999</v>
      </c>
      <c r="C20778">
        <f t="shared" si="324"/>
        <v>1341</v>
      </c>
    </row>
    <row r="20779" spans="1:3">
      <c r="A20779" t="s">
        <v>12</v>
      </c>
      <c r="B20779">
        <v>23.288</v>
      </c>
      <c r="C20779">
        <f t="shared" si="324"/>
        <v>1342</v>
      </c>
    </row>
    <row r="20780" spans="1:3">
      <c r="A20780" t="s">
        <v>12</v>
      </c>
      <c r="B20780">
        <v>23.291</v>
      </c>
      <c r="C20780">
        <f t="shared" si="324"/>
        <v>1343</v>
      </c>
    </row>
    <row r="20781" spans="1:3">
      <c r="A20781" t="s">
        <v>12</v>
      </c>
      <c r="B20781">
        <v>23.295000000000002</v>
      </c>
      <c r="C20781">
        <f t="shared" si="324"/>
        <v>1344</v>
      </c>
    </row>
    <row r="20782" spans="1:3">
      <c r="A20782" t="s">
        <v>12</v>
      </c>
      <c r="B20782">
        <v>23.308</v>
      </c>
      <c r="C20782">
        <f t="shared" si="324"/>
        <v>1345</v>
      </c>
    </row>
    <row r="20783" spans="1:3">
      <c r="A20783" t="s">
        <v>12</v>
      </c>
      <c r="B20783">
        <v>23.312999999999999</v>
      </c>
      <c r="C20783">
        <f t="shared" si="324"/>
        <v>1346</v>
      </c>
    </row>
    <row r="20784" spans="1:3">
      <c r="A20784" t="s">
        <v>12</v>
      </c>
      <c r="B20784">
        <v>23.32</v>
      </c>
      <c r="C20784">
        <f t="shared" si="324"/>
        <v>1347</v>
      </c>
    </row>
    <row r="20785" spans="1:3">
      <c r="A20785" t="s">
        <v>12</v>
      </c>
      <c r="B20785">
        <v>23.35</v>
      </c>
      <c r="C20785">
        <f t="shared" si="324"/>
        <v>1348</v>
      </c>
    </row>
    <row r="20786" spans="1:3">
      <c r="A20786" t="s">
        <v>12</v>
      </c>
      <c r="B20786">
        <v>23.373000000000001</v>
      </c>
      <c r="C20786">
        <f t="shared" si="324"/>
        <v>1349</v>
      </c>
    </row>
    <row r="20787" spans="1:3">
      <c r="A20787" t="s">
        <v>12</v>
      </c>
      <c r="B20787">
        <v>23.382999999999999</v>
      </c>
      <c r="C20787">
        <f t="shared" si="324"/>
        <v>1350</v>
      </c>
    </row>
    <row r="20788" spans="1:3">
      <c r="A20788" t="s">
        <v>12</v>
      </c>
      <c r="B20788">
        <v>23.39</v>
      </c>
      <c r="C20788">
        <f t="shared" si="324"/>
        <v>1351</v>
      </c>
    </row>
    <row r="20789" spans="1:3">
      <c r="A20789" t="s">
        <v>12</v>
      </c>
      <c r="B20789">
        <v>23.396000000000001</v>
      </c>
      <c r="C20789">
        <f t="shared" si="324"/>
        <v>1352</v>
      </c>
    </row>
    <row r="20790" spans="1:3">
      <c r="A20790" t="s">
        <v>12</v>
      </c>
      <c r="B20790">
        <v>23.402000000000001</v>
      </c>
      <c r="C20790">
        <f t="shared" si="324"/>
        <v>1353</v>
      </c>
    </row>
    <row r="20791" spans="1:3">
      <c r="A20791" t="s">
        <v>12</v>
      </c>
      <c r="B20791">
        <v>23.402000000000001</v>
      </c>
      <c r="C20791">
        <f t="shared" si="324"/>
        <v>1354</v>
      </c>
    </row>
    <row r="20792" spans="1:3">
      <c r="A20792" t="s">
        <v>12</v>
      </c>
      <c r="B20792">
        <v>23.402999999999999</v>
      </c>
      <c r="C20792">
        <f t="shared" si="324"/>
        <v>1355</v>
      </c>
    </row>
    <row r="20793" spans="1:3">
      <c r="A20793" t="s">
        <v>12</v>
      </c>
      <c r="B20793">
        <v>23.411999999999999</v>
      </c>
      <c r="C20793">
        <f t="shared" si="324"/>
        <v>1356</v>
      </c>
    </row>
    <row r="20794" spans="1:3">
      <c r="A20794" t="s">
        <v>12</v>
      </c>
      <c r="B20794">
        <v>23.416</v>
      </c>
      <c r="C20794">
        <f t="shared" si="324"/>
        <v>1357</v>
      </c>
    </row>
    <row r="20795" spans="1:3">
      <c r="A20795" t="s">
        <v>12</v>
      </c>
      <c r="B20795">
        <v>23.428999999999998</v>
      </c>
      <c r="C20795">
        <f t="shared" si="324"/>
        <v>1358</v>
      </c>
    </row>
    <row r="20796" spans="1:3">
      <c r="A20796" t="s">
        <v>12</v>
      </c>
      <c r="B20796">
        <v>23.436</v>
      </c>
      <c r="C20796">
        <f t="shared" si="324"/>
        <v>1359</v>
      </c>
    </row>
    <row r="20797" spans="1:3">
      <c r="A20797" t="s">
        <v>12</v>
      </c>
      <c r="B20797">
        <v>23.451000000000001</v>
      </c>
      <c r="C20797">
        <f t="shared" si="324"/>
        <v>1360</v>
      </c>
    </row>
    <row r="20798" spans="1:3">
      <c r="A20798" t="s">
        <v>12</v>
      </c>
      <c r="B20798">
        <v>23.472999999999999</v>
      </c>
      <c r="C20798">
        <f t="shared" si="324"/>
        <v>1361</v>
      </c>
    </row>
    <row r="20799" spans="1:3">
      <c r="A20799" t="s">
        <v>12</v>
      </c>
      <c r="B20799">
        <v>23.475000000000001</v>
      </c>
      <c r="C20799">
        <f t="shared" si="324"/>
        <v>1362</v>
      </c>
    </row>
    <row r="20800" spans="1:3">
      <c r="A20800" t="s">
        <v>12</v>
      </c>
      <c r="B20800">
        <v>23.489000000000001</v>
      </c>
      <c r="C20800">
        <f t="shared" si="324"/>
        <v>1363</v>
      </c>
    </row>
    <row r="20801" spans="1:3">
      <c r="A20801" t="s">
        <v>12</v>
      </c>
      <c r="B20801">
        <v>23.498999999999999</v>
      </c>
      <c r="C20801">
        <f t="shared" si="324"/>
        <v>1364</v>
      </c>
    </row>
    <row r="20802" spans="1:3">
      <c r="A20802" t="s">
        <v>12</v>
      </c>
      <c r="B20802">
        <v>23.503</v>
      </c>
      <c r="C20802">
        <f t="shared" si="324"/>
        <v>1365</v>
      </c>
    </row>
    <row r="20803" spans="1:3">
      <c r="A20803" t="s">
        <v>12</v>
      </c>
      <c r="B20803">
        <v>23.545000000000002</v>
      </c>
      <c r="C20803">
        <f t="shared" ref="C20803:C20866" si="325">IF(A20803=A20802,C20802+1,1)</f>
        <v>1366</v>
      </c>
    </row>
    <row r="20804" spans="1:3">
      <c r="A20804" t="s">
        <v>12</v>
      </c>
      <c r="B20804">
        <v>23.564</v>
      </c>
      <c r="C20804">
        <f t="shared" si="325"/>
        <v>1367</v>
      </c>
    </row>
    <row r="20805" spans="1:3">
      <c r="A20805" t="s">
        <v>12</v>
      </c>
      <c r="B20805">
        <v>23.568999999999999</v>
      </c>
      <c r="C20805">
        <f t="shared" si="325"/>
        <v>1368</v>
      </c>
    </row>
    <row r="20806" spans="1:3">
      <c r="A20806" t="s">
        <v>12</v>
      </c>
      <c r="B20806">
        <v>23.57</v>
      </c>
      <c r="C20806">
        <f t="shared" si="325"/>
        <v>1369</v>
      </c>
    </row>
    <row r="20807" spans="1:3">
      <c r="A20807" t="s">
        <v>12</v>
      </c>
      <c r="B20807">
        <v>23.584</v>
      </c>
      <c r="C20807">
        <f t="shared" si="325"/>
        <v>1370</v>
      </c>
    </row>
    <row r="20808" spans="1:3">
      <c r="A20808" t="s">
        <v>12</v>
      </c>
      <c r="B20808">
        <v>23.594999999999999</v>
      </c>
      <c r="C20808">
        <f t="shared" si="325"/>
        <v>1371</v>
      </c>
    </row>
    <row r="20809" spans="1:3">
      <c r="A20809" t="s">
        <v>12</v>
      </c>
      <c r="B20809">
        <v>23.602</v>
      </c>
      <c r="C20809">
        <f t="shared" si="325"/>
        <v>1372</v>
      </c>
    </row>
    <row r="20810" spans="1:3">
      <c r="A20810" t="s">
        <v>12</v>
      </c>
      <c r="B20810">
        <v>23.61</v>
      </c>
      <c r="C20810">
        <f t="shared" si="325"/>
        <v>1373</v>
      </c>
    </row>
    <row r="20811" spans="1:3">
      <c r="A20811" t="s">
        <v>12</v>
      </c>
      <c r="B20811">
        <v>23.616</v>
      </c>
      <c r="C20811">
        <f t="shared" si="325"/>
        <v>1374</v>
      </c>
    </row>
    <row r="20812" spans="1:3">
      <c r="A20812" t="s">
        <v>12</v>
      </c>
      <c r="B20812">
        <v>23.635999999999999</v>
      </c>
      <c r="C20812">
        <f t="shared" si="325"/>
        <v>1375</v>
      </c>
    </row>
    <row r="20813" spans="1:3">
      <c r="A20813" t="s">
        <v>12</v>
      </c>
      <c r="B20813">
        <v>23.646999999999998</v>
      </c>
      <c r="C20813">
        <f t="shared" si="325"/>
        <v>1376</v>
      </c>
    </row>
    <row r="20814" spans="1:3">
      <c r="A20814" t="s">
        <v>12</v>
      </c>
      <c r="B20814">
        <v>23.648</v>
      </c>
      <c r="C20814">
        <f t="shared" si="325"/>
        <v>1377</v>
      </c>
    </row>
    <row r="20815" spans="1:3">
      <c r="A20815" t="s">
        <v>12</v>
      </c>
      <c r="B20815">
        <v>23.654</v>
      </c>
      <c r="C20815">
        <f t="shared" si="325"/>
        <v>1378</v>
      </c>
    </row>
    <row r="20816" spans="1:3">
      <c r="A20816" t="s">
        <v>12</v>
      </c>
      <c r="B20816">
        <v>23.658000000000001</v>
      </c>
      <c r="C20816">
        <f t="shared" si="325"/>
        <v>1379</v>
      </c>
    </row>
    <row r="20817" spans="1:3">
      <c r="A20817" t="s">
        <v>12</v>
      </c>
      <c r="B20817">
        <v>23.669</v>
      </c>
      <c r="C20817">
        <f t="shared" si="325"/>
        <v>1380</v>
      </c>
    </row>
    <row r="20818" spans="1:3">
      <c r="A20818" t="s">
        <v>12</v>
      </c>
      <c r="B20818">
        <v>23.687000000000001</v>
      </c>
      <c r="C20818">
        <f t="shared" si="325"/>
        <v>1381</v>
      </c>
    </row>
    <row r="20819" spans="1:3">
      <c r="A20819" t="s">
        <v>12</v>
      </c>
      <c r="B20819">
        <v>23.709</v>
      </c>
      <c r="C20819">
        <f t="shared" si="325"/>
        <v>1382</v>
      </c>
    </row>
    <row r="20820" spans="1:3">
      <c r="A20820" t="s">
        <v>12</v>
      </c>
      <c r="B20820">
        <v>23.71</v>
      </c>
      <c r="C20820">
        <f t="shared" si="325"/>
        <v>1383</v>
      </c>
    </row>
    <row r="20821" spans="1:3">
      <c r="A20821" t="s">
        <v>12</v>
      </c>
      <c r="B20821">
        <v>23.73</v>
      </c>
      <c r="C20821">
        <f t="shared" si="325"/>
        <v>1384</v>
      </c>
    </row>
    <row r="20822" spans="1:3">
      <c r="A20822" t="s">
        <v>12</v>
      </c>
      <c r="B20822">
        <v>23.731999999999999</v>
      </c>
      <c r="C20822">
        <f t="shared" si="325"/>
        <v>1385</v>
      </c>
    </row>
    <row r="20823" spans="1:3">
      <c r="A20823" t="s">
        <v>12</v>
      </c>
      <c r="B20823">
        <v>23.74</v>
      </c>
      <c r="C20823">
        <f t="shared" si="325"/>
        <v>1386</v>
      </c>
    </row>
    <row r="20824" spans="1:3">
      <c r="A20824" t="s">
        <v>12</v>
      </c>
      <c r="B20824">
        <v>23.742999999999999</v>
      </c>
      <c r="C20824">
        <f t="shared" si="325"/>
        <v>1387</v>
      </c>
    </row>
    <row r="20825" spans="1:3">
      <c r="A20825" t="s">
        <v>12</v>
      </c>
      <c r="B20825">
        <v>23.75</v>
      </c>
      <c r="C20825">
        <f t="shared" si="325"/>
        <v>1388</v>
      </c>
    </row>
    <row r="20826" spans="1:3">
      <c r="A20826" t="s">
        <v>12</v>
      </c>
      <c r="B20826">
        <v>23.757999999999999</v>
      </c>
      <c r="C20826">
        <f t="shared" si="325"/>
        <v>1389</v>
      </c>
    </row>
    <row r="20827" spans="1:3">
      <c r="A20827" t="s">
        <v>12</v>
      </c>
      <c r="B20827">
        <v>23.763999999999999</v>
      </c>
      <c r="C20827">
        <f t="shared" si="325"/>
        <v>1390</v>
      </c>
    </row>
    <row r="20828" spans="1:3">
      <c r="A20828" t="s">
        <v>12</v>
      </c>
      <c r="B20828">
        <v>23.765000000000001</v>
      </c>
      <c r="C20828">
        <f t="shared" si="325"/>
        <v>1391</v>
      </c>
    </row>
    <row r="20829" spans="1:3">
      <c r="A20829" t="s">
        <v>12</v>
      </c>
      <c r="B20829">
        <v>23.771999999999998</v>
      </c>
      <c r="C20829">
        <f t="shared" si="325"/>
        <v>1392</v>
      </c>
    </row>
    <row r="20830" spans="1:3">
      <c r="A20830" t="s">
        <v>12</v>
      </c>
      <c r="B20830">
        <v>23.780999999999999</v>
      </c>
      <c r="C20830">
        <f t="shared" si="325"/>
        <v>1393</v>
      </c>
    </row>
    <row r="20831" spans="1:3">
      <c r="A20831" t="s">
        <v>12</v>
      </c>
      <c r="B20831">
        <v>23.782</v>
      </c>
      <c r="C20831">
        <f t="shared" si="325"/>
        <v>1394</v>
      </c>
    </row>
    <row r="20832" spans="1:3">
      <c r="A20832" t="s">
        <v>12</v>
      </c>
      <c r="B20832">
        <v>23.788</v>
      </c>
      <c r="C20832">
        <f t="shared" si="325"/>
        <v>1395</v>
      </c>
    </row>
    <row r="20833" spans="1:3">
      <c r="A20833" t="s">
        <v>12</v>
      </c>
      <c r="B20833">
        <v>23.802</v>
      </c>
      <c r="C20833">
        <f t="shared" si="325"/>
        <v>1396</v>
      </c>
    </row>
    <row r="20834" spans="1:3">
      <c r="A20834" t="s">
        <v>12</v>
      </c>
      <c r="B20834">
        <v>23.815000000000001</v>
      </c>
      <c r="C20834">
        <f t="shared" si="325"/>
        <v>1397</v>
      </c>
    </row>
    <row r="20835" spans="1:3">
      <c r="A20835" t="s">
        <v>12</v>
      </c>
      <c r="B20835">
        <v>23.821000000000002</v>
      </c>
      <c r="C20835">
        <f t="shared" si="325"/>
        <v>1398</v>
      </c>
    </row>
    <row r="20836" spans="1:3">
      <c r="A20836" t="s">
        <v>12</v>
      </c>
      <c r="B20836">
        <v>23.827999999999999</v>
      </c>
      <c r="C20836">
        <f t="shared" si="325"/>
        <v>1399</v>
      </c>
    </row>
    <row r="20837" spans="1:3">
      <c r="A20837" t="s">
        <v>12</v>
      </c>
      <c r="B20837">
        <v>23.83</v>
      </c>
      <c r="C20837">
        <f t="shared" si="325"/>
        <v>1400</v>
      </c>
    </row>
    <row r="20838" spans="1:3">
      <c r="A20838" t="s">
        <v>12</v>
      </c>
      <c r="B20838">
        <v>23.853999999999999</v>
      </c>
      <c r="C20838">
        <f t="shared" si="325"/>
        <v>1401</v>
      </c>
    </row>
    <row r="20839" spans="1:3">
      <c r="A20839" t="s">
        <v>12</v>
      </c>
      <c r="B20839">
        <v>23.864999999999998</v>
      </c>
      <c r="C20839">
        <f t="shared" si="325"/>
        <v>1402</v>
      </c>
    </row>
    <row r="20840" spans="1:3">
      <c r="A20840" t="s">
        <v>12</v>
      </c>
      <c r="B20840">
        <v>23.873999999999999</v>
      </c>
      <c r="C20840">
        <f t="shared" si="325"/>
        <v>1403</v>
      </c>
    </row>
    <row r="20841" spans="1:3">
      <c r="A20841" t="s">
        <v>12</v>
      </c>
      <c r="B20841">
        <v>23.875</v>
      </c>
      <c r="C20841">
        <f t="shared" si="325"/>
        <v>1404</v>
      </c>
    </row>
    <row r="20842" spans="1:3">
      <c r="A20842" t="s">
        <v>12</v>
      </c>
      <c r="B20842">
        <v>23.876000000000001</v>
      </c>
      <c r="C20842">
        <f t="shared" si="325"/>
        <v>1405</v>
      </c>
    </row>
    <row r="20843" spans="1:3">
      <c r="A20843" t="s">
        <v>12</v>
      </c>
      <c r="B20843">
        <v>23.882000000000001</v>
      </c>
      <c r="C20843">
        <f t="shared" si="325"/>
        <v>1406</v>
      </c>
    </row>
    <row r="20844" spans="1:3">
      <c r="A20844" t="s">
        <v>12</v>
      </c>
      <c r="B20844">
        <v>23.884</v>
      </c>
      <c r="C20844">
        <f t="shared" si="325"/>
        <v>1407</v>
      </c>
    </row>
    <row r="20845" spans="1:3">
      <c r="A20845" t="s">
        <v>12</v>
      </c>
      <c r="B20845">
        <v>23.885000000000002</v>
      </c>
      <c r="C20845">
        <f t="shared" si="325"/>
        <v>1408</v>
      </c>
    </row>
    <row r="20846" spans="1:3">
      <c r="A20846" t="s">
        <v>12</v>
      </c>
      <c r="B20846">
        <v>23.885999999999999</v>
      </c>
      <c r="C20846">
        <f t="shared" si="325"/>
        <v>1409</v>
      </c>
    </row>
    <row r="20847" spans="1:3">
      <c r="A20847" t="s">
        <v>12</v>
      </c>
      <c r="B20847">
        <v>23.896000000000001</v>
      </c>
      <c r="C20847">
        <f t="shared" si="325"/>
        <v>1410</v>
      </c>
    </row>
    <row r="20848" spans="1:3">
      <c r="A20848" t="s">
        <v>12</v>
      </c>
      <c r="B20848">
        <v>23.905000000000001</v>
      </c>
      <c r="C20848">
        <f t="shared" si="325"/>
        <v>1411</v>
      </c>
    </row>
    <row r="20849" spans="1:3">
      <c r="A20849" t="s">
        <v>12</v>
      </c>
      <c r="B20849">
        <v>23.908999999999999</v>
      </c>
      <c r="C20849">
        <f t="shared" si="325"/>
        <v>1412</v>
      </c>
    </row>
    <row r="20850" spans="1:3">
      <c r="A20850" t="s">
        <v>12</v>
      </c>
      <c r="B20850">
        <v>23.920999999999999</v>
      </c>
      <c r="C20850">
        <f t="shared" si="325"/>
        <v>1413</v>
      </c>
    </row>
    <row r="20851" spans="1:3">
      <c r="A20851" t="s">
        <v>12</v>
      </c>
      <c r="B20851">
        <v>23.927</v>
      </c>
      <c r="C20851">
        <f t="shared" si="325"/>
        <v>1414</v>
      </c>
    </row>
    <row r="20852" spans="1:3">
      <c r="A20852" t="s">
        <v>12</v>
      </c>
      <c r="B20852">
        <v>23.943999999999999</v>
      </c>
      <c r="C20852">
        <f t="shared" si="325"/>
        <v>1415</v>
      </c>
    </row>
    <row r="20853" spans="1:3">
      <c r="A20853" t="s">
        <v>12</v>
      </c>
      <c r="B20853">
        <v>23.971</v>
      </c>
      <c r="C20853">
        <f t="shared" si="325"/>
        <v>1416</v>
      </c>
    </row>
    <row r="20854" spans="1:3">
      <c r="A20854" t="s">
        <v>12</v>
      </c>
      <c r="B20854">
        <v>23.975000000000001</v>
      </c>
      <c r="C20854">
        <f t="shared" si="325"/>
        <v>1417</v>
      </c>
    </row>
    <row r="20855" spans="1:3">
      <c r="A20855" t="s">
        <v>12</v>
      </c>
      <c r="B20855">
        <v>23.975999999999999</v>
      </c>
      <c r="C20855">
        <f t="shared" si="325"/>
        <v>1418</v>
      </c>
    </row>
    <row r="20856" spans="1:3">
      <c r="A20856" t="s">
        <v>12</v>
      </c>
      <c r="B20856">
        <v>23.984000000000002</v>
      </c>
      <c r="C20856">
        <f t="shared" si="325"/>
        <v>1419</v>
      </c>
    </row>
    <row r="20857" spans="1:3">
      <c r="A20857" t="s">
        <v>12</v>
      </c>
      <c r="B20857">
        <v>23.991</v>
      </c>
      <c r="C20857">
        <f t="shared" si="325"/>
        <v>1420</v>
      </c>
    </row>
    <row r="20858" spans="1:3">
      <c r="A20858" t="s">
        <v>12</v>
      </c>
      <c r="B20858">
        <v>23.998999999999999</v>
      </c>
      <c r="C20858">
        <f t="shared" si="325"/>
        <v>1421</v>
      </c>
    </row>
    <row r="20859" spans="1:3">
      <c r="A20859" t="s">
        <v>12</v>
      </c>
      <c r="B20859">
        <v>24.007000000000001</v>
      </c>
      <c r="C20859">
        <f t="shared" si="325"/>
        <v>1422</v>
      </c>
    </row>
    <row r="20860" spans="1:3">
      <c r="A20860" t="s">
        <v>12</v>
      </c>
      <c r="B20860">
        <v>24.01</v>
      </c>
      <c r="C20860">
        <f t="shared" si="325"/>
        <v>1423</v>
      </c>
    </row>
    <row r="20861" spans="1:3">
      <c r="A20861" t="s">
        <v>12</v>
      </c>
      <c r="B20861">
        <v>24.016999999999999</v>
      </c>
      <c r="C20861">
        <f t="shared" si="325"/>
        <v>1424</v>
      </c>
    </row>
    <row r="20862" spans="1:3">
      <c r="A20862" t="s">
        <v>12</v>
      </c>
      <c r="B20862">
        <v>24.042000000000002</v>
      </c>
      <c r="C20862">
        <f t="shared" si="325"/>
        <v>1425</v>
      </c>
    </row>
    <row r="20863" spans="1:3">
      <c r="A20863" t="s">
        <v>12</v>
      </c>
      <c r="B20863">
        <v>24.048999999999999</v>
      </c>
      <c r="C20863">
        <f t="shared" si="325"/>
        <v>1426</v>
      </c>
    </row>
    <row r="20864" spans="1:3">
      <c r="A20864" t="s">
        <v>12</v>
      </c>
      <c r="B20864">
        <v>24.05</v>
      </c>
      <c r="C20864">
        <f t="shared" si="325"/>
        <v>1427</v>
      </c>
    </row>
    <row r="20865" spans="1:3">
      <c r="A20865" t="s">
        <v>12</v>
      </c>
      <c r="B20865">
        <v>24.113</v>
      </c>
      <c r="C20865">
        <f t="shared" si="325"/>
        <v>1428</v>
      </c>
    </row>
    <row r="20866" spans="1:3">
      <c r="A20866" t="s">
        <v>12</v>
      </c>
      <c r="B20866">
        <v>24.123000000000001</v>
      </c>
      <c r="C20866">
        <f t="shared" si="325"/>
        <v>1429</v>
      </c>
    </row>
    <row r="20867" spans="1:3">
      <c r="A20867" t="s">
        <v>12</v>
      </c>
      <c r="B20867">
        <v>24.126000000000001</v>
      </c>
      <c r="C20867">
        <f t="shared" ref="C20867:C20930" si="326">IF(A20867=A20866,C20866+1,1)</f>
        <v>1430</v>
      </c>
    </row>
    <row r="20868" spans="1:3">
      <c r="A20868" t="s">
        <v>12</v>
      </c>
      <c r="B20868">
        <v>24.132000000000001</v>
      </c>
      <c r="C20868">
        <f t="shared" si="326"/>
        <v>1431</v>
      </c>
    </row>
    <row r="20869" spans="1:3">
      <c r="A20869" t="s">
        <v>12</v>
      </c>
      <c r="B20869">
        <v>24.132999999999999</v>
      </c>
      <c r="C20869">
        <f t="shared" si="326"/>
        <v>1432</v>
      </c>
    </row>
    <row r="20870" spans="1:3">
      <c r="A20870" t="s">
        <v>12</v>
      </c>
      <c r="B20870">
        <v>24.135999999999999</v>
      </c>
      <c r="C20870">
        <f t="shared" si="326"/>
        <v>1433</v>
      </c>
    </row>
    <row r="20871" spans="1:3">
      <c r="A20871" t="s">
        <v>12</v>
      </c>
      <c r="B20871">
        <v>24.155999999999999</v>
      </c>
      <c r="C20871">
        <f t="shared" si="326"/>
        <v>1434</v>
      </c>
    </row>
    <row r="20872" spans="1:3">
      <c r="A20872" t="s">
        <v>12</v>
      </c>
      <c r="B20872">
        <v>24.172000000000001</v>
      </c>
      <c r="C20872">
        <f t="shared" si="326"/>
        <v>1435</v>
      </c>
    </row>
    <row r="20873" spans="1:3">
      <c r="A20873" t="s">
        <v>12</v>
      </c>
      <c r="B20873">
        <v>24.196000000000002</v>
      </c>
      <c r="C20873">
        <f t="shared" si="326"/>
        <v>1436</v>
      </c>
    </row>
    <row r="20874" spans="1:3">
      <c r="A20874" t="s">
        <v>12</v>
      </c>
      <c r="B20874">
        <v>24.2</v>
      </c>
      <c r="C20874">
        <f t="shared" si="326"/>
        <v>1437</v>
      </c>
    </row>
    <row r="20875" spans="1:3">
      <c r="A20875" t="s">
        <v>12</v>
      </c>
      <c r="B20875">
        <v>24.21</v>
      </c>
      <c r="C20875">
        <f t="shared" si="326"/>
        <v>1438</v>
      </c>
    </row>
    <row r="20876" spans="1:3">
      <c r="A20876" t="s">
        <v>12</v>
      </c>
      <c r="B20876">
        <v>24.234999999999999</v>
      </c>
      <c r="C20876">
        <f t="shared" si="326"/>
        <v>1439</v>
      </c>
    </row>
    <row r="20877" spans="1:3">
      <c r="A20877" t="s">
        <v>12</v>
      </c>
      <c r="B20877">
        <v>24.239000000000001</v>
      </c>
      <c r="C20877">
        <f t="shared" si="326"/>
        <v>1440</v>
      </c>
    </row>
    <row r="20878" spans="1:3">
      <c r="A20878" t="s">
        <v>12</v>
      </c>
      <c r="B20878">
        <v>24.259</v>
      </c>
      <c r="C20878">
        <f t="shared" si="326"/>
        <v>1441</v>
      </c>
    </row>
    <row r="20879" spans="1:3">
      <c r="A20879" t="s">
        <v>12</v>
      </c>
      <c r="B20879">
        <v>24.265000000000001</v>
      </c>
      <c r="C20879">
        <f t="shared" si="326"/>
        <v>1442</v>
      </c>
    </row>
    <row r="20880" spans="1:3">
      <c r="A20880" t="s">
        <v>12</v>
      </c>
      <c r="B20880">
        <v>24.271999999999998</v>
      </c>
      <c r="C20880">
        <f t="shared" si="326"/>
        <v>1443</v>
      </c>
    </row>
    <row r="20881" spans="1:3">
      <c r="A20881" t="s">
        <v>12</v>
      </c>
      <c r="B20881">
        <v>24.279</v>
      </c>
      <c r="C20881">
        <f t="shared" si="326"/>
        <v>1444</v>
      </c>
    </row>
    <row r="20882" spans="1:3">
      <c r="A20882" t="s">
        <v>12</v>
      </c>
      <c r="B20882">
        <v>24.282</v>
      </c>
      <c r="C20882">
        <f t="shared" si="326"/>
        <v>1445</v>
      </c>
    </row>
    <row r="20883" spans="1:3">
      <c r="A20883" t="s">
        <v>12</v>
      </c>
      <c r="B20883">
        <v>24.312000000000001</v>
      </c>
      <c r="C20883">
        <f t="shared" si="326"/>
        <v>1446</v>
      </c>
    </row>
    <row r="20884" spans="1:3">
      <c r="A20884" t="s">
        <v>12</v>
      </c>
      <c r="B20884">
        <v>24.317</v>
      </c>
      <c r="C20884">
        <f t="shared" si="326"/>
        <v>1447</v>
      </c>
    </row>
    <row r="20885" spans="1:3">
      <c r="A20885" t="s">
        <v>12</v>
      </c>
      <c r="B20885">
        <v>24.326000000000001</v>
      </c>
      <c r="C20885">
        <f t="shared" si="326"/>
        <v>1448</v>
      </c>
    </row>
    <row r="20886" spans="1:3">
      <c r="A20886" t="s">
        <v>12</v>
      </c>
      <c r="B20886">
        <v>24.334</v>
      </c>
      <c r="C20886">
        <f t="shared" si="326"/>
        <v>1449</v>
      </c>
    </row>
    <row r="20887" spans="1:3">
      <c r="A20887" t="s">
        <v>12</v>
      </c>
      <c r="B20887">
        <v>24.338000000000001</v>
      </c>
      <c r="C20887">
        <f t="shared" si="326"/>
        <v>1450</v>
      </c>
    </row>
    <row r="20888" spans="1:3">
      <c r="A20888" t="s">
        <v>12</v>
      </c>
      <c r="B20888">
        <v>24.338999999999999</v>
      </c>
      <c r="C20888">
        <f t="shared" si="326"/>
        <v>1451</v>
      </c>
    </row>
    <row r="20889" spans="1:3">
      <c r="A20889" t="s">
        <v>12</v>
      </c>
      <c r="B20889">
        <v>24.344000000000001</v>
      </c>
      <c r="C20889">
        <f t="shared" si="326"/>
        <v>1452</v>
      </c>
    </row>
    <row r="20890" spans="1:3">
      <c r="A20890" t="s">
        <v>12</v>
      </c>
      <c r="B20890">
        <v>24.376999999999999</v>
      </c>
      <c r="C20890">
        <f t="shared" si="326"/>
        <v>1453</v>
      </c>
    </row>
    <row r="20891" spans="1:3">
      <c r="A20891" t="s">
        <v>12</v>
      </c>
      <c r="B20891">
        <v>24.407</v>
      </c>
      <c r="C20891">
        <f t="shared" si="326"/>
        <v>1454</v>
      </c>
    </row>
    <row r="20892" spans="1:3">
      <c r="A20892" t="s">
        <v>12</v>
      </c>
      <c r="B20892">
        <v>24.411999999999999</v>
      </c>
      <c r="C20892">
        <f t="shared" si="326"/>
        <v>1455</v>
      </c>
    </row>
    <row r="20893" spans="1:3">
      <c r="A20893" t="s">
        <v>12</v>
      </c>
      <c r="B20893">
        <v>24.417000000000002</v>
      </c>
      <c r="C20893">
        <f t="shared" si="326"/>
        <v>1456</v>
      </c>
    </row>
    <row r="20894" spans="1:3">
      <c r="A20894" t="s">
        <v>12</v>
      </c>
      <c r="B20894">
        <v>24.422000000000001</v>
      </c>
      <c r="C20894">
        <f t="shared" si="326"/>
        <v>1457</v>
      </c>
    </row>
    <row r="20895" spans="1:3">
      <c r="A20895" t="s">
        <v>12</v>
      </c>
      <c r="B20895">
        <v>24.422999999999998</v>
      </c>
      <c r="C20895">
        <f t="shared" si="326"/>
        <v>1458</v>
      </c>
    </row>
    <row r="20896" spans="1:3">
      <c r="A20896" t="s">
        <v>12</v>
      </c>
      <c r="B20896">
        <v>24.44</v>
      </c>
      <c r="C20896">
        <f t="shared" si="326"/>
        <v>1459</v>
      </c>
    </row>
    <row r="20897" spans="1:3">
      <c r="A20897" t="s">
        <v>12</v>
      </c>
      <c r="B20897">
        <v>24.457999999999998</v>
      </c>
      <c r="C20897">
        <f t="shared" si="326"/>
        <v>1460</v>
      </c>
    </row>
    <row r="20898" spans="1:3">
      <c r="A20898" t="s">
        <v>12</v>
      </c>
      <c r="B20898">
        <v>24.463000000000001</v>
      </c>
      <c r="C20898">
        <f t="shared" si="326"/>
        <v>1461</v>
      </c>
    </row>
    <row r="20899" spans="1:3">
      <c r="A20899" t="s">
        <v>12</v>
      </c>
      <c r="B20899">
        <v>24.492000000000001</v>
      </c>
      <c r="C20899">
        <f t="shared" si="326"/>
        <v>1462</v>
      </c>
    </row>
    <row r="20900" spans="1:3">
      <c r="A20900" t="s">
        <v>12</v>
      </c>
      <c r="B20900">
        <v>24.5</v>
      </c>
      <c r="C20900">
        <f t="shared" si="326"/>
        <v>1463</v>
      </c>
    </row>
    <row r="20901" spans="1:3">
      <c r="A20901" t="s">
        <v>12</v>
      </c>
      <c r="B20901">
        <v>24.521999999999998</v>
      </c>
      <c r="C20901">
        <f t="shared" si="326"/>
        <v>1464</v>
      </c>
    </row>
    <row r="20902" spans="1:3">
      <c r="A20902" t="s">
        <v>12</v>
      </c>
      <c r="B20902">
        <v>24.527999999999999</v>
      </c>
      <c r="C20902">
        <f t="shared" si="326"/>
        <v>1465</v>
      </c>
    </row>
    <row r="20903" spans="1:3">
      <c r="A20903" t="s">
        <v>12</v>
      </c>
      <c r="B20903">
        <v>24.542000000000002</v>
      </c>
      <c r="C20903">
        <f t="shared" si="326"/>
        <v>1466</v>
      </c>
    </row>
    <row r="20904" spans="1:3">
      <c r="A20904" t="s">
        <v>12</v>
      </c>
      <c r="B20904">
        <v>24.545000000000002</v>
      </c>
      <c r="C20904">
        <f t="shared" si="326"/>
        <v>1467</v>
      </c>
    </row>
    <row r="20905" spans="1:3">
      <c r="A20905" t="s">
        <v>12</v>
      </c>
      <c r="B20905">
        <v>24.547999999999998</v>
      </c>
      <c r="C20905">
        <f t="shared" si="326"/>
        <v>1468</v>
      </c>
    </row>
    <row r="20906" spans="1:3">
      <c r="A20906" t="s">
        <v>12</v>
      </c>
      <c r="B20906">
        <v>24.548999999999999</v>
      </c>
      <c r="C20906">
        <f t="shared" si="326"/>
        <v>1469</v>
      </c>
    </row>
    <row r="20907" spans="1:3">
      <c r="A20907" t="s">
        <v>12</v>
      </c>
      <c r="B20907">
        <v>24.558</v>
      </c>
      <c r="C20907">
        <f t="shared" si="326"/>
        <v>1470</v>
      </c>
    </row>
    <row r="20908" spans="1:3">
      <c r="A20908" t="s">
        <v>12</v>
      </c>
      <c r="B20908">
        <v>24.571000000000002</v>
      </c>
      <c r="C20908">
        <f t="shared" si="326"/>
        <v>1471</v>
      </c>
    </row>
    <row r="20909" spans="1:3">
      <c r="A20909" t="s">
        <v>12</v>
      </c>
      <c r="B20909">
        <v>24.6</v>
      </c>
      <c r="C20909">
        <f t="shared" si="326"/>
        <v>1472</v>
      </c>
    </row>
    <row r="20910" spans="1:3">
      <c r="A20910" t="s">
        <v>12</v>
      </c>
      <c r="B20910">
        <v>24.603000000000002</v>
      </c>
      <c r="C20910">
        <f t="shared" si="326"/>
        <v>1473</v>
      </c>
    </row>
    <row r="20911" spans="1:3">
      <c r="A20911" t="s">
        <v>12</v>
      </c>
      <c r="B20911">
        <v>24.614999999999998</v>
      </c>
      <c r="C20911">
        <f t="shared" si="326"/>
        <v>1474</v>
      </c>
    </row>
    <row r="20912" spans="1:3">
      <c r="A20912" t="s">
        <v>12</v>
      </c>
      <c r="B20912">
        <v>24.617999999999999</v>
      </c>
      <c r="C20912">
        <f t="shared" si="326"/>
        <v>1475</v>
      </c>
    </row>
    <row r="20913" spans="1:3">
      <c r="A20913" t="s">
        <v>12</v>
      </c>
      <c r="B20913">
        <v>24.655000000000001</v>
      </c>
      <c r="C20913">
        <f t="shared" si="326"/>
        <v>1476</v>
      </c>
    </row>
    <row r="20914" spans="1:3">
      <c r="A20914" t="s">
        <v>12</v>
      </c>
      <c r="B20914">
        <v>24.664999999999999</v>
      </c>
      <c r="C20914">
        <f t="shared" si="326"/>
        <v>1477</v>
      </c>
    </row>
    <row r="20915" spans="1:3">
      <c r="A20915" t="s">
        <v>12</v>
      </c>
      <c r="B20915">
        <v>24.684000000000001</v>
      </c>
      <c r="C20915">
        <f t="shared" si="326"/>
        <v>1478</v>
      </c>
    </row>
    <row r="20916" spans="1:3">
      <c r="A20916" t="s">
        <v>12</v>
      </c>
      <c r="B20916">
        <v>24.687999999999999</v>
      </c>
      <c r="C20916">
        <f t="shared" si="326"/>
        <v>1479</v>
      </c>
    </row>
    <row r="20917" spans="1:3">
      <c r="A20917" t="s">
        <v>12</v>
      </c>
      <c r="B20917">
        <v>24.72</v>
      </c>
      <c r="C20917">
        <f t="shared" si="326"/>
        <v>1480</v>
      </c>
    </row>
    <row r="20918" spans="1:3">
      <c r="A20918" t="s">
        <v>12</v>
      </c>
      <c r="B20918">
        <v>24.8</v>
      </c>
      <c r="C20918">
        <f t="shared" si="326"/>
        <v>1481</v>
      </c>
    </row>
    <row r="20919" spans="1:3">
      <c r="A20919" t="s">
        <v>12</v>
      </c>
      <c r="B20919">
        <v>24.800999999999998</v>
      </c>
      <c r="C20919">
        <f t="shared" si="326"/>
        <v>1482</v>
      </c>
    </row>
    <row r="20920" spans="1:3">
      <c r="A20920" t="s">
        <v>12</v>
      </c>
      <c r="B20920">
        <v>24.812999999999999</v>
      </c>
      <c r="C20920">
        <f t="shared" si="326"/>
        <v>1483</v>
      </c>
    </row>
    <row r="20921" spans="1:3">
      <c r="A20921" t="s">
        <v>12</v>
      </c>
      <c r="B20921">
        <v>24.818000000000001</v>
      </c>
      <c r="C20921">
        <f t="shared" si="326"/>
        <v>1484</v>
      </c>
    </row>
    <row r="20922" spans="1:3">
      <c r="A20922" t="s">
        <v>12</v>
      </c>
      <c r="B20922">
        <v>24.847000000000001</v>
      </c>
      <c r="C20922">
        <f t="shared" si="326"/>
        <v>1485</v>
      </c>
    </row>
    <row r="20923" spans="1:3">
      <c r="A20923" t="s">
        <v>12</v>
      </c>
      <c r="B20923">
        <v>24.867999999999999</v>
      </c>
      <c r="C20923">
        <f t="shared" si="326"/>
        <v>1486</v>
      </c>
    </row>
    <row r="20924" spans="1:3">
      <c r="A20924" t="s">
        <v>12</v>
      </c>
      <c r="B20924">
        <v>24.876000000000001</v>
      </c>
      <c r="C20924">
        <f t="shared" si="326"/>
        <v>1487</v>
      </c>
    </row>
    <row r="20925" spans="1:3">
      <c r="A20925" t="s">
        <v>12</v>
      </c>
      <c r="B20925">
        <v>24.876000000000001</v>
      </c>
      <c r="C20925">
        <f t="shared" si="326"/>
        <v>1488</v>
      </c>
    </row>
    <row r="20926" spans="1:3">
      <c r="A20926" t="s">
        <v>12</v>
      </c>
      <c r="B20926">
        <v>24.888999999999999</v>
      </c>
      <c r="C20926">
        <f t="shared" si="326"/>
        <v>1489</v>
      </c>
    </row>
    <row r="20927" spans="1:3">
      <c r="A20927" t="s">
        <v>12</v>
      </c>
      <c r="B20927">
        <v>24.896999999999998</v>
      </c>
      <c r="C20927">
        <f t="shared" si="326"/>
        <v>1490</v>
      </c>
    </row>
    <row r="20928" spans="1:3">
      <c r="A20928" t="s">
        <v>12</v>
      </c>
      <c r="B20928">
        <v>24.904</v>
      </c>
      <c r="C20928">
        <f t="shared" si="326"/>
        <v>1491</v>
      </c>
    </row>
    <row r="20929" spans="1:3">
      <c r="A20929" t="s">
        <v>12</v>
      </c>
      <c r="B20929">
        <v>24.911999999999999</v>
      </c>
      <c r="C20929">
        <f t="shared" si="326"/>
        <v>1492</v>
      </c>
    </row>
    <row r="20930" spans="1:3">
      <c r="A20930" t="s">
        <v>12</v>
      </c>
      <c r="B20930">
        <v>24.914999999999999</v>
      </c>
      <c r="C20930">
        <f t="shared" si="326"/>
        <v>1493</v>
      </c>
    </row>
    <row r="20931" spans="1:3">
      <c r="A20931" t="s">
        <v>12</v>
      </c>
      <c r="B20931">
        <v>24.920999999999999</v>
      </c>
      <c r="C20931">
        <f t="shared" ref="C20931:C20994" si="327">IF(A20931=A20930,C20930+1,1)</f>
        <v>1494</v>
      </c>
    </row>
    <row r="20932" spans="1:3">
      <c r="A20932" t="s">
        <v>12</v>
      </c>
      <c r="B20932">
        <v>24.931000000000001</v>
      </c>
      <c r="C20932">
        <f t="shared" si="327"/>
        <v>1495</v>
      </c>
    </row>
    <row r="20933" spans="1:3">
      <c r="A20933" t="s">
        <v>12</v>
      </c>
      <c r="B20933">
        <v>24.998999999999999</v>
      </c>
      <c r="C20933">
        <f t="shared" si="327"/>
        <v>1496</v>
      </c>
    </row>
    <row r="20934" spans="1:3">
      <c r="A20934" t="s">
        <v>12</v>
      </c>
      <c r="B20934">
        <v>25.045999999999999</v>
      </c>
      <c r="C20934">
        <f t="shared" si="327"/>
        <v>1497</v>
      </c>
    </row>
    <row r="20935" spans="1:3">
      <c r="A20935" t="s">
        <v>12</v>
      </c>
      <c r="B20935">
        <v>25.082999999999998</v>
      </c>
      <c r="C20935">
        <f t="shared" si="327"/>
        <v>1498</v>
      </c>
    </row>
    <row r="20936" spans="1:3">
      <c r="A20936" t="s">
        <v>12</v>
      </c>
      <c r="B20936">
        <v>25.088999999999999</v>
      </c>
      <c r="C20936">
        <f t="shared" si="327"/>
        <v>1499</v>
      </c>
    </row>
    <row r="20937" spans="1:3">
      <c r="A20937" t="s">
        <v>12</v>
      </c>
      <c r="B20937">
        <v>25.151</v>
      </c>
      <c r="C20937">
        <f t="shared" si="327"/>
        <v>1500</v>
      </c>
    </row>
    <row r="20938" spans="1:3">
      <c r="A20938" t="s">
        <v>12</v>
      </c>
      <c r="B20938">
        <v>25.184999999999999</v>
      </c>
      <c r="C20938">
        <f t="shared" si="327"/>
        <v>1501</v>
      </c>
    </row>
    <row r="20939" spans="1:3">
      <c r="A20939" t="s">
        <v>12</v>
      </c>
      <c r="B20939">
        <v>25.190999999999999</v>
      </c>
      <c r="C20939">
        <f t="shared" si="327"/>
        <v>1502</v>
      </c>
    </row>
    <row r="20940" spans="1:3">
      <c r="A20940" t="s">
        <v>12</v>
      </c>
      <c r="B20940">
        <v>25.23</v>
      </c>
      <c r="C20940">
        <f t="shared" si="327"/>
        <v>1503</v>
      </c>
    </row>
    <row r="20941" spans="1:3">
      <c r="A20941" t="s">
        <v>12</v>
      </c>
      <c r="B20941">
        <v>25.231000000000002</v>
      </c>
      <c r="C20941">
        <f t="shared" si="327"/>
        <v>1504</v>
      </c>
    </row>
    <row r="20942" spans="1:3">
      <c r="A20942" t="s">
        <v>12</v>
      </c>
      <c r="B20942">
        <v>25.236000000000001</v>
      </c>
      <c r="C20942">
        <f t="shared" si="327"/>
        <v>1505</v>
      </c>
    </row>
    <row r="20943" spans="1:3">
      <c r="A20943" t="s">
        <v>12</v>
      </c>
      <c r="B20943">
        <v>25.262</v>
      </c>
      <c r="C20943">
        <f t="shared" si="327"/>
        <v>1506</v>
      </c>
    </row>
    <row r="20944" spans="1:3">
      <c r="A20944" t="s">
        <v>12</v>
      </c>
      <c r="B20944">
        <v>25.347000000000001</v>
      </c>
      <c r="C20944">
        <f t="shared" si="327"/>
        <v>1507</v>
      </c>
    </row>
    <row r="20945" spans="1:3">
      <c r="A20945" t="s">
        <v>12</v>
      </c>
      <c r="B20945">
        <v>25.364999999999998</v>
      </c>
      <c r="C20945">
        <f t="shared" si="327"/>
        <v>1508</v>
      </c>
    </row>
    <row r="20946" spans="1:3">
      <c r="A20946" t="s">
        <v>12</v>
      </c>
      <c r="B20946">
        <v>25.398</v>
      </c>
      <c r="C20946">
        <f t="shared" si="327"/>
        <v>1509</v>
      </c>
    </row>
    <row r="20947" spans="1:3">
      <c r="A20947" t="s">
        <v>12</v>
      </c>
      <c r="B20947">
        <v>25.413</v>
      </c>
      <c r="C20947">
        <f t="shared" si="327"/>
        <v>1510</v>
      </c>
    </row>
    <row r="20948" spans="1:3">
      <c r="A20948" t="s">
        <v>12</v>
      </c>
      <c r="B20948">
        <v>25.422999999999998</v>
      </c>
      <c r="C20948">
        <f t="shared" si="327"/>
        <v>1511</v>
      </c>
    </row>
    <row r="20949" spans="1:3">
      <c r="A20949" t="s">
        <v>12</v>
      </c>
      <c r="B20949">
        <v>25.469000000000001</v>
      </c>
      <c r="C20949">
        <f t="shared" si="327"/>
        <v>1512</v>
      </c>
    </row>
    <row r="20950" spans="1:3">
      <c r="A20950" t="s">
        <v>12</v>
      </c>
      <c r="B20950">
        <v>25.504000000000001</v>
      </c>
      <c r="C20950">
        <f t="shared" si="327"/>
        <v>1513</v>
      </c>
    </row>
    <row r="20951" spans="1:3">
      <c r="A20951" t="s">
        <v>12</v>
      </c>
      <c r="B20951">
        <v>25.513000000000002</v>
      </c>
      <c r="C20951">
        <f t="shared" si="327"/>
        <v>1514</v>
      </c>
    </row>
    <row r="20952" spans="1:3">
      <c r="A20952" t="s">
        <v>12</v>
      </c>
      <c r="B20952">
        <v>25.52</v>
      </c>
      <c r="C20952">
        <f t="shared" si="327"/>
        <v>1515</v>
      </c>
    </row>
    <row r="20953" spans="1:3">
      <c r="A20953" t="s">
        <v>12</v>
      </c>
      <c r="B20953">
        <v>25.523</v>
      </c>
      <c r="C20953">
        <f t="shared" si="327"/>
        <v>1516</v>
      </c>
    </row>
    <row r="20954" spans="1:3">
      <c r="A20954" t="s">
        <v>12</v>
      </c>
      <c r="B20954">
        <v>25.538</v>
      </c>
      <c r="C20954">
        <f t="shared" si="327"/>
        <v>1517</v>
      </c>
    </row>
    <row r="20955" spans="1:3">
      <c r="A20955" t="s">
        <v>12</v>
      </c>
      <c r="B20955">
        <v>25.638000000000002</v>
      </c>
      <c r="C20955">
        <f t="shared" si="327"/>
        <v>1518</v>
      </c>
    </row>
    <row r="20956" spans="1:3">
      <c r="A20956" t="s">
        <v>12</v>
      </c>
      <c r="B20956">
        <v>25.640999999999998</v>
      </c>
      <c r="C20956">
        <f t="shared" si="327"/>
        <v>1519</v>
      </c>
    </row>
    <row r="20957" spans="1:3">
      <c r="A20957" t="s">
        <v>12</v>
      </c>
      <c r="B20957">
        <v>25.712</v>
      </c>
      <c r="C20957">
        <f t="shared" si="327"/>
        <v>1520</v>
      </c>
    </row>
    <row r="20958" spans="1:3">
      <c r="A20958" t="s">
        <v>12</v>
      </c>
      <c r="B20958">
        <v>25.751000000000001</v>
      </c>
      <c r="C20958">
        <f t="shared" si="327"/>
        <v>1521</v>
      </c>
    </row>
    <row r="20959" spans="1:3">
      <c r="A20959" t="s">
        <v>12</v>
      </c>
      <c r="B20959">
        <v>25.757999999999999</v>
      </c>
      <c r="C20959">
        <f t="shared" si="327"/>
        <v>1522</v>
      </c>
    </row>
    <row r="20960" spans="1:3">
      <c r="A20960" t="s">
        <v>12</v>
      </c>
      <c r="B20960">
        <v>25.76</v>
      </c>
      <c r="C20960">
        <f t="shared" si="327"/>
        <v>1523</v>
      </c>
    </row>
    <row r="20961" spans="1:3">
      <c r="A20961" t="s">
        <v>12</v>
      </c>
      <c r="B20961">
        <v>25.795999999999999</v>
      </c>
      <c r="C20961">
        <f t="shared" si="327"/>
        <v>1524</v>
      </c>
    </row>
    <row r="20962" spans="1:3">
      <c r="A20962" t="s">
        <v>12</v>
      </c>
      <c r="B20962">
        <v>25.835000000000001</v>
      </c>
      <c r="C20962">
        <f t="shared" si="327"/>
        <v>1525</v>
      </c>
    </row>
    <row r="20963" spans="1:3">
      <c r="A20963" t="s">
        <v>12</v>
      </c>
      <c r="B20963">
        <v>25.847000000000001</v>
      </c>
      <c r="C20963">
        <f t="shared" si="327"/>
        <v>1526</v>
      </c>
    </row>
    <row r="20964" spans="1:3">
      <c r="A20964" t="s">
        <v>12</v>
      </c>
      <c r="B20964">
        <v>25.863</v>
      </c>
      <c r="C20964">
        <f t="shared" si="327"/>
        <v>1527</v>
      </c>
    </row>
    <row r="20965" spans="1:3">
      <c r="A20965" t="s">
        <v>12</v>
      </c>
      <c r="B20965">
        <v>25.949000000000002</v>
      </c>
      <c r="C20965">
        <f t="shared" si="327"/>
        <v>1528</v>
      </c>
    </row>
    <row r="20966" spans="1:3">
      <c r="A20966" t="s">
        <v>12</v>
      </c>
      <c r="B20966">
        <v>25.959</v>
      </c>
      <c r="C20966">
        <f t="shared" si="327"/>
        <v>1529</v>
      </c>
    </row>
    <row r="20967" spans="1:3">
      <c r="A20967" t="s">
        <v>12</v>
      </c>
      <c r="B20967">
        <v>25.995999999999999</v>
      </c>
      <c r="C20967">
        <f t="shared" si="327"/>
        <v>1530</v>
      </c>
    </row>
    <row r="20968" spans="1:3">
      <c r="A20968" t="s">
        <v>12</v>
      </c>
      <c r="B20968">
        <v>26.007000000000001</v>
      </c>
      <c r="C20968">
        <f t="shared" si="327"/>
        <v>1531</v>
      </c>
    </row>
    <row r="20969" spans="1:3">
      <c r="A20969" t="s">
        <v>12</v>
      </c>
      <c r="B20969">
        <v>26.012</v>
      </c>
      <c r="C20969">
        <f t="shared" si="327"/>
        <v>1532</v>
      </c>
    </row>
    <row r="20970" spans="1:3">
      <c r="A20970" t="s">
        <v>12</v>
      </c>
      <c r="B20970">
        <v>26.042999999999999</v>
      </c>
      <c r="C20970">
        <f t="shared" si="327"/>
        <v>1533</v>
      </c>
    </row>
    <row r="20971" spans="1:3">
      <c r="A20971" t="s">
        <v>12</v>
      </c>
      <c r="B20971">
        <v>26.047999999999998</v>
      </c>
      <c r="C20971">
        <f t="shared" si="327"/>
        <v>1534</v>
      </c>
    </row>
    <row r="20972" spans="1:3">
      <c r="A20972" t="s">
        <v>12</v>
      </c>
      <c r="B20972">
        <v>26.062999999999999</v>
      </c>
      <c r="C20972">
        <f t="shared" si="327"/>
        <v>1535</v>
      </c>
    </row>
    <row r="20973" spans="1:3">
      <c r="A20973" t="s">
        <v>12</v>
      </c>
      <c r="B20973">
        <v>26.077999999999999</v>
      </c>
      <c r="C20973">
        <f t="shared" si="327"/>
        <v>1536</v>
      </c>
    </row>
    <row r="20974" spans="1:3">
      <c r="A20974" t="s">
        <v>12</v>
      </c>
      <c r="B20974">
        <v>26.08</v>
      </c>
      <c r="C20974">
        <f t="shared" si="327"/>
        <v>1537</v>
      </c>
    </row>
    <row r="20975" spans="1:3">
      <c r="A20975" t="s">
        <v>12</v>
      </c>
      <c r="B20975">
        <v>26.138999999999999</v>
      </c>
      <c r="C20975">
        <f t="shared" si="327"/>
        <v>1538</v>
      </c>
    </row>
    <row r="20976" spans="1:3">
      <c r="A20976" t="s">
        <v>12</v>
      </c>
      <c r="B20976">
        <v>26.15</v>
      </c>
      <c r="C20976">
        <f t="shared" si="327"/>
        <v>1539</v>
      </c>
    </row>
    <row r="20977" spans="1:3">
      <c r="A20977" t="s">
        <v>12</v>
      </c>
      <c r="B20977">
        <v>26.152000000000001</v>
      </c>
      <c r="C20977">
        <f t="shared" si="327"/>
        <v>1540</v>
      </c>
    </row>
    <row r="20978" spans="1:3">
      <c r="A20978" t="s">
        <v>12</v>
      </c>
      <c r="B20978">
        <v>26.155999999999999</v>
      </c>
      <c r="C20978">
        <f t="shared" si="327"/>
        <v>1541</v>
      </c>
    </row>
    <row r="20979" spans="1:3">
      <c r="A20979" t="s">
        <v>12</v>
      </c>
      <c r="B20979">
        <v>26.177</v>
      </c>
      <c r="C20979">
        <f t="shared" si="327"/>
        <v>1542</v>
      </c>
    </row>
    <row r="20980" spans="1:3">
      <c r="A20980" t="s">
        <v>12</v>
      </c>
      <c r="B20980">
        <v>26.204999999999998</v>
      </c>
      <c r="C20980">
        <f t="shared" si="327"/>
        <v>1543</v>
      </c>
    </row>
    <row r="20981" spans="1:3">
      <c r="A20981" t="s">
        <v>12</v>
      </c>
      <c r="B20981">
        <v>26.206</v>
      </c>
      <c r="C20981">
        <f t="shared" si="327"/>
        <v>1544</v>
      </c>
    </row>
    <row r="20982" spans="1:3">
      <c r="A20982" t="s">
        <v>12</v>
      </c>
      <c r="B20982">
        <v>26.216000000000001</v>
      </c>
      <c r="C20982">
        <f t="shared" si="327"/>
        <v>1545</v>
      </c>
    </row>
    <row r="20983" spans="1:3">
      <c r="A20983" t="s">
        <v>12</v>
      </c>
      <c r="B20983">
        <v>26.254999999999999</v>
      </c>
      <c r="C20983">
        <f t="shared" si="327"/>
        <v>1546</v>
      </c>
    </row>
    <row r="20984" spans="1:3">
      <c r="A20984" t="s">
        <v>12</v>
      </c>
      <c r="B20984">
        <v>26.28</v>
      </c>
      <c r="C20984">
        <f t="shared" si="327"/>
        <v>1547</v>
      </c>
    </row>
    <row r="20985" spans="1:3">
      <c r="A20985" t="s">
        <v>12</v>
      </c>
      <c r="B20985">
        <v>26.291</v>
      </c>
      <c r="C20985">
        <f t="shared" si="327"/>
        <v>1548</v>
      </c>
    </row>
    <row r="20986" spans="1:3">
      <c r="A20986" t="s">
        <v>12</v>
      </c>
      <c r="B20986">
        <v>26.385000000000002</v>
      </c>
      <c r="C20986">
        <f t="shared" si="327"/>
        <v>1549</v>
      </c>
    </row>
    <row r="20987" spans="1:3">
      <c r="A20987" t="s">
        <v>12</v>
      </c>
      <c r="B20987">
        <v>26.402999999999999</v>
      </c>
      <c r="C20987">
        <f t="shared" si="327"/>
        <v>1550</v>
      </c>
    </row>
    <row r="20988" spans="1:3">
      <c r="A20988" t="s">
        <v>12</v>
      </c>
      <c r="B20988">
        <v>26.413</v>
      </c>
      <c r="C20988">
        <f t="shared" si="327"/>
        <v>1551</v>
      </c>
    </row>
    <row r="20989" spans="1:3">
      <c r="A20989" t="s">
        <v>12</v>
      </c>
      <c r="B20989">
        <v>26.417000000000002</v>
      </c>
      <c r="C20989">
        <f t="shared" si="327"/>
        <v>1552</v>
      </c>
    </row>
    <row r="20990" spans="1:3">
      <c r="A20990" t="s">
        <v>12</v>
      </c>
      <c r="B20990">
        <v>26.423999999999999</v>
      </c>
      <c r="C20990">
        <f t="shared" si="327"/>
        <v>1553</v>
      </c>
    </row>
    <row r="20991" spans="1:3">
      <c r="A20991" t="s">
        <v>12</v>
      </c>
      <c r="B20991">
        <v>26.454000000000001</v>
      </c>
      <c r="C20991">
        <f t="shared" si="327"/>
        <v>1554</v>
      </c>
    </row>
    <row r="20992" spans="1:3">
      <c r="A20992" t="s">
        <v>12</v>
      </c>
      <c r="B20992">
        <v>26.46</v>
      </c>
      <c r="C20992">
        <f t="shared" si="327"/>
        <v>1555</v>
      </c>
    </row>
    <row r="20993" spans="1:3">
      <c r="A20993" t="s">
        <v>12</v>
      </c>
      <c r="B20993">
        <v>26.463999999999999</v>
      </c>
      <c r="C20993">
        <f t="shared" si="327"/>
        <v>1556</v>
      </c>
    </row>
    <row r="20994" spans="1:3">
      <c r="A20994" t="s">
        <v>12</v>
      </c>
      <c r="B20994">
        <v>26.475999999999999</v>
      </c>
      <c r="C20994">
        <f t="shared" si="327"/>
        <v>1557</v>
      </c>
    </row>
    <row r="20995" spans="1:3">
      <c r="A20995" t="s">
        <v>12</v>
      </c>
      <c r="B20995">
        <v>26.492000000000001</v>
      </c>
      <c r="C20995">
        <f t="shared" ref="C20995:C21058" si="328">IF(A20995=A20994,C20994+1,1)</f>
        <v>1558</v>
      </c>
    </row>
    <row r="20996" spans="1:3">
      <c r="A20996" t="s">
        <v>12</v>
      </c>
      <c r="B20996">
        <v>26.495000000000001</v>
      </c>
      <c r="C20996">
        <f t="shared" si="328"/>
        <v>1559</v>
      </c>
    </row>
    <row r="20997" spans="1:3">
      <c r="A20997" t="s">
        <v>12</v>
      </c>
      <c r="B20997">
        <v>26.507999999999999</v>
      </c>
      <c r="C20997">
        <f t="shared" si="328"/>
        <v>1560</v>
      </c>
    </row>
    <row r="20998" spans="1:3">
      <c r="A20998" t="s">
        <v>12</v>
      </c>
      <c r="B20998">
        <v>26.513000000000002</v>
      </c>
      <c r="C20998">
        <f t="shared" si="328"/>
        <v>1561</v>
      </c>
    </row>
    <row r="20999" spans="1:3">
      <c r="A20999" t="s">
        <v>12</v>
      </c>
      <c r="B20999">
        <v>26.558</v>
      </c>
      <c r="C20999">
        <f t="shared" si="328"/>
        <v>1562</v>
      </c>
    </row>
    <row r="21000" spans="1:3">
      <c r="A21000" t="s">
        <v>12</v>
      </c>
      <c r="B21000">
        <v>26.588000000000001</v>
      </c>
      <c r="C21000">
        <f t="shared" si="328"/>
        <v>1563</v>
      </c>
    </row>
    <row r="21001" spans="1:3">
      <c r="A21001" t="s">
        <v>12</v>
      </c>
      <c r="B21001">
        <v>26.602</v>
      </c>
      <c r="C21001">
        <f t="shared" si="328"/>
        <v>1564</v>
      </c>
    </row>
    <row r="21002" spans="1:3">
      <c r="A21002" t="s">
        <v>12</v>
      </c>
      <c r="B21002">
        <v>26.608000000000001</v>
      </c>
      <c r="C21002">
        <f t="shared" si="328"/>
        <v>1565</v>
      </c>
    </row>
    <row r="21003" spans="1:3">
      <c r="A21003" t="s">
        <v>12</v>
      </c>
      <c r="B21003">
        <v>26.611999999999998</v>
      </c>
      <c r="C21003">
        <f t="shared" si="328"/>
        <v>1566</v>
      </c>
    </row>
    <row r="21004" spans="1:3">
      <c r="A21004" t="s">
        <v>12</v>
      </c>
      <c r="B21004">
        <v>26.614000000000001</v>
      </c>
      <c r="C21004">
        <f t="shared" si="328"/>
        <v>1567</v>
      </c>
    </row>
    <row r="21005" spans="1:3">
      <c r="A21005" t="s">
        <v>12</v>
      </c>
      <c r="B21005">
        <v>26.651</v>
      </c>
      <c r="C21005">
        <f t="shared" si="328"/>
        <v>1568</v>
      </c>
    </row>
    <row r="21006" spans="1:3">
      <c r="A21006" t="s">
        <v>12</v>
      </c>
      <c r="B21006">
        <v>26.655000000000001</v>
      </c>
      <c r="C21006">
        <f t="shared" si="328"/>
        <v>1569</v>
      </c>
    </row>
    <row r="21007" spans="1:3">
      <c r="A21007" t="s">
        <v>12</v>
      </c>
      <c r="B21007">
        <v>26.664999999999999</v>
      </c>
      <c r="C21007">
        <f t="shared" si="328"/>
        <v>1570</v>
      </c>
    </row>
    <row r="21008" spans="1:3">
      <c r="A21008" t="s">
        <v>12</v>
      </c>
      <c r="B21008">
        <v>26.667999999999999</v>
      </c>
      <c r="C21008">
        <f t="shared" si="328"/>
        <v>1571</v>
      </c>
    </row>
    <row r="21009" spans="1:3">
      <c r="A21009" t="s">
        <v>12</v>
      </c>
      <c r="B21009">
        <v>26.67</v>
      </c>
      <c r="C21009">
        <f t="shared" si="328"/>
        <v>1572</v>
      </c>
    </row>
    <row r="21010" spans="1:3">
      <c r="A21010" t="s">
        <v>12</v>
      </c>
      <c r="B21010">
        <v>26.678000000000001</v>
      </c>
      <c r="C21010">
        <f t="shared" si="328"/>
        <v>1573</v>
      </c>
    </row>
    <row r="21011" spans="1:3">
      <c r="A21011" t="s">
        <v>12</v>
      </c>
      <c r="B21011">
        <v>26.687999999999999</v>
      </c>
      <c r="C21011">
        <f t="shared" si="328"/>
        <v>1574</v>
      </c>
    </row>
    <row r="21012" spans="1:3">
      <c r="A21012" t="s">
        <v>12</v>
      </c>
      <c r="B21012">
        <v>26.713000000000001</v>
      </c>
      <c r="C21012">
        <f t="shared" si="328"/>
        <v>1575</v>
      </c>
    </row>
    <row r="21013" spans="1:3">
      <c r="A21013" t="s">
        <v>12</v>
      </c>
      <c r="B21013">
        <v>26.721</v>
      </c>
      <c r="C21013">
        <f t="shared" si="328"/>
        <v>1576</v>
      </c>
    </row>
    <row r="21014" spans="1:3">
      <c r="A21014" t="s">
        <v>12</v>
      </c>
      <c r="B21014">
        <v>26.734000000000002</v>
      </c>
      <c r="C21014">
        <f t="shared" si="328"/>
        <v>1577</v>
      </c>
    </row>
    <row r="21015" spans="1:3">
      <c r="A21015" t="s">
        <v>12</v>
      </c>
      <c r="B21015">
        <v>26.757999999999999</v>
      </c>
      <c r="C21015">
        <f t="shared" si="328"/>
        <v>1578</v>
      </c>
    </row>
    <row r="21016" spans="1:3">
      <c r="A21016" t="s">
        <v>12</v>
      </c>
      <c r="B21016">
        <v>26.76</v>
      </c>
      <c r="C21016">
        <f t="shared" si="328"/>
        <v>1579</v>
      </c>
    </row>
    <row r="21017" spans="1:3">
      <c r="A21017" t="s">
        <v>12</v>
      </c>
      <c r="B21017">
        <v>26.771000000000001</v>
      </c>
      <c r="C21017">
        <f t="shared" si="328"/>
        <v>1580</v>
      </c>
    </row>
    <row r="21018" spans="1:3">
      <c r="A21018" t="s">
        <v>12</v>
      </c>
      <c r="B21018">
        <v>26.78</v>
      </c>
      <c r="C21018">
        <f t="shared" si="328"/>
        <v>1581</v>
      </c>
    </row>
    <row r="21019" spans="1:3">
      <c r="A21019" t="s">
        <v>12</v>
      </c>
      <c r="B21019">
        <v>26.797000000000001</v>
      </c>
      <c r="C21019">
        <f t="shared" si="328"/>
        <v>1582</v>
      </c>
    </row>
    <row r="21020" spans="1:3">
      <c r="A21020" t="s">
        <v>12</v>
      </c>
      <c r="B21020">
        <v>26.803000000000001</v>
      </c>
      <c r="C21020">
        <f t="shared" si="328"/>
        <v>1583</v>
      </c>
    </row>
    <row r="21021" spans="1:3">
      <c r="A21021" t="s">
        <v>12</v>
      </c>
      <c r="B21021">
        <v>26.814</v>
      </c>
      <c r="C21021">
        <f t="shared" si="328"/>
        <v>1584</v>
      </c>
    </row>
    <row r="21022" spans="1:3">
      <c r="A21022" t="s">
        <v>12</v>
      </c>
      <c r="B21022">
        <v>26.815000000000001</v>
      </c>
      <c r="C21022">
        <f t="shared" si="328"/>
        <v>1585</v>
      </c>
    </row>
    <row r="21023" spans="1:3">
      <c r="A21023" t="s">
        <v>12</v>
      </c>
      <c r="B21023">
        <v>26.829000000000001</v>
      </c>
      <c r="C21023">
        <f t="shared" si="328"/>
        <v>1586</v>
      </c>
    </row>
    <row r="21024" spans="1:3">
      <c r="A21024" t="s">
        <v>12</v>
      </c>
      <c r="B21024">
        <v>26.832000000000001</v>
      </c>
      <c r="C21024">
        <f t="shared" si="328"/>
        <v>1587</v>
      </c>
    </row>
    <row r="21025" spans="1:3">
      <c r="A21025" t="s">
        <v>12</v>
      </c>
      <c r="B21025">
        <v>26.844000000000001</v>
      </c>
      <c r="C21025">
        <f t="shared" si="328"/>
        <v>1588</v>
      </c>
    </row>
    <row r="21026" spans="1:3">
      <c r="A21026" t="s">
        <v>12</v>
      </c>
      <c r="B21026">
        <v>26.853999999999999</v>
      </c>
      <c r="C21026">
        <f t="shared" si="328"/>
        <v>1589</v>
      </c>
    </row>
    <row r="21027" spans="1:3">
      <c r="A21027" t="s">
        <v>12</v>
      </c>
      <c r="B21027">
        <v>26.861999999999998</v>
      </c>
      <c r="C21027">
        <f t="shared" si="328"/>
        <v>1590</v>
      </c>
    </row>
    <row r="21028" spans="1:3">
      <c r="A21028" t="s">
        <v>12</v>
      </c>
      <c r="B21028">
        <v>26.893999999999998</v>
      </c>
      <c r="C21028">
        <f t="shared" si="328"/>
        <v>1591</v>
      </c>
    </row>
    <row r="21029" spans="1:3">
      <c r="A21029" t="s">
        <v>12</v>
      </c>
      <c r="B21029">
        <v>26.908000000000001</v>
      </c>
      <c r="C21029">
        <f t="shared" si="328"/>
        <v>1592</v>
      </c>
    </row>
    <row r="21030" spans="1:3">
      <c r="A21030" t="s">
        <v>12</v>
      </c>
      <c r="B21030">
        <v>26.914000000000001</v>
      </c>
      <c r="C21030">
        <f t="shared" si="328"/>
        <v>1593</v>
      </c>
    </row>
    <row r="21031" spans="1:3">
      <c r="A21031" t="s">
        <v>12</v>
      </c>
      <c r="B21031">
        <v>26.916</v>
      </c>
      <c r="C21031">
        <f t="shared" si="328"/>
        <v>1594</v>
      </c>
    </row>
    <row r="21032" spans="1:3">
      <c r="A21032" t="s">
        <v>12</v>
      </c>
      <c r="B21032">
        <v>26.934999999999999</v>
      </c>
      <c r="C21032">
        <f t="shared" si="328"/>
        <v>1595</v>
      </c>
    </row>
    <row r="21033" spans="1:3">
      <c r="A21033" t="s">
        <v>12</v>
      </c>
      <c r="B21033">
        <v>26.936</v>
      </c>
      <c r="C21033">
        <f t="shared" si="328"/>
        <v>1596</v>
      </c>
    </row>
    <row r="21034" spans="1:3">
      <c r="A21034" t="s">
        <v>12</v>
      </c>
      <c r="B21034">
        <v>26.957999999999998</v>
      </c>
      <c r="C21034">
        <f t="shared" si="328"/>
        <v>1597</v>
      </c>
    </row>
    <row r="21035" spans="1:3">
      <c r="A21035" t="s">
        <v>12</v>
      </c>
      <c r="B21035">
        <v>26.969000000000001</v>
      </c>
      <c r="C21035">
        <f t="shared" si="328"/>
        <v>1598</v>
      </c>
    </row>
    <row r="21036" spans="1:3">
      <c r="A21036" t="s">
        <v>12</v>
      </c>
      <c r="B21036">
        <v>26.977</v>
      </c>
      <c r="C21036">
        <f t="shared" si="328"/>
        <v>1599</v>
      </c>
    </row>
    <row r="21037" spans="1:3">
      <c r="A21037" t="s">
        <v>12</v>
      </c>
      <c r="B21037">
        <v>26.991</v>
      </c>
      <c r="C21037">
        <f t="shared" si="328"/>
        <v>1600</v>
      </c>
    </row>
    <row r="21038" spans="1:3">
      <c r="A21038" t="s">
        <v>12</v>
      </c>
      <c r="B21038">
        <v>26.995999999999999</v>
      </c>
      <c r="C21038">
        <f t="shared" si="328"/>
        <v>1601</v>
      </c>
    </row>
    <row r="21039" spans="1:3">
      <c r="A21039" t="s">
        <v>12</v>
      </c>
      <c r="B21039">
        <v>27.001999999999999</v>
      </c>
      <c r="C21039">
        <f t="shared" si="328"/>
        <v>1602</v>
      </c>
    </row>
    <row r="21040" spans="1:3">
      <c r="A21040" t="s">
        <v>12</v>
      </c>
      <c r="B21040">
        <v>27.003</v>
      </c>
      <c r="C21040">
        <f t="shared" si="328"/>
        <v>1603</v>
      </c>
    </row>
    <row r="21041" spans="1:3">
      <c r="A21041" t="s">
        <v>12</v>
      </c>
      <c r="B21041">
        <v>27.018000000000001</v>
      </c>
      <c r="C21041">
        <f t="shared" si="328"/>
        <v>1604</v>
      </c>
    </row>
    <row r="21042" spans="1:3">
      <c r="A21042" t="s">
        <v>12</v>
      </c>
      <c r="B21042">
        <v>27.027999999999999</v>
      </c>
      <c r="C21042">
        <f t="shared" si="328"/>
        <v>1605</v>
      </c>
    </row>
    <row r="21043" spans="1:3">
      <c r="A21043" t="s">
        <v>12</v>
      </c>
      <c r="B21043">
        <v>27.039000000000001</v>
      </c>
      <c r="C21043">
        <f t="shared" si="328"/>
        <v>1606</v>
      </c>
    </row>
    <row r="21044" spans="1:3">
      <c r="A21044" t="s">
        <v>12</v>
      </c>
      <c r="B21044">
        <v>27.045999999999999</v>
      </c>
      <c r="C21044">
        <f t="shared" si="328"/>
        <v>1607</v>
      </c>
    </row>
    <row r="21045" spans="1:3">
      <c r="A21045" t="s">
        <v>12</v>
      </c>
      <c r="B21045">
        <v>27.055</v>
      </c>
      <c r="C21045">
        <f t="shared" si="328"/>
        <v>1608</v>
      </c>
    </row>
    <row r="21046" spans="1:3">
      <c r="A21046" t="s">
        <v>12</v>
      </c>
      <c r="B21046">
        <v>27.085999999999999</v>
      </c>
      <c r="C21046">
        <f t="shared" si="328"/>
        <v>1609</v>
      </c>
    </row>
    <row r="21047" spans="1:3">
      <c r="A21047" t="s">
        <v>12</v>
      </c>
      <c r="B21047">
        <v>27.087</v>
      </c>
      <c r="C21047">
        <f t="shared" si="328"/>
        <v>1610</v>
      </c>
    </row>
    <row r="21048" spans="1:3">
      <c r="A21048" t="s">
        <v>12</v>
      </c>
      <c r="B21048">
        <v>27.088000000000001</v>
      </c>
      <c r="C21048">
        <f t="shared" si="328"/>
        <v>1611</v>
      </c>
    </row>
    <row r="21049" spans="1:3">
      <c r="A21049" t="s">
        <v>12</v>
      </c>
      <c r="B21049">
        <v>27.094000000000001</v>
      </c>
      <c r="C21049">
        <f t="shared" si="328"/>
        <v>1612</v>
      </c>
    </row>
    <row r="21050" spans="1:3">
      <c r="A21050" t="s">
        <v>12</v>
      </c>
      <c r="B21050">
        <v>27.1</v>
      </c>
      <c r="C21050">
        <f t="shared" si="328"/>
        <v>1613</v>
      </c>
    </row>
    <row r="21051" spans="1:3">
      <c r="A21051" t="s">
        <v>12</v>
      </c>
      <c r="B21051">
        <v>27.105</v>
      </c>
      <c r="C21051">
        <f t="shared" si="328"/>
        <v>1614</v>
      </c>
    </row>
    <row r="21052" spans="1:3">
      <c r="A21052" t="s">
        <v>12</v>
      </c>
      <c r="B21052">
        <v>27.11</v>
      </c>
      <c r="C21052">
        <f t="shared" si="328"/>
        <v>1615</v>
      </c>
    </row>
    <row r="21053" spans="1:3">
      <c r="A21053" t="s">
        <v>12</v>
      </c>
      <c r="B21053">
        <v>27.111999999999998</v>
      </c>
      <c r="C21053">
        <f t="shared" si="328"/>
        <v>1616</v>
      </c>
    </row>
    <row r="21054" spans="1:3">
      <c r="A21054" t="s">
        <v>12</v>
      </c>
      <c r="B21054">
        <v>27.122</v>
      </c>
      <c r="C21054">
        <f t="shared" si="328"/>
        <v>1617</v>
      </c>
    </row>
    <row r="21055" spans="1:3">
      <c r="A21055" t="s">
        <v>12</v>
      </c>
      <c r="B21055">
        <v>27.132000000000001</v>
      </c>
      <c r="C21055">
        <f t="shared" si="328"/>
        <v>1618</v>
      </c>
    </row>
    <row r="21056" spans="1:3">
      <c r="A21056" t="s">
        <v>12</v>
      </c>
      <c r="B21056">
        <v>27.132999999999999</v>
      </c>
      <c r="C21056">
        <f t="shared" si="328"/>
        <v>1619</v>
      </c>
    </row>
    <row r="21057" spans="1:3">
      <c r="A21057" t="s">
        <v>12</v>
      </c>
      <c r="B21057">
        <v>27.145</v>
      </c>
      <c r="C21057">
        <f t="shared" si="328"/>
        <v>1620</v>
      </c>
    </row>
    <row r="21058" spans="1:3">
      <c r="A21058" t="s">
        <v>12</v>
      </c>
      <c r="B21058">
        <v>27.148</v>
      </c>
      <c r="C21058">
        <f t="shared" si="328"/>
        <v>1621</v>
      </c>
    </row>
    <row r="21059" spans="1:3">
      <c r="A21059" t="s">
        <v>12</v>
      </c>
      <c r="B21059">
        <v>27.158999999999999</v>
      </c>
      <c r="C21059">
        <f t="shared" ref="C21059:C21122" si="329">IF(A21059=A21058,C21058+1,1)</f>
        <v>1622</v>
      </c>
    </row>
    <row r="21060" spans="1:3">
      <c r="A21060" t="s">
        <v>12</v>
      </c>
      <c r="B21060">
        <v>27.187000000000001</v>
      </c>
      <c r="C21060">
        <f t="shared" si="329"/>
        <v>1623</v>
      </c>
    </row>
    <row r="21061" spans="1:3">
      <c r="A21061" t="s">
        <v>12</v>
      </c>
      <c r="B21061">
        <v>27.23</v>
      </c>
      <c r="C21061">
        <f t="shared" si="329"/>
        <v>1624</v>
      </c>
    </row>
    <row r="21062" spans="1:3">
      <c r="A21062" t="s">
        <v>12</v>
      </c>
      <c r="B21062">
        <v>27.234000000000002</v>
      </c>
      <c r="C21062">
        <f t="shared" si="329"/>
        <v>1625</v>
      </c>
    </row>
    <row r="21063" spans="1:3">
      <c r="A21063" t="s">
        <v>12</v>
      </c>
      <c r="B21063">
        <v>27.251000000000001</v>
      </c>
      <c r="C21063">
        <f t="shared" si="329"/>
        <v>1626</v>
      </c>
    </row>
    <row r="21064" spans="1:3">
      <c r="A21064" t="s">
        <v>12</v>
      </c>
      <c r="B21064">
        <v>27.253</v>
      </c>
      <c r="C21064">
        <f t="shared" si="329"/>
        <v>1627</v>
      </c>
    </row>
    <row r="21065" spans="1:3">
      <c r="A21065" t="s">
        <v>12</v>
      </c>
      <c r="B21065">
        <v>27.256</v>
      </c>
      <c r="C21065">
        <f t="shared" si="329"/>
        <v>1628</v>
      </c>
    </row>
    <row r="21066" spans="1:3">
      <c r="A21066" t="s">
        <v>12</v>
      </c>
      <c r="B21066">
        <v>27.271999999999998</v>
      </c>
      <c r="C21066">
        <f t="shared" si="329"/>
        <v>1629</v>
      </c>
    </row>
    <row r="21067" spans="1:3">
      <c r="A21067" t="s">
        <v>12</v>
      </c>
      <c r="B21067">
        <v>27.300999999999998</v>
      </c>
      <c r="C21067">
        <f t="shared" si="329"/>
        <v>1630</v>
      </c>
    </row>
    <row r="21068" spans="1:3">
      <c r="A21068" t="s">
        <v>12</v>
      </c>
      <c r="B21068">
        <v>27.315999999999999</v>
      </c>
      <c r="C21068">
        <f t="shared" si="329"/>
        <v>1631</v>
      </c>
    </row>
    <row r="21069" spans="1:3">
      <c r="A21069" t="s">
        <v>12</v>
      </c>
      <c r="B21069">
        <v>27.324999999999999</v>
      </c>
      <c r="C21069">
        <f t="shared" si="329"/>
        <v>1632</v>
      </c>
    </row>
    <row r="21070" spans="1:3">
      <c r="A21070" t="s">
        <v>12</v>
      </c>
      <c r="B21070">
        <v>27.329000000000001</v>
      </c>
      <c r="C21070">
        <f t="shared" si="329"/>
        <v>1633</v>
      </c>
    </row>
    <row r="21071" spans="1:3">
      <c r="A21071" t="s">
        <v>12</v>
      </c>
      <c r="B21071">
        <v>27.334</v>
      </c>
      <c r="C21071">
        <f t="shared" si="329"/>
        <v>1634</v>
      </c>
    </row>
    <row r="21072" spans="1:3">
      <c r="A21072" t="s">
        <v>12</v>
      </c>
      <c r="B21072">
        <v>27.346</v>
      </c>
      <c r="C21072">
        <f t="shared" si="329"/>
        <v>1635</v>
      </c>
    </row>
    <row r="21073" spans="1:3">
      <c r="A21073" t="s">
        <v>12</v>
      </c>
      <c r="B21073">
        <v>27.355</v>
      </c>
      <c r="C21073">
        <f t="shared" si="329"/>
        <v>1636</v>
      </c>
    </row>
    <row r="21074" spans="1:3">
      <c r="A21074" t="s">
        <v>12</v>
      </c>
      <c r="B21074">
        <v>27.361999999999998</v>
      </c>
      <c r="C21074">
        <f t="shared" si="329"/>
        <v>1637</v>
      </c>
    </row>
    <row r="21075" spans="1:3">
      <c r="A21075" t="s">
        <v>12</v>
      </c>
      <c r="B21075">
        <v>27.376999999999999</v>
      </c>
      <c r="C21075">
        <f t="shared" si="329"/>
        <v>1638</v>
      </c>
    </row>
    <row r="21076" spans="1:3">
      <c r="A21076" t="s">
        <v>12</v>
      </c>
      <c r="B21076">
        <v>27.38</v>
      </c>
      <c r="C21076">
        <f t="shared" si="329"/>
        <v>1639</v>
      </c>
    </row>
    <row r="21077" spans="1:3">
      <c r="A21077" t="s">
        <v>12</v>
      </c>
      <c r="B21077">
        <v>27.402000000000001</v>
      </c>
      <c r="C21077">
        <f t="shared" si="329"/>
        <v>1640</v>
      </c>
    </row>
    <row r="21078" spans="1:3">
      <c r="A21078" t="s">
        <v>12</v>
      </c>
      <c r="B21078">
        <v>27.407</v>
      </c>
      <c r="C21078">
        <f t="shared" si="329"/>
        <v>1641</v>
      </c>
    </row>
    <row r="21079" spans="1:3">
      <c r="A21079" t="s">
        <v>12</v>
      </c>
      <c r="B21079">
        <v>27.408999999999999</v>
      </c>
      <c r="C21079">
        <f t="shared" si="329"/>
        <v>1642</v>
      </c>
    </row>
    <row r="21080" spans="1:3">
      <c r="A21080" t="s">
        <v>12</v>
      </c>
      <c r="B21080">
        <v>27.411999999999999</v>
      </c>
      <c r="C21080">
        <f t="shared" si="329"/>
        <v>1643</v>
      </c>
    </row>
    <row r="21081" spans="1:3">
      <c r="A21081" t="s">
        <v>12</v>
      </c>
      <c r="B21081">
        <v>27.413</v>
      </c>
      <c r="C21081">
        <f t="shared" si="329"/>
        <v>1644</v>
      </c>
    </row>
    <row r="21082" spans="1:3">
      <c r="A21082" t="s">
        <v>12</v>
      </c>
      <c r="B21082">
        <v>27.42</v>
      </c>
      <c r="C21082">
        <f t="shared" si="329"/>
        <v>1645</v>
      </c>
    </row>
    <row r="21083" spans="1:3">
      <c r="A21083" t="s">
        <v>12</v>
      </c>
      <c r="B21083">
        <v>27.428000000000001</v>
      </c>
      <c r="C21083">
        <f t="shared" si="329"/>
        <v>1646</v>
      </c>
    </row>
    <row r="21084" spans="1:3">
      <c r="A21084" t="s">
        <v>12</v>
      </c>
      <c r="B21084">
        <v>27.431000000000001</v>
      </c>
      <c r="C21084">
        <f t="shared" si="329"/>
        <v>1647</v>
      </c>
    </row>
    <row r="21085" spans="1:3">
      <c r="A21085" t="s">
        <v>12</v>
      </c>
      <c r="B21085">
        <v>27.434000000000001</v>
      </c>
      <c r="C21085">
        <f t="shared" si="329"/>
        <v>1648</v>
      </c>
    </row>
    <row r="21086" spans="1:3">
      <c r="A21086" t="s">
        <v>12</v>
      </c>
      <c r="B21086">
        <v>27.437000000000001</v>
      </c>
      <c r="C21086">
        <f t="shared" si="329"/>
        <v>1649</v>
      </c>
    </row>
    <row r="21087" spans="1:3">
      <c r="A21087" t="s">
        <v>12</v>
      </c>
      <c r="B21087">
        <v>27.439</v>
      </c>
      <c r="C21087">
        <f t="shared" si="329"/>
        <v>1650</v>
      </c>
    </row>
    <row r="21088" spans="1:3">
      <c r="A21088" t="s">
        <v>12</v>
      </c>
      <c r="B21088">
        <v>27.448</v>
      </c>
      <c r="C21088">
        <f t="shared" si="329"/>
        <v>1651</v>
      </c>
    </row>
    <row r="21089" spans="1:3">
      <c r="A21089" t="s">
        <v>12</v>
      </c>
      <c r="B21089">
        <v>27.456</v>
      </c>
      <c r="C21089">
        <f t="shared" si="329"/>
        <v>1652</v>
      </c>
    </row>
    <row r="21090" spans="1:3">
      <c r="A21090" t="s">
        <v>12</v>
      </c>
      <c r="B21090">
        <v>27.46</v>
      </c>
      <c r="C21090">
        <f t="shared" si="329"/>
        <v>1653</v>
      </c>
    </row>
    <row r="21091" spans="1:3">
      <c r="A21091" t="s">
        <v>12</v>
      </c>
      <c r="B21091">
        <v>27.471</v>
      </c>
      <c r="C21091">
        <f t="shared" si="329"/>
        <v>1654</v>
      </c>
    </row>
    <row r="21092" spans="1:3">
      <c r="A21092" t="s">
        <v>12</v>
      </c>
      <c r="B21092">
        <v>27.472999999999999</v>
      </c>
      <c r="C21092">
        <f t="shared" si="329"/>
        <v>1655</v>
      </c>
    </row>
    <row r="21093" spans="1:3">
      <c r="A21093" t="s">
        <v>12</v>
      </c>
      <c r="B21093">
        <v>27.483000000000001</v>
      </c>
      <c r="C21093">
        <f t="shared" si="329"/>
        <v>1656</v>
      </c>
    </row>
    <row r="21094" spans="1:3">
      <c r="A21094" t="s">
        <v>12</v>
      </c>
      <c r="B21094">
        <v>27.491</v>
      </c>
      <c r="C21094">
        <f t="shared" si="329"/>
        <v>1657</v>
      </c>
    </row>
    <row r="21095" spans="1:3">
      <c r="A21095" t="s">
        <v>12</v>
      </c>
      <c r="B21095">
        <v>27.492000000000001</v>
      </c>
      <c r="C21095">
        <f t="shared" si="329"/>
        <v>1658</v>
      </c>
    </row>
    <row r="21096" spans="1:3">
      <c r="A21096" t="s">
        <v>12</v>
      </c>
      <c r="B21096">
        <v>27.492999999999999</v>
      </c>
      <c r="C21096">
        <f t="shared" si="329"/>
        <v>1659</v>
      </c>
    </row>
    <row r="21097" spans="1:3">
      <c r="A21097" t="s">
        <v>12</v>
      </c>
      <c r="B21097">
        <v>27.494</v>
      </c>
      <c r="C21097">
        <f t="shared" si="329"/>
        <v>1660</v>
      </c>
    </row>
    <row r="21098" spans="1:3">
      <c r="A21098" t="s">
        <v>12</v>
      </c>
      <c r="B21098">
        <v>27.498000000000001</v>
      </c>
      <c r="C21098">
        <f t="shared" si="329"/>
        <v>1661</v>
      </c>
    </row>
    <row r="21099" spans="1:3">
      <c r="A21099" t="s">
        <v>12</v>
      </c>
      <c r="B21099">
        <v>27.515000000000001</v>
      </c>
      <c r="C21099">
        <f t="shared" si="329"/>
        <v>1662</v>
      </c>
    </row>
    <row r="21100" spans="1:3">
      <c r="A21100" t="s">
        <v>12</v>
      </c>
      <c r="B21100">
        <v>27.527999999999999</v>
      </c>
      <c r="C21100">
        <f t="shared" si="329"/>
        <v>1663</v>
      </c>
    </row>
    <row r="21101" spans="1:3">
      <c r="A21101" t="s">
        <v>12</v>
      </c>
      <c r="B21101">
        <v>27.536000000000001</v>
      </c>
      <c r="C21101">
        <f t="shared" si="329"/>
        <v>1664</v>
      </c>
    </row>
    <row r="21102" spans="1:3">
      <c r="A21102" t="s">
        <v>12</v>
      </c>
      <c r="B21102">
        <v>27.547999999999998</v>
      </c>
      <c r="C21102">
        <f t="shared" si="329"/>
        <v>1665</v>
      </c>
    </row>
    <row r="21103" spans="1:3">
      <c r="A21103" t="s">
        <v>12</v>
      </c>
      <c r="B21103">
        <v>27.55</v>
      </c>
      <c r="C21103">
        <f t="shared" si="329"/>
        <v>1666</v>
      </c>
    </row>
    <row r="21104" spans="1:3">
      <c r="A21104" t="s">
        <v>12</v>
      </c>
      <c r="B21104">
        <v>27.553999999999998</v>
      </c>
      <c r="C21104">
        <f t="shared" si="329"/>
        <v>1667</v>
      </c>
    </row>
    <row r="21105" spans="1:3">
      <c r="A21105" t="s">
        <v>12</v>
      </c>
      <c r="B21105">
        <v>27.555</v>
      </c>
      <c r="C21105">
        <f t="shared" si="329"/>
        <v>1668</v>
      </c>
    </row>
    <row r="21106" spans="1:3">
      <c r="A21106" t="s">
        <v>12</v>
      </c>
      <c r="B21106">
        <v>27.564</v>
      </c>
      <c r="C21106">
        <f t="shared" si="329"/>
        <v>1669</v>
      </c>
    </row>
    <row r="21107" spans="1:3">
      <c r="A21107" t="s">
        <v>12</v>
      </c>
      <c r="B21107">
        <v>27.565999999999999</v>
      </c>
      <c r="C21107">
        <f t="shared" si="329"/>
        <v>1670</v>
      </c>
    </row>
    <row r="21108" spans="1:3">
      <c r="A21108" t="s">
        <v>12</v>
      </c>
      <c r="B21108">
        <v>27.576000000000001</v>
      </c>
      <c r="C21108">
        <f t="shared" si="329"/>
        <v>1671</v>
      </c>
    </row>
    <row r="21109" spans="1:3">
      <c r="A21109" t="s">
        <v>12</v>
      </c>
      <c r="B21109">
        <v>27.596</v>
      </c>
      <c r="C21109">
        <f t="shared" si="329"/>
        <v>1672</v>
      </c>
    </row>
    <row r="21110" spans="1:3">
      <c r="A21110" t="s">
        <v>12</v>
      </c>
      <c r="B21110">
        <v>27.603999999999999</v>
      </c>
      <c r="C21110">
        <f t="shared" si="329"/>
        <v>1673</v>
      </c>
    </row>
    <row r="21111" spans="1:3">
      <c r="A21111" t="s">
        <v>12</v>
      </c>
      <c r="B21111">
        <v>27.611999999999998</v>
      </c>
      <c r="C21111">
        <f t="shared" si="329"/>
        <v>1674</v>
      </c>
    </row>
    <row r="21112" spans="1:3">
      <c r="A21112" t="s">
        <v>12</v>
      </c>
      <c r="B21112">
        <v>27.613</v>
      </c>
      <c r="C21112">
        <f t="shared" si="329"/>
        <v>1675</v>
      </c>
    </row>
    <row r="21113" spans="1:3">
      <c r="A21113" t="s">
        <v>12</v>
      </c>
      <c r="B21113">
        <v>27.614000000000001</v>
      </c>
      <c r="C21113">
        <f t="shared" si="329"/>
        <v>1676</v>
      </c>
    </row>
    <row r="21114" spans="1:3">
      <c r="A21114" t="s">
        <v>12</v>
      </c>
      <c r="B21114">
        <v>27.623000000000001</v>
      </c>
      <c r="C21114">
        <f t="shared" si="329"/>
        <v>1677</v>
      </c>
    </row>
    <row r="21115" spans="1:3">
      <c r="A21115" t="s">
        <v>12</v>
      </c>
      <c r="B21115">
        <v>27.623999999999999</v>
      </c>
      <c r="C21115">
        <f t="shared" si="329"/>
        <v>1678</v>
      </c>
    </row>
    <row r="21116" spans="1:3">
      <c r="A21116" t="s">
        <v>12</v>
      </c>
      <c r="B21116">
        <v>27.631</v>
      </c>
      <c r="C21116">
        <f t="shared" si="329"/>
        <v>1679</v>
      </c>
    </row>
    <row r="21117" spans="1:3">
      <c r="A21117" t="s">
        <v>12</v>
      </c>
      <c r="B21117">
        <v>27.632000000000001</v>
      </c>
      <c r="C21117">
        <f t="shared" si="329"/>
        <v>1680</v>
      </c>
    </row>
    <row r="21118" spans="1:3">
      <c r="A21118" t="s">
        <v>12</v>
      </c>
      <c r="B21118">
        <v>27.635999999999999</v>
      </c>
      <c r="C21118">
        <f t="shared" si="329"/>
        <v>1681</v>
      </c>
    </row>
    <row r="21119" spans="1:3">
      <c r="A21119" t="s">
        <v>12</v>
      </c>
      <c r="B21119">
        <v>27.655999999999999</v>
      </c>
      <c r="C21119">
        <f t="shared" si="329"/>
        <v>1682</v>
      </c>
    </row>
    <row r="21120" spans="1:3">
      <c r="A21120" t="s">
        <v>12</v>
      </c>
      <c r="B21120">
        <v>27.667000000000002</v>
      </c>
      <c r="C21120">
        <f t="shared" si="329"/>
        <v>1683</v>
      </c>
    </row>
    <row r="21121" spans="1:3">
      <c r="A21121" t="s">
        <v>12</v>
      </c>
      <c r="B21121">
        <v>27.667999999999999</v>
      </c>
      <c r="C21121">
        <f t="shared" si="329"/>
        <v>1684</v>
      </c>
    </row>
    <row r="21122" spans="1:3">
      <c r="A21122" t="s">
        <v>12</v>
      </c>
      <c r="B21122">
        <v>27.67</v>
      </c>
      <c r="C21122">
        <f t="shared" si="329"/>
        <v>1685</v>
      </c>
    </row>
    <row r="21123" spans="1:3">
      <c r="A21123" t="s">
        <v>12</v>
      </c>
      <c r="B21123">
        <v>27.672000000000001</v>
      </c>
      <c r="C21123">
        <f t="shared" ref="C21123:C21186" si="330">IF(A21123=A21122,C21122+1,1)</f>
        <v>1686</v>
      </c>
    </row>
    <row r="21124" spans="1:3">
      <c r="A21124" t="s">
        <v>12</v>
      </c>
      <c r="B21124">
        <v>27.678000000000001</v>
      </c>
      <c r="C21124">
        <f t="shared" si="330"/>
        <v>1687</v>
      </c>
    </row>
    <row r="21125" spans="1:3">
      <c r="A21125" t="s">
        <v>12</v>
      </c>
      <c r="B21125">
        <v>27.681000000000001</v>
      </c>
      <c r="C21125">
        <f t="shared" si="330"/>
        <v>1688</v>
      </c>
    </row>
    <row r="21126" spans="1:3">
      <c r="A21126" t="s">
        <v>12</v>
      </c>
      <c r="B21126">
        <v>27.681999999999999</v>
      </c>
      <c r="C21126">
        <f t="shared" si="330"/>
        <v>1689</v>
      </c>
    </row>
    <row r="21127" spans="1:3">
      <c r="A21127" t="s">
        <v>12</v>
      </c>
      <c r="B21127">
        <v>27.684000000000001</v>
      </c>
      <c r="C21127">
        <f t="shared" si="330"/>
        <v>1690</v>
      </c>
    </row>
    <row r="21128" spans="1:3">
      <c r="A21128" t="s">
        <v>12</v>
      </c>
      <c r="B21128">
        <v>27.684999999999999</v>
      </c>
      <c r="C21128">
        <f t="shared" si="330"/>
        <v>1691</v>
      </c>
    </row>
    <row r="21129" spans="1:3">
      <c r="A21129" t="s">
        <v>12</v>
      </c>
      <c r="B21129">
        <v>27.687000000000001</v>
      </c>
      <c r="C21129">
        <f t="shared" si="330"/>
        <v>1692</v>
      </c>
    </row>
    <row r="21130" spans="1:3">
      <c r="A21130" t="s">
        <v>12</v>
      </c>
      <c r="B21130">
        <v>27.707999999999998</v>
      </c>
      <c r="C21130">
        <f t="shared" si="330"/>
        <v>1693</v>
      </c>
    </row>
    <row r="21131" spans="1:3">
      <c r="A21131" t="s">
        <v>12</v>
      </c>
      <c r="B21131">
        <v>27.712</v>
      </c>
      <c r="C21131">
        <f t="shared" si="330"/>
        <v>1694</v>
      </c>
    </row>
    <row r="21132" spans="1:3">
      <c r="A21132" t="s">
        <v>12</v>
      </c>
      <c r="B21132">
        <v>27.716000000000001</v>
      </c>
      <c r="C21132">
        <f t="shared" si="330"/>
        <v>1695</v>
      </c>
    </row>
    <row r="21133" spans="1:3">
      <c r="A21133" t="s">
        <v>12</v>
      </c>
      <c r="B21133">
        <v>27.719000000000001</v>
      </c>
      <c r="C21133">
        <f t="shared" si="330"/>
        <v>1696</v>
      </c>
    </row>
    <row r="21134" spans="1:3">
      <c r="A21134" t="s">
        <v>12</v>
      </c>
      <c r="B21134">
        <v>27.727</v>
      </c>
      <c r="C21134">
        <f t="shared" si="330"/>
        <v>1697</v>
      </c>
    </row>
    <row r="21135" spans="1:3">
      <c r="A21135" t="s">
        <v>12</v>
      </c>
      <c r="B21135">
        <v>27.73</v>
      </c>
      <c r="C21135">
        <f t="shared" si="330"/>
        <v>1698</v>
      </c>
    </row>
    <row r="21136" spans="1:3">
      <c r="A21136" t="s">
        <v>12</v>
      </c>
      <c r="B21136">
        <v>27.738</v>
      </c>
      <c r="C21136">
        <f t="shared" si="330"/>
        <v>1699</v>
      </c>
    </row>
    <row r="21137" spans="1:3">
      <c r="A21137" t="s">
        <v>12</v>
      </c>
      <c r="B21137">
        <v>27.741</v>
      </c>
      <c r="C21137">
        <f t="shared" si="330"/>
        <v>1700</v>
      </c>
    </row>
    <row r="21138" spans="1:3">
      <c r="A21138" t="s">
        <v>12</v>
      </c>
      <c r="B21138">
        <v>27.76</v>
      </c>
      <c r="C21138">
        <f t="shared" si="330"/>
        <v>1701</v>
      </c>
    </row>
    <row r="21139" spans="1:3">
      <c r="A21139" t="s">
        <v>12</v>
      </c>
      <c r="B21139">
        <v>27.760999999999999</v>
      </c>
      <c r="C21139">
        <f t="shared" si="330"/>
        <v>1702</v>
      </c>
    </row>
    <row r="21140" spans="1:3">
      <c r="A21140" t="s">
        <v>12</v>
      </c>
      <c r="B21140">
        <v>27.773</v>
      </c>
      <c r="C21140">
        <f t="shared" si="330"/>
        <v>1703</v>
      </c>
    </row>
    <row r="21141" spans="1:3">
      <c r="A21141" t="s">
        <v>12</v>
      </c>
      <c r="B21141">
        <v>27.774999999999999</v>
      </c>
      <c r="C21141">
        <f t="shared" si="330"/>
        <v>1704</v>
      </c>
    </row>
    <row r="21142" spans="1:3">
      <c r="A21142" t="s">
        <v>12</v>
      </c>
      <c r="B21142">
        <v>27.792000000000002</v>
      </c>
      <c r="C21142">
        <f t="shared" si="330"/>
        <v>1705</v>
      </c>
    </row>
    <row r="21143" spans="1:3">
      <c r="A21143" t="s">
        <v>12</v>
      </c>
      <c r="B21143">
        <v>27.812999999999999</v>
      </c>
      <c r="C21143">
        <f t="shared" si="330"/>
        <v>1706</v>
      </c>
    </row>
    <row r="21144" spans="1:3">
      <c r="A21144" t="s">
        <v>12</v>
      </c>
      <c r="B21144">
        <v>27.818000000000001</v>
      </c>
      <c r="C21144">
        <f t="shared" si="330"/>
        <v>1707</v>
      </c>
    </row>
    <row r="21145" spans="1:3">
      <c r="A21145" t="s">
        <v>12</v>
      </c>
      <c r="B21145">
        <v>27.824999999999999</v>
      </c>
      <c r="C21145">
        <f t="shared" si="330"/>
        <v>1708</v>
      </c>
    </row>
    <row r="21146" spans="1:3">
      <c r="A21146" t="s">
        <v>12</v>
      </c>
      <c r="B21146">
        <v>27.831</v>
      </c>
      <c r="C21146">
        <f t="shared" si="330"/>
        <v>1709</v>
      </c>
    </row>
    <row r="21147" spans="1:3">
      <c r="A21147" t="s">
        <v>12</v>
      </c>
      <c r="B21147">
        <v>27.832000000000001</v>
      </c>
      <c r="C21147">
        <f t="shared" si="330"/>
        <v>1710</v>
      </c>
    </row>
    <row r="21148" spans="1:3">
      <c r="A21148" t="s">
        <v>12</v>
      </c>
      <c r="B21148">
        <v>27.837</v>
      </c>
      <c r="C21148">
        <f t="shared" si="330"/>
        <v>1711</v>
      </c>
    </row>
    <row r="21149" spans="1:3">
      <c r="A21149" t="s">
        <v>12</v>
      </c>
      <c r="B21149">
        <v>27.849</v>
      </c>
      <c r="C21149">
        <f t="shared" si="330"/>
        <v>1712</v>
      </c>
    </row>
    <row r="21150" spans="1:3">
      <c r="A21150" t="s">
        <v>12</v>
      </c>
      <c r="B21150">
        <v>27.858000000000001</v>
      </c>
      <c r="C21150">
        <f t="shared" si="330"/>
        <v>1713</v>
      </c>
    </row>
    <row r="21151" spans="1:3">
      <c r="A21151" t="s">
        <v>12</v>
      </c>
      <c r="B21151">
        <v>27.864999999999998</v>
      </c>
      <c r="C21151">
        <f t="shared" si="330"/>
        <v>1714</v>
      </c>
    </row>
    <row r="21152" spans="1:3">
      <c r="A21152" t="s">
        <v>12</v>
      </c>
      <c r="B21152">
        <v>27.876000000000001</v>
      </c>
      <c r="C21152">
        <f t="shared" si="330"/>
        <v>1715</v>
      </c>
    </row>
    <row r="21153" spans="1:3">
      <c r="A21153" t="s">
        <v>12</v>
      </c>
      <c r="B21153">
        <v>27.882000000000001</v>
      </c>
      <c r="C21153">
        <f t="shared" si="330"/>
        <v>1716</v>
      </c>
    </row>
    <row r="21154" spans="1:3">
      <c r="A21154" t="s">
        <v>12</v>
      </c>
      <c r="B21154">
        <v>27.885000000000002</v>
      </c>
      <c r="C21154">
        <f t="shared" si="330"/>
        <v>1717</v>
      </c>
    </row>
    <row r="21155" spans="1:3">
      <c r="A21155" t="s">
        <v>12</v>
      </c>
      <c r="B21155">
        <v>27.891999999999999</v>
      </c>
      <c r="C21155">
        <f t="shared" si="330"/>
        <v>1718</v>
      </c>
    </row>
    <row r="21156" spans="1:3">
      <c r="A21156" t="s">
        <v>12</v>
      </c>
      <c r="B21156">
        <v>27.893999999999998</v>
      </c>
      <c r="C21156">
        <f t="shared" si="330"/>
        <v>1719</v>
      </c>
    </row>
    <row r="21157" spans="1:3">
      <c r="A21157" t="s">
        <v>12</v>
      </c>
      <c r="B21157">
        <v>27.896000000000001</v>
      </c>
      <c r="C21157">
        <f t="shared" si="330"/>
        <v>1720</v>
      </c>
    </row>
    <row r="21158" spans="1:3">
      <c r="A21158" t="s">
        <v>12</v>
      </c>
      <c r="B21158">
        <v>27.902999999999999</v>
      </c>
      <c r="C21158">
        <f t="shared" si="330"/>
        <v>1721</v>
      </c>
    </row>
    <row r="21159" spans="1:3">
      <c r="A21159" t="s">
        <v>12</v>
      </c>
      <c r="B21159">
        <v>27.905000000000001</v>
      </c>
      <c r="C21159">
        <f t="shared" si="330"/>
        <v>1722</v>
      </c>
    </row>
    <row r="21160" spans="1:3">
      <c r="A21160" t="s">
        <v>12</v>
      </c>
      <c r="B21160">
        <v>27.907</v>
      </c>
      <c r="C21160">
        <f t="shared" si="330"/>
        <v>1723</v>
      </c>
    </row>
    <row r="21161" spans="1:3">
      <c r="A21161" t="s">
        <v>12</v>
      </c>
      <c r="B21161">
        <v>27.914000000000001</v>
      </c>
      <c r="C21161">
        <f t="shared" si="330"/>
        <v>1724</v>
      </c>
    </row>
    <row r="21162" spans="1:3">
      <c r="A21162" t="s">
        <v>12</v>
      </c>
      <c r="B21162">
        <v>27.919</v>
      </c>
      <c r="C21162">
        <f t="shared" si="330"/>
        <v>1725</v>
      </c>
    </row>
    <row r="21163" spans="1:3">
      <c r="A21163" t="s">
        <v>12</v>
      </c>
      <c r="B21163">
        <v>27.925999999999998</v>
      </c>
      <c r="C21163">
        <f t="shared" si="330"/>
        <v>1726</v>
      </c>
    </row>
    <row r="21164" spans="1:3">
      <c r="A21164" t="s">
        <v>12</v>
      </c>
      <c r="B21164">
        <v>27.939</v>
      </c>
      <c r="C21164">
        <f t="shared" si="330"/>
        <v>1727</v>
      </c>
    </row>
    <row r="21165" spans="1:3">
      <c r="A21165" t="s">
        <v>12</v>
      </c>
      <c r="B21165">
        <v>27.943999999999999</v>
      </c>
      <c r="C21165">
        <f t="shared" si="330"/>
        <v>1728</v>
      </c>
    </row>
    <row r="21166" spans="1:3">
      <c r="A21166" t="s">
        <v>12</v>
      </c>
      <c r="B21166">
        <v>27.946000000000002</v>
      </c>
      <c r="C21166">
        <f t="shared" si="330"/>
        <v>1729</v>
      </c>
    </row>
    <row r="21167" spans="1:3">
      <c r="A21167" t="s">
        <v>12</v>
      </c>
      <c r="B21167">
        <v>27.954999999999998</v>
      </c>
      <c r="C21167">
        <f t="shared" si="330"/>
        <v>1730</v>
      </c>
    </row>
    <row r="21168" spans="1:3">
      <c r="A21168" t="s">
        <v>12</v>
      </c>
      <c r="B21168">
        <v>27.957000000000001</v>
      </c>
      <c r="C21168">
        <f t="shared" si="330"/>
        <v>1731</v>
      </c>
    </row>
    <row r="21169" spans="1:3">
      <c r="A21169" t="s">
        <v>12</v>
      </c>
      <c r="B21169">
        <v>27.960999999999999</v>
      </c>
      <c r="C21169">
        <f t="shared" si="330"/>
        <v>1732</v>
      </c>
    </row>
    <row r="21170" spans="1:3">
      <c r="A21170" t="s">
        <v>12</v>
      </c>
      <c r="B21170">
        <v>27.963999999999999</v>
      </c>
      <c r="C21170">
        <f t="shared" si="330"/>
        <v>1733</v>
      </c>
    </row>
    <row r="21171" spans="1:3">
      <c r="A21171" t="s">
        <v>12</v>
      </c>
      <c r="B21171">
        <v>27.966999999999999</v>
      </c>
      <c r="C21171">
        <f t="shared" si="330"/>
        <v>1734</v>
      </c>
    </row>
    <row r="21172" spans="1:3">
      <c r="A21172" t="s">
        <v>12</v>
      </c>
      <c r="B21172">
        <v>27.972999999999999</v>
      </c>
      <c r="C21172">
        <f t="shared" si="330"/>
        <v>1735</v>
      </c>
    </row>
    <row r="21173" spans="1:3">
      <c r="A21173" t="s">
        <v>12</v>
      </c>
      <c r="B21173">
        <v>27.992999999999999</v>
      </c>
      <c r="C21173">
        <f t="shared" si="330"/>
        <v>1736</v>
      </c>
    </row>
    <row r="21174" spans="1:3">
      <c r="A21174" t="s">
        <v>12</v>
      </c>
      <c r="B21174">
        <v>27.995000000000001</v>
      </c>
      <c r="C21174">
        <f t="shared" si="330"/>
        <v>1737</v>
      </c>
    </row>
    <row r="21175" spans="1:3">
      <c r="A21175" t="s">
        <v>12</v>
      </c>
      <c r="B21175">
        <v>28.001999999999999</v>
      </c>
      <c r="C21175">
        <f t="shared" si="330"/>
        <v>1738</v>
      </c>
    </row>
    <row r="21176" spans="1:3">
      <c r="A21176" t="s">
        <v>12</v>
      </c>
      <c r="B21176">
        <v>28.006</v>
      </c>
      <c r="C21176">
        <f t="shared" si="330"/>
        <v>1739</v>
      </c>
    </row>
    <row r="21177" spans="1:3">
      <c r="A21177" t="s">
        <v>12</v>
      </c>
      <c r="B21177">
        <v>28.010999999999999</v>
      </c>
      <c r="C21177">
        <f t="shared" si="330"/>
        <v>1740</v>
      </c>
    </row>
    <row r="21178" spans="1:3">
      <c r="A21178" t="s">
        <v>12</v>
      </c>
      <c r="B21178">
        <v>28.013999999999999</v>
      </c>
      <c r="C21178">
        <f t="shared" si="330"/>
        <v>1741</v>
      </c>
    </row>
    <row r="21179" spans="1:3">
      <c r="A21179" t="s">
        <v>12</v>
      </c>
      <c r="B21179">
        <v>28.021999999999998</v>
      </c>
      <c r="C21179">
        <f t="shared" si="330"/>
        <v>1742</v>
      </c>
    </row>
    <row r="21180" spans="1:3">
      <c r="A21180" t="s">
        <v>12</v>
      </c>
      <c r="B21180">
        <v>28.023</v>
      </c>
      <c r="C21180">
        <f t="shared" si="330"/>
        <v>1743</v>
      </c>
    </row>
    <row r="21181" spans="1:3">
      <c r="A21181" t="s">
        <v>12</v>
      </c>
      <c r="B21181">
        <v>28.030999999999999</v>
      </c>
      <c r="C21181">
        <f t="shared" si="330"/>
        <v>1744</v>
      </c>
    </row>
    <row r="21182" spans="1:3">
      <c r="A21182" t="s">
        <v>12</v>
      </c>
      <c r="B21182">
        <v>28.041</v>
      </c>
      <c r="C21182">
        <f t="shared" si="330"/>
        <v>1745</v>
      </c>
    </row>
    <row r="21183" spans="1:3">
      <c r="A21183" t="s">
        <v>12</v>
      </c>
      <c r="B21183">
        <v>28.042000000000002</v>
      </c>
      <c r="C21183">
        <f t="shared" si="330"/>
        <v>1746</v>
      </c>
    </row>
    <row r="21184" spans="1:3">
      <c r="A21184" t="s">
        <v>12</v>
      </c>
      <c r="B21184">
        <v>28.047000000000001</v>
      </c>
      <c r="C21184">
        <f t="shared" si="330"/>
        <v>1747</v>
      </c>
    </row>
    <row r="21185" spans="1:3">
      <c r="A21185" t="s">
        <v>12</v>
      </c>
      <c r="B21185">
        <v>28.065000000000001</v>
      </c>
      <c r="C21185">
        <f t="shared" si="330"/>
        <v>1748</v>
      </c>
    </row>
    <row r="21186" spans="1:3">
      <c r="A21186" t="s">
        <v>12</v>
      </c>
      <c r="B21186">
        <v>28.065999999999999</v>
      </c>
      <c r="C21186">
        <f t="shared" si="330"/>
        <v>1749</v>
      </c>
    </row>
    <row r="21187" spans="1:3">
      <c r="A21187" t="s">
        <v>12</v>
      </c>
      <c r="B21187">
        <v>28.07</v>
      </c>
      <c r="C21187">
        <f t="shared" ref="C21187:C21250" si="331">IF(A21187=A21186,C21186+1,1)</f>
        <v>1750</v>
      </c>
    </row>
    <row r="21188" spans="1:3">
      <c r="A21188" t="s">
        <v>12</v>
      </c>
      <c r="B21188">
        <v>28.076000000000001</v>
      </c>
      <c r="C21188">
        <f t="shared" si="331"/>
        <v>1751</v>
      </c>
    </row>
    <row r="21189" spans="1:3">
      <c r="A21189" t="s">
        <v>12</v>
      </c>
      <c r="B21189">
        <v>28.081</v>
      </c>
      <c r="C21189">
        <f t="shared" si="331"/>
        <v>1752</v>
      </c>
    </row>
    <row r="21190" spans="1:3">
      <c r="A21190" t="s">
        <v>12</v>
      </c>
      <c r="B21190">
        <v>28.085000000000001</v>
      </c>
      <c r="C21190">
        <f t="shared" si="331"/>
        <v>1753</v>
      </c>
    </row>
    <row r="21191" spans="1:3">
      <c r="A21191" t="s">
        <v>12</v>
      </c>
      <c r="B21191">
        <v>28.087</v>
      </c>
      <c r="C21191">
        <f t="shared" si="331"/>
        <v>1754</v>
      </c>
    </row>
    <row r="21192" spans="1:3">
      <c r="A21192" t="s">
        <v>12</v>
      </c>
      <c r="B21192">
        <v>28.09</v>
      </c>
      <c r="C21192">
        <f t="shared" si="331"/>
        <v>1755</v>
      </c>
    </row>
    <row r="21193" spans="1:3">
      <c r="A21193" t="s">
        <v>12</v>
      </c>
      <c r="B21193">
        <v>28.103000000000002</v>
      </c>
      <c r="C21193">
        <f t="shared" si="331"/>
        <v>1756</v>
      </c>
    </row>
    <row r="21194" spans="1:3">
      <c r="A21194" t="s">
        <v>12</v>
      </c>
      <c r="B21194">
        <v>28.105</v>
      </c>
      <c r="C21194">
        <f t="shared" si="331"/>
        <v>1757</v>
      </c>
    </row>
    <row r="21195" spans="1:3">
      <c r="A21195" t="s">
        <v>12</v>
      </c>
      <c r="B21195">
        <v>28.106999999999999</v>
      </c>
      <c r="C21195">
        <f t="shared" si="331"/>
        <v>1758</v>
      </c>
    </row>
    <row r="21196" spans="1:3">
      <c r="A21196" t="s">
        <v>12</v>
      </c>
      <c r="B21196">
        <v>28.122</v>
      </c>
      <c r="C21196">
        <f t="shared" si="331"/>
        <v>1759</v>
      </c>
    </row>
    <row r="21197" spans="1:3">
      <c r="A21197" t="s">
        <v>12</v>
      </c>
      <c r="B21197">
        <v>28.123000000000001</v>
      </c>
      <c r="C21197">
        <f t="shared" si="331"/>
        <v>1760</v>
      </c>
    </row>
    <row r="21198" spans="1:3">
      <c r="A21198" t="s">
        <v>12</v>
      </c>
      <c r="B21198">
        <v>28.126000000000001</v>
      </c>
      <c r="C21198">
        <f t="shared" si="331"/>
        <v>1761</v>
      </c>
    </row>
    <row r="21199" spans="1:3">
      <c r="A21199" t="s">
        <v>12</v>
      </c>
      <c r="B21199">
        <v>28.138999999999999</v>
      </c>
      <c r="C21199">
        <f t="shared" si="331"/>
        <v>1762</v>
      </c>
    </row>
    <row r="21200" spans="1:3">
      <c r="A21200" t="s">
        <v>12</v>
      </c>
      <c r="B21200">
        <v>28.154</v>
      </c>
      <c r="C21200">
        <f t="shared" si="331"/>
        <v>1763</v>
      </c>
    </row>
    <row r="21201" spans="1:3">
      <c r="A21201" t="s">
        <v>12</v>
      </c>
      <c r="B21201">
        <v>28.161000000000001</v>
      </c>
      <c r="C21201">
        <f t="shared" si="331"/>
        <v>1764</v>
      </c>
    </row>
    <row r="21202" spans="1:3">
      <c r="A21202" t="s">
        <v>12</v>
      </c>
      <c r="B21202">
        <v>28.170999999999999</v>
      </c>
      <c r="C21202">
        <f t="shared" si="331"/>
        <v>1765</v>
      </c>
    </row>
    <row r="21203" spans="1:3">
      <c r="A21203" t="s">
        <v>12</v>
      </c>
      <c r="B21203">
        <v>28.198</v>
      </c>
      <c r="C21203">
        <f t="shared" si="331"/>
        <v>1766</v>
      </c>
    </row>
    <row r="21204" spans="1:3">
      <c r="A21204" t="s">
        <v>12</v>
      </c>
      <c r="B21204">
        <v>28.206</v>
      </c>
      <c r="C21204">
        <f t="shared" si="331"/>
        <v>1767</v>
      </c>
    </row>
    <row r="21205" spans="1:3">
      <c r="A21205" t="s">
        <v>12</v>
      </c>
      <c r="B21205">
        <v>28.207999999999998</v>
      </c>
      <c r="C21205">
        <f t="shared" si="331"/>
        <v>1768</v>
      </c>
    </row>
    <row r="21206" spans="1:3">
      <c r="A21206" t="s">
        <v>12</v>
      </c>
      <c r="B21206">
        <v>28.215</v>
      </c>
      <c r="C21206">
        <f t="shared" si="331"/>
        <v>1769</v>
      </c>
    </row>
    <row r="21207" spans="1:3">
      <c r="A21207" t="s">
        <v>12</v>
      </c>
      <c r="B21207">
        <v>28.245000000000001</v>
      </c>
      <c r="C21207">
        <f t="shared" si="331"/>
        <v>1770</v>
      </c>
    </row>
    <row r="21208" spans="1:3">
      <c r="A21208" t="s">
        <v>12</v>
      </c>
      <c r="B21208">
        <v>28.25</v>
      </c>
      <c r="C21208">
        <f t="shared" si="331"/>
        <v>1771</v>
      </c>
    </row>
    <row r="21209" spans="1:3">
      <c r="A21209" t="s">
        <v>12</v>
      </c>
      <c r="B21209">
        <v>28.253</v>
      </c>
      <c r="C21209">
        <f t="shared" si="331"/>
        <v>1772</v>
      </c>
    </row>
    <row r="21210" spans="1:3">
      <c r="A21210" t="s">
        <v>12</v>
      </c>
      <c r="B21210">
        <v>28.254999999999999</v>
      </c>
      <c r="C21210">
        <f t="shared" si="331"/>
        <v>1773</v>
      </c>
    </row>
    <row r="21211" spans="1:3">
      <c r="A21211" t="s">
        <v>12</v>
      </c>
      <c r="B21211">
        <v>28.263999999999999</v>
      </c>
      <c r="C21211">
        <f t="shared" si="331"/>
        <v>1774</v>
      </c>
    </row>
    <row r="21212" spans="1:3">
      <c r="A21212" t="s">
        <v>12</v>
      </c>
      <c r="B21212">
        <v>28.266999999999999</v>
      </c>
      <c r="C21212">
        <f t="shared" si="331"/>
        <v>1775</v>
      </c>
    </row>
    <row r="21213" spans="1:3">
      <c r="A21213" t="s">
        <v>12</v>
      </c>
      <c r="B21213">
        <v>28.27</v>
      </c>
      <c r="C21213">
        <f t="shared" si="331"/>
        <v>1776</v>
      </c>
    </row>
    <row r="21214" spans="1:3">
      <c r="A21214" t="s">
        <v>12</v>
      </c>
      <c r="B21214">
        <v>28.277000000000001</v>
      </c>
      <c r="C21214">
        <f t="shared" si="331"/>
        <v>1777</v>
      </c>
    </row>
    <row r="21215" spans="1:3">
      <c r="A21215" t="s">
        <v>12</v>
      </c>
      <c r="B21215">
        <v>28.28</v>
      </c>
      <c r="C21215">
        <f t="shared" si="331"/>
        <v>1778</v>
      </c>
    </row>
    <row r="21216" spans="1:3">
      <c r="A21216" t="s">
        <v>12</v>
      </c>
      <c r="B21216">
        <v>28.291</v>
      </c>
      <c r="C21216">
        <f t="shared" si="331"/>
        <v>1779</v>
      </c>
    </row>
    <row r="21217" spans="1:3">
      <c r="A21217" t="s">
        <v>12</v>
      </c>
      <c r="B21217">
        <v>28.302</v>
      </c>
      <c r="C21217">
        <f t="shared" si="331"/>
        <v>1780</v>
      </c>
    </row>
    <row r="21218" spans="1:3">
      <c r="A21218" t="s">
        <v>12</v>
      </c>
      <c r="B21218">
        <v>28.303000000000001</v>
      </c>
      <c r="C21218">
        <f t="shared" si="331"/>
        <v>1781</v>
      </c>
    </row>
    <row r="21219" spans="1:3">
      <c r="A21219" t="s">
        <v>12</v>
      </c>
      <c r="B21219">
        <v>28.303999999999998</v>
      </c>
      <c r="C21219">
        <f t="shared" si="331"/>
        <v>1782</v>
      </c>
    </row>
    <row r="21220" spans="1:3">
      <c r="A21220" t="s">
        <v>12</v>
      </c>
      <c r="B21220">
        <v>28.338000000000001</v>
      </c>
      <c r="C21220">
        <f t="shared" si="331"/>
        <v>1783</v>
      </c>
    </row>
    <row r="21221" spans="1:3">
      <c r="A21221" t="s">
        <v>12</v>
      </c>
      <c r="B21221">
        <v>28.346</v>
      </c>
      <c r="C21221">
        <f t="shared" si="331"/>
        <v>1784</v>
      </c>
    </row>
    <row r="21222" spans="1:3">
      <c r="A21222" t="s">
        <v>12</v>
      </c>
      <c r="B21222">
        <v>28.356999999999999</v>
      </c>
      <c r="C21222">
        <f t="shared" si="331"/>
        <v>1785</v>
      </c>
    </row>
    <row r="21223" spans="1:3">
      <c r="A21223" t="s">
        <v>12</v>
      </c>
      <c r="B21223">
        <v>28.359000000000002</v>
      </c>
      <c r="C21223">
        <f t="shared" si="331"/>
        <v>1786</v>
      </c>
    </row>
    <row r="21224" spans="1:3">
      <c r="A21224" t="s">
        <v>12</v>
      </c>
      <c r="B21224">
        <v>28.372</v>
      </c>
      <c r="C21224">
        <f t="shared" si="331"/>
        <v>1787</v>
      </c>
    </row>
    <row r="21225" spans="1:3">
      <c r="A21225" t="s">
        <v>12</v>
      </c>
      <c r="B21225">
        <v>28.373000000000001</v>
      </c>
      <c r="C21225">
        <f t="shared" si="331"/>
        <v>1788</v>
      </c>
    </row>
    <row r="21226" spans="1:3">
      <c r="A21226" t="s">
        <v>12</v>
      </c>
      <c r="B21226">
        <v>28.378</v>
      </c>
      <c r="C21226">
        <f t="shared" si="331"/>
        <v>1789</v>
      </c>
    </row>
    <row r="21227" spans="1:3">
      <c r="A21227" t="s">
        <v>12</v>
      </c>
      <c r="B21227">
        <v>28.384</v>
      </c>
      <c r="C21227">
        <f t="shared" si="331"/>
        <v>1790</v>
      </c>
    </row>
    <row r="21228" spans="1:3">
      <c r="A21228" t="s">
        <v>12</v>
      </c>
      <c r="B21228">
        <v>28.387</v>
      </c>
      <c r="C21228">
        <f t="shared" si="331"/>
        <v>1791</v>
      </c>
    </row>
    <row r="21229" spans="1:3">
      <c r="A21229" t="s">
        <v>12</v>
      </c>
      <c r="B21229">
        <v>28.393000000000001</v>
      </c>
      <c r="C21229">
        <f t="shared" si="331"/>
        <v>1792</v>
      </c>
    </row>
    <row r="21230" spans="1:3">
      <c r="A21230" t="s">
        <v>12</v>
      </c>
      <c r="B21230">
        <v>28.398</v>
      </c>
      <c r="C21230">
        <f t="shared" si="331"/>
        <v>1793</v>
      </c>
    </row>
    <row r="21231" spans="1:3">
      <c r="A21231" t="s">
        <v>12</v>
      </c>
      <c r="B21231">
        <v>28.413</v>
      </c>
      <c r="C21231">
        <f t="shared" si="331"/>
        <v>1794</v>
      </c>
    </row>
    <row r="21232" spans="1:3">
      <c r="A21232" t="s">
        <v>12</v>
      </c>
      <c r="B21232">
        <v>28.428000000000001</v>
      </c>
      <c r="C21232">
        <f t="shared" si="331"/>
        <v>1795</v>
      </c>
    </row>
    <row r="21233" spans="1:3">
      <c r="A21233" t="s">
        <v>12</v>
      </c>
      <c r="B21233">
        <v>28.433</v>
      </c>
      <c r="C21233">
        <f t="shared" si="331"/>
        <v>1796</v>
      </c>
    </row>
    <row r="21234" spans="1:3">
      <c r="A21234" t="s">
        <v>12</v>
      </c>
      <c r="B21234">
        <v>28.451000000000001</v>
      </c>
      <c r="C21234">
        <f t="shared" si="331"/>
        <v>1797</v>
      </c>
    </row>
    <row r="21235" spans="1:3">
      <c r="A21235" t="s">
        <v>12</v>
      </c>
      <c r="B21235">
        <v>28.454999999999998</v>
      </c>
      <c r="C21235">
        <f t="shared" si="331"/>
        <v>1798</v>
      </c>
    </row>
    <row r="21236" spans="1:3">
      <c r="A21236" t="s">
        <v>12</v>
      </c>
      <c r="B21236">
        <v>28.457999999999998</v>
      </c>
      <c r="C21236">
        <f t="shared" si="331"/>
        <v>1799</v>
      </c>
    </row>
    <row r="21237" spans="1:3">
      <c r="A21237" t="s">
        <v>12</v>
      </c>
      <c r="B21237">
        <v>28.47</v>
      </c>
      <c r="C21237">
        <f t="shared" si="331"/>
        <v>1800</v>
      </c>
    </row>
    <row r="21238" spans="1:3">
      <c r="A21238" t="s">
        <v>12</v>
      </c>
      <c r="B21238">
        <v>28.474</v>
      </c>
      <c r="C21238">
        <f t="shared" si="331"/>
        <v>1801</v>
      </c>
    </row>
    <row r="21239" spans="1:3">
      <c r="A21239" t="s">
        <v>12</v>
      </c>
      <c r="B21239">
        <v>28.475999999999999</v>
      </c>
      <c r="C21239">
        <f t="shared" si="331"/>
        <v>1802</v>
      </c>
    </row>
    <row r="21240" spans="1:3">
      <c r="A21240" t="s">
        <v>12</v>
      </c>
      <c r="B21240">
        <v>28.477</v>
      </c>
      <c r="C21240">
        <f t="shared" si="331"/>
        <v>1803</v>
      </c>
    </row>
    <row r="21241" spans="1:3">
      <c r="A21241" t="s">
        <v>12</v>
      </c>
      <c r="B21241">
        <v>28.48</v>
      </c>
      <c r="C21241">
        <f t="shared" si="331"/>
        <v>1804</v>
      </c>
    </row>
    <row r="21242" spans="1:3">
      <c r="A21242" t="s">
        <v>12</v>
      </c>
      <c r="B21242">
        <v>28.483000000000001</v>
      </c>
      <c r="C21242">
        <f t="shared" si="331"/>
        <v>1805</v>
      </c>
    </row>
    <row r="21243" spans="1:3">
      <c r="A21243" t="s">
        <v>12</v>
      </c>
      <c r="B21243">
        <v>28.486000000000001</v>
      </c>
      <c r="C21243">
        <f t="shared" si="331"/>
        <v>1806</v>
      </c>
    </row>
    <row r="21244" spans="1:3">
      <c r="A21244" t="s">
        <v>12</v>
      </c>
      <c r="B21244">
        <v>28.49</v>
      </c>
      <c r="C21244">
        <f t="shared" si="331"/>
        <v>1807</v>
      </c>
    </row>
    <row r="21245" spans="1:3">
      <c r="A21245" t="s">
        <v>12</v>
      </c>
      <c r="B21245">
        <v>28.494</v>
      </c>
      <c r="C21245">
        <f t="shared" si="331"/>
        <v>1808</v>
      </c>
    </row>
    <row r="21246" spans="1:3">
      <c r="A21246" t="s">
        <v>12</v>
      </c>
      <c r="B21246">
        <v>28.507000000000001</v>
      </c>
      <c r="C21246">
        <f t="shared" si="331"/>
        <v>1809</v>
      </c>
    </row>
    <row r="21247" spans="1:3">
      <c r="A21247" t="s">
        <v>12</v>
      </c>
      <c r="B21247">
        <v>28.527000000000001</v>
      </c>
      <c r="C21247">
        <f t="shared" si="331"/>
        <v>1810</v>
      </c>
    </row>
    <row r="21248" spans="1:3">
      <c r="A21248" t="s">
        <v>12</v>
      </c>
      <c r="B21248">
        <v>28.53</v>
      </c>
      <c r="C21248">
        <f t="shared" si="331"/>
        <v>1811</v>
      </c>
    </row>
    <row r="21249" spans="1:3">
      <c r="A21249" t="s">
        <v>12</v>
      </c>
      <c r="B21249">
        <v>28.536999999999999</v>
      </c>
      <c r="C21249">
        <f t="shared" si="331"/>
        <v>1812</v>
      </c>
    </row>
    <row r="21250" spans="1:3">
      <c r="A21250" t="s">
        <v>12</v>
      </c>
      <c r="B21250">
        <v>28.547999999999998</v>
      </c>
      <c r="C21250">
        <f t="shared" si="331"/>
        <v>1813</v>
      </c>
    </row>
    <row r="21251" spans="1:3">
      <c r="A21251" t="s">
        <v>12</v>
      </c>
      <c r="B21251">
        <v>28.558</v>
      </c>
      <c r="C21251">
        <f t="shared" ref="C21251:C21314" si="332">IF(A21251=A21250,C21250+1,1)</f>
        <v>1814</v>
      </c>
    </row>
    <row r="21252" spans="1:3">
      <c r="A21252" t="s">
        <v>12</v>
      </c>
      <c r="B21252">
        <v>28.562999999999999</v>
      </c>
      <c r="C21252">
        <f t="shared" si="332"/>
        <v>1815</v>
      </c>
    </row>
    <row r="21253" spans="1:3">
      <c r="A21253" t="s">
        <v>12</v>
      </c>
      <c r="B21253">
        <v>28.564</v>
      </c>
      <c r="C21253">
        <f t="shared" si="332"/>
        <v>1816</v>
      </c>
    </row>
    <row r="21254" spans="1:3">
      <c r="A21254" t="s">
        <v>12</v>
      </c>
      <c r="B21254">
        <v>28.568999999999999</v>
      </c>
      <c r="C21254">
        <f t="shared" si="332"/>
        <v>1817</v>
      </c>
    </row>
    <row r="21255" spans="1:3">
      <c r="A21255" t="s">
        <v>12</v>
      </c>
      <c r="B21255">
        <v>28.577000000000002</v>
      </c>
      <c r="C21255">
        <f t="shared" si="332"/>
        <v>1818</v>
      </c>
    </row>
    <row r="21256" spans="1:3">
      <c r="A21256" t="s">
        <v>12</v>
      </c>
      <c r="B21256">
        <v>28.584</v>
      </c>
      <c r="C21256">
        <f t="shared" si="332"/>
        <v>1819</v>
      </c>
    </row>
    <row r="21257" spans="1:3">
      <c r="A21257" t="s">
        <v>12</v>
      </c>
      <c r="B21257">
        <v>28.593</v>
      </c>
      <c r="C21257">
        <f t="shared" si="332"/>
        <v>1820</v>
      </c>
    </row>
    <row r="21258" spans="1:3">
      <c r="A21258" t="s">
        <v>12</v>
      </c>
      <c r="B21258">
        <v>28.596</v>
      </c>
      <c r="C21258">
        <f t="shared" si="332"/>
        <v>1821</v>
      </c>
    </row>
    <row r="21259" spans="1:3">
      <c r="A21259" t="s">
        <v>12</v>
      </c>
      <c r="B21259">
        <v>28.602</v>
      </c>
      <c r="C21259">
        <f t="shared" si="332"/>
        <v>1822</v>
      </c>
    </row>
    <row r="21260" spans="1:3">
      <c r="A21260" t="s">
        <v>12</v>
      </c>
      <c r="B21260">
        <v>28.603000000000002</v>
      </c>
      <c r="C21260">
        <f t="shared" si="332"/>
        <v>1823</v>
      </c>
    </row>
    <row r="21261" spans="1:3">
      <c r="A21261" t="s">
        <v>12</v>
      </c>
      <c r="B21261">
        <v>28.606000000000002</v>
      </c>
      <c r="C21261">
        <f t="shared" si="332"/>
        <v>1824</v>
      </c>
    </row>
    <row r="21262" spans="1:3">
      <c r="A21262" t="s">
        <v>12</v>
      </c>
      <c r="B21262">
        <v>28.622</v>
      </c>
      <c r="C21262">
        <f t="shared" si="332"/>
        <v>1825</v>
      </c>
    </row>
    <row r="21263" spans="1:3">
      <c r="A21263" t="s">
        <v>12</v>
      </c>
      <c r="B21263">
        <v>28.626000000000001</v>
      </c>
      <c r="C21263">
        <f t="shared" si="332"/>
        <v>1826</v>
      </c>
    </row>
    <row r="21264" spans="1:3">
      <c r="A21264" t="s">
        <v>12</v>
      </c>
      <c r="B21264">
        <v>28.651</v>
      </c>
      <c r="C21264">
        <f t="shared" si="332"/>
        <v>1827</v>
      </c>
    </row>
    <row r="21265" spans="1:3">
      <c r="A21265" t="s">
        <v>12</v>
      </c>
      <c r="B21265">
        <v>28.658999999999999</v>
      </c>
      <c r="C21265">
        <f t="shared" si="332"/>
        <v>1828</v>
      </c>
    </row>
    <row r="21266" spans="1:3">
      <c r="A21266" t="s">
        <v>12</v>
      </c>
      <c r="B21266">
        <v>28.672999999999998</v>
      </c>
      <c r="C21266">
        <f t="shared" si="332"/>
        <v>1829</v>
      </c>
    </row>
    <row r="21267" spans="1:3">
      <c r="A21267" t="s">
        <v>12</v>
      </c>
      <c r="B21267">
        <v>28.678000000000001</v>
      </c>
      <c r="C21267">
        <f t="shared" si="332"/>
        <v>1830</v>
      </c>
    </row>
    <row r="21268" spans="1:3">
      <c r="A21268" t="s">
        <v>12</v>
      </c>
      <c r="B21268">
        <v>28.681000000000001</v>
      </c>
      <c r="C21268">
        <f t="shared" si="332"/>
        <v>1831</v>
      </c>
    </row>
    <row r="21269" spans="1:3">
      <c r="A21269" t="s">
        <v>12</v>
      </c>
      <c r="B21269">
        <v>28.687999999999999</v>
      </c>
      <c r="C21269">
        <f t="shared" si="332"/>
        <v>1832</v>
      </c>
    </row>
    <row r="21270" spans="1:3">
      <c r="A21270" t="s">
        <v>12</v>
      </c>
      <c r="B21270">
        <v>28.692</v>
      </c>
      <c r="C21270">
        <f t="shared" si="332"/>
        <v>1833</v>
      </c>
    </row>
    <row r="21271" spans="1:3">
      <c r="A21271" t="s">
        <v>12</v>
      </c>
      <c r="B21271">
        <v>28.7</v>
      </c>
      <c r="C21271">
        <f t="shared" si="332"/>
        <v>1834</v>
      </c>
    </row>
    <row r="21272" spans="1:3">
      <c r="A21272" t="s">
        <v>12</v>
      </c>
      <c r="B21272">
        <v>28.709</v>
      </c>
      <c r="C21272">
        <f t="shared" si="332"/>
        <v>1835</v>
      </c>
    </row>
    <row r="21273" spans="1:3">
      <c r="A21273" t="s">
        <v>12</v>
      </c>
      <c r="B21273">
        <v>28.736000000000001</v>
      </c>
      <c r="C21273">
        <f t="shared" si="332"/>
        <v>1836</v>
      </c>
    </row>
    <row r="21274" spans="1:3">
      <c r="A21274" t="s">
        <v>12</v>
      </c>
      <c r="B21274">
        <v>28.738</v>
      </c>
      <c r="C21274">
        <f t="shared" si="332"/>
        <v>1837</v>
      </c>
    </row>
    <row r="21275" spans="1:3">
      <c r="A21275" t="s">
        <v>12</v>
      </c>
      <c r="B21275">
        <v>28.757000000000001</v>
      </c>
      <c r="C21275">
        <f t="shared" si="332"/>
        <v>1838</v>
      </c>
    </row>
    <row r="21276" spans="1:3">
      <c r="A21276" t="s">
        <v>12</v>
      </c>
      <c r="B21276">
        <v>28.763000000000002</v>
      </c>
      <c r="C21276">
        <f t="shared" si="332"/>
        <v>1839</v>
      </c>
    </row>
    <row r="21277" spans="1:3">
      <c r="A21277" t="s">
        <v>12</v>
      </c>
      <c r="B21277">
        <v>28.779</v>
      </c>
      <c r="C21277">
        <f t="shared" si="332"/>
        <v>1840</v>
      </c>
    </row>
    <row r="21278" spans="1:3">
      <c r="A21278" t="s">
        <v>12</v>
      </c>
      <c r="B21278">
        <v>28.788</v>
      </c>
      <c r="C21278">
        <f t="shared" si="332"/>
        <v>1841</v>
      </c>
    </row>
    <row r="21279" spans="1:3">
      <c r="A21279" t="s">
        <v>12</v>
      </c>
      <c r="B21279">
        <v>28.791</v>
      </c>
      <c r="C21279">
        <f t="shared" si="332"/>
        <v>1842</v>
      </c>
    </row>
    <row r="21280" spans="1:3">
      <c r="A21280" t="s">
        <v>12</v>
      </c>
      <c r="B21280">
        <v>28.795000000000002</v>
      </c>
      <c r="C21280">
        <f t="shared" si="332"/>
        <v>1843</v>
      </c>
    </row>
    <row r="21281" spans="1:3">
      <c r="A21281" t="s">
        <v>12</v>
      </c>
      <c r="B21281">
        <v>28.798999999999999</v>
      </c>
      <c r="C21281">
        <f t="shared" si="332"/>
        <v>1844</v>
      </c>
    </row>
    <row r="21282" spans="1:3">
      <c r="A21282" t="s">
        <v>12</v>
      </c>
      <c r="B21282">
        <v>28.81</v>
      </c>
      <c r="C21282">
        <f t="shared" si="332"/>
        <v>1845</v>
      </c>
    </row>
    <row r="21283" spans="1:3">
      <c r="A21283" t="s">
        <v>12</v>
      </c>
      <c r="B21283">
        <v>28.817</v>
      </c>
      <c r="C21283">
        <f t="shared" si="332"/>
        <v>1846</v>
      </c>
    </row>
    <row r="21284" spans="1:3">
      <c r="A21284" t="s">
        <v>12</v>
      </c>
      <c r="B21284">
        <v>28.838000000000001</v>
      </c>
      <c r="C21284">
        <f t="shared" si="332"/>
        <v>1847</v>
      </c>
    </row>
    <row r="21285" spans="1:3">
      <c r="A21285" t="s">
        <v>12</v>
      </c>
      <c r="B21285">
        <v>28.847999999999999</v>
      </c>
      <c r="C21285">
        <f t="shared" si="332"/>
        <v>1848</v>
      </c>
    </row>
    <row r="21286" spans="1:3">
      <c r="A21286" t="s">
        <v>12</v>
      </c>
      <c r="B21286">
        <v>28.858000000000001</v>
      </c>
      <c r="C21286">
        <f t="shared" si="332"/>
        <v>1849</v>
      </c>
    </row>
    <row r="21287" spans="1:3">
      <c r="A21287" t="s">
        <v>12</v>
      </c>
      <c r="B21287">
        <v>28.86</v>
      </c>
      <c r="C21287">
        <f t="shared" si="332"/>
        <v>1850</v>
      </c>
    </row>
    <row r="21288" spans="1:3">
      <c r="A21288" t="s">
        <v>12</v>
      </c>
      <c r="B21288">
        <v>28.866</v>
      </c>
      <c r="C21288">
        <f t="shared" si="332"/>
        <v>1851</v>
      </c>
    </row>
    <row r="21289" spans="1:3">
      <c r="A21289" t="s">
        <v>12</v>
      </c>
      <c r="B21289">
        <v>28.872</v>
      </c>
      <c r="C21289">
        <f t="shared" si="332"/>
        <v>1852</v>
      </c>
    </row>
    <row r="21290" spans="1:3">
      <c r="A21290" t="s">
        <v>12</v>
      </c>
      <c r="B21290">
        <v>28.873999999999999</v>
      </c>
      <c r="C21290">
        <f t="shared" si="332"/>
        <v>1853</v>
      </c>
    </row>
    <row r="21291" spans="1:3">
      <c r="A21291" t="s">
        <v>12</v>
      </c>
      <c r="B21291">
        <v>28.88</v>
      </c>
      <c r="C21291">
        <f t="shared" si="332"/>
        <v>1854</v>
      </c>
    </row>
    <row r="21292" spans="1:3">
      <c r="A21292" t="s">
        <v>12</v>
      </c>
      <c r="B21292">
        <v>28.887</v>
      </c>
      <c r="C21292">
        <f t="shared" si="332"/>
        <v>1855</v>
      </c>
    </row>
    <row r="21293" spans="1:3">
      <c r="A21293" t="s">
        <v>12</v>
      </c>
      <c r="B21293">
        <v>28.891999999999999</v>
      </c>
      <c r="C21293">
        <f t="shared" si="332"/>
        <v>1856</v>
      </c>
    </row>
    <row r="21294" spans="1:3">
      <c r="A21294" t="s">
        <v>12</v>
      </c>
      <c r="B21294">
        <v>28.908000000000001</v>
      </c>
      <c r="C21294">
        <f t="shared" si="332"/>
        <v>1857</v>
      </c>
    </row>
    <row r="21295" spans="1:3">
      <c r="A21295" t="s">
        <v>12</v>
      </c>
      <c r="B21295">
        <v>28.917999999999999</v>
      </c>
      <c r="C21295">
        <f t="shared" si="332"/>
        <v>1858</v>
      </c>
    </row>
    <row r="21296" spans="1:3">
      <c r="A21296" t="s">
        <v>12</v>
      </c>
      <c r="B21296">
        <v>28.925999999999998</v>
      </c>
      <c r="C21296">
        <f t="shared" si="332"/>
        <v>1859</v>
      </c>
    </row>
    <row r="21297" spans="1:3">
      <c r="A21297" t="s">
        <v>12</v>
      </c>
      <c r="B21297">
        <v>28.95</v>
      </c>
      <c r="C21297">
        <f t="shared" si="332"/>
        <v>1860</v>
      </c>
    </row>
    <row r="21298" spans="1:3">
      <c r="A21298" t="s">
        <v>12</v>
      </c>
      <c r="B21298">
        <v>28.959</v>
      </c>
      <c r="C21298">
        <f t="shared" si="332"/>
        <v>1861</v>
      </c>
    </row>
    <row r="21299" spans="1:3">
      <c r="A21299" t="s">
        <v>12</v>
      </c>
      <c r="B21299">
        <v>28.986000000000001</v>
      </c>
      <c r="C21299">
        <f t="shared" si="332"/>
        <v>1862</v>
      </c>
    </row>
    <row r="21300" spans="1:3">
      <c r="A21300" t="s">
        <v>12</v>
      </c>
      <c r="B21300">
        <v>28.995999999999999</v>
      </c>
      <c r="C21300">
        <f t="shared" si="332"/>
        <v>1863</v>
      </c>
    </row>
    <row r="21301" spans="1:3">
      <c r="A21301" t="s">
        <v>12</v>
      </c>
      <c r="B21301">
        <v>29.007000000000001</v>
      </c>
      <c r="C21301">
        <f t="shared" si="332"/>
        <v>1864</v>
      </c>
    </row>
    <row r="21302" spans="1:3">
      <c r="A21302" t="s">
        <v>12</v>
      </c>
      <c r="B21302">
        <v>29.015000000000001</v>
      </c>
      <c r="C21302">
        <f t="shared" si="332"/>
        <v>1865</v>
      </c>
    </row>
    <row r="21303" spans="1:3">
      <c r="A21303" t="s">
        <v>12</v>
      </c>
      <c r="B21303">
        <v>29.021000000000001</v>
      </c>
      <c r="C21303">
        <f t="shared" si="332"/>
        <v>1866</v>
      </c>
    </row>
    <row r="21304" spans="1:3">
      <c r="A21304" t="s">
        <v>12</v>
      </c>
      <c r="B21304">
        <v>29.024999999999999</v>
      </c>
      <c r="C21304">
        <f t="shared" si="332"/>
        <v>1867</v>
      </c>
    </row>
    <row r="21305" spans="1:3">
      <c r="A21305" t="s">
        <v>12</v>
      </c>
      <c r="B21305">
        <v>29.030999999999999</v>
      </c>
      <c r="C21305">
        <f t="shared" si="332"/>
        <v>1868</v>
      </c>
    </row>
    <row r="21306" spans="1:3">
      <c r="A21306" t="s">
        <v>12</v>
      </c>
      <c r="B21306">
        <v>29.033999999999999</v>
      </c>
      <c r="C21306">
        <f t="shared" si="332"/>
        <v>1869</v>
      </c>
    </row>
    <row r="21307" spans="1:3">
      <c r="A21307" t="s">
        <v>12</v>
      </c>
      <c r="B21307">
        <v>29.041</v>
      </c>
      <c r="C21307">
        <f t="shared" si="332"/>
        <v>1870</v>
      </c>
    </row>
    <row r="21308" spans="1:3">
      <c r="A21308" t="s">
        <v>12</v>
      </c>
      <c r="B21308">
        <v>29.048999999999999</v>
      </c>
      <c r="C21308">
        <f t="shared" si="332"/>
        <v>1871</v>
      </c>
    </row>
    <row r="21309" spans="1:3">
      <c r="A21309" t="s">
        <v>12</v>
      </c>
      <c r="B21309">
        <v>29.08</v>
      </c>
      <c r="C21309">
        <f t="shared" si="332"/>
        <v>1872</v>
      </c>
    </row>
    <row r="21310" spans="1:3">
      <c r="A21310" t="s">
        <v>12</v>
      </c>
      <c r="B21310">
        <v>29.088000000000001</v>
      </c>
      <c r="C21310">
        <f t="shared" si="332"/>
        <v>1873</v>
      </c>
    </row>
    <row r="21311" spans="1:3">
      <c r="A21311" t="s">
        <v>12</v>
      </c>
      <c r="B21311">
        <v>29.094999999999999</v>
      </c>
      <c r="C21311">
        <f t="shared" si="332"/>
        <v>1874</v>
      </c>
    </row>
    <row r="21312" spans="1:3">
      <c r="A21312" t="s">
        <v>12</v>
      </c>
      <c r="B21312">
        <v>29.097000000000001</v>
      </c>
      <c r="C21312">
        <f t="shared" si="332"/>
        <v>1875</v>
      </c>
    </row>
    <row r="21313" spans="1:3">
      <c r="A21313" t="s">
        <v>12</v>
      </c>
      <c r="B21313">
        <v>29.099</v>
      </c>
      <c r="C21313">
        <f t="shared" si="332"/>
        <v>1876</v>
      </c>
    </row>
    <row r="21314" spans="1:3">
      <c r="A21314" t="s">
        <v>12</v>
      </c>
      <c r="B21314">
        <v>29.1</v>
      </c>
      <c r="C21314">
        <f t="shared" si="332"/>
        <v>1877</v>
      </c>
    </row>
    <row r="21315" spans="1:3">
      <c r="A21315" t="s">
        <v>12</v>
      </c>
      <c r="B21315">
        <v>29.105</v>
      </c>
      <c r="C21315">
        <f t="shared" ref="C21315:C21378" si="333">IF(A21315=A21314,C21314+1,1)</f>
        <v>1878</v>
      </c>
    </row>
    <row r="21316" spans="1:3">
      <c r="A21316" t="s">
        <v>12</v>
      </c>
      <c r="B21316">
        <v>29.106999999999999</v>
      </c>
      <c r="C21316">
        <f t="shared" si="333"/>
        <v>1879</v>
      </c>
    </row>
    <row r="21317" spans="1:3">
      <c r="A21317" t="s">
        <v>12</v>
      </c>
      <c r="B21317">
        <v>29.111000000000001</v>
      </c>
      <c r="C21317">
        <f t="shared" si="333"/>
        <v>1880</v>
      </c>
    </row>
    <row r="21318" spans="1:3">
      <c r="A21318" t="s">
        <v>12</v>
      </c>
      <c r="B21318">
        <v>29.113</v>
      </c>
      <c r="C21318">
        <f t="shared" si="333"/>
        <v>1881</v>
      </c>
    </row>
    <row r="21319" spans="1:3">
      <c r="A21319" t="s">
        <v>12</v>
      </c>
      <c r="B21319">
        <v>29.13</v>
      </c>
      <c r="C21319">
        <f t="shared" si="333"/>
        <v>1882</v>
      </c>
    </row>
    <row r="21320" spans="1:3">
      <c r="A21320" t="s">
        <v>12</v>
      </c>
      <c r="B21320">
        <v>29.131</v>
      </c>
      <c r="C21320">
        <f t="shared" si="333"/>
        <v>1883</v>
      </c>
    </row>
    <row r="21321" spans="1:3">
      <c r="A21321" t="s">
        <v>12</v>
      </c>
      <c r="B21321">
        <v>29.132000000000001</v>
      </c>
      <c r="C21321">
        <f t="shared" si="333"/>
        <v>1884</v>
      </c>
    </row>
    <row r="21322" spans="1:3">
      <c r="A21322" t="s">
        <v>12</v>
      </c>
      <c r="B21322">
        <v>29.138000000000002</v>
      </c>
      <c r="C21322">
        <f t="shared" si="333"/>
        <v>1885</v>
      </c>
    </row>
    <row r="21323" spans="1:3">
      <c r="A21323" t="s">
        <v>12</v>
      </c>
      <c r="B21323">
        <v>29.157</v>
      </c>
      <c r="C21323">
        <f t="shared" si="333"/>
        <v>1886</v>
      </c>
    </row>
    <row r="21324" spans="1:3">
      <c r="A21324" t="s">
        <v>12</v>
      </c>
      <c r="B21324">
        <v>29.158000000000001</v>
      </c>
      <c r="C21324">
        <f t="shared" si="333"/>
        <v>1887</v>
      </c>
    </row>
    <row r="21325" spans="1:3">
      <c r="A21325" t="s">
        <v>12</v>
      </c>
      <c r="B21325">
        <v>29.16</v>
      </c>
      <c r="C21325">
        <f t="shared" si="333"/>
        <v>1888</v>
      </c>
    </row>
    <row r="21326" spans="1:3">
      <c r="A21326" t="s">
        <v>12</v>
      </c>
      <c r="B21326">
        <v>29.163</v>
      </c>
      <c r="C21326">
        <f t="shared" si="333"/>
        <v>1889</v>
      </c>
    </row>
    <row r="21327" spans="1:3">
      <c r="A21327" t="s">
        <v>12</v>
      </c>
      <c r="B21327">
        <v>29.164000000000001</v>
      </c>
      <c r="C21327">
        <f t="shared" si="333"/>
        <v>1890</v>
      </c>
    </row>
    <row r="21328" spans="1:3">
      <c r="A21328" t="s">
        <v>12</v>
      </c>
      <c r="B21328">
        <v>29.172999999999998</v>
      </c>
      <c r="C21328">
        <f t="shared" si="333"/>
        <v>1891</v>
      </c>
    </row>
    <row r="21329" spans="1:3">
      <c r="A21329" t="s">
        <v>12</v>
      </c>
      <c r="B21329">
        <v>29.19</v>
      </c>
      <c r="C21329">
        <f t="shared" si="333"/>
        <v>1892</v>
      </c>
    </row>
    <row r="21330" spans="1:3">
      <c r="A21330" t="s">
        <v>12</v>
      </c>
      <c r="B21330">
        <v>29.2</v>
      </c>
      <c r="C21330">
        <f t="shared" si="333"/>
        <v>1893</v>
      </c>
    </row>
    <row r="21331" spans="1:3">
      <c r="A21331" t="s">
        <v>12</v>
      </c>
      <c r="B21331">
        <v>29.201000000000001</v>
      </c>
      <c r="C21331">
        <f t="shared" si="333"/>
        <v>1894</v>
      </c>
    </row>
    <row r="21332" spans="1:3">
      <c r="A21332" t="s">
        <v>12</v>
      </c>
      <c r="B21332">
        <v>29.213999999999999</v>
      </c>
      <c r="C21332">
        <f t="shared" si="333"/>
        <v>1895</v>
      </c>
    </row>
    <row r="21333" spans="1:3">
      <c r="A21333" t="s">
        <v>12</v>
      </c>
      <c r="B21333">
        <v>29.221</v>
      </c>
      <c r="C21333">
        <f t="shared" si="333"/>
        <v>1896</v>
      </c>
    </row>
    <row r="21334" spans="1:3">
      <c r="A21334" t="s">
        <v>12</v>
      </c>
      <c r="B21334">
        <v>29.224</v>
      </c>
      <c r="C21334">
        <f t="shared" si="333"/>
        <v>1897</v>
      </c>
    </row>
    <row r="21335" spans="1:3">
      <c r="A21335" t="s">
        <v>12</v>
      </c>
      <c r="B21335">
        <v>29.225000000000001</v>
      </c>
      <c r="C21335">
        <f t="shared" si="333"/>
        <v>1898</v>
      </c>
    </row>
    <row r="21336" spans="1:3">
      <c r="A21336" t="s">
        <v>12</v>
      </c>
      <c r="B21336">
        <v>29.231000000000002</v>
      </c>
      <c r="C21336">
        <f t="shared" si="333"/>
        <v>1899</v>
      </c>
    </row>
    <row r="21337" spans="1:3">
      <c r="A21337" t="s">
        <v>12</v>
      </c>
      <c r="B21337">
        <v>29.244</v>
      </c>
      <c r="C21337">
        <f t="shared" si="333"/>
        <v>1900</v>
      </c>
    </row>
    <row r="21338" spans="1:3">
      <c r="A21338" t="s">
        <v>12</v>
      </c>
      <c r="B21338">
        <v>29.253</v>
      </c>
      <c r="C21338">
        <f t="shared" si="333"/>
        <v>1901</v>
      </c>
    </row>
    <row r="21339" spans="1:3">
      <c r="A21339" t="s">
        <v>12</v>
      </c>
      <c r="B21339">
        <v>29.259</v>
      </c>
      <c r="C21339">
        <f t="shared" si="333"/>
        <v>1902</v>
      </c>
    </row>
    <row r="21340" spans="1:3">
      <c r="A21340" t="s">
        <v>12</v>
      </c>
      <c r="B21340">
        <v>29.260999999999999</v>
      </c>
      <c r="C21340">
        <f t="shared" si="333"/>
        <v>1903</v>
      </c>
    </row>
    <row r="21341" spans="1:3">
      <c r="A21341" t="s">
        <v>12</v>
      </c>
      <c r="B21341">
        <v>29.263000000000002</v>
      </c>
      <c r="C21341">
        <f t="shared" si="333"/>
        <v>1904</v>
      </c>
    </row>
    <row r="21342" spans="1:3">
      <c r="A21342" t="s">
        <v>12</v>
      </c>
      <c r="B21342">
        <v>29.268999999999998</v>
      </c>
      <c r="C21342">
        <f t="shared" si="333"/>
        <v>1905</v>
      </c>
    </row>
    <row r="21343" spans="1:3">
      <c r="A21343" t="s">
        <v>12</v>
      </c>
      <c r="B21343">
        <v>29.274999999999999</v>
      </c>
      <c r="C21343">
        <f t="shared" si="333"/>
        <v>1906</v>
      </c>
    </row>
    <row r="21344" spans="1:3">
      <c r="A21344" t="s">
        <v>12</v>
      </c>
      <c r="B21344">
        <v>29.283000000000001</v>
      </c>
      <c r="C21344">
        <f t="shared" si="333"/>
        <v>1907</v>
      </c>
    </row>
    <row r="21345" spans="1:3">
      <c r="A21345" t="s">
        <v>12</v>
      </c>
      <c r="B21345">
        <v>29.286000000000001</v>
      </c>
      <c r="C21345">
        <f t="shared" si="333"/>
        <v>1908</v>
      </c>
    </row>
    <row r="21346" spans="1:3">
      <c r="A21346" t="s">
        <v>12</v>
      </c>
      <c r="B21346">
        <v>29.295000000000002</v>
      </c>
      <c r="C21346">
        <f t="shared" si="333"/>
        <v>1909</v>
      </c>
    </row>
    <row r="21347" spans="1:3">
      <c r="A21347" t="s">
        <v>12</v>
      </c>
      <c r="B21347">
        <v>29.300999999999998</v>
      </c>
      <c r="C21347">
        <f t="shared" si="333"/>
        <v>1910</v>
      </c>
    </row>
    <row r="21348" spans="1:3">
      <c r="A21348" t="s">
        <v>12</v>
      </c>
      <c r="B21348">
        <v>29.31</v>
      </c>
      <c r="C21348">
        <f t="shared" si="333"/>
        <v>1911</v>
      </c>
    </row>
    <row r="21349" spans="1:3">
      <c r="A21349" t="s">
        <v>12</v>
      </c>
      <c r="B21349">
        <v>29.315999999999999</v>
      </c>
      <c r="C21349">
        <f t="shared" si="333"/>
        <v>1912</v>
      </c>
    </row>
    <row r="21350" spans="1:3">
      <c r="A21350" t="s">
        <v>12</v>
      </c>
      <c r="B21350">
        <v>29.318999999999999</v>
      </c>
      <c r="C21350">
        <f t="shared" si="333"/>
        <v>1913</v>
      </c>
    </row>
    <row r="21351" spans="1:3">
      <c r="A21351" t="s">
        <v>12</v>
      </c>
      <c r="B21351">
        <v>29.32</v>
      </c>
      <c r="C21351">
        <f t="shared" si="333"/>
        <v>1914</v>
      </c>
    </row>
    <row r="21352" spans="1:3">
      <c r="A21352" t="s">
        <v>12</v>
      </c>
      <c r="B21352">
        <v>29.321999999999999</v>
      </c>
      <c r="C21352">
        <f t="shared" si="333"/>
        <v>1915</v>
      </c>
    </row>
    <row r="21353" spans="1:3">
      <c r="A21353" t="s">
        <v>12</v>
      </c>
      <c r="B21353">
        <v>29.329000000000001</v>
      </c>
      <c r="C21353">
        <f t="shared" si="333"/>
        <v>1916</v>
      </c>
    </row>
    <row r="21354" spans="1:3">
      <c r="A21354" t="s">
        <v>12</v>
      </c>
      <c r="B21354">
        <v>29.337</v>
      </c>
      <c r="C21354">
        <f t="shared" si="333"/>
        <v>1917</v>
      </c>
    </row>
    <row r="21355" spans="1:3">
      <c r="A21355" t="s">
        <v>12</v>
      </c>
      <c r="B21355">
        <v>29.338000000000001</v>
      </c>
      <c r="C21355">
        <f t="shared" si="333"/>
        <v>1918</v>
      </c>
    </row>
    <row r="21356" spans="1:3">
      <c r="A21356" t="s">
        <v>12</v>
      </c>
      <c r="B21356">
        <v>29.344000000000001</v>
      </c>
      <c r="C21356">
        <f t="shared" si="333"/>
        <v>1919</v>
      </c>
    </row>
    <row r="21357" spans="1:3">
      <c r="A21357" t="s">
        <v>12</v>
      </c>
      <c r="B21357">
        <v>29.347000000000001</v>
      </c>
      <c r="C21357">
        <f t="shared" si="333"/>
        <v>1920</v>
      </c>
    </row>
    <row r="21358" spans="1:3">
      <c r="A21358" t="s">
        <v>12</v>
      </c>
      <c r="B21358">
        <v>29.352</v>
      </c>
      <c r="C21358">
        <f t="shared" si="333"/>
        <v>1921</v>
      </c>
    </row>
    <row r="21359" spans="1:3">
      <c r="A21359" t="s">
        <v>12</v>
      </c>
      <c r="B21359">
        <v>29.356000000000002</v>
      </c>
      <c r="C21359">
        <f t="shared" si="333"/>
        <v>1922</v>
      </c>
    </row>
    <row r="21360" spans="1:3">
      <c r="A21360" t="s">
        <v>12</v>
      </c>
      <c r="B21360">
        <v>29.361000000000001</v>
      </c>
      <c r="C21360">
        <f t="shared" si="333"/>
        <v>1923</v>
      </c>
    </row>
    <row r="21361" spans="1:3">
      <c r="A21361" t="s">
        <v>12</v>
      </c>
      <c r="B21361">
        <v>29.367999999999999</v>
      </c>
      <c r="C21361">
        <f t="shared" si="333"/>
        <v>1924</v>
      </c>
    </row>
    <row r="21362" spans="1:3">
      <c r="A21362" t="s">
        <v>12</v>
      </c>
      <c r="B21362">
        <v>29.37</v>
      </c>
      <c r="C21362">
        <f t="shared" si="333"/>
        <v>1925</v>
      </c>
    </row>
    <row r="21363" spans="1:3">
      <c r="A21363" t="s">
        <v>12</v>
      </c>
      <c r="B21363">
        <v>29.372</v>
      </c>
      <c r="C21363">
        <f t="shared" si="333"/>
        <v>1926</v>
      </c>
    </row>
    <row r="21364" spans="1:3">
      <c r="A21364" t="s">
        <v>12</v>
      </c>
      <c r="B21364">
        <v>29.379000000000001</v>
      </c>
      <c r="C21364">
        <f t="shared" si="333"/>
        <v>1927</v>
      </c>
    </row>
    <row r="21365" spans="1:3">
      <c r="A21365" t="s">
        <v>12</v>
      </c>
      <c r="B21365">
        <v>29.402000000000001</v>
      </c>
      <c r="C21365">
        <f t="shared" si="333"/>
        <v>1928</v>
      </c>
    </row>
    <row r="21366" spans="1:3">
      <c r="A21366" t="s">
        <v>12</v>
      </c>
      <c r="B21366">
        <v>29.428000000000001</v>
      </c>
      <c r="C21366">
        <f t="shared" si="333"/>
        <v>1929</v>
      </c>
    </row>
    <row r="21367" spans="1:3">
      <c r="A21367" t="s">
        <v>12</v>
      </c>
      <c r="B21367">
        <v>29.442</v>
      </c>
      <c r="C21367">
        <f t="shared" si="333"/>
        <v>1930</v>
      </c>
    </row>
    <row r="21368" spans="1:3">
      <c r="A21368" t="s">
        <v>12</v>
      </c>
      <c r="B21368">
        <v>29.446000000000002</v>
      </c>
      <c r="C21368">
        <f t="shared" si="333"/>
        <v>1931</v>
      </c>
    </row>
    <row r="21369" spans="1:3">
      <c r="A21369" t="s">
        <v>12</v>
      </c>
      <c r="B21369">
        <v>29.452000000000002</v>
      </c>
      <c r="C21369">
        <f t="shared" si="333"/>
        <v>1932</v>
      </c>
    </row>
    <row r="21370" spans="1:3">
      <c r="A21370" t="s">
        <v>12</v>
      </c>
      <c r="B21370">
        <v>29.459</v>
      </c>
      <c r="C21370">
        <f t="shared" si="333"/>
        <v>1933</v>
      </c>
    </row>
    <row r="21371" spans="1:3">
      <c r="A21371" t="s">
        <v>12</v>
      </c>
      <c r="B21371">
        <v>29.460999999999999</v>
      </c>
      <c r="C21371">
        <f t="shared" si="333"/>
        <v>1934</v>
      </c>
    </row>
    <row r="21372" spans="1:3">
      <c r="A21372" t="s">
        <v>12</v>
      </c>
      <c r="B21372">
        <v>29.463000000000001</v>
      </c>
      <c r="C21372">
        <f t="shared" si="333"/>
        <v>1935</v>
      </c>
    </row>
    <row r="21373" spans="1:3">
      <c r="A21373" t="s">
        <v>12</v>
      </c>
      <c r="B21373">
        <v>29.465</v>
      </c>
      <c r="C21373">
        <f t="shared" si="333"/>
        <v>1936</v>
      </c>
    </row>
    <row r="21374" spans="1:3">
      <c r="A21374" t="s">
        <v>12</v>
      </c>
      <c r="B21374">
        <v>29.466999999999999</v>
      </c>
      <c r="C21374">
        <f t="shared" si="333"/>
        <v>1937</v>
      </c>
    </row>
    <row r="21375" spans="1:3">
      <c r="A21375" t="s">
        <v>12</v>
      </c>
      <c r="B21375">
        <v>29.472000000000001</v>
      </c>
      <c r="C21375">
        <f t="shared" si="333"/>
        <v>1938</v>
      </c>
    </row>
    <row r="21376" spans="1:3">
      <c r="A21376" t="s">
        <v>12</v>
      </c>
      <c r="B21376">
        <v>29.472999999999999</v>
      </c>
      <c r="C21376">
        <f t="shared" si="333"/>
        <v>1939</v>
      </c>
    </row>
    <row r="21377" spans="1:3">
      <c r="A21377" t="s">
        <v>12</v>
      </c>
      <c r="B21377">
        <v>29.478000000000002</v>
      </c>
      <c r="C21377">
        <f t="shared" si="333"/>
        <v>1940</v>
      </c>
    </row>
    <row r="21378" spans="1:3">
      <c r="A21378" t="s">
        <v>12</v>
      </c>
      <c r="B21378">
        <v>29.48</v>
      </c>
      <c r="C21378">
        <f t="shared" si="333"/>
        <v>1941</v>
      </c>
    </row>
    <row r="21379" spans="1:3">
      <c r="A21379" t="s">
        <v>12</v>
      </c>
      <c r="B21379">
        <v>29.486000000000001</v>
      </c>
      <c r="C21379">
        <f t="shared" ref="C21379:C21442" si="334">IF(A21379=A21378,C21378+1,1)</f>
        <v>1942</v>
      </c>
    </row>
    <row r="21380" spans="1:3">
      <c r="A21380" t="s">
        <v>12</v>
      </c>
      <c r="B21380">
        <v>29.486999999999998</v>
      </c>
      <c r="C21380">
        <f t="shared" si="334"/>
        <v>1943</v>
      </c>
    </row>
    <row r="21381" spans="1:3">
      <c r="A21381" t="s">
        <v>12</v>
      </c>
      <c r="B21381">
        <v>29.497</v>
      </c>
      <c r="C21381">
        <f t="shared" si="334"/>
        <v>1944</v>
      </c>
    </row>
    <row r="21382" spans="1:3">
      <c r="A21382" t="s">
        <v>12</v>
      </c>
      <c r="B21382">
        <v>29.504999999999999</v>
      </c>
      <c r="C21382">
        <f t="shared" si="334"/>
        <v>1945</v>
      </c>
    </row>
    <row r="21383" spans="1:3">
      <c r="A21383" t="s">
        <v>12</v>
      </c>
      <c r="B21383">
        <v>29.506</v>
      </c>
      <c r="C21383">
        <f t="shared" si="334"/>
        <v>1946</v>
      </c>
    </row>
    <row r="21384" spans="1:3">
      <c r="A21384" t="s">
        <v>12</v>
      </c>
      <c r="B21384">
        <v>29.507999999999999</v>
      </c>
      <c r="C21384">
        <f t="shared" si="334"/>
        <v>1947</v>
      </c>
    </row>
    <row r="21385" spans="1:3">
      <c r="A21385" t="s">
        <v>12</v>
      </c>
      <c r="B21385">
        <v>29.51</v>
      </c>
      <c r="C21385">
        <f t="shared" si="334"/>
        <v>1948</v>
      </c>
    </row>
    <row r="21386" spans="1:3">
      <c r="A21386" t="s">
        <v>12</v>
      </c>
      <c r="B21386">
        <v>29.524000000000001</v>
      </c>
      <c r="C21386">
        <f t="shared" si="334"/>
        <v>1949</v>
      </c>
    </row>
    <row r="21387" spans="1:3">
      <c r="A21387" t="s">
        <v>12</v>
      </c>
      <c r="B21387">
        <v>29.527999999999999</v>
      </c>
      <c r="C21387">
        <f t="shared" si="334"/>
        <v>1950</v>
      </c>
    </row>
    <row r="21388" spans="1:3">
      <c r="A21388" t="s">
        <v>12</v>
      </c>
      <c r="B21388">
        <v>29.548999999999999</v>
      </c>
      <c r="C21388">
        <f t="shared" si="334"/>
        <v>1951</v>
      </c>
    </row>
    <row r="21389" spans="1:3">
      <c r="A21389" t="s">
        <v>12</v>
      </c>
      <c r="B21389">
        <v>29.550999999999998</v>
      </c>
      <c r="C21389">
        <f t="shared" si="334"/>
        <v>1952</v>
      </c>
    </row>
    <row r="21390" spans="1:3">
      <c r="A21390" t="s">
        <v>12</v>
      </c>
      <c r="B21390">
        <v>29.561</v>
      </c>
      <c r="C21390">
        <f t="shared" si="334"/>
        <v>1953</v>
      </c>
    </row>
    <row r="21391" spans="1:3">
      <c r="A21391" t="s">
        <v>12</v>
      </c>
      <c r="B21391">
        <v>29.588999999999999</v>
      </c>
      <c r="C21391">
        <f t="shared" si="334"/>
        <v>1954</v>
      </c>
    </row>
    <row r="21392" spans="1:3">
      <c r="A21392" t="s">
        <v>12</v>
      </c>
      <c r="B21392">
        <v>29.594000000000001</v>
      </c>
      <c r="C21392">
        <f t="shared" si="334"/>
        <v>1955</v>
      </c>
    </row>
    <row r="21393" spans="1:3">
      <c r="A21393" t="s">
        <v>12</v>
      </c>
      <c r="B21393">
        <v>29.603999999999999</v>
      </c>
      <c r="C21393">
        <f t="shared" si="334"/>
        <v>1956</v>
      </c>
    </row>
    <row r="21394" spans="1:3">
      <c r="A21394" t="s">
        <v>12</v>
      </c>
      <c r="B21394">
        <v>29.608000000000001</v>
      </c>
      <c r="C21394">
        <f t="shared" si="334"/>
        <v>1957</v>
      </c>
    </row>
    <row r="21395" spans="1:3">
      <c r="A21395" t="s">
        <v>12</v>
      </c>
      <c r="B21395">
        <v>29.61</v>
      </c>
      <c r="C21395">
        <f t="shared" si="334"/>
        <v>1958</v>
      </c>
    </row>
    <row r="21396" spans="1:3">
      <c r="A21396" t="s">
        <v>12</v>
      </c>
      <c r="B21396">
        <v>29.611999999999998</v>
      </c>
      <c r="C21396">
        <f t="shared" si="334"/>
        <v>1959</v>
      </c>
    </row>
    <row r="21397" spans="1:3">
      <c r="A21397" t="s">
        <v>12</v>
      </c>
      <c r="B21397">
        <v>29.628</v>
      </c>
      <c r="C21397">
        <f t="shared" si="334"/>
        <v>1960</v>
      </c>
    </row>
    <row r="21398" spans="1:3">
      <c r="A21398" t="s">
        <v>12</v>
      </c>
      <c r="B21398">
        <v>29.634</v>
      </c>
      <c r="C21398">
        <f t="shared" si="334"/>
        <v>1961</v>
      </c>
    </row>
    <row r="21399" spans="1:3">
      <c r="A21399" t="s">
        <v>12</v>
      </c>
      <c r="B21399">
        <v>29.643000000000001</v>
      </c>
      <c r="C21399">
        <f t="shared" si="334"/>
        <v>1962</v>
      </c>
    </row>
    <row r="21400" spans="1:3">
      <c r="A21400" t="s">
        <v>12</v>
      </c>
      <c r="B21400">
        <v>29.652000000000001</v>
      </c>
      <c r="C21400">
        <f t="shared" si="334"/>
        <v>1963</v>
      </c>
    </row>
    <row r="21401" spans="1:3">
      <c r="A21401" t="s">
        <v>12</v>
      </c>
      <c r="B21401">
        <v>29.655000000000001</v>
      </c>
      <c r="C21401">
        <f t="shared" si="334"/>
        <v>1964</v>
      </c>
    </row>
    <row r="21402" spans="1:3">
      <c r="A21402" t="s">
        <v>12</v>
      </c>
      <c r="B21402">
        <v>29.658000000000001</v>
      </c>
      <c r="C21402">
        <f t="shared" si="334"/>
        <v>1965</v>
      </c>
    </row>
    <row r="21403" spans="1:3">
      <c r="A21403" t="s">
        <v>12</v>
      </c>
      <c r="B21403">
        <v>29.658999999999999</v>
      </c>
      <c r="C21403">
        <f t="shared" si="334"/>
        <v>1966</v>
      </c>
    </row>
    <row r="21404" spans="1:3">
      <c r="A21404" t="s">
        <v>12</v>
      </c>
      <c r="B21404">
        <v>29.661000000000001</v>
      </c>
      <c r="C21404">
        <f t="shared" si="334"/>
        <v>1967</v>
      </c>
    </row>
    <row r="21405" spans="1:3">
      <c r="A21405" t="s">
        <v>12</v>
      </c>
      <c r="B21405">
        <v>29.664999999999999</v>
      </c>
      <c r="C21405">
        <f t="shared" si="334"/>
        <v>1968</v>
      </c>
    </row>
    <row r="21406" spans="1:3">
      <c r="A21406" t="s">
        <v>12</v>
      </c>
      <c r="B21406">
        <v>29.678000000000001</v>
      </c>
      <c r="C21406">
        <f t="shared" si="334"/>
        <v>1969</v>
      </c>
    </row>
    <row r="21407" spans="1:3">
      <c r="A21407" t="s">
        <v>12</v>
      </c>
      <c r="B21407">
        <v>29.687000000000001</v>
      </c>
      <c r="C21407">
        <f t="shared" si="334"/>
        <v>1970</v>
      </c>
    </row>
    <row r="21408" spans="1:3">
      <c r="A21408" t="s">
        <v>12</v>
      </c>
      <c r="B21408">
        <v>29.709</v>
      </c>
      <c r="C21408">
        <f t="shared" si="334"/>
        <v>1971</v>
      </c>
    </row>
    <row r="21409" spans="1:3">
      <c r="A21409" t="s">
        <v>12</v>
      </c>
      <c r="B21409">
        <v>29.722999999999999</v>
      </c>
      <c r="C21409">
        <f t="shared" si="334"/>
        <v>1972</v>
      </c>
    </row>
    <row r="21410" spans="1:3">
      <c r="A21410" t="s">
        <v>12</v>
      </c>
      <c r="B21410">
        <v>29.725000000000001</v>
      </c>
      <c r="C21410">
        <f t="shared" si="334"/>
        <v>1973</v>
      </c>
    </row>
    <row r="21411" spans="1:3">
      <c r="A21411" t="s">
        <v>12</v>
      </c>
      <c r="B21411">
        <v>29.739000000000001</v>
      </c>
      <c r="C21411">
        <f t="shared" si="334"/>
        <v>1974</v>
      </c>
    </row>
    <row r="21412" spans="1:3">
      <c r="A21412" t="s">
        <v>12</v>
      </c>
      <c r="B21412">
        <v>29.748000000000001</v>
      </c>
      <c r="C21412">
        <f t="shared" si="334"/>
        <v>1975</v>
      </c>
    </row>
    <row r="21413" spans="1:3">
      <c r="A21413" t="s">
        <v>12</v>
      </c>
      <c r="B21413">
        <v>29.754000000000001</v>
      </c>
      <c r="C21413">
        <f t="shared" si="334"/>
        <v>1976</v>
      </c>
    </row>
    <row r="21414" spans="1:3">
      <c r="A21414" t="s">
        <v>12</v>
      </c>
      <c r="B21414">
        <v>29.797000000000001</v>
      </c>
      <c r="C21414">
        <f t="shared" si="334"/>
        <v>1977</v>
      </c>
    </row>
    <row r="21415" spans="1:3">
      <c r="A21415" t="s">
        <v>12</v>
      </c>
      <c r="B21415">
        <v>29.824999999999999</v>
      </c>
      <c r="C21415">
        <f t="shared" si="334"/>
        <v>1978</v>
      </c>
    </row>
    <row r="21416" spans="1:3">
      <c r="A21416" t="s">
        <v>12</v>
      </c>
      <c r="B21416">
        <v>29.84</v>
      </c>
      <c r="C21416">
        <f t="shared" si="334"/>
        <v>1979</v>
      </c>
    </row>
    <row r="21417" spans="1:3">
      <c r="A21417" t="s">
        <v>12</v>
      </c>
      <c r="B21417">
        <v>29.841999999999999</v>
      </c>
      <c r="C21417">
        <f t="shared" si="334"/>
        <v>1980</v>
      </c>
    </row>
    <row r="21418" spans="1:3">
      <c r="A21418" t="s">
        <v>12</v>
      </c>
      <c r="B21418">
        <v>29.846</v>
      </c>
      <c r="C21418">
        <f t="shared" si="334"/>
        <v>1981</v>
      </c>
    </row>
    <row r="21419" spans="1:3">
      <c r="A21419" t="s">
        <v>12</v>
      </c>
      <c r="B21419">
        <v>29.847999999999999</v>
      </c>
      <c r="C21419">
        <f t="shared" si="334"/>
        <v>1982</v>
      </c>
    </row>
    <row r="21420" spans="1:3">
      <c r="A21420" t="s">
        <v>12</v>
      </c>
      <c r="B21420">
        <v>29.888000000000002</v>
      </c>
      <c r="C21420">
        <f t="shared" si="334"/>
        <v>1983</v>
      </c>
    </row>
    <row r="21421" spans="1:3">
      <c r="A21421" t="s">
        <v>12</v>
      </c>
      <c r="B21421">
        <v>29.896999999999998</v>
      </c>
      <c r="C21421">
        <f t="shared" si="334"/>
        <v>1984</v>
      </c>
    </row>
    <row r="21422" spans="1:3">
      <c r="A21422" t="s">
        <v>12</v>
      </c>
      <c r="B21422">
        <v>29.901</v>
      </c>
      <c r="C21422">
        <f t="shared" si="334"/>
        <v>1985</v>
      </c>
    </row>
    <row r="21423" spans="1:3">
      <c r="A21423" t="s">
        <v>12</v>
      </c>
      <c r="B21423">
        <v>29.908999999999999</v>
      </c>
      <c r="C21423">
        <f t="shared" si="334"/>
        <v>1986</v>
      </c>
    </row>
    <row r="21424" spans="1:3">
      <c r="A21424" t="s">
        <v>12</v>
      </c>
      <c r="B21424">
        <v>29.939</v>
      </c>
      <c r="C21424">
        <f t="shared" si="334"/>
        <v>1987</v>
      </c>
    </row>
    <row r="21425" spans="1:3">
      <c r="A21425" t="s">
        <v>12</v>
      </c>
      <c r="B21425">
        <v>29.945</v>
      </c>
      <c r="C21425">
        <f t="shared" si="334"/>
        <v>1988</v>
      </c>
    </row>
    <row r="21426" spans="1:3">
      <c r="A21426" t="s">
        <v>12</v>
      </c>
      <c r="B21426">
        <v>29.949000000000002</v>
      </c>
      <c r="C21426">
        <f t="shared" si="334"/>
        <v>1989</v>
      </c>
    </row>
    <row r="21427" spans="1:3">
      <c r="A21427" t="s">
        <v>12</v>
      </c>
      <c r="B21427">
        <v>29.963999999999999</v>
      </c>
      <c r="C21427">
        <f t="shared" si="334"/>
        <v>1990</v>
      </c>
    </row>
    <row r="21428" spans="1:3">
      <c r="A21428" t="s">
        <v>12</v>
      </c>
      <c r="B21428">
        <v>29.97</v>
      </c>
      <c r="C21428">
        <f t="shared" si="334"/>
        <v>1991</v>
      </c>
    </row>
    <row r="21429" spans="1:3">
      <c r="A21429" t="s">
        <v>12</v>
      </c>
      <c r="B21429">
        <v>29.991</v>
      </c>
      <c r="C21429">
        <f t="shared" si="334"/>
        <v>1992</v>
      </c>
    </row>
    <row r="21430" spans="1:3">
      <c r="A21430" t="s">
        <v>12</v>
      </c>
      <c r="B21430">
        <v>29.998000000000001</v>
      </c>
      <c r="C21430">
        <f t="shared" si="334"/>
        <v>1993</v>
      </c>
    </row>
    <row r="21431" spans="1:3">
      <c r="A21431" t="s">
        <v>12</v>
      </c>
      <c r="B21431">
        <v>30.012</v>
      </c>
      <c r="C21431">
        <f t="shared" si="334"/>
        <v>1994</v>
      </c>
    </row>
    <row r="21432" spans="1:3">
      <c r="A21432" t="s">
        <v>12</v>
      </c>
      <c r="B21432">
        <v>30.021999999999998</v>
      </c>
      <c r="C21432">
        <f t="shared" si="334"/>
        <v>1995</v>
      </c>
    </row>
    <row r="21433" spans="1:3">
      <c r="A21433" t="s">
        <v>12</v>
      </c>
      <c r="B21433">
        <v>30.041</v>
      </c>
      <c r="C21433">
        <f t="shared" si="334"/>
        <v>1996</v>
      </c>
    </row>
    <row r="21434" spans="1:3">
      <c r="A21434" t="s">
        <v>12</v>
      </c>
      <c r="B21434">
        <v>30.093</v>
      </c>
      <c r="C21434">
        <f t="shared" si="334"/>
        <v>1997</v>
      </c>
    </row>
    <row r="21435" spans="1:3">
      <c r="A21435" t="s">
        <v>12</v>
      </c>
      <c r="B21435">
        <v>30.103000000000002</v>
      </c>
      <c r="C21435">
        <f t="shared" si="334"/>
        <v>1998</v>
      </c>
    </row>
    <row r="21436" spans="1:3">
      <c r="A21436" t="s">
        <v>12</v>
      </c>
      <c r="B21436">
        <v>30.114000000000001</v>
      </c>
      <c r="C21436">
        <f t="shared" si="334"/>
        <v>1999</v>
      </c>
    </row>
    <row r="21437" spans="1:3">
      <c r="A21437" t="s">
        <v>12</v>
      </c>
      <c r="B21437">
        <v>30.141999999999999</v>
      </c>
      <c r="C21437">
        <f t="shared" si="334"/>
        <v>2000</v>
      </c>
    </row>
    <row r="21438" spans="1:3">
      <c r="A21438" t="s">
        <v>12</v>
      </c>
      <c r="B21438">
        <v>30.146000000000001</v>
      </c>
      <c r="C21438">
        <f t="shared" si="334"/>
        <v>2001</v>
      </c>
    </row>
    <row r="21439" spans="1:3">
      <c r="A21439" t="s">
        <v>12</v>
      </c>
      <c r="B21439">
        <v>30.154</v>
      </c>
      <c r="C21439">
        <f t="shared" si="334"/>
        <v>2002</v>
      </c>
    </row>
    <row r="21440" spans="1:3">
      <c r="A21440" t="s">
        <v>12</v>
      </c>
      <c r="B21440">
        <v>30.198</v>
      </c>
      <c r="C21440">
        <f t="shared" si="334"/>
        <v>2003</v>
      </c>
    </row>
    <row r="21441" spans="1:3">
      <c r="A21441" t="s">
        <v>12</v>
      </c>
      <c r="B21441">
        <v>30.212</v>
      </c>
      <c r="C21441">
        <f t="shared" si="334"/>
        <v>2004</v>
      </c>
    </row>
    <row r="21442" spans="1:3">
      <c r="A21442" t="s">
        <v>12</v>
      </c>
      <c r="B21442">
        <v>30.213000000000001</v>
      </c>
      <c r="C21442">
        <f t="shared" si="334"/>
        <v>2005</v>
      </c>
    </row>
    <row r="21443" spans="1:3">
      <c r="A21443" t="s">
        <v>12</v>
      </c>
      <c r="B21443">
        <v>30.295999999999999</v>
      </c>
      <c r="C21443">
        <f t="shared" ref="C21443:C21506" si="335">IF(A21443=A21442,C21442+1,1)</f>
        <v>2006</v>
      </c>
    </row>
    <row r="21444" spans="1:3">
      <c r="A21444" t="s">
        <v>12</v>
      </c>
      <c r="B21444">
        <v>30.297999999999998</v>
      </c>
      <c r="C21444">
        <f t="shared" si="335"/>
        <v>2007</v>
      </c>
    </row>
    <row r="21445" spans="1:3">
      <c r="A21445" t="s">
        <v>12</v>
      </c>
      <c r="B21445">
        <v>30.321999999999999</v>
      </c>
      <c r="C21445">
        <f t="shared" si="335"/>
        <v>2008</v>
      </c>
    </row>
    <row r="21446" spans="1:3">
      <c r="A21446" t="s">
        <v>12</v>
      </c>
      <c r="B21446">
        <v>30.404</v>
      </c>
      <c r="C21446">
        <f t="shared" si="335"/>
        <v>2009</v>
      </c>
    </row>
    <row r="21447" spans="1:3">
      <c r="A21447" t="s">
        <v>12</v>
      </c>
      <c r="B21447">
        <v>30.411000000000001</v>
      </c>
      <c r="C21447">
        <f t="shared" si="335"/>
        <v>2010</v>
      </c>
    </row>
    <row r="21448" spans="1:3">
      <c r="A21448" t="s">
        <v>12</v>
      </c>
      <c r="B21448">
        <v>30.423999999999999</v>
      </c>
      <c r="C21448">
        <f t="shared" si="335"/>
        <v>2011</v>
      </c>
    </row>
    <row r="21449" spans="1:3">
      <c r="A21449" t="s">
        <v>12</v>
      </c>
      <c r="B21449">
        <v>30.488</v>
      </c>
      <c r="C21449">
        <f t="shared" si="335"/>
        <v>2012</v>
      </c>
    </row>
    <row r="21450" spans="1:3">
      <c r="A21450" t="s">
        <v>12</v>
      </c>
      <c r="B21450">
        <v>30.587</v>
      </c>
      <c r="C21450">
        <f t="shared" si="335"/>
        <v>2013</v>
      </c>
    </row>
    <row r="21451" spans="1:3">
      <c r="A21451" t="s">
        <v>12</v>
      </c>
      <c r="B21451">
        <v>30.632999999999999</v>
      </c>
      <c r="C21451">
        <f t="shared" si="335"/>
        <v>2014</v>
      </c>
    </row>
    <row r="21452" spans="1:3">
      <c r="A21452" t="s">
        <v>12</v>
      </c>
      <c r="B21452">
        <v>30.637</v>
      </c>
      <c r="C21452">
        <f t="shared" si="335"/>
        <v>2015</v>
      </c>
    </row>
    <row r="21453" spans="1:3">
      <c r="A21453" t="s">
        <v>12</v>
      </c>
      <c r="B21453">
        <v>30.646999999999998</v>
      </c>
      <c r="C21453">
        <f t="shared" si="335"/>
        <v>2016</v>
      </c>
    </row>
    <row r="21454" spans="1:3">
      <c r="A21454" t="s">
        <v>12</v>
      </c>
      <c r="B21454">
        <v>30.695</v>
      </c>
      <c r="C21454">
        <f t="shared" si="335"/>
        <v>2017</v>
      </c>
    </row>
    <row r="21455" spans="1:3">
      <c r="A21455" t="s">
        <v>12</v>
      </c>
      <c r="B21455">
        <v>30.771999999999998</v>
      </c>
      <c r="C21455">
        <f t="shared" si="335"/>
        <v>2018</v>
      </c>
    </row>
    <row r="21456" spans="1:3">
      <c r="A21456" t="s">
        <v>12</v>
      </c>
      <c r="B21456">
        <v>30.92</v>
      </c>
      <c r="C21456">
        <f t="shared" si="335"/>
        <v>2019</v>
      </c>
    </row>
    <row r="21457" spans="1:3">
      <c r="A21457" t="s">
        <v>12</v>
      </c>
      <c r="B21457">
        <v>30.954999999999998</v>
      </c>
      <c r="C21457">
        <f t="shared" si="335"/>
        <v>2020</v>
      </c>
    </row>
    <row r="21458" spans="1:3">
      <c r="A21458" t="s">
        <v>12</v>
      </c>
      <c r="B21458">
        <v>31.033999999999999</v>
      </c>
      <c r="C21458">
        <f t="shared" si="335"/>
        <v>2021</v>
      </c>
    </row>
    <row r="21459" spans="1:3">
      <c r="A21459" t="s">
        <v>12</v>
      </c>
      <c r="B21459">
        <v>31.128</v>
      </c>
      <c r="C21459">
        <f t="shared" si="335"/>
        <v>2022</v>
      </c>
    </row>
    <row r="21460" spans="1:3">
      <c r="A21460" t="s">
        <v>12</v>
      </c>
      <c r="B21460">
        <v>31.14</v>
      </c>
      <c r="C21460">
        <f t="shared" si="335"/>
        <v>2023</v>
      </c>
    </row>
    <row r="21461" spans="1:3">
      <c r="A21461" t="s">
        <v>12</v>
      </c>
      <c r="B21461">
        <v>31.143999999999998</v>
      </c>
      <c r="C21461">
        <f t="shared" si="335"/>
        <v>2024</v>
      </c>
    </row>
    <row r="21462" spans="1:3">
      <c r="A21462" t="s">
        <v>12</v>
      </c>
      <c r="B21462">
        <v>31.193000000000001</v>
      </c>
      <c r="C21462">
        <f t="shared" si="335"/>
        <v>2025</v>
      </c>
    </row>
    <row r="21463" spans="1:3">
      <c r="A21463" t="s">
        <v>12</v>
      </c>
      <c r="B21463">
        <v>31.363</v>
      </c>
      <c r="C21463">
        <f t="shared" si="335"/>
        <v>2026</v>
      </c>
    </row>
    <row r="21464" spans="1:3">
      <c r="A21464" t="s">
        <v>12</v>
      </c>
      <c r="B21464">
        <v>31.459</v>
      </c>
      <c r="C21464">
        <f t="shared" si="335"/>
        <v>2027</v>
      </c>
    </row>
    <row r="21465" spans="1:3">
      <c r="A21465" t="s">
        <v>12</v>
      </c>
      <c r="B21465">
        <v>31.651</v>
      </c>
      <c r="C21465">
        <f t="shared" si="335"/>
        <v>2028</v>
      </c>
    </row>
    <row r="21466" spans="1:3">
      <c r="A21466" t="s">
        <v>13</v>
      </c>
      <c r="C21466">
        <f t="shared" si="335"/>
        <v>1</v>
      </c>
    </row>
    <row r="21467" spans="1:3">
      <c r="A21467" t="s">
        <v>13</v>
      </c>
      <c r="B21467">
        <v>-23.600999999999999</v>
      </c>
      <c r="C21467">
        <f t="shared" si="335"/>
        <v>2</v>
      </c>
    </row>
    <row r="21468" spans="1:3">
      <c r="A21468" t="s">
        <v>13</v>
      </c>
      <c r="B21468">
        <v>-22.495999999999999</v>
      </c>
      <c r="C21468">
        <f t="shared" si="335"/>
        <v>3</v>
      </c>
    </row>
    <row r="21469" spans="1:3">
      <c r="A21469" t="s">
        <v>13</v>
      </c>
      <c r="B21469">
        <v>-22.218</v>
      </c>
      <c r="C21469">
        <f t="shared" si="335"/>
        <v>4</v>
      </c>
    </row>
    <row r="21470" spans="1:3">
      <c r="A21470" t="s">
        <v>13</v>
      </c>
      <c r="B21470">
        <v>-21.408999999999999</v>
      </c>
      <c r="C21470">
        <f t="shared" si="335"/>
        <v>5</v>
      </c>
    </row>
    <row r="21471" spans="1:3">
      <c r="A21471" t="s">
        <v>13</v>
      </c>
      <c r="B21471">
        <v>-20.048999999999999</v>
      </c>
      <c r="C21471">
        <f t="shared" si="335"/>
        <v>6</v>
      </c>
    </row>
    <row r="21472" spans="1:3">
      <c r="A21472" t="s">
        <v>13</v>
      </c>
      <c r="B21472">
        <v>-19.992000000000001</v>
      </c>
      <c r="C21472">
        <f t="shared" si="335"/>
        <v>7</v>
      </c>
    </row>
    <row r="21473" spans="1:3">
      <c r="A21473" t="s">
        <v>13</v>
      </c>
      <c r="B21473">
        <v>-19.948</v>
      </c>
      <c r="C21473">
        <f t="shared" si="335"/>
        <v>8</v>
      </c>
    </row>
    <row r="21474" spans="1:3">
      <c r="A21474" t="s">
        <v>13</v>
      </c>
      <c r="B21474">
        <v>-19.832999999999998</v>
      </c>
      <c r="C21474">
        <f t="shared" si="335"/>
        <v>9</v>
      </c>
    </row>
    <row r="21475" spans="1:3">
      <c r="A21475" t="s">
        <v>13</v>
      </c>
      <c r="B21475">
        <v>-19.785</v>
      </c>
      <c r="C21475">
        <f t="shared" si="335"/>
        <v>10</v>
      </c>
    </row>
    <row r="21476" spans="1:3">
      <c r="A21476" t="s">
        <v>13</v>
      </c>
      <c r="B21476">
        <v>-19.535</v>
      </c>
      <c r="C21476">
        <f t="shared" si="335"/>
        <v>11</v>
      </c>
    </row>
    <row r="21477" spans="1:3">
      <c r="A21477" t="s">
        <v>13</v>
      </c>
      <c r="B21477">
        <v>-19.437000000000001</v>
      </c>
      <c r="C21477">
        <f t="shared" si="335"/>
        <v>12</v>
      </c>
    </row>
    <row r="21478" spans="1:3">
      <c r="A21478" t="s">
        <v>13</v>
      </c>
      <c r="B21478">
        <v>-19.385000000000002</v>
      </c>
      <c r="C21478">
        <f t="shared" si="335"/>
        <v>13</v>
      </c>
    </row>
    <row r="21479" spans="1:3">
      <c r="A21479" t="s">
        <v>13</v>
      </c>
      <c r="B21479">
        <v>-18.951000000000001</v>
      </c>
      <c r="C21479">
        <f t="shared" si="335"/>
        <v>14</v>
      </c>
    </row>
    <row r="21480" spans="1:3">
      <c r="A21480" t="s">
        <v>13</v>
      </c>
      <c r="B21480">
        <v>-18.893000000000001</v>
      </c>
      <c r="C21480">
        <f t="shared" si="335"/>
        <v>15</v>
      </c>
    </row>
    <row r="21481" spans="1:3">
      <c r="A21481" t="s">
        <v>13</v>
      </c>
      <c r="B21481">
        <v>-18.824000000000002</v>
      </c>
      <c r="C21481">
        <f t="shared" si="335"/>
        <v>16</v>
      </c>
    </row>
    <row r="21482" spans="1:3">
      <c r="A21482" t="s">
        <v>13</v>
      </c>
      <c r="B21482">
        <v>-18.815000000000001</v>
      </c>
      <c r="C21482">
        <f t="shared" si="335"/>
        <v>17</v>
      </c>
    </row>
    <row r="21483" spans="1:3">
      <c r="A21483" t="s">
        <v>13</v>
      </c>
      <c r="B21483">
        <v>-18.798999999999999</v>
      </c>
      <c r="C21483">
        <f t="shared" si="335"/>
        <v>18</v>
      </c>
    </row>
    <row r="21484" spans="1:3">
      <c r="A21484" t="s">
        <v>13</v>
      </c>
      <c r="B21484">
        <v>-18.678999999999998</v>
      </c>
      <c r="C21484">
        <f t="shared" si="335"/>
        <v>19</v>
      </c>
    </row>
    <row r="21485" spans="1:3">
      <c r="A21485" t="s">
        <v>13</v>
      </c>
      <c r="B21485">
        <v>-18.568999999999999</v>
      </c>
      <c r="C21485">
        <f t="shared" si="335"/>
        <v>20</v>
      </c>
    </row>
    <row r="21486" spans="1:3">
      <c r="A21486" t="s">
        <v>13</v>
      </c>
      <c r="B21486">
        <v>-18.169</v>
      </c>
      <c r="C21486">
        <f t="shared" si="335"/>
        <v>21</v>
      </c>
    </row>
    <row r="21487" spans="1:3">
      <c r="A21487" t="s">
        <v>13</v>
      </c>
      <c r="B21487">
        <v>-18.004000000000001</v>
      </c>
      <c r="C21487">
        <f t="shared" si="335"/>
        <v>22</v>
      </c>
    </row>
    <row r="21488" spans="1:3">
      <c r="A21488" t="s">
        <v>13</v>
      </c>
      <c r="B21488">
        <v>-17.963000000000001</v>
      </c>
      <c r="C21488">
        <f t="shared" si="335"/>
        <v>23</v>
      </c>
    </row>
    <row r="21489" spans="1:3">
      <c r="A21489" t="s">
        <v>13</v>
      </c>
      <c r="B21489">
        <v>-17.850999999999999</v>
      </c>
      <c r="C21489">
        <f t="shared" si="335"/>
        <v>24</v>
      </c>
    </row>
    <row r="21490" spans="1:3">
      <c r="A21490" t="s">
        <v>13</v>
      </c>
      <c r="B21490">
        <v>-17.545999999999999</v>
      </c>
      <c r="C21490">
        <f t="shared" si="335"/>
        <v>25</v>
      </c>
    </row>
    <row r="21491" spans="1:3">
      <c r="A21491" t="s">
        <v>13</v>
      </c>
      <c r="B21491">
        <v>-17.489000000000001</v>
      </c>
      <c r="C21491">
        <f t="shared" si="335"/>
        <v>26</v>
      </c>
    </row>
    <row r="21492" spans="1:3">
      <c r="A21492" t="s">
        <v>13</v>
      </c>
      <c r="B21492">
        <v>-17.425000000000001</v>
      </c>
      <c r="C21492">
        <f t="shared" si="335"/>
        <v>27</v>
      </c>
    </row>
    <row r="21493" spans="1:3">
      <c r="A21493" t="s">
        <v>13</v>
      </c>
      <c r="B21493">
        <v>-17.305</v>
      </c>
      <c r="C21493">
        <f t="shared" si="335"/>
        <v>28</v>
      </c>
    </row>
    <row r="21494" spans="1:3">
      <c r="A21494" t="s">
        <v>13</v>
      </c>
      <c r="B21494">
        <v>-17.167000000000002</v>
      </c>
      <c r="C21494">
        <f t="shared" si="335"/>
        <v>29</v>
      </c>
    </row>
    <row r="21495" spans="1:3">
      <c r="A21495" t="s">
        <v>13</v>
      </c>
      <c r="B21495">
        <v>-17.161000000000001</v>
      </c>
      <c r="C21495">
        <f t="shared" si="335"/>
        <v>30</v>
      </c>
    </row>
    <row r="21496" spans="1:3">
      <c r="A21496" t="s">
        <v>13</v>
      </c>
      <c r="B21496">
        <v>-17.111000000000001</v>
      </c>
      <c r="C21496">
        <f t="shared" si="335"/>
        <v>31</v>
      </c>
    </row>
    <row r="21497" spans="1:3">
      <c r="A21497" t="s">
        <v>13</v>
      </c>
      <c r="B21497">
        <v>-17.068000000000001</v>
      </c>
      <c r="C21497">
        <f t="shared" si="335"/>
        <v>32</v>
      </c>
    </row>
    <row r="21498" spans="1:3">
      <c r="A21498" t="s">
        <v>13</v>
      </c>
      <c r="B21498">
        <v>-17.047999999999998</v>
      </c>
      <c r="C21498">
        <f t="shared" si="335"/>
        <v>33</v>
      </c>
    </row>
    <row r="21499" spans="1:3">
      <c r="A21499" t="s">
        <v>13</v>
      </c>
      <c r="B21499">
        <v>-16.940000000000001</v>
      </c>
      <c r="C21499">
        <f t="shared" si="335"/>
        <v>34</v>
      </c>
    </row>
    <row r="21500" spans="1:3">
      <c r="A21500" t="s">
        <v>13</v>
      </c>
      <c r="B21500">
        <v>-16.920000000000002</v>
      </c>
      <c r="C21500">
        <f t="shared" si="335"/>
        <v>35</v>
      </c>
    </row>
    <row r="21501" spans="1:3">
      <c r="A21501" t="s">
        <v>13</v>
      </c>
      <c r="B21501">
        <v>-16.905999999999999</v>
      </c>
      <c r="C21501">
        <f t="shared" si="335"/>
        <v>36</v>
      </c>
    </row>
    <row r="21502" spans="1:3">
      <c r="A21502" t="s">
        <v>13</v>
      </c>
      <c r="B21502">
        <v>-16.808</v>
      </c>
      <c r="C21502">
        <f t="shared" si="335"/>
        <v>37</v>
      </c>
    </row>
    <row r="21503" spans="1:3">
      <c r="A21503" t="s">
        <v>13</v>
      </c>
      <c r="B21503">
        <v>-16.754000000000001</v>
      </c>
      <c r="C21503">
        <f t="shared" si="335"/>
        <v>38</v>
      </c>
    </row>
    <row r="21504" spans="1:3">
      <c r="A21504" t="s">
        <v>13</v>
      </c>
      <c r="B21504">
        <v>-16.73</v>
      </c>
      <c r="C21504">
        <f t="shared" si="335"/>
        <v>39</v>
      </c>
    </row>
    <row r="21505" spans="1:3">
      <c r="A21505" t="s">
        <v>13</v>
      </c>
      <c r="B21505">
        <v>-16.727</v>
      </c>
      <c r="C21505">
        <f t="shared" si="335"/>
        <v>40</v>
      </c>
    </row>
    <row r="21506" spans="1:3">
      <c r="A21506" t="s">
        <v>13</v>
      </c>
      <c r="B21506">
        <v>-16.698</v>
      </c>
      <c r="C21506">
        <f t="shared" si="335"/>
        <v>41</v>
      </c>
    </row>
    <row r="21507" spans="1:3">
      <c r="A21507" t="s">
        <v>13</v>
      </c>
      <c r="B21507">
        <v>-16.693999999999999</v>
      </c>
      <c r="C21507">
        <f t="shared" ref="C21507:C21570" si="336">IF(A21507=A21506,C21506+1,1)</f>
        <v>42</v>
      </c>
    </row>
    <row r="21508" spans="1:3">
      <c r="A21508" t="s">
        <v>13</v>
      </c>
      <c r="B21508">
        <v>-16.673999999999999</v>
      </c>
      <c r="C21508">
        <f t="shared" si="336"/>
        <v>43</v>
      </c>
    </row>
    <row r="21509" spans="1:3">
      <c r="A21509" t="s">
        <v>13</v>
      </c>
      <c r="B21509">
        <v>-16.641999999999999</v>
      </c>
      <c r="C21509">
        <f t="shared" si="336"/>
        <v>44</v>
      </c>
    </row>
    <row r="21510" spans="1:3">
      <c r="A21510" t="s">
        <v>13</v>
      </c>
      <c r="B21510">
        <v>-16.606999999999999</v>
      </c>
      <c r="C21510">
        <f t="shared" si="336"/>
        <v>45</v>
      </c>
    </row>
    <row r="21511" spans="1:3">
      <c r="A21511" t="s">
        <v>13</v>
      </c>
      <c r="B21511">
        <v>-16.573</v>
      </c>
      <c r="C21511">
        <f t="shared" si="336"/>
        <v>46</v>
      </c>
    </row>
    <row r="21512" spans="1:3">
      <c r="A21512" t="s">
        <v>13</v>
      </c>
      <c r="B21512">
        <v>-16.553999999999998</v>
      </c>
      <c r="C21512">
        <f t="shared" si="336"/>
        <v>47</v>
      </c>
    </row>
    <row r="21513" spans="1:3">
      <c r="A21513" t="s">
        <v>13</v>
      </c>
      <c r="B21513">
        <v>-16.539000000000001</v>
      </c>
      <c r="C21513">
        <f t="shared" si="336"/>
        <v>48</v>
      </c>
    </row>
    <row r="21514" spans="1:3">
      <c r="A21514" t="s">
        <v>13</v>
      </c>
      <c r="B21514">
        <v>-16.503</v>
      </c>
      <c r="C21514">
        <f t="shared" si="336"/>
        <v>49</v>
      </c>
    </row>
    <row r="21515" spans="1:3">
      <c r="A21515" t="s">
        <v>13</v>
      </c>
      <c r="B21515">
        <v>-16.475000000000001</v>
      </c>
      <c r="C21515">
        <f t="shared" si="336"/>
        <v>50</v>
      </c>
    </row>
    <row r="21516" spans="1:3">
      <c r="A21516" t="s">
        <v>13</v>
      </c>
      <c r="B21516">
        <v>-16.442</v>
      </c>
      <c r="C21516">
        <f t="shared" si="336"/>
        <v>51</v>
      </c>
    </row>
    <row r="21517" spans="1:3">
      <c r="A21517" t="s">
        <v>13</v>
      </c>
      <c r="B21517">
        <v>-16.41</v>
      </c>
      <c r="C21517">
        <f t="shared" si="336"/>
        <v>52</v>
      </c>
    </row>
    <row r="21518" spans="1:3">
      <c r="A21518" t="s">
        <v>13</v>
      </c>
      <c r="B21518">
        <v>-16.39</v>
      </c>
      <c r="C21518">
        <f t="shared" si="336"/>
        <v>53</v>
      </c>
    </row>
    <row r="21519" spans="1:3">
      <c r="A21519" t="s">
        <v>13</v>
      </c>
      <c r="B21519">
        <v>-16.384</v>
      </c>
      <c r="C21519">
        <f t="shared" si="336"/>
        <v>54</v>
      </c>
    </row>
    <row r="21520" spans="1:3">
      <c r="A21520" t="s">
        <v>13</v>
      </c>
      <c r="B21520">
        <v>-16.382999999999999</v>
      </c>
      <c r="C21520">
        <f t="shared" si="336"/>
        <v>55</v>
      </c>
    </row>
    <row r="21521" spans="1:3">
      <c r="A21521" t="s">
        <v>13</v>
      </c>
      <c r="B21521">
        <v>-16.370999999999999</v>
      </c>
      <c r="C21521">
        <f t="shared" si="336"/>
        <v>56</v>
      </c>
    </row>
    <row r="21522" spans="1:3">
      <c r="A21522" t="s">
        <v>13</v>
      </c>
      <c r="B21522">
        <v>-16.356000000000002</v>
      </c>
      <c r="C21522">
        <f t="shared" si="336"/>
        <v>57</v>
      </c>
    </row>
    <row r="21523" spans="1:3">
      <c r="A21523" t="s">
        <v>13</v>
      </c>
      <c r="B21523">
        <v>-16.344000000000001</v>
      </c>
      <c r="C21523">
        <f t="shared" si="336"/>
        <v>58</v>
      </c>
    </row>
    <row r="21524" spans="1:3">
      <c r="A21524" t="s">
        <v>13</v>
      </c>
      <c r="B21524">
        <v>-16.288</v>
      </c>
      <c r="C21524">
        <f t="shared" si="336"/>
        <v>59</v>
      </c>
    </row>
    <row r="21525" spans="1:3">
      <c r="A21525" t="s">
        <v>13</v>
      </c>
      <c r="B21525">
        <v>-16.276</v>
      </c>
      <c r="C21525">
        <f t="shared" si="336"/>
        <v>60</v>
      </c>
    </row>
    <row r="21526" spans="1:3">
      <c r="A21526" t="s">
        <v>13</v>
      </c>
      <c r="B21526">
        <v>-16.215</v>
      </c>
      <c r="C21526">
        <f t="shared" si="336"/>
        <v>61</v>
      </c>
    </row>
    <row r="21527" spans="1:3">
      <c r="A21527" t="s">
        <v>13</v>
      </c>
      <c r="B21527">
        <v>-16.192</v>
      </c>
      <c r="C21527">
        <f t="shared" si="336"/>
        <v>62</v>
      </c>
    </row>
    <row r="21528" spans="1:3">
      <c r="A21528" t="s">
        <v>13</v>
      </c>
      <c r="B21528">
        <v>-16.187000000000001</v>
      </c>
      <c r="C21528">
        <f t="shared" si="336"/>
        <v>63</v>
      </c>
    </row>
    <row r="21529" spans="1:3">
      <c r="A21529" t="s">
        <v>13</v>
      </c>
      <c r="B21529">
        <v>-16.149000000000001</v>
      </c>
      <c r="C21529">
        <f t="shared" si="336"/>
        <v>64</v>
      </c>
    </row>
    <row r="21530" spans="1:3">
      <c r="A21530" t="s">
        <v>13</v>
      </c>
      <c r="B21530">
        <v>-16.125</v>
      </c>
      <c r="C21530">
        <f t="shared" si="336"/>
        <v>65</v>
      </c>
    </row>
    <row r="21531" spans="1:3">
      <c r="A21531" t="s">
        <v>13</v>
      </c>
      <c r="B21531">
        <v>-16.106999999999999</v>
      </c>
      <c r="C21531">
        <f t="shared" si="336"/>
        <v>66</v>
      </c>
    </row>
    <row r="21532" spans="1:3">
      <c r="A21532" t="s">
        <v>13</v>
      </c>
      <c r="B21532">
        <v>-16.085000000000001</v>
      </c>
      <c r="C21532">
        <f t="shared" si="336"/>
        <v>67</v>
      </c>
    </row>
    <row r="21533" spans="1:3">
      <c r="A21533" t="s">
        <v>13</v>
      </c>
      <c r="B21533">
        <v>-16.041</v>
      </c>
      <c r="C21533">
        <f t="shared" si="336"/>
        <v>68</v>
      </c>
    </row>
    <row r="21534" spans="1:3">
      <c r="A21534" t="s">
        <v>13</v>
      </c>
      <c r="B21534">
        <v>-15.983000000000001</v>
      </c>
      <c r="C21534">
        <f t="shared" si="336"/>
        <v>69</v>
      </c>
    </row>
    <row r="21535" spans="1:3">
      <c r="A21535" t="s">
        <v>13</v>
      </c>
      <c r="B21535">
        <v>-15.956</v>
      </c>
      <c r="C21535">
        <f t="shared" si="336"/>
        <v>70</v>
      </c>
    </row>
    <row r="21536" spans="1:3">
      <c r="A21536" t="s">
        <v>13</v>
      </c>
      <c r="B21536">
        <v>-15.898999999999999</v>
      </c>
      <c r="C21536">
        <f t="shared" si="336"/>
        <v>71</v>
      </c>
    </row>
    <row r="21537" spans="1:3">
      <c r="A21537" t="s">
        <v>13</v>
      </c>
      <c r="B21537">
        <v>-15.894</v>
      </c>
      <c r="C21537">
        <f t="shared" si="336"/>
        <v>72</v>
      </c>
    </row>
    <row r="21538" spans="1:3">
      <c r="A21538" t="s">
        <v>13</v>
      </c>
      <c r="B21538">
        <v>-15.872</v>
      </c>
      <c r="C21538">
        <f t="shared" si="336"/>
        <v>73</v>
      </c>
    </row>
    <row r="21539" spans="1:3">
      <c r="A21539" t="s">
        <v>13</v>
      </c>
      <c r="B21539">
        <v>-15.804</v>
      </c>
      <c r="C21539">
        <f t="shared" si="336"/>
        <v>74</v>
      </c>
    </row>
    <row r="21540" spans="1:3">
      <c r="A21540" t="s">
        <v>13</v>
      </c>
      <c r="B21540">
        <v>-15.776999999999999</v>
      </c>
      <c r="C21540">
        <f t="shared" si="336"/>
        <v>75</v>
      </c>
    </row>
    <row r="21541" spans="1:3">
      <c r="A21541" t="s">
        <v>13</v>
      </c>
      <c r="B21541">
        <v>-15.750999999999999</v>
      </c>
      <c r="C21541">
        <f t="shared" si="336"/>
        <v>76</v>
      </c>
    </row>
    <row r="21542" spans="1:3">
      <c r="A21542" t="s">
        <v>13</v>
      </c>
      <c r="B21542">
        <v>-15.747999999999999</v>
      </c>
      <c r="C21542">
        <f t="shared" si="336"/>
        <v>77</v>
      </c>
    </row>
    <row r="21543" spans="1:3">
      <c r="A21543" t="s">
        <v>13</v>
      </c>
      <c r="B21543">
        <v>-15.73</v>
      </c>
      <c r="C21543">
        <f t="shared" si="336"/>
        <v>78</v>
      </c>
    </row>
    <row r="21544" spans="1:3">
      <c r="A21544" t="s">
        <v>13</v>
      </c>
      <c r="B21544">
        <v>-15.718999999999999</v>
      </c>
      <c r="C21544">
        <f t="shared" si="336"/>
        <v>79</v>
      </c>
    </row>
    <row r="21545" spans="1:3">
      <c r="A21545" t="s">
        <v>13</v>
      </c>
      <c r="B21545">
        <v>-15.693</v>
      </c>
      <c r="C21545">
        <f t="shared" si="336"/>
        <v>80</v>
      </c>
    </row>
    <row r="21546" spans="1:3">
      <c r="A21546" t="s">
        <v>13</v>
      </c>
      <c r="B21546">
        <v>-15.647</v>
      </c>
      <c r="C21546">
        <f t="shared" si="336"/>
        <v>81</v>
      </c>
    </row>
    <row r="21547" spans="1:3">
      <c r="A21547" t="s">
        <v>13</v>
      </c>
      <c r="B21547">
        <v>-15.622</v>
      </c>
      <c r="C21547">
        <f t="shared" si="336"/>
        <v>82</v>
      </c>
    </row>
    <row r="21548" spans="1:3">
      <c r="A21548" t="s">
        <v>13</v>
      </c>
      <c r="B21548">
        <v>-15.608000000000001</v>
      </c>
      <c r="C21548">
        <f t="shared" si="336"/>
        <v>83</v>
      </c>
    </row>
    <row r="21549" spans="1:3">
      <c r="A21549" t="s">
        <v>13</v>
      </c>
      <c r="B21549">
        <v>-15.529</v>
      </c>
      <c r="C21549">
        <f t="shared" si="336"/>
        <v>84</v>
      </c>
    </row>
    <row r="21550" spans="1:3">
      <c r="A21550" t="s">
        <v>13</v>
      </c>
      <c r="B21550">
        <v>-15.516999999999999</v>
      </c>
      <c r="C21550">
        <f t="shared" si="336"/>
        <v>85</v>
      </c>
    </row>
    <row r="21551" spans="1:3">
      <c r="A21551" t="s">
        <v>13</v>
      </c>
      <c r="B21551">
        <v>-15.51</v>
      </c>
      <c r="C21551">
        <f t="shared" si="336"/>
        <v>86</v>
      </c>
    </row>
    <row r="21552" spans="1:3">
      <c r="A21552" t="s">
        <v>13</v>
      </c>
      <c r="B21552">
        <v>-15.483000000000001</v>
      </c>
      <c r="C21552">
        <f t="shared" si="336"/>
        <v>87</v>
      </c>
    </row>
    <row r="21553" spans="1:3">
      <c r="A21553" t="s">
        <v>13</v>
      </c>
      <c r="B21553">
        <v>-15.451000000000001</v>
      </c>
      <c r="C21553">
        <f t="shared" si="336"/>
        <v>88</v>
      </c>
    </row>
    <row r="21554" spans="1:3">
      <c r="A21554" t="s">
        <v>13</v>
      </c>
      <c r="B21554">
        <v>-15.41</v>
      </c>
      <c r="C21554">
        <f t="shared" si="336"/>
        <v>89</v>
      </c>
    </row>
    <row r="21555" spans="1:3">
      <c r="A21555" t="s">
        <v>13</v>
      </c>
      <c r="B21555">
        <v>-15.387</v>
      </c>
      <c r="C21555">
        <f t="shared" si="336"/>
        <v>90</v>
      </c>
    </row>
    <row r="21556" spans="1:3">
      <c r="A21556" t="s">
        <v>13</v>
      </c>
      <c r="B21556">
        <v>-15.353999999999999</v>
      </c>
      <c r="C21556">
        <f t="shared" si="336"/>
        <v>91</v>
      </c>
    </row>
    <row r="21557" spans="1:3">
      <c r="A21557" t="s">
        <v>13</v>
      </c>
      <c r="B21557">
        <v>-15.35</v>
      </c>
      <c r="C21557">
        <f t="shared" si="336"/>
        <v>92</v>
      </c>
    </row>
    <row r="21558" spans="1:3">
      <c r="A21558" t="s">
        <v>13</v>
      </c>
      <c r="B21558">
        <v>-15.315</v>
      </c>
      <c r="C21558">
        <f t="shared" si="336"/>
        <v>93</v>
      </c>
    </row>
    <row r="21559" spans="1:3">
      <c r="A21559" t="s">
        <v>13</v>
      </c>
      <c r="B21559">
        <v>-15.314</v>
      </c>
      <c r="C21559">
        <f t="shared" si="336"/>
        <v>94</v>
      </c>
    </row>
    <row r="21560" spans="1:3">
      <c r="A21560" t="s">
        <v>13</v>
      </c>
      <c r="B21560">
        <v>-15.313000000000001</v>
      </c>
      <c r="C21560">
        <f t="shared" si="336"/>
        <v>95</v>
      </c>
    </row>
    <row r="21561" spans="1:3">
      <c r="A21561" t="s">
        <v>13</v>
      </c>
      <c r="B21561">
        <v>-15.305</v>
      </c>
      <c r="C21561">
        <f t="shared" si="336"/>
        <v>96</v>
      </c>
    </row>
    <row r="21562" spans="1:3">
      <c r="A21562" t="s">
        <v>13</v>
      </c>
      <c r="B21562">
        <v>-15.292</v>
      </c>
      <c r="C21562">
        <f t="shared" si="336"/>
        <v>97</v>
      </c>
    </row>
    <row r="21563" spans="1:3">
      <c r="A21563" t="s">
        <v>13</v>
      </c>
      <c r="B21563">
        <v>-15.276999999999999</v>
      </c>
      <c r="C21563">
        <f t="shared" si="336"/>
        <v>98</v>
      </c>
    </row>
    <row r="21564" spans="1:3">
      <c r="A21564" t="s">
        <v>13</v>
      </c>
      <c r="B21564">
        <v>-15.269</v>
      </c>
      <c r="C21564">
        <f t="shared" si="336"/>
        <v>99</v>
      </c>
    </row>
    <row r="21565" spans="1:3">
      <c r="A21565" t="s">
        <v>13</v>
      </c>
      <c r="B21565">
        <v>-15.2</v>
      </c>
      <c r="C21565">
        <f t="shared" si="336"/>
        <v>100</v>
      </c>
    </row>
    <row r="21566" spans="1:3">
      <c r="A21566" t="s">
        <v>13</v>
      </c>
      <c r="B21566">
        <v>-15.183999999999999</v>
      </c>
      <c r="C21566">
        <f t="shared" si="336"/>
        <v>101</v>
      </c>
    </row>
    <row r="21567" spans="1:3">
      <c r="A21567" t="s">
        <v>13</v>
      </c>
      <c r="B21567">
        <v>-15.172000000000001</v>
      </c>
      <c r="C21567">
        <f t="shared" si="336"/>
        <v>102</v>
      </c>
    </row>
    <row r="21568" spans="1:3">
      <c r="A21568" t="s">
        <v>13</v>
      </c>
      <c r="B21568">
        <v>-15.170999999999999</v>
      </c>
      <c r="C21568">
        <f t="shared" si="336"/>
        <v>103</v>
      </c>
    </row>
    <row r="21569" spans="1:3">
      <c r="A21569" t="s">
        <v>13</v>
      </c>
      <c r="B21569">
        <v>-15.15</v>
      </c>
      <c r="C21569">
        <f t="shared" si="336"/>
        <v>104</v>
      </c>
    </row>
    <row r="21570" spans="1:3">
      <c r="A21570" t="s">
        <v>13</v>
      </c>
      <c r="B21570">
        <v>-15.105</v>
      </c>
      <c r="C21570">
        <f t="shared" si="336"/>
        <v>105</v>
      </c>
    </row>
    <row r="21571" spans="1:3">
      <c r="A21571" t="s">
        <v>13</v>
      </c>
      <c r="B21571">
        <v>-15.103</v>
      </c>
      <c r="C21571">
        <f t="shared" ref="C21571:C21634" si="337">IF(A21571=A21570,C21570+1,1)</f>
        <v>106</v>
      </c>
    </row>
    <row r="21572" spans="1:3">
      <c r="A21572" t="s">
        <v>13</v>
      </c>
      <c r="B21572">
        <v>-15.098000000000001</v>
      </c>
      <c r="C21572">
        <f t="shared" si="337"/>
        <v>107</v>
      </c>
    </row>
    <row r="21573" spans="1:3">
      <c r="A21573" t="s">
        <v>13</v>
      </c>
      <c r="B21573">
        <v>-15.041</v>
      </c>
      <c r="C21573">
        <f t="shared" si="337"/>
        <v>108</v>
      </c>
    </row>
    <row r="21574" spans="1:3">
      <c r="A21574" t="s">
        <v>13</v>
      </c>
      <c r="B21574">
        <v>-15.035</v>
      </c>
      <c r="C21574">
        <f t="shared" si="337"/>
        <v>109</v>
      </c>
    </row>
    <row r="21575" spans="1:3">
      <c r="A21575" t="s">
        <v>13</v>
      </c>
      <c r="B21575">
        <v>-15.028</v>
      </c>
      <c r="C21575">
        <f t="shared" si="337"/>
        <v>110</v>
      </c>
    </row>
    <row r="21576" spans="1:3">
      <c r="A21576" t="s">
        <v>13</v>
      </c>
      <c r="B21576">
        <v>-15</v>
      </c>
      <c r="C21576">
        <f t="shared" si="337"/>
        <v>111</v>
      </c>
    </row>
    <row r="21577" spans="1:3">
      <c r="A21577" t="s">
        <v>13</v>
      </c>
      <c r="B21577">
        <v>-14.981</v>
      </c>
      <c r="C21577">
        <f t="shared" si="337"/>
        <v>112</v>
      </c>
    </row>
    <row r="21578" spans="1:3">
      <c r="A21578" t="s">
        <v>13</v>
      </c>
      <c r="B21578">
        <v>-14.951000000000001</v>
      </c>
      <c r="C21578">
        <f t="shared" si="337"/>
        <v>113</v>
      </c>
    </row>
    <row r="21579" spans="1:3">
      <c r="A21579" t="s">
        <v>13</v>
      </c>
      <c r="B21579">
        <v>-14.941000000000001</v>
      </c>
      <c r="C21579">
        <f t="shared" si="337"/>
        <v>114</v>
      </c>
    </row>
    <row r="21580" spans="1:3">
      <c r="A21580" t="s">
        <v>13</v>
      </c>
      <c r="B21580">
        <v>-14.929</v>
      </c>
      <c r="C21580">
        <f t="shared" si="337"/>
        <v>115</v>
      </c>
    </row>
    <row r="21581" spans="1:3">
      <c r="A21581" t="s">
        <v>13</v>
      </c>
      <c r="B21581">
        <v>-14.907999999999999</v>
      </c>
      <c r="C21581">
        <f t="shared" si="337"/>
        <v>116</v>
      </c>
    </row>
    <row r="21582" spans="1:3">
      <c r="A21582" t="s">
        <v>13</v>
      </c>
      <c r="B21582">
        <v>-14.875999999999999</v>
      </c>
      <c r="C21582">
        <f t="shared" si="337"/>
        <v>117</v>
      </c>
    </row>
    <row r="21583" spans="1:3">
      <c r="A21583" t="s">
        <v>13</v>
      </c>
      <c r="B21583">
        <v>-14.85</v>
      </c>
      <c r="C21583">
        <f t="shared" si="337"/>
        <v>118</v>
      </c>
    </row>
    <row r="21584" spans="1:3">
      <c r="A21584" t="s">
        <v>13</v>
      </c>
      <c r="B21584">
        <v>-14.83</v>
      </c>
      <c r="C21584">
        <f t="shared" si="337"/>
        <v>119</v>
      </c>
    </row>
    <row r="21585" spans="1:3">
      <c r="A21585" t="s">
        <v>13</v>
      </c>
      <c r="B21585">
        <v>-14.787000000000001</v>
      </c>
      <c r="C21585">
        <f t="shared" si="337"/>
        <v>120</v>
      </c>
    </row>
    <row r="21586" spans="1:3">
      <c r="A21586" t="s">
        <v>13</v>
      </c>
      <c r="B21586">
        <v>-14.782999999999999</v>
      </c>
      <c r="C21586">
        <f t="shared" si="337"/>
        <v>121</v>
      </c>
    </row>
    <row r="21587" spans="1:3">
      <c r="A21587" t="s">
        <v>13</v>
      </c>
      <c r="B21587">
        <v>-14.781000000000001</v>
      </c>
      <c r="C21587">
        <f t="shared" si="337"/>
        <v>122</v>
      </c>
    </row>
    <row r="21588" spans="1:3">
      <c r="A21588" t="s">
        <v>13</v>
      </c>
      <c r="B21588">
        <v>-14.773999999999999</v>
      </c>
      <c r="C21588">
        <f t="shared" si="337"/>
        <v>123</v>
      </c>
    </row>
    <row r="21589" spans="1:3">
      <c r="A21589" t="s">
        <v>13</v>
      </c>
      <c r="B21589">
        <v>-14.75</v>
      </c>
      <c r="C21589">
        <f t="shared" si="337"/>
        <v>124</v>
      </c>
    </row>
    <row r="21590" spans="1:3">
      <c r="A21590" t="s">
        <v>13</v>
      </c>
      <c r="B21590">
        <v>-14.715999999999999</v>
      </c>
      <c r="C21590">
        <f t="shared" si="337"/>
        <v>125</v>
      </c>
    </row>
    <row r="21591" spans="1:3">
      <c r="A21591" t="s">
        <v>13</v>
      </c>
      <c r="B21591">
        <v>-14.709</v>
      </c>
      <c r="C21591">
        <f t="shared" si="337"/>
        <v>126</v>
      </c>
    </row>
    <row r="21592" spans="1:3">
      <c r="A21592" t="s">
        <v>13</v>
      </c>
      <c r="B21592">
        <v>-14.708</v>
      </c>
      <c r="C21592">
        <f t="shared" si="337"/>
        <v>127</v>
      </c>
    </row>
    <row r="21593" spans="1:3">
      <c r="A21593" t="s">
        <v>13</v>
      </c>
      <c r="B21593">
        <v>-14.701000000000001</v>
      </c>
      <c r="C21593">
        <f t="shared" si="337"/>
        <v>128</v>
      </c>
    </row>
    <row r="21594" spans="1:3">
      <c r="A21594" t="s">
        <v>13</v>
      </c>
      <c r="B21594">
        <v>-14.694000000000001</v>
      </c>
      <c r="C21594">
        <f t="shared" si="337"/>
        <v>129</v>
      </c>
    </row>
    <row r="21595" spans="1:3">
      <c r="A21595" t="s">
        <v>13</v>
      </c>
      <c r="B21595">
        <v>-14.691000000000001</v>
      </c>
      <c r="C21595">
        <f t="shared" si="337"/>
        <v>130</v>
      </c>
    </row>
    <row r="21596" spans="1:3">
      <c r="A21596" t="s">
        <v>13</v>
      </c>
      <c r="B21596">
        <v>-14.664</v>
      </c>
      <c r="C21596">
        <f t="shared" si="337"/>
        <v>131</v>
      </c>
    </row>
    <row r="21597" spans="1:3">
      <c r="A21597" t="s">
        <v>13</v>
      </c>
      <c r="B21597">
        <v>-14.661</v>
      </c>
      <c r="C21597">
        <f t="shared" si="337"/>
        <v>132</v>
      </c>
    </row>
    <row r="21598" spans="1:3">
      <c r="A21598" t="s">
        <v>13</v>
      </c>
      <c r="B21598">
        <v>-14.651999999999999</v>
      </c>
      <c r="C21598">
        <f t="shared" si="337"/>
        <v>133</v>
      </c>
    </row>
    <row r="21599" spans="1:3">
      <c r="A21599" t="s">
        <v>13</v>
      </c>
      <c r="B21599">
        <v>-14.648</v>
      </c>
      <c r="C21599">
        <f t="shared" si="337"/>
        <v>134</v>
      </c>
    </row>
    <row r="21600" spans="1:3">
      <c r="A21600" t="s">
        <v>13</v>
      </c>
      <c r="B21600">
        <v>-14.624000000000001</v>
      </c>
      <c r="C21600">
        <f t="shared" si="337"/>
        <v>135</v>
      </c>
    </row>
    <row r="21601" spans="1:3">
      <c r="A21601" t="s">
        <v>13</v>
      </c>
      <c r="B21601">
        <v>-14.611000000000001</v>
      </c>
      <c r="C21601">
        <f t="shared" si="337"/>
        <v>136</v>
      </c>
    </row>
    <row r="21602" spans="1:3">
      <c r="A21602" t="s">
        <v>13</v>
      </c>
      <c r="B21602">
        <v>-14.561999999999999</v>
      </c>
      <c r="C21602">
        <f t="shared" si="337"/>
        <v>137</v>
      </c>
    </row>
    <row r="21603" spans="1:3">
      <c r="A21603" t="s">
        <v>13</v>
      </c>
      <c r="B21603">
        <v>-14.54</v>
      </c>
      <c r="C21603">
        <f t="shared" si="337"/>
        <v>138</v>
      </c>
    </row>
    <row r="21604" spans="1:3">
      <c r="A21604" t="s">
        <v>13</v>
      </c>
      <c r="B21604">
        <v>-14.536</v>
      </c>
      <c r="C21604">
        <f t="shared" si="337"/>
        <v>139</v>
      </c>
    </row>
    <row r="21605" spans="1:3">
      <c r="A21605" t="s">
        <v>13</v>
      </c>
      <c r="B21605">
        <v>-14.532</v>
      </c>
      <c r="C21605">
        <f t="shared" si="337"/>
        <v>140</v>
      </c>
    </row>
    <row r="21606" spans="1:3">
      <c r="A21606" t="s">
        <v>13</v>
      </c>
      <c r="B21606">
        <v>-14.515000000000001</v>
      </c>
      <c r="C21606">
        <f t="shared" si="337"/>
        <v>141</v>
      </c>
    </row>
    <row r="21607" spans="1:3">
      <c r="A21607" t="s">
        <v>13</v>
      </c>
      <c r="B21607">
        <v>-14.492000000000001</v>
      </c>
      <c r="C21607">
        <f t="shared" si="337"/>
        <v>142</v>
      </c>
    </row>
    <row r="21608" spans="1:3">
      <c r="A21608" t="s">
        <v>13</v>
      </c>
      <c r="B21608">
        <v>-14.353</v>
      </c>
      <c r="C21608">
        <f t="shared" si="337"/>
        <v>143</v>
      </c>
    </row>
    <row r="21609" spans="1:3">
      <c r="A21609" t="s">
        <v>13</v>
      </c>
      <c r="B21609">
        <v>-14.339</v>
      </c>
      <c r="C21609">
        <f t="shared" si="337"/>
        <v>144</v>
      </c>
    </row>
    <row r="21610" spans="1:3">
      <c r="A21610" t="s">
        <v>13</v>
      </c>
      <c r="B21610">
        <v>-14.321</v>
      </c>
      <c r="C21610">
        <f t="shared" si="337"/>
        <v>145</v>
      </c>
    </row>
    <row r="21611" spans="1:3">
      <c r="A21611" t="s">
        <v>13</v>
      </c>
      <c r="B21611">
        <v>-14.297000000000001</v>
      </c>
      <c r="C21611">
        <f t="shared" si="337"/>
        <v>146</v>
      </c>
    </row>
    <row r="21612" spans="1:3">
      <c r="A21612" t="s">
        <v>13</v>
      </c>
      <c r="B21612">
        <v>-14.282</v>
      </c>
      <c r="C21612">
        <f t="shared" si="337"/>
        <v>147</v>
      </c>
    </row>
    <row r="21613" spans="1:3">
      <c r="A21613" t="s">
        <v>13</v>
      </c>
      <c r="B21613">
        <v>-14.262</v>
      </c>
      <c r="C21613">
        <f t="shared" si="337"/>
        <v>148</v>
      </c>
    </row>
    <row r="21614" spans="1:3">
      <c r="A21614" t="s">
        <v>13</v>
      </c>
      <c r="B21614">
        <v>-14.24</v>
      </c>
      <c r="C21614">
        <f t="shared" si="337"/>
        <v>149</v>
      </c>
    </row>
    <row r="21615" spans="1:3">
      <c r="A21615" t="s">
        <v>13</v>
      </c>
      <c r="B21615">
        <v>-14.218999999999999</v>
      </c>
      <c r="C21615">
        <f t="shared" si="337"/>
        <v>150</v>
      </c>
    </row>
    <row r="21616" spans="1:3">
      <c r="A21616" t="s">
        <v>13</v>
      </c>
      <c r="B21616">
        <v>-14.217000000000001</v>
      </c>
      <c r="C21616">
        <f t="shared" si="337"/>
        <v>151</v>
      </c>
    </row>
    <row r="21617" spans="1:3">
      <c r="A21617" t="s">
        <v>13</v>
      </c>
      <c r="B21617">
        <v>-14.167999999999999</v>
      </c>
      <c r="C21617">
        <f t="shared" si="337"/>
        <v>152</v>
      </c>
    </row>
    <row r="21618" spans="1:3">
      <c r="A21618" t="s">
        <v>13</v>
      </c>
      <c r="B21618">
        <v>-14.163</v>
      </c>
      <c r="C21618">
        <f t="shared" si="337"/>
        <v>153</v>
      </c>
    </row>
    <row r="21619" spans="1:3">
      <c r="A21619" t="s">
        <v>13</v>
      </c>
      <c r="B21619">
        <v>-14.15</v>
      </c>
      <c r="C21619">
        <f t="shared" si="337"/>
        <v>154</v>
      </c>
    </row>
    <row r="21620" spans="1:3">
      <c r="A21620" t="s">
        <v>13</v>
      </c>
      <c r="B21620">
        <v>-14.131</v>
      </c>
      <c r="C21620">
        <f t="shared" si="337"/>
        <v>155</v>
      </c>
    </row>
    <row r="21621" spans="1:3">
      <c r="A21621" t="s">
        <v>13</v>
      </c>
      <c r="B21621">
        <v>-14.105</v>
      </c>
      <c r="C21621">
        <f t="shared" si="337"/>
        <v>156</v>
      </c>
    </row>
    <row r="21622" spans="1:3">
      <c r="A21622" t="s">
        <v>13</v>
      </c>
      <c r="B21622">
        <v>-14.102</v>
      </c>
      <c r="C21622">
        <f t="shared" si="337"/>
        <v>157</v>
      </c>
    </row>
    <row r="21623" spans="1:3">
      <c r="A21623" t="s">
        <v>13</v>
      </c>
      <c r="B21623">
        <v>-14.101000000000001</v>
      </c>
      <c r="C21623">
        <f t="shared" si="337"/>
        <v>158</v>
      </c>
    </row>
    <row r="21624" spans="1:3">
      <c r="A21624" t="s">
        <v>13</v>
      </c>
      <c r="B21624">
        <v>-14.098000000000001</v>
      </c>
      <c r="C21624">
        <f t="shared" si="337"/>
        <v>159</v>
      </c>
    </row>
    <row r="21625" spans="1:3">
      <c r="A21625" t="s">
        <v>13</v>
      </c>
      <c r="B21625">
        <v>-14.097</v>
      </c>
      <c r="C21625">
        <f t="shared" si="337"/>
        <v>160</v>
      </c>
    </row>
    <row r="21626" spans="1:3">
      <c r="A21626" t="s">
        <v>13</v>
      </c>
      <c r="B21626">
        <v>-14.083</v>
      </c>
      <c r="C21626">
        <f t="shared" si="337"/>
        <v>161</v>
      </c>
    </row>
    <row r="21627" spans="1:3">
      <c r="A21627" t="s">
        <v>13</v>
      </c>
      <c r="B21627">
        <v>-14.081</v>
      </c>
      <c r="C21627">
        <f t="shared" si="337"/>
        <v>162</v>
      </c>
    </row>
    <row r="21628" spans="1:3">
      <c r="A21628" t="s">
        <v>13</v>
      </c>
      <c r="B21628">
        <v>-14.076000000000001</v>
      </c>
      <c r="C21628">
        <f t="shared" si="337"/>
        <v>163</v>
      </c>
    </row>
    <row r="21629" spans="1:3">
      <c r="A21629" t="s">
        <v>13</v>
      </c>
      <c r="B21629">
        <v>-14.064</v>
      </c>
      <c r="C21629">
        <f t="shared" si="337"/>
        <v>164</v>
      </c>
    </row>
    <row r="21630" spans="1:3">
      <c r="A21630" t="s">
        <v>13</v>
      </c>
      <c r="B21630">
        <v>-14.003</v>
      </c>
      <c r="C21630">
        <f t="shared" si="337"/>
        <v>165</v>
      </c>
    </row>
    <row r="21631" spans="1:3">
      <c r="A21631" t="s">
        <v>13</v>
      </c>
      <c r="B21631">
        <v>-13.968</v>
      </c>
      <c r="C21631">
        <f t="shared" si="337"/>
        <v>166</v>
      </c>
    </row>
    <row r="21632" spans="1:3">
      <c r="A21632" t="s">
        <v>13</v>
      </c>
      <c r="B21632">
        <v>-13.965</v>
      </c>
      <c r="C21632">
        <f t="shared" si="337"/>
        <v>167</v>
      </c>
    </row>
    <row r="21633" spans="1:3">
      <c r="A21633" t="s">
        <v>13</v>
      </c>
      <c r="B21633">
        <v>-13.96</v>
      </c>
      <c r="C21633">
        <f t="shared" si="337"/>
        <v>168</v>
      </c>
    </row>
    <row r="21634" spans="1:3">
      <c r="A21634" t="s">
        <v>13</v>
      </c>
      <c r="B21634">
        <v>-13.95</v>
      </c>
      <c r="C21634">
        <f t="shared" si="337"/>
        <v>169</v>
      </c>
    </row>
    <row r="21635" spans="1:3">
      <c r="A21635" t="s">
        <v>13</v>
      </c>
      <c r="B21635">
        <v>-13.936</v>
      </c>
      <c r="C21635">
        <f t="shared" ref="C21635:C21698" si="338">IF(A21635=A21634,C21634+1,1)</f>
        <v>170</v>
      </c>
    </row>
    <row r="21636" spans="1:3">
      <c r="A21636" t="s">
        <v>13</v>
      </c>
      <c r="B21636">
        <v>-13.914</v>
      </c>
      <c r="C21636">
        <f t="shared" si="338"/>
        <v>171</v>
      </c>
    </row>
    <row r="21637" spans="1:3">
      <c r="A21637" t="s">
        <v>13</v>
      </c>
      <c r="B21637">
        <v>-13.875</v>
      </c>
      <c r="C21637">
        <f t="shared" si="338"/>
        <v>172</v>
      </c>
    </row>
    <row r="21638" spans="1:3">
      <c r="A21638" t="s">
        <v>13</v>
      </c>
      <c r="B21638">
        <v>-13.831</v>
      </c>
      <c r="C21638">
        <f t="shared" si="338"/>
        <v>173</v>
      </c>
    </row>
    <row r="21639" spans="1:3">
      <c r="A21639" t="s">
        <v>13</v>
      </c>
      <c r="B21639">
        <v>-13.807</v>
      </c>
      <c r="C21639">
        <f t="shared" si="338"/>
        <v>174</v>
      </c>
    </row>
    <row r="21640" spans="1:3">
      <c r="A21640" t="s">
        <v>13</v>
      </c>
      <c r="B21640">
        <v>-13.79</v>
      </c>
      <c r="C21640">
        <f t="shared" si="338"/>
        <v>175</v>
      </c>
    </row>
    <row r="21641" spans="1:3">
      <c r="A21641" t="s">
        <v>13</v>
      </c>
      <c r="B21641">
        <v>-13.766</v>
      </c>
      <c r="C21641">
        <f t="shared" si="338"/>
        <v>176</v>
      </c>
    </row>
    <row r="21642" spans="1:3">
      <c r="A21642" t="s">
        <v>13</v>
      </c>
      <c r="B21642">
        <v>-13.763999999999999</v>
      </c>
      <c r="C21642">
        <f t="shared" si="338"/>
        <v>177</v>
      </c>
    </row>
    <row r="21643" spans="1:3">
      <c r="A21643" t="s">
        <v>13</v>
      </c>
      <c r="B21643">
        <v>-13.760999999999999</v>
      </c>
      <c r="C21643">
        <f t="shared" si="338"/>
        <v>178</v>
      </c>
    </row>
    <row r="21644" spans="1:3">
      <c r="A21644" t="s">
        <v>13</v>
      </c>
      <c r="B21644">
        <v>-13.755000000000001</v>
      </c>
      <c r="C21644">
        <f t="shared" si="338"/>
        <v>179</v>
      </c>
    </row>
    <row r="21645" spans="1:3">
      <c r="A21645" t="s">
        <v>13</v>
      </c>
      <c r="B21645">
        <v>-13.741</v>
      </c>
      <c r="C21645">
        <f t="shared" si="338"/>
        <v>180</v>
      </c>
    </row>
    <row r="21646" spans="1:3">
      <c r="A21646" t="s">
        <v>13</v>
      </c>
      <c r="B21646">
        <v>-13.734</v>
      </c>
      <c r="C21646">
        <f t="shared" si="338"/>
        <v>181</v>
      </c>
    </row>
    <row r="21647" spans="1:3">
      <c r="A21647" t="s">
        <v>13</v>
      </c>
      <c r="B21647">
        <v>-13.731</v>
      </c>
      <c r="C21647">
        <f t="shared" si="338"/>
        <v>182</v>
      </c>
    </row>
    <row r="21648" spans="1:3">
      <c r="A21648" t="s">
        <v>13</v>
      </c>
      <c r="B21648">
        <v>-13.705</v>
      </c>
      <c r="C21648">
        <f t="shared" si="338"/>
        <v>183</v>
      </c>
    </row>
    <row r="21649" spans="1:3">
      <c r="A21649" t="s">
        <v>13</v>
      </c>
      <c r="B21649">
        <v>-13.669</v>
      </c>
      <c r="C21649">
        <f t="shared" si="338"/>
        <v>184</v>
      </c>
    </row>
    <row r="21650" spans="1:3">
      <c r="A21650" t="s">
        <v>13</v>
      </c>
      <c r="B21650">
        <v>-13.648999999999999</v>
      </c>
      <c r="C21650">
        <f t="shared" si="338"/>
        <v>185</v>
      </c>
    </row>
    <row r="21651" spans="1:3">
      <c r="A21651" t="s">
        <v>13</v>
      </c>
      <c r="B21651">
        <v>-13.635</v>
      </c>
      <c r="C21651">
        <f t="shared" si="338"/>
        <v>186</v>
      </c>
    </row>
    <row r="21652" spans="1:3">
      <c r="A21652" t="s">
        <v>13</v>
      </c>
      <c r="B21652">
        <v>-13.628</v>
      </c>
      <c r="C21652">
        <f t="shared" si="338"/>
        <v>187</v>
      </c>
    </row>
    <row r="21653" spans="1:3">
      <c r="A21653" t="s">
        <v>13</v>
      </c>
      <c r="B21653">
        <v>-13.571999999999999</v>
      </c>
      <c r="C21653">
        <f t="shared" si="338"/>
        <v>188</v>
      </c>
    </row>
    <row r="21654" spans="1:3">
      <c r="A21654" t="s">
        <v>13</v>
      </c>
      <c r="B21654">
        <v>-13.539</v>
      </c>
      <c r="C21654">
        <f t="shared" si="338"/>
        <v>189</v>
      </c>
    </row>
    <row r="21655" spans="1:3">
      <c r="A21655" t="s">
        <v>13</v>
      </c>
      <c r="B21655">
        <v>-13.455</v>
      </c>
      <c r="C21655">
        <f t="shared" si="338"/>
        <v>190</v>
      </c>
    </row>
    <row r="21656" spans="1:3">
      <c r="A21656" t="s">
        <v>13</v>
      </c>
      <c r="B21656">
        <v>-13.455</v>
      </c>
      <c r="C21656">
        <f t="shared" si="338"/>
        <v>191</v>
      </c>
    </row>
    <row r="21657" spans="1:3">
      <c r="A21657" t="s">
        <v>13</v>
      </c>
      <c r="B21657">
        <v>-13.425000000000001</v>
      </c>
      <c r="C21657">
        <f t="shared" si="338"/>
        <v>192</v>
      </c>
    </row>
    <row r="21658" spans="1:3">
      <c r="A21658" t="s">
        <v>13</v>
      </c>
      <c r="B21658">
        <v>-13.401999999999999</v>
      </c>
      <c r="C21658">
        <f t="shared" si="338"/>
        <v>193</v>
      </c>
    </row>
    <row r="21659" spans="1:3">
      <c r="A21659" t="s">
        <v>13</v>
      </c>
      <c r="B21659">
        <v>-13.397</v>
      </c>
      <c r="C21659">
        <f t="shared" si="338"/>
        <v>194</v>
      </c>
    </row>
    <row r="21660" spans="1:3">
      <c r="A21660" t="s">
        <v>13</v>
      </c>
      <c r="B21660">
        <v>-13.388</v>
      </c>
      <c r="C21660">
        <f t="shared" si="338"/>
        <v>195</v>
      </c>
    </row>
    <row r="21661" spans="1:3">
      <c r="A21661" t="s">
        <v>13</v>
      </c>
      <c r="B21661">
        <v>-13.382999999999999</v>
      </c>
      <c r="C21661">
        <f t="shared" si="338"/>
        <v>196</v>
      </c>
    </row>
    <row r="21662" spans="1:3">
      <c r="A21662" t="s">
        <v>13</v>
      </c>
      <c r="B21662">
        <v>-13.356</v>
      </c>
      <c r="C21662">
        <f t="shared" si="338"/>
        <v>197</v>
      </c>
    </row>
    <row r="21663" spans="1:3">
      <c r="A21663" t="s">
        <v>13</v>
      </c>
      <c r="B21663">
        <v>-13.349</v>
      </c>
      <c r="C21663">
        <f t="shared" si="338"/>
        <v>198</v>
      </c>
    </row>
    <row r="21664" spans="1:3">
      <c r="A21664" t="s">
        <v>13</v>
      </c>
      <c r="B21664">
        <v>-13.317</v>
      </c>
      <c r="C21664">
        <f t="shared" si="338"/>
        <v>199</v>
      </c>
    </row>
    <row r="21665" spans="1:3">
      <c r="A21665" t="s">
        <v>13</v>
      </c>
      <c r="B21665">
        <v>-13.314</v>
      </c>
      <c r="C21665">
        <f t="shared" si="338"/>
        <v>200</v>
      </c>
    </row>
    <row r="21666" spans="1:3">
      <c r="A21666" t="s">
        <v>13</v>
      </c>
      <c r="B21666">
        <v>-13.311</v>
      </c>
      <c r="C21666">
        <f t="shared" si="338"/>
        <v>201</v>
      </c>
    </row>
    <row r="21667" spans="1:3">
      <c r="A21667" t="s">
        <v>13</v>
      </c>
      <c r="B21667">
        <v>-13.31</v>
      </c>
      <c r="C21667">
        <f t="shared" si="338"/>
        <v>202</v>
      </c>
    </row>
    <row r="21668" spans="1:3">
      <c r="A21668" t="s">
        <v>13</v>
      </c>
      <c r="B21668">
        <v>-13.304</v>
      </c>
      <c r="C21668">
        <f t="shared" si="338"/>
        <v>203</v>
      </c>
    </row>
    <row r="21669" spans="1:3">
      <c r="A21669" t="s">
        <v>13</v>
      </c>
      <c r="B21669">
        <v>-13.289</v>
      </c>
      <c r="C21669">
        <f t="shared" si="338"/>
        <v>204</v>
      </c>
    </row>
    <row r="21670" spans="1:3">
      <c r="A21670" t="s">
        <v>13</v>
      </c>
      <c r="B21670">
        <v>-13.28</v>
      </c>
      <c r="C21670">
        <f t="shared" si="338"/>
        <v>205</v>
      </c>
    </row>
    <row r="21671" spans="1:3">
      <c r="A21671" t="s">
        <v>13</v>
      </c>
      <c r="B21671">
        <v>-13.221</v>
      </c>
      <c r="C21671">
        <f t="shared" si="338"/>
        <v>206</v>
      </c>
    </row>
    <row r="21672" spans="1:3">
      <c r="A21672" t="s">
        <v>13</v>
      </c>
      <c r="B21672">
        <v>-13.177</v>
      </c>
      <c r="C21672">
        <f t="shared" si="338"/>
        <v>207</v>
      </c>
    </row>
    <row r="21673" spans="1:3">
      <c r="A21673" t="s">
        <v>13</v>
      </c>
      <c r="B21673">
        <v>-13.157999999999999</v>
      </c>
      <c r="C21673">
        <f t="shared" si="338"/>
        <v>208</v>
      </c>
    </row>
    <row r="21674" spans="1:3">
      <c r="A21674" t="s">
        <v>13</v>
      </c>
      <c r="B21674">
        <v>-13.138999999999999</v>
      </c>
      <c r="C21674">
        <f t="shared" si="338"/>
        <v>209</v>
      </c>
    </row>
    <row r="21675" spans="1:3">
      <c r="A21675" t="s">
        <v>13</v>
      </c>
      <c r="B21675">
        <v>-13.115</v>
      </c>
      <c r="C21675">
        <f t="shared" si="338"/>
        <v>210</v>
      </c>
    </row>
    <row r="21676" spans="1:3">
      <c r="A21676" t="s">
        <v>13</v>
      </c>
      <c r="B21676">
        <v>-13.090999999999999</v>
      </c>
      <c r="C21676">
        <f t="shared" si="338"/>
        <v>211</v>
      </c>
    </row>
    <row r="21677" spans="1:3">
      <c r="A21677" t="s">
        <v>13</v>
      </c>
      <c r="B21677">
        <v>-13.079000000000001</v>
      </c>
      <c r="C21677">
        <f t="shared" si="338"/>
        <v>212</v>
      </c>
    </row>
    <row r="21678" spans="1:3">
      <c r="A21678" t="s">
        <v>13</v>
      </c>
      <c r="B21678">
        <v>-13.07</v>
      </c>
      <c r="C21678">
        <f t="shared" si="338"/>
        <v>213</v>
      </c>
    </row>
    <row r="21679" spans="1:3">
      <c r="A21679" t="s">
        <v>13</v>
      </c>
      <c r="B21679">
        <v>-13.044</v>
      </c>
      <c r="C21679">
        <f t="shared" si="338"/>
        <v>214</v>
      </c>
    </row>
    <row r="21680" spans="1:3">
      <c r="A21680" t="s">
        <v>13</v>
      </c>
      <c r="B21680">
        <v>-13.04</v>
      </c>
      <c r="C21680">
        <f t="shared" si="338"/>
        <v>215</v>
      </c>
    </row>
    <row r="21681" spans="1:3">
      <c r="A21681" t="s">
        <v>13</v>
      </c>
      <c r="B21681">
        <v>-13.031000000000001</v>
      </c>
      <c r="C21681">
        <f t="shared" si="338"/>
        <v>216</v>
      </c>
    </row>
    <row r="21682" spans="1:3">
      <c r="A21682" t="s">
        <v>13</v>
      </c>
      <c r="B21682">
        <v>-13</v>
      </c>
      <c r="C21682">
        <f t="shared" si="338"/>
        <v>217</v>
      </c>
    </row>
    <row r="21683" spans="1:3">
      <c r="A21683" t="s">
        <v>13</v>
      </c>
      <c r="B21683">
        <v>-12.965999999999999</v>
      </c>
      <c r="C21683">
        <f t="shared" si="338"/>
        <v>218</v>
      </c>
    </row>
    <row r="21684" spans="1:3">
      <c r="A21684" t="s">
        <v>13</v>
      </c>
      <c r="B21684">
        <v>-12.944000000000001</v>
      </c>
      <c r="C21684">
        <f t="shared" si="338"/>
        <v>219</v>
      </c>
    </row>
    <row r="21685" spans="1:3">
      <c r="A21685" t="s">
        <v>13</v>
      </c>
      <c r="B21685">
        <v>-12.901</v>
      </c>
      <c r="C21685">
        <f t="shared" si="338"/>
        <v>220</v>
      </c>
    </row>
    <row r="21686" spans="1:3">
      <c r="A21686" t="s">
        <v>13</v>
      </c>
      <c r="B21686">
        <v>-12.891999999999999</v>
      </c>
      <c r="C21686">
        <f t="shared" si="338"/>
        <v>221</v>
      </c>
    </row>
    <row r="21687" spans="1:3">
      <c r="A21687" t="s">
        <v>13</v>
      </c>
      <c r="B21687">
        <v>-12.884</v>
      </c>
      <c r="C21687">
        <f t="shared" si="338"/>
        <v>222</v>
      </c>
    </row>
    <row r="21688" spans="1:3">
      <c r="A21688" t="s">
        <v>13</v>
      </c>
      <c r="B21688">
        <v>-12.875999999999999</v>
      </c>
      <c r="C21688">
        <f t="shared" si="338"/>
        <v>223</v>
      </c>
    </row>
    <row r="21689" spans="1:3">
      <c r="A21689" t="s">
        <v>13</v>
      </c>
      <c r="B21689">
        <v>-12.872999999999999</v>
      </c>
      <c r="C21689">
        <f t="shared" si="338"/>
        <v>224</v>
      </c>
    </row>
    <row r="21690" spans="1:3">
      <c r="A21690" t="s">
        <v>13</v>
      </c>
      <c r="B21690">
        <v>-12.872</v>
      </c>
      <c r="C21690">
        <f t="shared" si="338"/>
        <v>225</v>
      </c>
    </row>
    <row r="21691" spans="1:3">
      <c r="A21691" t="s">
        <v>13</v>
      </c>
      <c r="B21691">
        <v>-12.869</v>
      </c>
      <c r="C21691">
        <f t="shared" si="338"/>
        <v>226</v>
      </c>
    </row>
    <row r="21692" spans="1:3">
      <c r="A21692" t="s">
        <v>13</v>
      </c>
      <c r="B21692">
        <v>-12.863</v>
      </c>
      <c r="C21692">
        <f t="shared" si="338"/>
        <v>227</v>
      </c>
    </row>
    <row r="21693" spans="1:3">
      <c r="A21693" t="s">
        <v>13</v>
      </c>
      <c r="B21693">
        <v>-12.821999999999999</v>
      </c>
      <c r="C21693">
        <f t="shared" si="338"/>
        <v>228</v>
      </c>
    </row>
    <row r="21694" spans="1:3">
      <c r="A21694" t="s">
        <v>13</v>
      </c>
      <c r="B21694">
        <v>-12.821</v>
      </c>
      <c r="C21694">
        <f t="shared" si="338"/>
        <v>229</v>
      </c>
    </row>
    <row r="21695" spans="1:3">
      <c r="A21695" t="s">
        <v>13</v>
      </c>
      <c r="B21695">
        <v>-12.795</v>
      </c>
      <c r="C21695">
        <f t="shared" si="338"/>
        <v>230</v>
      </c>
    </row>
    <row r="21696" spans="1:3">
      <c r="A21696" t="s">
        <v>13</v>
      </c>
      <c r="B21696">
        <v>-12.79</v>
      </c>
      <c r="C21696">
        <f t="shared" si="338"/>
        <v>231</v>
      </c>
    </row>
    <row r="21697" spans="1:3">
      <c r="A21697" t="s">
        <v>13</v>
      </c>
      <c r="B21697">
        <v>-12.747</v>
      </c>
      <c r="C21697">
        <f t="shared" si="338"/>
        <v>232</v>
      </c>
    </row>
    <row r="21698" spans="1:3">
      <c r="A21698" t="s">
        <v>13</v>
      </c>
      <c r="B21698">
        <v>-12.726000000000001</v>
      </c>
      <c r="C21698">
        <f t="shared" si="338"/>
        <v>233</v>
      </c>
    </row>
    <row r="21699" spans="1:3">
      <c r="A21699" t="s">
        <v>13</v>
      </c>
      <c r="B21699">
        <v>-12.72</v>
      </c>
      <c r="C21699">
        <f t="shared" ref="C21699:C21762" si="339">IF(A21699=A21698,C21698+1,1)</f>
        <v>234</v>
      </c>
    </row>
    <row r="21700" spans="1:3">
      <c r="A21700" t="s">
        <v>13</v>
      </c>
      <c r="B21700">
        <v>-12.71</v>
      </c>
      <c r="C21700">
        <f t="shared" si="339"/>
        <v>235</v>
      </c>
    </row>
    <row r="21701" spans="1:3">
      <c r="A21701" t="s">
        <v>13</v>
      </c>
      <c r="B21701">
        <v>-12.705</v>
      </c>
      <c r="C21701">
        <f t="shared" si="339"/>
        <v>236</v>
      </c>
    </row>
    <row r="21702" spans="1:3">
      <c r="A21702" t="s">
        <v>13</v>
      </c>
      <c r="B21702">
        <v>-12.691000000000001</v>
      </c>
      <c r="C21702">
        <f t="shared" si="339"/>
        <v>237</v>
      </c>
    </row>
    <row r="21703" spans="1:3">
      <c r="A21703" t="s">
        <v>13</v>
      </c>
      <c r="B21703">
        <v>-12.69</v>
      </c>
      <c r="C21703">
        <f t="shared" si="339"/>
        <v>238</v>
      </c>
    </row>
    <row r="21704" spans="1:3">
      <c r="A21704" t="s">
        <v>13</v>
      </c>
      <c r="B21704">
        <v>-12.686999999999999</v>
      </c>
      <c r="C21704">
        <f t="shared" si="339"/>
        <v>239</v>
      </c>
    </row>
    <row r="21705" spans="1:3">
      <c r="A21705" t="s">
        <v>13</v>
      </c>
      <c r="B21705">
        <v>-12.679</v>
      </c>
      <c r="C21705">
        <f t="shared" si="339"/>
        <v>240</v>
      </c>
    </row>
    <row r="21706" spans="1:3">
      <c r="A21706" t="s">
        <v>13</v>
      </c>
      <c r="B21706">
        <v>-12.664</v>
      </c>
      <c r="C21706">
        <f t="shared" si="339"/>
        <v>241</v>
      </c>
    </row>
    <row r="21707" spans="1:3">
      <c r="A21707" t="s">
        <v>13</v>
      </c>
      <c r="B21707">
        <v>-12.628</v>
      </c>
      <c r="C21707">
        <f t="shared" si="339"/>
        <v>242</v>
      </c>
    </row>
    <row r="21708" spans="1:3">
      <c r="A21708" t="s">
        <v>13</v>
      </c>
      <c r="B21708">
        <v>-12.617000000000001</v>
      </c>
      <c r="C21708">
        <f t="shared" si="339"/>
        <v>243</v>
      </c>
    </row>
    <row r="21709" spans="1:3">
      <c r="A21709" t="s">
        <v>13</v>
      </c>
      <c r="B21709">
        <v>-12.609</v>
      </c>
      <c r="C21709">
        <f t="shared" si="339"/>
        <v>244</v>
      </c>
    </row>
    <row r="21710" spans="1:3">
      <c r="A21710" t="s">
        <v>13</v>
      </c>
      <c r="B21710">
        <v>-12.598000000000001</v>
      </c>
      <c r="C21710">
        <f t="shared" si="339"/>
        <v>245</v>
      </c>
    </row>
    <row r="21711" spans="1:3">
      <c r="A21711" t="s">
        <v>13</v>
      </c>
      <c r="B21711">
        <v>-12.596</v>
      </c>
      <c r="C21711">
        <f t="shared" si="339"/>
        <v>246</v>
      </c>
    </row>
    <row r="21712" spans="1:3">
      <c r="A21712" t="s">
        <v>13</v>
      </c>
      <c r="B21712">
        <v>-12.571999999999999</v>
      </c>
      <c r="C21712">
        <f t="shared" si="339"/>
        <v>247</v>
      </c>
    </row>
    <row r="21713" spans="1:3">
      <c r="A21713" t="s">
        <v>13</v>
      </c>
      <c r="B21713">
        <v>-12.566000000000001</v>
      </c>
      <c r="C21713">
        <f t="shared" si="339"/>
        <v>248</v>
      </c>
    </row>
    <row r="21714" spans="1:3">
      <c r="A21714" t="s">
        <v>13</v>
      </c>
      <c r="B21714">
        <v>-12.532</v>
      </c>
      <c r="C21714">
        <f t="shared" si="339"/>
        <v>249</v>
      </c>
    </row>
    <row r="21715" spans="1:3">
      <c r="A21715" t="s">
        <v>13</v>
      </c>
      <c r="B21715">
        <v>-12.528</v>
      </c>
      <c r="C21715">
        <f t="shared" si="339"/>
        <v>250</v>
      </c>
    </row>
    <row r="21716" spans="1:3">
      <c r="A21716" t="s">
        <v>13</v>
      </c>
      <c r="B21716">
        <v>-12.523</v>
      </c>
      <c r="C21716">
        <f t="shared" si="339"/>
        <v>251</v>
      </c>
    </row>
    <row r="21717" spans="1:3">
      <c r="A21717" t="s">
        <v>13</v>
      </c>
      <c r="B21717">
        <v>-12.522</v>
      </c>
      <c r="C21717">
        <f t="shared" si="339"/>
        <v>252</v>
      </c>
    </row>
    <row r="21718" spans="1:3">
      <c r="A21718" t="s">
        <v>13</v>
      </c>
      <c r="B21718">
        <v>-12.516</v>
      </c>
      <c r="C21718">
        <f t="shared" si="339"/>
        <v>253</v>
      </c>
    </row>
    <row r="21719" spans="1:3">
      <c r="A21719" t="s">
        <v>13</v>
      </c>
      <c r="B21719">
        <v>-12.510999999999999</v>
      </c>
      <c r="C21719">
        <f t="shared" si="339"/>
        <v>254</v>
      </c>
    </row>
    <row r="21720" spans="1:3">
      <c r="A21720" t="s">
        <v>13</v>
      </c>
      <c r="B21720">
        <v>-12.497999999999999</v>
      </c>
      <c r="C21720">
        <f t="shared" si="339"/>
        <v>255</v>
      </c>
    </row>
    <row r="21721" spans="1:3">
      <c r="A21721" t="s">
        <v>13</v>
      </c>
      <c r="B21721">
        <v>-12.494</v>
      </c>
      <c r="C21721">
        <f t="shared" si="339"/>
        <v>256</v>
      </c>
    </row>
    <row r="21722" spans="1:3">
      <c r="A21722" t="s">
        <v>13</v>
      </c>
      <c r="B21722">
        <v>-12.476000000000001</v>
      </c>
      <c r="C21722">
        <f t="shared" si="339"/>
        <v>257</v>
      </c>
    </row>
    <row r="21723" spans="1:3">
      <c r="A21723" t="s">
        <v>13</v>
      </c>
      <c r="B21723">
        <v>-12.471</v>
      </c>
      <c r="C21723">
        <f t="shared" si="339"/>
        <v>258</v>
      </c>
    </row>
    <row r="21724" spans="1:3">
      <c r="A21724" t="s">
        <v>13</v>
      </c>
      <c r="B21724">
        <v>-12.465</v>
      </c>
      <c r="C21724">
        <f t="shared" si="339"/>
        <v>259</v>
      </c>
    </row>
    <row r="21725" spans="1:3">
      <c r="A21725" t="s">
        <v>13</v>
      </c>
      <c r="B21725">
        <v>-12.459</v>
      </c>
      <c r="C21725">
        <f t="shared" si="339"/>
        <v>260</v>
      </c>
    </row>
    <row r="21726" spans="1:3">
      <c r="A21726" t="s">
        <v>13</v>
      </c>
      <c r="B21726">
        <v>-12.456</v>
      </c>
      <c r="C21726">
        <f t="shared" si="339"/>
        <v>261</v>
      </c>
    </row>
    <row r="21727" spans="1:3">
      <c r="A21727" t="s">
        <v>13</v>
      </c>
      <c r="B21727">
        <v>-12.44</v>
      </c>
      <c r="C21727">
        <f t="shared" si="339"/>
        <v>262</v>
      </c>
    </row>
    <row r="21728" spans="1:3">
      <c r="A21728" t="s">
        <v>13</v>
      </c>
      <c r="B21728">
        <v>-12.429</v>
      </c>
      <c r="C21728">
        <f t="shared" si="339"/>
        <v>263</v>
      </c>
    </row>
    <row r="21729" spans="1:3">
      <c r="A21729" t="s">
        <v>13</v>
      </c>
      <c r="B21729">
        <v>-12.42</v>
      </c>
      <c r="C21729">
        <f t="shared" si="339"/>
        <v>264</v>
      </c>
    </row>
    <row r="21730" spans="1:3">
      <c r="A21730" t="s">
        <v>13</v>
      </c>
      <c r="B21730">
        <v>-12.417999999999999</v>
      </c>
      <c r="C21730">
        <f t="shared" si="339"/>
        <v>265</v>
      </c>
    </row>
    <row r="21731" spans="1:3">
      <c r="A21731" t="s">
        <v>13</v>
      </c>
      <c r="B21731">
        <v>-12.416</v>
      </c>
      <c r="C21731">
        <f t="shared" si="339"/>
        <v>266</v>
      </c>
    </row>
    <row r="21732" spans="1:3">
      <c r="A21732" t="s">
        <v>13</v>
      </c>
      <c r="B21732">
        <v>-12.409000000000001</v>
      </c>
      <c r="C21732">
        <f t="shared" si="339"/>
        <v>267</v>
      </c>
    </row>
    <row r="21733" spans="1:3">
      <c r="A21733" t="s">
        <v>13</v>
      </c>
      <c r="B21733">
        <v>-12.404</v>
      </c>
      <c r="C21733">
        <f t="shared" si="339"/>
        <v>268</v>
      </c>
    </row>
    <row r="21734" spans="1:3">
      <c r="A21734" t="s">
        <v>13</v>
      </c>
      <c r="B21734">
        <v>-12.397</v>
      </c>
      <c r="C21734">
        <f t="shared" si="339"/>
        <v>269</v>
      </c>
    </row>
    <row r="21735" spans="1:3">
      <c r="A21735" t="s">
        <v>13</v>
      </c>
      <c r="B21735">
        <v>-12.381</v>
      </c>
      <c r="C21735">
        <f t="shared" si="339"/>
        <v>270</v>
      </c>
    </row>
    <row r="21736" spans="1:3">
      <c r="A21736" t="s">
        <v>13</v>
      </c>
      <c r="B21736">
        <v>-12.377000000000001</v>
      </c>
      <c r="C21736">
        <f t="shared" si="339"/>
        <v>271</v>
      </c>
    </row>
    <row r="21737" spans="1:3">
      <c r="A21737" t="s">
        <v>13</v>
      </c>
      <c r="B21737">
        <v>-12.37</v>
      </c>
      <c r="C21737">
        <f t="shared" si="339"/>
        <v>272</v>
      </c>
    </row>
    <row r="21738" spans="1:3">
      <c r="A21738" t="s">
        <v>13</v>
      </c>
      <c r="B21738">
        <v>-12.343999999999999</v>
      </c>
      <c r="C21738">
        <f t="shared" si="339"/>
        <v>273</v>
      </c>
    </row>
    <row r="21739" spans="1:3">
      <c r="A21739" t="s">
        <v>13</v>
      </c>
      <c r="B21739">
        <v>-12.343</v>
      </c>
      <c r="C21739">
        <f t="shared" si="339"/>
        <v>274</v>
      </c>
    </row>
    <row r="21740" spans="1:3">
      <c r="A21740" t="s">
        <v>13</v>
      </c>
      <c r="B21740">
        <v>-12.337999999999999</v>
      </c>
      <c r="C21740">
        <f t="shared" si="339"/>
        <v>275</v>
      </c>
    </row>
    <row r="21741" spans="1:3">
      <c r="A21741" t="s">
        <v>13</v>
      </c>
      <c r="B21741">
        <v>-12.334</v>
      </c>
      <c r="C21741">
        <f t="shared" si="339"/>
        <v>276</v>
      </c>
    </row>
    <row r="21742" spans="1:3">
      <c r="A21742" t="s">
        <v>13</v>
      </c>
      <c r="B21742">
        <v>-12.292999999999999</v>
      </c>
      <c r="C21742">
        <f t="shared" si="339"/>
        <v>277</v>
      </c>
    </row>
    <row r="21743" spans="1:3">
      <c r="A21743" t="s">
        <v>13</v>
      </c>
      <c r="B21743">
        <v>-12.257</v>
      </c>
      <c r="C21743">
        <f t="shared" si="339"/>
        <v>278</v>
      </c>
    </row>
    <row r="21744" spans="1:3">
      <c r="A21744" t="s">
        <v>13</v>
      </c>
      <c r="B21744">
        <v>-12.241</v>
      </c>
      <c r="C21744">
        <f t="shared" si="339"/>
        <v>279</v>
      </c>
    </row>
    <row r="21745" spans="1:3">
      <c r="A21745" t="s">
        <v>13</v>
      </c>
      <c r="B21745">
        <v>-12.226000000000001</v>
      </c>
      <c r="C21745">
        <f t="shared" si="339"/>
        <v>280</v>
      </c>
    </row>
    <row r="21746" spans="1:3">
      <c r="A21746" t="s">
        <v>13</v>
      </c>
      <c r="B21746">
        <v>-12.223000000000001</v>
      </c>
      <c r="C21746">
        <f t="shared" si="339"/>
        <v>281</v>
      </c>
    </row>
    <row r="21747" spans="1:3">
      <c r="A21747" t="s">
        <v>13</v>
      </c>
      <c r="B21747">
        <v>-12.21</v>
      </c>
      <c r="C21747">
        <f t="shared" si="339"/>
        <v>282</v>
      </c>
    </row>
    <row r="21748" spans="1:3">
      <c r="A21748" t="s">
        <v>13</v>
      </c>
      <c r="B21748">
        <v>-12.208</v>
      </c>
      <c r="C21748">
        <f t="shared" si="339"/>
        <v>283</v>
      </c>
    </row>
    <row r="21749" spans="1:3">
      <c r="A21749" t="s">
        <v>13</v>
      </c>
      <c r="B21749">
        <v>-12.198</v>
      </c>
      <c r="C21749">
        <f t="shared" si="339"/>
        <v>284</v>
      </c>
    </row>
    <row r="21750" spans="1:3">
      <c r="A21750" t="s">
        <v>13</v>
      </c>
      <c r="B21750">
        <v>-12.182</v>
      </c>
      <c r="C21750">
        <f t="shared" si="339"/>
        <v>285</v>
      </c>
    </row>
    <row r="21751" spans="1:3">
      <c r="A21751" t="s">
        <v>13</v>
      </c>
      <c r="B21751">
        <v>-12.164</v>
      </c>
      <c r="C21751">
        <f t="shared" si="339"/>
        <v>286</v>
      </c>
    </row>
    <row r="21752" spans="1:3">
      <c r="A21752" t="s">
        <v>13</v>
      </c>
      <c r="B21752">
        <v>-12.162000000000001</v>
      </c>
      <c r="C21752">
        <f t="shared" si="339"/>
        <v>287</v>
      </c>
    </row>
    <row r="21753" spans="1:3">
      <c r="A21753" t="s">
        <v>13</v>
      </c>
      <c r="B21753">
        <v>-12.16</v>
      </c>
      <c r="C21753">
        <f t="shared" si="339"/>
        <v>288</v>
      </c>
    </row>
    <row r="21754" spans="1:3">
      <c r="A21754" t="s">
        <v>13</v>
      </c>
      <c r="B21754">
        <v>-12.157999999999999</v>
      </c>
      <c r="C21754">
        <f t="shared" si="339"/>
        <v>289</v>
      </c>
    </row>
    <row r="21755" spans="1:3">
      <c r="A21755" t="s">
        <v>13</v>
      </c>
      <c r="B21755">
        <v>-12.156000000000001</v>
      </c>
      <c r="C21755">
        <f t="shared" si="339"/>
        <v>290</v>
      </c>
    </row>
    <row r="21756" spans="1:3">
      <c r="A21756" t="s">
        <v>13</v>
      </c>
      <c r="B21756">
        <v>-12.151999999999999</v>
      </c>
      <c r="C21756">
        <f t="shared" si="339"/>
        <v>291</v>
      </c>
    </row>
    <row r="21757" spans="1:3">
      <c r="A21757" t="s">
        <v>13</v>
      </c>
      <c r="B21757">
        <v>-12.145</v>
      </c>
      <c r="C21757">
        <f t="shared" si="339"/>
        <v>292</v>
      </c>
    </row>
    <row r="21758" spans="1:3">
      <c r="A21758" t="s">
        <v>13</v>
      </c>
      <c r="B21758">
        <v>-12.128</v>
      </c>
      <c r="C21758">
        <f t="shared" si="339"/>
        <v>293</v>
      </c>
    </row>
    <row r="21759" spans="1:3">
      <c r="A21759" t="s">
        <v>13</v>
      </c>
      <c r="B21759">
        <v>-12.099</v>
      </c>
      <c r="C21759">
        <f t="shared" si="339"/>
        <v>294</v>
      </c>
    </row>
    <row r="21760" spans="1:3">
      <c r="A21760" t="s">
        <v>13</v>
      </c>
      <c r="B21760">
        <v>-12.097</v>
      </c>
      <c r="C21760">
        <f t="shared" si="339"/>
        <v>295</v>
      </c>
    </row>
    <row r="21761" spans="1:3">
      <c r="A21761" t="s">
        <v>13</v>
      </c>
      <c r="B21761">
        <v>-12.095000000000001</v>
      </c>
      <c r="C21761">
        <f t="shared" si="339"/>
        <v>296</v>
      </c>
    </row>
    <row r="21762" spans="1:3">
      <c r="A21762" t="s">
        <v>13</v>
      </c>
      <c r="B21762">
        <v>-12.087</v>
      </c>
      <c r="C21762">
        <f t="shared" si="339"/>
        <v>297</v>
      </c>
    </row>
    <row r="21763" spans="1:3">
      <c r="A21763" t="s">
        <v>13</v>
      </c>
      <c r="B21763">
        <v>-12.084</v>
      </c>
      <c r="C21763">
        <f t="shared" ref="C21763:C21826" si="340">IF(A21763=A21762,C21762+1,1)</f>
        <v>298</v>
      </c>
    </row>
    <row r="21764" spans="1:3">
      <c r="A21764" t="s">
        <v>13</v>
      </c>
      <c r="B21764">
        <v>-12.055</v>
      </c>
      <c r="C21764">
        <f t="shared" si="340"/>
        <v>299</v>
      </c>
    </row>
    <row r="21765" spans="1:3">
      <c r="A21765" t="s">
        <v>13</v>
      </c>
      <c r="B21765">
        <v>-12.045</v>
      </c>
      <c r="C21765">
        <f t="shared" si="340"/>
        <v>300</v>
      </c>
    </row>
    <row r="21766" spans="1:3">
      <c r="A21766" t="s">
        <v>13</v>
      </c>
      <c r="B21766">
        <v>-12</v>
      </c>
      <c r="C21766">
        <f t="shared" si="340"/>
        <v>301</v>
      </c>
    </row>
    <row r="21767" spans="1:3">
      <c r="A21767" t="s">
        <v>13</v>
      </c>
      <c r="B21767">
        <v>-11.978999999999999</v>
      </c>
      <c r="C21767">
        <f t="shared" si="340"/>
        <v>302</v>
      </c>
    </row>
    <row r="21768" spans="1:3">
      <c r="A21768" t="s">
        <v>13</v>
      </c>
      <c r="B21768">
        <v>-11.968</v>
      </c>
      <c r="C21768">
        <f t="shared" si="340"/>
        <v>303</v>
      </c>
    </row>
    <row r="21769" spans="1:3">
      <c r="A21769" t="s">
        <v>13</v>
      </c>
      <c r="B21769">
        <v>-11.967000000000001</v>
      </c>
      <c r="C21769">
        <f t="shared" si="340"/>
        <v>304</v>
      </c>
    </row>
    <row r="21770" spans="1:3">
      <c r="A21770" t="s">
        <v>13</v>
      </c>
      <c r="B21770">
        <v>-11.965999999999999</v>
      </c>
      <c r="C21770">
        <f t="shared" si="340"/>
        <v>305</v>
      </c>
    </row>
    <row r="21771" spans="1:3">
      <c r="A21771" t="s">
        <v>13</v>
      </c>
      <c r="B21771">
        <v>-11.959</v>
      </c>
      <c r="C21771">
        <f t="shared" si="340"/>
        <v>306</v>
      </c>
    </row>
    <row r="21772" spans="1:3">
      <c r="A21772" t="s">
        <v>13</v>
      </c>
      <c r="B21772">
        <v>-11.949</v>
      </c>
      <c r="C21772">
        <f t="shared" si="340"/>
        <v>307</v>
      </c>
    </row>
    <row r="21773" spans="1:3">
      <c r="A21773" t="s">
        <v>13</v>
      </c>
      <c r="B21773">
        <v>-11.93</v>
      </c>
      <c r="C21773">
        <f t="shared" si="340"/>
        <v>308</v>
      </c>
    </row>
    <row r="21774" spans="1:3">
      <c r="A21774" t="s">
        <v>13</v>
      </c>
      <c r="B21774">
        <v>-11.919</v>
      </c>
      <c r="C21774">
        <f t="shared" si="340"/>
        <v>309</v>
      </c>
    </row>
    <row r="21775" spans="1:3">
      <c r="A21775" t="s">
        <v>13</v>
      </c>
      <c r="B21775">
        <v>-11.897</v>
      </c>
      <c r="C21775">
        <f t="shared" si="340"/>
        <v>310</v>
      </c>
    </row>
    <row r="21776" spans="1:3">
      <c r="A21776" t="s">
        <v>13</v>
      </c>
      <c r="B21776">
        <v>-11.894</v>
      </c>
      <c r="C21776">
        <f t="shared" si="340"/>
        <v>311</v>
      </c>
    </row>
    <row r="21777" spans="1:3">
      <c r="A21777" t="s">
        <v>13</v>
      </c>
      <c r="B21777">
        <v>-11.893000000000001</v>
      </c>
      <c r="C21777">
        <f t="shared" si="340"/>
        <v>312</v>
      </c>
    </row>
    <row r="21778" spans="1:3">
      <c r="A21778" t="s">
        <v>13</v>
      </c>
      <c r="B21778">
        <v>-11.877000000000001</v>
      </c>
      <c r="C21778">
        <f t="shared" si="340"/>
        <v>313</v>
      </c>
    </row>
    <row r="21779" spans="1:3">
      <c r="A21779" t="s">
        <v>13</v>
      </c>
      <c r="B21779">
        <v>-11.872</v>
      </c>
      <c r="C21779">
        <f t="shared" si="340"/>
        <v>314</v>
      </c>
    </row>
    <row r="21780" spans="1:3">
      <c r="A21780" t="s">
        <v>13</v>
      </c>
      <c r="B21780">
        <v>-11.856</v>
      </c>
      <c r="C21780">
        <f t="shared" si="340"/>
        <v>315</v>
      </c>
    </row>
    <row r="21781" spans="1:3">
      <c r="A21781" t="s">
        <v>13</v>
      </c>
      <c r="B21781">
        <v>-11.84</v>
      </c>
      <c r="C21781">
        <f t="shared" si="340"/>
        <v>316</v>
      </c>
    </row>
    <row r="21782" spans="1:3">
      <c r="A21782" t="s">
        <v>13</v>
      </c>
      <c r="B21782">
        <v>-11.839</v>
      </c>
      <c r="C21782">
        <f t="shared" si="340"/>
        <v>317</v>
      </c>
    </row>
    <row r="21783" spans="1:3">
      <c r="A21783" t="s">
        <v>13</v>
      </c>
      <c r="B21783">
        <v>-11.823</v>
      </c>
      <c r="C21783">
        <f t="shared" si="340"/>
        <v>318</v>
      </c>
    </row>
    <row r="21784" spans="1:3">
      <c r="A21784" t="s">
        <v>13</v>
      </c>
      <c r="B21784">
        <v>-11.805</v>
      </c>
      <c r="C21784">
        <f t="shared" si="340"/>
        <v>319</v>
      </c>
    </row>
    <row r="21785" spans="1:3">
      <c r="A21785" t="s">
        <v>13</v>
      </c>
      <c r="B21785">
        <v>-11.8</v>
      </c>
      <c r="C21785">
        <f t="shared" si="340"/>
        <v>320</v>
      </c>
    </row>
    <row r="21786" spans="1:3">
      <c r="A21786" t="s">
        <v>13</v>
      </c>
      <c r="B21786">
        <v>-11.797000000000001</v>
      </c>
      <c r="C21786">
        <f t="shared" si="340"/>
        <v>321</v>
      </c>
    </row>
    <row r="21787" spans="1:3">
      <c r="A21787" t="s">
        <v>13</v>
      </c>
      <c r="B21787">
        <v>-11.791</v>
      </c>
      <c r="C21787">
        <f t="shared" si="340"/>
        <v>322</v>
      </c>
    </row>
    <row r="21788" spans="1:3">
      <c r="A21788" t="s">
        <v>13</v>
      </c>
      <c r="B21788">
        <v>-11.788</v>
      </c>
      <c r="C21788">
        <f t="shared" si="340"/>
        <v>323</v>
      </c>
    </row>
    <row r="21789" spans="1:3">
      <c r="A21789" t="s">
        <v>13</v>
      </c>
      <c r="B21789">
        <v>-11.760999999999999</v>
      </c>
      <c r="C21789">
        <f t="shared" si="340"/>
        <v>324</v>
      </c>
    </row>
    <row r="21790" spans="1:3">
      <c r="A21790" t="s">
        <v>13</v>
      </c>
      <c r="B21790">
        <v>-11.756</v>
      </c>
      <c r="C21790">
        <f t="shared" si="340"/>
        <v>325</v>
      </c>
    </row>
    <row r="21791" spans="1:3">
      <c r="A21791" t="s">
        <v>13</v>
      </c>
      <c r="B21791">
        <v>-11.744</v>
      </c>
      <c r="C21791">
        <f t="shared" si="340"/>
        <v>326</v>
      </c>
    </row>
    <row r="21792" spans="1:3">
      <c r="A21792" t="s">
        <v>13</v>
      </c>
      <c r="B21792">
        <v>-11.743</v>
      </c>
      <c r="C21792">
        <f t="shared" si="340"/>
        <v>327</v>
      </c>
    </row>
    <row r="21793" spans="1:3">
      <c r="A21793" t="s">
        <v>13</v>
      </c>
      <c r="B21793">
        <v>-11.739000000000001</v>
      </c>
      <c r="C21793">
        <f t="shared" si="340"/>
        <v>328</v>
      </c>
    </row>
    <row r="21794" spans="1:3">
      <c r="A21794" t="s">
        <v>13</v>
      </c>
      <c r="B21794">
        <v>-11.734</v>
      </c>
      <c r="C21794">
        <f t="shared" si="340"/>
        <v>329</v>
      </c>
    </row>
    <row r="21795" spans="1:3">
      <c r="A21795" t="s">
        <v>13</v>
      </c>
      <c r="B21795">
        <v>-11.718</v>
      </c>
      <c r="C21795">
        <f t="shared" si="340"/>
        <v>330</v>
      </c>
    </row>
    <row r="21796" spans="1:3">
      <c r="A21796" t="s">
        <v>13</v>
      </c>
      <c r="B21796">
        <v>-11.714</v>
      </c>
      <c r="C21796">
        <f t="shared" si="340"/>
        <v>331</v>
      </c>
    </row>
    <row r="21797" spans="1:3">
      <c r="A21797" t="s">
        <v>13</v>
      </c>
      <c r="B21797">
        <v>-11.711</v>
      </c>
      <c r="C21797">
        <f t="shared" si="340"/>
        <v>332</v>
      </c>
    </row>
    <row r="21798" spans="1:3">
      <c r="A21798" t="s">
        <v>13</v>
      </c>
      <c r="B21798">
        <v>-11.706</v>
      </c>
      <c r="C21798">
        <f t="shared" si="340"/>
        <v>333</v>
      </c>
    </row>
    <row r="21799" spans="1:3">
      <c r="A21799" t="s">
        <v>13</v>
      </c>
      <c r="B21799">
        <v>-11.705</v>
      </c>
      <c r="C21799">
        <f t="shared" si="340"/>
        <v>334</v>
      </c>
    </row>
    <row r="21800" spans="1:3">
      <c r="A21800" t="s">
        <v>13</v>
      </c>
      <c r="B21800">
        <v>-11.696</v>
      </c>
      <c r="C21800">
        <f t="shared" si="340"/>
        <v>335</v>
      </c>
    </row>
    <row r="21801" spans="1:3">
      <c r="A21801" t="s">
        <v>13</v>
      </c>
      <c r="B21801">
        <v>-11.689</v>
      </c>
      <c r="C21801">
        <f t="shared" si="340"/>
        <v>336</v>
      </c>
    </row>
    <row r="21802" spans="1:3">
      <c r="A21802" t="s">
        <v>13</v>
      </c>
      <c r="B21802">
        <v>-11.686</v>
      </c>
      <c r="C21802">
        <f t="shared" si="340"/>
        <v>337</v>
      </c>
    </row>
    <row r="21803" spans="1:3">
      <c r="A21803" t="s">
        <v>13</v>
      </c>
      <c r="B21803">
        <v>-11.680999999999999</v>
      </c>
      <c r="C21803">
        <f t="shared" si="340"/>
        <v>338</v>
      </c>
    </row>
    <row r="21804" spans="1:3">
      <c r="A21804" t="s">
        <v>13</v>
      </c>
      <c r="B21804">
        <v>-11.666</v>
      </c>
      <c r="C21804">
        <f t="shared" si="340"/>
        <v>339</v>
      </c>
    </row>
    <row r="21805" spans="1:3">
      <c r="A21805" t="s">
        <v>13</v>
      </c>
      <c r="B21805">
        <v>-11.648</v>
      </c>
      <c r="C21805">
        <f t="shared" si="340"/>
        <v>340</v>
      </c>
    </row>
    <row r="21806" spans="1:3">
      <c r="A21806" t="s">
        <v>13</v>
      </c>
      <c r="B21806">
        <v>-11.631</v>
      </c>
      <c r="C21806">
        <f t="shared" si="340"/>
        <v>341</v>
      </c>
    </row>
    <row r="21807" spans="1:3">
      <c r="A21807" t="s">
        <v>13</v>
      </c>
      <c r="B21807">
        <v>-11.627000000000001</v>
      </c>
      <c r="C21807">
        <f t="shared" si="340"/>
        <v>342</v>
      </c>
    </row>
    <row r="21808" spans="1:3">
      <c r="A21808" t="s">
        <v>13</v>
      </c>
      <c r="B21808">
        <v>-11.62</v>
      </c>
      <c r="C21808">
        <f t="shared" si="340"/>
        <v>343</v>
      </c>
    </row>
    <row r="21809" spans="1:3">
      <c r="A21809" t="s">
        <v>13</v>
      </c>
      <c r="B21809">
        <v>-11.574</v>
      </c>
      <c r="C21809">
        <f t="shared" si="340"/>
        <v>344</v>
      </c>
    </row>
    <row r="21810" spans="1:3">
      <c r="A21810" t="s">
        <v>13</v>
      </c>
      <c r="B21810">
        <v>-11.573</v>
      </c>
      <c r="C21810">
        <f t="shared" si="340"/>
        <v>345</v>
      </c>
    </row>
    <row r="21811" spans="1:3">
      <c r="A21811" t="s">
        <v>13</v>
      </c>
      <c r="B21811">
        <v>-11.569000000000001</v>
      </c>
      <c r="C21811">
        <f t="shared" si="340"/>
        <v>346</v>
      </c>
    </row>
    <row r="21812" spans="1:3">
      <c r="A21812" t="s">
        <v>13</v>
      </c>
      <c r="B21812">
        <v>-11.558</v>
      </c>
      <c r="C21812">
        <f t="shared" si="340"/>
        <v>347</v>
      </c>
    </row>
    <row r="21813" spans="1:3">
      <c r="A21813" t="s">
        <v>13</v>
      </c>
      <c r="B21813">
        <v>-11.555999999999999</v>
      </c>
      <c r="C21813">
        <f t="shared" si="340"/>
        <v>348</v>
      </c>
    </row>
    <row r="21814" spans="1:3">
      <c r="A21814" t="s">
        <v>13</v>
      </c>
      <c r="B21814">
        <v>-11.544</v>
      </c>
      <c r="C21814">
        <f t="shared" si="340"/>
        <v>349</v>
      </c>
    </row>
    <row r="21815" spans="1:3">
      <c r="A21815" t="s">
        <v>13</v>
      </c>
      <c r="B21815">
        <v>-11.538</v>
      </c>
      <c r="C21815">
        <f t="shared" si="340"/>
        <v>350</v>
      </c>
    </row>
    <row r="21816" spans="1:3">
      <c r="A21816" t="s">
        <v>13</v>
      </c>
      <c r="B21816">
        <v>-11.504</v>
      </c>
      <c r="C21816">
        <f t="shared" si="340"/>
        <v>351</v>
      </c>
    </row>
    <row r="21817" spans="1:3">
      <c r="A21817" t="s">
        <v>13</v>
      </c>
      <c r="B21817">
        <v>-11.5</v>
      </c>
      <c r="C21817">
        <f t="shared" si="340"/>
        <v>352</v>
      </c>
    </row>
    <row r="21818" spans="1:3">
      <c r="A21818" t="s">
        <v>13</v>
      </c>
      <c r="B21818">
        <v>-11.486000000000001</v>
      </c>
      <c r="C21818">
        <f t="shared" si="340"/>
        <v>353</v>
      </c>
    </row>
    <row r="21819" spans="1:3">
      <c r="A21819" t="s">
        <v>13</v>
      </c>
      <c r="B21819">
        <v>-11.481</v>
      </c>
      <c r="C21819">
        <f t="shared" si="340"/>
        <v>354</v>
      </c>
    </row>
    <row r="21820" spans="1:3">
      <c r="A21820" t="s">
        <v>13</v>
      </c>
      <c r="B21820">
        <v>-11.458</v>
      </c>
      <c r="C21820">
        <f t="shared" si="340"/>
        <v>355</v>
      </c>
    </row>
    <row r="21821" spans="1:3">
      <c r="A21821" t="s">
        <v>13</v>
      </c>
      <c r="B21821">
        <v>-11.433</v>
      </c>
      <c r="C21821">
        <f t="shared" si="340"/>
        <v>356</v>
      </c>
    </row>
    <row r="21822" spans="1:3">
      <c r="A21822" t="s">
        <v>13</v>
      </c>
      <c r="B21822">
        <v>-11.432</v>
      </c>
      <c r="C21822">
        <f t="shared" si="340"/>
        <v>357</v>
      </c>
    </row>
    <row r="21823" spans="1:3">
      <c r="A21823" t="s">
        <v>13</v>
      </c>
      <c r="B21823">
        <v>-11.427</v>
      </c>
      <c r="C21823">
        <f t="shared" si="340"/>
        <v>358</v>
      </c>
    </row>
    <row r="21824" spans="1:3">
      <c r="A21824" t="s">
        <v>13</v>
      </c>
      <c r="B21824">
        <v>-11.419</v>
      </c>
      <c r="C21824">
        <f t="shared" si="340"/>
        <v>359</v>
      </c>
    </row>
    <row r="21825" spans="1:3">
      <c r="A21825" t="s">
        <v>13</v>
      </c>
      <c r="B21825">
        <v>-11.409000000000001</v>
      </c>
      <c r="C21825">
        <f t="shared" si="340"/>
        <v>360</v>
      </c>
    </row>
    <row r="21826" spans="1:3">
      <c r="A21826" t="s">
        <v>13</v>
      </c>
      <c r="B21826">
        <v>-11.375</v>
      </c>
      <c r="C21826">
        <f t="shared" si="340"/>
        <v>361</v>
      </c>
    </row>
    <row r="21827" spans="1:3">
      <c r="A21827" t="s">
        <v>13</v>
      </c>
      <c r="B21827">
        <v>-11.372999999999999</v>
      </c>
      <c r="C21827">
        <f t="shared" ref="C21827:C21890" si="341">IF(A21827=A21826,C21826+1,1)</f>
        <v>362</v>
      </c>
    </row>
    <row r="21828" spans="1:3">
      <c r="A21828" t="s">
        <v>13</v>
      </c>
      <c r="B21828">
        <v>-11.372</v>
      </c>
      <c r="C21828">
        <f t="shared" si="341"/>
        <v>363</v>
      </c>
    </row>
    <row r="21829" spans="1:3">
      <c r="A21829" t="s">
        <v>13</v>
      </c>
      <c r="B21829">
        <v>-11.349</v>
      </c>
      <c r="C21829">
        <f t="shared" si="341"/>
        <v>364</v>
      </c>
    </row>
    <row r="21830" spans="1:3">
      <c r="A21830" t="s">
        <v>13</v>
      </c>
      <c r="B21830">
        <v>-11.327999999999999</v>
      </c>
      <c r="C21830">
        <f t="shared" si="341"/>
        <v>365</v>
      </c>
    </row>
    <row r="21831" spans="1:3">
      <c r="A21831" t="s">
        <v>13</v>
      </c>
      <c r="B21831">
        <v>-11.32</v>
      </c>
      <c r="C21831">
        <f t="shared" si="341"/>
        <v>366</v>
      </c>
    </row>
    <row r="21832" spans="1:3">
      <c r="A21832" t="s">
        <v>13</v>
      </c>
      <c r="B21832">
        <v>-11.287000000000001</v>
      </c>
      <c r="C21832">
        <f t="shared" si="341"/>
        <v>367</v>
      </c>
    </row>
    <row r="21833" spans="1:3">
      <c r="A21833" t="s">
        <v>13</v>
      </c>
      <c r="B21833">
        <v>-11.244999999999999</v>
      </c>
      <c r="C21833">
        <f t="shared" si="341"/>
        <v>368</v>
      </c>
    </row>
    <row r="21834" spans="1:3">
      <c r="A21834" t="s">
        <v>13</v>
      </c>
      <c r="B21834">
        <v>-11.243</v>
      </c>
      <c r="C21834">
        <f t="shared" si="341"/>
        <v>369</v>
      </c>
    </row>
    <row r="21835" spans="1:3">
      <c r="A21835" t="s">
        <v>13</v>
      </c>
      <c r="B21835">
        <v>-11.239000000000001</v>
      </c>
      <c r="C21835">
        <f t="shared" si="341"/>
        <v>370</v>
      </c>
    </row>
    <row r="21836" spans="1:3">
      <c r="A21836" t="s">
        <v>13</v>
      </c>
      <c r="B21836">
        <v>-11.21</v>
      </c>
      <c r="C21836">
        <f t="shared" si="341"/>
        <v>371</v>
      </c>
    </row>
    <row r="21837" spans="1:3">
      <c r="A21837" t="s">
        <v>13</v>
      </c>
      <c r="B21837">
        <v>-11.173999999999999</v>
      </c>
      <c r="C21837">
        <f t="shared" si="341"/>
        <v>372</v>
      </c>
    </row>
    <row r="21838" spans="1:3">
      <c r="A21838" t="s">
        <v>13</v>
      </c>
      <c r="B21838">
        <v>-11.145</v>
      </c>
      <c r="C21838">
        <f t="shared" si="341"/>
        <v>373</v>
      </c>
    </row>
    <row r="21839" spans="1:3">
      <c r="A21839" t="s">
        <v>13</v>
      </c>
      <c r="B21839">
        <v>-11.138999999999999</v>
      </c>
      <c r="C21839">
        <f t="shared" si="341"/>
        <v>374</v>
      </c>
    </row>
    <row r="21840" spans="1:3">
      <c r="A21840" t="s">
        <v>13</v>
      </c>
      <c r="B21840">
        <v>-11.116</v>
      </c>
      <c r="C21840">
        <f t="shared" si="341"/>
        <v>375</v>
      </c>
    </row>
    <row r="21841" spans="1:3">
      <c r="A21841" t="s">
        <v>13</v>
      </c>
      <c r="B21841">
        <v>-11.112</v>
      </c>
      <c r="C21841">
        <f t="shared" si="341"/>
        <v>376</v>
      </c>
    </row>
    <row r="21842" spans="1:3">
      <c r="A21842" t="s">
        <v>13</v>
      </c>
      <c r="B21842">
        <v>-11.048999999999999</v>
      </c>
      <c r="C21842">
        <f t="shared" si="341"/>
        <v>377</v>
      </c>
    </row>
    <row r="21843" spans="1:3">
      <c r="A21843" t="s">
        <v>13</v>
      </c>
      <c r="B21843">
        <v>-11.047000000000001</v>
      </c>
      <c r="C21843">
        <f t="shared" si="341"/>
        <v>378</v>
      </c>
    </row>
    <row r="21844" spans="1:3">
      <c r="A21844" t="s">
        <v>13</v>
      </c>
      <c r="B21844">
        <v>-11.038</v>
      </c>
      <c r="C21844">
        <f t="shared" si="341"/>
        <v>379</v>
      </c>
    </row>
    <row r="21845" spans="1:3">
      <c r="A21845" t="s">
        <v>13</v>
      </c>
      <c r="B21845">
        <v>-11.015000000000001</v>
      </c>
      <c r="C21845">
        <f t="shared" si="341"/>
        <v>380</v>
      </c>
    </row>
    <row r="21846" spans="1:3">
      <c r="A21846" t="s">
        <v>13</v>
      </c>
      <c r="B21846">
        <v>-11.009</v>
      </c>
      <c r="C21846">
        <f t="shared" si="341"/>
        <v>381</v>
      </c>
    </row>
    <row r="21847" spans="1:3">
      <c r="A21847" t="s">
        <v>13</v>
      </c>
      <c r="B21847">
        <v>-10.978999999999999</v>
      </c>
      <c r="C21847">
        <f t="shared" si="341"/>
        <v>382</v>
      </c>
    </row>
    <row r="21848" spans="1:3">
      <c r="A21848" t="s">
        <v>13</v>
      </c>
      <c r="B21848">
        <v>-10.97</v>
      </c>
      <c r="C21848">
        <f t="shared" si="341"/>
        <v>383</v>
      </c>
    </row>
    <row r="21849" spans="1:3">
      <c r="A21849" t="s">
        <v>13</v>
      </c>
      <c r="B21849">
        <v>-10.959</v>
      </c>
      <c r="C21849">
        <f t="shared" si="341"/>
        <v>384</v>
      </c>
    </row>
    <row r="21850" spans="1:3">
      <c r="A21850" t="s">
        <v>13</v>
      </c>
      <c r="B21850">
        <v>-10.949</v>
      </c>
      <c r="C21850">
        <f t="shared" si="341"/>
        <v>385</v>
      </c>
    </row>
    <row r="21851" spans="1:3">
      <c r="A21851" t="s">
        <v>13</v>
      </c>
      <c r="B21851">
        <v>-10.945</v>
      </c>
      <c r="C21851">
        <f t="shared" si="341"/>
        <v>386</v>
      </c>
    </row>
    <row r="21852" spans="1:3">
      <c r="A21852" t="s">
        <v>13</v>
      </c>
      <c r="B21852">
        <v>-10.938000000000001</v>
      </c>
      <c r="C21852">
        <f t="shared" si="341"/>
        <v>387</v>
      </c>
    </row>
    <row r="21853" spans="1:3">
      <c r="A21853" t="s">
        <v>13</v>
      </c>
      <c r="B21853">
        <v>-10.923</v>
      </c>
      <c r="C21853">
        <f t="shared" si="341"/>
        <v>388</v>
      </c>
    </row>
    <row r="21854" spans="1:3">
      <c r="A21854" t="s">
        <v>13</v>
      </c>
      <c r="B21854">
        <v>-10.904999999999999</v>
      </c>
      <c r="C21854">
        <f t="shared" si="341"/>
        <v>389</v>
      </c>
    </row>
    <row r="21855" spans="1:3">
      <c r="A21855" t="s">
        <v>13</v>
      </c>
      <c r="B21855">
        <v>-10.903</v>
      </c>
      <c r="C21855">
        <f t="shared" si="341"/>
        <v>390</v>
      </c>
    </row>
    <row r="21856" spans="1:3">
      <c r="A21856" t="s">
        <v>13</v>
      </c>
      <c r="B21856">
        <v>-10.901</v>
      </c>
      <c r="C21856">
        <f t="shared" si="341"/>
        <v>391</v>
      </c>
    </row>
    <row r="21857" spans="1:3">
      <c r="A21857" t="s">
        <v>13</v>
      </c>
      <c r="B21857">
        <v>-10.875999999999999</v>
      </c>
      <c r="C21857">
        <f t="shared" si="341"/>
        <v>392</v>
      </c>
    </row>
    <row r="21858" spans="1:3">
      <c r="A21858" t="s">
        <v>13</v>
      </c>
      <c r="B21858">
        <v>-10.866</v>
      </c>
      <c r="C21858">
        <f t="shared" si="341"/>
        <v>393</v>
      </c>
    </row>
    <row r="21859" spans="1:3">
      <c r="A21859" t="s">
        <v>13</v>
      </c>
      <c r="B21859">
        <v>-10.858000000000001</v>
      </c>
      <c r="C21859">
        <f t="shared" si="341"/>
        <v>394</v>
      </c>
    </row>
    <row r="21860" spans="1:3">
      <c r="A21860" t="s">
        <v>13</v>
      </c>
      <c r="B21860">
        <v>-10.832000000000001</v>
      </c>
      <c r="C21860">
        <f t="shared" si="341"/>
        <v>395</v>
      </c>
    </row>
    <row r="21861" spans="1:3">
      <c r="A21861" t="s">
        <v>13</v>
      </c>
      <c r="B21861">
        <v>-10.81</v>
      </c>
      <c r="C21861">
        <f t="shared" si="341"/>
        <v>396</v>
      </c>
    </row>
    <row r="21862" spans="1:3">
      <c r="A21862" t="s">
        <v>13</v>
      </c>
      <c r="B21862">
        <v>-10.808</v>
      </c>
      <c r="C21862">
        <f t="shared" si="341"/>
        <v>397</v>
      </c>
    </row>
    <row r="21863" spans="1:3">
      <c r="A21863" t="s">
        <v>13</v>
      </c>
      <c r="B21863">
        <v>-10.8</v>
      </c>
      <c r="C21863">
        <f t="shared" si="341"/>
        <v>398</v>
      </c>
    </row>
    <row r="21864" spans="1:3">
      <c r="A21864" t="s">
        <v>13</v>
      </c>
      <c r="B21864">
        <v>-10.794</v>
      </c>
      <c r="C21864">
        <f t="shared" si="341"/>
        <v>399</v>
      </c>
    </row>
    <row r="21865" spans="1:3">
      <c r="A21865" t="s">
        <v>13</v>
      </c>
      <c r="B21865">
        <v>-10.788</v>
      </c>
      <c r="C21865">
        <f t="shared" si="341"/>
        <v>400</v>
      </c>
    </row>
    <row r="21866" spans="1:3">
      <c r="A21866" t="s">
        <v>13</v>
      </c>
      <c r="B21866">
        <v>-10.766999999999999</v>
      </c>
      <c r="C21866">
        <f t="shared" si="341"/>
        <v>401</v>
      </c>
    </row>
    <row r="21867" spans="1:3">
      <c r="A21867" t="s">
        <v>13</v>
      </c>
      <c r="B21867">
        <v>-10.750999999999999</v>
      </c>
      <c r="C21867">
        <f t="shared" si="341"/>
        <v>402</v>
      </c>
    </row>
    <row r="21868" spans="1:3">
      <c r="A21868" t="s">
        <v>13</v>
      </c>
      <c r="B21868">
        <v>-10.747</v>
      </c>
      <c r="C21868">
        <f t="shared" si="341"/>
        <v>403</v>
      </c>
    </row>
    <row r="21869" spans="1:3">
      <c r="A21869" t="s">
        <v>13</v>
      </c>
      <c r="B21869">
        <v>-10.744</v>
      </c>
      <c r="C21869">
        <f t="shared" si="341"/>
        <v>404</v>
      </c>
    </row>
    <row r="21870" spans="1:3">
      <c r="A21870" t="s">
        <v>13</v>
      </c>
      <c r="B21870">
        <v>-10.725</v>
      </c>
      <c r="C21870">
        <f t="shared" si="341"/>
        <v>405</v>
      </c>
    </row>
    <row r="21871" spans="1:3">
      <c r="A21871" t="s">
        <v>13</v>
      </c>
      <c r="B21871">
        <v>-10.714</v>
      </c>
      <c r="C21871">
        <f t="shared" si="341"/>
        <v>406</v>
      </c>
    </row>
    <row r="21872" spans="1:3">
      <c r="A21872" t="s">
        <v>13</v>
      </c>
      <c r="B21872">
        <v>-10.691000000000001</v>
      </c>
      <c r="C21872">
        <f t="shared" si="341"/>
        <v>407</v>
      </c>
    </row>
    <row r="21873" spans="1:3">
      <c r="A21873" t="s">
        <v>13</v>
      </c>
      <c r="B21873">
        <v>-10.688000000000001</v>
      </c>
      <c r="C21873">
        <f t="shared" si="341"/>
        <v>408</v>
      </c>
    </row>
    <row r="21874" spans="1:3">
      <c r="A21874" t="s">
        <v>13</v>
      </c>
      <c r="B21874">
        <v>-10.673</v>
      </c>
      <c r="C21874">
        <f t="shared" si="341"/>
        <v>409</v>
      </c>
    </row>
    <row r="21875" spans="1:3">
      <c r="A21875" t="s">
        <v>13</v>
      </c>
      <c r="B21875">
        <v>-10.657</v>
      </c>
      <c r="C21875">
        <f t="shared" si="341"/>
        <v>410</v>
      </c>
    </row>
    <row r="21876" spans="1:3">
      <c r="A21876" t="s">
        <v>13</v>
      </c>
      <c r="B21876">
        <v>-10.651</v>
      </c>
      <c r="C21876">
        <f t="shared" si="341"/>
        <v>411</v>
      </c>
    </row>
    <row r="21877" spans="1:3">
      <c r="A21877" t="s">
        <v>13</v>
      </c>
      <c r="B21877">
        <v>-10.644</v>
      </c>
      <c r="C21877">
        <f t="shared" si="341"/>
        <v>412</v>
      </c>
    </row>
    <row r="21878" spans="1:3">
      <c r="A21878" t="s">
        <v>13</v>
      </c>
      <c r="B21878">
        <v>-10.616</v>
      </c>
      <c r="C21878">
        <f t="shared" si="341"/>
        <v>413</v>
      </c>
    </row>
    <row r="21879" spans="1:3">
      <c r="A21879" t="s">
        <v>13</v>
      </c>
      <c r="B21879">
        <v>-10.606999999999999</v>
      </c>
      <c r="C21879">
        <f t="shared" si="341"/>
        <v>414</v>
      </c>
    </row>
    <row r="21880" spans="1:3">
      <c r="A21880" t="s">
        <v>13</v>
      </c>
      <c r="B21880">
        <v>-10.581</v>
      </c>
      <c r="C21880">
        <f t="shared" si="341"/>
        <v>415</v>
      </c>
    </row>
    <row r="21881" spans="1:3">
      <c r="A21881" t="s">
        <v>13</v>
      </c>
      <c r="B21881">
        <v>-10.577</v>
      </c>
      <c r="C21881">
        <f t="shared" si="341"/>
        <v>416</v>
      </c>
    </row>
    <row r="21882" spans="1:3">
      <c r="A21882" t="s">
        <v>13</v>
      </c>
      <c r="B21882">
        <v>-10.538</v>
      </c>
      <c r="C21882">
        <f t="shared" si="341"/>
        <v>417</v>
      </c>
    </row>
    <row r="21883" spans="1:3">
      <c r="A21883" t="s">
        <v>13</v>
      </c>
      <c r="B21883">
        <v>-10.513</v>
      </c>
      <c r="C21883">
        <f t="shared" si="341"/>
        <v>418</v>
      </c>
    </row>
    <row r="21884" spans="1:3">
      <c r="A21884" t="s">
        <v>13</v>
      </c>
      <c r="B21884">
        <v>-10.494</v>
      </c>
      <c r="C21884">
        <f t="shared" si="341"/>
        <v>419</v>
      </c>
    </row>
    <row r="21885" spans="1:3">
      <c r="A21885" t="s">
        <v>13</v>
      </c>
      <c r="B21885">
        <v>-10.478999999999999</v>
      </c>
      <c r="C21885">
        <f t="shared" si="341"/>
        <v>420</v>
      </c>
    </row>
    <row r="21886" spans="1:3">
      <c r="A21886" t="s">
        <v>13</v>
      </c>
      <c r="B21886">
        <v>-10.457000000000001</v>
      </c>
      <c r="C21886">
        <f t="shared" si="341"/>
        <v>421</v>
      </c>
    </row>
    <row r="21887" spans="1:3">
      <c r="A21887" t="s">
        <v>13</v>
      </c>
      <c r="B21887">
        <v>-10.444000000000001</v>
      </c>
      <c r="C21887">
        <f t="shared" si="341"/>
        <v>422</v>
      </c>
    </row>
    <row r="21888" spans="1:3">
      <c r="A21888" t="s">
        <v>13</v>
      </c>
      <c r="B21888">
        <v>-10.433999999999999</v>
      </c>
      <c r="C21888">
        <f t="shared" si="341"/>
        <v>423</v>
      </c>
    </row>
    <row r="21889" spans="1:3">
      <c r="A21889" t="s">
        <v>13</v>
      </c>
      <c r="B21889">
        <v>-10.414999999999999</v>
      </c>
      <c r="C21889">
        <f t="shared" si="341"/>
        <v>424</v>
      </c>
    </row>
    <row r="21890" spans="1:3">
      <c r="A21890" t="s">
        <v>13</v>
      </c>
      <c r="B21890">
        <v>-10.401</v>
      </c>
      <c r="C21890">
        <f t="shared" si="341"/>
        <v>425</v>
      </c>
    </row>
    <row r="21891" spans="1:3">
      <c r="A21891" t="s">
        <v>13</v>
      </c>
      <c r="B21891">
        <v>-10.381</v>
      </c>
      <c r="C21891">
        <f t="shared" ref="C21891:C21954" si="342">IF(A21891=A21890,C21890+1,1)</f>
        <v>426</v>
      </c>
    </row>
    <row r="21892" spans="1:3">
      <c r="A21892" t="s">
        <v>13</v>
      </c>
      <c r="B21892">
        <v>-10.366</v>
      </c>
      <c r="C21892">
        <f t="shared" si="342"/>
        <v>427</v>
      </c>
    </row>
    <row r="21893" spans="1:3">
      <c r="A21893" t="s">
        <v>13</v>
      </c>
      <c r="B21893">
        <v>-10.365</v>
      </c>
      <c r="C21893">
        <f t="shared" si="342"/>
        <v>428</v>
      </c>
    </row>
    <row r="21894" spans="1:3">
      <c r="A21894" t="s">
        <v>13</v>
      </c>
      <c r="B21894">
        <v>-10.34</v>
      </c>
      <c r="C21894">
        <f t="shared" si="342"/>
        <v>429</v>
      </c>
    </row>
    <row r="21895" spans="1:3">
      <c r="A21895" t="s">
        <v>13</v>
      </c>
      <c r="B21895">
        <v>-10.323</v>
      </c>
      <c r="C21895">
        <f t="shared" si="342"/>
        <v>430</v>
      </c>
    </row>
    <row r="21896" spans="1:3">
      <c r="A21896" t="s">
        <v>13</v>
      </c>
      <c r="B21896">
        <v>-10.278</v>
      </c>
      <c r="C21896">
        <f t="shared" si="342"/>
        <v>431</v>
      </c>
    </row>
    <row r="21897" spans="1:3">
      <c r="A21897" t="s">
        <v>13</v>
      </c>
      <c r="B21897">
        <v>-10.254</v>
      </c>
      <c r="C21897">
        <f t="shared" si="342"/>
        <v>432</v>
      </c>
    </row>
    <row r="21898" spans="1:3">
      <c r="A21898" t="s">
        <v>13</v>
      </c>
      <c r="B21898">
        <v>-10.244</v>
      </c>
      <c r="C21898">
        <f t="shared" si="342"/>
        <v>433</v>
      </c>
    </row>
    <row r="21899" spans="1:3">
      <c r="A21899" t="s">
        <v>13</v>
      </c>
      <c r="B21899">
        <v>-10.241</v>
      </c>
      <c r="C21899">
        <f t="shared" si="342"/>
        <v>434</v>
      </c>
    </row>
    <row r="21900" spans="1:3">
      <c r="A21900" t="s">
        <v>13</v>
      </c>
      <c r="B21900">
        <v>-10.224</v>
      </c>
      <c r="C21900">
        <f t="shared" si="342"/>
        <v>435</v>
      </c>
    </row>
    <row r="21901" spans="1:3">
      <c r="A21901" t="s">
        <v>13</v>
      </c>
      <c r="B21901">
        <v>-10.214</v>
      </c>
      <c r="C21901">
        <f t="shared" si="342"/>
        <v>436</v>
      </c>
    </row>
    <row r="21902" spans="1:3">
      <c r="A21902" t="s">
        <v>13</v>
      </c>
      <c r="B21902">
        <v>-10.206</v>
      </c>
      <c r="C21902">
        <f t="shared" si="342"/>
        <v>437</v>
      </c>
    </row>
    <row r="21903" spans="1:3">
      <c r="A21903" t="s">
        <v>13</v>
      </c>
      <c r="B21903">
        <v>-10.202</v>
      </c>
      <c r="C21903">
        <f t="shared" si="342"/>
        <v>438</v>
      </c>
    </row>
    <row r="21904" spans="1:3">
      <c r="A21904" t="s">
        <v>13</v>
      </c>
      <c r="B21904">
        <v>-10.178000000000001</v>
      </c>
      <c r="C21904">
        <f t="shared" si="342"/>
        <v>439</v>
      </c>
    </row>
    <row r="21905" spans="1:3">
      <c r="A21905" t="s">
        <v>13</v>
      </c>
      <c r="B21905">
        <v>-10.170999999999999</v>
      </c>
      <c r="C21905">
        <f t="shared" si="342"/>
        <v>440</v>
      </c>
    </row>
    <row r="21906" spans="1:3">
      <c r="A21906" t="s">
        <v>13</v>
      </c>
      <c r="B21906">
        <v>-10.121</v>
      </c>
      <c r="C21906">
        <f t="shared" si="342"/>
        <v>441</v>
      </c>
    </row>
    <row r="21907" spans="1:3">
      <c r="A21907" t="s">
        <v>13</v>
      </c>
      <c r="B21907">
        <v>-10.119</v>
      </c>
      <c r="C21907">
        <f t="shared" si="342"/>
        <v>442</v>
      </c>
    </row>
    <row r="21908" spans="1:3">
      <c r="A21908" t="s">
        <v>13</v>
      </c>
      <c r="B21908">
        <v>-10.103</v>
      </c>
      <c r="C21908">
        <f t="shared" si="342"/>
        <v>443</v>
      </c>
    </row>
    <row r="21909" spans="1:3">
      <c r="A21909" t="s">
        <v>13</v>
      </c>
      <c r="B21909">
        <v>-10.101000000000001</v>
      </c>
      <c r="C21909">
        <f t="shared" si="342"/>
        <v>444</v>
      </c>
    </row>
    <row r="21910" spans="1:3">
      <c r="A21910" t="s">
        <v>13</v>
      </c>
      <c r="B21910">
        <v>-10.096</v>
      </c>
      <c r="C21910">
        <f t="shared" si="342"/>
        <v>445</v>
      </c>
    </row>
    <row r="21911" spans="1:3">
      <c r="A21911" t="s">
        <v>13</v>
      </c>
      <c r="B21911">
        <v>-10.081</v>
      </c>
      <c r="C21911">
        <f t="shared" si="342"/>
        <v>446</v>
      </c>
    </row>
    <row r="21912" spans="1:3">
      <c r="A21912" t="s">
        <v>13</v>
      </c>
      <c r="B21912">
        <v>-10.055999999999999</v>
      </c>
      <c r="C21912">
        <f t="shared" si="342"/>
        <v>447</v>
      </c>
    </row>
    <row r="21913" spans="1:3">
      <c r="A21913" t="s">
        <v>13</v>
      </c>
      <c r="B21913">
        <v>-10.019</v>
      </c>
      <c r="C21913">
        <f t="shared" si="342"/>
        <v>448</v>
      </c>
    </row>
    <row r="21914" spans="1:3">
      <c r="A21914" t="s">
        <v>13</v>
      </c>
      <c r="B21914">
        <v>-10.013</v>
      </c>
      <c r="C21914">
        <f t="shared" si="342"/>
        <v>449</v>
      </c>
    </row>
    <row r="21915" spans="1:3">
      <c r="A21915" t="s">
        <v>13</v>
      </c>
      <c r="B21915">
        <v>-9.984</v>
      </c>
      <c r="C21915">
        <f t="shared" si="342"/>
        <v>450</v>
      </c>
    </row>
    <row r="21916" spans="1:3">
      <c r="A21916" t="s">
        <v>13</v>
      </c>
      <c r="B21916">
        <v>-9.9619999999999997</v>
      </c>
      <c r="C21916">
        <f t="shared" si="342"/>
        <v>451</v>
      </c>
    </row>
    <row r="21917" spans="1:3">
      <c r="A21917" t="s">
        <v>13</v>
      </c>
      <c r="B21917">
        <v>-9.9179999999999993</v>
      </c>
      <c r="C21917">
        <f t="shared" si="342"/>
        <v>452</v>
      </c>
    </row>
    <row r="21918" spans="1:3">
      <c r="A21918" t="s">
        <v>13</v>
      </c>
      <c r="B21918">
        <v>-9.9060000000000006</v>
      </c>
      <c r="C21918">
        <f t="shared" si="342"/>
        <v>453</v>
      </c>
    </row>
    <row r="21919" spans="1:3">
      <c r="A21919" t="s">
        <v>13</v>
      </c>
      <c r="B21919">
        <v>-9.8949999999999996</v>
      </c>
      <c r="C21919">
        <f t="shared" si="342"/>
        <v>454</v>
      </c>
    </row>
    <row r="21920" spans="1:3">
      <c r="A21920" t="s">
        <v>13</v>
      </c>
      <c r="B21920">
        <v>-9.8580000000000005</v>
      </c>
      <c r="C21920">
        <f t="shared" si="342"/>
        <v>455</v>
      </c>
    </row>
    <row r="21921" spans="1:3">
      <c r="A21921" t="s">
        <v>13</v>
      </c>
      <c r="B21921">
        <v>-9.8460000000000001</v>
      </c>
      <c r="C21921">
        <f t="shared" si="342"/>
        <v>456</v>
      </c>
    </row>
    <row r="21922" spans="1:3">
      <c r="A21922" t="s">
        <v>13</v>
      </c>
      <c r="B21922">
        <v>-9.8239999999999998</v>
      </c>
      <c r="C21922">
        <f t="shared" si="342"/>
        <v>457</v>
      </c>
    </row>
    <row r="21923" spans="1:3">
      <c r="A21923" t="s">
        <v>13</v>
      </c>
      <c r="B21923">
        <v>-9.8149999999999995</v>
      </c>
      <c r="C21923">
        <f t="shared" si="342"/>
        <v>458</v>
      </c>
    </row>
    <row r="21924" spans="1:3">
      <c r="A21924" t="s">
        <v>13</v>
      </c>
      <c r="B21924">
        <v>-9.7530000000000001</v>
      </c>
      <c r="C21924">
        <f t="shared" si="342"/>
        <v>459</v>
      </c>
    </row>
    <row r="21925" spans="1:3">
      <c r="A21925" t="s">
        <v>13</v>
      </c>
      <c r="B21925">
        <v>-9.7349999999999994</v>
      </c>
      <c r="C21925">
        <f t="shared" si="342"/>
        <v>460</v>
      </c>
    </row>
    <row r="21926" spans="1:3">
      <c r="A21926" t="s">
        <v>13</v>
      </c>
      <c r="B21926">
        <v>-9.7270000000000003</v>
      </c>
      <c r="C21926">
        <f t="shared" si="342"/>
        <v>461</v>
      </c>
    </row>
    <row r="21927" spans="1:3">
      <c r="A21927" t="s">
        <v>13</v>
      </c>
      <c r="B21927">
        <v>-9.702</v>
      </c>
      <c r="C21927">
        <f t="shared" si="342"/>
        <v>462</v>
      </c>
    </row>
    <row r="21928" spans="1:3">
      <c r="A21928" t="s">
        <v>13</v>
      </c>
      <c r="B21928">
        <v>-9.6829999999999998</v>
      </c>
      <c r="C21928">
        <f t="shared" si="342"/>
        <v>463</v>
      </c>
    </row>
    <row r="21929" spans="1:3">
      <c r="A21929" t="s">
        <v>13</v>
      </c>
      <c r="B21929">
        <v>-9.6590000000000007</v>
      </c>
      <c r="C21929">
        <f t="shared" si="342"/>
        <v>464</v>
      </c>
    </row>
    <row r="21930" spans="1:3">
      <c r="A21930" t="s">
        <v>13</v>
      </c>
      <c r="B21930">
        <v>-9.6519999999999992</v>
      </c>
      <c r="C21930">
        <f t="shared" si="342"/>
        <v>465</v>
      </c>
    </row>
    <row r="21931" spans="1:3">
      <c r="A21931" t="s">
        <v>13</v>
      </c>
      <c r="B21931">
        <v>-9.6310000000000002</v>
      </c>
      <c r="C21931">
        <f t="shared" si="342"/>
        <v>466</v>
      </c>
    </row>
    <row r="21932" spans="1:3">
      <c r="A21932" t="s">
        <v>13</v>
      </c>
      <c r="B21932">
        <v>-9.6020000000000003</v>
      </c>
      <c r="C21932">
        <f t="shared" si="342"/>
        <v>467</v>
      </c>
    </row>
    <row r="21933" spans="1:3">
      <c r="A21933" t="s">
        <v>13</v>
      </c>
      <c r="B21933">
        <v>-9.6</v>
      </c>
      <c r="C21933">
        <f t="shared" si="342"/>
        <v>468</v>
      </c>
    </row>
    <row r="21934" spans="1:3">
      <c r="A21934" t="s">
        <v>13</v>
      </c>
      <c r="B21934">
        <v>-9.59</v>
      </c>
      <c r="C21934">
        <f t="shared" si="342"/>
        <v>469</v>
      </c>
    </row>
    <row r="21935" spans="1:3">
      <c r="A21935" t="s">
        <v>13</v>
      </c>
      <c r="B21935">
        <v>-9.5860000000000003</v>
      </c>
      <c r="C21935">
        <f t="shared" si="342"/>
        <v>470</v>
      </c>
    </row>
    <row r="21936" spans="1:3">
      <c r="A21936" t="s">
        <v>13</v>
      </c>
      <c r="B21936">
        <v>-9.5739999999999998</v>
      </c>
      <c r="C21936">
        <f t="shared" si="342"/>
        <v>471</v>
      </c>
    </row>
    <row r="21937" spans="1:3">
      <c r="A21937" t="s">
        <v>13</v>
      </c>
      <c r="B21937">
        <v>-9.5519999999999996</v>
      </c>
      <c r="C21937">
        <f t="shared" si="342"/>
        <v>472</v>
      </c>
    </row>
    <row r="21938" spans="1:3">
      <c r="A21938" t="s">
        <v>13</v>
      </c>
      <c r="B21938">
        <v>-9.5410000000000004</v>
      </c>
      <c r="C21938">
        <f t="shared" si="342"/>
        <v>473</v>
      </c>
    </row>
    <row r="21939" spans="1:3">
      <c r="A21939" t="s">
        <v>13</v>
      </c>
      <c r="B21939">
        <v>-9.5139999999999993</v>
      </c>
      <c r="C21939">
        <f t="shared" si="342"/>
        <v>474</v>
      </c>
    </row>
    <row r="21940" spans="1:3">
      <c r="A21940" t="s">
        <v>13</v>
      </c>
      <c r="B21940">
        <v>-9.4619999999999997</v>
      </c>
      <c r="C21940">
        <f t="shared" si="342"/>
        <v>475</v>
      </c>
    </row>
    <row r="21941" spans="1:3">
      <c r="A21941" t="s">
        <v>13</v>
      </c>
      <c r="B21941">
        <v>-9.4570000000000007</v>
      </c>
      <c r="C21941">
        <f t="shared" si="342"/>
        <v>476</v>
      </c>
    </row>
    <row r="21942" spans="1:3">
      <c r="A21942" t="s">
        <v>13</v>
      </c>
      <c r="B21942">
        <v>-9.4440000000000008</v>
      </c>
      <c r="C21942">
        <f t="shared" si="342"/>
        <v>477</v>
      </c>
    </row>
    <row r="21943" spans="1:3">
      <c r="A21943" t="s">
        <v>13</v>
      </c>
      <c r="B21943">
        <v>-9.4410000000000007</v>
      </c>
      <c r="C21943">
        <f t="shared" si="342"/>
        <v>478</v>
      </c>
    </row>
    <row r="21944" spans="1:3">
      <c r="A21944" t="s">
        <v>13</v>
      </c>
      <c r="B21944">
        <v>-9.4339999999999993</v>
      </c>
      <c r="C21944">
        <f t="shared" si="342"/>
        <v>479</v>
      </c>
    </row>
    <row r="21945" spans="1:3">
      <c r="A21945" t="s">
        <v>13</v>
      </c>
      <c r="B21945">
        <v>-9.3940000000000001</v>
      </c>
      <c r="C21945">
        <f t="shared" si="342"/>
        <v>480</v>
      </c>
    </row>
    <row r="21946" spans="1:3">
      <c r="A21946" t="s">
        <v>13</v>
      </c>
      <c r="B21946">
        <v>-9.3369999999999997</v>
      </c>
      <c r="C21946">
        <f t="shared" si="342"/>
        <v>481</v>
      </c>
    </row>
    <row r="21947" spans="1:3">
      <c r="A21947" t="s">
        <v>13</v>
      </c>
      <c r="B21947">
        <v>-9.3339999999999996</v>
      </c>
      <c r="C21947">
        <f t="shared" si="342"/>
        <v>482</v>
      </c>
    </row>
    <row r="21948" spans="1:3">
      <c r="A21948" t="s">
        <v>13</v>
      </c>
      <c r="B21948">
        <v>-9.3140000000000001</v>
      </c>
      <c r="C21948">
        <f t="shared" si="342"/>
        <v>483</v>
      </c>
    </row>
    <row r="21949" spans="1:3">
      <c r="A21949" t="s">
        <v>13</v>
      </c>
      <c r="B21949">
        <v>-9.2940000000000005</v>
      </c>
      <c r="C21949">
        <f t="shared" si="342"/>
        <v>484</v>
      </c>
    </row>
    <row r="21950" spans="1:3">
      <c r="A21950" t="s">
        <v>13</v>
      </c>
      <c r="B21950">
        <v>-9.2810000000000006</v>
      </c>
      <c r="C21950">
        <f t="shared" si="342"/>
        <v>485</v>
      </c>
    </row>
    <row r="21951" spans="1:3">
      <c r="A21951" t="s">
        <v>13</v>
      </c>
      <c r="B21951">
        <v>-9.2729999999999997</v>
      </c>
      <c r="C21951">
        <f t="shared" si="342"/>
        <v>486</v>
      </c>
    </row>
    <row r="21952" spans="1:3">
      <c r="A21952" t="s">
        <v>13</v>
      </c>
      <c r="B21952">
        <v>-9.266</v>
      </c>
      <c r="C21952">
        <f t="shared" si="342"/>
        <v>487</v>
      </c>
    </row>
    <row r="21953" spans="1:3">
      <c r="A21953" t="s">
        <v>13</v>
      </c>
      <c r="B21953">
        <v>-9.2650000000000006</v>
      </c>
      <c r="C21953">
        <f t="shared" si="342"/>
        <v>488</v>
      </c>
    </row>
    <row r="21954" spans="1:3">
      <c r="A21954" t="s">
        <v>13</v>
      </c>
      <c r="B21954">
        <v>-9.2430000000000003</v>
      </c>
      <c r="C21954">
        <f t="shared" si="342"/>
        <v>489</v>
      </c>
    </row>
    <row r="21955" spans="1:3">
      <c r="A21955" t="s">
        <v>13</v>
      </c>
      <c r="B21955">
        <v>-9.1910000000000007</v>
      </c>
      <c r="C21955">
        <f t="shared" ref="C21955:C22018" si="343">IF(A21955=A21954,C21954+1,1)</f>
        <v>490</v>
      </c>
    </row>
    <row r="21956" spans="1:3">
      <c r="A21956" t="s">
        <v>13</v>
      </c>
      <c r="B21956">
        <v>-9.1739999999999995</v>
      </c>
      <c r="C21956">
        <f t="shared" si="343"/>
        <v>491</v>
      </c>
    </row>
    <row r="21957" spans="1:3">
      <c r="A21957" t="s">
        <v>13</v>
      </c>
      <c r="B21957">
        <v>-9.1470000000000002</v>
      </c>
      <c r="C21957">
        <f t="shared" si="343"/>
        <v>492</v>
      </c>
    </row>
    <row r="21958" spans="1:3">
      <c r="A21958" t="s">
        <v>13</v>
      </c>
      <c r="B21958">
        <v>-9.125</v>
      </c>
      <c r="C21958">
        <f t="shared" si="343"/>
        <v>493</v>
      </c>
    </row>
    <row r="21959" spans="1:3">
      <c r="A21959" t="s">
        <v>13</v>
      </c>
      <c r="B21959">
        <v>-9.1199999999999992</v>
      </c>
      <c r="C21959">
        <f t="shared" si="343"/>
        <v>494</v>
      </c>
    </row>
    <row r="21960" spans="1:3">
      <c r="A21960" t="s">
        <v>13</v>
      </c>
      <c r="B21960">
        <v>-9.1120000000000001</v>
      </c>
      <c r="C21960">
        <f t="shared" si="343"/>
        <v>495</v>
      </c>
    </row>
    <row r="21961" spans="1:3">
      <c r="A21961" t="s">
        <v>13</v>
      </c>
      <c r="B21961">
        <v>-9.0920000000000005</v>
      </c>
      <c r="C21961">
        <f t="shared" si="343"/>
        <v>496</v>
      </c>
    </row>
    <row r="21962" spans="1:3">
      <c r="A21962" t="s">
        <v>13</v>
      </c>
      <c r="B21962">
        <v>-9.0909999999999993</v>
      </c>
      <c r="C21962">
        <f t="shared" si="343"/>
        <v>497</v>
      </c>
    </row>
    <row r="21963" spans="1:3">
      <c r="A21963" t="s">
        <v>13</v>
      </c>
      <c r="B21963">
        <v>-9.0760000000000005</v>
      </c>
      <c r="C21963">
        <f t="shared" si="343"/>
        <v>498</v>
      </c>
    </row>
    <row r="21964" spans="1:3">
      <c r="A21964" t="s">
        <v>13</v>
      </c>
      <c r="B21964">
        <v>-9.07</v>
      </c>
      <c r="C21964">
        <f t="shared" si="343"/>
        <v>499</v>
      </c>
    </row>
    <row r="21965" spans="1:3">
      <c r="A21965" t="s">
        <v>13</v>
      </c>
      <c r="B21965">
        <v>-9.0679999999999996</v>
      </c>
      <c r="C21965">
        <f t="shared" si="343"/>
        <v>500</v>
      </c>
    </row>
    <row r="21966" spans="1:3">
      <c r="A21966" t="s">
        <v>13</v>
      </c>
      <c r="B21966">
        <v>-9.0660000000000007</v>
      </c>
      <c r="C21966">
        <f t="shared" si="343"/>
        <v>501</v>
      </c>
    </row>
    <row r="21967" spans="1:3">
      <c r="A21967" t="s">
        <v>13</v>
      </c>
      <c r="B21967">
        <v>-9.0519999999999996</v>
      </c>
      <c r="C21967">
        <f t="shared" si="343"/>
        <v>502</v>
      </c>
    </row>
    <row r="21968" spans="1:3">
      <c r="A21968" t="s">
        <v>13</v>
      </c>
      <c r="B21968">
        <v>-8.9860000000000007</v>
      </c>
      <c r="C21968">
        <f t="shared" si="343"/>
        <v>503</v>
      </c>
    </row>
    <row r="21969" spans="1:3">
      <c r="A21969" t="s">
        <v>13</v>
      </c>
      <c r="B21969">
        <v>-8.9749999999999996</v>
      </c>
      <c r="C21969">
        <f t="shared" si="343"/>
        <v>504</v>
      </c>
    </row>
    <row r="21970" spans="1:3">
      <c r="A21970" t="s">
        <v>13</v>
      </c>
      <c r="B21970">
        <v>-8.9469999999999992</v>
      </c>
      <c r="C21970">
        <f t="shared" si="343"/>
        <v>505</v>
      </c>
    </row>
    <row r="21971" spans="1:3">
      <c r="A21971" t="s">
        <v>13</v>
      </c>
      <c r="B21971">
        <v>-8.8870000000000005</v>
      </c>
      <c r="C21971">
        <f t="shared" si="343"/>
        <v>506</v>
      </c>
    </row>
    <row r="21972" spans="1:3">
      <c r="A21972" t="s">
        <v>13</v>
      </c>
      <c r="B21972">
        <v>-8.8640000000000008</v>
      </c>
      <c r="C21972">
        <f t="shared" si="343"/>
        <v>507</v>
      </c>
    </row>
    <row r="21973" spans="1:3">
      <c r="A21973" t="s">
        <v>13</v>
      </c>
      <c r="B21973">
        <v>-8.8320000000000007</v>
      </c>
      <c r="C21973">
        <f t="shared" si="343"/>
        <v>508</v>
      </c>
    </row>
    <row r="21974" spans="1:3">
      <c r="A21974" t="s">
        <v>13</v>
      </c>
      <c r="B21974">
        <v>-8.8219999999999992</v>
      </c>
      <c r="C21974">
        <f t="shared" si="343"/>
        <v>509</v>
      </c>
    </row>
    <row r="21975" spans="1:3">
      <c r="A21975" t="s">
        <v>13</v>
      </c>
      <c r="B21975">
        <v>-8.7919999999999998</v>
      </c>
      <c r="C21975">
        <f t="shared" si="343"/>
        <v>510</v>
      </c>
    </row>
    <row r="21976" spans="1:3">
      <c r="A21976" t="s">
        <v>13</v>
      </c>
      <c r="B21976">
        <v>-8.7829999999999995</v>
      </c>
      <c r="C21976">
        <f t="shared" si="343"/>
        <v>511</v>
      </c>
    </row>
    <row r="21977" spans="1:3">
      <c r="A21977" t="s">
        <v>13</v>
      </c>
      <c r="B21977">
        <v>-8.7780000000000005</v>
      </c>
      <c r="C21977">
        <f t="shared" si="343"/>
        <v>512</v>
      </c>
    </row>
    <row r="21978" spans="1:3">
      <c r="A21978" t="s">
        <v>13</v>
      </c>
      <c r="B21978">
        <v>-8.7680000000000007</v>
      </c>
      <c r="C21978">
        <f t="shared" si="343"/>
        <v>513</v>
      </c>
    </row>
    <row r="21979" spans="1:3">
      <c r="A21979" t="s">
        <v>13</v>
      </c>
      <c r="B21979">
        <v>-8.7449999999999992</v>
      </c>
      <c r="C21979">
        <f t="shared" si="343"/>
        <v>514</v>
      </c>
    </row>
    <row r="21980" spans="1:3">
      <c r="A21980" t="s">
        <v>13</v>
      </c>
      <c r="B21980">
        <v>-8.6880000000000006</v>
      </c>
      <c r="C21980">
        <f t="shared" si="343"/>
        <v>515</v>
      </c>
    </row>
    <row r="21981" spans="1:3">
      <c r="A21981" t="s">
        <v>13</v>
      </c>
      <c r="B21981">
        <v>-8.6199999999999992</v>
      </c>
      <c r="C21981">
        <f t="shared" si="343"/>
        <v>516</v>
      </c>
    </row>
    <row r="21982" spans="1:3">
      <c r="A21982" t="s">
        <v>13</v>
      </c>
      <c r="B21982">
        <v>-8.6010000000000009</v>
      </c>
      <c r="C21982">
        <f t="shared" si="343"/>
        <v>517</v>
      </c>
    </row>
    <row r="21983" spans="1:3">
      <c r="A21983" t="s">
        <v>13</v>
      </c>
      <c r="B21983">
        <v>-8.5640000000000001</v>
      </c>
      <c r="C21983">
        <f t="shared" si="343"/>
        <v>518</v>
      </c>
    </row>
    <row r="21984" spans="1:3">
      <c r="A21984" t="s">
        <v>13</v>
      </c>
      <c r="B21984">
        <v>-8.5570000000000004</v>
      </c>
      <c r="C21984">
        <f t="shared" si="343"/>
        <v>519</v>
      </c>
    </row>
    <row r="21985" spans="1:3">
      <c r="A21985" t="s">
        <v>13</v>
      </c>
      <c r="B21985">
        <v>-8.5350000000000001</v>
      </c>
      <c r="C21985">
        <f t="shared" si="343"/>
        <v>520</v>
      </c>
    </row>
    <row r="21986" spans="1:3">
      <c r="A21986" t="s">
        <v>13</v>
      </c>
      <c r="B21986">
        <v>-8.5210000000000008</v>
      </c>
      <c r="C21986">
        <f t="shared" si="343"/>
        <v>521</v>
      </c>
    </row>
    <row r="21987" spans="1:3">
      <c r="A21987" t="s">
        <v>13</v>
      </c>
      <c r="B21987">
        <v>-8.4920000000000009</v>
      </c>
      <c r="C21987">
        <f t="shared" si="343"/>
        <v>522</v>
      </c>
    </row>
    <row r="21988" spans="1:3">
      <c r="A21988" t="s">
        <v>13</v>
      </c>
      <c r="B21988">
        <v>-8.49</v>
      </c>
      <c r="C21988">
        <f t="shared" si="343"/>
        <v>523</v>
      </c>
    </row>
    <row r="21989" spans="1:3">
      <c r="A21989" t="s">
        <v>13</v>
      </c>
      <c r="B21989">
        <v>-8.4849999999999994</v>
      </c>
      <c r="C21989">
        <f t="shared" si="343"/>
        <v>524</v>
      </c>
    </row>
    <row r="21990" spans="1:3">
      <c r="A21990" t="s">
        <v>13</v>
      </c>
      <c r="B21990">
        <v>-8.4749999999999996</v>
      </c>
      <c r="C21990">
        <f t="shared" si="343"/>
        <v>525</v>
      </c>
    </row>
    <row r="21991" spans="1:3">
      <c r="A21991" t="s">
        <v>13</v>
      </c>
      <c r="B21991">
        <v>-8.4740000000000002</v>
      </c>
      <c r="C21991">
        <f t="shared" si="343"/>
        <v>526</v>
      </c>
    </row>
    <row r="21992" spans="1:3">
      <c r="A21992" t="s">
        <v>13</v>
      </c>
      <c r="B21992">
        <v>-8.4529999999999994</v>
      </c>
      <c r="C21992">
        <f t="shared" si="343"/>
        <v>527</v>
      </c>
    </row>
    <row r="21993" spans="1:3">
      <c r="A21993" t="s">
        <v>13</v>
      </c>
      <c r="B21993">
        <v>-8.4380000000000006</v>
      </c>
      <c r="C21993">
        <f t="shared" si="343"/>
        <v>528</v>
      </c>
    </row>
    <row r="21994" spans="1:3">
      <c r="A21994" t="s">
        <v>13</v>
      </c>
      <c r="B21994">
        <v>-8.41</v>
      </c>
      <c r="C21994">
        <f t="shared" si="343"/>
        <v>529</v>
      </c>
    </row>
    <row r="21995" spans="1:3">
      <c r="A21995" t="s">
        <v>13</v>
      </c>
      <c r="B21995">
        <v>-8.3719999999999999</v>
      </c>
      <c r="C21995">
        <f t="shared" si="343"/>
        <v>530</v>
      </c>
    </row>
    <row r="21996" spans="1:3">
      <c r="A21996" t="s">
        <v>13</v>
      </c>
      <c r="B21996">
        <v>-8.3580000000000005</v>
      </c>
      <c r="C21996">
        <f t="shared" si="343"/>
        <v>531</v>
      </c>
    </row>
    <row r="21997" spans="1:3">
      <c r="A21997" t="s">
        <v>13</v>
      </c>
      <c r="B21997">
        <v>-8.3469999999999995</v>
      </c>
      <c r="C21997">
        <f t="shared" si="343"/>
        <v>532</v>
      </c>
    </row>
    <row r="21998" spans="1:3">
      <c r="A21998" t="s">
        <v>13</v>
      </c>
      <c r="B21998">
        <v>-8.3460000000000001</v>
      </c>
      <c r="C21998">
        <f t="shared" si="343"/>
        <v>533</v>
      </c>
    </row>
    <row r="21999" spans="1:3">
      <c r="A21999" t="s">
        <v>13</v>
      </c>
      <c r="B21999">
        <v>-8.3070000000000004</v>
      </c>
      <c r="C21999">
        <f t="shared" si="343"/>
        <v>534</v>
      </c>
    </row>
    <row r="22000" spans="1:3">
      <c r="A22000" t="s">
        <v>13</v>
      </c>
      <c r="B22000">
        <v>-8.282</v>
      </c>
      <c r="C22000">
        <f t="shared" si="343"/>
        <v>535</v>
      </c>
    </row>
    <row r="22001" spans="1:3">
      <c r="A22001" t="s">
        <v>13</v>
      </c>
      <c r="B22001">
        <v>-8.24</v>
      </c>
      <c r="C22001">
        <f t="shared" si="343"/>
        <v>536</v>
      </c>
    </row>
    <row r="22002" spans="1:3">
      <c r="A22002" t="s">
        <v>13</v>
      </c>
      <c r="B22002">
        <v>-8.23</v>
      </c>
      <c r="C22002">
        <f t="shared" si="343"/>
        <v>537</v>
      </c>
    </row>
    <row r="22003" spans="1:3">
      <c r="A22003" t="s">
        <v>13</v>
      </c>
      <c r="B22003">
        <v>-8.2029999999999994</v>
      </c>
      <c r="C22003">
        <f t="shared" si="343"/>
        <v>538</v>
      </c>
    </row>
    <row r="22004" spans="1:3">
      <c r="A22004" t="s">
        <v>13</v>
      </c>
      <c r="B22004">
        <v>-8.1999999999999993</v>
      </c>
      <c r="C22004">
        <f t="shared" si="343"/>
        <v>539</v>
      </c>
    </row>
    <row r="22005" spans="1:3">
      <c r="A22005" t="s">
        <v>13</v>
      </c>
      <c r="B22005">
        <v>-8.1609999999999996</v>
      </c>
      <c r="C22005">
        <f t="shared" si="343"/>
        <v>540</v>
      </c>
    </row>
    <row r="22006" spans="1:3">
      <c r="A22006" t="s">
        <v>13</v>
      </c>
      <c r="B22006">
        <v>-8.1509999999999998</v>
      </c>
      <c r="C22006">
        <f t="shared" si="343"/>
        <v>541</v>
      </c>
    </row>
    <row r="22007" spans="1:3">
      <c r="A22007" t="s">
        <v>13</v>
      </c>
      <c r="B22007">
        <v>-8.1470000000000002</v>
      </c>
      <c r="C22007">
        <f t="shared" si="343"/>
        <v>542</v>
      </c>
    </row>
    <row r="22008" spans="1:3">
      <c r="A22008" t="s">
        <v>13</v>
      </c>
      <c r="B22008">
        <v>-8.1270000000000007</v>
      </c>
      <c r="C22008">
        <f t="shared" si="343"/>
        <v>543</v>
      </c>
    </row>
    <row r="22009" spans="1:3">
      <c r="A22009" t="s">
        <v>13</v>
      </c>
      <c r="B22009">
        <v>-8.1159999999999997</v>
      </c>
      <c r="C22009">
        <f t="shared" si="343"/>
        <v>544</v>
      </c>
    </row>
    <row r="22010" spans="1:3">
      <c r="A22010" t="s">
        <v>13</v>
      </c>
      <c r="B22010">
        <v>-8.1050000000000004</v>
      </c>
      <c r="C22010">
        <f t="shared" si="343"/>
        <v>545</v>
      </c>
    </row>
    <row r="22011" spans="1:3">
      <c r="A22011" t="s">
        <v>13</v>
      </c>
      <c r="B22011">
        <v>-8.0779999999999994</v>
      </c>
      <c r="C22011">
        <f t="shared" si="343"/>
        <v>546</v>
      </c>
    </row>
    <row r="22012" spans="1:3">
      <c r="A22012" t="s">
        <v>13</v>
      </c>
      <c r="B22012">
        <v>-8.0510000000000002</v>
      </c>
      <c r="C22012">
        <f t="shared" si="343"/>
        <v>547</v>
      </c>
    </row>
    <row r="22013" spans="1:3">
      <c r="A22013" t="s">
        <v>13</v>
      </c>
      <c r="B22013">
        <v>-8.0180000000000007</v>
      </c>
      <c r="C22013">
        <f t="shared" si="343"/>
        <v>548</v>
      </c>
    </row>
    <row r="22014" spans="1:3">
      <c r="A22014" t="s">
        <v>13</v>
      </c>
      <c r="B22014">
        <v>-8</v>
      </c>
      <c r="C22014">
        <f t="shared" si="343"/>
        <v>549</v>
      </c>
    </row>
    <row r="22015" spans="1:3">
      <c r="A22015" t="s">
        <v>13</v>
      </c>
      <c r="B22015">
        <v>-7.9939999999999998</v>
      </c>
      <c r="C22015">
        <f t="shared" si="343"/>
        <v>550</v>
      </c>
    </row>
    <row r="22016" spans="1:3">
      <c r="A22016" t="s">
        <v>13</v>
      </c>
      <c r="B22016">
        <v>-7.9630000000000001</v>
      </c>
      <c r="C22016">
        <f t="shared" si="343"/>
        <v>551</v>
      </c>
    </row>
    <row r="22017" spans="1:3">
      <c r="A22017" t="s">
        <v>13</v>
      </c>
      <c r="B22017">
        <v>-7.96</v>
      </c>
      <c r="C22017">
        <f t="shared" si="343"/>
        <v>552</v>
      </c>
    </row>
    <row r="22018" spans="1:3">
      <c r="A22018" t="s">
        <v>13</v>
      </c>
      <c r="B22018">
        <v>-7.9340000000000002</v>
      </c>
      <c r="C22018">
        <f t="shared" si="343"/>
        <v>553</v>
      </c>
    </row>
    <row r="22019" spans="1:3">
      <c r="A22019" t="s">
        <v>13</v>
      </c>
      <c r="B22019">
        <v>-7.9160000000000004</v>
      </c>
      <c r="C22019">
        <f t="shared" ref="C22019:C22082" si="344">IF(A22019=A22018,C22018+1,1)</f>
        <v>554</v>
      </c>
    </row>
    <row r="22020" spans="1:3">
      <c r="A22020" t="s">
        <v>13</v>
      </c>
      <c r="B22020">
        <v>-7.883</v>
      </c>
      <c r="C22020">
        <f t="shared" si="344"/>
        <v>555</v>
      </c>
    </row>
    <row r="22021" spans="1:3">
      <c r="A22021" t="s">
        <v>13</v>
      </c>
      <c r="B22021">
        <v>-7.8479999999999999</v>
      </c>
      <c r="C22021">
        <f t="shared" si="344"/>
        <v>556</v>
      </c>
    </row>
    <row r="22022" spans="1:3">
      <c r="A22022" t="s">
        <v>13</v>
      </c>
      <c r="B22022">
        <v>-7.84</v>
      </c>
      <c r="C22022">
        <f t="shared" si="344"/>
        <v>557</v>
      </c>
    </row>
    <row r="22023" spans="1:3">
      <c r="A22023" t="s">
        <v>13</v>
      </c>
      <c r="B22023">
        <v>-7.7539999999999996</v>
      </c>
      <c r="C22023">
        <f t="shared" si="344"/>
        <v>558</v>
      </c>
    </row>
    <row r="22024" spans="1:3">
      <c r="A22024" t="s">
        <v>13</v>
      </c>
      <c r="B22024">
        <v>-7.7519999999999998</v>
      </c>
      <c r="C22024">
        <f t="shared" si="344"/>
        <v>559</v>
      </c>
    </row>
    <row r="22025" spans="1:3">
      <c r="A22025" t="s">
        <v>13</v>
      </c>
      <c r="B22025">
        <v>-7.7279999999999998</v>
      </c>
      <c r="C22025">
        <f t="shared" si="344"/>
        <v>560</v>
      </c>
    </row>
    <row r="22026" spans="1:3">
      <c r="A22026" t="s">
        <v>13</v>
      </c>
      <c r="B22026">
        <v>-7.7169999999999996</v>
      </c>
      <c r="C22026">
        <f t="shared" si="344"/>
        <v>561</v>
      </c>
    </row>
    <row r="22027" spans="1:3">
      <c r="A22027" t="s">
        <v>13</v>
      </c>
      <c r="B22027">
        <v>-7.7130000000000001</v>
      </c>
      <c r="C22027">
        <f t="shared" si="344"/>
        <v>562</v>
      </c>
    </row>
    <row r="22028" spans="1:3">
      <c r="A22028" t="s">
        <v>13</v>
      </c>
      <c r="B22028">
        <v>-7.7119999999999997</v>
      </c>
      <c r="C22028">
        <f t="shared" si="344"/>
        <v>563</v>
      </c>
    </row>
    <row r="22029" spans="1:3">
      <c r="A22029" t="s">
        <v>13</v>
      </c>
      <c r="B22029">
        <v>-7.71</v>
      </c>
      <c r="C22029">
        <f t="shared" si="344"/>
        <v>564</v>
      </c>
    </row>
    <row r="22030" spans="1:3">
      <c r="A22030" t="s">
        <v>13</v>
      </c>
      <c r="B22030">
        <v>-7.71</v>
      </c>
      <c r="C22030">
        <f t="shared" si="344"/>
        <v>565</v>
      </c>
    </row>
    <row r="22031" spans="1:3">
      <c r="A22031" t="s">
        <v>13</v>
      </c>
      <c r="B22031">
        <v>-7.6970000000000001</v>
      </c>
      <c r="C22031">
        <f t="shared" si="344"/>
        <v>566</v>
      </c>
    </row>
    <row r="22032" spans="1:3">
      <c r="A22032" t="s">
        <v>13</v>
      </c>
      <c r="B22032">
        <v>-7.6660000000000004</v>
      </c>
      <c r="C22032">
        <f t="shared" si="344"/>
        <v>567</v>
      </c>
    </row>
    <row r="22033" spans="1:3">
      <c r="A22033" t="s">
        <v>13</v>
      </c>
      <c r="B22033">
        <v>-7.6580000000000004</v>
      </c>
      <c r="C22033">
        <f t="shared" si="344"/>
        <v>568</v>
      </c>
    </row>
    <row r="22034" spans="1:3">
      <c r="A22034" t="s">
        <v>13</v>
      </c>
      <c r="B22034">
        <v>-7.6319999999999997</v>
      </c>
      <c r="C22034">
        <f t="shared" si="344"/>
        <v>569</v>
      </c>
    </row>
    <row r="22035" spans="1:3">
      <c r="A22035" t="s">
        <v>13</v>
      </c>
      <c r="B22035">
        <v>-7.6159999999999997</v>
      </c>
      <c r="C22035">
        <f t="shared" si="344"/>
        <v>570</v>
      </c>
    </row>
    <row r="22036" spans="1:3">
      <c r="A22036" t="s">
        <v>13</v>
      </c>
      <c r="B22036">
        <v>-7.6079999999999997</v>
      </c>
      <c r="C22036">
        <f t="shared" si="344"/>
        <v>571</v>
      </c>
    </row>
    <row r="22037" spans="1:3">
      <c r="A22037" t="s">
        <v>13</v>
      </c>
      <c r="B22037">
        <v>-7.5839999999999996</v>
      </c>
      <c r="C22037">
        <f t="shared" si="344"/>
        <v>572</v>
      </c>
    </row>
    <row r="22038" spans="1:3">
      <c r="A22038" t="s">
        <v>13</v>
      </c>
      <c r="B22038">
        <v>-7.5490000000000004</v>
      </c>
      <c r="C22038">
        <f t="shared" si="344"/>
        <v>573</v>
      </c>
    </row>
    <row r="22039" spans="1:3">
      <c r="A22039" t="s">
        <v>13</v>
      </c>
      <c r="B22039">
        <v>-7.548</v>
      </c>
      <c r="C22039">
        <f t="shared" si="344"/>
        <v>574</v>
      </c>
    </row>
    <row r="22040" spans="1:3">
      <c r="A22040" t="s">
        <v>13</v>
      </c>
      <c r="B22040">
        <v>-7.5339999999999998</v>
      </c>
      <c r="C22040">
        <f t="shared" si="344"/>
        <v>575</v>
      </c>
    </row>
    <row r="22041" spans="1:3">
      <c r="A22041" t="s">
        <v>13</v>
      </c>
      <c r="B22041">
        <v>-7.5330000000000004</v>
      </c>
      <c r="C22041">
        <f t="shared" si="344"/>
        <v>576</v>
      </c>
    </row>
    <row r="22042" spans="1:3">
      <c r="A22042" t="s">
        <v>13</v>
      </c>
      <c r="B22042">
        <v>-7.53</v>
      </c>
      <c r="C22042">
        <f t="shared" si="344"/>
        <v>577</v>
      </c>
    </row>
    <row r="22043" spans="1:3">
      <c r="A22043" t="s">
        <v>13</v>
      </c>
      <c r="B22043">
        <v>-7.5049999999999999</v>
      </c>
      <c r="C22043">
        <f t="shared" si="344"/>
        <v>578</v>
      </c>
    </row>
    <row r="22044" spans="1:3">
      <c r="A22044" t="s">
        <v>13</v>
      </c>
      <c r="B22044">
        <v>-7.49</v>
      </c>
      <c r="C22044">
        <f t="shared" si="344"/>
        <v>579</v>
      </c>
    </row>
    <row r="22045" spans="1:3">
      <c r="A22045" t="s">
        <v>13</v>
      </c>
      <c r="B22045">
        <v>-7.4649999999999999</v>
      </c>
      <c r="C22045">
        <f t="shared" si="344"/>
        <v>580</v>
      </c>
    </row>
    <row r="22046" spans="1:3">
      <c r="A22046" t="s">
        <v>13</v>
      </c>
      <c r="B22046">
        <v>-7.3419999999999996</v>
      </c>
      <c r="C22046">
        <f t="shared" si="344"/>
        <v>581</v>
      </c>
    </row>
    <row r="22047" spans="1:3">
      <c r="A22047" t="s">
        <v>13</v>
      </c>
      <c r="B22047">
        <v>-7.306</v>
      </c>
      <c r="C22047">
        <f t="shared" si="344"/>
        <v>582</v>
      </c>
    </row>
    <row r="22048" spans="1:3">
      <c r="A22048" t="s">
        <v>13</v>
      </c>
      <c r="B22048">
        <v>-7.2949999999999999</v>
      </c>
      <c r="C22048">
        <f t="shared" si="344"/>
        <v>583</v>
      </c>
    </row>
    <row r="22049" spans="1:3">
      <c r="A22049" t="s">
        <v>13</v>
      </c>
      <c r="B22049">
        <v>-7.2750000000000004</v>
      </c>
      <c r="C22049">
        <f t="shared" si="344"/>
        <v>584</v>
      </c>
    </row>
    <row r="22050" spans="1:3">
      <c r="A22050" t="s">
        <v>13</v>
      </c>
      <c r="B22050">
        <v>-7.2720000000000002</v>
      </c>
      <c r="C22050">
        <f t="shared" si="344"/>
        <v>585</v>
      </c>
    </row>
    <row r="22051" spans="1:3">
      <c r="A22051" t="s">
        <v>13</v>
      </c>
      <c r="B22051">
        <v>-7.2549999999999999</v>
      </c>
      <c r="C22051">
        <f t="shared" si="344"/>
        <v>586</v>
      </c>
    </row>
    <row r="22052" spans="1:3">
      <c r="A22052" t="s">
        <v>13</v>
      </c>
      <c r="B22052">
        <v>-7.2439999999999998</v>
      </c>
      <c r="C22052">
        <f t="shared" si="344"/>
        <v>587</v>
      </c>
    </row>
    <row r="22053" spans="1:3">
      <c r="A22053" t="s">
        <v>13</v>
      </c>
      <c r="B22053">
        <v>-7.2350000000000003</v>
      </c>
      <c r="C22053">
        <f t="shared" si="344"/>
        <v>588</v>
      </c>
    </row>
    <row r="22054" spans="1:3">
      <c r="A22054" t="s">
        <v>13</v>
      </c>
      <c r="B22054">
        <v>-7.2249999999999996</v>
      </c>
      <c r="C22054">
        <f t="shared" si="344"/>
        <v>589</v>
      </c>
    </row>
    <row r="22055" spans="1:3">
      <c r="A22055" t="s">
        <v>13</v>
      </c>
      <c r="B22055">
        <v>-7.2240000000000002</v>
      </c>
      <c r="C22055">
        <f t="shared" si="344"/>
        <v>590</v>
      </c>
    </row>
    <row r="22056" spans="1:3">
      <c r="A22056" t="s">
        <v>13</v>
      </c>
      <c r="B22056">
        <v>-7.218</v>
      </c>
      <c r="C22056">
        <f t="shared" si="344"/>
        <v>591</v>
      </c>
    </row>
    <row r="22057" spans="1:3">
      <c r="A22057" t="s">
        <v>13</v>
      </c>
      <c r="B22057">
        <v>-7.1920000000000002</v>
      </c>
      <c r="C22057">
        <f t="shared" si="344"/>
        <v>592</v>
      </c>
    </row>
    <row r="22058" spans="1:3">
      <c r="A22058" t="s">
        <v>13</v>
      </c>
      <c r="B22058">
        <v>-7.1909999999999998</v>
      </c>
      <c r="C22058">
        <f t="shared" si="344"/>
        <v>593</v>
      </c>
    </row>
    <row r="22059" spans="1:3">
      <c r="A22059" t="s">
        <v>13</v>
      </c>
      <c r="B22059">
        <v>-7.17</v>
      </c>
      <c r="C22059">
        <f t="shared" si="344"/>
        <v>594</v>
      </c>
    </row>
    <row r="22060" spans="1:3">
      <c r="A22060" t="s">
        <v>13</v>
      </c>
      <c r="B22060">
        <v>-7.1680000000000001</v>
      </c>
      <c r="C22060">
        <f t="shared" si="344"/>
        <v>595</v>
      </c>
    </row>
    <row r="22061" spans="1:3">
      <c r="A22061" t="s">
        <v>13</v>
      </c>
      <c r="B22061">
        <v>-7.12</v>
      </c>
      <c r="C22061">
        <f t="shared" si="344"/>
        <v>596</v>
      </c>
    </row>
    <row r="22062" spans="1:3">
      <c r="A22062" t="s">
        <v>13</v>
      </c>
      <c r="B22062">
        <v>-7.1150000000000002</v>
      </c>
      <c r="C22062">
        <f t="shared" si="344"/>
        <v>597</v>
      </c>
    </row>
    <row r="22063" spans="1:3">
      <c r="A22063" t="s">
        <v>13</v>
      </c>
      <c r="B22063">
        <v>-7.1059999999999999</v>
      </c>
      <c r="C22063">
        <f t="shared" si="344"/>
        <v>598</v>
      </c>
    </row>
    <row r="22064" spans="1:3">
      <c r="A22064" t="s">
        <v>13</v>
      </c>
      <c r="B22064">
        <v>-7.077</v>
      </c>
      <c r="C22064">
        <f t="shared" si="344"/>
        <v>599</v>
      </c>
    </row>
    <row r="22065" spans="1:3">
      <c r="A22065" t="s">
        <v>13</v>
      </c>
      <c r="B22065">
        <v>-7.0620000000000003</v>
      </c>
      <c r="C22065">
        <f t="shared" si="344"/>
        <v>600</v>
      </c>
    </row>
    <row r="22066" spans="1:3">
      <c r="A22066" t="s">
        <v>13</v>
      </c>
      <c r="B22066">
        <v>-6.99</v>
      </c>
      <c r="C22066">
        <f t="shared" si="344"/>
        <v>601</v>
      </c>
    </row>
    <row r="22067" spans="1:3">
      <c r="A22067" t="s">
        <v>13</v>
      </c>
      <c r="B22067">
        <v>-6.9880000000000004</v>
      </c>
      <c r="C22067">
        <f t="shared" si="344"/>
        <v>602</v>
      </c>
    </row>
    <row r="22068" spans="1:3">
      <c r="A22068" t="s">
        <v>13</v>
      </c>
      <c r="B22068">
        <v>-6.9790000000000001</v>
      </c>
      <c r="C22068">
        <f t="shared" si="344"/>
        <v>603</v>
      </c>
    </row>
    <row r="22069" spans="1:3">
      <c r="A22069" t="s">
        <v>13</v>
      </c>
      <c r="B22069">
        <v>-6.968</v>
      </c>
      <c r="C22069">
        <f t="shared" si="344"/>
        <v>604</v>
      </c>
    </row>
    <row r="22070" spans="1:3">
      <c r="A22070" t="s">
        <v>13</v>
      </c>
      <c r="B22070">
        <v>-6.9669999999999996</v>
      </c>
      <c r="C22070">
        <f t="shared" si="344"/>
        <v>605</v>
      </c>
    </row>
    <row r="22071" spans="1:3">
      <c r="A22071" t="s">
        <v>13</v>
      </c>
      <c r="B22071">
        <v>-6.9480000000000004</v>
      </c>
      <c r="C22071">
        <f t="shared" si="344"/>
        <v>606</v>
      </c>
    </row>
    <row r="22072" spans="1:3">
      <c r="A22072" t="s">
        <v>13</v>
      </c>
      <c r="B22072">
        <v>-6.9450000000000003</v>
      </c>
      <c r="C22072">
        <f t="shared" si="344"/>
        <v>607</v>
      </c>
    </row>
    <row r="22073" spans="1:3">
      <c r="A22073" t="s">
        <v>13</v>
      </c>
      <c r="B22073">
        <v>-6.9080000000000004</v>
      </c>
      <c r="C22073">
        <f t="shared" si="344"/>
        <v>608</v>
      </c>
    </row>
    <row r="22074" spans="1:3">
      <c r="A22074" t="s">
        <v>13</v>
      </c>
      <c r="B22074">
        <v>-6.8959999999999999</v>
      </c>
      <c r="C22074">
        <f t="shared" si="344"/>
        <v>609</v>
      </c>
    </row>
    <row r="22075" spans="1:3">
      <c r="A22075" t="s">
        <v>13</v>
      </c>
      <c r="B22075">
        <v>-6.8849999999999998</v>
      </c>
      <c r="C22075">
        <f t="shared" si="344"/>
        <v>610</v>
      </c>
    </row>
    <row r="22076" spans="1:3">
      <c r="A22076" t="s">
        <v>13</v>
      </c>
      <c r="B22076">
        <v>-6.8760000000000003</v>
      </c>
      <c r="C22076">
        <f t="shared" si="344"/>
        <v>611</v>
      </c>
    </row>
    <row r="22077" spans="1:3">
      <c r="A22077" t="s">
        <v>13</v>
      </c>
      <c r="B22077">
        <v>-6.8630000000000004</v>
      </c>
      <c r="C22077">
        <f t="shared" si="344"/>
        <v>612</v>
      </c>
    </row>
    <row r="22078" spans="1:3">
      <c r="A22078" t="s">
        <v>13</v>
      </c>
      <c r="B22078">
        <v>-6.77</v>
      </c>
      <c r="C22078">
        <f t="shared" si="344"/>
        <v>613</v>
      </c>
    </row>
    <row r="22079" spans="1:3">
      <c r="A22079" t="s">
        <v>13</v>
      </c>
      <c r="B22079">
        <v>-6.7640000000000002</v>
      </c>
      <c r="C22079">
        <f t="shared" si="344"/>
        <v>614</v>
      </c>
    </row>
    <row r="22080" spans="1:3">
      <c r="A22080" t="s">
        <v>13</v>
      </c>
      <c r="B22080">
        <v>-6.76</v>
      </c>
      <c r="C22080">
        <f t="shared" si="344"/>
        <v>615</v>
      </c>
    </row>
    <row r="22081" spans="1:3">
      <c r="A22081" t="s">
        <v>13</v>
      </c>
      <c r="B22081">
        <v>-6.758</v>
      </c>
      <c r="C22081">
        <f t="shared" si="344"/>
        <v>616</v>
      </c>
    </row>
    <row r="22082" spans="1:3">
      <c r="A22082" t="s">
        <v>13</v>
      </c>
      <c r="B22082">
        <v>-6.7560000000000002</v>
      </c>
      <c r="C22082">
        <f t="shared" si="344"/>
        <v>617</v>
      </c>
    </row>
    <row r="22083" spans="1:3">
      <c r="A22083" t="s">
        <v>13</v>
      </c>
      <c r="B22083">
        <v>-6.7510000000000003</v>
      </c>
      <c r="C22083">
        <f t="shared" ref="C22083:C22146" si="345">IF(A22083=A22082,C22082+1,1)</f>
        <v>618</v>
      </c>
    </row>
    <row r="22084" spans="1:3">
      <c r="A22084" t="s">
        <v>13</v>
      </c>
      <c r="B22084">
        <v>-6.7469999999999999</v>
      </c>
      <c r="C22084">
        <f t="shared" si="345"/>
        <v>619</v>
      </c>
    </row>
    <row r="22085" spans="1:3">
      <c r="A22085" t="s">
        <v>13</v>
      </c>
      <c r="B22085">
        <v>-6.7370000000000001</v>
      </c>
      <c r="C22085">
        <f t="shared" si="345"/>
        <v>620</v>
      </c>
    </row>
    <row r="22086" spans="1:3">
      <c r="A22086" t="s">
        <v>13</v>
      </c>
      <c r="B22086">
        <v>-6.7169999999999996</v>
      </c>
      <c r="C22086">
        <f t="shared" si="345"/>
        <v>621</v>
      </c>
    </row>
    <row r="22087" spans="1:3">
      <c r="A22087" t="s">
        <v>13</v>
      </c>
      <c r="B22087">
        <v>-6.7140000000000004</v>
      </c>
      <c r="C22087">
        <f t="shared" si="345"/>
        <v>622</v>
      </c>
    </row>
    <row r="22088" spans="1:3">
      <c r="A22088" t="s">
        <v>13</v>
      </c>
      <c r="B22088">
        <v>-6.6970000000000001</v>
      </c>
      <c r="C22088">
        <f t="shared" si="345"/>
        <v>623</v>
      </c>
    </row>
    <row r="22089" spans="1:3">
      <c r="A22089" t="s">
        <v>13</v>
      </c>
      <c r="B22089">
        <v>-6.641</v>
      </c>
      <c r="C22089">
        <f t="shared" si="345"/>
        <v>624</v>
      </c>
    </row>
    <row r="22090" spans="1:3">
      <c r="A22090" t="s">
        <v>13</v>
      </c>
      <c r="B22090">
        <v>-6.6219999999999999</v>
      </c>
      <c r="C22090">
        <f t="shared" si="345"/>
        <v>625</v>
      </c>
    </row>
    <row r="22091" spans="1:3">
      <c r="A22091" t="s">
        <v>13</v>
      </c>
      <c r="B22091">
        <v>-6.6020000000000003</v>
      </c>
      <c r="C22091">
        <f t="shared" si="345"/>
        <v>626</v>
      </c>
    </row>
    <row r="22092" spans="1:3">
      <c r="A22092" t="s">
        <v>13</v>
      </c>
      <c r="B22092">
        <v>-6.569</v>
      </c>
      <c r="C22092">
        <f t="shared" si="345"/>
        <v>627</v>
      </c>
    </row>
    <row r="22093" spans="1:3">
      <c r="A22093" t="s">
        <v>13</v>
      </c>
      <c r="B22093">
        <v>-6.5309999999999997</v>
      </c>
      <c r="C22093">
        <f t="shared" si="345"/>
        <v>628</v>
      </c>
    </row>
    <row r="22094" spans="1:3">
      <c r="A22094" t="s">
        <v>13</v>
      </c>
      <c r="B22094">
        <v>-6.4450000000000003</v>
      </c>
      <c r="C22094">
        <f t="shared" si="345"/>
        <v>629</v>
      </c>
    </row>
    <row r="22095" spans="1:3">
      <c r="A22095" t="s">
        <v>13</v>
      </c>
      <c r="B22095">
        <v>-6.4109999999999996</v>
      </c>
      <c r="C22095">
        <f t="shared" si="345"/>
        <v>630</v>
      </c>
    </row>
    <row r="22096" spans="1:3">
      <c r="A22096" t="s">
        <v>13</v>
      </c>
      <c r="B22096">
        <v>-6.4029999999999996</v>
      </c>
      <c r="C22096">
        <f t="shared" si="345"/>
        <v>631</v>
      </c>
    </row>
    <row r="22097" spans="1:3">
      <c r="A22097" t="s">
        <v>13</v>
      </c>
      <c r="B22097">
        <v>-6.3940000000000001</v>
      </c>
      <c r="C22097">
        <f t="shared" si="345"/>
        <v>632</v>
      </c>
    </row>
    <row r="22098" spans="1:3">
      <c r="A22098" t="s">
        <v>13</v>
      </c>
      <c r="B22098">
        <v>-6.3840000000000003</v>
      </c>
      <c r="C22098">
        <f t="shared" si="345"/>
        <v>633</v>
      </c>
    </row>
    <row r="22099" spans="1:3">
      <c r="A22099" t="s">
        <v>13</v>
      </c>
      <c r="B22099">
        <v>-6.375</v>
      </c>
      <c r="C22099">
        <f t="shared" si="345"/>
        <v>634</v>
      </c>
    </row>
    <row r="22100" spans="1:3">
      <c r="A22100" t="s">
        <v>13</v>
      </c>
      <c r="B22100">
        <v>-6.3239999999999998</v>
      </c>
      <c r="C22100">
        <f t="shared" si="345"/>
        <v>635</v>
      </c>
    </row>
    <row r="22101" spans="1:3">
      <c r="A22101" t="s">
        <v>13</v>
      </c>
      <c r="B22101">
        <v>-6.3179999999999996</v>
      </c>
      <c r="C22101">
        <f t="shared" si="345"/>
        <v>636</v>
      </c>
    </row>
    <row r="22102" spans="1:3">
      <c r="A22102" t="s">
        <v>13</v>
      </c>
      <c r="B22102">
        <v>-6.2770000000000001</v>
      </c>
      <c r="C22102">
        <f t="shared" si="345"/>
        <v>637</v>
      </c>
    </row>
    <row r="22103" spans="1:3">
      <c r="A22103" t="s">
        <v>13</v>
      </c>
      <c r="B22103">
        <v>-6.274</v>
      </c>
      <c r="C22103">
        <f t="shared" si="345"/>
        <v>638</v>
      </c>
    </row>
    <row r="22104" spans="1:3">
      <c r="A22104" t="s">
        <v>13</v>
      </c>
      <c r="B22104">
        <v>-6.2720000000000002</v>
      </c>
      <c r="C22104">
        <f t="shared" si="345"/>
        <v>639</v>
      </c>
    </row>
    <row r="22105" spans="1:3">
      <c r="A22105" t="s">
        <v>13</v>
      </c>
      <c r="B22105">
        <v>-6.2679999999999998</v>
      </c>
      <c r="C22105">
        <f t="shared" si="345"/>
        <v>640</v>
      </c>
    </row>
    <row r="22106" spans="1:3">
      <c r="A22106" t="s">
        <v>13</v>
      </c>
      <c r="B22106">
        <v>-6.2629999999999999</v>
      </c>
      <c r="C22106">
        <f t="shared" si="345"/>
        <v>641</v>
      </c>
    </row>
    <row r="22107" spans="1:3">
      <c r="A22107" t="s">
        <v>13</v>
      </c>
      <c r="B22107">
        <v>-6.2080000000000002</v>
      </c>
      <c r="C22107">
        <f t="shared" si="345"/>
        <v>642</v>
      </c>
    </row>
    <row r="22108" spans="1:3">
      <c r="A22108" t="s">
        <v>13</v>
      </c>
      <c r="B22108">
        <v>-6.2060000000000004</v>
      </c>
      <c r="C22108">
        <f t="shared" si="345"/>
        <v>643</v>
      </c>
    </row>
    <row r="22109" spans="1:3">
      <c r="A22109" t="s">
        <v>13</v>
      </c>
      <c r="B22109">
        <v>-6.2</v>
      </c>
      <c r="C22109">
        <f t="shared" si="345"/>
        <v>644</v>
      </c>
    </row>
    <row r="22110" spans="1:3">
      <c r="A22110" t="s">
        <v>13</v>
      </c>
      <c r="B22110">
        <v>-6.1719999999999997</v>
      </c>
      <c r="C22110">
        <f t="shared" si="345"/>
        <v>645</v>
      </c>
    </row>
    <row r="22111" spans="1:3">
      <c r="A22111" t="s">
        <v>13</v>
      </c>
      <c r="B22111">
        <v>-6.15</v>
      </c>
      <c r="C22111">
        <f t="shared" si="345"/>
        <v>646</v>
      </c>
    </row>
    <row r="22112" spans="1:3">
      <c r="A22112" t="s">
        <v>13</v>
      </c>
      <c r="B22112">
        <v>-6.149</v>
      </c>
      <c r="C22112">
        <f t="shared" si="345"/>
        <v>647</v>
      </c>
    </row>
    <row r="22113" spans="1:3">
      <c r="A22113" t="s">
        <v>13</v>
      </c>
      <c r="B22113">
        <v>-6.1319999999999997</v>
      </c>
      <c r="C22113">
        <f t="shared" si="345"/>
        <v>648</v>
      </c>
    </row>
    <row r="22114" spans="1:3">
      <c r="A22114" t="s">
        <v>13</v>
      </c>
      <c r="B22114">
        <v>-6.117</v>
      </c>
      <c r="C22114">
        <f t="shared" si="345"/>
        <v>649</v>
      </c>
    </row>
    <row r="22115" spans="1:3">
      <c r="A22115" t="s">
        <v>13</v>
      </c>
      <c r="B22115">
        <v>-6.1139999999999999</v>
      </c>
      <c r="C22115">
        <f t="shared" si="345"/>
        <v>650</v>
      </c>
    </row>
    <row r="22116" spans="1:3">
      <c r="A22116" t="s">
        <v>13</v>
      </c>
      <c r="B22116">
        <v>-6.0949999999999998</v>
      </c>
      <c r="C22116">
        <f t="shared" si="345"/>
        <v>651</v>
      </c>
    </row>
    <row r="22117" spans="1:3">
      <c r="A22117" t="s">
        <v>13</v>
      </c>
      <c r="B22117">
        <v>-6.056</v>
      </c>
      <c r="C22117">
        <f t="shared" si="345"/>
        <v>652</v>
      </c>
    </row>
    <row r="22118" spans="1:3">
      <c r="A22118" t="s">
        <v>13</v>
      </c>
      <c r="B22118">
        <v>-6.0460000000000003</v>
      </c>
      <c r="C22118">
        <f t="shared" si="345"/>
        <v>653</v>
      </c>
    </row>
    <row r="22119" spans="1:3">
      <c r="A22119" t="s">
        <v>13</v>
      </c>
      <c r="B22119">
        <v>-6.0350000000000001</v>
      </c>
      <c r="C22119">
        <f t="shared" si="345"/>
        <v>654</v>
      </c>
    </row>
    <row r="22120" spans="1:3">
      <c r="A22120" t="s">
        <v>13</v>
      </c>
      <c r="B22120">
        <v>-6.0229999999999997</v>
      </c>
      <c r="C22120">
        <f t="shared" si="345"/>
        <v>655</v>
      </c>
    </row>
    <row r="22121" spans="1:3">
      <c r="A22121" t="s">
        <v>13</v>
      </c>
      <c r="B22121">
        <v>-6.0170000000000003</v>
      </c>
      <c r="C22121">
        <f t="shared" si="345"/>
        <v>656</v>
      </c>
    </row>
    <row r="22122" spans="1:3">
      <c r="A22122" t="s">
        <v>13</v>
      </c>
      <c r="B22122">
        <v>-6.0090000000000003</v>
      </c>
      <c r="C22122">
        <f t="shared" si="345"/>
        <v>657</v>
      </c>
    </row>
    <row r="22123" spans="1:3">
      <c r="A22123" t="s">
        <v>13</v>
      </c>
      <c r="B22123">
        <v>-6.0060000000000002</v>
      </c>
      <c r="C22123">
        <f t="shared" si="345"/>
        <v>658</v>
      </c>
    </row>
    <row r="22124" spans="1:3">
      <c r="A22124" t="s">
        <v>13</v>
      </c>
      <c r="B22124">
        <v>-5.9809999999999999</v>
      </c>
      <c r="C22124">
        <f t="shared" si="345"/>
        <v>659</v>
      </c>
    </row>
    <row r="22125" spans="1:3">
      <c r="A22125" t="s">
        <v>13</v>
      </c>
      <c r="B22125">
        <v>-5.9740000000000002</v>
      </c>
      <c r="C22125">
        <f t="shared" si="345"/>
        <v>660</v>
      </c>
    </row>
    <row r="22126" spans="1:3">
      <c r="A22126" t="s">
        <v>13</v>
      </c>
      <c r="B22126">
        <v>-5.97</v>
      </c>
      <c r="C22126">
        <f t="shared" si="345"/>
        <v>661</v>
      </c>
    </row>
    <row r="22127" spans="1:3">
      <c r="A22127" t="s">
        <v>13</v>
      </c>
      <c r="B22127">
        <v>-5.9690000000000003</v>
      </c>
      <c r="C22127">
        <f t="shared" si="345"/>
        <v>662</v>
      </c>
    </row>
    <row r="22128" spans="1:3">
      <c r="A22128" t="s">
        <v>13</v>
      </c>
      <c r="B22128">
        <v>-5.9370000000000003</v>
      </c>
      <c r="C22128">
        <f t="shared" si="345"/>
        <v>663</v>
      </c>
    </row>
    <row r="22129" spans="1:3">
      <c r="A22129" t="s">
        <v>13</v>
      </c>
      <c r="B22129">
        <v>-5.9260000000000002</v>
      </c>
      <c r="C22129">
        <f t="shared" si="345"/>
        <v>664</v>
      </c>
    </row>
    <row r="22130" spans="1:3">
      <c r="A22130" t="s">
        <v>13</v>
      </c>
      <c r="B22130">
        <v>-5.9029999999999996</v>
      </c>
      <c r="C22130">
        <f t="shared" si="345"/>
        <v>665</v>
      </c>
    </row>
    <row r="22131" spans="1:3">
      <c r="A22131" t="s">
        <v>13</v>
      </c>
      <c r="B22131">
        <v>-5.8970000000000002</v>
      </c>
      <c r="C22131">
        <f t="shared" si="345"/>
        <v>666</v>
      </c>
    </row>
    <row r="22132" spans="1:3">
      <c r="A22132" t="s">
        <v>13</v>
      </c>
      <c r="B22132">
        <v>-5.8940000000000001</v>
      </c>
      <c r="C22132">
        <f t="shared" si="345"/>
        <v>667</v>
      </c>
    </row>
    <row r="22133" spans="1:3">
      <c r="A22133" t="s">
        <v>13</v>
      </c>
      <c r="B22133">
        <v>-5.8710000000000004</v>
      </c>
      <c r="C22133">
        <f t="shared" si="345"/>
        <v>668</v>
      </c>
    </row>
    <row r="22134" spans="1:3">
      <c r="A22134" t="s">
        <v>13</v>
      </c>
      <c r="B22134">
        <v>-5.8659999999999997</v>
      </c>
      <c r="C22134">
        <f t="shared" si="345"/>
        <v>669</v>
      </c>
    </row>
    <row r="22135" spans="1:3">
      <c r="A22135" t="s">
        <v>13</v>
      </c>
      <c r="B22135">
        <v>-5.8479999999999999</v>
      </c>
      <c r="C22135">
        <f t="shared" si="345"/>
        <v>670</v>
      </c>
    </row>
    <row r="22136" spans="1:3">
      <c r="A22136" t="s">
        <v>13</v>
      </c>
      <c r="B22136">
        <v>-5.843</v>
      </c>
      <c r="C22136">
        <f t="shared" si="345"/>
        <v>671</v>
      </c>
    </row>
    <row r="22137" spans="1:3">
      <c r="A22137" t="s">
        <v>13</v>
      </c>
      <c r="B22137">
        <v>-5.8230000000000004</v>
      </c>
      <c r="C22137">
        <f t="shared" si="345"/>
        <v>672</v>
      </c>
    </row>
    <row r="22138" spans="1:3">
      <c r="A22138" t="s">
        <v>13</v>
      </c>
      <c r="B22138">
        <v>-5.742</v>
      </c>
      <c r="C22138">
        <f t="shared" si="345"/>
        <v>673</v>
      </c>
    </row>
    <row r="22139" spans="1:3">
      <c r="A22139" t="s">
        <v>13</v>
      </c>
      <c r="B22139">
        <v>-5.7350000000000003</v>
      </c>
      <c r="C22139">
        <f t="shared" si="345"/>
        <v>674</v>
      </c>
    </row>
    <row r="22140" spans="1:3">
      <c r="A22140" t="s">
        <v>13</v>
      </c>
      <c r="B22140">
        <v>-5.71</v>
      </c>
      <c r="C22140">
        <f t="shared" si="345"/>
        <v>675</v>
      </c>
    </row>
    <row r="22141" spans="1:3">
      <c r="A22141" t="s">
        <v>13</v>
      </c>
      <c r="B22141">
        <v>-5.665</v>
      </c>
      <c r="C22141">
        <f t="shared" si="345"/>
        <v>676</v>
      </c>
    </row>
    <row r="22142" spans="1:3">
      <c r="A22142" t="s">
        <v>13</v>
      </c>
      <c r="B22142">
        <v>-5.6630000000000003</v>
      </c>
      <c r="C22142">
        <f t="shared" si="345"/>
        <v>677</v>
      </c>
    </row>
    <row r="22143" spans="1:3">
      <c r="A22143" t="s">
        <v>13</v>
      </c>
      <c r="B22143">
        <v>-5.6319999999999997</v>
      </c>
      <c r="C22143">
        <f t="shared" si="345"/>
        <v>678</v>
      </c>
    </row>
    <row r="22144" spans="1:3">
      <c r="A22144" t="s">
        <v>13</v>
      </c>
      <c r="B22144">
        <v>-5.6109999999999998</v>
      </c>
      <c r="C22144">
        <f t="shared" si="345"/>
        <v>679</v>
      </c>
    </row>
    <row r="22145" spans="1:3">
      <c r="A22145" t="s">
        <v>13</v>
      </c>
      <c r="B22145">
        <v>-5.61</v>
      </c>
      <c r="C22145">
        <f t="shared" si="345"/>
        <v>680</v>
      </c>
    </row>
    <row r="22146" spans="1:3">
      <c r="A22146" t="s">
        <v>13</v>
      </c>
      <c r="B22146">
        <v>-5.5780000000000003</v>
      </c>
      <c r="C22146">
        <f t="shared" si="345"/>
        <v>681</v>
      </c>
    </row>
    <row r="22147" spans="1:3">
      <c r="A22147" t="s">
        <v>13</v>
      </c>
      <c r="B22147">
        <v>-5.5579999999999998</v>
      </c>
      <c r="C22147">
        <f t="shared" ref="C22147:C22210" si="346">IF(A22147=A22146,C22146+1,1)</f>
        <v>682</v>
      </c>
    </row>
    <row r="22148" spans="1:3">
      <c r="A22148" t="s">
        <v>13</v>
      </c>
      <c r="B22148">
        <v>-5.5419999999999998</v>
      </c>
      <c r="C22148">
        <f t="shared" si="346"/>
        <v>683</v>
      </c>
    </row>
    <row r="22149" spans="1:3">
      <c r="A22149" t="s">
        <v>13</v>
      </c>
      <c r="B22149">
        <v>-5.5389999999999997</v>
      </c>
      <c r="C22149">
        <f t="shared" si="346"/>
        <v>684</v>
      </c>
    </row>
    <row r="22150" spans="1:3">
      <c r="A22150" t="s">
        <v>13</v>
      </c>
      <c r="B22150">
        <v>-5.5289999999999999</v>
      </c>
      <c r="C22150">
        <f t="shared" si="346"/>
        <v>685</v>
      </c>
    </row>
    <row r="22151" spans="1:3">
      <c r="A22151" t="s">
        <v>13</v>
      </c>
      <c r="B22151">
        <v>-5.5259999999999998</v>
      </c>
      <c r="C22151">
        <f t="shared" si="346"/>
        <v>686</v>
      </c>
    </row>
    <row r="22152" spans="1:3">
      <c r="A22152" t="s">
        <v>13</v>
      </c>
      <c r="B22152">
        <v>-5.524</v>
      </c>
      <c r="C22152">
        <f t="shared" si="346"/>
        <v>687</v>
      </c>
    </row>
    <row r="22153" spans="1:3">
      <c r="A22153" t="s">
        <v>13</v>
      </c>
      <c r="B22153">
        <v>-5.5220000000000002</v>
      </c>
      <c r="C22153">
        <f t="shared" si="346"/>
        <v>688</v>
      </c>
    </row>
    <row r="22154" spans="1:3">
      <c r="A22154" t="s">
        <v>13</v>
      </c>
      <c r="B22154">
        <v>-5.5129999999999999</v>
      </c>
      <c r="C22154">
        <f t="shared" si="346"/>
        <v>689</v>
      </c>
    </row>
    <row r="22155" spans="1:3">
      <c r="A22155" t="s">
        <v>13</v>
      </c>
      <c r="B22155">
        <v>-5.49</v>
      </c>
      <c r="C22155">
        <f t="shared" si="346"/>
        <v>690</v>
      </c>
    </row>
    <row r="22156" spans="1:3">
      <c r="A22156" t="s">
        <v>13</v>
      </c>
      <c r="B22156">
        <v>-5.4880000000000004</v>
      </c>
      <c r="C22156">
        <f t="shared" si="346"/>
        <v>691</v>
      </c>
    </row>
    <row r="22157" spans="1:3">
      <c r="A22157" t="s">
        <v>13</v>
      </c>
      <c r="B22157">
        <v>-5.46</v>
      </c>
      <c r="C22157">
        <f t="shared" si="346"/>
        <v>692</v>
      </c>
    </row>
    <row r="22158" spans="1:3">
      <c r="A22158" t="s">
        <v>13</v>
      </c>
      <c r="B22158">
        <v>-5.4269999999999996</v>
      </c>
      <c r="C22158">
        <f t="shared" si="346"/>
        <v>693</v>
      </c>
    </row>
    <row r="22159" spans="1:3">
      <c r="A22159" t="s">
        <v>13</v>
      </c>
      <c r="B22159">
        <v>-5.4240000000000004</v>
      </c>
      <c r="C22159">
        <f t="shared" si="346"/>
        <v>694</v>
      </c>
    </row>
    <row r="22160" spans="1:3">
      <c r="A22160" t="s">
        <v>13</v>
      </c>
      <c r="B22160">
        <v>-5.42</v>
      </c>
      <c r="C22160">
        <f t="shared" si="346"/>
        <v>695</v>
      </c>
    </row>
    <row r="22161" spans="1:3">
      <c r="A22161" t="s">
        <v>13</v>
      </c>
      <c r="B22161">
        <v>-5.4059999999999997</v>
      </c>
      <c r="C22161">
        <f t="shared" si="346"/>
        <v>696</v>
      </c>
    </row>
    <row r="22162" spans="1:3">
      <c r="A22162" t="s">
        <v>13</v>
      </c>
      <c r="B22162">
        <v>-5.391</v>
      </c>
      <c r="C22162">
        <f t="shared" si="346"/>
        <v>697</v>
      </c>
    </row>
    <row r="22163" spans="1:3">
      <c r="A22163" t="s">
        <v>13</v>
      </c>
      <c r="B22163">
        <v>-5.39</v>
      </c>
      <c r="C22163">
        <f t="shared" si="346"/>
        <v>698</v>
      </c>
    </row>
    <row r="22164" spans="1:3">
      <c r="A22164" t="s">
        <v>13</v>
      </c>
      <c r="B22164">
        <v>-5.3680000000000003</v>
      </c>
      <c r="C22164">
        <f t="shared" si="346"/>
        <v>699</v>
      </c>
    </row>
    <row r="22165" spans="1:3">
      <c r="A22165" t="s">
        <v>13</v>
      </c>
      <c r="B22165">
        <v>-5.3639999999999999</v>
      </c>
      <c r="C22165">
        <f t="shared" si="346"/>
        <v>700</v>
      </c>
    </row>
    <row r="22166" spans="1:3">
      <c r="A22166" t="s">
        <v>13</v>
      </c>
      <c r="B22166">
        <v>-5.3609999999999998</v>
      </c>
      <c r="C22166">
        <f t="shared" si="346"/>
        <v>701</v>
      </c>
    </row>
    <row r="22167" spans="1:3">
      <c r="A22167" t="s">
        <v>13</v>
      </c>
      <c r="B22167">
        <v>-5.36</v>
      </c>
      <c r="C22167">
        <f t="shared" si="346"/>
        <v>702</v>
      </c>
    </row>
    <row r="22168" spans="1:3">
      <c r="A22168" t="s">
        <v>13</v>
      </c>
      <c r="B22168">
        <v>-5.3520000000000003</v>
      </c>
      <c r="C22168">
        <f t="shared" si="346"/>
        <v>703</v>
      </c>
    </row>
    <row r="22169" spans="1:3">
      <c r="A22169" t="s">
        <v>13</v>
      </c>
      <c r="B22169">
        <v>-5.35</v>
      </c>
      <c r="C22169">
        <f t="shared" si="346"/>
        <v>704</v>
      </c>
    </row>
    <row r="22170" spans="1:3">
      <c r="A22170" t="s">
        <v>13</v>
      </c>
      <c r="B22170">
        <v>-5.3470000000000004</v>
      </c>
      <c r="C22170">
        <f t="shared" si="346"/>
        <v>705</v>
      </c>
    </row>
    <row r="22171" spans="1:3">
      <c r="A22171" t="s">
        <v>13</v>
      </c>
      <c r="B22171">
        <v>-5.3289999999999997</v>
      </c>
      <c r="C22171">
        <f t="shared" si="346"/>
        <v>706</v>
      </c>
    </row>
    <row r="22172" spans="1:3">
      <c r="A22172" t="s">
        <v>13</v>
      </c>
      <c r="B22172">
        <v>-5.298</v>
      </c>
      <c r="C22172">
        <f t="shared" si="346"/>
        <v>707</v>
      </c>
    </row>
    <row r="22173" spans="1:3">
      <c r="A22173" t="s">
        <v>13</v>
      </c>
      <c r="B22173">
        <v>-5.2919999999999998</v>
      </c>
      <c r="C22173">
        <f t="shared" si="346"/>
        <v>708</v>
      </c>
    </row>
    <row r="22174" spans="1:3">
      <c r="A22174" t="s">
        <v>13</v>
      </c>
      <c r="B22174">
        <v>-5.2869999999999999</v>
      </c>
      <c r="C22174">
        <f t="shared" si="346"/>
        <v>709</v>
      </c>
    </row>
    <row r="22175" spans="1:3">
      <c r="A22175" t="s">
        <v>13</v>
      </c>
      <c r="B22175">
        <v>-5.2640000000000002</v>
      </c>
      <c r="C22175">
        <f t="shared" si="346"/>
        <v>710</v>
      </c>
    </row>
    <row r="22176" spans="1:3">
      <c r="A22176" t="s">
        <v>13</v>
      </c>
      <c r="B22176">
        <v>-5.1920000000000002</v>
      </c>
      <c r="C22176">
        <f t="shared" si="346"/>
        <v>711</v>
      </c>
    </row>
    <row r="22177" spans="1:3">
      <c r="A22177" t="s">
        <v>13</v>
      </c>
      <c r="B22177">
        <v>-5.1909999999999998</v>
      </c>
      <c r="C22177">
        <f t="shared" si="346"/>
        <v>712</v>
      </c>
    </row>
    <row r="22178" spans="1:3">
      <c r="A22178" t="s">
        <v>13</v>
      </c>
      <c r="B22178">
        <v>-5.1669999999999998</v>
      </c>
      <c r="C22178">
        <f t="shared" si="346"/>
        <v>713</v>
      </c>
    </row>
    <row r="22179" spans="1:3">
      <c r="A22179" t="s">
        <v>13</v>
      </c>
      <c r="B22179">
        <v>-5.1619999999999999</v>
      </c>
      <c r="C22179">
        <f t="shared" si="346"/>
        <v>714</v>
      </c>
    </row>
    <row r="22180" spans="1:3">
      <c r="A22180" t="s">
        <v>13</v>
      </c>
      <c r="B22180">
        <v>-5.15</v>
      </c>
      <c r="C22180">
        <f t="shared" si="346"/>
        <v>715</v>
      </c>
    </row>
    <row r="22181" spans="1:3">
      <c r="A22181" t="s">
        <v>13</v>
      </c>
      <c r="B22181">
        <v>-5.1440000000000001</v>
      </c>
      <c r="C22181">
        <f t="shared" si="346"/>
        <v>716</v>
      </c>
    </row>
    <row r="22182" spans="1:3">
      <c r="A22182" t="s">
        <v>13</v>
      </c>
      <c r="B22182">
        <v>-5.1130000000000004</v>
      </c>
      <c r="C22182">
        <f t="shared" si="346"/>
        <v>717</v>
      </c>
    </row>
    <row r="22183" spans="1:3">
      <c r="A22183" t="s">
        <v>13</v>
      </c>
      <c r="B22183">
        <v>-5.1109999999999998</v>
      </c>
      <c r="C22183">
        <f t="shared" si="346"/>
        <v>718</v>
      </c>
    </row>
    <row r="22184" spans="1:3">
      <c r="A22184" t="s">
        <v>13</v>
      </c>
      <c r="B22184">
        <v>-5.0990000000000002</v>
      </c>
      <c r="C22184">
        <f t="shared" si="346"/>
        <v>719</v>
      </c>
    </row>
    <row r="22185" spans="1:3">
      <c r="A22185" t="s">
        <v>13</v>
      </c>
      <c r="B22185">
        <v>-5.0830000000000002</v>
      </c>
      <c r="C22185">
        <f t="shared" si="346"/>
        <v>720</v>
      </c>
    </row>
    <row r="22186" spans="1:3">
      <c r="A22186" t="s">
        <v>13</v>
      </c>
      <c r="B22186">
        <v>-5.0679999999999996</v>
      </c>
      <c r="C22186">
        <f t="shared" si="346"/>
        <v>721</v>
      </c>
    </row>
    <row r="22187" spans="1:3">
      <c r="A22187" t="s">
        <v>13</v>
      </c>
      <c r="B22187">
        <v>-5.0659999999999998</v>
      </c>
      <c r="C22187">
        <f t="shared" si="346"/>
        <v>722</v>
      </c>
    </row>
    <row r="22188" spans="1:3">
      <c r="A22188" t="s">
        <v>13</v>
      </c>
      <c r="B22188">
        <v>-5.0650000000000004</v>
      </c>
      <c r="C22188">
        <f t="shared" si="346"/>
        <v>723</v>
      </c>
    </row>
    <row r="22189" spans="1:3">
      <c r="A22189" t="s">
        <v>13</v>
      </c>
      <c r="B22189">
        <v>-5.0620000000000003</v>
      </c>
      <c r="C22189">
        <f t="shared" si="346"/>
        <v>724</v>
      </c>
    </row>
    <row r="22190" spans="1:3">
      <c r="A22190" t="s">
        <v>13</v>
      </c>
      <c r="B22190">
        <v>-5.0590000000000002</v>
      </c>
      <c r="C22190">
        <f t="shared" si="346"/>
        <v>725</v>
      </c>
    </row>
    <row r="22191" spans="1:3">
      <c r="A22191" t="s">
        <v>13</v>
      </c>
      <c r="B22191">
        <v>-5.0570000000000004</v>
      </c>
      <c r="C22191">
        <f t="shared" si="346"/>
        <v>726</v>
      </c>
    </row>
    <row r="22192" spans="1:3">
      <c r="A22192" t="s">
        <v>13</v>
      </c>
      <c r="B22192">
        <v>-5.0519999999999996</v>
      </c>
      <c r="C22192">
        <f t="shared" si="346"/>
        <v>727</v>
      </c>
    </row>
    <row r="22193" spans="1:3">
      <c r="A22193" t="s">
        <v>13</v>
      </c>
      <c r="B22193">
        <v>-5.0019999999999998</v>
      </c>
      <c r="C22193">
        <f t="shared" si="346"/>
        <v>728</v>
      </c>
    </row>
    <row r="22194" spans="1:3">
      <c r="A22194" t="s">
        <v>13</v>
      </c>
      <c r="B22194">
        <v>-4.9939999999999998</v>
      </c>
      <c r="C22194">
        <f t="shared" si="346"/>
        <v>729</v>
      </c>
    </row>
    <row r="22195" spans="1:3">
      <c r="A22195" t="s">
        <v>13</v>
      </c>
      <c r="B22195">
        <v>-4.9749999999999996</v>
      </c>
      <c r="C22195">
        <f t="shared" si="346"/>
        <v>730</v>
      </c>
    </row>
    <row r="22196" spans="1:3">
      <c r="A22196" t="s">
        <v>13</v>
      </c>
      <c r="B22196">
        <v>-4.9619999999999997</v>
      </c>
      <c r="C22196">
        <f t="shared" si="346"/>
        <v>731</v>
      </c>
    </row>
    <row r="22197" spans="1:3">
      <c r="A22197" t="s">
        <v>13</v>
      </c>
      <c r="B22197">
        <v>-4.9569999999999999</v>
      </c>
      <c r="C22197">
        <f t="shared" si="346"/>
        <v>732</v>
      </c>
    </row>
    <row r="22198" spans="1:3">
      <c r="A22198" t="s">
        <v>13</v>
      </c>
      <c r="B22198">
        <v>-4.9379999999999997</v>
      </c>
      <c r="C22198">
        <f t="shared" si="346"/>
        <v>733</v>
      </c>
    </row>
    <row r="22199" spans="1:3">
      <c r="A22199" t="s">
        <v>13</v>
      </c>
      <c r="B22199">
        <v>-4.923</v>
      </c>
      <c r="C22199">
        <f t="shared" si="346"/>
        <v>734</v>
      </c>
    </row>
    <row r="22200" spans="1:3">
      <c r="A22200" t="s">
        <v>13</v>
      </c>
      <c r="B22200">
        <v>-4.8949999999999996</v>
      </c>
      <c r="C22200">
        <f t="shared" si="346"/>
        <v>735</v>
      </c>
    </row>
    <row r="22201" spans="1:3">
      <c r="A22201" t="s">
        <v>13</v>
      </c>
      <c r="B22201">
        <v>-4.8920000000000003</v>
      </c>
      <c r="C22201">
        <f t="shared" si="346"/>
        <v>736</v>
      </c>
    </row>
    <row r="22202" spans="1:3">
      <c r="A22202" t="s">
        <v>13</v>
      </c>
      <c r="B22202">
        <v>-4.883</v>
      </c>
      <c r="C22202">
        <f t="shared" si="346"/>
        <v>737</v>
      </c>
    </row>
    <row r="22203" spans="1:3">
      <c r="A22203" t="s">
        <v>13</v>
      </c>
      <c r="B22203">
        <v>-4.8630000000000004</v>
      </c>
      <c r="C22203">
        <f t="shared" si="346"/>
        <v>738</v>
      </c>
    </row>
    <row r="22204" spans="1:3">
      <c r="A22204" t="s">
        <v>13</v>
      </c>
      <c r="B22204">
        <v>-4.8380000000000001</v>
      </c>
      <c r="C22204">
        <f t="shared" si="346"/>
        <v>739</v>
      </c>
    </row>
    <row r="22205" spans="1:3">
      <c r="A22205" t="s">
        <v>13</v>
      </c>
      <c r="B22205">
        <v>-4.8209999999999997</v>
      </c>
      <c r="C22205">
        <f t="shared" si="346"/>
        <v>740</v>
      </c>
    </row>
    <row r="22206" spans="1:3">
      <c r="A22206" t="s">
        <v>13</v>
      </c>
      <c r="B22206">
        <v>-4.8049999999999997</v>
      </c>
      <c r="C22206">
        <f t="shared" si="346"/>
        <v>741</v>
      </c>
    </row>
    <row r="22207" spans="1:3">
      <c r="A22207" t="s">
        <v>13</v>
      </c>
      <c r="B22207">
        <v>-4.798</v>
      </c>
      <c r="C22207">
        <f t="shared" si="346"/>
        <v>742</v>
      </c>
    </row>
    <row r="22208" spans="1:3">
      <c r="A22208" t="s">
        <v>13</v>
      </c>
      <c r="B22208">
        <v>-4.7919999999999998</v>
      </c>
      <c r="C22208">
        <f t="shared" si="346"/>
        <v>743</v>
      </c>
    </row>
    <row r="22209" spans="1:3">
      <c r="A22209" t="s">
        <v>13</v>
      </c>
      <c r="B22209">
        <v>-4.79</v>
      </c>
      <c r="C22209">
        <f t="shared" si="346"/>
        <v>744</v>
      </c>
    </row>
    <row r="22210" spans="1:3">
      <c r="A22210" t="s">
        <v>13</v>
      </c>
      <c r="B22210">
        <v>-4.7649999999999997</v>
      </c>
      <c r="C22210">
        <f t="shared" si="346"/>
        <v>745</v>
      </c>
    </row>
    <row r="22211" spans="1:3">
      <c r="A22211" t="s">
        <v>13</v>
      </c>
      <c r="B22211">
        <v>-4.7560000000000002</v>
      </c>
      <c r="C22211">
        <f t="shared" ref="C22211:C22274" si="347">IF(A22211=A22210,C22210+1,1)</f>
        <v>746</v>
      </c>
    </row>
    <row r="22212" spans="1:3">
      <c r="A22212" t="s">
        <v>13</v>
      </c>
      <c r="B22212">
        <v>-4.7510000000000003</v>
      </c>
      <c r="C22212">
        <f t="shared" si="347"/>
        <v>747</v>
      </c>
    </row>
    <row r="22213" spans="1:3">
      <c r="A22213" t="s">
        <v>13</v>
      </c>
      <c r="B22213">
        <v>-4.7370000000000001</v>
      </c>
      <c r="C22213">
        <f t="shared" si="347"/>
        <v>748</v>
      </c>
    </row>
    <row r="22214" spans="1:3">
      <c r="A22214" t="s">
        <v>13</v>
      </c>
      <c r="B22214">
        <v>-4.7279999999999998</v>
      </c>
      <c r="C22214">
        <f t="shared" si="347"/>
        <v>749</v>
      </c>
    </row>
    <row r="22215" spans="1:3">
      <c r="A22215" t="s">
        <v>13</v>
      </c>
      <c r="B22215">
        <v>-4.7229999999999999</v>
      </c>
      <c r="C22215">
        <f t="shared" si="347"/>
        <v>750</v>
      </c>
    </row>
    <row r="22216" spans="1:3">
      <c r="A22216" t="s">
        <v>13</v>
      </c>
      <c r="B22216">
        <v>-4.6660000000000004</v>
      </c>
      <c r="C22216">
        <f t="shared" si="347"/>
        <v>751</v>
      </c>
    </row>
    <row r="22217" spans="1:3">
      <c r="A22217" t="s">
        <v>13</v>
      </c>
      <c r="B22217">
        <v>-4.665</v>
      </c>
      <c r="C22217">
        <f t="shared" si="347"/>
        <v>752</v>
      </c>
    </row>
    <row r="22218" spans="1:3">
      <c r="A22218" t="s">
        <v>13</v>
      </c>
      <c r="B22218">
        <v>-4.6390000000000002</v>
      </c>
      <c r="C22218">
        <f t="shared" si="347"/>
        <v>753</v>
      </c>
    </row>
    <row r="22219" spans="1:3">
      <c r="A22219" t="s">
        <v>13</v>
      </c>
      <c r="B22219">
        <v>-4.6180000000000003</v>
      </c>
      <c r="C22219">
        <f t="shared" si="347"/>
        <v>754</v>
      </c>
    </row>
    <row r="22220" spans="1:3">
      <c r="A22220" t="s">
        <v>13</v>
      </c>
      <c r="B22220">
        <v>-4.6120000000000001</v>
      </c>
      <c r="C22220">
        <f t="shared" si="347"/>
        <v>755</v>
      </c>
    </row>
    <row r="22221" spans="1:3">
      <c r="A22221" t="s">
        <v>13</v>
      </c>
      <c r="B22221">
        <v>-4.5970000000000004</v>
      </c>
      <c r="C22221">
        <f t="shared" si="347"/>
        <v>756</v>
      </c>
    </row>
    <row r="22222" spans="1:3">
      <c r="A22222" t="s">
        <v>13</v>
      </c>
      <c r="B22222">
        <v>-4.5860000000000003</v>
      </c>
      <c r="C22222">
        <f t="shared" si="347"/>
        <v>757</v>
      </c>
    </row>
    <row r="22223" spans="1:3">
      <c r="A22223" t="s">
        <v>13</v>
      </c>
      <c r="B22223">
        <v>-4.5730000000000004</v>
      </c>
      <c r="C22223">
        <f t="shared" si="347"/>
        <v>758</v>
      </c>
    </row>
    <row r="22224" spans="1:3">
      <c r="A22224" t="s">
        <v>13</v>
      </c>
      <c r="B22224">
        <v>-4.5570000000000004</v>
      </c>
      <c r="C22224">
        <f t="shared" si="347"/>
        <v>759</v>
      </c>
    </row>
    <row r="22225" spans="1:3">
      <c r="A22225" t="s">
        <v>13</v>
      </c>
      <c r="B22225">
        <v>-4.5529999999999999</v>
      </c>
      <c r="C22225">
        <f t="shared" si="347"/>
        <v>760</v>
      </c>
    </row>
    <row r="22226" spans="1:3">
      <c r="A22226" t="s">
        <v>13</v>
      </c>
      <c r="B22226">
        <v>-4.5410000000000004</v>
      </c>
      <c r="C22226">
        <f t="shared" si="347"/>
        <v>761</v>
      </c>
    </row>
    <row r="22227" spans="1:3">
      <c r="A22227" t="s">
        <v>13</v>
      </c>
      <c r="B22227">
        <v>-4.4950000000000001</v>
      </c>
      <c r="C22227">
        <f t="shared" si="347"/>
        <v>762</v>
      </c>
    </row>
    <row r="22228" spans="1:3">
      <c r="A22228" t="s">
        <v>13</v>
      </c>
      <c r="B22228">
        <v>-4.4909999999999997</v>
      </c>
      <c r="C22228">
        <f t="shared" si="347"/>
        <v>763</v>
      </c>
    </row>
    <row r="22229" spans="1:3">
      <c r="A22229" t="s">
        <v>13</v>
      </c>
      <c r="B22229">
        <v>-4.49</v>
      </c>
      <c r="C22229">
        <f t="shared" si="347"/>
        <v>764</v>
      </c>
    </row>
    <row r="22230" spans="1:3">
      <c r="A22230" t="s">
        <v>13</v>
      </c>
      <c r="B22230">
        <v>-4.4809999999999999</v>
      </c>
      <c r="C22230">
        <f t="shared" si="347"/>
        <v>765</v>
      </c>
    </row>
    <row r="22231" spans="1:3">
      <c r="A22231" t="s">
        <v>13</v>
      </c>
      <c r="B22231">
        <v>-4.45</v>
      </c>
      <c r="C22231">
        <f t="shared" si="347"/>
        <v>766</v>
      </c>
    </row>
    <row r="22232" spans="1:3">
      <c r="A22232" t="s">
        <v>13</v>
      </c>
      <c r="B22232">
        <v>-4.4480000000000004</v>
      </c>
      <c r="C22232">
        <f t="shared" si="347"/>
        <v>767</v>
      </c>
    </row>
    <row r="22233" spans="1:3">
      <c r="A22233" t="s">
        <v>13</v>
      </c>
      <c r="B22233">
        <v>-4.4470000000000001</v>
      </c>
      <c r="C22233">
        <f t="shared" si="347"/>
        <v>768</v>
      </c>
    </row>
    <row r="22234" spans="1:3">
      <c r="A22234" t="s">
        <v>13</v>
      </c>
      <c r="B22234">
        <v>-4.4409999999999998</v>
      </c>
      <c r="C22234">
        <f t="shared" si="347"/>
        <v>769</v>
      </c>
    </row>
    <row r="22235" spans="1:3">
      <c r="A22235" t="s">
        <v>13</v>
      </c>
      <c r="B22235">
        <v>-4.4400000000000004</v>
      </c>
      <c r="C22235">
        <f t="shared" si="347"/>
        <v>770</v>
      </c>
    </row>
    <row r="22236" spans="1:3">
      <c r="A22236" t="s">
        <v>13</v>
      </c>
      <c r="B22236">
        <v>-4.4370000000000003</v>
      </c>
      <c r="C22236">
        <f t="shared" si="347"/>
        <v>771</v>
      </c>
    </row>
    <row r="22237" spans="1:3">
      <c r="A22237" t="s">
        <v>13</v>
      </c>
      <c r="B22237">
        <v>-4.3869999999999996</v>
      </c>
      <c r="C22237">
        <f t="shared" si="347"/>
        <v>772</v>
      </c>
    </row>
    <row r="22238" spans="1:3">
      <c r="A22238" t="s">
        <v>13</v>
      </c>
      <c r="B22238">
        <v>-4.3860000000000001</v>
      </c>
      <c r="C22238">
        <f t="shared" si="347"/>
        <v>773</v>
      </c>
    </row>
    <row r="22239" spans="1:3">
      <c r="A22239" t="s">
        <v>13</v>
      </c>
      <c r="B22239">
        <v>-4.3819999999999997</v>
      </c>
      <c r="C22239">
        <f t="shared" si="347"/>
        <v>774</v>
      </c>
    </row>
    <row r="22240" spans="1:3">
      <c r="A22240" t="s">
        <v>13</v>
      </c>
      <c r="B22240">
        <v>-4.3780000000000001</v>
      </c>
      <c r="C22240">
        <f t="shared" si="347"/>
        <v>775</v>
      </c>
    </row>
    <row r="22241" spans="1:3">
      <c r="A22241" t="s">
        <v>13</v>
      </c>
      <c r="B22241">
        <v>-4.3579999999999997</v>
      </c>
      <c r="C22241">
        <f t="shared" si="347"/>
        <v>776</v>
      </c>
    </row>
    <row r="22242" spans="1:3">
      <c r="A22242" t="s">
        <v>13</v>
      </c>
      <c r="B22242">
        <v>-4.3570000000000002</v>
      </c>
      <c r="C22242">
        <f t="shared" si="347"/>
        <v>777</v>
      </c>
    </row>
    <row r="22243" spans="1:3">
      <c r="A22243" t="s">
        <v>13</v>
      </c>
      <c r="B22243">
        <v>-4.343</v>
      </c>
      <c r="C22243">
        <f t="shared" si="347"/>
        <v>778</v>
      </c>
    </row>
    <row r="22244" spans="1:3">
      <c r="A22244" t="s">
        <v>13</v>
      </c>
      <c r="B22244">
        <v>-4.3310000000000004</v>
      </c>
      <c r="C22244">
        <f t="shared" si="347"/>
        <v>779</v>
      </c>
    </row>
    <row r="22245" spans="1:3">
      <c r="A22245" t="s">
        <v>13</v>
      </c>
      <c r="B22245">
        <v>-4.3140000000000001</v>
      </c>
      <c r="C22245">
        <f t="shared" si="347"/>
        <v>780</v>
      </c>
    </row>
    <row r="22246" spans="1:3">
      <c r="A22246" t="s">
        <v>13</v>
      </c>
      <c r="B22246">
        <v>-4.3</v>
      </c>
      <c r="C22246">
        <f t="shared" si="347"/>
        <v>781</v>
      </c>
    </row>
    <row r="22247" spans="1:3">
      <c r="A22247" t="s">
        <v>13</v>
      </c>
      <c r="B22247">
        <v>-4.2889999999999997</v>
      </c>
      <c r="C22247">
        <f t="shared" si="347"/>
        <v>782</v>
      </c>
    </row>
    <row r="22248" spans="1:3">
      <c r="A22248" t="s">
        <v>13</v>
      </c>
      <c r="B22248">
        <v>-4.28</v>
      </c>
      <c r="C22248">
        <f t="shared" si="347"/>
        <v>783</v>
      </c>
    </row>
    <row r="22249" spans="1:3">
      <c r="A22249" t="s">
        <v>13</v>
      </c>
      <c r="B22249">
        <v>-4.2699999999999996</v>
      </c>
      <c r="C22249">
        <f t="shared" si="347"/>
        <v>784</v>
      </c>
    </row>
    <row r="22250" spans="1:3">
      <c r="A22250" t="s">
        <v>13</v>
      </c>
      <c r="B22250">
        <v>-4.2679999999999998</v>
      </c>
      <c r="C22250">
        <f t="shared" si="347"/>
        <v>785</v>
      </c>
    </row>
    <row r="22251" spans="1:3">
      <c r="A22251" t="s">
        <v>13</v>
      </c>
      <c r="B22251">
        <v>-4.2450000000000001</v>
      </c>
      <c r="C22251">
        <f t="shared" si="347"/>
        <v>786</v>
      </c>
    </row>
    <row r="22252" spans="1:3">
      <c r="A22252" t="s">
        <v>13</v>
      </c>
      <c r="B22252">
        <v>-4.2350000000000003</v>
      </c>
      <c r="C22252">
        <f t="shared" si="347"/>
        <v>787</v>
      </c>
    </row>
    <row r="22253" spans="1:3">
      <c r="A22253" t="s">
        <v>13</v>
      </c>
      <c r="B22253">
        <v>-4.2309999999999999</v>
      </c>
      <c r="C22253">
        <f t="shared" si="347"/>
        <v>788</v>
      </c>
    </row>
    <row r="22254" spans="1:3">
      <c r="A22254" t="s">
        <v>13</v>
      </c>
      <c r="B22254">
        <v>-4.2060000000000004</v>
      </c>
      <c r="C22254">
        <f t="shared" si="347"/>
        <v>789</v>
      </c>
    </row>
    <row r="22255" spans="1:3">
      <c r="A22255" t="s">
        <v>13</v>
      </c>
      <c r="B22255">
        <v>-4.1890000000000001</v>
      </c>
      <c r="C22255">
        <f t="shared" si="347"/>
        <v>790</v>
      </c>
    </row>
    <row r="22256" spans="1:3">
      <c r="A22256" t="s">
        <v>13</v>
      </c>
      <c r="B22256">
        <v>-4.1790000000000003</v>
      </c>
      <c r="C22256">
        <f t="shared" si="347"/>
        <v>791</v>
      </c>
    </row>
    <row r="22257" spans="1:3">
      <c r="A22257" t="s">
        <v>13</v>
      </c>
      <c r="B22257">
        <v>-4.1609999999999996</v>
      </c>
      <c r="C22257">
        <f t="shared" si="347"/>
        <v>792</v>
      </c>
    </row>
    <row r="22258" spans="1:3">
      <c r="A22258" t="s">
        <v>13</v>
      </c>
      <c r="B22258">
        <v>-4.1459999999999999</v>
      </c>
      <c r="C22258">
        <f t="shared" si="347"/>
        <v>793</v>
      </c>
    </row>
    <row r="22259" spans="1:3">
      <c r="A22259" t="s">
        <v>13</v>
      </c>
      <c r="B22259">
        <v>-4.1429999999999998</v>
      </c>
      <c r="C22259">
        <f t="shared" si="347"/>
        <v>794</v>
      </c>
    </row>
    <row r="22260" spans="1:3">
      <c r="A22260" t="s">
        <v>13</v>
      </c>
      <c r="B22260">
        <v>-4.1159999999999997</v>
      </c>
      <c r="C22260">
        <f t="shared" si="347"/>
        <v>795</v>
      </c>
    </row>
    <row r="22261" spans="1:3">
      <c r="A22261" t="s">
        <v>13</v>
      </c>
      <c r="B22261">
        <v>-4.1050000000000004</v>
      </c>
      <c r="C22261">
        <f t="shared" si="347"/>
        <v>796</v>
      </c>
    </row>
    <row r="22262" spans="1:3">
      <c r="A22262" t="s">
        <v>13</v>
      </c>
      <c r="B22262">
        <v>-4.0999999999999996</v>
      </c>
      <c r="C22262">
        <f t="shared" si="347"/>
        <v>797</v>
      </c>
    </row>
    <row r="22263" spans="1:3">
      <c r="A22263" t="s">
        <v>13</v>
      </c>
      <c r="B22263">
        <v>-4.085</v>
      </c>
      <c r="C22263">
        <f t="shared" si="347"/>
        <v>798</v>
      </c>
    </row>
    <row r="22264" spans="1:3">
      <c r="A22264" t="s">
        <v>13</v>
      </c>
      <c r="B22264">
        <v>-4.0709999999999997</v>
      </c>
      <c r="C22264">
        <f t="shared" si="347"/>
        <v>799</v>
      </c>
    </row>
    <row r="22265" spans="1:3">
      <c r="A22265" t="s">
        <v>13</v>
      </c>
      <c r="B22265">
        <v>-4.05</v>
      </c>
      <c r="C22265">
        <f t="shared" si="347"/>
        <v>800</v>
      </c>
    </row>
    <row r="22266" spans="1:3">
      <c r="A22266" t="s">
        <v>13</v>
      </c>
      <c r="B22266">
        <v>-4.0339999999999998</v>
      </c>
      <c r="C22266">
        <f t="shared" si="347"/>
        <v>801</v>
      </c>
    </row>
    <row r="22267" spans="1:3">
      <c r="A22267" t="s">
        <v>13</v>
      </c>
      <c r="B22267">
        <v>-4.0229999999999997</v>
      </c>
      <c r="C22267">
        <f t="shared" si="347"/>
        <v>802</v>
      </c>
    </row>
    <row r="22268" spans="1:3">
      <c r="A22268" t="s">
        <v>13</v>
      </c>
      <c r="B22268">
        <v>-4.01</v>
      </c>
      <c r="C22268">
        <f t="shared" si="347"/>
        <v>803</v>
      </c>
    </row>
    <row r="22269" spans="1:3">
      <c r="A22269" t="s">
        <v>13</v>
      </c>
      <c r="B22269">
        <v>-4.0060000000000002</v>
      </c>
      <c r="C22269">
        <f t="shared" si="347"/>
        <v>804</v>
      </c>
    </row>
    <row r="22270" spans="1:3">
      <c r="A22270" t="s">
        <v>13</v>
      </c>
      <c r="B22270">
        <v>-3.996</v>
      </c>
      <c r="C22270">
        <f t="shared" si="347"/>
        <v>805</v>
      </c>
    </row>
    <row r="22271" spans="1:3">
      <c r="A22271" t="s">
        <v>13</v>
      </c>
      <c r="B22271">
        <v>-3.9790000000000001</v>
      </c>
      <c r="C22271">
        <f t="shared" si="347"/>
        <v>806</v>
      </c>
    </row>
    <row r="22272" spans="1:3">
      <c r="A22272" t="s">
        <v>13</v>
      </c>
      <c r="B22272">
        <v>-3.9729999999999999</v>
      </c>
      <c r="C22272">
        <f t="shared" si="347"/>
        <v>807</v>
      </c>
    </row>
    <row r="22273" spans="1:3">
      <c r="A22273" t="s">
        <v>13</v>
      </c>
      <c r="B22273">
        <v>-3.9670000000000001</v>
      </c>
      <c r="C22273">
        <f t="shared" si="347"/>
        <v>808</v>
      </c>
    </row>
    <row r="22274" spans="1:3">
      <c r="A22274" t="s">
        <v>13</v>
      </c>
      <c r="B22274">
        <v>-3.9249999999999998</v>
      </c>
      <c r="C22274">
        <f t="shared" si="347"/>
        <v>809</v>
      </c>
    </row>
    <row r="22275" spans="1:3">
      <c r="A22275" t="s">
        <v>13</v>
      </c>
      <c r="B22275">
        <v>-3.899</v>
      </c>
      <c r="C22275">
        <f t="shared" ref="C22275:C22338" si="348">IF(A22275=A22274,C22274+1,1)</f>
        <v>810</v>
      </c>
    </row>
    <row r="22276" spans="1:3">
      <c r="A22276" t="s">
        <v>13</v>
      </c>
      <c r="B22276">
        <v>-3.887</v>
      </c>
      <c r="C22276">
        <f t="shared" si="348"/>
        <v>811</v>
      </c>
    </row>
    <row r="22277" spans="1:3">
      <c r="A22277" t="s">
        <v>13</v>
      </c>
      <c r="B22277">
        <v>-3.863</v>
      </c>
      <c r="C22277">
        <f t="shared" si="348"/>
        <v>812</v>
      </c>
    </row>
    <row r="22278" spans="1:3">
      <c r="A22278" t="s">
        <v>13</v>
      </c>
      <c r="B22278">
        <v>-3.8370000000000002</v>
      </c>
      <c r="C22278">
        <f t="shared" si="348"/>
        <v>813</v>
      </c>
    </row>
    <row r="22279" spans="1:3">
      <c r="A22279" t="s">
        <v>13</v>
      </c>
      <c r="B22279">
        <v>-3.8290000000000002</v>
      </c>
      <c r="C22279">
        <f t="shared" si="348"/>
        <v>814</v>
      </c>
    </row>
    <row r="22280" spans="1:3">
      <c r="A22280" t="s">
        <v>13</v>
      </c>
      <c r="B22280">
        <v>-3.78</v>
      </c>
      <c r="C22280">
        <f t="shared" si="348"/>
        <v>815</v>
      </c>
    </row>
    <row r="22281" spans="1:3">
      <c r="A22281" t="s">
        <v>13</v>
      </c>
      <c r="B22281">
        <v>-3.7679999999999998</v>
      </c>
      <c r="C22281">
        <f t="shared" si="348"/>
        <v>816</v>
      </c>
    </row>
    <row r="22282" spans="1:3">
      <c r="A22282" t="s">
        <v>13</v>
      </c>
      <c r="B22282">
        <v>-3.7370000000000001</v>
      </c>
      <c r="C22282">
        <f t="shared" si="348"/>
        <v>817</v>
      </c>
    </row>
    <row r="22283" spans="1:3">
      <c r="A22283" t="s">
        <v>13</v>
      </c>
      <c r="B22283">
        <v>-3.6869999999999998</v>
      </c>
      <c r="C22283">
        <f t="shared" si="348"/>
        <v>818</v>
      </c>
    </row>
    <row r="22284" spans="1:3">
      <c r="A22284" t="s">
        <v>13</v>
      </c>
      <c r="B22284">
        <v>-3.6659999999999999</v>
      </c>
      <c r="C22284">
        <f t="shared" si="348"/>
        <v>819</v>
      </c>
    </row>
    <row r="22285" spans="1:3">
      <c r="A22285" t="s">
        <v>13</v>
      </c>
      <c r="B22285">
        <v>-3.6349999999999998</v>
      </c>
      <c r="C22285">
        <f t="shared" si="348"/>
        <v>820</v>
      </c>
    </row>
    <row r="22286" spans="1:3">
      <c r="A22286" t="s">
        <v>13</v>
      </c>
      <c r="B22286">
        <v>-3.633</v>
      </c>
      <c r="C22286">
        <f t="shared" si="348"/>
        <v>821</v>
      </c>
    </row>
    <row r="22287" spans="1:3">
      <c r="A22287" t="s">
        <v>13</v>
      </c>
      <c r="B22287">
        <v>-3.6219999999999999</v>
      </c>
      <c r="C22287">
        <f t="shared" si="348"/>
        <v>822</v>
      </c>
    </row>
    <row r="22288" spans="1:3">
      <c r="A22288" t="s">
        <v>13</v>
      </c>
      <c r="B22288">
        <v>-3.6179999999999999</v>
      </c>
      <c r="C22288">
        <f t="shared" si="348"/>
        <v>823</v>
      </c>
    </row>
    <row r="22289" spans="1:3">
      <c r="A22289" t="s">
        <v>13</v>
      </c>
      <c r="B22289">
        <v>-3.61</v>
      </c>
      <c r="C22289">
        <f t="shared" si="348"/>
        <v>824</v>
      </c>
    </row>
    <row r="22290" spans="1:3">
      <c r="A22290" t="s">
        <v>13</v>
      </c>
      <c r="B22290">
        <v>-3.5609999999999999</v>
      </c>
      <c r="C22290">
        <f t="shared" si="348"/>
        <v>825</v>
      </c>
    </row>
    <row r="22291" spans="1:3">
      <c r="A22291" t="s">
        <v>13</v>
      </c>
      <c r="B22291">
        <v>-3.528</v>
      </c>
      <c r="C22291">
        <f t="shared" si="348"/>
        <v>826</v>
      </c>
    </row>
    <row r="22292" spans="1:3">
      <c r="A22292" t="s">
        <v>13</v>
      </c>
      <c r="B22292">
        <v>-3.4740000000000002</v>
      </c>
      <c r="C22292">
        <f t="shared" si="348"/>
        <v>827</v>
      </c>
    </row>
    <row r="22293" spans="1:3">
      <c r="A22293" t="s">
        <v>13</v>
      </c>
      <c r="B22293">
        <v>-3.4670000000000001</v>
      </c>
      <c r="C22293">
        <f t="shared" si="348"/>
        <v>828</v>
      </c>
    </row>
    <row r="22294" spans="1:3">
      <c r="A22294" t="s">
        <v>13</v>
      </c>
      <c r="B22294">
        <v>-3.4510000000000001</v>
      </c>
      <c r="C22294">
        <f t="shared" si="348"/>
        <v>829</v>
      </c>
    </row>
    <row r="22295" spans="1:3">
      <c r="A22295" t="s">
        <v>13</v>
      </c>
      <c r="B22295">
        <v>-3.415</v>
      </c>
      <c r="C22295">
        <f t="shared" si="348"/>
        <v>830</v>
      </c>
    </row>
    <row r="22296" spans="1:3">
      <c r="A22296" t="s">
        <v>13</v>
      </c>
      <c r="B22296">
        <v>-3.4009999999999998</v>
      </c>
      <c r="C22296">
        <f t="shared" si="348"/>
        <v>831</v>
      </c>
    </row>
    <row r="22297" spans="1:3">
      <c r="A22297" t="s">
        <v>13</v>
      </c>
      <c r="B22297">
        <v>-3.3719999999999999</v>
      </c>
      <c r="C22297">
        <f t="shared" si="348"/>
        <v>832</v>
      </c>
    </row>
    <row r="22298" spans="1:3">
      <c r="A22298" t="s">
        <v>13</v>
      </c>
      <c r="B22298">
        <v>-3.3580000000000001</v>
      </c>
      <c r="C22298">
        <f t="shared" si="348"/>
        <v>833</v>
      </c>
    </row>
    <row r="22299" spans="1:3">
      <c r="A22299" t="s">
        <v>13</v>
      </c>
      <c r="B22299">
        <v>-3.3490000000000002</v>
      </c>
      <c r="C22299">
        <f t="shared" si="348"/>
        <v>834</v>
      </c>
    </row>
    <row r="22300" spans="1:3">
      <c r="A22300" t="s">
        <v>13</v>
      </c>
      <c r="B22300">
        <v>-3.3210000000000002</v>
      </c>
      <c r="C22300">
        <f t="shared" si="348"/>
        <v>835</v>
      </c>
    </row>
    <row r="22301" spans="1:3">
      <c r="A22301" t="s">
        <v>13</v>
      </c>
      <c r="B22301">
        <v>-3.2759999999999998</v>
      </c>
      <c r="C22301">
        <f t="shared" si="348"/>
        <v>836</v>
      </c>
    </row>
    <row r="22302" spans="1:3">
      <c r="A22302" t="s">
        <v>13</v>
      </c>
      <c r="B22302">
        <v>-3.266</v>
      </c>
      <c r="C22302">
        <f t="shared" si="348"/>
        <v>837</v>
      </c>
    </row>
    <row r="22303" spans="1:3">
      <c r="A22303" t="s">
        <v>13</v>
      </c>
      <c r="B22303">
        <v>-3.214</v>
      </c>
      <c r="C22303">
        <f t="shared" si="348"/>
        <v>838</v>
      </c>
    </row>
    <row r="22304" spans="1:3">
      <c r="A22304" t="s">
        <v>13</v>
      </c>
      <c r="B22304">
        <v>-3.1960000000000002</v>
      </c>
      <c r="C22304">
        <f t="shared" si="348"/>
        <v>839</v>
      </c>
    </row>
    <row r="22305" spans="1:3">
      <c r="A22305" t="s">
        <v>13</v>
      </c>
      <c r="B22305">
        <v>-3.1160000000000001</v>
      </c>
      <c r="C22305">
        <f t="shared" si="348"/>
        <v>840</v>
      </c>
    </row>
    <row r="22306" spans="1:3">
      <c r="A22306" t="s">
        <v>13</v>
      </c>
      <c r="B22306">
        <v>-3.1120000000000001</v>
      </c>
      <c r="C22306">
        <f t="shared" si="348"/>
        <v>841</v>
      </c>
    </row>
    <row r="22307" spans="1:3">
      <c r="A22307" t="s">
        <v>13</v>
      </c>
      <c r="B22307">
        <v>-3.1080000000000001</v>
      </c>
      <c r="C22307">
        <f t="shared" si="348"/>
        <v>842</v>
      </c>
    </row>
    <row r="22308" spans="1:3">
      <c r="A22308" t="s">
        <v>13</v>
      </c>
      <c r="B22308">
        <v>-3.093</v>
      </c>
      <c r="C22308">
        <f t="shared" si="348"/>
        <v>843</v>
      </c>
    </row>
    <row r="22309" spans="1:3">
      <c r="A22309" t="s">
        <v>13</v>
      </c>
      <c r="B22309">
        <v>-3.08</v>
      </c>
      <c r="C22309">
        <f t="shared" si="348"/>
        <v>844</v>
      </c>
    </row>
    <row r="22310" spans="1:3">
      <c r="A22310" t="s">
        <v>13</v>
      </c>
      <c r="B22310">
        <v>-3.0470000000000002</v>
      </c>
      <c r="C22310">
        <f t="shared" si="348"/>
        <v>845</v>
      </c>
    </row>
    <row r="22311" spans="1:3">
      <c r="A22311" t="s">
        <v>13</v>
      </c>
      <c r="B22311">
        <v>-3.032</v>
      </c>
      <c r="C22311">
        <f t="shared" si="348"/>
        <v>846</v>
      </c>
    </row>
    <row r="22312" spans="1:3">
      <c r="A22312" t="s">
        <v>13</v>
      </c>
      <c r="B22312">
        <v>-3.0019999999999998</v>
      </c>
      <c r="C22312">
        <f t="shared" si="348"/>
        <v>847</v>
      </c>
    </row>
    <row r="22313" spans="1:3">
      <c r="A22313" t="s">
        <v>13</v>
      </c>
      <c r="B22313">
        <v>-2.9670000000000001</v>
      </c>
      <c r="C22313">
        <f t="shared" si="348"/>
        <v>848</v>
      </c>
    </row>
    <row r="22314" spans="1:3">
      <c r="A22314" t="s">
        <v>13</v>
      </c>
      <c r="B22314">
        <v>-2.9660000000000002</v>
      </c>
      <c r="C22314">
        <f t="shared" si="348"/>
        <v>849</v>
      </c>
    </row>
    <row r="22315" spans="1:3">
      <c r="A22315" t="s">
        <v>13</v>
      </c>
      <c r="B22315">
        <v>-2.9630000000000001</v>
      </c>
      <c r="C22315">
        <f t="shared" si="348"/>
        <v>850</v>
      </c>
    </row>
    <row r="22316" spans="1:3">
      <c r="A22316" t="s">
        <v>13</v>
      </c>
      <c r="B22316">
        <v>-2.9540000000000002</v>
      </c>
      <c r="C22316">
        <f t="shared" si="348"/>
        <v>851</v>
      </c>
    </row>
    <row r="22317" spans="1:3">
      <c r="A22317" t="s">
        <v>13</v>
      </c>
      <c r="B22317">
        <v>-2.9529999999999998</v>
      </c>
      <c r="C22317">
        <f t="shared" si="348"/>
        <v>852</v>
      </c>
    </row>
    <row r="22318" spans="1:3">
      <c r="A22318" t="s">
        <v>13</v>
      </c>
      <c r="B22318">
        <v>-2.948</v>
      </c>
      <c r="C22318">
        <f t="shared" si="348"/>
        <v>853</v>
      </c>
    </row>
    <row r="22319" spans="1:3">
      <c r="A22319" t="s">
        <v>13</v>
      </c>
      <c r="B22319">
        <v>-2.923</v>
      </c>
      <c r="C22319">
        <f t="shared" si="348"/>
        <v>854</v>
      </c>
    </row>
    <row r="22320" spans="1:3">
      <c r="A22320" t="s">
        <v>13</v>
      </c>
      <c r="B22320">
        <v>-2.9169999999999998</v>
      </c>
      <c r="C22320">
        <f t="shared" si="348"/>
        <v>855</v>
      </c>
    </row>
    <row r="22321" spans="1:3">
      <c r="A22321" t="s">
        <v>13</v>
      </c>
      <c r="B22321">
        <v>-2.8650000000000002</v>
      </c>
      <c r="C22321">
        <f t="shared" si="348"/>
        <v>856</v>
      </c>
    </row>
    <row r="22322" spans="1:3">
      <c r="A22322" t="s">
        <v>13</v>
      </c>
      <c r="B22322">
        <v>-2.85</v>
      </c>
      <c r="C22322">
        <f t="shared" si="348"/>
        <v>857</v>
      </c>
    </row>
    <row r="22323" spans="1:3">
      <c r="A22323" t="s">
        <v>13</v>
      </c>
      <c r="B22323">
        <v>-2.8439999999999999</v>
      </c>
      <c r="C22323">
        <f t="shared" si="348"/>
        <v>858</v>
      </c>
    </row>
    <row r="22324" spans="1:3">
      <c r="A22324" t="s">
        <v>13</v>
      </c>
      <c r="B22324">
        <v>-2.8159999999999998</v>
      </c>
      <c r="C22324">
        <f t="shared" si="348"/>
        <v>859</v>
      </c>
    </row>
    <row r="22325" spans="1:3">
      <c r="A22325" t="s">
        <v>13</v>
      </c>
      <c r="B22325">
        <v>-2.7490000000000001</v>
      </c>
      <c r="C22325">
        <f t="shared" si="348"/>
        <v>860</v>
      </c>
    </row>
    <row r="22326" spans="1:3">
      <c r="A22326" t="s">
        <v>13</v>
      </c>
      <c r="B22326">
        <v>-2.7469999999999999</v>
      </c>
      <c r="C22326">
        <f t="shared" si="348"/>
        <v>861</v>
      </c>
    </row>
    <row r="22327" spans="1:3">
      <c r="A22327" t="s">
        <v>13</v>
      </c>
      <c r="B22327">
        <v>-2.7120000000000002</v>
      </c>
      <c r="C22327">
        <f t="shared" si="348"/>
        <v>862</v>
      </c>
    </row>
    <row r="22328" spans="1:3">
      <c r="A22328" t="s">
        <v>13</v>
      </c>
      <c r="B22328">
        <v>-2.6970000000000001</v>
      </c>
      <c r="C22328">
        <f t="shared" si="348"/>
        <v>863</v>
      </c>
    </row>
    <row r="22329" spans="1:3">
      <c r="A22329" t="s">
        <v>13</v>
      </c>
      <c r="B22329">
        <v>-2.694</v>
      </c>
      <c r="C22329">
        <f t="shared" si="348"/>
        <v>864</v>
      </c>
    </row>
    <row r="22330" spans="1:3">
      <c r="A22330" t="s">
        <v>13</v>
      </c>
      <c r="B22330">
        <v>-2.6589999999999998</v>
      </c>
      <c r="C22330">
        <f t="shared" si="348"/>
        <v>865</v>
      </c>
    </row>
    <row r="22331" spans="1:3">
      <c r="A22331" t="s">
        <v>13</v>
      </c>
      <c r="B22331">
        <v>-2.6240000000000001</v>
      </c>
      <c r="C22331">
        <f t="shared" si="348"/>
        <v>866</v>
      </c>
    </row>
    <row r="22332" spans="1:3">
      <c r="A22332" t="s">
        <v>13</v>
      </c>
      <c r="B22332">
        <v>-2.556</v>
      </c>
      <c r="C22332">
        <f t="shared" si="348"/>
        <v>867</v>
      </c>
    </row>
    <row r="22333" spans="1:3">
      <c r="A22333" t="s">
        <v>13</v>
      </c>
      <c r="B22333">
        <v>-2.5369999999999999</v>
      </c>
      <c r="C22333">
        <f t="shared" si="348"/>
        <v>868</v>
      </c>
    </row>
    <row r="22334" spans="1:3">
      <c r="A22334" t="s">
        <v>13</v>
      </c>
      <c r="B22334">
        <v>-2.5249999999999999</v>
      </c>
      <c r="C22334">
        <f t="shared" si="348"/>
        <v>869</v>
      </c>
    </row>
    <row r="22335" spans="1:3">
      <c r="A22335" t="s">
        <v>13</v>
      </c>
      <c r="B22335">
        <v>-2.4689999999999999</v>
      </c>
      <c r="C22335">
        <f t="shared" si="348"/>
        <v>870</v>
      </c>
    </row>
    <row r="22336" spans="1:3">
      <c r="A22336" t="s">
        <v>13</v>
      </c>
      <c r="B22336">
        <v>-2.4620000000000002</v>
      </c>
      <c r="C22336">
        <f t="shared" si="348"/>
        <v>871</v>
      </c>
    </row>
    <row r="22337" spans="1:3">
      <c r="A22337" t="s">
        <v>13</v>
      </c>
      <c r="B22337">
        <v>-2.46</v>
      </c>
      <c r="C22337">
        <f t="shared" si="348"/>
        <v>872</v>
      </c>
    </row>
    <row r="22338" spans="1:3">
      <c r="A22338" t="s">
        <v>13</v>
      </c>
      <c r="B22338">
        <v>-2.4510000000000001</v>
      </c>
      <c r="C22338">
        <f t="shared" si="348"/>
        <v>873</v>
      </c>
    </row>
    <row r="22339" spans="1:3">
      <c r="A22339" t="s">
        <v>13</v>
      </c>
      <c r="B22339">
        <v>-2.4369999999999998</v>
      </c>
      <c r="C22339">
        <f t="shared" ref="C22339:C22402" si="349">IF(A22339=A22338,C22338+1,1)</f>
        <v>874</v>
      </c>
    </row>
    <row r="22340" spans="1:3">
      <c r="A22340" t="s">
        <v>13</v>
      </c>
      <c r="B22340">
        <v>-2.4129999999999998</v>
      </c>
      <c r="C22340">
        <f t="shared" si="349"/>
        <v>875</v>
      </c>
    </row>
    <row r="22341" spans="1:3">
      <c r="A22341" t="s">
        <v>13</v>
      </c>
      <c r="B22341">
        <v>-2.38</v>
      </c>
      <c r="C22341">
        <f t="shared" si="349"/>
        <v>876</v>
      </c>
    </row>
    <row r="22342" spans="1:3">
      <c r="A22342" t="s">
        <v>13</v>
      </c>
      <c r="B22342">
        <v>-2.331</v>
      </c>
      <c r="C22342">
        <f t="shared" si="349"/>
        <v>877</v>
      </c>
    </row>
    <row r="22343" spans="1:3">
      <c r="A22343" t="s">
        <v>13</v>
      </c>
      <c r="B22343">
        <v>-2.3260000000000001</v>
      </c>
      <c r="C22343">
        <f t="shared" si="349"/>
        <v>878</v>
      </c>
    </row>
    <row r="22344" spans="1:3">
      <c r="A22344" t="s">
        <v>13</v>
      </c>
      <c r="B22344">
        <v>-2.2669999999999999</v>
      </c>
      <c r="C22344">
        <f t="shared" si="349"/>
        <v>879</v>
      </c>
    </row>
    <row r="22345" spans="1:3">
      <c r="A22345" t="s">
        <v>13</v>
      </c>
      <c r="B22345">
        <v>-2.2480000000000002</v>
      </c>
      <c r="C22345">
        <f t="shared" si="349"/>
        <v>880</v>
      </c>
    </row>
    <row r="22346" spans="1:3">
      <c r="A22346" t="s">
        <v>13</v>
      </c>
      <c r="B22346">
        <v>-2.2450000000000001</v>
      </c>
      <c r="C22346">
        <f t="shared" si="349"/>
        <v>881</v>
      </c>
    </row>
    <row r="22347" spans="1:3">
      <c r="A22347" t="s">
        <v>13</v>
      </c>
      <c r="B22347">
        <v>-2.2309999999999999</v>
      </c>
      <c r="C22347">
        <f t="shared" si="349"/>
        <v>882</v>
      </c>
    </row>
    <row r="22348" spans="1:3">
      <c r="A22348" t="s">
        <v>13</v>
      </c>
      <c r="B22348">
        <v>-2.2130000000000001</v>
      </c>
      <c r="C22348">
        <f t="shared" si="349"/>
        <v>883</v>
      </c>
    </row>
    <row r="22349" spans="1:3">
      <c r="A22349" t="s">
        <v>13</v>
      </c>
      <c r="B22349">
        <v>-2.2029999999999998</v>
      </c>
      <c r="C22349">
        <f t="shared" si="349"/>
        <v>884</v>
      </c>
    </row>
    <row r="22350" spans="1:3">
      <c r="A22350" t="s">
        <v>13</v>
      </c>
      <c r="B22350">
        <v>-2.1850000000000001</v>
      </c>
      <c r="C22350">
        <f t="shared" si="349"/>
        <v>885</v>
      </c>
    </row>
    <row r="22351" spans="1:3">
      <c r="A22351" t="s">
        <v>13</v>
      </c>
      <c r="B22351">
        <v>-2.1840000000000002</v>
      </c>
      <c r="C22351">
        <f t="shared" si="349"/>
        <v>886</v>
      </c>
    </row>
    <row r="22352" spans="1:3">
      <c r="A22352" t="s">
        <v>13</v>
      </c>
      <c r="B22352">
        <v>-2.1760000000000002</v>
      </c>
      <c r="C22352">
        <f t="shared" si="349"/>
        <v>887</v>
      </c>
    </row>
    <row r="22353" spans="1:3">
      <c r="A22353" t="s">
        <v>13</v>
      </c>
      <c r="B22353">
        <v>-2.1669999999999998</v>
      </c>
      <c r="C22353">
        <f t="shared" si="349"/>
        <v>888</v>
      </c>
    </row>
    <row r="22354" spans="1:3">
      <c r="A22354" t="s">
        <v>13</v>
      </c>
      <c r="B22354">
        <v>-2.1629999999999998</v>
      </c>
      <c r="C22354">
        <f t="shared" si="349"/>
        <v>889</v>
      </c>
    </row>
    <row r="22355" spans="1:3">
      <c r="A22355" t="s">
        <v>13</v>
      </c>
      <c r="B22355">
        <v>-2.1509999999999998</v>
      </c>
      <c r="C22355">
        <f t="shared" si="349"/>
        <v>890</v>
      </c>
    </row>
    <row r="22356" spans="1:3">
      <c r="A22356" t="s">
        <v>13</v>
      </c>
      <c r="B22356">
        <v>-2.145</v>
      </c>
      <c r="C22356">
        <f t="shared" si="349"/>
        <v>891</v>
      </c>
    </row>
    <row r="22357" spans="1:3">
      <c r="A22357" t="s">
        <v>13</v>
      </c>
      <c r="B22357">
        <v>-2.133</v>
      </c>
      <c r="C22357">
        <f t="shared" si="349"/>
        <v>892</v>
      </c>
    </row>
    <row r="22358" spans="1:3">
      <c r="A22358" t="s">
        <v>13</v>
      </c>
      <c r="B22358">
        <v>-2.1110000000000002</v>
      </c>
      <c r="C22358">
        <f t="shared" si="349"/>
        <v>893</v>
      </c>
    </row>
    <row r="22359" spans="1:3">
      <c r="A22359" t="s">
        <v>13</v>
      </c>
      <c r="B22359">
        <v>-2.04</v>
      </c>
      <c r="C22359">
        <f t="shared" si="349"/>
        <v>894</v>
      </c>
    </row>
    <row r="22360" spans="1:3">
      <c r="A22360" t="s">
        <v>13</v>
      </c>
      <c r="B22360">
        <v>-2.0249999999999999</v>
      </c>
      <c r="C22360">
        <f t="shared" si="349"/>
        <v>895</v>
      </c>
    </row>
    <row r="22361" spans="1:3">
      <c r="A22361" t="s">
        <v>13</v>
      </c>
      <c r="B22361">
        <v>-2.024</v>
      </c>
      <c r="C22361">
        <f t="shared" si="349"/>
        <v>896</v>
      </c>
    </row>
    <row r="22362" spans="1:3">
      <c r="A22362" t="s">
        <v>13</v>
      </c>
      <c r="B22362">
        <v>-2.0219999999999998</v>
      </c>
      <c r="C22362">
        <f t="shared" si="349"/>
        <v>897</v>
      </c>
    </row>
    <row r="22363" spans="1:3">
      <c r="A22363" t="s">
        <v>13</v>
      </c>
      <c r="B22363">
        <v>-1.9590000000000001</v>
      </c>
      <c r="C22363">
        <f t="shared" si="349"/>
        <v>898</v>
      </c>
    </row>
    <row r="22364" spans="1:3">
      <c r="A22364" t="s">
        <v>13</v>
      </c>
      <c r="B22364">
        <v>-1.9339999999999999</v>
      </c>
      <c r="C22364">
        <f t="shared" si="349"/>
        <v>899</v>
      </c>
    </row>
    <row r="22365" spans="1:3">
      <c r="A22365" t="s">
        <v>13</v>
      </c>
      <c r="B22365">
        <v>-1.9219999999999999</v>
      </c>
      <c r="C22365">
        <f t="shared" si="349"/>
        <v>900</v>
      </c>
    </row>
    <row r="22366" spans="1:3">
      <c r="A22366" t="s">
        <v>13</v>
      </c>
      <c r="B22366">
        <v>-1.911</v>
      </c>
      <c r="C22366">
        <f t="shared" si="349"/>
        <v>901</v>
      </c>
    </row>
    <row r="22367" spans="1:3">
      <c r="A22367" t="s">
        <v>13</v>
      </c>
      <c r="B22367">
        <v>-1.8919999999999999</v>
      </c>
      <c r="C22367">
        <f t="shared" si="349"/>
        <v>902</v>
      </c>
    </row>
    <row r="22368" spans="1:3">
      <c r="A22368" t="s">
        <v>13</v>
      </c>
      <c r="B22368">
        <v>-1.883</v>
      </c>
      <c r="C22368">
        <f t="shared" si="349"/>
        <v>903</v>
      </c>
    </row>
    <row r="22369" spans="1:3">
      <c r="A22369" t="s">
        <v>13</v>
      </c>
      <c r="B22369">
        <v>-1.88</v>
      </c>
      <c r="C22369">
        <f t="shared" si="349"/>
        <v>904</v>
      </c>
    </row>
    <row r="22370" spans="1:3">
      <c r="A22370" t="s">
        <v>13</v>
      </c>
      <c r="B22370">
        <v>-1.8740000000000001</v>
      </c>
      <c r="C22370">
        <f t="shared" si="349"/>
        <v>905</v>
      </c>
    </row>
    <row r="22371" spans="1:3">
      <c r="A22371" t="s">
        <v>13</v>
      </c>
      <c r="B22371">
        <v>-1.851</v>
      </c>
      <c r="C22371">
        <f t="shared" si="349"/>
        <v>906</v>
      </c>
    </row>
    <row r="22372" spans="1:3">
      <c r="A22372" t="s">
        <v>13</v>
      </c>
      <c r="B22372">
        <v>-1.851</v>
      </c>
      <c r="C22372">
        <f t="shared" si="349"/>
        <v>907</v>
      </c>
    </row>
    <row r="22373" spans="1:3">
      <c r="A22373" t="s">
        <v>13</v>
      </c>
      <c r="B22373">
        <v>-1.8320000000000001</v>
      </c>
      <c r="C22373">
        <f t="shared" si="349"/>
        <v>908</v>
      </c>
    </row>
    <row r="22374" spans="1:3">
      <c r="A22374" t="s">
        <v>13</v>
      </c>
      <c r="B22374">
        <v>-1.8140000000000001</v>
      </c>
      <c r="C22374">
        <f t="shared" si="349"/>
        <v>909</v>
      </c>
    </row>
    <row r="22375" spans="1:3">
      <c r="A22375" t="s">
        <v>13</v>
      </c>
      <c r="B22375">
        <v>-1.8129999999999999</v>
      </c>
      <c r="C22375">
        <f t="shared" si="349"/>
        <v>910</v>
      </c>
    </row>
    <row r="22376" spans="1:3">
      <c r="A22376" t="s">
        <v>13</v>
      </c>
      <c r="B22376">
        <v>-1.802</v>
      </c>
      <c r="C22376">
        <f t="shared" si="349"/>
        <v>911</v>
      </c>
    </row>
    <row r="22377" spans="1:3">
      <c r="A22377" t="s">
        <v>13</v>
      </c>
      <c r="B22377">
        <v>-1.7989999999999999</v>
      </c>
      <c r="C22377">
        <f t="shared" si="349"/>
        <v>912</v>
      </c>
    </row>
    <row r="22378" spans="1:3">
      <c r="A22378" t="s">
        <v>13</v>
      </c>
      <c r="B22378">
        <v>-1.7929999999999999</v>
      </c>
      <c r="C22378">
        <f t="shared" si="349"/>
        <v>913</v>
      </c>
    </row>
    <row r="22379" spans="1:3">
      <c r="A22379" t="s">
        <v>13</v>
      </c>
      <c r="B22379">
        <v>-1.7869999999999999</v>
      </c>
      <c r="C22379">
        <f t="shared" si="349"/>
        <v>914</v>
      </c>
    </row>
    <row r="22380" spans="1:3">
      <c r="A22380" t="s">
        <v>13</v>
      </c>
      <c r="B22380">
        <v>-1.744</v>
      </c>
      <c r="C22380">
        <f t="shared" si="349"/>
        <v>915</v>
      </c>
    </row>
    <row r="22381" spans="1:3">
      <c r="A22381" t="s">
        <v>13</v>
      </c>
      <c r="B22381">
        <v>-1.71</v>
      </c>
      <c r="C22381">
        <f t="shared" si="349"/>
        <v>916</v>
      </c>
    </row>
    <row r="22382" spans="1:3">
      <c r="A22382" t="s">
        <v>13</v>
      </c>
      <c r="B22382">
        <v>-1.698</v>
      </c>
      <c r="C22382">
        <f t="shared" si="349"/>
        <v>917</v>
      </c>
    </row>
    <row r="22383" spans="1:3">
      <c r="A22383" t="s">
        <v>13</v>
      </c>
      <c r="B22383">
        <v>-1.6850000000000001</v>
      </c>
      <c r="C22383">
        <f t="shared" si="349"/>
        <v>918</v>
      </c>
    </row>
    <row r="22384" spans="1:3">
      <c r="A22384" t="s">
        <v>13</v>
      </c>
      <c r="B22384">
        <v>-1.6679999999999999</v>
      </c>
      <c r="C22384">
        <f t="shared" si="349"/>
        <v>919</v>
      </c>
    </row>
    <row r="22385" spans="1:3">
      <c r="A22385" t="s">
        <v>13</v>
      </c>
      <c r="B22385">
        <v>-1.629</v>
      </c>
      <c r="C22385">
        <f t="shared" si="349"/>
        <v>920</v>
      </c>
    </row>
    <row r="22386" spans="1:3">
      <c r="A22386" t="s">
        <v>13</v>
      </c>
      <c r="B22386">
        <v>-1.518</v>
      </c>
      <c r="C22386">
        <f t="shared" si="349"/>
        <v>921</v>
      </c>
    </row>
    <row r="22387" spans="1:3">
      <c r="A22387" t="s">
        <v>13</v>
      </c>
      <c r="B22387">
        <v>-1.514</v>
      </c>
      <c r="C22387">
        <f t="shared" si="349"/>
        <v>922</v>
      </c>
    </row>
    <row r="22388" spans="1:3">
      <c r="A22388" t="s">
        <v>13</v>
      </c>
      <c r="B22388">
        <v>-1.5049999999999999</v>
      </c>
      <c r="C22388">
        <f t="shared" si="349"/>
        <v>923</v>
      </c>
    </row>
    <row r="22389" spans="1:3">
      <c r="A22389" t="s">
        <v>13</v>
      </c>
      <c r="B22389">
        <v>-1.4890000000000001</v>
      </c>
      <c r="C22389">
        <f t="shared" si="349"/>
        <v>924</v>
      </c>
    </row>
    <row r="22390" spans="1:3">
      <c r="A22390" t="s">
        <v>13</v>
      </c>
      <c r="B22390">
        <v>-1.4710000000000001</v>
      </c>
      <c r="C22390">
        <f t="shared" si="349"/>
        <v>925</v>
      </c>
    </row>
    <row r="22391" spans="1:3">
      <c r="A22391" t="s">
        <v>13</v>
      </c>
      <c r="B22391">
        <v>-1.4530000000000001</v>
      </c>
      <c r="C22391">
        <f t="shared" si="349"/>
        <v>926</v>
      </c>
    </row>
    <row r="22392" spans="1:3">
      <c r="A22392" t="s">
        <v>13</v>
      </c>
      <c r="B22392">
        <v>-1.4430000000000001</v>
      </c>
      <c r="C22392">
        <f t="shared" si="349"/>
        <v>927</v>
      </c>
    </row>
    <row r="22393" spans="1:3">
      <c r="A22393" t="s">
        <v>13</v>
      </c>
      <c r="B22393">
        <v>-1.3939999999999999</v>
      </c>
      <c r="C22393">
        <f t="shared" si="349"/>
        <v>928</v>
      </c>
    </row>
    <row r="22394" spans="1:3">
      <c r="A22394" t="s">
        <v>13</v>
      </c>
      <c r="B22394">
        <v>-1.389</v>
      </c>
      <c r="C22394">
        <f t="shared" si="349"/>
        <v>929</v>
      </c>
    </row>
    <row r="22395" spans="1:3">
      <c r="A22395" t="s">
        <v>13</v>
      </c>
      <c r="B22395">
        <v>-1.325</v>
      </c>
      <c r="C22395">
        <f t="shared" si="349"/>
        <v>930</v>
      </c>
    </row>
    <row r="22396" spans="1:3">
      <c r="A22396" t="s">
        <v>13</v>
      </c>
      <c r="B22396">
        <v>-1.2949999999999999</v>
      </c>
      <c r="C22396">
        <f t="shared" si="349"/>
        <v>931</v>
      </c>
    </row>
    <row r="22397" spans="1:3">
      <c r="A22397" t="s">
        <v>13</v>
      </c>
      <c r="B22397">
        <v>-1.268</v>
      </c>
      <c r="C22397">
        <f t="shared" si="349"/>
        <v>932</v>
      </c>
    </row>
    <row r="22398" spans="1:3">
      <c r="A22398" t="s">
        <v>13</v>
      </c>
      <c r="B22398">
        <v>-1.264</v>
      </c>
      <c r="C22398">
        <f t="shared" si="349"/>
        <v>933</v>
      </c>
    </row>
    <row r="22399" spans="1:3">
      <c r="A22399" t="s">
        <v>13</v>
      </c>
      <c r="B22399">
        <v>-1.262</v>
      </c>
      <c r="C22399">
        <f t="shared" si="349"/>
        <v>934</v>
      </c>
    </row>
    <row r="22400" spans="1:3">
      <c r="A22400" t="s">
        <v>13</v>
      </c>
      <c r="B22400">
        <v>-1.248</v>
      </c>
      <c r="C22400">
        <f t="shared" si="349"/>
        <v>935</v>
      </c>
    </row>
    <row r="22401" spans="1:3">
      <c r="A22401" t="s">
        <v>13</v>
      </c>
      <c r="B22401">
        <v>-1.2150000000000001</v>
      </c>
      <c r="C22401">
        <f t="shared" si="349"/>
        <v>936</v>
      </c>
    </row>
    <row r="22402" spans="1:3">
      <c r="A22402" t="s">
        <v>13</v>
      </c>
      <c r="B22402">
        <v>-1.202</v>
      </c>
      <c r="C22402">
        <f t="shared" si="349"/>
        <v>937</v>
      </c>
    </row>
    <row r="22403" spans="1:3">
      <c r="A22403" t="s">
        <v>13</v>
      </c>
      <c r="B22403">
        <v>-1.196</v>
      </c>
      <c r="C22403">
        <f t="shared" ref="C22403:C22466" si="350">IF(A22403=A22402,C22402+1,1)</f>
        <v>938</v>
      </c>
    </row>
    <row r="22404" spans="1:3">
      <c r="A22404" t="s">
        <v>13</v>
      </c>
      <c r="B22404">
        <v>-1.1619999999999999</v>
      </c>
      <c r="C22404">
        <f t="shared" si="350"/>
        <v>939</v>
      </c>
    </row>
    <row r="22405" spans="1:3">
      <c r="A22405" t="s">
        <v>13</v>
      </c>
      <c r="B22405">
        <v>-1.1200000000000001</v>
      </c>
      <c r="C22405">
        <f t="shared" si="350"/>
        <v>940</v>
      </c>
    </row>
    <row r="22406" spans="1:3">
      <c r="A22406" t="s">
        <v>13</v>
      </c>
      <c r="B22406">
        <v>-1.095</v>
      </c>
      <c r="C22406">
        <f t="shared" si="350"/>
        <v>941</v>
      </c>
    </row>
    <row r="22407" spans="1:3">
      <c r="A22407" t="s">
        <v>13</v>
      </c>
      <c r="B22407">
        <v>-1.0649999999999999</v>
      </c>
      <c r="C22407">
        <f t="shared" si="350"/>
        <v>942</v>
      </c>
    </row>
    <row r="22408" spans="1:3">
      <c r="A22408" t="s">
        <v>13</v>
      </c>
      <c r="B22408">
        <v>-1.0620000000000001</v>
      </c>
      <c r="C22408">
        <f t="shared" si="350"/>
        <v>943</v>
      </c>
    </row>
    <row r="22409" spans="1:3">
      <c r="A22409" t="s">
        <v>13</v>
      </c>
      <c r="B22409">
        <v>-1.0269999999999999</v>
      </c>
      <c r="C22409">
        <f t="shared" si="350"/>
        <v>944</v>
      </c>
    </row>
    <row r="22410" spans="1:3">
      <c r="A22410" t="s">
        <v>13</v>
      </c>
      <c r="B22410">
        <v>-1.0069999999999999</v>
      </c>
      <c r="C22410">
        <f t="shared" si="350"/>
        <v>945</v>
      </c>
    </row>
    <row r="22411" spans="1:3">
      <c r="A22411" t="s">
        <v>13</v>
      </c>
      <c r="B22411">
        <v>-0.97199999999999998</v>
      </c>
      <c r="C22411">
        <f t="shared" si="350"/>
        <v>946</v>
      </c>
    </row>
    <row r="22412" spans="1:3">
      <c r="A22412" t="s">
        <v>13</v>
      </c>
      <c r="B22412">
        <v>-0.94899999999999995</v>
      </c>
      <c r="C22412">
        <f t="shared" si="350"/>
        <v>947</v>
      </c>
    </row>
    <row r="22413" spans="1:3">
      <c r="A22413" t="s">
        <v>13</v>
      </c>
      <c r="B22413">
        <v>-0.94499999999999995</v>
      </c>
      <c r="C22413">
        <f t="shared" si="350"/>
        <v>948</v>
      </c>
    </row>
    <row r="22414" spans="1:3">
      <c r="A22414" t="s">
        <v>13</v>
      </c>
      <c r="B22414">
        <v>-0.92300000000000004</v>
      </c>
      <c r="C22414">
        <f t="shared" si="350"/>
        <v>949</v>
      </c>
    </row>
    <row r="22415" spans="1:3">
      <c r="A22415" t="s">
        <v>13</v>
      </c>
      <c r="B22415">
        <v>-0.84699999999999998</v>
      </c>
      <c r="C22415">
        <f t="shared" si="350"/>
        <v>950</v>
      </c>
    </row>
    <row r="22416" spans="1:3">
      <c r="A22416" t="s">
        <v>13</v>
      </c>
      <c r="B22416">
        <v>-0.84199999999999997</v>
      </c>
      <c r="C22416">
        <f t="shared" si="350"/>
        <v>951</v>
      </c>
    </row>
    <row r="22417" spans="1:3">
      <c r="A22417" t="s">
        <v>13</v>
      </c>
      <c r="B22417">
        <v>-0.76900000000000002</v>
      </c>
      <c r="C22417">
        <f t="shared" si="350"/>
        <v>952</v>
      </c>
    </row>
    <row r="22418" spans="1:3">
      <c r="A22418" t="s">
        <v>13</v>
      </c>
      <c r="B22418">
        <v>-0.66400000000000003</v>
      </c>
      <c r="C22418">
        <f t="shared" si="350"/>
        <v>953</v>
      </c>
    </row>
    <row r="22419" spans="1:3">
      <c r="A22419" t="s">
        <v>13</v>
      </c>
      <c r="B22419">
        <v>-0.65200000000000002</v>
      </c>
      <c r="C22419">
        <f t="shared" si="350"/>
        <v>954</v>
      </c>
    </row>
    <row r="22420" spans="1:3">
      <c r="A22420" t="s">
        <v>13</v>
      </c>
      <c r="B22420">
        <v>-0.61499999999999999</v>
      </c>
      <c r="C22420">
        <f t="shared" si="350"/>
        <v>955</v>
      </c>
    </row>
    <row r="22421" spans="1:3">
      <c r="A22421" t="s">
        <v>13</v>
      </c>
      <c r="B22421">
        <v>-0.56799999999999995</v>
      </c>
      <c r="C22421">
        <f t="shared" si="350"/>
        <v>956</v>
      </c>
    </row>
    <row r="22422" spans="1:3">
      <c r="A22422" t="s">
        <v>13</v>
      </c>
      <c r="B22422">
        <v>-0.53100000000000003</v>
      </c>
      <c r="C22422">
        <f t="shared" si="350"/>
        <v>957</v>
      </c>
    </row>
    <row r="22423" spans="1:3">
      <c r="A22423" t="s">
        <v>13</v>
      </c>
      <c r="B22423">
        <v>-0.52800000000000002</v>
      </c>
      <c r="C22423">
        <f t="shared" si="350"/>
        <v>958</v>
      </c>
    </row>
    <row r="22424" spans="1:3">
      <c r="A22424" t="s">
        <v>13</v>
      </c>
      <c r="B22424">
        <v>-0.33900000000000002</v>
      </c>
      <c r="C22424">
        <f t="shared" si="350"/>
        <v>959</v>
      </c>
    </row>
    <row r="22425" spans="1:3">
      <c r="A22425" t="s">
        <v>13</v>
      </c>
      <c r="B22425">
        <v>-0.32900000000000001</v>
      </c>
      <c r="C22425">
        <f t="shared" si="350"/>
        <v>960</v>
      </c>
    </row>
    <row r="22426" spans="1:3">
      <c r="A22426" t="s">
        <v>13</v>
      </c>
      <c r="B22426">
        <v>-0.23300000000000001</v>
      </c>
      <c r="C22426">
        <f t="shared" si="350"/>
        <v>961</v>
      </c>
    </row>
    <row r="22427" spans="1:3">
      <c r="A22427" t="s">
        <v>13</v>
      </c>
      <c r="B22427">
        <v>-0.115</v>
      </c>
      <c r="C22427">
        <f t="shared" si="350"/>
        <v>962</v>
      </c>
    </row>
    <row r="22428" spans="1:3">
      <c r="A22428" t="s">
        <v>13</v>
      </c>
      <c r="B22428">
        <v>-9.2999999999999999E-2</v>
      </c>
      <c r="C22428">
        <f t="shared" si="350"/>
        <v>963</v>
      </c>
    </row>
    <row r="22429" spans="1:3">
      <c r="A22429" t="s">
        <v>13</v>
      </c>
      <c r="B22429">
        <v>-5.6000000000000001E-2</v>
      </c>
      <c r="C22429">
        <f t="shared" si="350"/>
        <v>964</v>
      </c>
    </row>
    <row r="22430" spans="1:3">
      <c r="A22430" t="s">
        <v>13</v>
      </c>
      <c r="B22430">
        <v>3.4000000000000002E-2</v>
      </c>
      <c r="C22430">
        <f t="shared" si="350"/>
        <v>965</v>
      </c>
    </row>
    <row r="22431" spans="1:3">
      <c r="A22431" t="s">
        <v>13</v>
      </c>
      <c r="B22431">
        <v>0.08</v>
      </c>
      <c r="C22431">
        <f t="shared" si="350"/>
        <v>966</v>
      </c>
    </row>
    <row r="22432" spans="1:3">
      <c r="A22432" t="s">
        <v>13</v>
      </c>
      <c r="B22432">
        <v>0.13200000000000001</v>
      </c>
      <c r="C22432">
        <f t="shared" si="350"/>
        <v>967</v>
      </c>
    </row>
    <row r="22433" spans="1:3">
      <c r="A22433" t="s">
        <v>13</v>
      </c>
      <c r="B22433">
        <v>0.154</v>
      </c>
      <c r="C22433">
        <f t="shared" si="350"/>
        <v>968</v>
      </c>
    </row>
    <row r="22434" spans="1:3">
      <c r="A22434" t="s">
        <v>13</v>
      </c>
      <c r="B22434">
        <v>0.159</v>
      </c>
      <c r="C22434">
        <f t="shared" si="350"/>
        <v>969</v>
      </c>
    </row>
    <row r="22435" spans="1:3">
      <c r="A22435" t="s">
        <v>13</v>
      </c>
      <c r="B22435">
        <v>0.223</v>
      </c>
      <c r="C22435">
        <f t="shared" si="350"/>
        <v>970</v>
      </c>
    </row>
    <row r="22436" spans="1:3">
      <c r="A22436" t="s">
        <v>13</v>
      </c>
      <c r="B22436">
        <v>0.253</v>
      </c>
      <c r="C22436">
        <f t="shared" si="350"/>
        <v>971</v>
      </c>
    </row>
    <row r="22437" spans="1:3">
      <c r="A22437" t="s">
        <v>13</v>
      </c>
      <c r="B22437">
        <v>0.44</v>
      </c>
      <c r="C22437">
        <f t="shared" si="350"/>
        <v>972</v>
      </c>
    </row>
    <row r="22438" spans="1:3">
      <c r="A22438" t="s">
        <v>13</v>
      </c>
      <c r="B22438">
        <v>0.47099999999999997</v>
      </c>
      <c r="C22438">
        <f t="shared" si="350"/>
        <v>973</v>
      </c>
    </row>
    <row r="22439" spans="1:3">
      <c r="A22439" t="s">
        <v>13</v>
      </c>
      <c r="B22439">
        <v>0.49399999999999999</v>
      </c>
      <c r="C22439">
        <f t="shared" si="350"/>
        <v>974</v>
      </c>
    </row>
    <row r="22440" spans="1:3">
      <c r="A22440" t="s">
        <v>13</v>
      </c>
      <c r="B22440">
        <v>0.64</v>
      </c>
      <c r="C22440">
        <f t="shared" si="350"/>
        <v>975</v>
      </c>
    </row>
    <row r="22441" spans="1:3">
      <c r="A22441" t="s">
        <v>13</v>
      </c>
      <c r="B22441">
        <v>0.71499999999999997</v>
      </c>
      <c r="C22441">
        <f t="shared" si="350"/>
        <v>976</v>
      </c>
    </row>
    <row r="22442" spans="1:3">
      <c r="A22442" t="s">
        <v>13</v>
      </c>
      <c r="B22442">
        <v>0.86699999999999999</v>
      </c>
      <c r="C22442">
        <f t="shared" si="350"/>
        <v>977</v>
      </c>
    </row>
    <row r="22443" spans="1:3">
      <c r="A22443" t="s">
        <v>13</v>
      </c>
      <c r="B22443">
        <v>0.88500000000000001</v>
      </c>
      <c r="C22443">
        <f t="shared" si="350"/>
        <v>978</v>
      </c>
    </row>
    <row r="22444" spans="1:3">
      <c r="A22444" t="s">
        <v>13</v>
      </c>
      <c r="B22444">
        <v>0.88600000000000001</v>
      </c>
      <c r="C22444">
        <f t="shared" si="350"/>
        <v>979</v>
      </c>
    </row>
    <row r="22445" spans="1:3">
      <c r="A22445" t="s">
        <v>13</v>
      </c>
      <c r="B22445">
        <v>0.97399999999999998</v>
      </c>
      <c r="C22445">
        <f t="shared" si="350"/>
        <v>980</v>
      </c>
    </row>
    <row r="22446" spans="1:3">
      <c r="A22446" t="s">
        <v>13</v>
      </c>
      <c r="B22446">
        <v>1.0229999999999999</v>
      </c>
      <c r="C22446">
        <f t="shared" si="350"/>
        <v>981</v>
      </c>
    </row>
    <row r="22447" spans="1:3">
      <c r="A22447" t="s">
        <v>13</v>
      </c>
      <c r="B22447">
        <v>1.036</v>
      </c>
      <c r="C22447">
        <f t="shared" si="350"/>
        <v>982</v>
      </c>
    </row>
    <row r="22448" spans="1:3">
      <c r="A22448" t="s">
        <v>13</v>
      </c>
      <c r="B22448">
        <v>1.2729999999999999</v>
      </c>
      <c r="C22448">
        <f t="shared" si="350"/>
        <v>983</v>
      </c>
    </row>
    <row r="22449" spans="1:3">
      <c r="A22449" t="s">
        <v>13</v>
      </c>
      <c r="B22449">
        <v>1.2929999999999999</v>
      </c>
      <c r="C22449">
        <f t="shared" si="350"/>
        <v>984</v>
      </c>
    </row>
    <row r="22450" spans="1:3">
      <c r="A22450" t="s">
        <v>13</v>
      </c>
      <c r="B22450">
        <v>1.3260000000000001</v>
      </c>
      <c r="C22450">
        <f t="shared" si="350"/>
        <v>985</v>
      </c>
    </row>
    <row r="22451" spans="1:3">
      <c r="A22451" t="s">
        <v>13</v>
      </c>
      <c r="B22451">
        <v>1.3320000000000001</v>
      </c>
      <c r="C22451">
        <f t="shared" si="350"/>
        <v>986</v>
      </c>
    </row>
    <row r="22452" spans="1:3">
      <c r="A22452" t="s">
        <v>13</v>
      </c>
      <c r="B22452">
        <v>1.5820000000000001</v>
      </c>
      <c r="C22452">
        <f t="shared" si="350"/>
        <v>987</v>
      </c>
    </row>
    <row r="22453" spans="1:3">
      <c r="A22453" t="s">
        <v>13</v>
      </c>
      <c r="B22453">
        <v>1.7609999999999999</v>
      </c>
      <c r="C22453">
        <f t="shared" si="350"/>
        <v>988</v>
      </c>
    </row>
    <row r="22454" spans="1:3">
      <c r="A22454" t="s">
        <v>13</v>
      </c>
      <c r="B22454">
        <v>1.8420000000000001</v>
      </c>
      <c r="C22454">
        <f t="shared" si="350"/>
        <v>989</v>
      </c>
    </row>
    <row r="22455" spans="1:3">
      <c r="A22455" t="s">
        <v>13</v>
      </c>
      <c r="B22455">
        <v>1.9890000000000001</v>
      </c>
      <c r="C22455">
        <f t="shared" si="350"/>
        <v>990</v>
      </c>
    </row>
    <row r="22456" spans="1:3">
      <c r="A22456" t="s">
        <v>13</v>
      </c>
      <c r="B22456">
        <v>2.0390000000000001</v>
      </c>
      <c r="C22456">
        <f t="shared" si="350"/>
        <v>991</v>
      </c>
    </row>
    <row r="22457" spans="1:3">
      <c r="A22457" t="s">
        <v>13</v>
      </c>
      <c r="B22457">
        <v>2.0920000000000001</v>
      </c>
      <c r="C22457">
        <f t="shared" si="350"/>
        <v>992</v>
      </c>
    </row>
    <row r="22458" spans="1:3">
      <c r="A22458" t="s">
        <v>13</v>
      </c>
      <c r="B22458">
        <v>2.2250000000000001</v>
      </c>
      <c r="C22458">
        <f t="shared" si="350"/>
        <v>993</v>
      </c>
    </row>
    <row r="22459" spans="1:3">
      <c r="A22459" t="s">
        <v>13</v>
      </c>
      <c r="B22459">
        <v>2.3279999999999998</v>
      </c>
      <c r="C22459">
        <f t="shared" si="350"/>
        <v>994</v>
      </c>
    </row>
    <row r="22460" spans="1:3">
      <c r="A22460" t="s">
        <v>13</v>
      </c>
      <c r="B22460">
        <v>2.4460000000000002</v>
      </c>
      <c r="C22460">
        <f t="shared" si="350"/>
        <v>995</v>
      </c>
    </row>
    <row r="22461" spans="1:3">
      <c r="A22461" t="s">
        <v>13</v>
      </c>
      <c r="B22461">
        <v>2.4550000000000001</v>
      </c>
      <c r="C22461">
        <f t="shared" si="350"/>
        <v>996</v>
      </c>
    </row>
    <row r="22462" spans="1:3">
      <c r="A22462" t="s">
        <v>13</v>
      </c>
      <c r="B22462">
        <v>2.4689999999999999</v>
      </c>
      <c r="C22462">
        <f t="shared" si="350"/>
        <v>997</v>
      </c>
    </row>
    <row r="22463" spans="1:3">
      <c r="A22463" t="s">
        <v>13</v>
      </c>
      <c r="B22463">
        <v>2.4969999999999999</v>
      </c>
      <c r="C22463">
        <f t="shared" si="350"/>
        <v>998</v>
      </c>
    </row>
    <row r="22464" spans="1:3">
      <c r="A22464" t="s">
        <v>13</v>
      </c>
      <c r="B22464">
        <v>2.63</v>
      </c>
      <c r="C22464">
        <f t="shared" si="350"/>
        <v>999</v>
      </c>
    </row>
    <row r="22465" spans="1:3">
      <c r="A22465" t="s">
        <v>13</v>
      </c>
      <c r="B22465">
        <v>2.7010000000000001</v>
      </c>
      <c r="C22465">
        <f t="shared" si="350"/>
        <v>1000</v>
      </c>
    </row>
    <row r="22466" spans="1:3">
      <c r="A22466" t="s">
        <v>13</v>
      </c>
      <c r="B22466">
        <v>2.82</v>
      </c>
      <c r="C22466">
        <f t="shared" si="350"/>
        <v>1001</v>
      </c>
    </row>
    <row r="22467" spans="1:3">
      <c r="A22467" t="s">
        <v>13</v>
      </c>
      <c r="B22467">
        <v>2.8879999999999999</v>
      </c>
      <c r="C22467">
        <f t="shared" ref="C22467:C22530" si="351">IF(A22467=A22466,C22466+1,1)</f>
        <v>1002</v>
      </c>
    </row>
    <row r="22468" spans="1:3">
      <c r="A22468" t="s">
        <v>13</v>
      </c>
      <c r="B22468">
        <v>2.9350000000000001</v>
      </c>
      <c r="C22468">
        <f t="shared" si="351"/>
        <v>1003</v>
      </c>
    </row>
    <row r="22469" spans="1:3">
      <c r="A22469" t="s">
        <v>13</v>
      </c>
      <c r="B22469">
        <v>2.9830000000000001</v>
      </c>
      <c r="C22469">
        <f t="shared" si="351"/>
        <v>1004</v>
      </c>
    </row>
    <row r="22470" spans="1:3">
      <c r="A22470" t="s">
        <v>13</v>
      </c>
      <c r="B22470">
        <v>2.996</v>
      </c>
      <c r="C22470">
        <f t="shared" si="351"/>
        <v>1005</v>
      </c>
    </row>
    <row r="22471" spans="1:3">
      <c r="A22471" t="s">
        <v>13</v>
      </c>
      <c r="B22471">
        <v>3.05</v>
      </c>
      <c r="C22471">
        <f t="shared" si="351"/>
        <v>1006</v>
      </c>
    </row>
    <row r="22472" spans="1:3">
      <c r="A22472" t="s">
        <v>13</v>
      </c>
      <c r="B22472">
        <v>3.0739999999999998</v>
      </c>
      <c r="C22472">
        <f t="shared" si="351"/>
        <v>1007</v>
      </c>
    </row>
    <row r="22473" spans="1:3">
      <c r="A22473" t="s">
        <v>13</v>
      </c>
      <c r="B22473">
        <v>3.089</v>
      </c>
      <c r="C22473">
        <f t="shared" si="351"/>
        <v>1008</v>
      </c>
    </row>
    <row r="22474" spans="1:3">
      <c r="A22474" t="s">
        <v>13</v>
      </c>
      <c r="B22474">
        <v>3.25</v>
      </c>
      <c r="C22474">
        <f t="shared" si="351"/>
        <v>1009</v>
      </c>
    </row>
    <row r="22475" spans="1:3">
      <c r="A22475" t="s">
        <v>13</v>
      </c>
      <c r="B22475">
        <v>3.2679999999999998</v>
      </c>
      <c r="C22475">
        <f t="shared" si="351"/>
        <v>1010</v>
      </c>
    </row>
    <row r="22476" spans="1:3">
      <c r="A22476" t="s">
        <v>13</v>
      </c>
      <c r="B22476">
        <v>3.278</v>
      </c>
      <c r="C22476">
        <f t="shared" si="351"/>
        <v>1011</v>
      </c>
    </row>
    <row r="22477" spans="1:3">
      <c r="A22477" t="s">
        <v>13</v>
      </c>
      <c r="B22477">
        <v>3.2869999999999999</v>
      </c>
      <c r="C22477">
        <f t="shared" si="351"/>
        <v>1012</v>
      </c>
    </row>
    <row r="22478" spans="1:3">
      <c r="A22478" t="s">
        <v>13</v>
      </c>
      <c r="B22478">
        <v>3.2930000000000001</v>
      </c>
      <c r="C22478">
        <f t="shared" si="351"/>
        <v>1013</v>
      </c>
    </row>
    <row r="22479" spans="1:3">
      <c r="A22479" t="s">
        <v>13</v>
      </c>
      <c r="B22479">
        <v>3.3639999999999999</v>
      </c>
      <c r="C22479">
        <f t="shared" si="351"/>
        <v>1014</v>
      </c>
    </row>
    <row r="22480" spans="1:3">
      <c r="A22480" t="s">
        <v>13</v>
      </c>
      <c r="B22480">
        <v>3.3730000000000002</v>
      </c>
      <c r="C22480">
        <f t="shared" si="351"/>
        <v>1015</v>
      </c>
    </row>
    <row r="22481" spans="1:3">
      <c r="A22481" t="s">
        <v>13</v>
      </c>
      <c r="B22481">
        <v>3.3940000000000001</v>
      </c>
      <c r="C22481">
        <f t="shared" si="351"/>
        <v>1016</v>
      </c>
    </row>
    <row r="22482" spans="1:3">
      <c r="A22482" t="s">
        <v>13</v>
      </c>
      <c r="B22482">
        <v>3.4249999999999998</v>
      </c>
      <c r="C22482">
        <f t="shared" si="351"/>
        <v>1017</v>
      </c>
    </row>
    <row r="22483" spans="1:3">
      <c r="A22483" t="s">
        <v>13</v>
      </c>
      <c r="B22483">
        <v>3.427</v>
      </c>
      <c r="C22483">
        <f t="shared" si="351"/>
        <v>1018</v>
      </c>
    </row>
    <row r="22484" spans="1:3">
      <c r="A22484" t="s">
        <v>13</v>
      </c>
      <c r="B22484">
        <v>3.44</v>
      </c>
      <c r="C22484">
        <f t="shared" si="351"/>
        <v>1019</v>
      </c>
    </row>
    <row r="22485" spans="1:3">
      <c r="A22485" t="s">
        <v>13</v>
      </c>
      <c r="B22485">
        <v>3.4710000000000001</v>
      </c>
      <c r="C22485">
        <f t="shared" si="351"/>
        <v>1020</v>
      </c>
    </row>
    <row r="22486" spans="1:3">
      <c r="A22486" t="s">
        <v>13</v>
      </c>
      <c r="B22486">
        <v>3.4780000000000002</v>
      </c>
      <c r="C22486">
        <f t="shared" si="351"/>
        <v>1021</v>
      </c>
    </row>
    <row r="22487" spans="1:3">
      <c r="A22487" t="s">
        <v>13</v>
      </c>
      <c r="B22487">
        <v>3.51</v>
      </c>
      <c r="C22487">
        <f t="shared" si="351"/>
        <v>1022</v>
      </c>
    </row>
    <row r="22488" spans="1:3">
      <c r="A22488" t="s">
        <v>13</v>
      </c>
      <c r="B22488">
        <v>3.5419999999999998</v>
      </c>
      <c r="C22488">
        <f t="shared" si="351"/>
        <v>1023</v>
      </c>
    </row>
    <row r="22489" spans="1:3">
      <c r="A22489" t="s">
        <v>13</v>
      </c>
      <c r="B22489">
        <v>3.548</v>
      </c>
      <c r="C22489">
        <f t="shared" si="351"/>
        <v>1024</v>
      </c>
    </row>
    <row r="22490" spans="1:3">
      <c r="A22490" t="s">
        <v>13</v>
      </c>
      <c r="B22490">
        <v>3.625</v>
      </c>
      <c r="C22490">
        <f t="shared" si="351"/>
        <v>1025</v>
      </c>
    </row>
    <row r="22491" spans="1:3">
      <c r="A22491" t="s">
        <v>13</v>
      </c>
      <c r="B22491">
        <v>3.657</v>
      </c>
      <c r="C22491">
        <f t="shared" si="351"/>
        <v>1026</v>
      </c>
    </row>
    <row r="22492" spans="1:3">
      <c r="A22492" t="s">
        <v>13</v>
      </c>
      <c r="B22492">
        <v>3.669</v>
      </c>
      <c r="C22492">
        <f t="shared" si="351"/>
        <v>1027</v>
      </c>
    </row>
    <row r="22493" spans="1:3">
      <c r="A22493" t="s">
        <v>13</v>
      </c>
      <c r="B22493">
        <v>3.6779999999999999</v>
      </c>
      <c r="C22493">
        <f t="shared" si="351"/>
        <v>1028</v>
      </c>
    </row>
    <row r="22494" spans="1:3">
      <c r="A22494" t="s">
        <v>13</v>
      </c>
      <c r="B22494">
        <v>3.7360000000000002</v>
      </c>
      <c r="C22494">
        <f t="shared" si="351"/>
        <v>1029</v>
      </c>
    </row>
    <row r="22495" spans="1:3">
      <c r="A22495" t="s">
        <v>13</v>
      </c>
      <c r="B22495">
        <v>3.7559999999999998</v>
      </c>
      <c r="C22495">
        <f t="shared" si="351"/>
        <v>1030</v>
      </c>
    </row>
    <row r="22496" spans="1:3">
      <c r="A22496" t="s">
        <v>13</v>
      </c>
      <c r="B22496">
        <v>3.8239999999999998</v>
      </c>
      <c r="C22496">
        <f t="shared" si="351"/>
        <v>1031</v>
      </c>
    </row>
    <row r="22497" spans="1:3">
      <c r="A22497" t="s">
        <v>13</v>
      </c>
      <c r="B22497">
        <v>3.8490000000000002</v>
      </c>
      <c r="C22497">
        <f t="shared" si="351"/>
        <v>1032</v>
      </c>
    </row>
    <row r="22498" spans="1:3">
      <c r="A22498" t="s">
        <v>13</v>
      </c>
      <c r="B22498">
        <v>3.9020000000000001</v>
      </c>
      <c r="C22498">
        <f t="shared" si="351"/>
        <v>1033</v>
      </c>
    </row>
    <row r="22499" spans="1:3">
      <c r="A22499" t="s">
        <v>13</v>
      </c>
      <c r="B22499">
        <v>3.923</v>
      </c>
      <c r="C22499">
        <f t="shared" si="351"/>
        <v>1034</v>
      </c>
    </row>
    <row r="22500" spans="1:3">
      <c r="A22500" t="s">
        <v>13</v>
      </c>
      <c r="B22500">
        <v>3.9239999999999999</v>
      </c>
      <c r="C22500">
        <f t="shared" si="351"/>
        <v>1035</v>
      </c>
    </row>
    <row r="22501" spans="1:3">
      <c r="A22501" t="s">
        <v>13</v>
      </c>
      <c r="B22501">
        <v>3.9729999999999999</v>
      </c>
      <c r="C22501">
        <f t="shared" si="351"/>
        <v>1036</v>
      </c>
    </row>
    <row r="22502" spans="1:3">
      <c r="A22502" t="s">
        <v>13</v>
      </c>
      <c r="B22502">
        <v>3.9830000000000001</v>
      </c>
      <c r="C22502">
        <f t="shared" si="351"/>
        <v>1037</v>
      </c>
    </row>
    <row r="22503" spans="1:3">
      <c r="A22503" t="s">
        <v>13</v>
      </c>
      <c r="B22503">
        <v>4.0010000000000003</v>
      </c>
      <c r="C22503">
        <f t="shared" si="351"/>
        <v>1038</v>
      </c>
    </row>
    <row r="22504" spans="1:3">
      <c r="A22504" t="s">
        <v>13</v>
      </c>
      <c r="B22504">
        <v>4.0579999999999998</v>
      </c>
      <c r="C22504">
        <f t="shared" si="351"/>
        <v>1039</v>
      </c>
    </row>
    <row r="22505" spans="1:3">
      <c r="A22505" t="s">
        <v>13</v>
      </c>
      <c r="B22505">
        <v>4.0629999999999997</v>
      </c>
      <c r="C22505">
        <f t="shared" si="351"/>
        <v>1040</v>
      </c>
    </row>
    <row r="22506" spans="1:3">
      <c r="A22506" t="s">
        <v>13</v>
      </c>
      <c r="B22506">
        <v>4.0659999999999998</v>
      </c>
      <c r="C22506">
        <f t="shared" si="351"/>
        <v>1041</v>
      </c>
    </row>
    <row r="22507" spans="1:3">
      <c r="A22507" t="s">
        <v>13</v>
      </c>
      <c r="B22507">
        <v>4.0750000000000002</v>
      </c>
      <c r="C22507">
        <f t="shared" si="351"/>
        <v>1042</v>
      </c>
    </row>
    <row r="22508" spans="1:3">
      <c r="A22508" t="s">
        <v>13</v>
      </c>
      <c r="B22508">
        <v>4.0810000000000004</v>
      </c>
      <c r="C22508">
        <f t="shared" si="351"/>
        <v>1043</v>
      </c>
    </row>
    <row r="22509" spans="1:3">
      <c r="A22509" t="s">
        <v>13</v>
      </c>
      <c r="B22509">
        <v>4.1159999999999997</v>
      </c>
      <c r="C22509">
        <f t="shared" si="351"/>
        <v>1044</v>
      </c>
    </row>
    <row r="22510" spans="1:3">
      <c r="A22510" t="s">
        <v>13</v>
      </c>
      <c r="B22510">
        <v>4.1500000000000004</v>
      </c>
      <c r="C22510">
        <f t="shared" si="351"/>
        <v>1045</v>
      </c>
    </row>
    <row r="22511" spans="1:3">
      <c r="A22511" t="s">
        <v>13</v>
      </c>
      <c r="B22511">
        <v>4.1509999999999998</v>
      </c>
      <c r="C22511">
        <f t="shared" si="351"/>
        <v>1046</v>
      </c>
    </row>
    <row r="22512" spans="1:3">
      <c r="A22512" t="s">
        <v>13</v>
      </c>
      <c r="B22512">
        <v>4.1710000000000003</v>
      </c>
      <c r="C22512">
        <f t="shared" si="351"/>
        <v>1047</v>
      </c>
    </row>
    <row r="22513" spans="1:3">
      <c r="A22513" t="s">
        <v>13</v>
      </c>
      <c r="B22513">
        <v>4.18</v>
      </c>
      <c r="C22513">
        <f t="shared" si="351"/>
        <v>1048</v>
      </c>
    </row>
    <row r="22514" spans="1:3">
      <c r="A22514" t="s">
        <v>13</v>
      </c>
      <c r="B22514">
        <v>4.2</v>
      </c>
      <c r="C22514">
        <f t="shared" si="351"/>
        <v>1049</v>
      </c>
    </row>
    <row r="22515" spans="1:3">
      <c r="A22515" t="s">
        <v>13</v>
      </c>
      <c r="B22515">
        <v>4.2030000000000003</v>
      </c>
      <c r="C22515">
        <f t="shared" si="351"/>
        <v>1050</v>
      </c>
    </row>
    <row r="22516" spans="1:3">
      <c r="A22516" t="s">
        <v>13</v>
      </c>
      <c r="B22516">
        <v>4.226</v>
      </c>
      <c r="C22516">
        <f t="shared" si="351"/>
        <v>1051</v>
      </c>
    </row>
    <row r="22517" spans="1:3">
      <c r="A22517" t="s">
        <v>13</v>
      </c>
      <c r="B22517">
        <v>4.2439999999999998</v>
      </c>
      <c r="C22517">
        <f t="shared" si="351"/>
        <v>1052</v>
      </c>
    </row>
    <row r="22518" spans="1:3">
      <c r="A22518" t="s">
        <v>13</v>
      </c>
      <c r="B22518">
        <v>4.2670000000000003</v>
      </c>
      <c r="C22518">
        <f t="shared" si="351"/>
        <v>1053</v>
      </c>
    </row>
    <row r="22519" spans="1:3">
      <c r="A22519" t="s">
        <v>13</v>
      </c>
      <c r="B22519">
        <v>4.2679999999999998</v>
      </c>
      <c r="C22519">
        <f t="shared" si="351"/>
        <v>1054</v>
      </c>
    </row>
    <row r="22520" spans="1:3">
      <c r="A22520" t="s">
        <v>13</v>
      </c>
      <c r="B22520">
        <v>4.2850000000000001</v>
      </c>
      <c r="C22520">
        <f t="shared" si="351"/>
        <v>1055</v>
      </c>
    </row>
    <row r="22521" spans="1:3">
      <c r="A22521" t="s">
        <v>13</v>
      </c>
      <c r="B22521">
        <v>4.2859999999999996</v>
      </c>
      <c r="C22521">
        <f t="shared" si="351"/>
        <v>1056</v>
      </c>
    </row>
    <row r="22522" spans="1:3">
      <c r="A22522" t="s">
        <v>13</v>
      </c>
      <c r="B22522">
        <v>4.3360000000000003</v>
      </c>
      <c r="C22522">
        <f t="shared" si="351"/>
        <v>1057</v>
      </c>
    </row>
    <row r="22523" spans="1:3">
      <c r="A22523" t="s">
        <v>13</v>
      </c>
      <c r="B22523">
        <v>4.3410000000000002</v>
      </c>
      <c r="C22523">
        <f t="shared" si="351"/>
        <v>1058</v>
      </c>
    </row>
    <row r="22524" spans="1:3">
      <c r="A22524" t="s">
        <v>13</v>
      </c>
      <c r="B22524">
        <v>4.3490000000000002</v>
      </c>
      <c r="C22524">
        <f t="shared" si="351"/>
        <v>1059</v>
      </c>
    </row>
    <row r="22525" spans="1:3">
      <c r="A22525" t="s">
        <v>13</v>
      </c>
      <c r="B22525">
        <v>4.3609999999999998</v>
      </c>
      <c r="C22525">
        <f t="shared" si="351"/>
        <v>1060</v>
      </c>
    </row>
    <row r="22526" spans="1:3">
      <c r="A22526" t="s">
        <v>13</v>
      </c>
      <c r="B22526">
        <v>4.3639999999999999</v>
      </c>
      <c r="C22526">
        <f t="shared" si="351"/>
        <v>1061</v>
      </c>
    </row>
    <row r="22527" spans="1:3">
      <c r="A22527" t="s">
        <v>13</v>
      </c>
      <c r="B22527">
        <v>4.3680000000000003</v>
      </c>
      <c r="C22527">
        <f t="shared" si="351"/>
        <v>1062</v>
      </c>
    </row>
    <row r="22528" spans="1:3">
      <c r="A22528" t="s">
        <v>13</v>
      </c>
      <c r="B22528">
        <v>4.3789999999999996</v>
      </c>
      <c r="C22528">
        <f t="shared" si="351"/>
        <v>1063</v>
      </c>
    </row>
    <row r="22529" spans="1:3">
      <c r="A22529" t="s">
        <v>13</v>
      </c>
      <c r="B22529">
        <v>4.3810000000000002</v>
      </c>
      <c r="C22529">
        <f t="shared" si="351"/>
        <v>1064</v>
      </c>
    </row>
    <row r="22530" spans="1:3">
      <c r="A22530" t="s">
        <v>13</v>
      </c>
      <c r="B22530">
        <v>4.3860000000000001</v>
      </c>
      <c r="C22530">
        <f t="shared" si="351"/>
        <v>1065</v>
      </c>
    </row>
    <row r="22531" spans="1:3">
      <c r="A22531" t="s">
        <v>13</v>
      </c>
      <c r="B22531">
        <v>4.3940000000000001</v>
      </c>
      <c r="C22531">
        <f t="shared" ref="C22531:C22594" si="352">IF(A22531=A22530,C22530+1,1)</f>
        <v>1066</v>
      </c>
    </row>
    <row r="22532" spans="1:3">
      <c r="A22532" t="s">
        <v>13</v>
      </c>
      <c r="B22532">
        <v>4.492</v>
      </c>
      <c r="C22532">
        <f t="shared" si="352"/>
        <v>1067</v>
      </c>
    </row>
    <row r="22533" spans="1:3">
      <c r="A22533" t="s">
        <v>13</v>
      </c>
      <c r="B22533">
        <v>4.51</v>
      </c>
      <c r="C22533">
        <f t="shared" si="352"/>
        <v>1068</v>
      </c>
    </row>
    <row r="22534" spans="1:3">
      <c r="A22534" t="s">
        <v>13</v>
      </c>
      <c r="B22534">
        <v>4.5129999999999999</v>
      </c>
      <c r="C22534">
        <f t="shared" si="352"/>
        <v>1069</v>
      </c>
    </row>
    <row r="22535" spans="1:3">
      <c r="A22535" t="s">
        <v>13</v>
      </c>
      <c r="B22535">
        <v>4.5199999999999996</v>
      </c>
      <c r="C22535">
        <f t="shared" si="352"/>
        <v>1070</v>
      </c>
    </row>
    <row r="22536" spans="1:3">
      <c r="A22536" t="s">
        <v>13</v>
      </c>
      <c r="B22536">
        <v>4.5209999999999999</v>
      </c>
      <c r="C22536">
        <f t="shared" si="352"/>
        <v>1071</v>
      </c>
    </row>
    <row r="22537" spans="1:3">
      <c r="A22537" t="s">
        <v>13</v>
      </c>
      <c r="B22537">
        <v>4.5620000000000003</v>
      </c>
      <c r="C22537">
        <f t="shared" si="352"/>
        <v>1072</v>
      </c>
    </row>
    <row r="22538" spans="1:3">
      <c r="A22538" t="s">
        <v>13</v>
      </c>
      <c r="B22538">
        <v>4.5629999999999997</v>
      </c>
      <c r="C22538">
        <f t="shared" si="352"/>
        <v>1073</v>
      </c>
    </row>
    <row r="22539" spans="1:3">
      <c r="A22539" t="s">
        <v>13</v>
      </c>
      <c r="B22539">
        <v>4.5709999999999997</v>
      </c>
      <c r="C22539">
        <f t="shared" si="352"/>
        <v>1074</v>
      </c>
    </row>
    <row r="22540" spans="1:3">
      <c r="A22540" t="s">
        <v>13</v>
      </c>
      <c r="B22540">
        <v>4.5789999999999997</v>
      </c>
      <c r="C22540">
        <f t="shared" si="352"/>
        <v>1075</v>
      </c>
    </row>
    <row r="22541" spans="1:3">
      <c r="A22541" t="s">
        <v>13</v>
      </c>
      <c r="B22541">
        <v>4.6020000000000003</v>
      </c>
      <c r="C22541">
        <f t="shared" si="352"/>
        <v>1076</v>
      </c>
    </row>
    <row r="22542" spans="1:3">
      <c r="A22542" t="s">
        <v>13</v>
      </c>
      <c r="B22542">
        <v>4.6219999999999999</v>
      </c>
      <c r="C22542">
        <f t="shared" si="352"/>
        <v>1077</v>
      </c>
    </row>
    <row r="22543" spans="1:3">
      <c r="A22543" t="s">
        <v>13</v>
      </c>
      <c r="B22543">
        <v>4.6239999999999997</v>
      </c>
      <c r="C22543">
        <f t="shared" si="352"/>
        <v>1078</v>
      </c>
    </row>
    <row r="22544" spans="1:3">
      <c r="A22544" t="s">
        <v>13</v>
      </c>
      <c r="B22544">
        <v>4.633</v>
      </c>
      <c r="C22544">
        <f t="shared" si="352"/>
        <v>1079</v>
      </c>
    </row>
    <row r="22545" spans="1:3">
      <c r="A22545" t="s">
        <v>13</v>
      </c>
      <c r="B22545">
        <v>4.6349999999999998</v>
      </c>
      <c r="C22545">
        <f t="shared" si="352"/>
        <v>1080</v>
      </c>
    </row>
    <row r="22546" spans="1:3">
      <c r="A22546" t="s">
        <v>13</v>
      </c>
      <c r="B22546">
        <v>4.6420000000000003</v>
      </c>
      <c r="C22546">
        <f t="shared" si="352"/>
        <v>1081</v>
      </c>
    </row>
    <row r="22547" spans="1:3">
      <c r="A22547" t="s">
        <v>13</v>
      </c>
      <c r="B22547">
        <v>4.6479999999999997</v>
      </c>
      <c r="C22547">
        <f t="shared" si="352"/>
        <v>1082</v>
      </c>
    </row>
    <row r="22548" spans="1:3">
      <c r="A22548" t="s">
        <v>13</v>
      </c>
      <c r="B22548">
        <v>4.665</v>
      </c>
      <c r="C22548">
        <f t="shared" si="352"/>
        <v>1083</v>
      </c>
    </row>
    <row r="22549" spans="1:3">
      <c r="A22549" t="s">
        <v>13</v>
      </c>
      <c r="B22549">
        <v>4.6669999999999998</v>
      </c>
      <c r="C22549">
        <f t="shared" si="352"/>
        <v>1084</v>
      </c>
    </row>
    <row r="22550" spans="1:3">
      <c r="A22550" t="s">
        <v>13</v>
      </c>
      <c r="B22550">
        <v>4.681</v>
      </c>
      <c r="C22550">
        <f t="shared" si="352"/>
        <v>1085</v>
      </c>
    </row>
    <row r="22551" spans="1:3">
      <c r="A22551" t="s">
        <v>13</v>
      </c>
      <c r="B22551">
        <v>4.7009999999999996</v>
      </c>
      <c r="C22551">
        <f t="shared" si="352"/>
        <v>1086</v>
      </c>
    </row>
    <row r="22552" spans="1:3">
      <c r="A22552" t="s">
        <v>13</v>
      </c>
      <c r="B22552">
        <v>4.7240000000000002</v>
      </c>
      <c r="C22552">
        <f t="shared" si="352"/>
        <v>1087</v>
      </c>
    </row>
    <row r="22553" spans="1:3">
      <c r="A22553" t="s">
        <v>13</v>
      </c>
      <c r="B22553">
        <v>4.7270000000000003</v>
      </c>
      <c r="C22553">
        <f t="shared" si="352"/>
        <v>1088</v>
      </c>
    </row>
    <row r="22554" spans="1:3">
      <c r="A22554" t="s">
        <v>13</v>
      </c>
      <c r="B22554">
        <v>4.74</v>
      </c>
      <c r="C22554">
        <f t="shared" si="352"/>
        <v>1089</v>
      </c>
    </row>
    <row r="22555" spans="1:3">
      <c r="A22555" t="s">
        <v>13</v>
      </c>
      <c r="B22555">
        <v>4.7460000000000004</v>
      </c>
      <c r="C22555">
        <f t="shared" si="352"/>
        <v>1090</v>
      </c>
    </row>
    <row r="22556" spans="1:3">
      <c r="A22556" t="s">
        <v>13</v>
      </c>
      <c r="B22556">
        <v>4.7469999999999999</v>
      </c>
      <c r="C22556">
        <f t="shared" si="352"/>
        <v>1091</v>
      </c>
    </row>
    <row r="22557" spans="1:3">
      <c r="A22557" t="s">
        <v>13</v>
      </c>
      <c r="B22557">
        <v>4.7640000000000002</v>
      </c>
      <c r="C22557">
        <f t="shared" si="352"/>
        <v>1092</v>
      </c>
    </row>
    <row r="22558" spans="1:3">
      <c r="A22558" t="s">
        <v>13</v>
      </c>
      <c r="B22558">
        <v>4.7670000000000003</v>
      </c>
      <c r="C22558">
        <f t="shared" si="352"/>
        <v>1093</v>
      </c>
    </row>
    <row r="22559" spans="1:3">
      <c r="A22559" t="s">
        <v>13</v>
      </c>
      <c r="B22559">
        <v>4.7990000000000004</v>
      </c>
      <c r="C22559">
        <f t="shared" si="352"/>
        <v>1094</v>
      </c>
    </row>
    <row r="22560" spans="1:3">
      <c r="A22560" t="s">
        <v>13</v>
      </c>
      <c r="B22560">
        <v>4.827</v>
      </c>
      <c r="C22560">
        <f t="shared" si="352"/>
        <v>1095</v>
      </c>
    </row>
    <row r="22561" spans="1:3">
      <c r="A22561" t="s">
        <v>13</v>
      </c>
      <c r="B22561">
        <v>4.83</v>
      </c>
      <c r="C22561">
        <f t="shared" si="352"/>
        <v>1096</v>
      </c>
    </row>
    <row r="22562" spans="1:3">
      <c r="A22562" t="s">
        <v>13</v>
      </c>
      <c r="B22562">
        <v>4.835</v>
      </c>
      <c r="C22562">
        <f t="shared" si="352"/>
        <v>1097</v>
      </c>
    </row>
    <row r="22563" spans="1:3">
      <c r="A22563" t="s">
        <v>13</v>
      </c>
      <c r="B22563">
        <v>4.8360000000000003</v>
      </c>
      <c r="C22563">
        <f t="shared" si="352"/>
        <v>1098</v>
      </c>
    </row>
    <row r="22564" spans="1:3">
      <c r="A22564" t="s">
        <v>13</v>
      </c>
      <c r="B22564">
        <v>4.8520000000000003</v>
      </c>
      <c r="C22564">
        <f t="shared" si="352"/>
        <v>1099</v>
      </c>
    </row>
    <row r="22565" spans="1:3">
      <c r="A22565" t="s">
        <v>13</v>
      </c>
      <c r="B22565">
        <v>4.87</v>
      </c>
      <c r="C22565">
        <f t="shared" si="352"/>
        <v>1100</v>
      </c>
    </row>
    <row r="22566" spans="1:3">
      <c r="A22566" t="s">
        <v>13</v>
      </c>
      <c r="B22566">
        <v>4.883</v>
      </c>
      <c r="C22566">
        <f t="shared" si="352"/>
        <v>1101</v>
      </c>
    </row>
    <row r="22567" spans="1:3">
      <c r="A22567" t="s">
        <v>13</v>
      </c>
      <c r="B22567">
        <v>4.891</v>
      </c>
      <c r="C22567">
        <f t="shared" si="352"/>
        <v>1102</v>
      </c>
    </row>
    <row r="22568" spans="1:3">
      <c r="A22568" t="s">
        <v>13</v>
      </c>
      <c r="B22568">
        <v>4.8959999999999999</v>
      </c>
      <c r="C22568">
        <f t="shared" si="352"/>
        <v>1103</v>
      </c>
    </row>
    <row r="22569" spans="1:3">
      <c r="A22569" t="s">
        <v>13</v>
      </c>
      <c r="B22569">
        <v>4.91</v>
      </c>
      <c r="C22569">
        <f t="shared" si="352"/>
        <v>1104</v>
      </c>
    </row>
    <row r="22570" spans="1:3">
      <c r="A22570" t="s">
        <v>13</v>
      </c>
      <c r="B22570">
        <v>4.923</v>
      </c>
      <c r="C22570">
        <f t="shared" si="352"/>
        <v>1105</v>
      </c>
    </row>
    <row r="22571" spans="1:3">
      <c r="A22571" t="s">
        <v>13</v>
      </c>
      <c r="B22571">
        <v>4.9340000000000002</v>
      </c>
      <c r="C22571">
        <f t="shared" si="352"/>
        <v>1106</v>
      </c>
    </row>
    <row r="22572" spans="1:3">
      <c r="A22572" t="s">
        <v>13</v>
      </c>
      <c r="B22572">
        <v>4.9409999999999998</v>
      </c>
      <c r="C22572">
        <f t="shared" si="352"/>
        <v>1107</v>
      </c>
    </row>
    <row r="22573" spans="1:3">
      <c r="A22573" t="s">
        <v>13</v>
      </c>
      <c r="B22573">
        <v>4.9530000000000003</v>
      </c>
      <c r="C22573">
        <f t="shared" si="352"/>
        <v>1108</v>
      </c>
    </row>
    <row r="22574" spans="1:3">
      <c r="A22574" t="s">
        <v>13</v>
      </c>
      <c r="B22574">
        <v>4.9720000000000004</v>
      </c>
      <c r="C22574">
        <f t="shared" si="352"/>
        <v>1109</v>
      </c>
    </row>
    <row r="22575" spans="1:3">
      <c r="A22575" t="s">
        <v>13</v>
      </c>
      <c r="B22575">
        <v>4.9729999999999999</v>
      </c>
      <c r="C22575">
        <f t="shared" si="352"/>
        <v>1110</v>
      </c>
    </row>
    <row r="22576" spans="1:3">
      <c r="A22576" t="s">
        <v>13</v>
      </c>
      <c r="B22576">
        <v>4.9880000000000004</v>
      </c>
      <c r="C22576">
        <f t="shared" si="352"/>
        <v>1111</v>
      </c>
    </row>
    <row r="22577" spans="1:3">
      <c r="A22577" t="s">
        <v>13</v>
      </c>
      <c r="B22577">
        <v>4.9950000000000001</v>
      </c>
      <c r="C22577">
        <f t="shared" si="352"/>
        <v>1112</v>
      </c>
    </row>
    <row r="22578" spans="1:3">
      <c r="A22578" t="s">
        <v>13</v>
      </c>
      <c r="B22578">
        <v>4.9969999999999999</v>
      </c>
      <c r="C22578">
        <f t="shared" si="352"/>
        <v>1113</v>
      </c>
    </row>
    <row r="22579" spans="1:3">
      <c r="A22579" t="s">
        <v>13</v>
      </c>
      <c r="B22579">
        <v>5.0069999999999997</v>
      </c>
      <c r="C22579">
        <f t="shared" si="352"/>
        <v>1114</v>
      </c>
    </row>
    <row r="22580" spans="1:3">
      <c r="A22580" t="s">
        <v>13</v>
      </c>
      <c r="B22580">
        <v>5.01</v>
      </c>
      <c r="C22580">
        <f t="shared" si="352"/>
        <v>1115</v>
      </c>
    </row>
    <row r="22581" spans="1:3">
      <c r="A22581" t="s">
        <v>13</v>
      </c>
      <c r="B22581">
        <v>5.0279999999999996</v>
      </c>
      <c r="C22581">
        <f t="shared" si="352"/>
        <v>1116</v>
      </c>
    </row>
    <row r="22582" spans="1:3">
      <c r="A22582" t="s">
        <v>13</v>
      </c>
      <c r="B22582">
        <v>5.0510000000000002</v>
      </c>
      <c r="C22582">
        <f t="shared" si="352"/>
        <v>1117</v>
      </c>
    </row>
    <row r="22583" spans="1:3">
      <c r="A22583" t="s">
        <v>13</v>
      </c>
      <c r="B22583">
        <v>5.0519999999999996</v>
      </c>
      <c r="C22583">
        <f t="shared" si="352"/>
        <v>1118</v>
      </c>
    </row>
    <row r="22584" spans="1:3">
      <c r="A22584" t="s">
        <v>13</v>
      </c>
      <c r="B22584">
        <v>5.0640000000000001</v>
      </c>
      <c r="C22584">
        <f t="shared" si="352"/>
        <v>1119</v>
      </c>
    </row>
    <row r="22585" spans="1:3">
      <c r="A22585" t="s">
        <v>13</v>
      </c>
      <c r="B22585">
        <v>5.0679999999999996</v>
      </c>
      <c r="C22585">
        <f t="shared" si="352"/>
        <v>1120</v>
      </c>
    </row>
    <row r="22586" spans="1:3">
      <c r="A22586" t="s">
        <v>13</v>
      </c>
      <c r="B22586">
        <v>5.1159999999999997</v>
      </c>
      <c r="C22586">
        <f t="shared" si="352"/>
        <v>1121</v>
      </c>
    </row>
    <row r="22587" spans="1:3">
      <c r="A22587" t="s">
        <v>13</v>
      </c>
      <c r="B22587">
        <v>5.1230000000000002</v>
      </c>
      <c r="C22587">
        <f t="shared" si="352"/>
        <v>1122</v>
      </c>
    </row>
    <row r="22588" spans="1:3">
      <c r="A22588" t="s">
        <v>13</v>
      </c>
      <c r="B22588">
        <v>5.1289999999999996</v>
      </c>
      <c r="C22588">
        <f t="shared" si="352"/>
        <v>1123</v>
      </c>
    </row>
    <row r="22589" spans="1:3">
      <c r="A22589" t="s">
        <v>13</v>
      </c>
      <c r="B22589">
        <v>5.1349999999999998</v>
      </c>
      <c r="C22589">
        <f t="shared" si="352"/>
        <v>1124</v>
      </c>
    </row>
    <row r="22590" spans="1:3">
      <c r="A22590" t="s">
        <v>13</v>
      </c>
      <c r="B22590">
        <v>5.1669999999999998</v>
      </c>
      <c r="C22590">
        <f t="shared" si="352"/>
        <v>1125</v>
      </c>
    </row>
    <row r="22591" spans="1:3">
      <c r="A22591" t="s">
        <v>13</v>
      </c>
      <c r="B22591">
        <v>5.1970000000000001</v>
      </c>
      <c r="C22591">
        <f t="shared" si="352"/>
        <v>1126</v>
      </c>
    </row>
    <row r="22592" spans="1:3">
      <c r="A22592" t="s">
        <v>13</v>
      </c>
      <c r="B22592">
        <v>5.2210000000000001</v>
      </c>
      <c r="C22592">
        <f t="shared" si="352"/>
        <v>1127</v>
      </c>
    </row>
    <row r="22593" spans="1:3">
      <c r="A22593" t="s">
        <v>13</v>
      </c>
      <c r="B22593">
        <v>5.2249999999999996</v>
      </c>
      <c r="C22593">
        <f t="shared" si="352"/>
        <v>1128</v>
      </c>
    </row>
    <row r="22594" spans="1:3">
      <c r="A22594" t="s">
        <v>13</v>
      </c>
      <c r="B22594">
        <v>5.2290000000000001</v>
      </c>
      <c r="C22594">
        <f t="shared" si="352"/>
        <v>1129</v>
      </c>
    </row>
    <row r="22595" spans="1:3">
      <c r="A22595" t="s">
        <v>13</v>
      </c>
      <c r="B22595">
        <v>5.23</v>
      </c>
      <c r="C22595">
        <f t="shared" ref="C22595:C22658" si="353">IF(A22595=A22594,C22594+1,1)</f>
        <v>1130</v>
      </c>
    </row>
    <row r="22596" spans="1:3">
      <c r="A22596" t="s">
        <v>13</v>
      </c>
      <c r="B22596">
        <v>5.2320000000000002</v>
      </c>
      <c r="C22596">
        <f t="shared" si="353"/>
        <v>1131</v>
      </c>
    </row>
    <row r="22597" spans="1:3">
      <c r="A22597" t="s">
        <v>13</v>
      </c>
      <c r="B22597">
        <v>5.2380000000000004</v>
      </c>
      <c r="C22597">
        <f t="shared" si="353"/>
        <v>1132</v>
      </c>
    </row>
    <row r="22598" spans="1:3">
      <c r="A22598" t="s">
        <v>13</v>
      </c>
      <c r="B22598">
        <v>5.2439999999999998</v>
      </c>
      <c r="C22598">
        <f t="shared" si="353"/>
        <v>1133</v>
      </c>
    </row>
    <row r="22599" spans="1:3">
      <c r="A22599" t="s">
        <v>13</v>
      </c>
      <c r="B22599">
        <v>5.2779999999999996</v>
      </c>
      <c r="C22599">
        <f t="shared" si="353"/>
        <v>1134</v>
      </c>
    </row>
    <row r="22600" spans="1:3">
      <c r="A22600" t="s">
        <v>13</v>
      </c>
      <c r="B22600">
        <v>5.28</v>
      </c>
      <c r="C22600">
        <f t="shared" si="353"/>
        <v>1135</v>
      </c>
    </row>
    <row r="22601" spans="1:3">
      <c r="A22601" t="s">
        <v>13</v>
      </c>
      <c r="B22601">
        <v>5.3010000000000002</v>
      </c>
      <c r="C22601">
        <f t="shared" si="353"/>
        <v>1136</v>
      </c>
    </row>
    <row r="22602" spans="1:3">
      <c r="A22602" t="s">
        <v>13</v>
      </c>
      <c r="B22602">
        <v>5.3070000000000004</v>
      </c>
      <c r="C22602">
        <f t="shared" si="353"/>
        <v>1137</v>
      </c>
    </row>
    <row r="22603" spans="1:3">
      <c r="A22603" t="s">
        <v>13</v>
      </c>
      <c r="B22603">
        <v>5.3319999999999999</v>
      </c>
      <c r="C22603">
        <f t="shared" si="353"/>
        <v>1138</v>
      </c>
    </row>
    <row r="22604" spans="1:3">
      <c r="A22604" t="s">
        <v>13</v>
      </c>
      <c r="B22604">
        <v>5.3330000000000002</v>
      </c>
      <c r="C22604">
        <f t="shared" si="353"/>
        <v>1139</v>
      </c>
    </row>
    <row r="22605" spans="1:3">
      <c r="A22605" t="s">
        <v>13</v>
      </c>
      <c r="B22605">
        <v>5.3339999999999996</v>
      </c>
      <c r="C22605">
        <f t="shared" si="353"/>
        <v>1140</v>
      </c>
    </row>
    <row r="22606" spans="1:3">
      <c r="A22606" t="s">
        <v>13</v>
      </c>
      <c r="B22606">
        <v>5.3789999999999996</v>
      </c>
      <c r="C22606">
        <f t="shared" si="353"/>
        <v>1141</v>
      </c>
    </row>
    <row r="22607" spans="1:3">
      <c r="A22607" t="s">
        <v>13</v>
      </c>
      <c r="B22607">
        <v>5.3959999999999999</v>
      </c>
      <c r="C22607">
        <f t="shared" si="353"/>
        <v>1142</v>
      </c>
    </row>
    <row r="22608" spans="1:3">
      <c r="A22608" t="s">
        <v>13</v>
      </c>
      <c r="B22608">
        <v>5.4269999999999996</v>
      </c>
      <c r="C22608">
        <f t="shared" si="353"/>
        <v>1143</v>
      </c>
    </row>
    <row r="22609" spans="1:3">
      <c r="A22609" t="s">
        <v>13</v>
      </c>
      <c r="B22609">
        <v>5.4409999999999998</v>
      </c>
      <c r="C22609">
        <f t="shared" si="353"/>
        <v>1144</v>
      </c>
    </row>
    <row r="22610" spans="1:3">
      <c r="A22610" t="s">
        <v>13</v>
      </c>
      <c r="B22610">
        <v>5.4470000000000001</v>
      </c>
      <c r="C22610">
        <f t="shared" si="353"/>
        <v>1145</v>
      </c>
    </row>
    <row r="22611" spans="1:3">
      <c r="A22611" t="s">
        <v>13</v>
      </c>
      <c r="B22611">
        <v>5.4550000000000001</v>
      </c>
      <c r="C22611">
        <f t="shared" si="353"/>
        <v>1146</v>
      </c>
    </row>
    <row r="22612" spans="1:3">
      <c r="A22612" t="s">
        <v>13</v>
      </c>
      <c r="B22612">
        <v>5.4790000000000001</v>
      </c>
      <c r="C22612">
        <f t="shared" si="353"/>
        <v>1147</v>
      </c>
    </row>
    <row r="22613" spans="1:3">
      <c r="A22613" t="s">
        <v>13</v>
      </c>
      <c r="B22613">
        <v>5.4809999999999999</v>
      </c>
      <c r="C22613">
        <f t="shared" si="353"/>
        <v>1148</v>
      </c>
    </row>
    <row r="22614" spans="1:3">
      <c r="A22614" t="s">
        <v>13</v>
      </c>
      <c r="B22614">
        <v>5.5380000000000003</v>
      </c>
      <c r="C22614">
        <f t="shared" si="353"/>
        <v>1149</v>
      </c>
    </row>
    <row r="22615" spans="1:3">
      <c r="A22615" t="s">
        <v>13</v>
      </c>
      <c r="B22615">
        <v>5.5460000000000003</v>
      </c>
      <c r="C22615">
        <f t="shared" si="353"/>
        <v>1150</v>
      </c>
    </row>
    <row r="22616" spans="1:3">
      <c r="A22616" t="s">
        <v>13</v>
      </c>
      <c r="B22616">
        <v>5.5469999999999997</v>
      </c>
      <c r="C22616">
        <f t="shared" si="353"/>
        <v>1151</v>
      </c>
    </row>
    <row r="22617" spans="1:3">
      <c r="A22617" t="s">
        <v>13</v>
      </c>
      <c r="B22617">
        <v>5.55</v>
      </c>
      <c r="C22617">
        <f t="shared" si="353"/>
        <v>1152</v>
      </c>
    </row>
    <row r="22618" spans="1:3">
      <c r="A22618" t="s">
        <v>13</v>
      </c>
      <c r="B22618">
        <v>5.56</v>
      </c>
      <c r="C22618">
        <f t="shared" si="353"/>
        <v>1153</v>
      </c>
    </row>
    <row r="22619" spans="1:3">
      <c r="A22619" t="s">
        <v>13</v>
      </c>
      <c r="B22619">
        <v>5.5810000000000004</v>
      </c>
      <c r="C22619">
        <f t="shared" si="353"/>
        <v>1154</v>
      </c>
    </row>
    <row r="22620" spans="1:3">
      <c r="A22620" t="s">
        <v>13</v>
      </c>
      <c r="B22620">
        <v>5.6</v>
      </c>
      <c r="C22620">
        <f t="shared" si="353"/>
        <v>1155</v>
      </c>
    </row>
    <row r="22621" spans="1:3">
      <c r="A22621" t="s">
        <v>13</v>
      </c>
      <c r="B22621">
        <v>5.6029999999999998</v>
      </c>
      <c r="C22621">
        <f t="shared" si="353"/>
        <v>1156</v>
      </c>
    </row>
    <row r="22622" spans="1:3">
      <c r="A22622" t="s">
        <v>13</v>
      </c>
      <c r="B22622">
        <v>5.6059999999999999</v>
      </c>
      <c r="C22622">
        <f t="shared" si="353"/>
        <v>1157</v>
      </c>
    </row>
    <row r="22623" spans="1:3">
      <c r="A22623" t="s">
        <v>13</v>
      </c>
      <c r="B22623">
        <v>5.6449999999999996</v>
      </c>
      <c r="C22623">
        <f t="shared" si="353"/>
        <v>1158</v>
      </c>
    </row>
    <row r="22624" spans="1:3">
      <c r="A22624" t="s">
        <v>13</v>
      </c>
      <c r="B22624">
        <v>5.6459999999999999</v>
      </c>
      <c r="C22624">
        <f t="shared" si="353"/>
        <v>1159</v>
      </c>
    </row>
    <row r="22625" spans="1:3">
      <c r="A22625" t="s">
        <v>13</v>
      </c>
      <c r="B22625">
        <v>5.6509999999999998</v>
      </c>
      <c r="C22625">
        <f t="shared" si="353"/>
        <v>1160</v>
      </c>
    </row>
    <row r="22626" spans="1:3">
      <c r="A22626" t="s">
        <v>13</v>
      </c>
      <c r="B22626">
        <v>5.6520000000000001</v>
      </c>
      <c r="C22626">
        <f t="shared" si="353"/>
        <v>1161</v>
      </c>
    </row>
    <row r="22627" spans="1:3">
      <c r="A22627" t="s">
        <v>13</v>
      </c>
      <c r="B22627">
        <v>5.6559999999999997</v>
      </c>
      <c r="C22627">
        <f t="shared" si="353"/>
        <v>1162</v>
      </c>
    </row>
    <row r="22628" spans="1:3">
      <c r="A22628" t="s">
        <v>13</v>
      </c>
      <c r="B22628">
        <v>5.6609999999999996</v>
      </c>
      <c r="C22628">
        <f t="shared" si="353"/>
        <v>1163</v>
      </c>
    </row>
    <row r="22629" spans="1:3">
      <c r="A22629" t="s">
        <v>13</v>
      </c>
      <c r="B22629">
        <v>5.68</v>
      </c>
      <c r="C22629">
        <f t="shared" si="353"/>
        <v>1164</v>
      </c>
    </row>
    <row r="22630" spans="1:3">
      <c r="A22630" t="s">
        <v>13</v>
      </c>
      <c r="B22630">
        <v>5.6870000000000003</v>
      </c>
      <c r="C22630">
        <f t="shared" si="353"/>
        <v>1165</v>
      </c>
    </row>
    <row r="22631" spans="1:3">
      <c r="A22631" t="s">
        <v>13</v>
      </c>
      <c r="B22631">
        <v>5.6989999999999998</v>
      </c>
      <c r="C22631">
        <f t="shared" si="353"/>
        <v>1166</v>
      </c>
    </row>
    <row r="22632" spans="1:3">
      <c r="A22632" t="s">
        <v>13</v>
      </c>
      <c r="B22632">
        <v>5.7160000000000002</v>
      </c>
      <c r="C22632">
        <f t="shared" si="353"/>
        <v>1167</v>
      </c>
    </row>
    <row r="22633" spans="1:3">
      <c r="A22633" t="s">
        <v>13</v>
      </c>
      <c r="B22633">
        <v>5.7249999999999996</v>
      </c>
      <c r="C22633">
        <f t="shared" si="353"/>
        <v>1168</v>
      </c>
    </row>
    <row r="22634" spans="1:3">
      <c r="A22634" t="s">
        <v>13</v>
      </c>
      <c r="B22634">
        <v>5.7320000000000002</v>
      </c>
      <c r="C22634">
        <f t="shared" si="353"/>
        <v>1169</v>
      </c>
    </row>
    <row r="22635" spans="1:3">
      <c r="A22635" t="s">
        <v>13</v>
      </c>
      <c r="B22635">
        <v>5.7489999999999997</v>
      </c>
      <c r="C22635">
        <f t="shared" si="353"/>
        <v>1170</v>
      </c>
    </row>
    <row r="22636" spans="1:3">
      <c r="A22636" t="s">
        <v>13</v>
      </c>
      <c r="B22636">
        <v>5.7530000000000001</v>
      </c>
      <c r="C22636">
        <f t="shared" si="353"/>
        <v>1171</v>
      </c>
    </row>
    <row r="22637" spans="1:3">
      <c r="A22637" t="s">
        <v>13</v>
      </c>
      <c r="B22637">
        <v>5.79</v>
      </c>
      <c r="C22637">
        <f t="shared" si="353"/>
        <v>1172</v>
      </c>
    </row>
    <row r="22638" spans="1:3">
      <c r="A22638" t="s">
        <v>13</v>
      </c>
      <c r="B22638">
        <v>5.8109999999999999</v>
      </c>
      <c r="C22638">
        <f t="shared" si="353"/>
        <v>1173</v>
      </c>
    </row>
    <row r="22639" spans="1:3">
      <c r="A22639" t="s">
        <v>13</v>
      </c>
      <c r="B22639">
        <v>5.8120000000000003</v>
      </c>
      <c r="C22639">
        <f t="shared" si="353"/>
        <v>1174</v>
      </c>
    </row>
    <row r="22640" spans="1:3">
      <c r="A22640" t="s">
        <v>13</v>
      </c>
      <c r="B22640">
        <v>5.8250000000000002</v>
      </c>
      <c r="C22640">
        <f t="shared" si="353"/>
        <v>1175</v>
      </c>
    </row>
    <row r="22641" spans="1:3">
      <c r="A22641" t="s">
        <v>13</v>
      </c>
      <c r="B22641">
        <v>5.835</v>
      </c>
      <c r="C22641">
        <f t="shared" si="353"/>
        <v>1176</v>
      </c>
    </row>
    <row r="22642" spans="1:3">
      <c r="A22642" t="s">
        <v>13</v>
      </c>
      <c r="B22642">
        <v>5.8810000000000002</v>
      </c>
      <c r="C22642">
        <f t="shared" si="353"/>
        <v>1177</v>
      </c>
    </row>
    <row r="22643" spans="1:3">
      <c r="A22643" t="s">
        <v>13</v>
      </c>
      <c r="B22643">
        <v>5.89</v>
      </c>
      <c r="C22643">
        <f t="shared" si="353"/>
        <v>1178</v>
      </c>
    </row>
    <row r="22644" spans="1:3">
      <c r="A22644" t="s">
        <v>13</v>
      </c>
      <c r="B22644">
        <v>5.891</v>
      </c>
      <c r="C22644">
        <f t="shared" si="353"/>
        <v>1179</v>
      </c>
    </row>
    <row r="22645" spans="1:3">
      <c r="A22645" t="s">
        <v>13</v>
      </c>
      <c r="B22645">
        <v>5.907</v>
      </c>
      <c r="C22645">
        <f t="shared" si="353"/>
        <v>1180</v>
      </c>
    </row>
    <row r="22646" spans="1:3">
      <c r="A22646" t="s">
        <v>13</v>
      </c>
      <c r="B22646">
        <v>5.9690000000000003</v>
      </c>
      <c r="C22646">
        <f t="shared" si="353"/>
        <v>1181</v>
      </c>
    </row>
    <row r="22647" spans="1:3">
      <c r="A22647" t="s">
        <v>13</v>
      </c>
      <c r="B22647">
        <v>6.0019999999999998</v>
      </c>
      <c r="C22647">
        <f t="shared" si="353"/>
        <v>1182</v>
      </c>
    </row>
    <row r="22648" spans="1:3">
      <c r="A22648" t="s">
        <v>13</v>
      </c>
      <c r="B22648">
        <v>6.0250000000000004</v>
      </c>
      <c r="C22648">
        <f t="shared" si="353"/>
        <v>1183</v>
      </c>
    </row>
    <row r="22649" spans="1:3">
      <c r="A22649" t="s">
        <v>13</v>
      </c>
      <c r="B22649">
        <v>6.0359999999999996</v>
      </c>
      <c r="C22649">
        <f t="shared" si="353"/>
        <v>1184</v>
      </c>
    </row>
    <row r="22650" spans="1:3">
      <c r="A22650" t="s">
        <v>13</v>
      </c>
      <c r="B22650">
        <v>6.0430000000000001</v>
      </c>
      <c r="C22650">
        <f t="shared" si="353"/>
        <v>1185</v>
      </c>
    </row>
    <row r="22651" spans="1:3">
      <c r="A22651" t="s">
        <v>13</v>
      </c>
      <c r="B22651">
        <v>6.0919999999999996</v>
      </c>
      <c r="C22651">
        <f t="shared" si="353"/>
        <v>1186</v>
      </c>
    </row>
    <row r="22652" spans="1:3">
      <c r="A22652" t="s">
        <v>13</v>
      </c>
      <c r="B22652">
        <v>6.093</v>
      </c>
      <c r="C22652">
        <f t="shared" si="353"/>
        <v>1187</v>
      </c>
    </row>
    <row r="22653" spans="1:3">
      <c r="A22653" t="s">
        <v>13</v>
      </c>
      <c r="B22653">
        <v>6.1050000000000004</v>
      </c>
      <c r="C22653">
        <f t="shared" si="353"/>
        <v>1188</v>
      </c>
    </row>
    <row r="22654" spans="1:3">
      <c r="A22654" t="s">
        <v>13</v>
      </c>
      <c r="B22654">
        <v>6.11</v>
      </c>
      <c r="C22654">
        <f t="shared" si="353"/>
        <v>1189</v>
      </c>
    </row>
    <row r="22655" spans="1:3">
      <c r="A22655" t="s">
        <v>13</v>
      </c>
      <c r="B22655">
        <v>6.1529999999999996</v>
      </c>
      <c r="C22655">
        <f t="shared" si="353"/>
        <v>1190</v>
      </c>
    </row>
    <row r="22656" spans="1:3">
      <c r="A22656" t="s">
        <v>13</v>
      </c>
      <c r="B22656">
        <v>6.1580000000000004</v>
      </c>
      <c r="C22656">
        <f t="shared" si="353"/>
        <v>1191</v>
      </c>
    </row>
    <row r="22657" spans="1:3">
      <c r="A22657" t="s">
        <v>13</v>
      </c>
      <c r="B22657">
        <v>6.1630000000000003</v>
      </c>
      <c r="C22657">
        <f t="shared" si="353"/>
        <v>1192</v>
      </c>
    </row>
    <row r="22658" spans="1:3">
      <c r="A22658" t="s">
        <v>13</v>
      </c>
      <c r="B22658">
        <v>6.17</v>
      </c>
      <c r="C22658">
        <f t="shared" si="353"/>
        <v>1193</v>
      </c>
    </row>
    <row r="22659" spans="1:3">
      <c r="A22659" t="s">
        <v>13</v>
      </c>
      <c r="B22659">
        <v>6.1820000000000004</v>
      </c>
      <c r="C22659">
        <f t="shared" ref="C22659:C22722" si="354">IF(A22659=A22658,C22658+1,1)</f>
        <v>1194</v>
      </c>
    </row>
    <row r="22660" spans="1:3">
      <c r="A22660" t="s">
        <v>13</v>
      </c>
      <c r="B22660">
        <v>6.1849999999999996</v>
      </c>
      <c r="C22660">
        <f t="shared" si="354"/>
        <v>1195</v>
      </c>
    </row>
    <row r="22661" spans="1:3">
      <c r="A22661" t="s">
        <v>13</v>
      </c>
      <c r="B22661">
        <v>6.1909999999999998</v>
      </c>
      <c r="C22661">
        <f t="shared" si="354"/>
        <v>1196</v>
      </c>
    </row>
    <row r="22662" spans="1:3">
      <c r="A22662" t="s">
        <v>13</v>
      </c>
      <c r="B22662">
        <v>6.194</v>
      </c>
      <c r="C22662">
        <f t="shared" si="354"/>
        <v>1197</v>
      </c>
    </row>
    <row r="22663" spans="1:3">
      <c r="A22663" t="s">
        <v>13</v>
      </c>
      <c r="B22663">
        <v>6.2089999999999996</v>
      </c>
      <c r="C22663">
        <f t="shared" si="354"/>
        <v>1198</v>
      </c>
    </row>
    <row r="22664" spans="1:3">
      <c r="A22664" t="s">
        <v>13</v>
      </c>
      <c r="B22664">
        <v>6.2110000000000003</v>
      </c>
      <c r="C22664">
        <f t="shared" si="354"/>
        <v>1199</v>
      </c>
    </row>
    <row r="22665" spans="1:3">
      <c r="A22665" t="s">
        <v>13</v>
      </c>
      <c r="B22665">
        <v>6.2480000000000002</v>
      </c>
      <c r="C22665">
        <f t="shared" si="354"/>
        <v>1200</v>
      </c>
    </row>
    <row r="22666" spans="1:3">
      <c r="A22666" t="s">
        <v>13</v>
      </c>
      <c r="B22666">
        <v>6.2610000000000001</v>
      </c>
      <c r="C22666">
        <f t="shared" si="354"/>
        <v>1201</v>
      </c>
    </row>
    <row r="22667" spans="1:3">
      <c r="A22667" t="s">
        <v>13</v>
      </c>
      <c r="B22667">
        <v>6.2830000000000004</v>
      </c>
      <c r="C22667">
        <f t="shared" si="354"/>
        <v>1202</v>
      </c>
    </row>
    <row r="22668" spans="1:3">
      <c r="A22668" t="s">
        <v>13</v>
      </c>
      <c r="B22668">
        <v>6.3140000000000001</v>
      </c>
      <c r="C22668">
        <f t="shared" si="354"/>
        <v>1203</v>
      </c>
    </row>
    <row r="22669" spans="1:3">
      <c r="A22669" t="s">
        <v>13</v>
      </c>
      <c r="B22669">
        <v>6.3170000000000002</v>
      </c>
      <c r="C22669">
        <f t="shared" si="354"/>
        <v>1204</v>
      </c>
    </row>
    <row r="22670" spans="1:3">
      <c r="A22670" t="s">
        <v>13</v>
      </c>
      <c r="B22670">
        <v>6.3230000000000004</v>
      </c>
      <c r="C22670">
        <f t="shared" si="354"/>
        <v>1205</v>
      </c>
    </row>
    <row r="22671" spans="1:3">
      <c r="A22671" t="s">
        <v>13</v>
      </c>
      <c r="B22671">
        <v>6.3819999999999997</v>
      </c>
      <c r="C22671">
        <f t="shared" si="354"/>
        <v>1206</v>
      </c>
    </row>
    <row r="22672" spans="1:3">
      <c r="A22672" t="s">
        <v>13</v>
      </c>
      <c r="B22672">
        <v>6.3840000000000003</v>
      </c>
      <c r="C22672">
        <f t="shared" si="354"/>
        <v>1207</v>
      </c>
    </row>
    <row r="22673" spans="1:3">
      <c r="A22673" t="s">
        <v>13</v>
      </c>
      <c r="B22673">
        <v>6.3879999999999999</v>
      </c>
      <c r="C22673">
        <f t="shared" si="354"/>
        <v>1208</v>
      </c>
    </row>
    <row r="22674" spans="1:3">
      <c r="A22674" t="s">
        <v>13</v>
      </c>
      <c r="B22674">
        <v>6.4279999999999999</v>
      </c>
      <c r="C22674">
        <f t="shared" si="354"/>
        <v>1209</v>
      </c>
    </row>
    <row r="22675" spans="1:3">
      <c r="A22675" t="s">
        <v>13</v>
      </c>
      <c r="B22675">
        <v>6.4420000000000002</v>
      </c>
      <c r="C22675">
        <f t="shared" si="354"/>
        <v>1210</v>
      </c>
    </row>
    <row r="22676" spans="1:3">
      <c r="A22676" t="s">
        <v>13</v>
      </c>
      <c r="B22676">
        <v>6.4459999999999997</v>
      </c>
      <c r="C22676">
        <f t="shared" si="354"/>
        <v>1211</v>
      </c>
    </row>
    <row r="22677" spans="1:3">
      <c r="A22677" t="s">
        <v>13</v>
      </c>
      <c r="B22677">
        <v>6.4489999999999998</v>
      </c>
      <c r="C22677">
        <f t="shared" si="354"/>
        <v>1212</v>
      </c>
    </row>
    <row r="22678" spans="1:3">
      <c r="A22678" t="s">
        <v>13</v>
      </c>
      <c r="B22678">
        <v>6.45</v>
      </c>
      <c r="C22678">
        <f t="shared" si="354"/>
        <v>1213</v>
      </c>
    </row>
    <row r="22679" spans="1:3">
      <c r="A22679" t="s">
        <v>13</v>
      </c>
      <c r="B22679">
        <v>6.4569999999999999</v>
      </c>
      <c r="C22679">
        <f t="shared" si="354"/>
        <v>1214</v>
      </c>
    </row>
    <row r="22680" spans="1:3">
      <c r="A22680" t="s">
        <v>13</v>
      </c>
      <c r="B22680">
        <v>6.48</v>
      </c>
      <c r="C22680">
        <f t="shared" si="354"/>
        <v>1215</v>
      </c>
    </row>
    <row r="22681" spans="1:3">
      <c r="A22681" t="s">
        <v>13</v>
      </c>
      <c r="B22681">
        <v>6.49</v>
      </c>
      <c r="C22681">
        <f t="shared" si="354"/>
        <v>1216</v>
      </c>
    </row>
    <row r="22682" spans="1:3">
      <c r="A22682" t="s">
        <v>13</v>
      </c>
      <c r="B22682">
        <v>6.5030000000000001</v>
      </c>
      <c r="C22682">
        <f t="shared" si="354"/>
        <v>1217</v>
      </c>
    </row>
    <row r="22683" spans="1:3">
      <c r="A22683" t="s">
        <v>13</v>
      </c>
      <c r="B22683">
        <v>6.5049999999999999</v>
      </c>
      <c r="C22683">
        <f t="shared" si="354"/>
        <v>1218</v>
      </c>
    </row>
    <row r="22684" spans="1:3">
      <c r="A22684" t="s">
        <v>13</v>
      </c>
      <c r="B22684">
        <v>6.52</v>
      </c>
      <c r="C22684">
        <f t="shared" si="354"/>
        <v>1219</v>
      </c>
    </row>
    <row r="22685" spans="1:3">
      <c r="A22685" t="s">
        <v>13</v>
      </c>
      <c r="B22685">
        <v>6.524</v>
      </c>
      <c r="C22685">
        <f t="shared" si="354"/>
        <v>1220</v>
      </c>
    </row>
    <row r="22686" spans="1:3">
      <c r="A22686" t="s">
        <v>13</v>
      </c>
      <c r="B22686">
        <v>6.5279999999999996</v>
      </c>
      <c r="C22686">
        <f t="shared" si="354"/>
        <v>1221</v>
      </c>
    </row>
    <row r="22687" spans="1:3">
      <c r="A22687" t="s">
        <v>13</v>
      </c>
      <c r="B22687">
        <v>6.57</v>
      </c>
      <c r="C22687">
        <f t="shared" si="354"/>
        <v>1222</v>
      </c>
    </row>
    <row r="22688" spans="1:3">
      <c r="A22688" t="s">
        <v>13</v>
      </c>
      <c r="B22688">
        <v>6.5880000000000001</v>
      </c>
      <c r="C22688">
        <f t="shared" si="354"/>
        <v>1223</v>
      </c>
    </row>
    <row r="22689" spans="1:3">
      <c r="A22689" t="s">
        <v>13</v>
      </c>
      <c r="B22689">
        <v>6.59</v>
      </c>
      <c r="C22689">
        <f t="shared" si="354"/>
        <v>1224</v>
      </c>
    </row>
    <row r="22690" spans="1:3">
      <c r="A22690" t="s">
        <v>13</v>
      </c>
      <c r="B22690">
        <v>6.5940000000000003</v>
      </c>
      <c r="C22690">
        <f t="shared" si="354"/>
        <v>1225</v>
      </c>
    </row>
    <row r="22691" spans="1:3">
      <c r="A22691" t="s">
        <v>13</v>
      </c>
      <c r="B22691">
        <v>6.6619999999999999</v>
      </c>
      <c r="C22691">
        <f t="shared" si="354"/>
        <v>1226</v>
      </c>
    </row>
    <row r="22692" spans="1:3">
      <c r="A22692" t="s">
        <v>13</v>
      </c>
      <c r="B22692">
        <v>6.6879999999999997</v>
      </c>
      <c r="C22692">
        <f t="shared" si="354"/>
        <v>1227</v>
      </c>
    </row>
    <row r="22693" spans="1:3">
      <c r="A22693" t="s">
        <v>13</v>
      </c>
      <c r="B22693">
        <v>6.7050000000000001</v>
      </c>
      <c r="C22693">
        <f t="shared" si="354"/>
        <v>1228</v>
      </c>
    </row>
    <row r="22694" spans="1:3">
      <c r="A22694" t="s">
        <v>13</v>
      </c>
      <c r="B22694">
        <v>6.7069999999999999</v>
      </c>
      <c r="C22694">
        <f t="shared" si="354"/>
        <v>1229</v>
      </c>
    </row>
    <row r="22695" spans="1:3">
      <c r="A22695" t="s">
        <v>13</v>
      </c>
      <c r="B22695">
        <v>6.7229999999999999</v>
      </c>
      <c r="C22695">
        <f t="shared" si="354"/>
        <v>1230</v>
      </c>
    </row>
    <row r="22696" spans="1:3">
      <c r="A22696" t="s">
        <v>13</v>
      </c>
      <c r="B22696">
        <v>6.7610000000000001</v>
      </c>
      <c r="C22696">
        <f t="shared" si="354"/>
        <v>1231</v>
      </c>
    </row>
    <row r="22697" spans="1:3">
      <c r="A22697" t="s">
        <v>13</v>
      </c>
      <c r="B22697">
        <v>6.78</v>
      </c>
      <c r="C22697">
        <f t="shared" si="354"/>
        <v>1232</v>
      </c>
    </row>
    <row r="22698" spans="1:3">
      <c r="A22698" t="s">
        <v>13</v>
      </c>
      <c r="B22698">
        <v>6.7830000000000004</v>
      </c>
      <c r="C22698">
        <f t="shared" si="354"/>
        <v>1233</v>
      </c>
    </row>
    <row r="22699" spans="1:3">
      <c r="A22699" t="s">
        <v>13</v>
      </c>
      <c r="B22699">
        <v>6.7850000000000001</v>
      </c>
      <c r="C22699">
        <f t="shared" si="354"/>
        <v>1234</v>
      </c>
    </row>
    <row r="22700" spans="1:3">
      <c r="A22700" t="s">
        <v>13</v>
      </c>
      <c r="B22700">
        <v>6.7949999999999999</v>
      </c>
      <c r="C22700">
        <f t="shared" si="354"/>
        <v>1235</v>
      </c>
    </row>
    <row r="22701" spans="1:3">
      <c r="A22701" t="s">
        <v>13</v>
      </c>
      <c r="B22701">
        <v>6.8280000000000003</v>
      </c>
      <c r="C22701">
        <f t="shared" si="354"/>
        <v>1236</v>
      </c>
    </row>
    <row r="22702" spans="1:3">
      <c r="A22702" t="s">
        <v>13</v>
      </c>
      <c r="B22702">
        <v>6.84</v>
      </c>
      <c r="C22702">
        <f t="shared" si="354"/>
        <v>1237</v>
      </c>
    </row>
    <row r="22703" spans="1:3">
      <c r="A22703" t="s">
        <v>13</v>
      </c>
      <c r="B22703">
        <v>6.9329999999999998</v>
      </c>
      <c r="C22703">
        <f t="shared" si="354"/>
        <v>1238</v>
      </c>
    </row>
    <row r="22704" spans="1:3">
      <c r="A22704" t="s">
        <v>13</v>
      </c>
      <c r="B22704">
        <v>6.9569999999999999</v>
      </c>
      <c r="C22704">
        <f t="shared" si="354"/>
        <v>1239</v>
      </c>
    </row>
    <row r="22705" spans="1:3">
      <c r="A22705" t="s">
        <v>13</v>
      </c>
      <c r="B22705">
        <v>7.008</v>
      </c>
      <c r="C22705">
        <f t="shared" si="354"/>
        <v>1240</v>
      </c>
    </row>
    <row r="22706" spans="1:3">
      <c r="A22706" t="s">
        <v>13</v>
      </c>
      <c r="B22706">
        <v>7.0279999999999996</v>
      </c>
      <c r="C22706">
        <f t="shared" si="354"/>
        <v>1241</v>
      </c>
    </row>
    <row r="22707" spans="1:3">
      <c r="A22707" t="s">
        <v>13</v>
      </c>
      <c r="B22707">
        <v>7.0350000000000001</v>
      </c>
      <c r="C22707">
        <f t="shared" si="354"/>
        <v>1242</v>
      </c>
    </row>
    <row r="22708" spans="1:3">
      <c r="A22708" t="s">
        <v>13</v>
      </c>
      <c r="B22708">
        <v>7.0410000000000004</v>
      </c>
      <c r="C22708">
        <f t="shared" si="354"/>
        <v>1243</v>
      </c>
    </row>
    <row r="22709" spans="1:3">
      <c r="A22709" t="s">
        <v>13</v>
      </c>
      <c r="B22709">
        <v>7.0430000000000001</v>
      </c>
      <c r="C22709">
        <f t="shared" si="354"/>
        <v>1244</v>
      </c>
    </row>
    <row r="22710" spans="1:3">
      <c r="A22710" t="s">
        <v>13</v>
      </c>
      <c r="B22710">
        <v>7.048</v>
      </c>
      <c r="C22710">
        <f t="shared" si="354"/>
        <v>1245</v>
      </c>
    </row>
    <row r="22711" spans="1:3">
      <c r="A22711" t="s">
        <v>13</v>
      </c>
      <c r="B22711">
        <v>7.0759999999999996</v>
      </c>
      <c r="C22711">
        <f t="shared" si="354"/>
        <v>1246</v>
      </c>
    </row>
    <row r="22712" spans="1:3">
      <c r="A22712" t="s">
        <v>13</v>
      </c>
      <c r="B22712">
        <v>7.0780000000000003</v>
      </c>
      <c r="C22712">
        <f t="shared" si="354"/>
        <v>1247</v>
      </c>
    </row>
    <row r="22713" spans="1:3">
      <c r="A22713" t="s">
        <v>13</v>
      </c>
      <c r="B22713">
        <v>7.0910000000000002</v>
      </c>
      <c r="C22713">
        <f t="shared" si="354"/>
        <v>1248</v>
      </c>
    </row>
    <row r="22714" spans="1:3">
      <c r="A22714" t="s">
        <v>13</v>
      </c>
      <c r="B22714">
        <v>7.0919999999999996</v>
      </c>
      <c r="C22714">
        <f t="shared" si="354"/>
        <v>1249</v>
      </c>
    </row>
    <row r="22715" spans="1:3">
      <c r="A22715" t="s">
        <v>13</v>
      </c>
      <c r="B22715">
        <v>7.1239999999999997</v>
      </c>
      <c r="C22715">
        <f t="shared" si="354"/>
        <v>1250</v>
      </c>
    </row>
    <row r="22716" spans="1:3">
      <c r="A22716" t="s">
        <v>13</v>
      </c>
      <c r="B22716">
        <v>7.125</v>
      </c>
      <c r="C22716">
        <f t="shared" si="354"/>
        <v>1251</v>
      </c>
    </row>
    <row r="22717" spans="1:3">
      <c r="A22717" t="s">
        <v>13</v>
      </c>
      <c r="B22717">
        <v>7.1260000000000003</v>
      </c>
      <c r="C22717">
        <f t="shared" si="354"/>
        <v>1252</v>
      </c>
    </row>
    <row r="22718" spans="1:3">
      <c r="A22718" t="s">
        <v>13</v>
      </c>
      <c r="B22718">
        <v>7.14</v>
      </c>
      <c r="C22718">
        <f t="shared" si="354"/>
        <v>1253</v>
      </c>
    </row>
    <row r="22719" spans="1:3">
      <c r="A22719" t="s">
        <v>13</v>
      </c>
      <c r="B22719">
        <v>7.1429999999999998</v>
      </c>
      <c r="C22719">
        <f t="shared" si="354"/>
        <v>1254</v>
      </c>
    </row>
    <row r="22720" spans="1:3">
      <c r="A22720" t="s">
        <v>13</v>
      </c>
      <c r="B22720">
        <v>7.1520000000000001</v>
      </c>
      <c r="C22720">
        <f t="shared" si="354"/>
        <v>1255</v>
      </c>
    </row>
    <row r="22721" spans="1:3">
      <c r="A22721" t="s">
        <v>13</v>
      </c>
      <c r="B22721">
        <v>7.1660000000000004</v>
      </c>
      <c r="C22721">
        <f t="shared" si="354"/>
        <v>1256</v>
      </c>
    </row>
    <row r="22722" spans="1:3">
      <c r="A22722" t="s">
        <v>13</v>
      </c>
      <c r="B22722">
        <v>7.1680000000000001</v>
      </c>
      <c r="C22722">
        <f t="shared" si="354"/>
        <v>1257</v>
      </c>
    </row>
    <row r="22723" spans="1:3">
      <c r="A22723" t="s">
        <v>13</v>
      </c>
      <c r="B22723">
        <v>7.1760000000000002</v>
      </c>
      <c r="C22723">
        <f t="shared" ref="C22723:C22786" si="355">IF(A22723=A22722,C22722+1,1)</f>
        <v>1258</v>
      </c>
    </row>
    <row r="22724" spans="1:3">
      <c r="A22724" t="s">
        <v>13</v>
      </c>
      <c r="B22724">
        <v>7.1769999999999996</v>
      </c>
      <c r="C22724">
        <f t="shared" si="355"/>
        <v>1259</v>
      </c>
    </row>
    <row r="22725" spans="1:3">
      <c r="A22725" t="s">
        <v>13</v>
      </c>
      <c r="B22725">
        <v>7.18</v>
      </c>
      <c r="C22725">
        <f t="shared" si="355"/>
        <v>1260</v>
      </c>
    </row>
    <row r="22726" spans="1:3">
      <c r="A22726" t="s">
        <v>13</v>
      </c>
      <c r="B22726">
        <v>7.1959999999999997</v>
      </c>
      <c r="C22726">
        <f t="shared" si="355"/>
        <v>1261</v>
      </c>
    </row>
    <row r="22727" spans="1:3">
      <c r="A22727" t="s">
        <v>13</v>
      </c>
      <c r="B22727">
        <v>7.2210000000000001</v>
      </c>
      <c r="C22727">
        <f t="shared" si="355"/>
        <v>1262</v>
      </c>
    </row>
    <row r="22728" spans="1:3">
      <c r="A22728" t="s">
        <v>13</v>
      </c>
      <c r="B22728">
        <v>7.2279999999999998</v>
      </c>
      <c r="C22728">
        <f t="shared" si="355"/>
        <v>1263</v>
      </c>
    </row>
    <row r="22729" spans="1:3">
      <c r="A22729" t="s">
        <v>13</v>
      </c>
      <c r="B22729">
        <v>7.2320000000000002</v>
      </c>
      <c r="C22729">
        <f t="shared" si="355"/>
        <v>1264</v>
      </c>
    </row>
    <row r="22730" spans="1:3">
      <c r="A22730" t="s">
        <v>13</v>
      </c>
      <c r="B22730">
        <v>7.24</v>
      </c>
      <c r="C22730">
        <f t="shared" si="355"/>
        <v>1265</v>
      </c>
    </row>
    <row r="22731" spans="1:3">
      <c r="A22731" t="s">
        <v>13</v>
      </c>
      <c r="B22731">
        <v>7.2530000000000001</v>
      </c>
      <c r="C22731">
        <f t="shared" si="355"/>
        <v>1266</v>
      </c>
    </row>
    <row r="22732" spans="1:3">
      <c r="A22732" t="s">
        <v>13</v>
      </c>
      <c r="B22732">
        <v>7.266</v>
      </c>
      <c r="C22732">
        <f t="shared" si="355"/>
        <v>1267</v>
      </c>
    </row>
    <row r="22733" spans="1:3">
      <c r="A22733" t="s">
        <v>13</v>
      </c>
      <c r="B22733">
        <v>7.2690000000000001</v>
      </c>
      <c r="C22733">
        <f t="shared" si="355"/>
        <v>1268</v>
      </c>
    </row>
    <row r="22734" spans="1:3">
      <c r="A22734" t="s">
        <v>13</v>
      </c>
      <c r="B22734">
        <v>7.2720000000000002</v>
      </c>
      <c r="C22734">
        <f t="shared" si="355"/>
        <v>1269</v>
      </c>
    </row>
    <row r="22735" spans="1:3">
      <c r="A22735" t="s">
        <v>13</v>
      </c>
      <c r="B22735">
        <v>7.28</v>
      </c>
      <c r="C22735">
        <f t="shared" si="355"/>
        <v>1270</v>
      </c>
    </row>
    <row r="22736" spans="1:3">
      <c r="A22736" t="s">
        <v>13</v>
      </c>
      <c r="B22736">
        <v>7.2869999999999999</v>
      </c>
      <c r="C22736">
        <f t="shared" si="355"/>
        <v>1271</v>
      </c>
    </row>
    <row r="22737" spans="1:3">
      <c r="A22737" t="s">
        <v>13</v>
      </c>
      <c r="B22737">
        <v>7.2910000000000004</v>
      </c>
      <c r="C22737">
        <f t="shared" si="355"/>
        <v>1272</v>
      </c>
    </row>
    <row r="22738" spans="1:3">
      <c r="A22738" t="s">
        <v>13</v>
      </c>
      <c r="B22738">
        <v>7.2969999999999997</v>
      </c>
      <c r="C22738">
        <f t="shared" si="355"/>
        <v>1273</v>
      </c>
    </row>
    <row r="22739" spans="1:3">
      <c r="A22739" t="s">
        <v>13</v>
      </c>
      <c r="B22739">
        <v>7.3090000000000002</v>
      </c>
      <c r="C22739">
        <f t="shared" si="355"/>
        <v>1274</v>
      </c>
    </row>
    <row r="22740" spans="1:3">
      <c r="A22740" t="s">
        <v>13</v>
      </c>
      <c r="B22740">
        <v>7.3170000000000002</v>
      </c>
      <c r="C22740">
        <f t="shared" si="355"/>
        <v>1275</v>
      </c>
    </row>
    <row r="22741" spans="1:3">
      <c r="A22741" t="s">
        <v>13</v>
      </c>
      <c r="B22741">
        <v>7.3949999999999996</v>
      </c>
      <c r="C22741">
        <f t="shared" si="355"/>
        <v>1276</v>
      </c>
    </row>
    <row r="22742" spans="1:3">
      <c r="A22742" t="s">
        <v>13</v>
      </c>
      <c r="B22742">
        <v>7.407</v>
      </c>
      <c r="C22742">
        <f t="shared" si="355"/>
        <v>1277</v>
      </c>
    </row>
    <row r="22743" spans="1:3">
      <c r="A22743" t="s">
        <v>13</v>
      </c>
      <c r="B22743">
        <v>7.4349999999999996</v>
      </c>
      <c r="C22743">
        <f t="shared" si="355"/>
        <v>1278</v>
      </c>
    </row>
    <row r="22744" spans="1:3">
      <c r="A22744" t="s">
        <v>13</v>
      </c>
      <c r="B22744">
        <v>7.4470000000000001</v>
      </c>
      <c r="C22744">
        <f t="shared" si="355"/>
        <v>1279</v>
      </c>
    </row>
    <row r="22745" spans="1:3">
      <c r="A22745" t="s">
        <v>13</v>
      </c>
      <c r="B22745">
        <v>7.4809999999999999</v>
      </c>
      <c r="C22745">
        <f t="shared" si="355"/>
        <v>1280</v>
      </c>
    </row>
    <row r="22746" spans="1:3">
      <c r="A22746" t="s">
        <v>13</v>
      </c>
      <c r="B22746">
        <v>7.484</v>
      </c>
      <c r="C22746">
        <f t="shared" si="355"/>
        <v>1281</v>
      </c>
    </row>
    <row r="22747" spans="1:3">
      <c r="A22747" t="s">
        <v>13</v>
      </c>
      <c r="B22747">
        <v>7.5270000000000001</v>
      </c>
      <c r="C22747">
        <f t="shared" si="355"/>
        <v>1282</v>
      </c>
    </row>
    <row r="22748" spans="1:3">
      <c r="A22748" t="s">
        <v>13</v>
      </c>
      <c r="B22748">
        <v>7.5330000000000004</v>
      </c>
      <c r="C22748">
        <f t="shared" si="355"/>
        <v>1283</v>
      </c>
    </row>
    <row r="22749" spans="1:3">
      <c r="A22749" t="s">
        <v>13</v>
      </c>
      <c r="B22749">
        <v>7.54</v>
      </c>
      <c r="C22749">
        <f t="shared" si="355"/>
        <v>1284</v>
      </c>
    </row>
    <row r="22750" spans="1:3">
      <c r="A22750" t="s">
        <v>13</v>
      </c>
      <c r="B22750">
        <v>7.556</v>
      </c>
      <c r="C22750">
        <f t="shared" si="355"/>
        <v>1285</v>
      </c>
    </row>
    <row r="22751" spans="1:3">
      <c r="A22751" t="s">
        <v>13</v>
      </c>
      <c r="B22751">
        <v>7.59</v>
      </c>
      <c r="C22751">
        <f t="shared" si="355"/>
        <v>1286</v>
      </c>
    </row>
    <row r="22752" spans="1:3">
      <c r="A22752" t="s">
        <v>13</v>
      </c>
      <c r="B22752">
        <v>7.6230000000000002</v>
      </c>
      <c r="C22752">
        <f t="shared" si="355"/>
        <v>1287</v>
      </c>
    </row>
    <row r="22753" spans="1:3">
      <c r="A22753" t="s">
        <v>13</v>
      </c>
      <c r="B22753">
        <v>7.6420000000000003</v>
      </c>
      <c r="C22753">
        <f t="shared" si="355"/>
        <v>1288</v>
      </c>
    </row>
    <row r="22754" spans="1:3">
      <c r="A22754" t="s">
        <v>13</v>
      </c>
      <c r="B22754">
        <v>7.65</v>
      </c>
      <c r="C22754">
        <f t="shared" si="355"/>
        <v>1289</v>
      </c>
    </row>
    <row r="22755" spans="1:3">
      <c r="A22755" t="s">
        <v>13</v>
      </c>
      <c r="B22755">
        <v>7.6550000000000002</v>
      </c>
      <c r="C22755">
        <f t="shared" si="355"/>
        <v>1290</v>
      </c>
    </row>
    <row r="22756" spans="1:3">
      <c r="A22756" t="s">
        <v>13</v>
      </c>
      <c r="B22756">
        <v>7.657</v>
      </c>
      <c r="C22756">
        <f t="shared" si="355"/>
        <v>1291</v>
      </c>
    </row>
    <row r="22757" spans="1:3">
      <c r="A22757" t="s">
        <v>13</v>
      </c>
      <c r="B22757">
        <v>7.6619999999999999</v>
      </c>
      <c r="C22757">
        <f t="shared" si="355"/>
        <v>1292</v>
      </c>
    </row>
    <row r="22758" spans="1:3">
      <c r="A22758" t="s">
        <v>13</v>
      </c>
      <c r="B22758">
        <v>7.7080000000000002</v>
      </c>
      <c r="C22758">
        <f t="shared" si="355"/>
        <v>1293</v>
      </c>
    </row>
    <row r="22759" spans="1:3">
      <c r="A22759" t="s">
        <v>13</v>
      </c>
      <c r="B22759">
        <v>7.7130000000000001</v>
      </c>
      <c r="C22759">
        <f t="shared" si="355"/>
        <v>1294</v>
      </c>
    </row>
    <row r="22760" spans="1:3">
      <c r="A22760" t="s">
        <v>13</v>
      </c>
      <c r="B22760">
        <v>7.7350000000000003</v>
      </c>
      <c r="C22760">
        <f t="shared" si="355"/>
        <v>1295</v>
      </c>
    </row>
    <row r="22761" spans="1:3">
      <c r="A22761" t="s">
        <v>13</v>
      </c>
      <c r="B22761">
        <v>7.7510000000000003</v>
      </c>
      <c r="C22761">
        <f t="shared" si="355"/>
        <v>1296</v>
      </c>
    </row>
    <row r="22762" spans="1:3">
      <c r="A22762" t="s">
        <v>13</v>
      </c>
      <c r="B22762">
        <v>7.758</v>
      </c>
      <c r="C22762">
        <f t="shared" si="355"/>
        <v>1297</v>
      </c>
    </row>
    <row r="22763" spans="1:3">
      <c r="A22763" t="s">
        <v>13</v>
      </c>
      <c r="B22763">
        <v>7.766</v>
      </c>
      <c r="C22763">
        <f t="shared" si="355"/>
        <v>1298</v>
      </c>
    </row>
    <row r="22764" spans="1:3">
      <c r="A22764" t="s">
        <v>13</v>
      </c>
      <c r="B22764">
        <v>7.8040000000000003</v>
      </c>
      <c r="C22764">
        <f t="shared" si="355"/>
        <v>1299</v>
      </c>
    </row>
    <row r="22765" spans="1:3">
      <c r="A22765" t="s">
        <v>13</v>
      </c>
      <c r="B22765">
        <v>7.8049999999999997</v>
      </c>
      <c r="C22765">
        <f t="shared" si="355"/>
        <v>1300</v>
      </c>
    </row>
    <row r="22766" spans="1:3">
      <c r="A22766" t="s">
        <v>13</v>
      </c>
      <c r="B22766">
        <v>7.819</v>
      </c>
      <c r="C22766">
        <f t="shared" si="355"/>
        <v>1301</v>
      </c>
    </row>
    <row r="22767" spans="1:3">
      <c r="A22767" t="s">
        <v>13</v>
      </c>
      <c r="B22767">
        <v>7.82</v>
      </c>
      <c r="C22767">
        <f t="shared" si="355"/>
        <v>1302</v>
      </c>
    </row>
    <row r="22768" spans="1:3">
      <c r="A22768" t="s">
        <v>13</v>
      </c>
      <c r="B22768">
        <v>7.8339999999999996</v>
      </c>
      <c r="C22768">
        <f t="shared" si="355"/>
        <v>1303</v>
      </c>
    </row>
    <row r="22769" spans="1:3">
      <c r="A22769" t="s">
        <v>13</v>
      </c>
      <c r="B22769">
        <v>7.8890000000000002</v>
      </c>
      <c r="C22769">
        <f t="shared" si="355"/>
        <v>1304</v>
      </c>
    </row>
    <row r="22770" spans="1:3">
      <c r="A22770" t="s">
        <v>13</v>
      </c>
      <c r="B22770">
        <v>7.9119999999999999</v>
      </c>
      <c r="C22770">
        <f t="shared" si="355"/>
        <v>1305</v>
      </c>
    </row>
    <row r="22771" spans="1:3">
      <c r="A22771" t="s">
        <v>13</v>
      </c>
      <c r="B22771">
        <v>7.9139999999999997</v>
      </c>
      <c r="C22771">
        <f t="shared" si="355"/>
        <v>1306</v>
      </c>
    </row>
    <row r="22772" spans="1:3">
      <c r="A22772" t="s">
        <v>13</v>
      </c>
      <c r="B22772">
        <v>7.9909999999999997</v>
      </c>
      <c r="C22772">
        <f t="shared" si="355"/>
        <v>1307</v>
      </c>
    </row>
    <row r="22773" spans="1:3">
      <c r="A22773" t="s">
        <v>13</v>
      </c>
      <c r="B22773">
        <v>8.0280000000000005</v>
      </c>
      <c r="C22773">
        <f t="shared" si="355"/>
        <v>1308</v>
      </c>
    </row>
    <row r="22774" spans="1:3">
      <c r="A22774" t="s">
        <v>13</v>
      </c>
      <c r="B22774">
        <v>8.0380000000000003</v>
      </c>
      <c r="C22774">
        <f t="shared" si="355"/>
        <v>1309</v>
      </c>
    </row>
    <row r="22775" spans="1:3">
      <c r="A22775" t="s">
        <v>13</v>
      </c>
      <c r="B22775">
        <v>8.0619999999999994</v>
      </c>
      <c r="C22775">
        <f t="shared" si="355"/>
        <v>1310</v>
      </c>
    </row>
    <row r="22776" spans="1:3">
      <c r="A22776" t="s">
        <v>13</v>
      </c>
      <c r="B22776">
        <v>8.1389999999999993</v>
      </c>
      <c r="C22776">
        <f t="shared" si="355"/>
        <v>1311</v>
      </c>
    </row>
    <row r="22777" spans="1:3">
      <c r="A22777" t="s">
        <v>13</v>
      </c>
      <c r="B22777">
        <v>8.1470000000000002</v>
      </c>
      <c r="C22777">
        <f t="shared" si="355"/>
        <v>1312</v>
      </c>
    </row>
    <row r="22778" spans="1:3">
      <c r="A22778" t="s">
        <v>13</v>
      </c>
      <c r="B22778">
        <v>8.2040000000000006</v>
      </c>
      <c r="C22778">
        <f t="shared" si="355"/>
        <v>1313</v>
      </c>
    </row>
    <row r="22779" spans="1:3">
      <c r="A22779" t="s">
        <v>13</v>
      </c>
      <c r="B22779">
        <v>8.2319999999999993</v>
      </c>
      <c r="C22779">
        <f t="shared" si="355"/>
        <v>1314</v>
      </c>
    </row>
    <row r="22780" spans="1:3">
      <c r="A22780" t="s">
        <v>13</v>
      </c>
      <c r="B22780">
        <v>8.2349999999999994</v>
      </c>
      <c r="C22780">
        <f t="shared" si="355"/>
        <v>1315</v>
      </c>
    </row>
    <row r="22781" spans="1:3">
      <c r="A22781" t="s">
        <v>13</v>
      </c>
      <c r="B22781">
        <v>8.2680000000000007</v>
      </c>
      <c r="C22781">
        <f t="shared" si="355"/>
        <v>1316</v>
      </c>
    </row>
    <row r="22782" spans="1:3">
      <c r="A22782" t="s">
        <v>13</v>
      </c>
      <c r="B22782">
        <v>8.2710000000000008</v>
      </c>
      <c r="C22782">
        <f t="shared" si="355"/>
        <v>1317</v>
      </c>
    </row>
    <row r="22783" spans="1:3">
      <c r="A22783" t="s">
        <v>13</v>
      </c>
      <c r="B22783">
        <v>8.3480000000000008</v>
      </c>
      <c r="C22783">
        <f t="shared" si="355"/>
        <v>1318</v>
      </c>
    </row>
    <row r="22784" spans="1:3">
      <c r="A22784" t="s">
        <v>13</v>
      </c>
      <c r="B22784">
        <v>8.391</v>
      </c>
      <c r="C22784">
        <f t="shared" si="355"/>
        <v>1319</v>
      </c>
    </row>
    <row r="22785" spans="1:3">
      <c r="A22785" t="s">
        <v>13</v>
      </c>
      <c r="B22785">
        <v>8.4329999999999998</v>
      </c>
      <c r="C22785">
        <f t="shared" si="355"/>
        <v>1320</v>
      </c>
    </row>
    <row r="22786" spans="1:3">
      <c r="A22786" t="s">
        <v>13</v>
      </c>
      <c r="B22786">
        <v>8.4339999999999993</v>
      </c>
      <c r="C22786">
        <f t="shared" si="355"/>
        <v>1321</v>
      </c>
    </row>
    <row r="22787" spans="1:3">
      <c r="A22787" t="s">
        <v>13</v>
      </c>
      <c r="B22787">
        <v>8.452</v>
      </c>
      <c r="C22787">
        <f t="shared" ref="C22787:C22850" si="356">IF(A22787=A22786,C22786+1,1)</f>
        <v>1322</v>
      </c>
    </row>
    <row r="22788" spans="1:3">
      <c r="A22788" t="s">
        <v>13</v>
      </c>
      <c r="B22788">
        <v>8.5180000000000007</v>
      </c>
      <c r="C22788">
        <f t="shared" si="356"/>
        <v>1323</v>
      </c>
    </row>
    <row r="22789" spans="1:3">
      <c r="A22789" t="s">
        <v>13</v>
      </c>
      <c r="B22789">
        <v>8.5879999999999992</v>
      </c>
      <c r="C22789">
        <f t="shared" si="356"/>
        <v>1324</v>
      </c>
    </row>
    <row r="22790" spans="1:3">
      <c r="A22790" t="s">
        <v>13</v>
      </c>
      <c r="B22790">
        <v>8.5920000000000005</v>
      </c>
      <c r="C22790">
        <f t="shared" si="356"/>
        <v>1325</v>
      </c>
    </row>
    <row r="22791" spans="1:3">
      <c r="A22791" t="s">
        <v>13</v>
      </c>
      <c r="B22791">
        <v>8.6159999999999997</v>
      </c>
      <c r="C22791">
        <f t="shared" si="356"/>
        <v>1326</v>
      </c>
    </row>
    <row r="22792" spans="1:3">
      <c r="A22792" t="s">
        <v>13</v>
      </c>
      <c r="B22792">
        <v>8.6180000000000003</v>
      </c>
      <c r="C22792">
        <f t="shared" si="356"/>
        <v>1327</v>
      </c>
    </row>
    <row r="22793" spans="1:3">
      <c r="A22793" t="s">
        <v>13</v>
      </c>
      <c r="B22793">
        <v>8.6460000000000008</v>
      </c>
      <c r="C22793">
        <f t="shared" si="356"/>
        <v>1328</v>
      </c>
    </row>
    <row r="22794" spans="1:3">
      <c r="A22794" t="s">
        <v>13</v>
      </c>
      <c r="B22794">
        <v>8.6579999999999995</v>
      </c>
      <c r="C22794">
        <f t="shared" si="356"/>
        <v>1329</v>
      </c>
    </row>
    <row r="22795" spans="1:3">
      <c r="A22795" t="s">
        <v>13</v>
      </c>
      <c r="B22795">
        <v>8.6820000000000004</v>
      </c>
      <c r="C22795">
        <f t="shared" si="356"/>
        <v>1330</v>
      </c>
    </row>
    <row r="22796" spans="1:3">
      <c r="A22796" t="s">
        <v>13</v>
      </c>
      <c r="B22796">
        <v>8.702</v>
      </c>
      <c r="C22796">
        <f t="shared" si="356"/>
        <v>1331</v>
      </c>
    </row>
    <row r="22797" spans="1:3">
      <c r="A22797" t="s">
        <v>13</v>
      </c>
      <c r="B22797">
        <v>8.8260000000000005</v>
      </c>
      <c r="C22797">
        <f t="shared" si="356"/>
        <v>1332</v>
      </c>
    </row>
    <row r="22798" spans="1:3">
      <c r="A22798" t="s">
        <v>13</v>
      </c>
      <c r="B22798">
        <v>8.86</v>
      </c>
      <c r="C22798">
        <f t="shared" si="356"/>
        <v>1333</v>
      </c>
    </row>
    <row r="22799" spans="1:3">
      <c r="A22799" t="s">
        <v>13</v>
      </c>
      <c r="B22799">
        <v>8.9120000000000008</v>
      </c>
      <c r="C22799">
        <f t="shared" si="356"/>
        <v>1334</v>
      </c>
    </row>
    <row r="22800" spans="1:3">
      <c r="A22800" t="s">
        <v>13</v>
      </c>
      <c r="B22800">
        <v>8.9190000000000005</v>
      </c>
      <c r="C22800">
        <f t="shared" si="356"/>
        <v>1335</v>
      </c>
    </row>
    <row r="22801" spans="1:3">
      <c r="A22801" t="s">
        <v>13</v>
      </c>
      <c r="B22801">
        <v>8.9309999999999992</v>
      </c>
      <c r="C22801">
        <f t="shared" si="356"/>
        <v>1336</v>
      </c>
    </row>
    <row r="22802" spans="1:3">
      <c r="A22802" t="s">
        <v>13</v>
      </c>
      <c r="B22802">
        <v>8.9359999999999999</v>
      </c>
      <c r="C22802">
        <f t="shared" si="356"/>
        <v>1337</v>
      </c>
    </row>
    <row r="22803" spans="1:3">
      <c r="A22803" t="s">
        <v>13</v>
      </c>
      <c r="B22803">
        <v>9.0120000000000005</v>
      </c>
      <c r="C22803">
        <f t="shared" si="356"/>
        <v>1338</v>
      </c>
    </row>
    <row r="22804" spans="1:3">
      <c r="A22804" t="s">
        <v>13</v>
      </c>
      <c r="B22804">
        <v>9.0289999999999999</v>
      </c>
      <c r="C22804">
        <f t="shared" si="356"/>
        <v>1339</v>
      </c>
    </row>
    <row r="22805" spans="1:3">
      <c r="A22805" t="s">
        <v>13</v>
      </c>
      <c r="B22805">
        <v>9.032</v>
      </c>
      <c r="C22805">
        <f t="shared" si="356"/>
        <v>1340</v>
      </c>
    </row>
    <row r="22806" spans="1:3">
      <c r="A22806" t="s">
        <v>13</v>
      </c>
      <c r="B22806">
        <v>9.0380000000000003</v>
      </c>
      <c r="C22806">
        <f t="shared" si="356"/>
        <v>1341</v>
      </c>
    </row>
    <row r="22807" spans="1:3">
      <c r="A22807" t="s">
        <v>13</v>
      </c>
      <c r="B22807">
        <v>9.0860000000000003</v>
      </c>
      <c r="C22807">
        <f t="shared" si="356"/>
        <v>1342</v>
      </c>
    </row>
    <row r="22808" spans="1:3">
      <c r="A22808" t="s">
        <v>13</v>
      </c>
      <c r="B22808">
        <v>9.1210000000000004</v>
      </c>
      <c r="C22808">
        <f t="shared" si="356"/>
        <v>1343</v>
      </c>
    </row>
    <row r="22809" spans="1:3">
      <c r="A22809" t="s">
        <v>13</v>
      </c>
      <c r="B22809">
        <v>9.1419999999999995</v>
      </c>
      <c r="C22809">
        <f t="shared" si="356"/>
        <v>1344</v>
      </c>
    </row>
    <row r="22810" spans="1:3">
      <c r="A22810" t="s">
        <v>13</v>
      </c>
      <c r="B22810">
        <v>9.2089999999999996</v>
      </c>
      <c r="C22810">
        <f t="shared" si="356"/>
        <v>1345</v>
      </c>
    </row>
    <row r="22811" spans="1:3">
      <c r="A22811" t="s">
        <v>13</v>
      </c>
      <c r="B22811">
        <v>9.2430000000000003</v>
      </c>
      <c r="C22811">
        <f t="shared" si="356"/>
        <v>1346</v>
      </c>
    </row>
    <row r="22812" spans="1:3">
      <c r="A22812" t="s">
        <v>13</v>
      </c>
      <c r="B22812">
        <v>9.2870000000000008</v>
      </c>
      <c r="C22812">
        <f t="shared" si="356"/>
        <v>1347</v>
      </c>
    </row>
    <row r="22813" spans="1:3">
      <c r="A22813" t="s">
        <v>13</v>
      </c>
      <c r="B22813">
        <v>9.3550000000000004</v>
      </c>
      <c r="C22813">
        <f t="shared" si="356"/>
        <v>1348</v>
      </c>
    </row>
    <row r="22814" spans="1:3">
      <c r="A22814" t="s">
        <v>13</v>
      </c>
      <c r="B22814">
        <v>9.3729999999999993</v>
      </c>
      <c r="C22814">
        <f t="shared" si="356"/>
        <v>1349</v>
      </c>
    </row>
    <row r="22815" spans="1:3">
      <c r="A22815" t="s">
        <v>13</v>
      </c>
      <c r="B22815">
        <v>9.4440000000000008</v>
      </c>
      <c r="C22815">
        <f t="shared" si="356"/>
        <v>1350</v>
      </c>
    </row>
    <row r="22816" spans="1:3">
      <c r="A22816" t="s">
        <v>13</v>
      </c>
      <c r="B22816">
        <v>9.5340000000000007</v>
      </c>
      <c r="C22816">
        <f t="shared" si="356"/>
        <v>1351</v>
      </c>
    </row>
    <row r="22817" spans="1:3">
      <c r="A22817" t="s">
        <v>13</v>
      </c>
      <c r="B22817">
        <v>9.6270000000000007</v>
      </c>
      <c r="C22817">
        <f t="shared" si="356"/>
        <v>1352</v>
      </c>
    </row>
    <row r="22818" spans="1:3">
      <c r="A22818" t="s">
        <v>13</v>
      </c>
      <c r="B22818">
        <v>9.6660000000000004</v>
      </c>
      <c r="C22818">
        <f t="shared" si="356"/>
        <v>1353</v>
      </c>
    </row>
    <row r="22819" spans="1:3">
      <c r="A22819" t="s">
        <v>13</v>
      </c>
      <c r="B22819">
        <v>9.6859999999999999</v>
      </c>
      <c r="C22819">
        <f t="shared" si="356"/>
        <v>1354</v>
      </c>
    </row>
    <row r="22820" spans="1:3">
      <c r="A22820" t="s">
        <v>13</v>
      </c>
      <c r="B22820">
        <v>9.7029999999999994</v>
      </c>
      <c r="C22820">
        <f t="shared" si="356"/>
        <v>1355</v>
      </c>
    </row>
    <row r="22821" spans="1:3">
      <c r="A22821" t="s">
        <v>13</v>
      </c>
      <c r="B22821">
        <v>9.7089999999999996</v>
      </c>
      <c r="C22821">
        <f t="shared" si="356"/>
        <v>1356</v>
      </c>
    </row>
    <row r="22822" spans="1:3">
      <c r="A22822" t="s">
        <v>13</v>
      </c>
      <c r="B22822">
        <v>9.798</v>
      </c>
      <c r="C22822">
        <f t="shared" si="356"/>
        <v>1357</v>
      </c>
    </row>
    <row r="22823" spans="1:3">
      <c r="A22823" t="s">
        <v>13</v>
      </c>
      <c r="B22823">
        <v>9.8079999999999998</v>
      </c>
      <c r="C22823">
        <f t="shared" si="356"/>
        <v>1358</v>
      </c>
    </row>
    <row r="22824" spans="1:3">
      <c r="A22824" t="s">
        <v>13</v>
      </c>
      <c r="B22824">
        <v>10.084</v>
      </c>
      <c r="C22824">
        <f t="shared" si="356"/>
        <v>1359</v>
      </c>
    </row>
    <row r="22825" spans="1:3">
      <c r="A22825" t="s">
        <v>13</v>
      </c>
      <c r="B22825">
        <v>10.132999999999999</v>
      </c>
      <c r="C22825">
        <f t="shared" si="356"/>
        <v>1360</v>
      </c>
    </row>
    <row r="22826" spans="1:3">
      <c r="A22826" t="s">
        <v>13</v>
      </c>
      <c r="B22826">
        <v>10.247999999999999</v>
      </c>
      <c r="C22826">
        <f t="shared" si="356"/>
        <v>1361</v>
      </c>
    </row>
    <row r="22827" spans="1:3">
      <c r="A22827" t="s">
        <v>13</v>
      </c>
      <c r="B22827">
        <v>10.526</v>
      </c>
      <c r="C22827">
        <f t="shared" si="356"/>
        <v>1362</v>
      </c>
    </row>
    <row r="22828" spans="1:3">
      <c r="A22828" t="s">
        <v>13</v>
      </c>
      <c r="B22828">
        <v>10.587999999999999</v>
      </c>
      <c r="C22828">
        <f t="shared" si="356"/>
        <v>1363</v>
      </c>
    </row>
    <row r="22829" spans="1:3">
      <c r="A22829" t="s">
        <v>13</v>
      </c>
      <c r="B22829">
        <v>10.688000000000001</v>
      </c>
      <c r="C22829">
        <f t="shared" si="356"/>
        <v>1364</v>
      </c>
    </row>
    <row r="22830" spans="1:3">
      <c r="A22830" t="s">
        <v>13</v>
      </c>
      <c r="B22830">
        <v>10.83</v>
      </c>
      <c r="C22830">
        <f t="shared" si="356"/>
        <v>1365</v>
      </c>
    </row>
    <row r="22831" spans="1:3">
      <c r="A22831" t="s">
        <v>13</v>
      </c>
      <c r="B22831">
        <v>10.882999999999999</v>
      </c>
      <c r="C22831">
        <f t="shared" si="356"/>
        <v>1366</v>
      </c>
    </row>
    <row r="22832" spans="1:3">
      <c r="A22832" t="s">
        <v>13</v>
      </c>
      <c r="B22832">
        <v>11.106</v>
      </c>
      <c r="C22832">
        <f t="shared" si="356"/>
        <v>1367</v>
      </c>
    </row>
    <row r="22833" spans="1:3">
      <c r="A22833" t="s">
        <v>13</v>
      </c>
      <c r="B22833">
        <v>11.179</v>
      </c>
      <c r="C22833">
        <f t="shared" si="356"/>
        <v>1368</v>
      </c>
    </row>
    <row r="22834" spans="1:3">
      <c r="A22834" t="s">
        <v>13</v>
      </c>
      <c r="B22834">
        <v>11.191000000000001</v>
      </c>
      <c r="C22834">
        <f t="shared" si="356"/>
        <v>1369</v>
      </c>
    </row>
    <row r="22835" spans="1:3">
      <c r="A22835" t="s">
        <v>13</v>
      </c>
      <c r="B22835">
        <v>11.579000000000001</v>
      </c>
      <c r="C22835">
        <f t="shared" si="356"/>
        <v>1370</v>
      </c>
    </row>
    <row r="22836" spans="1:3">
      <c r="A22836" t="s">
        <v>13</v>
      </c>
      <c r="B22836">
        <v>11.605</v>
      </c>
      <c r="C22836">
        <f t="shared" si="356"/>
        <v>1371</v>
      </c>
    </row>
    <row r="22837" spans="1:3">
      <c r="A22837" t="s">
        <v>13</v>
      </c>
      <c r="B22837">
        <v>11.672000000000001</v>
      </c>
      <c r="C22837">
        <f t="shared" si="356"/>
        <v>1372</v>
      </c>
    </row>
    <row r="22838" spans="1:3">
      <c r="A22838" t="s">
        <v>13</v>
      </c>
      <c r="B22838">
        <v>11.688000000000001</v>
      </c>
      <c r="C22838">
        <f t="shared" si="356"/>
        <v>1373</v>
      </c>
    </row>
    <row r="22839" spans="1:3">
      <c r="A22839" t="s">
        <v>13</v>
      </c>
      <c r="B22839">
        <v>11.718</v>
      </c>
      <c r="C22839">
        <f t="shared" si="356"/>
        <v>1374</v>
      </c>
    </row>
    <row r="22840" spans="1:3">
      <c r="A22840" t="s">
        <v>13</v>
      </c>
      <c r="B22840">
        <v>11.832000000000001</v>
      </c>
      <c r="C22840">
        <f t="shared" si="356"/>
        <v>1375</v>
      </c>
    </row>
    <row r="22841" spans="1:3">
      <c r="A22841" t="s">
        <v>13</v>
      </c>
      <c r="B22841">
        <v>11.875999999999999</v>
      </c>
      <c r="C22841">
        <f t="shared" si="356"/>
        <v>1376</v>
      </c>
    </row>
    <row r="22842" spans="1:3">
      <c r="A22842" t="s">
        <v>13</v>
      </c>
      <c r="B22842">
        <v>11.923999999999999</v>
      </c>
      <c r="C22842">
        <f t="shared" si="356"/>
        <v>1377</v>
      </c>
    </row>
    <row r="22843" spans="1:3">
      <c r="A22843" t="s">
        <v>13</v>
      </c>
      <c r="B22843">
        <v>12.083</v>
      </c>
      <c r="C22843">
        <f t="shared" si="356"/>
        <v>1378</v>
      </c>
    </row>
    <row r="22844" spans="1:3">
      <c r="A22844" t="s">
        <v>13</v>
      </c>
      <c r="B22844">
        <v>12.173999999999999</v>
      </c>
      <c r="C22844">
        <f t="shared" si="356"/>
        <v>1379</v>
      </c>
    </row>
    <row r="22845" spans="1:3">
      <c r="A22845" t="s">
        <v>13</v>
      </c>
      <c r="B22845">
        <v>12.282999999999999</v>
      </c>
      <c r="C22845">
        <f t="shared" si="356"/>
        <v>1380</v>
      </c>
    </row>
    <row r="22846" spans="1:3">
      <c r="A22846" t="s">
        <v>13</v>
      </c>
      <c r="B22846">
        <v>12.356999999999999</v>
      </c>
      <c r="C22846">
        <f t="shared" si="356"/>
        <v>1381</v>
      </c>
    </row>
    <row r="22847" spans="1:3">
      <c r="A22847" t="s">
        <v>13</v>
      </c>
      <c r="B22847">
        <v>12.371</v>
      </c>
      <c r="C22847">
        <f t="shared" si="356"/>
        <v>1382</v>
      </c>
    </row>
    <row r="22848" spans="1:3">
      <c r="A22848" t="s">
        <v>13</v>
      </c>
      <c r="B22848">
        <v>12.423</v>
      </c>
      <c r="C22848">
        <f t="shared" si="356"/>
        <v>1383</v>
      </c>
    </row>
    <row r="22849" spans="1:3">
      <c r="A22849" t="s">
        <v>13</v>
      </c>
      <c r="B22849">
        <v>12.471</v>
      </c>
      <c r="C22849">
        <f t="shared" si="356"/>
        <v>1384</v>
      </c>
    </row>
    <row r="22850" spans="1:3">
      <c r="A22850" t="s">
        <v>13</v>
      </c>
      <c r="B22850">
        <v>12.491</v>
      </c>
      <c r="C22850">
        <f t="shared" si="356"/>
        <v>1385</v>
      </c>
    </row>
    <row r="22851" spans="1:3">
      <c r="A22851" t="s">
        <v>13</v>
      </c>
      <c r="B22851">
        <v>12.494</v>
      </c>
      <c r="C22851">
        <f t="shared" ref="C22851:C22914" si="357">IF(A22851=A22850,C22850+1,1)</f>
        <v>1386</v>
      </c>
    </row>
    <row r="22852" spans="1:3">
      <c r="A22852" t="s">
        <v>13</v>
      </c>
      <c r="B22852">
        <v>12.5</v>
      </c>
      <c r="C22852">
        <f t="shared" si="357"/>
        <v>1387</v>
      </c>
    </row>
    <row r="22853" spans="1:3">
      <c r="A22853" t="s">
        <v>13</v>
      </c>
      <c r="B22853">
        <v>12.504</v>
      </c>
      <c r="C22853">
        <f t="shared" si="357"/>
        <v>1388</v>
      </c>
    </row>
    <row r="22854" spans="1:3">
      <c r="A22854" t="s">
        <v>13</v>
      </c>
      <c r="B22854">
        <v>12.541</v>
      </c>
      <c r="C22854">
        <f t="shared" si="357"/>
        <v>1389</v>
      </c>
    </row>
    <row r="22855" spans="1:3">
      <c r="A22855" t="s">
        <v>13</v>
      </c>
      <c r="B22855">
        <v>12.606999999999999</v>
      </c>
      <c r="C22855">
        <f t="shared" si="357"/>
        <v>1390</v>
      </c>
    </row>
    <row r="22856" spans="1:3">
      <c r="A22856" t="s">
        <v>13</v>
      </c>
      <c r="B22856">
        <v>12.616</v>
      </c>
      <c r="C22856">
        <f t="shared" si="357"/>
        <v>1391</v>
      </c>
    </row>
    <row r="22857" spans="1:3">
      <c r="A22857" t="s">
        <v>13</v>
      </c>
      <c r="B22857">
        <v>12.634</v>
      </c>
      <c r="C22857">
        <f t="shared" si="357"/>
        <v>1392</v>
      </c>
    </row>
    <row r="22858" spans="1:3">
      <c r="A22858" t="s">
        <v>13</v>
      </c>
      <c r="B22858">
        <v>12.651</v>
      </c>
      <c r="C22858">
        <f t="shared" si="357"/>
        <v>1393</v>
      </c>
    </row>
    <row r="22859" spans="1:3">
      <c r="A22859" t="s">
        <v>13</v>
      </c>
      <c r="B22859">
        <v>12.821999999999999</v>
      </c>
      <c r="C22859">
        <f t="shared" si="357"/>
        <v>1394</v>
      </c>
    </row>
    <row r="22860" spans="1:3">
      <c r="A22860" t="s">
        <v>13</v>
      </c>
      <c r="B22860">
        <v>12.827999999999999</v>
      </c>
      <c r="C22860">
        <f t="shared" si="357"/>
        <v>1395</v>
      </c>
    </row>
    <row r="22861" spans="1:3">
      <c r="A22861" t="s">
        <v>13</v>
      </c>
      <c r="B22861">
        <v>12.901999999999999</v>
      </c>
      <c r="C22861">
        <f t="shared" si="357"/>
        <v>1396</v>
      </c>
    </row>
    <row r="22862" spans="1:3">
      <c r="A22862" t="s">
        <v>13</v>
      </c>
      <c r="B22862">
        <v>12.946999999999999</v>
      </c>
      <c r="C22862">
        <f t="shared" si="357"/>
        <v>1397</v>
      </c>
    </row>
    <row r="22863" spans="1:3">
      <c r="A22863" t="s">
        <v>13</v>
      </c>
      <c r="B22863">
        <v>12.962999999999999</v>
      </c>
      <c r="C22863">
        <f t="shared" si="357"/>
        <v>1398</v>
      </c>
    </row>
    <row r="22864" spans="1:3">
      <c r="A22864" t="s">
        <v>13</v>
      </c>
      <c r="B22864">
        <v>12.971</v>
      </c>
      <c r="C22864">
        <f t="shared" si="357"/>
        <v>1399</v>
      </c>
    </row>
    <row r="22865" spans="1:3">
      <c r="A22865" t="s">
        <v>13</v>
      </c>
      <c r="B22865">
        <v>12.999000000000001</v>
      </c>
      <c r="C22865">
        <f t="shared" si="357"/>
        <v>1400</v>
      </c>
    </row>
    <row r="22866" spans="1:3">
      <c r="A22866" t="s">
        <v>13</v>
      </c>
      <c r="B22866">
        <v>13.023999999999999</v>
      </c>
      <c r="C22866">
        <f t="shared" si="357"/>
        <v>1401</v>
      </c>
    </row>
    <row r="22867" spans="1:3">
      <c r="A22867" t="s">
        <v>13</v>
      </c>
      <c r="B22867">
        <v>13.031000000000001</v>
      </c>
      <c r="C22867">
        <f t="shared" si="357"/>
        <v>1402</v>
      </c>
    </row>
    <row r="22868" spans="1:3">
      <c r="A22868" t="s">
        <v>13</v>
      </c>
      <c r="B22868">
        <v>13.077</v>
      </c>
      <c r="C22868">
        <f t="shared" si="357"/>
        <v>1403</v>
      </c>
    </row>
    <row r="22869" spans="1:3">
      <c r="A22869" t="s">
        <v>13</v>
      </c>
      <c r="B22869">
        <v>13.087999999999999</v>
      </c>
      <c r="C22869">
        <f t="shared" si="357"/>
        <v>1404</v>
      </c>
    </row>
    <row r="22870" spans="1:3">
      <c r="A22870" t="s">
        <v>13</v>
      </c>
      <c r="B22870">
        <v>13.092000000000001</v>
      </c>
      <c r="C22870">
        <f t="shared" si="357"/>
        <v>1405</v>
      </c>
    </row>
    <row r="22871" spans="1:3">
      <c r="A22871" t="s">
        <v>13</v>
      </c>
      <c r="B22871">
        <v>13.115</v>
      </c>
      <c r="C22871">
        <f t="shared" si="357"/>
        <v>1406</v>
      </c>
    </row>
    <row r="22872" spans="1:3">
      <c r="A22872" t="s">
        <v>13</v>
      </c>
      <c r="B22872">
        <v>13.124000000000001</v>
      </c>
      <c r="C22872">
        <f t="shared" si="357"/>
        <v>1407</v>
      </c>
    </row>
    <row r="22873" spans="1:3">
      <c r="A22873" t="s">
        <v>13</v>
      </c>
      <c r="B22873">
        <v>13.228</v>
      </c>
      <c r="C22873">
        <f t="shared" si="357"/>
        <v>1408</v>
      </c>
    </row>
    <row r="22874" spans="1:3">
      <c r="A22874" t="s">
        <v>13</v>
      </c>
      <c r="B22874">
        <v>13.24</v>
      </c>
      <c r="C22874">
        <f t="shared" si="357"/>
        <v>1409</v>
      </c>
    </row>
    <row r="22875" spans="1:3">
      <c r="A22875" t="s">
        <v>13</v>
      </c>
      <c r="B22875">
        <v>13.244</v>
      </c>
      <c r="C22875">
        <f t="shared" si="357"/>
        <v>1410</v>
      </c>
    </row>
    <row r="22876" spans="1:3">
      <c r="A22876" t="s">
        <v>13</v>
      </c>
      <c r="B22876">
        <v>13.273</v>
      </c>
      <c r="C22876">
        <f t="shared" si="357"/>
        <v>1411</v>
      </c>
    </row>
    <row r="22877" spans="1:3">
      <c r="A22877" t="s">
        <v>13</v>
      </c>
      <c r="B22877">
        <v>13.286</v>
      </c>
      <c r="C22877">
        <f t="shared" si="357"/>
        <v>1412</v>
      </c>
    </row>
    <row r="22878" spans="1:3">
      <c r="A22878" t="s">
        <v>13</v>
      </c>
      <c r="B22878">
        <v>13.295</v>
      </c>
      <c r="C22878">
        <f t="shared" si="357"/>
        <v>1413</v>
      </c>
    </row>
    <row r="22879" spans="1:3">
      <c r="A22879" t="s">
        <v>13</v>
      </c>
      <c r="B22879">
        <v>13.313000000000001</v>
      </c>
      <c r="C22879">
        <f t="shared" si="357"/>
        <v>1414</v>
      </c>
    </row>
    <row r="22880" spans="1:3">
      <c r="A22880" t="s">
        <v>13</v>
      </c>
      <c r="B22880">
        <v>13.340999999999999</v>
      </c>
      <c r="C22880">
        <f t="shared" si="357"/>
        <v>1415</v>
      </c>
    </row>
    <row r="22881" spans="1:3">
      <c r="A22881" t="s">
        <v>13</v>
      </c>
      <c r="B22881">
        <v>13.358000000000001</v>
      </c>
      <c r="C22881">
        <f t="shared" si="357"/>
        <v>1416</v>
      </c>
    </row>
    <row r="22882" spans="1:3">
      <c r="A22882" t="s">
        <v>13</v>
      </c>
      <c r="B22882">
        <v>13.374000000000001</v>
      </c>
      <c r="C22882">
        <f t="shared" si="357"/>
        <v>1417</v>
      </c>
    </row>
    <row r="22883" spans="1:3">
      <c r="A22883" t="s">
        <v>13</v>
      </c>
      <c r="B22883">
        <v>13.377000000000001</v>
      </c>
      <c r="C22883">
        <f t="shared" si="357"/>
        <v>1418</v>
      </c>
    </row>
    <row r="22884" spans="1:3">
      <c r="A22884" t="s">
        <v>13</v>
      </c>
      <c r="B22884">
        <v>13.382999999999999</v>
      </c>
      <c r="C22884">
        <f t="shared" si="357"/>
        <v>1419</v>
      </c>
    </row>
    <row r="22885" spans="1:3">
      <c r="A22885" t="s">
        <v>13</v>
      </c>
      <c r="B22885">
        <v>13.384</v>
      </c>
      <c r="C22885">
        <f t="shared" si="357"/>
        <v>1420</v>
      </c>
    </row>
    <row r="22886" spans="1:3">
      <c r="A22886" t="s">
        <v>13</v>
      </c>
      <c r="B22886">
        <v>13.393000000000001</v>
      </c>
      <c r="C22886">
        <f t="shared" si="357"/>
        <v>1421</v>
      </c>
    </row>
    <row r="22887" spans="1:3">
      <c r="A22887" t="s">
        <v>13</v>
      </c>
      <c r="B22887">
        <v>13.412000000000001</v>
      </c>
      <c r="C22887">
        <f t="shared" si="357"/>
        <v>1422</v>
      </c>
    </row>
    <row r="22888" spans="1:3">
      <c r="A22888" t="s">
        <v>13</v>
      </c>
      <c r="B22888">
        <v>13.416</v>
      </c>
      <c r="C22888">
        <f t="shared" si="357"/>
        <v>1423</v>
      </c>
    </row>
    <row r="22889" spans="1:3">
      <c r="A22889" t="s">
        <v>13</v>
      </c>
      <c r="B22889">
        <v>13.419</v>
      </c>
      <c r="C22889">
        <f t="shared" si="357"/>
        <v>1424</v>
      </c>
    </row>
    <row r="22890" spans="1:3">
      <c r="A22890" t="s">
        <v>13</v>
      </c>
      <c r="B22890">
        <v>13.439</v>
      </c>
      <c r="C22890">
        <f t="shared" si="357"/>
        <v>1425</v>
      </c>
    </row>
    <row r="22891" spans="1:3">
      <c r="A22891" t="s">
        <v>13</v>
      </c>
      <c r="B22891">
        <v>13.449</v>
      </c>
      <c r="C22891">
        <f t="shared" si="357"/>
        <v>1426</v>
      </c>
    </row>
    <row r="22892" spans="1:3">
      <c r="A22892" t="s">
        <v>13</v>
      </c>
      <c r="B22892">
        <v>13.506</v>
      </c>
      <c r="C22892">
        <f t="shared" si="357"/>
        <v>1427</v>
      </c>
    </row>
    <row r="22893" spans="1:3">
      <c r="A22893" t="s">
        <v>13</v>
      </c>
      <c r="B22893">
        <v>13.507</v>
      </c>
      <c r="C22893">
        <f t="shared" si="357"/>
        <v>1428</v>
      </c>
    </row>
    <row r="22894" spans="1:3">
      <c r="A22894" t="s">
        <v>13</v>
      </c>
      <c r="B22894">
        <v>13.509</v>
      </c>
      <c r="C22894">
        <f t="shared" si="357"/>
        <v>1429</v>
      </c>
    </row>
    <row r="22895" spans="1:3">
      <c r="A22895" t="s">
        <v>13</v>
      </c>
      <c r="B22895">
        <v>13.525</v>
      </c>
      <c r="C22895">
        <f t="shared" si="357"/>
        <v>1430</v>
      </c>
    </row>
    <row r="22896" spans="1:3">
      <c r="A22896" t="s">
        <v>13</v>
      </c>
      <c r="B22896">
        <v>13.532</v>
      </c>
      <c r="C22896">
        <f t="shared" si="357"/>
        <v>1431</v>
      </c>
    </row>
    <row r="22897" spans="1:3">
      <c r="A22897" t="s">
        <v>13</v>
      </c>
      <c r="B22897">
        <v>13.558999999999999</v>
      </c>
      <c r="C22897">
        <f t="shared" si="357"/>
        <v>1432</v>
      </c>
    </row>
    <row r="22898" spans="1:3">
      <c r="A22898" t="s">
        <v>13</v>
      </c>
      <c r="B22898">
        <v>13.587</v>
      </c>
      <c r="C22898">
        <f t="shared" si="357"/>
        <v>1433</v>
      </c>
    </row>
    <row r="22899" spans="1:3">
      <c r="A22899" t="s">
        <v>13</v>
      </c>
      <c r="B22899">
        <v>13.599</v>
      </c>
      <c r="C22899">
        <f t="shared" si="357"/>
        <v>1434</v>
      </c>
    </row>
    <row r="22900" spans="1:3">
      <c r="A22900" t="s">
        <v>13</v>
      </c>
      <c r="B22900">
        <v>13.601000000000001</v>
      </c>
      <c r="C22900">
        <f t="shared" si="357"/>
        <v>1435</v>
      </c>
    </row>
    <row r="22901" spans="1:3">
      <c r="A22901" t="s">
        <v>13</v>
      </c>
      <c r="B22901">
        <v>13.613</v>
      </c>
      <c r="C22901">
        <f t="shared" si="357"/>
        <v>1436</v>
      </c>
    </row>
    <row r="22902" spans="1:3">
      <c r="A22902" t="s">
        <v>13</v>
      </c>
      <c r="B22902">
        <v>13.64</v>
      </c>
      <c r="C22902">
        <f t="shared" si="357"/>
        <v>1437</v>
      </c>
    </row>
    <row r="22903" spans="1:3">
      <c r="A22903" t="s">
        <v>13</v>
      </c>
      <c r="B22903">
        <v>13.651999999999999</v>
      </c>
      <c r="C22903">
        <f t="shared" si="357"/>
        <v>1438</v>
      </c>
    </row>
    <row r="22904" spans="1:3">
      <c r="A22904" t="s">
        <v>13</v>
      </c>
      <c r="B22904">
        <v>13.654999999999999</v>
      </c>
      <c r="C22904">
        <f t="shared" si="357"/>
        <v>1439</v>
      </c>
    </row>
    <row r="22905" spans="1:3">
      <c r="A22905" t="s">
        <v>13</v>
      </c>
      <c r="B22905">
        <v>13.66</v>
      </c>
      <c r="C22905">
        <f t="shared" si="357"/>
        <v>1440</v>
      </c>
    </row>
    <row r="22906" spans="1:3">
      <c r="A22906" t="s">
        <v>13</v>
      </c>
      <c r="B22906">
        <v>13.662000000000001</v>
      </c>
      <c r="C22906">
        <f t="shared" si="357"/>
        <v>1441</v>
      </c>
    </row>
    <row r="22907" spans="1:3">
      <c r="A22907" t="s">
        <v>13</v>
      </c>
      <c r="B22907">
        <v>13.67</v>
      </c>
      <c r="C22907">
        <f t="shared" si="357"/>
        <v>1442</v>
      </c>
    </row>
    <row r="22908" spans="1:3">
      <c r="A22908" t="s">
        <v>13</v>
      </c>
      <c r="B22908">
        <v>13.678000000000001</v>
      </c>
      <c r="C22908">
        <f t="shared" si="357"/>
        <v>1443</v>
      </c>
    </row>
    <row r="22909" spans="1:3">
      <c r="A22909" t="s">
        <v>13</v>
      </c>
      <c r="B22909">
        <v>13.68</v>
      </c>
      <c r="C22909">
        <f t="shared" si="357"/>
        <v>1444</v>
      </c>
    </row>
    <row r="22910" spans="1:3">
      <c r="A22910" t="s">
        <v>13</v>
      </c>
      <c r="B22910">
        <v>13.682</v>
      </c>
      <c r="C22910">
        <f t="shared" si="357"/>
        <v>1445</v>
      </c>
    </row>
    <row r="22911" spans="1:3">
      <c r="A22911" t="s">
        <v>13</v>
      </c>
      <c r="B22911">
        <v>13.683</v>
      </c>
      <c r="C22911">
        <f t="shared" si="357"/>
        <v>1446</v>
      </c>
    </row>
    <row r="22912" spans="1:3">
      <c r="A22912" t="s">
        <v>13</v>
      </c>
      <c r="B22912">
        <v>13.689</v>
      </c>
      <c r="C22912">
        <f t="shared" si="357"/>
        <v>1447</v>
      </c>
    </row>
    <row r="22913" spans="1:3">
      <c r="A22913" t="s">
        <v>13</v>
      </c>
      <c r="B22913">
        <v>13.696999999999999</v>
      </c>
      <c r="C22913">
        <f t="shared" si="357"/>
        <v>1448</v>
      </c>
    </row>
    <row r="22914" spans="1:3">
      <c r="A22914" t="s">
        <v>13</v>
      </c>
      <c r="B22914">
        <v>13.707000000000001</v>
      </c>
      <c r="C22914">
        <f t="shared" si="357"/>
        <v>1449</v>
      </c>
    </row>
    <row r="22915" spans="1:3">
      <c r="A22915" t="s">
        <v>13</v>
      </c>
      <c r="B22915">
        <v>13.747999999999999</v>
      </c>
      <c r="C22915">
        <f t="shared" ref="C22915:C22978" si="358">IF(A22915=A22914,C22914+1,1)</f>
        <v>1450</v>
      </c>
    </row>
    <row r="22916" spans="1:3">
      <c r="A22916" t="s">
        <v>13</v>
      </c>
      <c r="B22916">
        <v>13.754</v>
      </c>
      <c r="C22916">
        <f t="shared" si="358"/>
        <v>1451</v>
      </c>
    </row>
    <row r="22917" spans="1:3">
      <c r="A22917" t="s">
        <v>13</v>
      </c>
      <c r="B22917">
        <v>13.756</v>
      </c>
      <c r="C22917">
        <f t="shared" si="358"/>
        <v>1452</v>
      </c>
    </row>
    <row r="22918" spans="1:3">
      <c r="A22918" t="s">
        <v>13</v>
      </c>
      <c r="B22918">
        <v>13.757</v>
      </c>
      <c r="C22918">
        <f t="shared" si="358"/>
        <v>1453</v>
      </c>
    </row>
    <row r="22919" spans="1:3">
      <c r="A22919" t="s">
        <v>13</v>
      </c>
      <c r="B22919">
        <v>13.759</v>
      </c>
      <c r="C22919">
        <f t="shared" si="358"/>
        <v>1454</v>
      </c>
    </row>
    <row r="22920" spans="1:3">
      <c r="A22920" t="s">
        <v>13</v>
      </c>
      <c r="B22920">
        <v>13.771000000000001</v>
      </c>
      <c r="C22920">
        <f t="shared" si="358"/>
        <v>1455</v>
      </c>
    </row>
    <row r="22921" spans="1:3">
      <c r="A22921" t="s">
        <v>13</v>
      </c>
      <c r="B22921">
        <v>13.773</v>
      </c>
      <c r="C22921">
        <f t="shared" si="358"/>
        <v>1456</v>
      </c>
    </row>
    <row r="22922" spans="1:3">
      <c r="A22922" t="s">
        <v>13</v>
      </c>
      <c r="B22922">
        <v>13.779</v>
      </c>
      <c r="C22922">
        <f t="shared" si="358"/>
        <v>1457</v>
      </c>
    </row>
    <row r="22923" spans="1:3">
      <c r="A22923" t="s">
        <v>13</v>
      </c>
      <c r="B22923">
        <v>13.78</v>
      </c>
      <c r="C22923">
        <f t="shared" si="358"/>
        <v>1458</v>
      </c>
    </row>
    <row r="22924" spans="1:3">
      <c r="A22924" t="s">
        <v>13</v>
      </c>
      <c r="B22924">
        <v>13.792</v>
      </c>
      <c r="C22924">
        <f t="shared" si="358"/>
        <v>1459</v>
      </c>
    </row>
    <row r="22925" spans="1:3">
      <c r="A22925" t="s">
        <v>13</v>
      </c>
      <c r="B22925">
        <v>13.798999999999999</v>
      </c>
      <c r="C22925">
        <f t="shared" si="358"/>
        <v>1460</v>
      </c>
    </row>
    <row r="22926" spans="1:3">
      <c r="A22926" t="s">
        <v>13</v>
      </c>
      <c r="B22926">
        <v>13.8</v>
      </c>
      <c r="C22926">
        <f t="shared" si="358"/>
        <v>1461</v>
      </c>
    </row>
    <row r="22927" spans="1:3">
      <c r="A22927" t="s">
        <v>13</v>
      </c>
      <c r="B22927">
        <v>13.833</v>
      </c>
      <c r="C22927">
        <f t="shared" si="358"/>
        <v>1462</v>
      </c>
    </row>
    <row r="22928" spans="1:3">
      <c r="A22928" t="s">
        <v>13</v>
      </c>
      <c r="B22928">
        <v>13.836</v>
      </c>
      <c r="C22928">
        <f t="shared" si="358"/>
        <v>1463</v>
      </c>
    </row>
    <row r="22929" spans="1:3">
      <c r="A22929" t="s">
        <v>13</v>
      </c>
      <c r="B22929">
        <v>13.837</v>
      </c>
      <c r="C22929">
        <f t="shared" si="358"/>
        <v>1464</v>
      </c>
    </row>
    <row r="22930" spans="1:3">
      <c r="A22930" t="s">
        <v>13</v>
      </c>
      <c r="B22930">
        <v>13.839</v>
      </c>
      <c r="C22930">
        <f t="shared" si="358"/>
        <v>1465</v>
      </c>
    </row>
    <row r="22931" spans="1:3">
      <c r="A22931" t="s">
        <v>13</v>
      </c>
      <c r="B22931">
        <v>13.852</v>
      </c>
      <c r="C22931">
        <f t="shared" si="358"/>
        <v>1466</v>
      </c>
    </row>
    <row r="22932" spans="1:3">
      <c r="A22932" t="s">
        <v>13</v>
      </c>
      <c r="B22932">
        <v>13.872999999999999</v>
      </c>
      <c r="C22932">
        <f t="shared" si="358"/>
        <v>1467</v>
      </c>
    </row>
    <row r="22933" spans="1:3">
      <c r="A22933" t="s">
        <v>13</v>
      </c>
      <c r="B22933">
        <v>13.877000000000001</v>
      </c>
      <c r="C22933">
        <f t="shared" si="358"/>
        <v>1468</v>
      </c>
    </row>
    <row r="22934" spans="1:3">
      <c r="A22934" t="s">
        <v>13</v>
      </c>
      <c r="B22934">
        <v>13.879</v>
      </c>
      <c r="C22934">
        <f t="shared" si="358"/>
        <v>1469</v>
      </c>
    </row>
    <row r="22935" spans="1:3">
      <c r="A22935" t="s">
        <v>13</v>
      </c>
      <c r="B22935">
        <v>13.882</v>
      </c>
      <c r="C22935">
        <f t="shared" si="358"/>
        <v>1470</v>
      </c>
    </row>
    <row r="22936" spans="1:3">
      <c r="A22936" t="s">
        <v>13</v>
      </c>
      <c r="B22936">
        <v>13.887</v>
      </c>
      <c r="C22936">
        <f t="shared" si="358"/>
        <v>1471</v>
      </c>
    </row>
    <row r="22937" spans="1:3">
      <c r="A22937" t="s">
        <v>13</v>
      </c>
      <c r="B22937">
        <v>13.895</v>
      </c>
      <c r="C22937">
        <f t="shared" si="358"/>
        <v>1472</v>
      </c>
    </row>
    <row r="22938" spans="1:3">
      <c r="A22938" t="s">
        <v>13</v>
      </c>
      <c r="B22938">
        <v>13.912000000000001</v>
      </c>
      <c r="C22938">
        <f t="shared" si="358"/>
        <v>1473</v>
      </c>
    </row>
    <row r="22939" spans="1:3">
      <c r="A22939" t="s">
        <v>13</v>
      </c>
      <c r="B22939">
        <v>13.914</v>
      </c>
      <c r="C22939">
        <f t="shared" si="358"/>
        <v>1474</v>
      </c>
    </row>
    <row r="22940" spans="1:3">
      <c r="A22940" t="s">
        <v>13</v>
      </c>
      <c r="B22940">
        <v>13.928000000000001</v>
      </c>
      <c r="C22940">
        <f t="shared" si="358"/>
        <v>1475</v>
      </c>
    </row>
    <row r="22941" spans="1:3">
      <c r="A22941" t="s">
        <v>13</v>
      </c>
      <c r="B22941">
        <v>13.929</v>
      </c>
      <c r="C22941">
        <f t="shared" si="358"/>
        <v>1476</v>
      </c>
    </row>
    <row r="22942" spans="1:3">
      <c r="A22942" t="s">
        <v>13</v>
      </c>
      <c r="B22942">
        <v>13.93</v>
      </c>
      <c r="C22942">
        <f t="shared" si="358"/>
        <v>1477</v>
      </c>
    </row>
    <row r="22943" spans="1:3">
      <c r="A22943" t="s">
        <v>13</v>
      </c>
      <c r="B22943">
        <v>13.936999999999999</v>
      </c>
      <c r="C22943">
        <f t="shared" si="358"/>
        <v>1478</v>
      </c>
    </row>
    <row r="22944" spans="1:3">
      <c r="A22944" t="s">
        <v>13</v>
      </c>
      <c r="B22944">
        <v>13.941000000000001</v>
      </c>
      <c r="C22944">
        <f t="shared" si="358"/>
        <v>1479</v>
      </c>
    </row>
    <row r="22945" spans="1:3">
      <c r="A22945" t="s">
        <v>13</v>
      </c>
      <c r="B22945">
        <v>13.951000000000001</v>
      </c>
      <c r="C22945">
        <f t="shared" si="358"/>
        <v>1480</v>
      </c>
    </row>
    <row r="22946" spans="1:3">
      <c r="A22946" t="s">
        <v>13</v>
      </c>
      <c r="B22946">
        <v>13.968</v>
      </c>
      <c r="C22946">
        <f t="shared" si="358"/>
        <v>1481</v>
      </c>
    </row>
    <row r="22947" spans="1:3">
      <c r="A22947" t="s">
        <v>13</v>
      </c>
      <c r="B22947">
        <v>13.974</v>
      </c>
      <c r="C22947">
        <f t="shared" si="358"/>
        <v>1482</v>
      </c>
    </row>
    <row r="22948" spans="1:3">
      <c r="A22948" t="s">
        <v>13</v>
      </c>
      <c r="B22948">
        <v>13.984</v>
      </c>
      <c r="C22948">
        <f t="shared" si="358"/>
        <v>1483</v>
      </c>
    </row>
    <row r="22949" spans="1:3">
      <c r="A22949" t="s">
        <v>13</v>
      </c>
      <c r="B22949">
        <v>13.984</v>
      </c>
      <c r="C22949">
        <f t="shared" si="358"/>
        <v>1484</v>
      </c>
    </row>
    <row r="22950" spans="1:3">
      <c r="A22950" t="s">
        <v>13</v>
      </c>
      <c r="B22950">
        <v>13.987</v>
      </c>
      <c r="C22950">
        <f t="shared" si="358"/>
        <v>1485</v>
      </c>
    </row>
    <row r="22951" spans="1:3">
      <c r="A22951" t="s">
        <v>13</v>
      </c>
      <c r="B22951">
        <v>13.996</v>
      </c>
      <c r="C22951">
        <f t="shared" si="358"/>
        <v>1486</v>
      </c>
    </row>
    <row r="22952" spans="1:3">
      <c r="A22952" t="s">
        <v>13</v>
      </c>
      <c r="B22952">
        <v>13.997</v>
      </c>
      <c r="C22952">
        <f t="shared" si="358"/>
        <v>1487</v>
      </c>
    </row>
    <row r="22953" spans="1:3">
      <c r="A22953" t="s">
        <v>13</v>
      </c>
      <c r="B22953">
        <v>14</v>
      </c>
      <c r="C22953">
        <f t="shared" si="358"/>
        <v>1488</v>
      </c>
    </row>
    <row r="22954" spans="1:3">
      <c r="A22954" t="s">
        <v>13</v>
      </c>
      <c r="B22954">
        <v>14.009</v>
      </c>
      <c r="C22954">
        <f t="shared" si="358"/>
        <v>1489</v>
      </c>
    </row>
    <row r="22955" spans="1:3">
      <c r="A22955" t="s">
        <v>13</v>
      </c>
      <c r="B22955">
        <v>14.012</v>
      </c>
      <c r="C22955">
        <f t="shared" si="358"/>
        <v>1490</v>
      </c>
    </row>
    <row r="22956" spans="1:3">
      <c r="A22956" t="s">
        <v>13</v>
      </c>
      <c r="B22956">
        <v>14.023</v>
      </c>
      <c r="C22956">
        <f t="shared" si="358"/>
        <v>1491</v>
      </c>
    </row>
    <row r="22957" spans="1:3">
      <c r="A22957" t="s">
        <v>13</v>
      </c>
      <c r="B22957">
        <v>14.041</v>
      </c>
      <c r="C22957">
        <f t="shared" si="358"/>
        <v>1492</v>
      </c>
    </row>
    <row r="22958" spans="1:3">
      <c r="A22958" t="s">
        <v>13</v>
      </c>
      <c r="B22958">
        <v>14.058</v>
      </c>
      <c r="C22958">
        <f t="shared" si="358"/>
        <v>1493</v>
      </c>
    </row>
    <row r="22959" spans="1:3">
      <c r="A22959" t="s">
        <v>13</v>
      </c>
      <c r="B22959">
        <v>14.065</v>
      </c>
      <c r="C22959">
        <f t="shared" si="358"/>
        <v>1494</v>
      </c>
    </row>
    <row r="22960" spans="1:3">
      <c r="A22960" t="s">
        <v>13</v>
      </c>
      <c r="B22960">
        <v>14.087999999999999</v>
      </c>
      <c r="C22960">
        <f t="shared" si="358"/>
        <v>1495</v>
      </c>
    </row>
    <row r="22961" spans="1:3">
      <c r="A22961" t="s">
        <v>13</v>
      </c>
      <c r="B22961">
        <v>14.090999999999999</v>
      </c>
      <c r="C22961">
        <f t="shared" si="358"/>
        <v>1496</v>
      </c>
    </row>
    <row r="22962" spans="1:3">
      <c r="A22962" t="s">
        <v>13</v>
      </c>
      <c r="B22962">
        <v>14.122</v>
      </c>
      <c r="C22962">
        <f t="shared" si="358"/>
        <v>1497</v>
      </c>
    </row>
    <row r="22963" spans="1:3">
      <c r="A22963" t="s">
        <v>13</v>
      </c>
      <c r="B22963">
        <v>14.122999999999999</v>
      </c>
      <c r="C22963">
        <f t="shared" si="358"/>
        <v>1498</v>
      </c>
    </row>
    <row r="22964" spans="1:3">
      <c r="A22964" t="s">
        <v>13</v>
      </c>
      <c r="B22964">
        <v>14.143000000000001</v>
      </c>
      <c r="C22964">
        <f t="shared" si="358"/>
        <v>1499</v>
      </c>
    </row>
    <row r="22965" spans="1:3">
      <c r="A22965" t="s">
        <v>13</v>
      </c>
      <c r="B22965">
        <v>14.147</v>
      </c>
      <c r="C22965">
        <f t="shared" si="358"/>
        <v>1500</v>
      </c>
    </row>
    <row r="22966" spans="1:3">
      <c r="A22966" t="s">
        <v>13</v>
      </c>
      <c r="B22966">
        <v>14.151999999999999</v>
      </c>
      <c r="C22966">
        <f t="shared" si="358"/>
        <v>1501</v>
      </c>
    </row>
    <row r="22967" spans="1:3">
      <c r="A22967" t="s">
        <v>13</v>
      </c>
      <c r="B22967">
        <v>14.180999999999999</v>
      </c>
      <c r="C22967">
        <f t="shared" si="358"/>
        <v>1502</v>
      </c>
    </row>
    <row r="22968" spans="1:3">
      <c r="A22968" t="s">
        <v>13</v>
      </c>
      <c r="B22968">
        <v>14.204000000000001</v>
      </c>
      <c r="C22968">
        <f t="shared" si="358"/>
        <v>1503</v>
      </c>
    </row>
    <row r="22969" spans="1:3">
      <c r="A22969" t="s">
        <v>13</v>
      </c>
      <c r="B22969">
        <v>14.212</v>
      </c>
      <c r="C22969">
        <f t="shared" si="358"/>
        <v>1504</v>
      </c>
    </row>
    <row r="22970" spans="1:3">
      <c r="A22970" t="s">
        <v>13</v>
      </c>
      <c r="B22970">
        <v>14.215999999999999</v>
      </c>
      <c r="C22970">
        <f t="shared" si="358"/>
        <v>1505</v>
      </c>
    </row>
    <row r="22971" spans="1:3">
      <c r="A22971" t="s">
        <v>13</v>
      </c>
      <c r="B22971">
        <v>14.234</v>
      </c>
      <c r="C22971">
        <f t="shared" si="358"/>
        <v>1506</v>
      </c>
    </row>
    <row r="22972" spans="1:3">
      <c r="A22972" t="s">
        <v>13</v>
      </c>
      <c r="B22972">
        <v>14.255000000000001</v>
      </c>
      <c r="C22972">
        <f t="shared" si="358"/>
        <v>1507</v>
      </c>
    </row>
    <row r="22973" spans="1:3">
      <c r="A22973" t="s">
        <v>13</v>
      </c>
      <c r="B22973">
        <v>14.259</v>
      </c>
      <c r="C22973">
        <f t="shared" si="358"/>
        <v>1508</v>
      </c>
    </row>
    <row r="22974" spans="1:3">
      <c r="A22974" t="s">
        <v>13</v>
      </c>
      <c r="B22974">
        <v>14.263999999999999</v>
      </c>
      <c r="C22974">
        <f t="shared" si="358"/>
        <v>1509</v>
      </c>
    </row>
    <row r="22975" spans="1:3">
      <c r="A22975" t="s">
        <v>13</v>
      </c>
      <c r="B22975">
        <v>14.282999999999999</v>
      </c>
      <c r="C22975">
        <f t="shared" si="358"/>
        <v>1510</v>
      </c>
    </row>
    <row r="22976" spans="1:3">
      <c r="A22976" t="s">
        <v>13</v>
      </c>
      <c r="B22976">
        <v>14.29</v>
      </c>
      <c r="C22976">
        <f t="shared" si="358"/>
        <v>1511</v>
      </c>
    </row>
    <row r="22977" spans="1:3">
      <c r="A22977" t="s">
        <v>13</v>
      </c>
      <c r="B22977">
        <v>14.292</v>
      </c>
      <c r="C22977">
        <f t="shared" si="358"/>
        <v>1512</v>
      </c>
    </row>
    <row r="22978" spans="1:3">
      <c r="A22978" t="s">
        <v>13</v>
      </c>
      <c r="B22978">
        <v>14.292</v>
      </c>
      <c r="C22978">
        <f t="shared" si="358"/>
        <v>1513</v>
      </c>
    </row>
    <row r="22979" spans="1:3">
      <c r="A22979" t="s">
        <v>13</v>
      </c>
      <c r="B22979">
        <v>14.295</v>
      </c>
      <c r="C22979">
        <f t="shared" ref="C22979:C23042" si="359">IF(A22979=A22978,C22978+1,1)</f>
        <v>1514</v>
      </c>
    </row>
    <row r="22980" spans="1:3">
      <c r="A22980" t="s">
        <v>13</v>
      </c>
      <c r="B22980">
        <v>14.3</v>
      </c>
      <c r="C22980">
        <f t="shared" si="359"/>
        <v>1515</v>
      </c>
    </row>
    <row r="22981" spans="1:3">
      <c r="A22981" t="s">
        <v>13</v>
      </c>
      <c r="B22981">
        <v>14.311</v>
      </c>
      <c r="C22981">
        <f t="shared" si="359"/>
        <v>1516</v>
      </c>
    </row>
    <row r="22982" spans="1:3">
      <c r="A22982" t="s">
        <v>13</v>
      </c>
      <c r="B22982">
        <v>14.334</v>
      </c>
      <c r="C22982">
        <f t="shared" si="359"/>
        <v>1517</v>
      </c>
    </row>
    <row r="22983" spans="1:3">
      <c r="A22983" t="s">
        <v>13</v>
      </c>
      <c r="B22983">
        <v>14.355</v>
      </c>
      <c r="C22983">
        <f t="shared" si="359"/>
        <v>1518</v>
      </c>
    </row>
    <row r="22984" spans="1:3">
      <c r="A22984" t="s">
        <v>13</v>
      </c>
      <c r="B22984">
        <v>14.372</v>
      </c>
      <c r="C22984">
        <f t="shared" si="359"/>
        <v>1519</v>
      </c>
    </row>
    <row r="22985" spans="1:3">
      <c r="A22985" t="s">
        <v>13</v>
      </c>
      <c r="B22985">
        <v>14.411</v>
      </c>
      <c r="C22985">
        <f t="shared" si="359"/>
        <v>1520</v>
      </c>
    </row>
    <row r="22986" spans="1:3">
      <c r="A22986" t="s">
        <v>13</v>
      </c>
      <c r="B22986">
        <v>14.426</v>
      </c>
      <c r="C22986">
        <f t="shared" si="359"/>
        <v>1521</v>
      </c>
    </row>
    <row r="22987" spans="1:3">
      <c r="A22987" t="s">
        <v>13</v>
      </c>
      <c r="B22987">
        <v>14.446</v>
      </c>
      <c r="C22987">
        <f t="shared" si="359"/>
        <v>1522</v>
      </c>
    </row>
    <row r="22988" spans="1:3">
      <c r="A22988" t="s">
        <v>13</v>
      </c>
      <c r="B22988">
        <v>14.459</v>
      </c>
      <c r="C22988">
        <f t="shared" si="359"/>
        <v>1523</v>
      </c>
    </row>
    <row r="22989" spans="1:3">
      <c r="A22989" t="s">
        <v>13</v>
      </c>
      <c r="B22989">
        <v>14.46</v>
      </c>
      <c r="C22989">
        <f t="shared" si="359"/>
        <v>1524</v>
      </c>
    </row>
    <row r="22990" spans="1:3">
      <c r="A22990" t="s">
        <v>13</v>
      </c>
      <c r="B22990">
        <v>14.462999999999999</v>
      </c>
      <c r="C22990">
        <f t="shared" si="359"/>
        <v>1525</v>
      </c>
    </row>
    <row r="22991" spans="1:3">
      <c r="A22991" t="s">
        <v>13</v>
      </c>
      <c r="B22991">
        <v>14.468</v>
      </c>
      <c r="C22991">
        <f t="shared" si="359"/>
        <v>1526</v>
      </c>
    </row>
    <row r="22992" spans="1:3">
      <c r="A22992" t="s">
        <v>13</v>
      </c>
      <c r="B22992">
        <v>14.477</v>
      </c>
      <c r="C22992">
        <f t="shared" si="359"/>
        <v>1527</v>
      </c>
    </row>
    <row r="22993" spans="1:3">
      <c r="A22993" t="s">
        <v>13</v>
      </c>
      <c r="B22993">
        <v>14.484</v>
      </c>
      <c r="C22993">
        <f t="shared" si="359"/>
        <v>1528</v>
      </c>
    </row>
    <row r="22994" spans="1:3">
      <c r="A22994" t="s">
        <v>13</v>
      </c>
      <c r="B22994">
        <v>14.484999999999999</v>
      </c>
      <c r="C22994">
        <f t="shared" si="359"/>
        <v>1529</v>
      </c>
    </row>
    <row r="22995" spans="1:3">
      <c r="A22995" t="s">
        <v>13</v>
      </c>
      <c r="B22995">
        <v>14.487</v>
      </c>
      <c r="C22995">
        <f t="shared" si="359"/>
        <v>1530</v>
      </c>
    </row>
    <row r="22996" spans="1:3">
      <c r="A22996" t="s">
        <v>13</v>
      </c>
      <c r="B22996">
        <v>14.488</v>
      </c>
      <c r="C22996">
        <f t="shared" si="359"/>
        <v>1531</v>
      </c>
    </row>
    <row r="22997" spans="1:3">
      <c r="A22997" t="s">
        <v>13</v>
      </c>
      <c r="B22997">
        <v>14.504</v>
      </c>
      <c r="C22997">
        <f t="shared" si="359"/>
        <v>1532</v>
      </c>
    </row>
    <row r="22998" spans="1:3">
      <c r="A22998" t="s">
        <v>13</v>
      </c>
      <c r="B22998">
        <v>14.513999999999999</v>
      </c>
      <c r="C22998">
        <f t="shared" si="359"/>
        <v>1533</v>
      </c>
    </row>
    <row r="22999" spans="1:3">
      <c r="A22999" t="s">
        <v>13</v>
      </c>
      <c r="B22999">
        <v>14.516999999999999</v>
      </c>
      <c r="C22999">
        <f t="shared" si="359"/>
        <v>1534</v>
      </c>
    </row>
    <row r="23000" spans="1:3">
      <c r="A23000" t="s">
        <v>13</v>
      </c>
      <c r="B23000">
        <v>14.518000000000001</v>
      </c>
      <c r="C23000">
        <f t="shared" si="359"/>
        <v>1535</v>
      </c>
    </row>
    <row r="23001" spans="1:3">
      <c r="A23001" t="s">
        <v>13</v>
      </c>
      <c r="B23001">
        <v>14.537000000000001</v>
      </c>
      <c r="C23001">
        <f t="shared" si="359"/>
        <v>1536</v>
      </c>
    </row>
    <row r="23002" spans="1:3">
      <c r="A23002" t="s">
        <v>13</v>
      </c>
      <c r="B23002">
        <v>14.545</v>
      </c>
      <c r="C23002">
        <f t="shared" si="359"/>
        <v>1537</v>
      </c>
    </row>
    <row r="23003" spans="1:3">
      <c r="A23003" t="s">
        <v>13</v>
      </c>
      <c r="B23003">
        <v>14.557</v>
      </c>
      <c r="C23003">
        <f t="shared" si="359"/>
        <v>1538</v>
      </c>
    </row>
    <row r="23004" spans="1:3">
      <c r="A23004" t="s">
        <v>13</v>
      </c>
      <c r="B23004">
        <v>14.56</v>
      </c>
      <c r="C23004">
        <f t="shared" si="359"/>
        <v>1539</v>
      </c>
    </row>
    <row r="23005" spans="1:3">
      <c r="A23005" t="s">
        <v>13</v>
      </c>
      <c r="B23005">
        <v>14.579000000000001</v>
      </c>
      <c r="C23005">
        <f t="shared" si="359"/>
        <v>1540</v>
      </c>
    </row>
    <row r="23006" spans="1:3">
      <c r="A23006" t="s">
        <v>13</v>
      </c>
      <c r="B23006">
        <v>14.58</v>
      </c>
      <c r="C23006">
        <f t="shared" si="359"/>
        <v>1541</v>
      </c>
    </row>
    <row r="23007" spans="1:3">
      <c r="A23007" t="s">
        <v>13</v>
      </c>
      <c r="B23007">
        <v>14.587999999999999</v>
      </c>
      <c r="C23007">
        <f t="shared" si="359"/>
        <v>1542</v>
      </c>
    </row>
    <row r="23008" spans="1:3">
      <c r="A23008" t="s">
        <v>13</v>
      </c>
      <c r="B23008">
        <v>14.59</v>
      </c>
      <c r="C23008">
        <f t="shared" si="359"/>
        <v>1543</v>
      </c>
    </row>
    <row r="23009" spans="1:3">
      <c r="A23009" t="s">
        <v>13</v>
      </c>
      <c r="B23009">
        <v>14.595000000000001</v>
      </c>
      <c r="C23009">
        <f t="shared" si="359"/>
        <v>1544</v>
      </c>
    </row>
    <row r="23010" spans="1:3">
      <c r="A23010" t="s">
        <v>13</v>
      </c>
      <c r="B23010">
        <v>14.596</v>
      </c>
      <c r="C23010">
        <f t="shared" si="359"/>
        <v>1545</v>
      </c>
    </row>
    <row r="23011" spans="1:3">
      <c r="A23011" t="s">
        <v>13</v>
      </c>
      <c r="B23011">
        <v>14.603999999999999</v>
      </c>
      <c r="C23011">
        <f t="shared" si="359"/>
        <v>1546</v>
      </c>
    </row>
    <row r="23012" spans="1:3">
      <c r="A23012" t="s">
        <v>13</v>
      </c>
      <c r="B23012">
        <v>14.605</v>
      </c>
      <c r="C23012">
        <f t="shared" si="359"/>
        <v>1547</v>
      </c>
    </row>
    <row r="23013" spans="1:3">
      <c r="A23013" t="s">
        <v>13</v>
      </c>
      <c r="B23013">
        <v>14.635</v>
      </c>
      <c r="C23013">
        <f t="shared" si="359"/>
        <v>1548</v>
      </c>
    </row>
    <row r="23014" spans="1:3">
      <c r="A23014" t="s">
        <v>13</v>
      </c>
      <c r="B23014">
        <v>14.661</v>
      </c>
      <c r="C23014">
        <f t="shared" si="359"/>
        <v>1549</v>
      </c>
    </row>
    <row r="23015" spans="1:3">
      <c r="A23015" t="s">
        <v>13</v>
      </c>
      <c r="B23015">
        <v>14.663</v>
      </c>
      <c r="C23015">
        <f t="shared" si="359"/>
        <v>1550</v>
      </c>
    </row>
    <row r="23016" spans="1:3">
      <c r="A23016" t="s">
        <v>13</v>
      </c>
      <c r="B23016">
        <v>14.68</v>
      </c>
      <c r="C23016">
        <f t="shared" si="359"/>
        <v>1551</v>
      </c>
    </row>
    <row r="23017" spans="1:3">
      <c r="A23017" t="s">
        <v>13</v>
      </c>
      <c r="B23017">
        <v>14.685</v>
      </c>
      <c r="C23017">
        <f t="shared" si="359"/>
        <v>1552</v>
      </c>
    </row>
    <row r="23018" spans="1:3">
      <c r="A23018" t="s">
        <v>13</v>
      </c>
      <c r="B23018">
        <v>14.69</v>
      </c>
      <c r="C23018">
        <f t="shared" si="359"/>
        <v>1553</v>
      </c>
    </row>
    <row r="23019" spans="1:3">
      <c r="A23019" t="s">
        <v>13</v>
      </c>
      <c r="B23019">
        <v>14.692</v>
      </c>
      <c r="C23019">
        <f t="shared" si="359"/>
        <v>1554</v>
      </c>
    </row>
    <row r="23020" spans="1:3">
      <c r="A23020" t="s">
        <v>13</v>
      </c>
      <c r="B23020">
        <v>14.693</v>
      </c>
      <c r="C23020">
        <f t="shared" si="359"/>
        <v>1555</v>
      </c>
    </row>
    <row r="23021" spans="1:3">
      <c r="A23021" t="s">
        <v>13</v>
      </c>
      <c r="B23021">
        <v>14.737</v>
      </c>
      <c r="C23021">
        <f t="shared" si="359"/>
        <v>1556</v>
      </c>
    </row>
    <row r="23022" spans="1:3">
      <c r="A23022" t="s">
        <v>13</v>
      </c>
      <c r="B23022">
        <v>14.772</v>
      </c>
      <c r="C23022">
        <f t="shared" si="359"/>
        <v>1557</v>
      </c>
    </row>
    <row r="23023" spans="1:3">
      <c r="A23023" t="s">
        <v>13</v>
      </c>
      <c r="B23023">
        <v>14.773</v>
      </c>
      <c r="C23023">
        <f t="shared" si="359"/>
        <v>1558</v>
      </c>
    </row>
    <row r="23024" spans="1:3">
      <c r="A23024" t="s">
        <v>13</v>
      </c>
      <c r="B23024">
        <v>14.788</v>
      </c>
      <c r="C23024">
        <f t="shared" si="359"/>
        <v>1559</v>
      </c>
    </row>
    <row r="23025" spans="1:3">
      <c r="A23025" t="s">
        <v>13</v>
      </c>
      <c r="B23025">
        <v>14.794</v>
      </c>
      <c r="C23025">
        <f t="shared" si="359"/>
        <v>1560</v>
      </c>
    </row>
    <row r="23026" spans="1:3">
      <c r="A23026" t="s">
        <v>13</v>
      </c>
      <c r="B23026">
        <v>14.801</v>
      </c>
      <c r="C23026">
        <f t="shared" si="359"/>
        <v>1561</v>
      </c>
    </row>
    <row r="23027" spans="1:3">
      <c r="A23027" t="s">
        <v>13</v>
      </c>
      <c r="B23027">
        <v>14.803000000000001</v>
      </c>
      <c r="C23027">
        <f t="shared" si="359"/>
        <v>1562</v>
      </c>
    </row>
    <row r="23028" spans="1:3">
      <c r="A23028" t="s">
        <v>13</v>
      </c>
      <c r="B23028">
        <v>14.807</v>
      </c>
      <c r="C23028">
        <f t="shared" si="359"/>
        <v>1563</v>
      </c>
    </row>
    <row r="23029" spans="1:3">
      <c r="A23029" t="s">
        <v>13</v>
      </c>
      <c r="B23029">
        <v>14.82</v>
      </c>
      <c r="C23029">
        <f t="shared" si="359"/>
        <v>1564</v>
      </c>
    </row>
    <row r="23030" spans="1:3">
      <c r="A23030" t="s">
        <v>13</v>
      </c>
      <c r="B23030">
        <v>14.831</v>
      </c>
      <c r="C23030">
        <f t="shared" si="359"/>
        <v>1565</v>
      </c>
    </row>
    <row r="23031" spans="1:3">
      <c r="A23031" t="s">
        <v>13</v>
      </c>
      <c r="B23031">
        <v>14.834</v>
      </c>
      <c r="C23031">
        <f t="shared" si="359"/>
        <v>1566</v>
      </c>
    </row>
    <row r="23032" spans="1:3">
      <c r="A23032" t="s">
        <v>13</v>
      </c>
      <c r="B23032">
        <v>14.84</v>
      </c>
      <c r="C23032">
        <f t="shared" si="359"/>
        <v>1567</v>
      </c>
    </row>
    <row r="23033" spans="1:3">
      <c r="A23033" t="s">
        <v>13</v>
      </c>
      <c r="B23033">
        <v>14.853999999999999</v>
      </c>
      <c r="C23033">
        <f t="shared" si="359"/>
        <v>1568</v>
      </c>
    </row>
    <row r="23034" spans="1:3">
      <c r="A23034" t="s">
        <v>13</v>
      </c>
      <c r="B23034">
        <v>14.871</v>
      </c>
      <c r="C23034">
        <f t="shared" si="359"/>
        <v>1569</v>
      </c>
    </row>
    <row r="23035" spans="1:3">
      <c r="A23035" t="s">
        <v>13</v>
      </c>
      <c r="B23035">
        <v>14.878</v>
      </c>
      <c r="C23035">
        <f t="shared" si="359"/>
        <v>1570</v>
      </c>
    </row>
    <row r="23036" spans="1:3">
      <c r="A23036" t="s">
        <v>13</v>
      </c>
      <c r="B23036">
        <v>14.894</v>
      </c>
      <c r="C23036">
        <f t="shared" si="359"/>
        <v>1571</v>
      </c>
    </row>
    <row r="23037" spans="1:3">
      <c r="A23037" t="s">
        <v>13</v>
      </c>
      <c r="B23037">
        <v>14.898999999999999</v>
      </c>
      <c r="C23037">
        <f t="shared" si="359"/>
        <v>1572</v>
      </c>
    </row>
    <row r="23038" spans="1:3">
      <c r="A23038" t="s">
        <v>13</v>
      </c>
      <c r="B23038">
        <v>14.904</v>
      </c>
      <c r="C23038">
        <f t="shared" si="359"/>
        <v>1573</v>
      </c>
    </row>
    <row r="23039" spans="1:3">
      <c r="A23039" t="s">
        <v>13</v>
      </c>
      <c r="B23039">
        <v>14.907</v>
      </c>
      <c r="C23039">
        <f t="shared" si="359"/>
        <v>1574</v>
      </c>
    </row>
    <row r="23040" spans="1:3">
      <c r="A23040" t="s">
        <v>13</v>
      </c>
      <c r="B23040">
        <v>14.916</v>
      </c>
      <c r="C23040">
        <f t="shared" si="359"/>
        <v>1575</v>
      </c>
    </row>
    <row r="23041" spans="1:3">
      <c r="A23041" t="s">
        <v>13</v>
      </c>
      <c r="B23041">
        <v>14.923999999999999</v>
      </c>
      <c r="C23041">
        <f t="shared" si="359"/>
        <v>1576</v>
      </c>
    </row>
    <row r="23042" spans="1:3">
      <c r="A23042" t="s">
        <v>13</v>
      </c>
      <c r="B23042">
        <v>14.930999999999999</v>
      </c>
      <c r="C23042">
        <f t="shared" si="359"/>
        <v>1577</v>
      </c>
    </row>
    <row r="23043" spans="1:3">
      <c r="A23043" t="s">
        <v>13</v>
      </c>
      <c r="B23043">
        <v>14.935</v>
      </c>
      <c r="C23043">
        <f t="shared" ref="C23043:C23106" si="360">IF(A23043=A23042,C23042+1,1)</f>
        <v>1578</v>
      </c>
    </row>
    <row r="23044" spans="1:3">
      <c r="A23044" t="s">
        <v>13</v>
      </c>
      <c r="B23044">
        <v>14.94</v>
      </c>
      <c r="C23044">
        <f t="shared" si="360"/>
        <v>1579</v>
      </c>
    </row>
    <row r="23045" spans="1:3">
      <c r="A23045" t="s">
        <v>13</v>
      </c>
      <c r="B23045">
        <v>14.942</v>
      </c>
      <c r="C23045">
        <f t="shared" si="360"/>
        <v>1580</v>
      </c>
    </row>
    <row r="23046" spans="1:3">
      <c r="A23046" t="s">
        <v>13</v>
      </c>
      <c r="B23046">
        <v>14.951000000000001</v>
      </c>
      <c r="C23046">
        <f t="shared" si="360"/>
        <v>1581</v>
      </c>
    </row>
    <row r="23047" spans="1:3">
      <c r="A23047" t="s">
        <v>13</v>
      </c>
      <c r="B23047">
        <v>14.965999999999999</v>
      </c>
      <c r="C23047">
        <f t="shared" si="360"/>
        <v>1582</v>
      </c>
    </row>
    <row r="23048" spans="1:3">
      <c r="A23048" t="s">
        <v>13</v>
      </c>
      <c r="B23048">
        <v>14.971</v>
      </c>
      <c r="C23048">
        <f t="shared" si="360"/>
        <v>1583</v>
      </c>
    </row>
    <row r="23049" spans="1:3">
      <c r="A23049" t="s">
        <v>13</v>
      </c>
      <c r="B23049">
        <v>14.974</v>
      </c>
      <c r="C23049">
        <f t="shared" si="360"/>
        <v>1584</v>
      </c>
    </row>
    <row r="23050" spans="1:3">
      <c r="A23050" t="s">
        <v>13</v>
      </c>
      <c r="B23050">
        <v>14.977</v>
      </c>
      <c r="C23050">
        <f t="shared" si="360"/>
        <v>1585</v>
      </c>
    </row>
    <row r="23051" spans="1:3">
      <c r="A23051" t="s">
        <v>13</v>
      </c>
      <c r="B23051">
        <v>14.997999999999999</v>
      </c>
      <c r="C23051">
        <f t="shared" si="360"/>
        <v>1586</v>
      </c>
    </row>
    <row r="23052" spans="1:3">
      <c r="A23052" t="s">
        <v>13</v>
      </c>
      <c r="B23052">
        <v>15.045</v>
      </c>
      <c r="C23052">
        <f t="shared" si="360"/>
        <v>1587</v>
      </c>
    </row>
    <row r="23053" spans="1:3">
      <c r="A23053" t="s">
        <v>13</v>
      </c>
      <c r="B23053">
        <v>15.047000000000001</v>
      </c>
      <c r="C23053">
        <f t="shared" si="360"/>
        <v>1588</v>
      </c>
    </row>
    <row r="23054" spans="1:3">
      <c r="A23054" t="s">
        <v>13</v>
      </c>
      <c r="B23054">
        <v>15.063000000000001</v>
      </c>
      <c r="C23054">
        <f t="shared" si="360"/>
        <v>1589</v>
      </c>
    </row>
    <row r="23055" spans="1:3">
      <c r="A23055" t="s">
        <v>13</v>
      </c>
      <c r="B23055">
        <v>15.063000000000001</v>
      </c>
      <c r="C23055">
        <f t="shared" si="360"/>
        <v>1590</v>
      </c>
    </row>
    <row r="23056" spans="1:3">
      <c r="A23056" t="s">
        <v>13</v>
      </c>
      <c r="B23056">
        <v>15.086</v>
      </c>
      <c r="C23056">
        <f t="shared" si="360"/>
        <v>1591</v>
      </c>
    </row>
    <row r="23057" spans="1:3">
      <c r="A23057" t="s">
        <v>13</v>
      </c>
      <c r="B23057">
        <v>15.092000000000001</v>
      </c>
      <c r="C23057">
        <f t="shared" si="360"/>
        <v>1592</v>
      </c>
    </row>
    <row r="23058" spans="1:3">
      <c r="A23058" t="s">
        <v>13</v>
      </c>
      <c r="B23058">
        <v>15.097</v>
      </c>
      <c r="C23058">
        <f t="shared" si="360"/>
        <v>1593</v>
      </c>
    </row>
    <row r="23059" spans="1:3">
      <c r="A23059" t="s">
        <v>13</v>
      </c>
      <c r="B23059">
        <v>15.1</v>
      </c>
      <c r="C23059">
        <f t="shared" si="360"/>
        <v>1594</v>
      </c>
    </row>
    <row r="23060" spans="1:3">
      <c r="A23060" t="s">
        <v>13</v>
      </c>
      <c r="B23060">
        <v>15.132</v>
      </c>
      <c r="C23060">
        <f t="shared" si="360"/>
        <v>1595</v>
      </c>
    </row>
    <row r="23061" spans="1:3">
      <c r="A23061" t="s">
        <v>13</v>
      </c>
      <c r="B23061">
        <v>15.138</v>
      </c>
      <c r="C23061">
        <f t="shared" si="360"/>
        <v>1596</v>
      </c>
    </row>
    <row r="23062" spans="1:3">
      <c r="A23062" t="s">
        <v>13</v>
      </c>
      <c r="B23062">
        <v>15.151999999999999</v>
      </c>
      <c r="C23062">
        <f t="shared" si="360"/>
        <v>1597</v>
      </c>
    </row>
    <row r="23063" spans="1:3">
      <c r="A23063" t="s">
        <v>13</v>
      </c>
      <c r="B23063">
        <v>15.192</v>
      </c>
      <c r="C23063">
        <f t="shared" si="360"/>
        <v>1598</v>
      </c>
    </row>
    <row r="23064" spans="1:3">
      <c r="A23064" t="s">
        <v>13</v>
      </c>
      <c r="B23064">
        <v>15.193</v>
      </c>
      <c r="C23064">
        <f t="shared" si="360"/>
        <v>1599</v>
      </c>
    </row>
    <row r="23065" spans="1:3">
      <c r="A23065" t="s">
        <v>13</v>
      </c>
      <c r="B23065">
        <v>15.241</v>
      </c>
      <c r="C23065">
        <f t="shared" si="360"/>
        <v>1600</v>
      </c>
    </row>
    <row r="23066" spans="1:3">
      <c r="A23066" t="s">
        <v>13</v>
      </c>
      <c r="B23066">
        <v>15.247999999999999</v>
      </c>
      <c r="C23066">
        <f t="shared" si="360"/>
        <v>1601</v>
      </c>
    </row>
    <row r="23067" spans="1:3">
      <c r="A23067" t="s">
        <v>13</v>
      </c>
      <c r="B23067">
        <v>15.254</v>
      </c>
      <c r="C23067">
        <f t="shared" si="360"/>
        <v>1602</v>
      </c>
    </row>
    <row r="23068" spans="1:3">
      <c r="A23068" t="s">
        <v>13</v>
      </c>
      <c r="B23068">
        <v>15.26</v>
      </c>
      <c r="C23068">
        <f t="shared" si="360"/>
        <v>1603</v>
      </c>
    </row>
    <row r="23069" spans="1:3">
      <c r="A23069" t="s">
        <v>13</v>
      </c>
      <c r="B23069">
        <v>15.269</v>
      </c>
      <c r="C23069">
        <f t="shared" si="360"/>
        <v>1604</v>
      </c>
    </row>
    <row r="23070" spans="1:3">
      <c r="A23070" t="s">
        <v>13</v>
      </c>
      <c r="B23070">
        <v>15.272</v>
      </c>
      <c r="C23070">
        <f t="shared" si="360"/>
        <v>1605</v>
      </c>
    </row>
    <row r="23071" spans="1:3">
      <c r="A23071" t="s">
        <v>13</v>
      </c>
      <c r="B23071">
        <v>15.275</v>
      </c>
      <c r="C23071">
        <f t="shared" si="360"/>
        <v>1606</v>
      </c>
    </row>
    <row r="23072" spans="1:3">
      <c r="A23072" t="s">
        <v>13</v>
      </c>
      <c r="B23072">
        <v>15.294</v>
      </c>
      <c r="C23072">
        <f t="shared" si="360"/>
        <v>1607</v>
      </c>
    </row>
    <row r="23073" spans="1:3">
      <c r="A23073" t="s">
        <v>13</v>
      </c>
      <c r="B23073">
        <v>15.315</v>
      </c>
      <c r="C23073">
        <f t="shared" si="360"/>
        <v>1608</v>
      </c>
    </row>
    <row r="23074" spans="1:3">
      <c r="A23074" t="s">
        <v>13</v>
      </c>
      <c r="B23074">
        <v>15.316000000000001</v>
      </c>
      <c r="C23074">
        <f t="shared" si="360"/>
        <v>1609</v>
      </c>
    </row>
    <row r="23075" spans="1:3">
      <c r="A23075" t="s">
        <v>13</v>
      </c>
      <c r="B23075">
        <v>15.324999999999999</v>
      </c>
      <c r="C23075">
        <f t="shared" si="360"/>
        <v>1610</v>
      </c>
    </row>
    <row r="23076" spans="1:3">
      <c r="A23076" t="s">
        <v>13</v>
      </c>
      <c r="B23076">
        <v>15.340999999999999</v>
      </c>
      <c r="C23076">
        <f t="shared" si="360"/>
        <v>1611</v>
      </c>
    </row>
    <row r="23077" spans="1:3">
      <c r="A23077" t="s">
        <v>13</v>
      </c>
      <c r="B23077">
        <v>15.342000000000001</v>
      </c>
      <c r="C23077">
        <f t="shared" si="360"/>
        <v>1612</v>
      </c>
    </row>
    <row r="23078" spans="1:3">
      <c r="A23078" t="s">
        <v>13</v>
      </c>
      <c r="B23078">
        <v>15.349</v>
      </c>
      <c r="C23078">
        <f t="shared" si="360"/>
        <v>1613</v>
      </c>
    </row>
    <row r="23079" spans="1:3">
      <c r="A23079" t="s">
        <v>13</v>
      </c>
      <c r="B23079">
        <v>15.36</v>
      </c>
      <c r="C23079">
        <f t="shared" si="360"/>
        <v>1614</v>
      </c>
    </row>
    <row r="23080" spans="1:3">
      <c r="A23080" t="s">
        <v>13</v>
      </c>
      <c r="B23080">
        <v>15.378</v>
      </c>
      <c r="C23080">
        <f t="shared" si="360"/>
        <v>1615</v>
      </c>
    </row>
    <row r="23081" spans="1:3">
      <c r="A23081" t="s">
        <v>13</v>
      </c>
      <c r="B23081">
        <v>15.393000000000001</v>
      </c>
      <c r="C23081">
        <f t="shared" si="360"/>
        <v>1616</v>
      </c>
    </row>
    <row r="23082" spans="1:3">
      <c r="A23082" t="s">
        <v>13</v>
      </c>
      <c r="B23082">
        <v>15.4</v>
      </c>
      <c r="C23082">
        <f t="shared" si="360"/>
        <v>1617</v>
      </c>
    </row>
    <row r="23083" spans="1:3">
      <c r="A23083" t="s">
        <v>13</v>
      </c>
      <c r="B23083">
        <v>15.414999999999999</v>
      </c>
      <c r="C23083">
        <f t="shared" si="360"/>
        <v>1618</v>
      </c>
    </row>
    <row r="23084" spans="1:3">
      <c r="A23084" t="s">
        <v>13</v>
      </c>
      <c r="B23084">
        <v>15.419</v>
      </c>
      <c r="C23084">
        <f t="shared" si="360"/>
        <v>1619</v>
      </c>
    </row>
    <row r="23085" spans="1:3">
      <c r="A23085" t="s">
        <v>13</v>
      </c>
      <c r="B23085">
        <v>15.443</v>
      </c>
      <c r="C23085">
        <f t="shared" si="360"/>
        <v>1620</v>
      </c>
    </row>
    <row r="23086" spans="1:3">
      <c r="A23086" t="s">
        <v>13</v>
      </c>
      <c r="B23086">
        <v>15.452999999999999</v>
      </c>
      <c r="C23086">
        <f t="shared" si="360"/>
        <v>1621</v>
      </c>
    </row>
    <row r="23087" spans="1:3">
      <c r="A23087" t="s">
        <v>13</v>
      </c>
      <c r="B23087">
        <v>15.455</v>
      </c>
      <c r="C23087">
        <f t="shared" si="360"/>
        <v>1622</v>
      </c>
    </row>
    <row r="23088" spans="1:3">
      <c r="A23088" t="s">
        <v>13</v>
      </c>
      <c r="B23088">
        <v>15.457000000000001</v>
      </c>
      <c r="C23088">
        <f t="shared" si="360"/>
        <v>1623</v>
      </c>
    </row>
    <row r="23089" spans="1:3">
      <c r="A23089" t="s">
        <v>13</v>
      </c>
      <c r="B23089">
        <v>15.459</v>
      </c>
      <c r="C23089">
        <f t="shared" si="360"/>
        <v>1624</v>
      </c>
    </row>
    <row r="23090" spans="1:3">
      <c r="A23090" t="s">
        <v>13</v>
      </c>
      <c r="B23090">
        <v>15.473000000000001</v>
      </c>
      <c r="C23090">
        <f t="shared" si="360"/>
        <v>1625</v>
      </c>
    </row>
    <row r="23091" spans="1:3">
      <c r="A23091" t="s">
        <v>13</v>
      </c>
      <c r="B23091">
        <v>15.475</v>
      </c>
      <c r="C23091">
        <f t="shared" si="360"/>
        <v>1626</v>
      </c>
    </row>
    <row r="23092" spans="1:3">
      <c r="A23092" t="s">
        <v>13</v>
      </c>
      <c r="B23092">
        <v>15.477</v>
      </c>
      <c r="C23092">
        <f t="shared" si="360"/>
        <v>1627</v>
      </c>
    </row>
    <row r="23093" spans="1:3">
      <c r="A23093" t="s">
        <v>13</v>
      </c>
      <c r="B23093">
        <v>15.49</v>
      </c>
      <c r="C23093">
        <f t="shared" si="360"/>
        <v>1628</v>
      </c>
    </row>
    <row r="23094" spans="1:3">
      <c r="A23094" t="s">
        <v>13</v>
      </c>
      <c r="B23094">
        <v>15.494999999999999</v>
      </c>
      <c r="C23094">
        <f t="shared" si="360"/>
        <v>1629</v>
      </c>
    </row>
    <row r="23095" spans="1:3">
      <c r="A23095" t="s">
        <v>13</v>
      </c>
      <c r="B23095">
        <v>15.499000000000001</v>
      </c>
      <c r="C23095">
        <f t="shared" si="360"/>
        <v>1630</v>
      </c>
    </row>
    <row r="23096" spans="1:3">
      <c r="A23096" t="s">
        <v>13</v>
      </c>
      <c r="B23096">
        <v>15.507</v>
      </c>
      <c r="C23096">
        <f t="shared" si="360"/>
        <v>1631</v>
      </c>
    </row>
    <row r="23097" spans="1:3">
      <c r="A23097" t="s">
        <v>13</v>
      </c>
      <c r="B23097">
        <v>15.509</v>
      </c>
      <c r="C23097">
        <f t="shared" si="360"/>
        <v>1632</v>
      </c>
    </row>
    <row r="23098" spans="1:3">
      <c r="A23098" t="s">
        <v>13</v>
      </c>
      <c r="B23098">
        <v>15.51</v>
      </c>
      <c r="C23098">
        <f t="shared" si="360"/>
        <v>1633</v>
      </c>
    </row>
    <row r="23099" spans="1:3">
      <c r="A23099" t="s">
        <v>13</v>
      </c>
      <c r="B23099">
        <v>15.518000000000001</v>
      </c>
      <c r="C23099">
        <f t="shared" si="360"/>
        <v>1634</v>
      </c>
    </row>
    <row r="23100" spans="1:3">
      <c r="A23100" t="s">
        <v>13</v>
      </c>
      <c r="B23100">
        <v>15.521000000000001</v>
      </c>
      <c r="C23100">
        <f t="shared" si="360"/>
        <v>1635</v>
      </c>
    </row>
    <row r="23101" spans="1:3">
      <c r="A23101" t="s">
        <v>13</v>
      </c>
      <c r="B23101">
        <v>15.522</v>
      </c>
      <c r="C23101">
        <f t="shared" si="360"/>
        <v>1636</v>
      </c>
    </row>
    <row r="23102" spans="1:3">
      <c r="A23102" t="s">
        <v>13</v>
      </c>
      <c r="B23102">
        <v>15.538</v>
      </c>
      <c r="C23102">
        <f t="shared" si="360"/>
        <v>1637</v>
      </c>
    </row>
    <row r="23103" spans="1:3">
      <c r="A23103" t="s">
        <v>13</v>
      </c>
      <c r="B23103">
        <v>15.54</v>
      </c>
      <c r="C23103">
        <f t="shared" si="360"/>
        <v>1638</v>
      </c>
    </row>
    <row r="23104" spans="1:3">
      <c r="A23104" t="s">
        <v>13</v>
      </c>
      <c r="B23104">
        <v>15.555</v>
      </c>
      <c r="C23104">
        <f t="shared" si="360"/>
        <v>1639</v>
      </c>
    </row>
    <row r="23105" spans="1:3">
      <c r="A23105" t="s">
        <v>13</v>
      </c>
      <c r="B23105">
        <v>15.555999999999999</v>
      </c>
      <c r="C23105">
        <f t="shared" si="360"/>
        <v>1640</v>
      </c>
    </row>
    <row r="23106" spans="1:3">
      <c r="A23106" t="s">
        <v>13</v>
      </c>
      <c r="B23106">
        <v>15.561999999999999</v>
      </c>
      <c r="C23106">
        <f t="shared" si="360"/>
        <v>1641</v>
      </c>
    </row>
    <row r="23107" spans="1:3">
      <c r="A23107" t="s">
        <v>13</v>
      </c>
      <c r="B23107">
        <v>15.564</v>
      </c>
      <c r="C23107">
        <f t="shared" ref="C23107:C23170" si="361">IF(A23107=A23106,C23106+1,1)</f>
        <v>1642</v>
      </c>
    </row>
    <row r="23108" spans="1:3">
      <c r="A23108" t="s">
        <v>13</v>
      </c>
      <c r="B23108">
        <v>15.568</v>
      </c>
      <c r="C23108">
        <f t="shared" si="361"/>
        <v>1643</v>
      </c>
    </row>
    <row r="23109" spans="1:3">
      <c r="A23109" t="s">
        <v>13</v>
      </c>
      <c r="B23109">
        <v>15.587999999999999</v>
      </c>
      <c r="C23109">
        <f t="shared" si="361"/>
        <v>1644</v>
      </c>
    </row>
    <row r="23110" spans="1:3">
      <c r="A23110" t="s">
        <v>13</v>
      </c>
      <c r="B23110">
        <v>15.608000000000001</v>
      </c>
      <c r="C23110">
        <f t="shared" si="361"/>
        <v>1645</v>
      </c>
    </row>
    <row r="23111" spans="1:3">
      <c r="A23111" t="s">
        <v>13</v>
      </c>
      <c r="B23111">
        <v>15.61</v>
      </c>
      <c r="C23111">
        <f t="shared" si="361"/>
        <v>1646</v>
      </c>
    </row>
    <row r="23112" spans="1:3">
      <c r="A23112" t="s">
        <v>13</v>
      </c>
      <c r="B23112">
        <v>15.614000000000001</v>
      </c>
      <c r="C23112">
        <f t="shared" si="361"/>
        <v>1647</v>
      </c>
    </row>
    <row r="23113" spans="1:3">
      <c r="A23113" t="s">
        <v>13</v>
      </c>
      <c r="B23113">
        <v>15.619</v>
      </c>
      <c r="C23113">
        <f t="shared" si="361"/>
        <v>1648</v>
      </c>
    </row>
    <row r="23114" spans="1:3">
      <c r="A23114" t="s">
        <v>13</v>
      </c>
      <c r="B23114">
        <v>15.643000000000001</v>
      </c>
      <c r="C23114">
        <f t="shared" si="361"/>
        <v>1649</v>
      </c>
    </row>
    <row r="23115" spans="1:3">
      <c r="A23115" t="s">
        <v>13</v>
      </c>
      <c r="B23115">
        <v>15.656000000000001</v>
      </c>
      <c r="C23115">
        <f t="shared" si="361"/>
        <v>1650</v>
      </c>
    </row>
    <row r="23116" spans="1:3">
      <c r="A23116" t="s">
        <v>13</v>
      </c>
      <c r="B23116">
        <v>15.664</v>
      </c>
      <c r="C23116">
        <f t="shared" si="361"/>
        <v>1651</v>
      </c>
    </row>
    <row r="23117" spans="1:3">
      <c r="A23117" t="s">
        <v>13</v>
      </c>
      <c r="B23117">
        <v>15.667999999999999</v>
      </c>
      <c r="C23117">
        <f t="shared" si="361"/>
        <v>1652</v>
      </c>
    </row>
    <row r="23118" spans="1:3">
      <c r="A23118" t="s">
        <v>13</v>
      </c>
      <c r="B23118">
        <v>15.678000000000001</v>
      </c>
      <c r="C23118">
        <f t="shared" si="361"/>
        <v>1653</v>
      </c>
    </row>
    <row r="23119" spans="1:3">
      <c r="A23119" t="s">
        <v>13</v>
      </c>
      <c r="B23119">
        <v>15.682</v>
      </c>
      <c r="C23119">
        <f t="shared" si="361"/>
        <v>1654</v>
      </c>
    </row>
    <row r="23120" spans="1:3">
      <c r="A23120" t="s">
        <v>13</v>
      </c>
      <c r="B23120">
        <v>15.707000000000001</v>
      </c>
      <c r="C23120">
        <f t="shared" si="361"/>
        <v>1655</v>
      </c>
    </row>
    <row r="23121" spans="1:3">
      <c r="A23121" t="s">
        <v>13</v>
      </c>
      <c r="B23121">
        <v>15.734</v>
      </c>
      <c r="C23121">
        <f t="shared" si="361"/>
        <v>1656</v>
      </c>
    </row>
    <row r="23122" spans="1:3">
      <c r="A23122" t="s">
        <v>13</v>
      </c>
      <c r="B23122">
        <v>15.737</v>
      </c>
      <c r="C23122">
        <f t="shared" si="361"/>
        <v>1657</v>
      </c>
    </row>
    <row r="23123" spans="1:3">
      <c r="A23123" t="s">
        <v>13</v>
      </c>
      <c r="B23123">
        <v>15.74</v>
      </c>
      <c r="C23123">
        <f t="shared" si="361"/>
        <v>1658</v>
      </c>
    </row>
    <row r="23124" spans="1:3">
      <c r="A23124" t="s">
        <v>13</v>
      </c>
      <c r="B23124">
        <v>15.742000000000001</v>
      </c>
      <c r="C23124">
        <f t="shared" si="361"/>
        <v>1659</v>
      </c>
    </row>
    <row r="23125" spans="1:3">
      <c r="A23125" t="s">
        <v>13</v>
      </c>
      <c r="B23125">
        <v>15.749000000000001</v>
      </c>
      <c r="C23125">
        <f t="shared" si="361"/>
        <v>1660</v>
      </c>
    </row>
    <row r="23126" spans="1:3">
      <c r="A23126" t="s">
        <v>13</v>
      </c>
      <c r="B23126">
        <v>15.755000000000001</v>
      </c>
      <c r="C23126">
        <f t="shared" si="361"/>
        <v>1661</v>
      </c>
    </row>
    <row r="23127" spans="1:3">
      <c r="A23127" t="s">
        <v>13</v>
      </c>
      <c r="B23127">
        <v>15.781000000000001</v>
      </c>
      <c r="C23127">
        <f t="shared" si="361"/>
        <v>1662</v>
      </c>
    </row>
    <row r="23128" spans="1:3">
      <c r="A23128" t="s">
        <v>13</v>
      </c>
      <c r="B23128">
        <v>15.808</v>
      </c>
      <c r="C23128">
        <f t="shared" si="361"/>
        <v>1663</v>
      </c>
    </row>
    <row r="23129" spans="1:3">
      <c r="A23129" t="s">
        <v>13</v>
      </c>
      <c r="B23129">
        <v>15.834</v>
      </c>
      <c r="C23129">
        <f t="shared" si="361"/>
        <v>1664</v>
      </c>
    </row>
    <row r="23130" spans="1:3">
      <c r="A23130" t="s">
        <v>13</v>
      </c>
      <c r="B23130">
        <v>15.843</v>
      </c>
      <c r="C23130">
        <f t="shared" si="361"/>
        <v>1665</v>
      </c>
    </row>
    <row r="23131" spans="1:3">
      <c r="A23131" t="s">
        <v>13</v>
      </c>
      <c r="B23131">
        <v>15.869</v>
      </c>
      <c r="C23131">
        <f t="shared" si="361"/>
        <v>1666</v>
      </c>
    </row>
    <row r="23132" spans="1:3">
      <c r="A23132" t="s">
        <v>13</v>
      </c>
      <c r="B23132">
        <v>15.87</v>
      </c>
      <c r="C23132">
        <f t="shared" si="361"/>
        <v>1667</v>
      </c>
    </row>
    <row r="23133" spans="1:3">
      <c r="A23133" t="s">
        <v>13</v>
      </c>
      <c r="B23133">
        <v>15.884</v>
      </c>
      <c r="C23133">
        <f t="shared" si="361"/>
        <v>1668</v>
      </c>
    </row>
    <row r="23134" spans="1:3">
      <c r="A23134" t="s">
        <v>13</v>
      </c>
      <c r="B23134">
        <v>15.922000000000001</v>
      </c>
      <c r="C23134">
        <f t="shared" si="361"/>
        <v>1669</v>
      </c>
    </row>
    <row r="23135" spans="1:3">
      <c r="A23135" t="s">
        <v>13</v>
      </c>
      <c r="B23135">
        <v>15.923999999999999</v>
      </c>
      <c r="C23135">
        <f t="shared" si="361"/>
        <v>1670</v>
      </c>
    </row>
    <row r="23136" spans="1:3">
      <c r="A23136" t="s">
        <v>13</v>
      </c>
      <c r="B23136">
        <v>15.928000000000001</v>
      </c>
      <c r="C23136">
        <f t="shared" si="361"/>
        <v>1671</v>
      </c>
    </row>
    <row r="23137" spans="1:3">
      <c r="A23137" t="s">
        <v>13</v>
      </c>
      <c r="B23137">
        <v>15.952</v>
      </c>
      <c r="C23137">
        <f t="shared" si="361"/>
        <v>1672</v>
      </c>
    </row>
    <row r="23138" spans="1:3">
      <c r="A23138" t="s">
        <v>13</v>
      </c>
      <c r="B23138">
        <v>15.962</v>
      </c>
      <c r="C23138">
        <f t="shared" si="361"/>
        <v>1673</v>
      </c>
    </row>
    <row r="23139" spans="1:3">
      <c r="A23139" t="s">
        <v>13</v>
      </c>
      <c r="B23139">
        <v>15.965</v>
      </c>
      <c r="C23139">
        <f t="shared" si="361"/>
        <v>1674</v>
      </c>
    </row>
    <row r="23140" spans="1:3">
      <c r="A23140" t="s">
        <v>13</v>
      </c>
      <c r="B23140">
        <v>15.968999999999999</v>
      </c>
      <c r="C23140">
        <f t="shared" si="361"/>
        <v>1675</v>
      </c>
    </row>
    <row r="23141" spans="1:3">
      <c r="A23141" t="s">
        <v>13</v>
      </c>
      <c r="B23141">
        <v>15.97</v>
      </c>
      <c r="C23141">
        <f t="shared" si="361"/>
        <v>1676</v>
      </c>
    </row>
    <row r="23142" spans="1:3">
      <c r="A23142" t="s">
        <v>13</v>
      </c>
      <c r="B23142">
        <v>16.048999999999999</v>
      </c>
      <c r="C23142">
        <f t="shared" si="361"/>
        <v>1677</v>
      </c>
    </row>
    <row r="23143" spans="1:3">
      <c r="A23143" t="s">
        <v>13</v>
      </c>
      <c r="B23143">
        <v>16.050999999999998</v>
      </c>
      <c r="C23143">
        <f t="shared" si="361"/>
        <v>1678</v>
      </c>
    </row>
    <row r="23144" spans="1:3">
      <c r="A23144" t="s">
        <v>13</v>
      </c>
      <c r="B23144">
        <v>16.061</v>
      </c>
      <c r="C23144">
        <f t="shared" si="361"/>
        <v>1679</v>
      </c>
    </row>
    <row r="23145" spans="1:3">
      <c r="A23145" t="s">
        <v>13</v>
      </c>
      <c r="B23145">
        <v>16.077999999999999</v>
      </c>
      <c r="C23145">
        <f t="shared" si="361"/>
        <v>1680</v>
      </c>
    </row>
    <row r="23146" spans="1:3">
      <c r="A23146" t="s">
        <v>13</v>
      </c>
      <c r="B23146">
        <v>16.087</v>
      </c>
      <c r="C23146">
        <f t="shared" si="361"/>
        <v>1681</v>
      </c>
    </row>
    <row r="23147" spans="1:3">
      <c r="A23147" t="s">
        <v>13</v>
      </c>
      <c r="B23147">
        <v>16.097999999999999</v>
      </c>
      <c r="C23147">
        <f t="shared" si="361"/>
        <v>1682</v>
      </c>
    </row>
    <row r="23148" spans="1:3">
      <c r="A23148" t="s">
        <v>13</v>
      </c>
      <c r="B23148">
        <v>16.114000000000001</v>
      </c>
      <c r="C23148">
        <f t="shared" si="361"/>
        <v>1683</v>
      </c>
    </row>
    <row r="23149" spans="1:3">
      <c r="A23149" t="s">
        <v>13</v>
      </c>
      <c r="B23149">
        <v>16.117000000000001</v>
      </c>
      <c r="C23149">
        <f t="shared" si="361"/>
        <v>1684</v>
      </c>
    </row>
    <row r="23150" spans="1:3">
      <c r="A23150" t="s">
        <v>13</v>
      </c>
      <c r="B23150">
        <v>16.126999999999999</v>
      </c>
      <c r="C23150">
        <f t="shared" si="361"/>
        <v>1685</v>
      </c>
    </row>
    <row r="23151" spans="1:3">
      <c r="A23151" t="s">
        <v>13</v>
      </c>
      <c r="B23151">
        <v>16.145</v>
      </c>
      <c r="C23151">
        <f t="shared" si="361"/>
        <v>1686</v>
      </c>
    </row>
    <row r="23152" spans="1:3">
      <c r="A23152" t="s">
        <v>13</v>
      </c>
      <c r="B23152">
        <v>16.16</v>
      </c>
      <c r="C23152">
        <f t="shared" si="361"/>
        <v>1687</v>
      </c>
    </row>
    <row r="23153" spans="1:3">
      <c r="A23153" t="s">
        <v>13</v>
      </c>
      <c r="B23153">
        <v>16.173999999999999</v>
      </c>
      <c r="C23153">
        <f t="shared" si="361"/>
        <v>1688</v>
      </c>
    </row>
    <row r="23154" spans="1:3">
      <c r="A23154" t="s">
        <v>13</v>
      </c>
      <c r="B23154">
        <v>16.204999999999998</v>
      </c>
      <c r="C23154">
        <f t="shared" si="361"/>
        <v>1689</v>
      </c>
    </row>
    <row r="23155" spans="1:3">
      <c r="A23155" t="s">
        <v>13</v>
      </c>
      <c r="B23155">
        <v>16.218</v>
      </c>
      <c r="C23155">
        <f t="shared" si="361"/>
        <v>1690</v>
      </c>
    </row>
    <row r="23156" spans="1:3">
      <c r="A23156" t="s">
        <v>13</v>
      </c>
      <c r="B23156">
        <v>16.251999999999999</v>
      </c>
      <c r="C23156">
        <f t="shared" si="361"/>
        <v>1691</v>
      </c>
    </row>
    <row r="23157" spans="1:3">
      <c r="A23157" t="s">
        <v>13</v>
      </c>
      <c r="B23157">
        <v>16.260999999999999</v>
      </c>
      <c r="C23157">
        <f t="shared" si="361"/>
        <v>1692</v>
      </c>
    </row>
    <row r="23158" spans="1:3">
      <c r="A23158" t="s">
        <v>13</v>
      </c>
      <c r="B23158">
        <v>16.265000000000001</v>
      </c>
      <c r="C23158">
        <f t="shared" si="361"/>
        <v>1693</v>
      </c>
    </row>
    <row r="23159" spans="1:3">
      <c r="A23159" t="s">
        <v>13</v>
      </c>
      <c r="B23159">
        <v>16.266999999999999</v>
      </c>
      <c r="C23159">
        <f t="shared" si="361"/>
        <v>1694</v>
      </c>
    </row>
    <row r="23160" spans="1:3">
      <c r="A23160" t="s">
        <v>13</v>
      </c>
      <c r="B23160">
        <v>16.277000000000001</v>
      </c>
      <c r="C23160">
        <f t="shared" si="361"/>
        <v>1695</v>
      </c>
    </row>
    <row r="23161" spans="1:3">
      <c r="A23161" t="s">
        <v>13</v>
      </c>
      <c r="B23161">
        <v>16.28</v>
      </c>
      <c r="C23161">
        <f t="shared" si="361"/>
        <v>1696</v>
      </c>
    </row>
    <row r="23162" spans="1:3">
      <c r="A23162" t="s">
        <v>13</v>
      </c>
      <c r="B23162">
        <v>16.298999999999999</v>
      </c>
      <c r="C23162">
        <f t="shared" si="361"/>
        <v>1697</v>
      </c>
    </row>
    <row r="23163" spans="1:3">
      <c r="A23163" t="s">
        <v>13</v>
      </c>
      <c r="B23163">
        <v>16.34</v>
      </c>
      <c r="C23163">
        <f t="shared" si="361"/>
        <v>1698</v>
      </c>
    </row>
    <row r="23164" spans="1:3">
      <c r="A23164" t="s">
        <v>13</v>
      </c>
      <c r="B23164">
        <v>16.382000000000001</v>
      </c>
      <c r="C23164">
        <f t="shared" si="361"/>
        <v>1699</v>
      </c>
    </row>
    <row r="23165" spans="1:3">
      <c r="A23165" t="s">
        <v>13</v>
      </c>
      <c r="B23165">
        <v>16.384</v>
      </c>
      <c r="C23165">
        <f t="shared" si="361"/>
        <v>1700</v>
      </c>
    </row>
    <row r="23166" spans="1:3">
      <c r="A23166" t="s">
        <v>13</v>
      </c>
      <c r="B23166">
        <v>16.390999999999998</v>
      </c>
      <c r="C23166">
        <f t="shared" si="361"/>
        <v>1701</v>
      </c>
    </row>
    <row r="23167" spans="1:3">
      <c r="A23167" t="s">
        <v>13</v>
      </c>
      <c r="B23167">
        <v>16.48</v>
      </c>
      <c r="C23167">
        <f t="shared" si="361"/>
        <v>1702</v>
      </c>
    </row>
    <row r="23168" spans="1:3">
      <c r="A23168" t="s">
        <v>13</v>
      </c>
      <c r="B23168">
        <v>16.486000000000001</v>
      </c>
      <c r="C23168">
        <f t="shared" si="361"/>
        <v>1703</v>
      </c>
    </row>
    <row r="23169" spans="1:3">
      <c r="A23169" t="s">
        <v>13</v>
      </c>
      <c r="B23169">
        <v>16.507999999999999</v>
      </c>
      <c r="C23169">
        <f t="shared" si="361"/>
        <v>1704</v>
      </c>
    </row>
    <row r="23170" spans="1:3">
      <c r="A23170" t="s">
        <v>13</v>
      </c>
      <c r="B23170">
        <v>16.516999999999999</v>
      </c>
      <c r="C23170">
        <f t="shared" si="361"/>
        <v>1705</v>
      </c>
    </row>
    <row r="23171" spans="1:3">
      <c r="A23171" t="s">
        <v>13</v>
      </c>
      <c r="B23171">
        <v>16.593</v>
      </c>
      <c r="C23171">
        <f t="shared" ref="C23171:C23234" si="362">IF(A23171=A23170,C23170+1,1)</f>
        <v>1706</v>
      </c>
    </row>
    <row r="23172" spans="1:3">
      <c r="A23172" t="s">
        <v>13</v>
      </c>
      <c r="B23172">
        <v>16.594999999999999</v>
      </c>
      <c r="C23172">
        <f t="shared" si="362"/>
        <v>1707</v>
      </c>
    </row>
    <row r="23173" spans="1:3">
      <c r="A23173" t="s">
        <v>13</v>
      </c>
      <c r="B23173">
        <v>16.596</v>
      </c>
      <c r="C23173">
        <f t="shared" si="362"/>
        <v>1708</v>
      </c>
    </row>
    <row r="23174" spans="1:3">
      <c r="A23174" t="s">
        <v>13</v>
      </c>
      <c r="B23174">
        <v>16.603000000000002</v>
      </c>
      <c r="C23174">
        <f t="shared" si="362"/>
        <v>1709</v>
      </c>
    </row>
    <row r="23175" spans="1:3">
      <c r="A23175" t="s">
        <v>13</v>
      </c>
      <c r="B23175">
        <v>16.617000000000001</v>
      </c>
      <c r="C23175">
        <f t="shared" si="362"/>
        <v>1710</v>
      </c>
    </row>
    <row r="23176" spans="1:3">
      <c r="A23176" t="s">
        <v>13</v>
      </c>
      <c r="B23176">
        <v>16.62</v>
      </c>
      <c r="C23176">
        <f t="shared" si="362"/>
        <v>1711</v>
      </c>
    </row>
    <row r="23177" spans="1:3">
      <c r="A23177" t="s">
        <v>13</v>
      </c>
      <c r="B23177">
        <v>16.625</v>
      </c>
      <c r="C23177">
        <f t="shared" si="362"/>
        <v>1712</v>
      </c>
    </row>
    <row r="23178" spans="1:3">
      <c r="A23178" t="s">
        <v>13</v>
      </c>
      <c r="B23178">
        <v>16.626999999999999</v>
      </c>
      <c r="C23178">
        <f t="shared" si="362"/>
        <v>1713</v>
      </c>
    </row>
    <row r="23179" spans="1:3">
      <c r="A23179" t="s">
        <v>13</v>
      </c>
      <c r="B23179">
        <v>16.629000000000001</v>
      </c>
      <c r="C23179">
        <f t="shared" si="362"/>
        <v>1714</v>
      </c>
    </row>
    <row r="23180" spans="1:3">
      <c r="A23180" t="s">
        <v>13</v>
      </c>
      <c r="B23180">
        <v>16.643000000000001</v>
      </c>
      <c r="C23180">
        <f t="shared" si="362"/>
        <v>1715</v>
      </c>
    </row>
    <row r="23181" spans="1:3">
      <c r="A23181" t="s">
        <v>13</v>
      </c>
      <c r="B23181">
        <v>16.66</v>
      </c>
      <c r="C23181">
        <f t="shared" si="362"/>
        <v>1716</v>
      </c>
    </row>
    <row r="23182" spans="1:3">
      <c r="A23182" t="s">
        <v>13</v>
      </c>
      <c r="B23182">
        <v>16.667000000000002</v>
      </c>
      <c r="C23182">
        <f t="shared" si="362"/>
        <v>1717</v>
      </c>
    </row>
    <row r="23183" spans="1:3">
      <c r="A23183" t="s">
        <v>13</v>
      </c>
      <c r="B23183">
        <v>16.713999999999999</v>
      </c>
      <c r="C23183">
        <f t="shared" si="362"/>
        <v>1718</v>
      </c>
    </row>
    <row r="23184" spans="1:3">
      <c r="A23184" t="s">
        <v>13</v>
      </c>
      <c r="B23184">
        <v>16.763000000000002</v>
      </c>
      <c r="C23184">
        <f t="shared" si="362"/>
        <v>1719</v>
      </c>
    </row>
    <row r="23185" spans="1:3">
      <c r="A23185" t="s">
        <v>13</v>
      </c>
      <c r="B23185">
        <v>16.786999999999999</v>
      </c>
      <c r="C23185">
        <f t="shared" si="362"/>
        <v>1720</v>
      </c>
    </row>
    <row r="23186" spans="1:3">
      <c r="A23186" t="s">
        <v>13</v>
      </c>
      <c r="B23186">
        <v>16.794</v>
      </c>
      <c r="C23186">
        <f t="shared" si="362"/>
        <v>1721</v>
      </c>
    </row>
    <row r="23187" spans="1:3">
      <c r="A23187" t="s">
        <v>13</v>
      </c>
      <c r="B23187">
        <v>16.797000000000001</v>
      </c>
      <c r="C23187">
        <f t="shared" si="362"/>
        <v>1722</v>
      </c>
    </row>
    <row r="23188" spans="1:3">
      <c r="A23188" t="s">
        <v>13</v>
      </c>
      <c r="B23188">
        <v>16.811</v>
      </c>
      <c r="C23188">
        <f t="shared" si="362"/>
        <v>1723</v>
      </c>
    </row>
    <row r="23189" spans="1:3">
      <c r="A23189" t="s">
        <v>13</v>
      </c>
      <c r="B23189">
        <v>16.824000000000002</v>
      </c>
      <c r="C23189">
        <f t="shared" si="362"/>
        <v>1724</v>
      </c>
    </row>
    <row r="23190" spans="1:3">
      <c r="A23190" t="s">
        <v>13</v>
      </c>
      <c r="B23190">
        <v>16.829999999999998</v>
      </c>
      <c r="C23190">
        <f t="shared" si="362"/>
        <v>1725</v>
      </c>
    </row>
    <row r="23191" spans="1:3">
      <c r="A23191" t="s">
        <v>13</v>
      </c>
      <c r="B23191">
        <v>16.843</v>
      </c>
      <c r="C23191">
        <f t="shared" si="362"/>
        <v>1726</v>
      </c>
    </row>
    <row r="23192" spans="1:3">
      <c r="A23192" t="s">
        <v>13</v>
      </c>
      <c r="B23192">
        <v>16.856000000000002</v>
      </c>
      <c r="C23192">
        <f t="shared" si="362"/>
        <v>1727</v>
      </c>
    </row>
    <row r="23193" spans="1:3">
      <c r="A23193" t="s">
        <v>13</v>
      </c>
      <c r="B23193">
        <v>16.887</v>
      </c>
      <c r="C23193">
        <f t="shared" si="362"/>
        <v>1728</v>
      </c>
    </row>
    <row r="23194" spans="1:3">
      <c r="A23194" t="s">
        <v>13</v>
      </c>
      <c r="B23194">
        <v>16.890999999999998</v>
      </c>
      <c r="C23194">
        <f t="shared" si="362"/>
        <v>1729</v>
      </c>
    </row>
    <row r="23195" spans="1:3">
      <c r="A23195" t="s">
        <v>13</v>
      </c>
      <c r="B23195">
        <v>16.893000000000001</v>
      </c>
      <c r="C23195">
        <f t="shared" si="362"/>
        <v>1730</v>
      </c>
    </row>
    <row r="23196" spans="1:3">
      <c r="A23196" t="s">
        <v>13</v>
      </c>
      <c r="B23196">
        <v>16.911999999999999</v>
      </c>
      <c r="C23196">
        <f t="shared" si="362"/>
        <v>1731</v>
      </c>
    </row>
    <row r="23197" spans="1:3">
      <c r="A23197" t="s">
        <v>13</v>
      </c>
      <c r="B23197">
        <v>16.93</v>
      </c>
      <c r="C23197">
        <f t="shared" si="362"/>
        <v>1732</v>
      </c>
    </row>
    <row r="23198" spans="1:3">
      <c r="A23198" t="s">
        <v>13</v>
      </c>
      <c r="B23198">
        <v>16.97</v>
      </c>
      <c r="C23198">
        <f t="shared" si="362"/>
        <v>1733</v>
      </c>
    </row>
    <row r="23199" spans="1:3">
      <c r="A23199" t="s">
        <v>13</v>
      </c>
      <c r="B23199">
        <v>17.231000000000002</v>
      </c>
      <c r="C23199">
        <f t="shared" si="362"/>
        <v>1734</v>
      </c>
    </row>
    <row r="23200" spans="1:3">
      <c r="A23200" t="s">
        <v>13</v>
      </c>
      <c r="B23200">
        <v>17.298999999999999</v>
      </c>
      <c r="C23200">
        <f t="shared" si="362"/>
        <v>1735</v>
      </c>
    </row>
    <row r="23201" spans="1:3">
      <c r="A23201" t="s">
        <v>13</v>
      </c>
      <c r="B23201">
        <v>17.329000000000001</v>
      </c>
      <c r="C23201">
        <f t="shared" si="362"/>
        <v>1736</v>
      </c>
    </row>
    <row r="23202" spans="1:3">
      <c r="A23202" t="s">
        <v>13</v>
      </c>
      <c r="B23202">
        <v>17.334</v>
      </c>
      <c r="C23202">
        <f t="shared" si="362"/>
        <v>1737</v>
      </c>
    </row>
    <row r="23203" spans="1:3">
      <c r="A23203" t="s">
        <v>13</v>
      </c>
      <c r="B23203">
        <v>17.419</v>
      </c>
      <c r="C23203">
        <f t="shared" si="362"/>
        <v>1738</v>
      </c>
    </row>
    <row r="23204" spans="1:3">
      <c r="A23204" t="s">
        <v>13</v>
      </c>
      <c r="B23204">
        <v>17.469000000000001</v>
      </c>
      <c r="C23204">
        <f t="shared" si="362"/>
        <v>1739</v>
      </c>
    </row>
    <row r="23205" spans="1:3">
      <c r="A23205" t="s">
        <v>13</v>
      </c>
      <c r="B23205">
        <v>17.504000000000001</v>
      </c>
      <c r="C23205">
        <f t="shared" si="362"/>
        <v>1740</v>
      </c>
    </row>
    <row r="23206" spans="1:3">
      <c r="A23206" t="s">
        <v>13</v>
      </c>
      <c r="B23206">
        <v>17.507000000000001</v>
      </c>
      <c r="C23206">
        <f t="shared" si="362"/>
        <v>1741</v>
      </c>
    </row>
    <row r="23207" spans="1:3">
      <c r="A23207" t="s">
        <v>13</v>
      </c>
      <c r="B23207">
        <v>17.576000000000001</v>
      </c>
      <c r="C23207">
        <f t="shared" si="362"/>
        <v>1742</v>
      </c>
    </row>
    <row r="23208" spans="1:3">
      <c r="A23208" t="s">
        <v>13</v>
      </c>
      <c r="B23208">
        <v>17.63</v>
      </c>
      <c r="C23208">
        <f t="shared" si="362"/>
        <v>1743</v>
      </c>
    </row>
    <row r="23209" spans="1:3">
      <c r="A23209" t="s">
        <v>13</v>
      </c>
      <c r="B23209">
        <v>17.643000000000001</v>
      </c>
      <c r="C23209">
        <f t="shared" si="362"/>
        <v>1744</v>
      </c>
    </row>
    <row r="23210" spans="1:3">
      <c r="A23210" t="s">
        <v>13</v>
      </c>
      <c r="B23210">
        <v>17.649000000000001</v>
      </c>
      <c r="C23210">
        <f t="shared" si="362"/>
        <v>1745</v>
      </c>
    </row>
    <row r="23211" spans="1:3">
      <c r="A23211" t="s">
        <v>13</v>
      </c>
      <c r="B23211">
        <v>17.690000000000001</v>
      </c>
      <c r="C23211">
        <f t="shared" si="362"/>
        <v>1746</v>
      </c>
    </row>
    <row r="23212" spans="1:3">
      <c r="A23212" t="s">
        <v>13</v>
      </c>
      <c r="B23212">
        <v>17.713000000000001</v>
      </c>
      <c r="C23212">
        <f t="shared" si="362"/>
        <v>1747</v>
      </c>
    </row>
    <row r="23213" spans="1:3">
      <c r="A23213" t="s">
        <v>13</v>
      </c>
      <c r="B23213">
        <v>17.786000000000001</v>
      </c>
      <c r="C23213">
        <f t="shared" si="362"/>
        <v>1748</v>
      </c>
    </row>
    <row r="23214" spans="1:3">
      <c r="A23214" t="s">
        <v>13</v>
      </c>
      <c r="B23214">
        <v>17.788</v>
      </c>
      <c r="C23214">
        <f t="shared" si="362"/>
        <v>1749</v>
      </c>
    </row>
    <row r="23215" spans="1:3">
      <c r="A23215" t="s">
        <v>13</v>
      </c>
      <c r="B23215">
        <v>17.832000000000001</v>
      </c>
      <c r="C23215">
        <f t="shared" si="362"/>
        <v>1750</v>
      </c>
    </row>
    <row r="23216" spans="1:3">
      <c r="A23216" t="s">
        <v>13</v>
      </c>
      <c r="B23216">
        <v>17.888999999999999</v>
      </c>
      <c r="C23216">
        <f t="shared" si="362"/>
        <v>1751</v>
      </c>
    </row>
    <row r="23217" spans="1:3">
      <c r="A23217" t="s">
        <v>13</v>
      </c>
      <c r="B23217">
        <v>17.963999999999999</v>
      </c>
      <c r="C23217">
        <f t="shared" si="362"/>
        <v>1752</v>
      </c>
    </row>
    <row r="23218" spans="1:3">
      <c r="A23218" t="s">
        <v>13</v>
      </c>
      <c r="B23218">
        <v>18.077999999999999</v>
      </c>
      <c r="C23218">
        <f t="shared" si="362"/>
        <v>1753</v>
      </c>
    </row>
    <row r="23219" spans="1:3">
      <c r="A23219" t="s">
        <v>13</v>
      </c>
      <c r="B23219">
        <v>18.131</v>
      </c>
      <c r="C23219">
        <f t="shared" si="362"/>
        <v>1754</v>
      </c>
    </row>
    <row r="23220" spans="1:3">
      <c r="A23220" t="s">
        <v>13</v>
      </c>
      <c r="B23220">
        <v>18.132000000000001</v>
      </c>
      <c r="C23220">
        <f t="shared" si="362"/>
        <v>1755</v>
      </c>
    </row>
    <row r="23221" spans="1:3">
      <c r="A23221" t="s">
        <v>13</v>
      </c>
      <c r="B23221">
        <v>18.189</v>
      </c>
      <c r="C23221">
        <f t="shared" si="362"/>
        <v>1756</v>
      </c>
    </row>
    <row r="23222" spans="1:3">
      <c r="A23222" t="s">
        <v>13</v>
      </c>
      <c r="B23222">
        <v>18.425000000000001</v>
      </c>
      <c r="C23222">
        <f t="shared" si="362"/>
        <v>1757</v>
      </c>
    </row>
    <row r="23223" spans="1:3">
      <c r="A23223" t="s">
        <v>13</v>
      </c>
      <c r="B23223">
        <v>18.564</v>
      </c>
      <c r="C23223">
        <f t="shared" si="362"/>
        <v>1758</v>
      </c>
    </row>
    <row r="23224" spans="1:3">
      <c r="A23224" t="s">
        <v>13</v>
      </c>
      <c r="B23224">
        <v>18.673999999999999</v>
      </c>
      <c r="C23224">
        <f t="shared" si="362"/>
        <v>1759</v>
      </c>
    </row>
    <row r="23225" spans="1:3">
      <c r="A23225" t="s">
        <v>13</v>
      </c>
      <c r="B23225">
        <v>18.736000000000001</v>
      </c>
      <c r="C23225">
        <f t="shared" si="362"/>
        <v>1760</v>
      </c>
    </row>
    <row r="23226" spans="1:3">
      <c r="A23226" t="s">
        <v>13</v>
      </c>
      <c r="B23226">
        <v>18.774999999999999</v>
      </c>
      <c r="C23226">
        <f t="shared" si="362"/>
        <v>1761</v>
      </c>
    </row>
    <row r="23227" spans="1:3">
      <c r="A23227" t="s">
        <v>13</v>
      </c>
      <c r="B23227">
        <v>18.811</v>
      </c>
      <c r="C23227">
        <f t="shared" si="362"/>
        <v>1762</v>
      </c>
    </row>
    <row r="23228" spans="1:3">
      <c r="A23228" t="s">
        <v>13</v>
      </c>
      <c r="B23228">
        <v>18.818000000000001</v>
      </c>
      <c r="C23228">
        <f t="shared" si="362"/>
        <v>1763</v>
      </c>
    </row>
    <row r="23229" spans="1:3">
      <c r="A23229" t="s">
        <v>13</v>
      </c>
      <c r="B23229">
        <v>18.837</v>
      </c>
      <c r="C23229">
        <f t="shared" si="362"/>
        <v>1764</v>
      </c>
    </row>
    <row r="23230" spans="1:3">
      <c r="A23230" t="s">
        <v>13</v>
      </c>
      <c r="B23230">
        <v>18.994</v>
      </c>
      <c r="C23230">
        <f t="shared" si="362"/>
        <v>1765</v>
      </c>
    </row>
    <row r="23231" spans="1:3">
      <c r="A23231" t="s">
        <v>13</v>
      </c>
      <c r="B23231">
        <v>19.029</v>
      </c>
      <c r="C23231">
        <f t="shared" si="362"/>
        <v>1766</v>
      </c>
    </row>
    <row r="23232" spans="1:3">
      <c r="A23232" t="s">
        <v>13</v>
      </c>
      <c r="B23232">
        <v>19.030999999999999</v>
      </c>
      <c r="C23232">
        <f t="shared" si="362"/>
        <v>1767</v>
      </c>
    </row>
    <row r="23233" spans="1:3">
      <c r="A23233" t="s">
        <v>13</v>
      </c>
      <c r="B23233">
        <v>19.056999999999999</v>
      </c>
      <c r="C23233">
        <f t="shared" si="362"/>
        <v>1768</v>
      </c>
    </row>
    <row r="23234" spans="1:3">
      <c r="A23234" t="s">
        <v>13</v>
      </c>
      <c r="B23234">
        <v>19.058</v>
      </c>
      <c r="C23234">
        <f t="shared" si="362"/>
        <v>1769</v>
      </c>
    </row>
    <row r="23235" spans="1:3">
      <c r="A23235" t="s">
        <v>13</v>
      </c>
      <c r="B23235">
        <v>19.123000000000001</v>
      </c>
      <c r="C23235">
        <f t="shared" ref="C23235:C23298" si="363">IF(A23235=A23234,C23234+1,1)</f>
        <v>1770</v>
      </c>
    </row>
    <row r="23236" spans="1:3">
      <c r="A23236" t="s">
        <v>13</v>
      </c>
      <c r="B23236">
        <v>19.146000000000001</v>
      </c>
      <c r="C23236">
        <f t="shared" si="363"/>
        <v>1771</v>
      </c>
    </row>
    <row r="23237" spans="1:3">
      <c r="A23237" t="s">
        <v>13</v>
      </c>
      <c r="B23237">
        <v>19.167999999999999</v>
      </c>
      <c r="C23237">
        <f t="shared" si="363"/>
        <v>1772</v>
      </c>
    </row>
    <row r="23238" spans="1:3">
      <c r="A23238" t="s">
        <v>13</v>
      </c>
      <c r="B23238">
        <v>19.193000000000001</v>
      </c>
      <c r="C23238">
        <f t="shared" si="363"/>
        <v>1773</v>
      </c>
    </row>
    <row r="23239" spans="1:3">
      <c r="A23239" t="s">
        <v>13</v>
      </c>
      <c r="B23239">
        <v>19.198</v>
      </c>
      <c r="C23239">
        <f t="shared" si="363"/>
        <v>1774</v>
      </c>
    </row>
    <row r="23240" spans="1:3">
      <c r="A23240" t="s">
        <v>13</v>
      </c>
      <c r="B23240">
        <v>19.257000000000001</v>
      </c>
      <c r="C23240">
        <f t="shared" si="363"/>
        <v>1775</v>
      </c>
    </row>
    <row r="23241" spans="1:3">
      <c r="A23241" t="s">
        <v>13</v>
      </c>
      <c r="B23241">
        <v>19.288</v>
      </c>
      <c r="C23241">
        <f t="shared" si="363"/>
        <v>1776</v>
      </c>
    </row>
    <row r="23242" spans="1:3">
      <c r="A23242" t="s">
        <v>13</v>
      </c>
      <c r="B23242">
        <v>19.29</v>
      </c>
      <c r="C23242">
        <f t="shared" si="363"/>
        <v>1777</v>
      </c>
    </row>
    <row r="23243" spans="1:3">
      <c r="A23243" t="s">
        <v>13</v>
      </c>
      <c r="B23243">
        <v>19.292999999999999</v>
      </c>
      <c r="C23243">
        <f t="shared" si="363"/>
        <v>1778</v>
      </c>
    </row>
    <row r="23244" spans="1:3">
      <c r="A23244" t="s">
        <v>13</v>
      </c>
      <c r="B23244">
        <v>19.298999999999999</v>
      </c>
      <c r="C23244">
        <f t="shared" si="363"/>
        <v>1779</v>
      </c>
    </row>
    <row r="23245" spans="1:3">
      <c r="A23245" t="s">
        <v>13</v>
      </c>
      <c r="B23245">
        <v>19.306999999999999</v>
      </c>
      <c r="C23245">
        <f t="shared" si="363"/>
        <v>1780</v>
      </c>
    </row>
    <row r="23246" spans="1:3">
      <c r="A23246" t="s">
        <v>13</v>
      </c>
      <c r="B23246">
        <v>19.308</v>
      </c>
      <c r="C23246">
        <f t="shared" si="363"/>
        <v>1781</v>
      </c>
    </row>
    <row r="23247" spans="1:3">
      <c r="A23247" t="s">
        <v>13</v>
      </c>
      <c r="B23247">
        <v>19.337</v>
      </c>
      <c r="C23247">
        <f t="shared" si="363"/>
        <v>1782</v>
      </c>
    </row>
    <row r="23248" spans="1:3">
      <c r="A23248" t="s">
        <v>13</v>
      </c>
      <c r="B23248">
        <v>19.352</v>
      </c>
      <c r="C23248">
        <f t="shared" si="363"/>
        <v>1783</v>
      </c>
    </row>
    <row r="23249" spans="1:3">
      <c r="A23249" t="s">
        <v>13</v>
      </c>
      <c r="B23249">
        <v>19.372</v>
      </c>
      <c r="C23249">
        <f t="shared" si="363"/>
        <v>1784</v>
      </c>
    </row>
    <row r="23250" spans="1:3">
      <c r="A23250" t="s">
        <v>13</v>
      </c>
      <c r="B23250">
        <v>19.471</v>
      </c>
      <c r="C23250">
        <f t="shared" si="363"/>
        <v>1785</v>
      </c>
    </row>
    <row r="23251" spans="1:3">
      <c r="A23251" t="s">
        <v>13</v>
      </c>
      <c r="B23251">
        <v>19.475999999999999</v>
      </c>
      <c r="C23251">
        <f t="shared" si="363"/>
        <v>1786</v>
      </c>
    </row>
    <row r="23252" spans="1:3">
      <c r="A23252" t="s">
        <v>13</v>
      </c>
      <c r="B23252">
        <v>19.516999999999999</v>
      </c>
      <c r="C23252">
        <f t="shared" si="363"/>
        <v>1787</v>
      </c>
    </row>
    <row r="23253" spans="1:3">
      <c r="A23253" t="s">
        <v>13</v>
      </c>
      <c r="B23253">
        <v>19.533000000000001</v>
      </c>
      <c r="C23253">
        <f t="shared" si="363"/>
        <v>1788</v>
      </c>
    </row>
    <row r="23254" spans="1:3">
      <c r="A23254" t="s">
        <v>13</v>
      </c>
      <c r="B23254">
        <v>19.559999999999999</v>
      </c>
      <c r="C23254">
        <f t="shared" si="363"/>
        <v>1789</v>
      </c>
    </row>
    <row r="23255" spans="1:3">
      <c r="A23255" t="s">
        <v>13</v>
      </c>
      <c r="B23255">
        <v>19.562000000000001</v>
      </c>
      <c r="C23255">
        <f t="shared" si="363"/>
        <v>1790</v>
      </c>
    </row>
    <row r="23256" spans="1:3">
      <c r="A23256" t="s">
        <v>13</v>
      </c>
      <c r="B23256">
        <v>19.562999999999999</v>
      </c>
      <c r="C23256">
        <f t="shared" si="363"/>
        <v>1791</v>
      </c>
    </row>
    <row r="23257" spans="1:3">
      <c r="A23257" t="s">
        <v>13</v>
      </c>
      <c r="B23257">
        <v>19.600999999999999</v>
      </c>
      <c r="C23257">
        <f t="shared" si="363"/>
        <v>1792</v>
      </c>
    </row>
    <row r="23258" spans="1:3">
      <c r="A23258" t="s">
        <v>13</v>
      </c>
      <c r="B23258">
        <v>19.641999999999999</v>
      </c>
      <c r="C23258">
        <f t="shared" si="363"/>
        <v>1793</v>
      </c>
    </row>
    <row r="23259" spans="1:3">
      <c r="A23259" t="s">
        <v>13</v>
      </c>
      <c r="B23259">
        <v>19.649000000000001</v>
      </c>
      <c r="C23259">
        <f t="shared" si="363"/>
        <v>1794</v>
      </c>
    </row>
    <row r="23260" spans="1:3">
      <c r="A23260" t="s">
        <v>13</v>
      </c>
      <c r="B23260">
        <v>19.649999999999999</v>
      </c>
      <c r="C23260">
        <f t="shared" si="363"/>
        <v>1795</v>
      </c>
    </row>
    <row r="23261" spans="1:3">
      <c r="A23261" t="s">
        <v>13</v>
      </c>
      <c r="B23261">
        <v>19.652000000000001</v>
      </c>
      <c r="C23261">
        <f t="shared" si="363"/>
        <v>1796</v>
      </c>
    </row>
    <row r="23262" spans="1:3">
      <c r="A23262" t="s">
        <v>13</v>
      </c>
      <c r="B23262">
        <v>19.677</v>
      </c>
      <c r="C23262">
        <f t="shared" si="363"/>
        <v>1797</v>
      </c>
    </row>
    <row r="23263" spans="1:3">
      <c r="A23263" t="s">
        <v>13</v>
      </c>
      <c r="B23263">
        <v>19.689</v>
      </c>
      <c r="C23263">
        <f t="shared" si="363"/>
        <v>1798</v>
      </c>
    </row>
    <row r="23264" spans="1:3">
      <c r="A23264" t="s">
        <v>13</v>
      </c>
      <c r="B23264">
        <v>19.693000000000001</v>
      </c>
      <c r="C23264">
        <f t="shared" si="363"/>
        <v>1799</v>
      </c>
    </row>
    <row r="23265" spans="1:3">
      <c r="A23265" t="s">
        <v>13</v>
      </c>
      <c r="B23265">
        <v>19.710999999999999</v>
      </c>
      <c r="C23265">
        <f t="shared" si="363"/>
        <v>1800</v>
      </c>
    </row>
    <row r="23266" spans="1:3">
      <c r="A23266" t="s">
        <v>13</v>
      </c>
      <c r="B23266">
        <v>19.715</v>
      </c>
      <c r="C23266">
        <f t="shared" si="363"/>
        <v>1801</v>
      </c>
    </row>
    <row r="23267" spans="1:3">
      <c r="A23267" t="s">
        <v>13</v>
      </c>
      <c r="B23267">
        <v>19.716000000000001</v>
      </c>
      <c r="C23267">
        <f t="shared" si="363"/>
        <v>1802</v>
      </c>
    </row>
    <row r="23268" spans="1:3">
      <c r="A23268" t="s">
        <v>13</v>
      </c>
      <c r="B23268">
        <v>19.719000000000001</v>
      </c>
      <c r="C23268">
        <f t="shared" si="363"/>
        <v>1803</v>
      </c>
    </row>
    <row r="23269" spans="1:3">
      <c r="A23269" t="s">
        <v>13</v>
      </c>
      <c r="B23269">
        <v>19.731000000000002</v>
      </c>
      <c r="C23269">
        <f t="shared" si="363"/>
        <v>1804</v>
      </c>
    </row>
    <row r="23270" spans="1:3">
      <c r="A23270" t="s">
        <v>13</v>
      </c>
      <c r="B23270">
        <v>19.739000000000001</v>
      </c>
      <c r="C23270">
        <f t="shared" si="363"/>
        <v>1805</v>
      </c>
    </row>
    <row r="23271" spans="1:3">
      <c r="A23271" t="s">
        <v>13</v>
      </c>
      <c r="B23271">
        <v>19.745000000000001</v>
      </c>
      <c r="C23271">
        <f t="shared" si="363"/>
        <v>1806</v>
      </c>
    </row>
    <row r="23272" spans="1:3">
      <c r="A23272" t="s">
        <v>13</v>
      </c>
      <c r="B23272">
        <v>19.759</v>
      </c>
      <c r="C23272">
        <f t="shared" si="363"/>
        <v>1807</v>
      </c>
    </row>
    <row r="23273" spans="1:3">
      <c r="A23273" t="s">
        <v>13</v>
      </c>
      <c r="B23273">
        <v>19.786999999999999</v>
      </c>
      <c r="C23273">
        <f t="shared" si="363"/>
        <v>1808</v>
      </c>
    </row>
    <row r="23274" spans="1:3">
      <c r="A23274" t="s">
        <v>13</v>
      </c>
      <c r="B23274">
        <v>19.792000000000002</v>
      </c>
      <c r="C23274">
        <f t="shared" si="363"/>
        <v>1809</v>
      </c>
    </row>
    <row r="23275" spans="1:3">
      <c r="A23275" t="s">
        <v>13</v>
      </c>
      <c r="B23275">
        <v>19.806999999999999</v>
      </c>
      <c r="C23275">
        <f t="shared" si="363"/>
        <v>1810</v>
      </c>
    </row>
    <row r="23276" spans="1:3">
      <c r="A23276" t="s">
        <v>13</v>
      </c>
      <c r="B23276">
        <v>19.812999999999999</v>
      </c>
      <c r="C23276">
        <f t="shared" si="363"/>
        <v>1811</v>
      </c>
    </row>
    <row r="23277" spans="1:3">
      <c r="A23277" t="s">
        <v>13</v>
      </c>
      <c r="B23277">
        <v>19.815999999999999</v>
      </c>
      <c r="C23277">
        <f t="shared" si="363"/>
        <v>1812</v>
      </c>
    </row>
    <row r="23278" spans="1:3">
      <c r="A23278" t="s">
        <v>13</v>
      </c>
      <c r="B23278">
        <v>19.827000000000002</v>
      </c>
      <c r="C23278">
        <f t="shared" si="363"/>
        <v>1813</v>
      </c>
    </row>
    <row r="23279" spans="1:3">
      <c r="A23279" t="s">
        <v>13</v>
      </c>
      <c r="B23279">
        <v>19.834</v>
      </c>
      <c r="C23279">
        <f t="shared" si="363"/>
        <v>1814</v>
      </c>
    </row>
    <row r="23280" spans="1:3">
      <c r="A23280" t="s">
        <v>13</v>
      </c>
      <c r="B23280">
        <v>19.838000000000001</v>
      </c>
      <c r="C23280">
        <f t="shared" si="363"/>
        <v>1815</v>
      </c>
    </row>
    <row r="23281" spans="1:3">
      <c r="A23281" t="s">
        <v>13</v>
      </c>
      <c r="B23281">
        <v>19.843</v>
      </c>
      <c r="C23281">
        <f t="shared" si="363"/>
        <v>1816</v>
      </c>
    </row>
    <row r="23282" spans="1:3">
      <c r="A23282" t="s">
        <v>13</v>
      </c>
      <c r="B23282">
        <v>19.844999999999999</v>
      </c>
      <c r="C23282">
        <f t="shared" si="363"/>
        <v>1817</v>
      </c>
    </row>
    <row r="23283" spans="1:3">
      <c r="A23283" t="s">
        <v>13</v>
      </c>
      <c r="B23283">
        <v>19.850000000000001</v>
      </c>
      <c r="C23283">
        <f t="shared" si="363"/>
        <v>1818</v>
      </c>
    </row>
    <row r="23284" spans="1:3">
      <c r="A23284" t="s">
        <v>13</v>
      </c>
      <c r="B23284">
        <v>19.855</v>
      </c>
      <c r="C23284">
        <f t="shared" si="363"/>
        <v>1819</v>
      </c>
    </row>
    <row r="23285" spans="1:3">
      <c r="A23285" t="s">
        <v>13</v>
      </c>
      <c r="B23285">
        <v>19.87</v>
      </c>
      <c r="C23285">
        <f t="shared" si="363"/>
        <v>1820</v>
      </c>
    </row>
    <row r="23286" spans="1:3">
      <c r="A23286" t="s">
        <v>13</v>
      </c>
      <c r="B23286">
        <v>19.873000000000001</v>
      </c>
      <c r="C23286">
        <f t="shared" si="363"/>
        <v>1821</v>
      </c>
    </row>
    <row r="23287" spans="1:3">
      <c r="A23287" t="s">
        <v>13</v>
      </c>
      <c r="B23287">
        <v>19.873999999999999</v>
      </c>
      <c r="C23287">
        <f t="shared" si="363"/>
        <v>1822</v>
      </c>
    </row>
    <row r="23288" spans="1:3">
      <c r="A23288" t="s">
        <v>13</v>
      </c>
      <c r="B23288">
        <v>19.881</v>
      </c>
      <c r="C23288">
        <f t="shared" si="363"/>
        <v>1823</v>
      </c>
    </row>
    <row r="23289" spans="1:3">
      <c r="A23289" t="s">
        <v>13</v>
      </c>
      <c r="B23289">
        <v>19.888999999999999</v>
      </c>
      <c r="C23289">
        <f t="shared" si="363"/>
        <v>1824</v>
      </c>
    </row>
    <row r="23290" spans="1:3">
      <c r="A23290" t="s">
        <v>13</v>
      </c>
      <c r="B23290">
        <v>19.893000000000001</v>
      </c>
      <c r="C23290">
        <f t="shared" si="363"/>
        <v>1825</v>
      </c>
    </row>
    <row r="23291" spans="1:3">
      <c r="A23291" t="s">
        <v>13</v>
      </c>
      <c r="B23291">
        <v>19.899999999999999</v>
      </c>
      <c r="C23291">
        <f t="shared" si="363"/>
        <v>1826</v>
      </c>
    </row>
    <row r="23292" spans="1:3">
      <c r="A23292" t="s">
        <v>13</v>
      </c>
      <c r="B23292">
        <v>19.907</v>
      </c>
      <c r="C23292">
        <f t="shared" si="363"/>
        <v>1827</v>
      </c>
    </row>
    <row r="23293" spans="1:3">
      <c r="A23293" t="s">
        <v>13</v>
      </c>
      <c r="B23293">
        <v>19.908999999999999</v>
      </c>
      <c r="C23293">
        <f t="shared" si="363"/>
        <v>1828</v>
      </c>
    </row>
    <row r="23294" spans="1:3">
      <c r="A23294" t="s">
        <v>13</v>
      </c>
      <c r="B23294">
        <v>19.914000000000001</v>
      </c>
      <c r="C23294">
        <f t="shared" si="363"/>
        <v>1829</v>
      </c>
    </row>
    <row r="23295" spans="1:3">
      <c r="A23295" t="s">
        <v>13</v>
      </c>
      <c r="B23295">
        <v>19.93</v>
      </c>
      <c r="C23295">
        <f t="shared" si="363"/>
        <v>1830</v>
      </c>
    </row>
    <row r="23296" spans="1:3">
      <c r="A23296" t="s">
        <v>13</v>
      </c>
      <c r="B23296">
        <v>19.937000000000001</v>
      </c>
      <c r="C23296">
        <f t="shared" si="363"/>
        <v>1831</v>
      </c>
    </row>
    <row r="23297" spans="1:3">
      <c r="A23297" t="s">
        <v>13</v>
      </c>
      <c r="B23297">
        <v>19.946999999999999</v>
      </c>
      <c r="C23297">
        <f t="shared" si="363"/>
        <v>1832</v>
      </c>
    </row>
    <row r="23298" spans="1:3">
      <c r="A23298" t="s">
        <v>13</v>
      </c>
      <c r="B23298">
        <v>19.95</v>
      </c>
      <c r="C23298">
        <f t="shared" si="363"/>
        <v>1833</v>
      </c>
    </row>
    <row r="23299" spans="1:3">
      <c r="A23299" t="s">
        <v>13</v>
      </c>
      <c r="B23299">
        <v>19.954999999999998</v>
      </c>
      <c r="C23299">
        <f t="shared" ref="C23299:C23362" si="364">IF(A23299=A23298,C23298+1,1)</f>
        <v>1834</v>
      </c>
    </row>
    <row r="23300" spans="1:3">
      <c r="A23300" t="s">
        <v>13</v>
      </c>
      <c r="B23300">
        <v>19.966000000000001</v>
      </c>
      <c r="C23300">
        <f t="shared" si="364"/>
        <v>1835</v>
      </c>
    </row>
    <row r="23301" spans="1:3">
      <c r="A23301" t="s">
        <v>13</v>
      </c>
      <c r="B23301">
        <v>19.969000000000001</v>
      </c>
      <c r="C23301">
        <f t="shared" si="364"/>
        <v>1836</v>
      </c>
    </row>
    <row r="23302" spans="1:3">
      <c r="A23302" t="s">
        <v>13</v>
      </c>
      <c r="B23302">
        <v>19.972000000000001</v>
      </c>
      <c r="C23302">
        <f t="shared" si="364"/>
        <v>1837</v>
      </c>
    </row>
    <row r="23303" spans="1:3">
      <c r="A23303" t="s">
        <v>13</v>
      </c>
      <c r="B23303">
        <v>20.003</v>
      </c>
      <c r="C23303">
        <f t="shared" si="364"/>
        <v>1838</v>
      </c>
    </row>
    <row r="23304" spans="1:3">
      <c r="A23304" t="s">
        <v>13</v>
      </c>
      <c r="B23304">
        <v>20.010999999999999</v>
      </c>
      <c r="C23304">
        <f t="shared" si="364"/>
        <v>1839</v>
      </c>
    </row>
    <row r="23305" spans="1:3">
      <c r="A23305" t="s">
        <v>13</v>
      </c>
      <c r="B23305">
        <v>20.018999999999998</v>
      </c>
      <c r="C23305">
        <f t="shared" si="364"/>
        <v>1840</v>
      </c>
    </row>
    <row r="23306" spans="1:3">
      <c r="A23306" t="s">
        <v>13</v>
      </c>
      <c r="B23306">
        <v>20.030999999999999</v>
      </c>
      <c r="C23306">
        <f t="shared" si="364"/>
        <v>1841</v>
      </c>
    </row>
    <row r="23307" spans="1:3">
      <c r="A23307" t="s">
        <v>13</v>
      </c>
      <c r="B23307">
        <v>20.032</v>
      </c>
      <c r="C23307">
        <f t="shared" si="364"/>
        <v>1842</v>
      </c>
    </row>
    <row r="23308" spans="1:3">
      <c r="A23308" t="s">
        <v>13</v>
      </c>
      <c r="B23308">
        <v>20.039000000000001</v>
      </c>
      <c r="C23308">
        <f t="shared" si="364"/>
        <v>1843</v>
      </c>
    </row>
    <row r="23309" spans="1:3">
      <c r="A23309" t="s">
        <v>13</v>
      </c>
      <c r="B23309">
        <v>20.045999999999999</v>
      </c>
      <c r="C23309">
        <f t="shared" si="364"/>
        <v>1844</v>
      </c>
    </row>
    <row r="23310" spans="1:3">
      <c r="A23310" t="s">
        <v>13</v>
      </c>
      <c r="B23310">
        <v>20.050999999999998</v>
      </c>
      <c r="C23310">
        <f t="shared" si="364"/>
        <v>1845</v>
      </c>
    </row>
    <row r="23311" spans="1:3">
      <c r="A23311" t="s">
        <v>13</v>
      </c>
      <c r="B23311">
        <v>20.061</v>
      </c>
      <c r="C23311">
        <f t="shared" si="364"/>
        <v>1846</v>
      </c>
    </row>
    <row r="23312" spans="1:3">
      <c r="A23312" t="s">
        <v>13</v>
      </c>
      <c r="B23312">
        <v>20.065000000000001</v>
      </c>
      <c r="C23312">
        <f t="shared" si="364"/>
        <v>1847</v>
      </c>
    </row>
    <row r="23313" spans="1:3">
      <c r="A23313" t="s">
        <v>13</v>
      </c>
      <c r="B23313">
        <v>20.073</v>
      </c>
      <c r="C23313">
        <f t="shared" si="364"/>
        <v>1848</v>
      </c>
    </row>
    <row r="23314" spans="1:3">
      <c r="A23314" t="s">
        <v>13</v>
      </c>
      <c r="B23314">
        <v>20.074999999999999</v>
      </c>
      <c r="C23314">
        <f t="shared" si="364"/>
        <v>1849</v>
      </c>
    </row>
    <row r="23315" spans="1:3">
      <c r="A23315" t="s">
        <v>13</v>
      </c>
      <c r="B23315">
        <v>20.085999999999999</v>
      </c>
      <c r="C23315">
        <f t="shared" si="364"/>
        <v>1850</v>
      </c>
    </row>
    <row r="23316" spans="1:3">
      <c r="A23316" t="s">
        <v>13</v>
      </c>
      <c r="B23316">
        <v>20.088000000000001</v>
      </c>
      <c r="C23316">
        <f t="shared" si="364"/>
        <v>1851</v>
      </c>
    </row>
    <row r="23317" spans="1:3">
      <c r="A23317" t="s">
        <v>13</v>
      </c>
      <c r="B23317">
        <v>20.102</v>
      </c>
      <c r="C23317">
        <f t="shared" si="364"/>
        <v>1852</v>
      </c>
    </row>
    <row r="23318" spans="1:3">
      <c r="A23318" t="s">
        <v>13</v>
      </c>
      <c r="B23318">
        <v>20.103999999999999</v>
      </c>
      <c r="C23318">
        <f t="shared" si="364"/>
        <v>1853</v>
      </c>
    </row>
    <row r="23319" spans="1:3">
      <c r="A23319" t="s">
        <v>13</v>
      </c>
      <c r="B23319">
        <v>20.122</v>
      </c>
      <c r="C23319">
        <f t="shared" si="364"/>
        <v>1854</v>
      </c>
    </row>
    <row r="23320" spans="1:3">
      <c r="A23320" t="s">
        <v>13</v>
      </c>
      <c r="B23320">
        <v>20.123000000000001</v>
      </c>
      <c r="C23320">
        <f t="shared" si="364"/>
        <v>1855</v>
      </c>
    </row>
    <row r="23321" spans="1:3">
      <c r="A23321" t="s">
        <v>13</v>
      </c>
      <c r="B23321">
        <v>20.137</v>
      </c>
      <c r="C23321">
        <f t="shared" si="364"/>
        <v>1856</v>
      </c>
    </row>
    <row r="23322" spans="1:3">
      <c r="A23322" t="s">
        <v>13</v>
      </c>
      <c r="B23322">
        <v>20.141999999999999</v>
      </c>
      <c r="C23322">
        <f t="shared" si="364"/>
        <v>1857</v>
      </c>
    </row>
    <row r="23323" spans="1:3">
      <c r="A23323" t="s">
        <v>13</v>
      </c>
      <c r="B23323">
        <v>20.157</v>
      </c>
      <c r="C23323">
        <f t="shared" si="364"/>
        <v>1858</v>
      </c>
    </row>
    <row r="23324" spans="1:3">
      <c r="A23324" t="s">
        <v>13</v>
      </c>
      <c r="B23324">
        <v>20.167999999999999</v>
      </c>
      <c r="C23324">
        <f t="shared" si="364"/>
        <v>1859</v>
      </c>
    </row>
    <row r="23325" spans="1:3">
      <c r="A23325" t="s">
        <v>13</v>
      </c>
      <c r="B23325">
        <v>20.177</v>
      </c>
      <c r="C23325">
        <f t="shared" si="364"/>
        <v>1860</v>
      </c>
    </row>
    <row r="23326" spans="1:3">
      <c r="A23326" t="s">
        <v>13</v>
      </c>
      <c r="B23326">
        <v>20.181999999999999</v>
      </c>
      <c r="C23326">
        <f t="shared" si="364"/>
        <v>1861</v>
      </c>
    </row>
    <row r="23327" spans="1:3">
      <c r="A23327" t="s">
        <v>13</v>
      </c>
      <c r="B23327">
        <v>20.183</v>
      </c>
      <c r="C23327">
        <f t="shared" si="364"/>
        <v>1862</v>
      </c>
    </row>
    <row r="23328" spans="1:3">
      <c r="A23328" t="s">
        <v>13</v>
      </c>
      <c r="B23328">
        <v>20.190999999999999</v>
      </c>
      <c r="C23328">
        <f t="shared" si="364"/>
        <v>1863</v>
      </c>
    </row>
    <row r="23329" spans="1:3">
      <c r="A23329" t="s">
        <v>13</v>
      </c>
      <c r="B23329">
        <v>20.202999999999999</v>
      </c>
      <c r="C23329">
        <f t="shared" si="364"/>
        <v>1864</v>
      </c>
    </row>
    <row r="23330" spans="1:3">
      <c r="A23330" t="s">
        <v>13</v>
      </c>
      <c r="B23330">
        <v>20.218</v>
      </c>
      <c r="C23330">
        <f t="shared" si="364"/>
        <v>1865</v>
      </c>
    </row>
    <row r="23331" spans="1:3">
      <c r="A23331" t="s">
        <v>13</v>
      </c>
      <c r="B23331">
        <v>20.22</v>
      </c>
      <c r="C23331">
        <f t="shared" si="364"/>
        <v>1866</v>
      </c>
    </row>
    <row r="23332" spans="1:3">
      <c r="A23332" t="s">
        <v>13</v>
      </c>
      <c r="B23332">
        <v>20.233000000000001</v>
      </c>
      <c r="C23332">
        <f t="shared" si="364"/>
        <v>1867</v>
      </c>
    </row>
    <row r="23333" spans="1:3">
      <c r="A23333" t="s">
        <v>13</v>
      </c>
      <c r="B23333">
        <v>20.25</v>
      </c>
      <c r="C23333">
        <f t="shared" si="364"/>
        <v>1868</v>
      </c>
    </row>
    <row r="23334" spans="1:3">
      <c r="A23334" t="s">
        <v>13</v>
      </c>
      <c r="B23334">
        <v>20.260000000000002</v>
      </c>
      <c r="C23334">
        <f t="shared" si="364"/>
        <v>1869</v>
      </c>
    </row>
    <row r="23335" spans="1:3">
      <c r="A23335" t="s">
        <v>13</v>
      </c>
      <c r="B23335">
        <v>20.265999999999998</v>
      </c>
      <c r="C23335">
        <f t="shared" si="364"/>
        <v>1870</v>
      </c>
    </row>
    <row r="23336" spans="1:3">
      <c r="A23336" t="s">
        <v>13</v>
      </c>
      <c r="B23336">
        <v>20.266999999999999</v>
      </c>
      <c r="C23336">
        <f t="shared" si="364"/>
        <v>1871</v>
      </c>
    </row>
    <row r="23337" spans="1:3">
      <c r="A23337" t="s">
        <v>13</v>
      </c>
      <c r="B23337">
        <v>20.28</v>
      </c>
      <c r="C23337">
        <f t="shared" si="364"/>
        <v>1872</v>
      </c>
    </row>
    <row r="23338" spans="1:3">
      <c r="A23338" t="s">
        <v>13</v>
      </c>
      <c r="B23338">
        <v>20.283999999999999</v>
      </c>
      <c r="C23338">
        <f t="shared" si="364"/>
        <v>1873</v>
      </c>
    </row>
    <row r="23339" spans="1:3">
      <c r="A23339" t="s">
        <v>13</v>
      </c>
      <c r="B23339">
        <v>20.285</v>
      </c>
      <c r="C23339">
        <f t="shared" si="364"/>
        <v>1874</v>
      </c>
    </row>
    <row r="23340" spans="1:3">
      <c r="A23340" t="s">
        <v>13</v>
      </c>
      <c r="B23340">
        <v>20.286999999999999</v>
      </c>
      <c r="C23340">
        <f t="shared" si="364"/>
        <v>1875</v>
      </c>
    </row>
    <row r="23341" spans="1:3">
      <c r="A23341" t="s">
        <v>13</v>
      </c>
      <c r="B23341">
        <v>20.297000000000001</v>
      </c>
      <c r="C23341">
        <f t="shared" si="364"/>
        <v>1876</v>
      </c>
    </row>
    <row r="23342" spans="1:3">
      <c r="A23342" t="s">
        <v>13</v>
      </c>
      <c r="B23342">
        <v>20.306000000000001</v>
      </c>
      <c r="C23342">
        <f t="shared" si="364"/>
        <v>1877</v>
      </c>
    </row>
    <row r="23343" spans="1:3">
      <c r="A23343" t="s">
        <v>13</v>
      </c>
      <c r="B23343">
        <v>20.308</v>
      </c>
      <c r="C23343">
        <f t="shared" si="364"/>
        <v>1878</v>
      </c>
    </row>
    <row r="23344" spans="1:3">
      <c r="A23344" t="s">
        <v>13</v>
      </c>
      <c r="B23344">
        <v>20.324000000000002</v>
      </c>
      <c r="C23344">
        <f t="shared" si="364"/>
        <v>1879</v>
      </c>
    </row>
    <row r="23345" spans="1:3">
      <c r="A23345" t="s">
        <v>13</v>
      </c>
      <c r="B23345">
        <v>20.324999999999999</v>
      </c>
      <c r="C23345">
        <f t="shared" si="364"/>
        <v>1880</v>
      </c>
    </row>
    <row r="23346" spans="1:3">
      <c r="A23346" t="s">
        <v>13</v>
      </c>
      <c r="B23346">
        <v>20.329000000000001</v>
      </c>
      <c r="C23346">
        <f t="shared" si="364"/>
        <v>1881</v>
      </c>
    </row>
    <row r="23347" spans="1:3">
      <c r="A23347" t="s">
        <v>13</v>
      </c>
      <c r="B23347">
        <v>20.332999999999998</v>
      </c>
      <c r="C23347">
        <f t="shared" si="364"/>
        <v>1882</v>
      </c>
    </row>
    <row r="23348" spans="1:3">
      <c r="A23348" t="s">
        <v>13</v>
      </c>
      <c r="B23348">
        <v>20.347999999999999</v>
      </c>
      <c r="C23348">
        <f t="shared" si="364"/>
        <v>1883</v>
      </c>
    </row>
    <row r="23349" spans="1:3">
      <c r="A23349" t="s">
        <v>13</v>
      </c>
      <c r="B23349">
        <v>20.349</v>
      </c>
      <c r="C23349">
        <f t="shared" si="364"/>
        <v>1884</v>
      </c>
    </row>
    <row r="23350" spans="1:3">
      <c r="A23350" t="s">
        <v>13</v>
      </c>
      <c r="B23350">
        <v>20.353000000000002</v>
      </c>
      <c r="C23350">
        <f t="shared" si="364"/>
        <v>1885</v>
      </c>
    </row>
    <row r="23351" spans="1:3">
      <c r="A23351" t="s">
        <v>13</v>
      </c>
      <c r="B23351">
        <v>20.36</v>
      </c>
      <c r="C23351">
        <f t="shared" si="364"/>
        <v>1886</v>
      </c>
    </row>
    <row r="23352" spans="1:3">
      <c r="A23352" t="s">
        <v>13</v>
      </c>
      <c r="B23352">
        <v>20.385000000000002</v>
      </c>
      <c r="C23352">
        <f t="shared" si="364"/>
        <v>1887</v>
      </c>
    </row>
    <row r="23353" spans="1:3">
      <c r="A23353" t="s">
        <v>13</v>
      </c>
      <c r="B23353">
        <v>20.395</v>
      </c>
      <c r="C23353">
        <f t="shared" si="364"/>
        <v>1888</v>
      </c>
    </row>
    <row r="23354" spans="1:3">
      <c r="A23354" t="s">
        <v>13</v>
      </c>
      <c r="B23354">
        <v>20.417999999999999</v>
      </c>
      <c r="C23354">
        <f t="shared" si="364"/>
        <v>1889</v>
      </c>
    </row>
    <row r="23355" spans="1:3">
      <c r="A23355" t="s">
        <v>13</v>
      </c>
      <c r="B23355">
        <v>20.434999999999999</v>
      </c>
      <c r="C23355">
        <f t="shared" si="364"/>
        <v>1890</v>
      </c>
    </row>
    <row r="23356" spans="1:3">
      <c r="A23356" t="s">
        <v>13</v>
      </c>
      <c r="B23356">
        <v>20.437999999999999</v>
      </c>
      <c r="C23356">
        <f t="shared" si="364"/>
        <v>1891</v>
      </c>
    </row>
    <row r="23357" spans="1:3">
      <c r="A23357" t="s">
        <v>13</v>
      </c>
      <c r="B23357">
        <v>20.442</v>
      </c>
      <c r="C23357">
        <f t="shared" si="364"/>
        <v>1892</v>
      </c>
    </row>
    <row r="23358" spans="1:3">
      <c r="A23358" t="s">
        <v>13</v>
      </c>
      <c r="B23358">
        <v>20.448</v>
      </c>
      <c r="C23358">
        <f t="shared" si="364"/>
        <v>1893</v>
      </c>
    </row>
    <row r="23359" spans="1:3">
      <c r="A23359" t="s">
        <v>13</v>
      </c>
      <c r="B23359">
        <v>20.465</v>
      </c>
      <c r="C23359">
        <f t="shared" si="364"/>
        <v>1894</v>
      </c>
    </row>
    <row r="23360" spans="1:3">
      <c r="A23360" t="s">
        <v>13</v>
      </c>
      <c r="B23360">
        <v>20.484999999999999</v>
      </c>
      <c r="C23360">
        <f t="shared" si="364"/>
        <v>1895</v>
      </c>
    </row>
    <row r="23361" spans="1:3">
      <c r="A23361" t="s">
        <v>13</v>
      </c>
      <c r="B23361">
        <v>20.49</v>
      </c>
      <c r="C23361">
        <f t="shared" si="364"/>
        <v>1896</v>
      </c>
    </row>
    <row r="23362" spans="1:3">
      <c r="A23362" t="s">
        <v>13</v>
      </c>
      <c r="B23362">
        <v>20.492999999999999</v>
      </c>
      <c r="C23362">
        <f t="shared" si="364"/>
        <v>1897</v>
      </c>
    </row>
    <row r="23363" spans="1:3">
      <c r="A23363" t="s">
        <v>13</v>
      </c>
      <c r="B23363">
        <v>20.503</v>
      </c>
      <c r="C23363">
        <f t="shared" ref="C23363:C23426" si="365">IF(A23363=A23362,C23362+1,1)</f>
        <v>1898</v>
      </c>
    </row>
    <row r="23364" spans="1:3">
      <c r="A23364" t="s">
        <v>13</v>
      </c>
      <c r="B23364">
        <v>20.52</v>
      </c>
      <c r="C23364">
        <f t="shared" si="365"/>
        <v>1899</v>
      </c>
    </row>
    <row r="23365" spans="1:3">
      <c r="A23365" t="s">
        <v>13</v>
      </c>
      <c r="B23365">
        <v>20.521000000000001</v>
      </c>
      <c r="C23365">
        <f t="shared" si="365"/>
        <v>1900</v>
      </c>
    </row>
    <row r="23366" spans="1:3">
      <c r="A23366" t="s">
        <v>13</v>
      </c>
      <c r="B23366">
        <v>20.533000000000001</v>
      </c>
      <c r="C23366">
        <f t="shared" si="365"/>
        <v>1901</v>
      </c>
    </row>
    <row r="23367" spans="1:3">
      <c r="A23367" t="s">
        <v>13</v>
      </c>
      <c r="B23367">
        <v>20.55</v>
      </c>
      <c r="C23367">
        <f t="shared" si="365"/>
        <v>1902</v>
      </c>
    </row>
    <row r="23368" spans="1:3">
      <c r="A23368" t="s">
        <v>13</v>
      </c>
      <c r="B23368">
        <v>20.561</v>
      </c>
      <c r="C23368">
        <f t="shared" si="365"/>
        <v>1903</v>
      </c>
    </row>
    <row r="23369" spans="1:3">
      <c r="A23369" t="s">
        <v>13</v>
      </c>
      <c r="B23369">
        <v>20.564</v>
      </c>
      <c r="C23369">
        <f t="shared" si="365"/>
        <v>1904</v>
      </c>
    </row>
    <row r="23370" spans="1:3">
      <c r="A23370" t="s">
        <v>13</v>
      </c>
      <c r="B23370">
        <v>20.565999999999999</v>
      </c>
      <c r="C23370">
        <f t="shared" si="365"/>
        <v>1905</v>
      </c>
    </row>
    <row r="23371" spans="1:3">
      <c r="A23371" t="s">
        <v>13</v>
      </c>
      <c r="B23371">
        <v>20.57</v>
      </c>
      <c r="C23371">
        <f t="shared" si="365"/>
        <v>1906</v>
      </c>
    </row>
    <row r="23372" spans="1:3">
      <c r="A23372" t="s">
        <v>13</v>
      </c>
      <c r="B23372">
        <v>20.571000000000002</v>
      </c>
      <c r="C23372">
        <f t="shared" si="365"/>
        <v>1907</v>
      </c>
    </row>
    <row r="23373" spans="1:3">
      <c r="A23373" t="s">
        <v>13</v>
      </c>
      <c r="B23373">
        <v>20.579000000000001</v>
      </c>
      <c r="C23373">
        <f t="shared" si="365"/>
        <v>1908</v>
      </c>
    </row>
    <row r="23374" spans="1:3">
      <c r="A23374" t="s">
        <v>13</v>
      </c>
      <c r="B23374">
        <v>20.581</v>
      </c>
      <c r="C23374">
        <f t="shared" si="365"/>
        <v>1909</v>
      </c>
    </row>
    <row r="23375" spans="1:3">
      <c r="A23375" t="s">
        <v>13</v>
      </c>
      <c r="B23375">
        <v>20.582999999999998</v>
      </c>
      <c r="C23375">
        <f t="shared" si="365"/>
        <v>1910</v>
      </c>
    </row>
    <row r="23376" spans="1:3">
      <c r="A23376" t="s">
        <v>13</v>
      </c>
      <c r="B23376">
        <v>20.623999999999999</v>
      </c>
      <c r="C23376">
        <f t="shared" si="365"/>
        <v>1911</v>
      </c>
    </row>
    <row r="23377" spans="1:3">
      <c r="A23377" t="s">
        <v>13</v>
      </c>
      <c r="B23377">
        <v>20.632999999999999</v>
      </c>
      <c r="C23377">
        <f t="shared" si="365"/>
        <v>1912</v>
      </c>
    </row>
    <row r="23378" spans="1:3">
      <c r="A23378" t="s">
        <v>13</v>
      </c>
      <c r="B23378">
        <v>20.635000000000002</v>
      </c>
      <c r="C23378">
        <f t="shared" si="365"/>
        <v>1913</v>
      </c>
    </row>
    <row r="23379" spans="1:3">
      <c r="A23379" t="s">
        <v>13</v>
      </c>
      <c r="B23379">
        <v>20.646999999999998</v>
      </c>
      <c r="C23379">
        <f t="shared" si="365"/>
        <v>1914</v>
      </c>
    </row>
    <row r="23380" spans="1:3">
      <c r="A23380" t="s">
        <v>13</v>
      </c>
      <c r="B23380">
        <v>20.648</v>
      </c>
      <c r="C23380">
        <f t="shared" si="365"/>
        <v>1915</v>
      </c>
    </row>
    <row r="23381" spans="1:3">
      <c r="A23381" t="s">
        <v>13</v>
      </c>
      <c r="B23381">
        <v>20.652999999999999</v>
      </c>
      <c r="C23381">
        <f t="shared" si="365"/>
        <v>1916</v>
      </c>
    </row>
    <row r="23382" spans="1:3">
      <c r="A23382" t="s">
        <v>13</v>
      </c>
      <c r="B23382">
        <v>20.66</v>
      </c>
      <c r="C23382">
        <f t="shared" si="365"/>
        <v>1917</v>
      </c>
    </row>
    <row r="23383" spans="1:3">
      <c r="A23383" t="s">
        <v>13</v>
      </c>
      <c r="B23383">
        <v>20.664000000000001</v>
      </c>
      <c r="C23383">
        <f t="shared" si="365"/>
        <v>1918</v>
      </c>
    </row>
    <row r="23384" spans="1:3">
      <c r="A23384" t="s">
        <v>13</v>
      </c>
      <c r="B23384">
        <v>20.667000000000002</v>
      </c>
      <c r="C23384">
        <f t="shared" si="365"/>
        <v>1919</v>
      </c>
    </row>
    <row r="23385" spans="1:3">
      <c r="A23385" t="s">
        <v>13</v>
      </c>
      <c r="B23385">
        <v>20.669</v>
      </c>
      <c r="C23385">
        <f t="shared" si="365"/>
        <v>1920</v>
      </c>
    </row>
    <row r="23386" spans="1:3">
      <c r="A23386" t="s">
        <v>13</v>
      </c>
      <c r="B23386">
        <v>20.670999999999999</v>
      </c>
      <c r="C23386">
        <f t="shared" si="365"/>
        <v>1921</v>
      </c>
    </row>
    <row r="23387" spans="1:3">
      <c r="A23387" t="s">
        <v>13</v>
      </c>
      <c r="B23387">
        <v>20.678999999999998</v>
      </c>
      <c r="C23387">
        <f t="shared" si="365"/>
        <v>1922</v>
      </c>
    </row>
    <row r="23388" spans="1:3">
      <c r="A23388" t="s">
        <v>13</v>
      </c>
      <c r="B23388">
        <v>20.681999999999999</v>
      </c>
      <c r="C23388">
        <f t="shared" si="365"/>
        <v>1923</v>
      </c>
    </row>
    <row r="23389" spans="1:3">
      <c r="A23389" t="s">
        <v>13</v>
      </c>
      <c r="B23389">
        <v>20.686</v>
      </c>
      <c r="C23389">
        <f t="shared" si="365"/>
        <v>1924</v>
      </c>
    </row>
    <row r="23390" spans="1:3">
      <c r="A23390" t="s">
        <v>13</v>
      </c>
      <c r="B23390">
        <v>20.687000000000001</v>
      </c>
      <c r="C23390">
        <f t="shared" si="365"/>
        <v>1925</v>
      </c>
    </row>
    <row r="23391" spans="1:3">
      <c r="A23391" t="s">
        <v>13</v>
      </c>
      <c r="B23391">
        <v>20.7</v>
      </c>
      <c r="C23391">
        <f t="shared" si="365"/>
        <v>1926</v>
      </c>
    </row>
    <row r="23392" spans="1:3">
      <c r="A23392" t="s">
        <v>13</v>
      </c>
      <c r="B23392">
        <v>20.702999999999999</v>
      </c>
      <c r="C23392">
        <f t="shared" si="365"/>
        <v>1927</v>
      </c>
    </row>
    <row r="23393" spans="1:3">
      <c r="A23393" t="s">
        <v>13</v>
      </c>
      <c r="B23393">
        <v>20.719000000000001</v>
      </c>
      <c r="C23393">
        <f t="shared" si="365"/>
        <v>1928</v>
      </c>
    </row>
    <row r="23394" spans="1:3">
      <c r="A23394" t="s">
        <v>13</v>
      </c>
      <c r="B23394">
        <v>20.724</v>
      </c>
      <c r="C23394">
        <f t="shared" si="365"/>
        <v>1929</v>
      </c>
    </row>
    <row r="23395" spans="1:3">
      <c r="A23395" t="s">
        <v>13</v>
      </c>
      <c r="B23395">
        <v>20.731000000000002</v>
      </c>
      <c r="C23395">
        <f t="shared" si="365"/>
        <v>1930</v>
      </c>
    </row>
    <row r="23396" spans="1:3">
      <c r="A23396" t="s">
        <v>13</v>
      </c>
      <c r="B23396">
        <v>20.734000000000002</v>
      </c>
      <c r="C23396">
        <f t="shared" si="365"/>
        <v>1931</v>
      </c>
    </row>
    <row r="23397" spans="1:3">
      <c r="A23397" t="s">
        <v>13</v>
      </c>
      <c r="B23397">
        <v>20.744</v>
      </c>
      <c r="C23397">
        <f t="shared" si="365"/>
        <v>1932</v>
      </c>
    </row>
    <row r="23398" spans="1:3">
      <c r="A23398" t="s">
        <v>13</v>
      </c>
      <c r="B23398">
        <v>20.751999999999999</v>
      </c>
      <c r="C23398">
        <f t="shared" si="365"/>
        <v>1933</v>
      </c>
    </row>
    <row r="23399" spans="1:3">
      <c r="A23399" t="s">
        <v>13</v>
      </c>
      <c r="B23399">
        <v>20.765999999999998</v>
      </c>
      <c r="C23399">
        <f t="shared" si="365"/>
        <v>1934</v>
      </c>
    </row>
    <row r="23400" spans="1:3">
      <c r="A23400" t="s">
        <v>13</v>
      </c>
      <c r="B23400">
        <v>20.78</v>
      </c>
      <c r="C23400">
        <f t="shared" si="365"/>
        <v>1935</v>
      </c>
    </row>
    <row r="23401" spans="1:3">
      <c r="A23401" t="s">
        <v>13</v>
      </c>
      <c r="B23401">
        <v>20.802</v>
      </c>
      <c r="C23401">
        <f t="shared" si="365"/>
        <v>1936</v>
      </c>
    </row>
    <row r="23402" spans="1:3">
      <c r="A23402" t="s">
        <v>13</v>
      </c>
      <c r="B23402">
        <v>20.823</v>
      </c>
      <c r="C23402">
        <f t="shared" si="365"/>
        <v>1937</v>
      </c>
    </row>
    <row r="23403" spans="1:3">
      <c r="A23403" t="s">
        <v>13</v>
      </c>
      <c r="B23403">
        <v>20.831</v>
      </c>
      <c r="C23403">
        <f t="shared" si="365"/>
        <v>1938</v>
      </c>
    </row>
    <row r="23404" spans="1:3">
      <c r="A23404" t="s">
        <v>13</v>
      </c>
      <c r="B23404">
        <v>20.832000000000001</v>
      </c>
      <c r="C23404">
        <f t="shared" si="365"/>
        <v>1939</v>
      </c>
    </row>
    <row r="23405" spans="1:3">
      <c r="A23405" t="s">
        <v>13</v>
      </c>
      <c r="B23405">
        <v>20.834</v>
      </c>
      <c r="C23405">
        <f t="shared" si="365"/>
        <v>1940</v>
      </c>
    </row>
    <row r="23406" spans="1:3">
      <c r="A23406" t="s">
        <v>13</v>
      </c>
      <c r="B23406">
        <v>20.84</v>
      </c>
      <c r="C23406">
        <f t="shared" si="365"/>
        <v>1941</v>
      </c>
    </row>
    <row r="23407" spans="1:3">
      <c r="A23407" t="s">
        <v>13</v>
      </c>
      <c r="B23407">
        <v>20.841999999999999</v>
      </c>
      <c r="C23407">
        <f t="shared" si="365"/>
        <v>1942</v>
      </c>
    </row>
    <row r="23408" spans="1:3">
      <c r="A23408" t="s">
        <v>13</v>
      </c>
      <c r="B23408">
        <v>20.843</v>
      </c>
      <c r="C23408">
        <f t="shared" si="365"/>
        <v>1943</v>
      </c>
    </row>
    <row r="23409" spans="1:3">
      <c r="A23409" t="s">
        <v>13</v>
      </c>
      <c r="B23409">
        <v>20.859000000000002</v>
      </c>
      <c r="C23409">
        <f t="shared" si="365"/>
        <v>1944</v>
      </c>
    </row>
    <row r="23410" spans="1:3">
      <c r="A23410" t="s">
        <v>13</v>
      </c>
      <c r="B23410">
        <v>20.869</v>
      </c>
      <c r="C23410">
        <f t="shared" si="365"/>
        <v>1945</v>
      </c>
    </row>
    <row r="23411" spans="1:3">
      <c r="A23411" t="s">
        <v>13</v>
      </c>
      <c r="B23411">
        <v>20.873000000000001</v>
      </c>
      <c r="C23411">
        <f t="shared" si="365"/>
        <v>1946</v>
      </c>
    </row>
    <row r="23412" spans="1:3">
      <c r="A23412" t="s">
        <v>13</v>
      </c>
      <c r="B23412">
        <v>20.876000000000001</v>
      </c>
      <c r="C23412">
        <f t="shared" si="365"/>
        <v>1947</v>
      </c>
    </row>
    <row r="23413" spans="1:3">
      <c r="A23413" t="s">
        <v>13</v>
      </c>
      <c r="B23413">
        <v>20.884</v>
      </c>
      <c r="C23413">
        <f t="shared" si="365"/>
        <v>1948</v>
      </c>
    </row>
    <row r="23414" spans="1:3">
      <c r="A23414" t="s">
        <v>13</v>
      </c>
      <c r="B23414">
        <v>20.885000000000002</v>
      </c>
      <c r="C23414">
        <f t="shared" si="365"/>
        <v>1949</v>
      </c>
    </row>
    <row r="23415" spans="1:3">
      <c r="A23415" t="s">
        <v>13</v>
      </c>
      <c r="B23415">
        <v>20.901</v>
      </c>
      <c r="C23415">
        <f t="shared" si="365"/>
        <v>1950</v>
      </c>
    </row>
    <row r="23416" spans="1:3">
      <c r="A23416" t="s">
        <v>13</v>
      </c>
      <c r="B23416">
        <v>20.902000000000001</v>
      </c>
      <c r="C23416">
        <f t="shared" si="365"/>
        <v>1951</v>
      </c>
    </row>
    <row r="23417" spans="1:3">
      <c r="A23417" t="s">
        <v>13</v>
      </c>
      <c r="B23417">
        <v>20.905000000000001</v>
      </c>
      <c r="C23417">
        <f t="shared" si="365"/>
        <v>1952</v>
      </c>
    </row>
    <row r="23418" spans="1:3">
      <c r="A23418" t="s">
        <v>13</v>
      </c>
      <c r="B23418">
        <v>20.907</v>
      </c>
      <c r="C23418">
        <f t="shared" si="365"/>
        <v>1953</v>
      </c>
    </row>
    <row r="23419" spans="1:3">
      <c r="A23419" t="s">
        <v>13</v>
      </c>
      <c r="B23419">
        <v>20.913</v>
      </c>
      <c r="C23419">
        <f t="shared" si="365"/>
        <v>1954</v>
      </c>
    </row>
    <row r="23420" spans="1:3">
      <c r="A23420" t="s">
        <v>13</v>
      </c>
      <c r="B23420">
        <v>20.922000000000001</v>
      </c>
      <c r="C23420">
        <f t="shared" si="365"/>
        <v>1955</v>
      </c>
    </row>
    <row r="23421" spans="1:3">
      <c r="A23421" t="s">
        <v>13</v>
      </c>
      <c r="B23421">
        <v>20.925999999999998</v>
      </c>
      <c r="C23421">
        <f t="shared" si="365"/>
        <v>1956</v>
      </c>
    </row>
    <row r="23422" spans="1:3">
      <c r="A23422" t="s">
        <v>13</v>
      </c>
      <c r="B23422">
        <v>20.928000000000001</v>
      </c>
      <c r="C23422">
        <f t="shared" si="365"/>
        <v>1957</v>
      </c>
    </row>
    <row r="23423" spans="1:3">
      <c r="A23423" t="s">
        <v>13</v>
      </c>
      <c r="B23423">
        <v>20.928999999999998</v>
      </c>
      <c r="C23423">
        <f t="shared" si="365"/>
        <v>1958</v>
      </c>
    </row>
    <row r="23424" spans="1:3">
      <c r="A23424" t="s">
        <v>13</v>
      </c>
      <c r="B23424">
        <v>20.93</v>
      </c>
      <c r="C23424">
        <f t="shared" si="365"/>
        <v>1959</v>
      </c>
    </row>
    <row r="23425" spans="1:3">
      <c r="A23425" t="s">
        <v>13</v>
      </c>
      <c r="B23425">
        <v>20.931000000000001</v>
      </c>
      <c r="C23425">
        <f t="shared" si="365"/>
        <v>1960</v>
      </c>
    </row>
    <row r="23426" spans="1:3">
      <c r="A23426" t="s">
        <v>13</v>
      </c>
      <c r="B23426">
        <v>20.936</v>
      </c>
      <c r="C23426">
        <f t="shared" si="365"/>
        <v>1961</v>
      </c>
    </row>
    <row r="23427" spans="1:3">
      <c r="A23427" t="s">
        <v>13</v>
      </c>
      <c r="B23427">
        <v>20.939</v>
      </c>
      <c r="C23427">
        <f t="shared" ref="C23427:C23490" si="366">IF(A23427=A23426,C23426+1,1)</f>
        <v>1962</v>
      </c>
    </row>
    <row r="23428" spans="1:3">
      <c r="A23428" t="s">
        <v>13</v>
      </c>
      <c r="B23428">
        <v>20.940999999999999</v>
      </c>
      <c r="C23428">
        <f t="shared" si="366"/>
        <v>1963</v>
      </c>
    </row>
    <row r="23429" spans="1:3">
      <c r="A23429" t="s">
        <v>13</v>
      </c>
      <c r="B23429">
        <v>20.948</v>
      </c>
      <c r="C23429">
        <f t="shared" si="366"/>
        <v>1964</v>
      </c>
    </row>
    <row r="23430" spans="1:3">
      <c r="A23430" t="s">
        <v>13</v>
      </c>
      <c r="B23430">
        <v>20.952999999999999</v>
      </c>
      <c r="C23430">
        <f t="shared" si="366"/>
        <v>1965</v>
      </c>
    </row>
    <row r="23431" spans="1:3">
      <c r="A23431" t="s">
        <v>13</v>
      </c>
      <c r="B23431">
        <v>20.954000000000001</v>
      </c>
      <c r="C23431">
        <f t="shared" si="366"/>
        <v>1966</v>
      </c>
    </row>
    <row r="23432" spans="1:3">
      <c r="A23432" t="s">
        <v>13</v>
      </c>
      <c r="B23432">
        <v>20.962</v>
      </c>
      <c r="C23432">
        <f t="shared" si="366"/>
        <v>1967</v>
      </c>
    </row>
    <row r="23433" spans="1:3">
      <c r="A23433" t="s">
        <v>13</v>
      </c>
      <c r="B23433">
        <v>20.963000000000001</v>
      </c>
      <c r="C23433">
        <f t="shared" si="366"/>
        <v>1968</v>
      </c>
    </row>
    <row r="23434" spans="1:3">
      <c r="A23434" t="s">
        <v>13</v>
      </c>
      <c r="B23434">
        <v>20.977</v>
      </c>
      <c r="C23434">
        <f t="shared" si="366"/>
        <v>1969</v>
      </c>
    </row>
    <row r="23435" spans="1:3">
      <c r="A23435" t="s">
        <v>13</v>
      </c>
      <c r="B23435">
        <v>20.981000000000002</v>
      </c>
      <c r="C23435">
        <f t="shared" si="366"/>
        <v>1970</v>
      </c>
    </row>
    <row r="23436" spans="1:3">
      <c r="A23436" t="s">
        <v>13</v>
      </c>
      <c r="B23436">
        <v>20.989000000000001</v>
      </c>
      <c r="C23436">
        <f t="shared" si="366"/>
        <v>1971</v>
      </c>
    </row>
    <row r="23437" spans="1:3">
      <c r="A23437" t="s">
        <v>13</v>
      </c>
      <c r="B23437">
        <v>20.991</v>
      </c>
      <c r="C23437">
        <f t="shared" si="366"/>
        <v>1972</v>
      </c>
    </row>
    <row r="23438" spans="1:3">
      <c r="A23438" t="s">
        <v>13</v>
      </c>
      <c r="B23438">
        <v>20.992000000000001</v>
      </c>
      <c r="C23438">
        <f t="shared" si="366"/>
        <v>1973</v>
      </c>
    </row>
    <row r="23439" spans="1:3">
      <c r="A23439" t="s">
        <v>13</v>
      </c>
      <c r="B23439">
        <v>21.001000000000001</v>
      </c>
      <c r="C23439">
        <f t="shared" si="366"/>
        <v>1974</v>
      </c>
    </row>
    <row r="23440" spans="1:3">
      <c r="A23440" t="s">
        <v>13</v>
      </c>
      <c r="B23440">
        <v>21.004000000000001</v>
      </c>
      <c r="C23440">
        <f t="shared" si="366"/>
        <v>1975</v>
      </c>
    </row>
    <row r="23441" spans="1:3">
      <c r="A23441" t="s">
        <v>13</v>
      </c>
      <c r="B23441">
        <v>21.013000000000002</v>
      </c>
      <c r="C23441">
        <f t="shared" si="366"/>
        <v>1976</v>
      </c>
    </row>
    <row r="23442" spans="1:3">
      <c r="A23442" t="s">
        <v>13</v>
      </c>
      <c r="B23442">
        <v>21.016999999999999</v>
      </c>
      <c r="C23442">
        <f t="shared" si="366"/>
        <v>1977</v>
      </c>
    </row>
    <row r="23443" spans="1:3">
      <c r="A23443" t="s">
        <v>13</v>
      </c>
      <c r="B23443">
        <v>21.021000000000001</v>
      </c>
      <c r="C23443">
        <f t="shared" si="366"/>
        <v>1978</v>
      </c>
    </row>
    <row r="23444" spans="1:3">
      <c r="A23444" t="s">
        <v>13</v>
      </c>
      <c r="B23444">
        <v>21.024999999999999</v>
      </c>
      <c r="C23444">
        <f t="shared" si="366"/>
        <v>1979</v>
      </c>
    </row>
    <row r="23445" spans="1:3">
      <c r="A23445" t="s">
        <v>13</v>
      </c>
      <c r="B23445">
        <v>21.027000000000001</v>
      </c>
      <c r="C23445">
        <f t="shared" si="366"/>
        <v>1980</v>
      </c>
    </row>
    <row r="23446" spans="1:3">
      <c r="A23446" t="s">
        <v>13</v>
      </c>
      <c r="B23446">
        <v>21.033999999999999</v>
      </c>
      <c r="C23446">
        <f t="shared" si="366"/>
        <v>1981</v>
      </c>
    </row>
    <row r="23447" spans="1:3">
      <c r="A23447" t="s">
        <v>13</v>
      </c>
      <c r="B23447">
        <v>21.058</v>
      </c>
      <c r="C23447">
        <f t="shared" si="366"/>
        <v>1982</v>
      </c>
    </row>
    <row r="23448" spans="1:3">
      <c r="A23448" t="s">
        <v>13</v>
      </c>
      <c r="B23448">
        <v>21.062999999999999</v>
      </c>
      <c r="C23448">
        <f t="shared" si="366"/>
        <v>1983</v>
      </c>
    </row>
    <row r="23449" spans="1:3">
      <c r="A23449" t="s">
        <v>13</v>
      </c>
      <c r="B23449">
        <v>21.065000000000001</v>
      </c>
      <c r="C23449">
        <f t="shared" si="366"/>
        <v>1984</v>
      </c>
    </row>
    <row r="23450" spans="1:3">
      <c r="A23450" t="s">
        <v>13</v>
      </c>
      <c r="B23450">
        <v>21.071999999999999</v>
      </c>
      <c r="C23450">
        <f t="shared" si="366"/>
        <v>1985</v>
      </c>
    </row>
    <row r="23451" spans="1:3">
      <c r="A23451" t="s">
        <v>13</v>
      </c>
      <c r="B23451">
        <v>21.08</v>
      </c>
      <c r="C23451">
        <f t="shared" si="366"/>
        <v>1986</v>
      </c>
    </row>
    <row r="23452" spans="1:3">
      <c r="A23452" t="s">
        <v>13</v>
      </c>
      <c r="B23452">
        <v>21.085000000000001</v>
      </c>
      <c r="C23452">
        <f t="shared" si="366"/>
        <v>1987</v>
      </c>
    </row>
    <row r="23453" spans="1:3">
      <c r="A23453" t="s">
        <v>13</v>
      </c>
      <c r="B23453">
        <v>21.09</v>
      </c>
      <c r="C23453">
        <f t="shared" si="366"/>
        <v>1988</v>
      </c>
    </row>
    <row r="23454" spans="1:3">
      <c r="A23454" t="s">
        <v>13</v>
      </c>
      <c r="B23454">
        <v>21.102</v>
      </c>
      <c r="C23454">
        <f t="shared" si="366"/>
        <v>1989</v>
      </c>
    </row>
    <row r="23455" spans="1:3">
      <c r="A23455" t="s">
        <v>13</v>
      </c>
      <c r="B23455">
        <v>21.106999999999999</v>
      </c>
      <c r="C23455">
        <f t="shared" si="366"/>
        <v>1990</v>
      </c>
    </row>
    <row r="23456" spans="1:3">
      <c r="A23456" t="s">
        <v>13</v>
      </c>
      <c r="B23456">
        <v>21.108000000000001</v>
      </c>
      <c r="C23456">
        <f t="shared" si="366"/>
        <v>1991</v>
      </c>
    </row>
    <row r="23457" spans="1:3">
      <c r="A23457" t="s">
        <v>13</v>
      </c>
      <c r="B23457">
        <v>21.109000000000002</v>
      </c>
      <c r="C23457">
        <f t="shared" si="366"/>
        <v>1992</v>
      </c>
    </row>
    <row r="23458" spans="1:3">
      <c r="A23458" t="s">
        <v>13</v>
      </c>
      <c r="B23458">
        <v>21.129000000000001</v>
      </c>
      <c r="C23458">
        <f t="shared" si="366"/>
        <v>1993</v>
      </c>
    </row>
    <row r="23459" spans="1:3">
      <c r="A23459" t="s">
        <v>13</v>
      </c>
      <c r="B23459">
        <v>21.134</v>
      </c>
      <c r="C23459">
        <f t="shared" si="366"/>
        <v>1994</v>
      </c>
    </row>
    <row r="23460" spans="1:3">
      <c r="A23460" t="s">
        <v>13</v>
      </c>
      <c r="B23460">
        <v>21.135000000000002</v>
      </c>
      <c r="C23460">
        <f t="shared" si="366"/>
        <v>1995</v>
      </c>
    </row>
    <row r="23461" spans="1:3">
      <c r="A23461" t="s">
        <v>13</v>
      </c>
      <c r="B23461">
        <v>21.14</v>
      </c>
      <c r="C23461">
        <f t="shared" si="366"/>
        <v>1996</v>
      </c>
    </row>
    <row r="23462" spans="1:3">
      <c r="A23462" t="s">
        <v>13</v>
      </c>
      <c r="B23462">
        <v>21.143000000000001</v>
      </c>
      <c r="C23462">
        <f t="shared" si="366"/>
        <v>1997</v>
      </c>
    </row>
    <row r="23463" spans="1:3">
      <c r="A23463" t="s">
        <v>13</v>
      </c>
      <c r="B23463">
        <v>21.146999999999998</v>
      </c>
      <c r="C23463">
        <f t="shared" si="366"/>
        <v>1998</v>
      </c>
    </row>
    <row r="23464" spans="1:3">
      <c r="A23464" t="s">
        <v>13</v>
      </c>
      <c r="B23464">
        <v>21.155000000000001</v>
      </c>
      <c r="C23464">
        <f t="shared" si="366"/>
        <v>1999</v>
      </c>
    </row>
    <row r="23465" spans="1:3">
      <c r="A23465" t="s">
        <v>13</v>
      </c>
      <c r="B23465">
        <v>21.158999999999999</v>
      </c>
      <c r="C23465">
        <f t="shared" si="366"/>
        <v>2000</v>
      </c>
    </row>
    <row r="23466" spans="1:3">
      <c r="A23466" t="s">
        <v>13</v>
      </c>
      <c r="B23466">
        <v>21.16</v>
      </c>
      <c r="C23466">
        <f t="shared" si="366"/>
        <v>2001</v>
      </c>
    </row>
    <row r="23467" spans="1:3">
      <c r="A23467" t="s">
        <v>13</v>
      </c>
      <c r="B23467">
        <v>21.163</v>
      </c>
      <c r="C23467">
        <f t="shared" si="366"/>
        <v>2002</v>
      </c>
    </row>
    <row r="23468" spans="1:3">
      <c r="A23468" t="s">
        <v>13</v>
      </c>
      <c r="B23468">
        <v>21.166</v>
      </c>
      <c r="C23468">
        <f t="shared" si="366"/>
        <v>2003</v>
      </c>
    </row>
    <row r="23469" spans="1:3">
      <c r="A23469" t="s">
        <v>13</v>
      </c>
      <c r="B23469">
        <v>21.167999999999999</v>
      </c>
      <c r="C23469">
        <f t="shared" si="366"/>
        <v>2004</v>
      </c>
    </row>
    <row r="23470" spans="1:3">
      <c r="A23470" t="s">
        <v>13</v>
      </c>
      <c r="B23470">
        <v>21.173999999999999</v>
      </c>
      <c r="C23470">
        <f t="shared" si="366"/>
        <v>2005</v>
      </c>
    </row>
    <row r="23471" spans="1:3">
      <c r="A23471" t="s">
        <v>13</v>
      </c>
      <c r="B23471">
        <v>21.175000000000001</v>
      </c>
      <c r="C23471">
        <f t="shared" si="366"/>
        <v>2006</v>
      </c>
    </row>
    <row r="23472" spans="1:3">
      <c r="A23472" t="s">
        <v>13</v>
      </c>
      <c r="B23472">
        <v>21.187000000000001</v>
      </c>
      <c r="C23472">
        <f t="shared" si="366"/>
        <v>2007</v>
      </c>
    </row>
    <row r="23473" spans="1:3">
      <c r="A23473" t="s">
        <v>13</v>
      </c>
      <c r="B23473">
        <v>21.19</v>
      </c>
      <c r="C23473">
        <f t="shared" si="366"/>
        <v>2008</v>
      </c>
    </row>
    <row r="23474" spans="1:3">
      <c r="A23474" t="s">
        <v>13</v>
      </c>
      <c r="B23474">
        <v>21.206</v>
      </c>
      <c r="C23474">
        <f t="shared" si="366"/>
        <v>2009</v>
      </c>
    </row>
    <row r="23475" spans="1:3">
      <c r="A23475" t="s">
        <v>13</v>
      </c>
      <c r="B23475">
        <v>21.207999999999998</v>
      </c>
      <c r="C23475">
        <f t="shared" si="366"/>
        <v>2010</v>
      </c>
    </row>
    <row r="23476" spans="1:3">
      <c r="A23476" t="s">
        <v>13</v>
      </c>
      <c r="B23476">
        <v>21.213000000000001</v>
      </c>
      <c r="C23476">
        <f t="shared" si="366"/>
        <v>2011</v>
      </c>
    </row>
    <row r="23477" spans="1:3">
      <c r="A23477" t="s">
        <v>13</v>
      </c>
      <c r="B23477">
        <v>21.228000000000002</v>
      </c>
      <c r="C23477">
        <f t="shared" si="366"/>
        <v>2012</v>
      </c>
    </row>
    <row r="23478" spans="1:3">
      <c r="A23478" t="s">
        <v>13</v>
      </c>
      <c r="B23478">
        <v>21.23</v>
      </c>
      <c r="C23478">
        <f t="shared" si="366"/>
        <v>2013</v>
      </c>
    </row>
    <row r="23479" spans="1:3">
      <c r="A23479" t="s">
        <v>13</v>
      </c>
      <c r="B23479">
        <v>21.245999999999999</v>
      </c>
      <c r="C23479">
        <f t="shared" si="366"/>
        <v>2014</v>
      </c>
    </row>
    <row r="23480" spans="1:3">
      <c r="A23480" t="s">
        <v>13</v>
      </c>
      <c r="B23480">
        <v>21.247</v>
      </c>
      <c r="C23480">
        <f t="shared" si="366"/>
        <v>2015</v>
      </c>
    </row>
    <row r="23481" spans="1:3">
      <c r="A23481" t="s">
        <v>13</v>
      </c>
      <c r="B23481">
        <v>21.248999999999999</v>
      </c>
      <c r="C23481">
        <f t="shared" si="366"/>
        <v>2016</v>
      </c>
    </row>
    <row r="23482" spans="1:3">
      <c r="A23482" t="s">
        <v>13</v>
      </c>
      <c r="B23482">
        <v>21.251000000000001</v>
      </c>
      <c r="C23482">
        <f t="shared" si="366"/>
        <v>2017</v>
      </c>
    </row>
    <row r="23483" spans="1:3">
      <c r="A23483" t="s">
        <v>13</v>
      </c>
      <c r="B23483">
        <v>21.253</v>
      </c>
      <c r="C23483">
        <f t="shared" si="366"/>
        <v>2018</v>
      </c>
    </row>
    <row r="23484" spans="1:3">
      <c r="A23484" t="s">
        <v>13</v>
      </c>
      <c r="B23484">
        <v>21.254999999999999</v>
      </c>
      <c r="C23484">
        <f t="shared" si="366"/>
        <v>2019</v>
      </c>
    </row>
    <row r="23485" spans="1:3">
      <c r="A23485" t="s">
        <v>13</v>
      </c>
      <c r="B23485">
        <v>21.257999999999999</v>
      </c>
      <c r="C23485">
        <f t="shared" si="366"/>
        <v>2020</v>
      </c>
    </row>
    <row r="23486" spans="1:3">
      <c r="A23486" t="s">
        <v>13</v>
      </c>
      <c r="B23486">
        <v>21.276</v>
      </c>
      <c r="C23486">
        <f t="shared" si="366"/>
        <v>2021</v>
      </c>
    </row>
    <row r="23487" spans="1:3">
      <c r="A23487" t="s">
        <v>13</v>
      </c>
      <c r="B23487">
        <v>21.277000000000001</v>
      </c>
      <c r="C23487">
        <f t="shared" si="366"/>
        <v>2022</v>
      </c>
    </row>
    <row r="23488" spans="1:3">
      <c r="A23488" t="s">
        <v>13</v>
      </c>
      <c r="B23488">
        <v>21.3</v>
      </c>
      <c r="C23488">
        <f t="shared" si="366"/>
        <v>2023</v>
      </c>
    </row>
    <row r="23489" spans="1:3">
      <c r="A23489" t="s">
        <v>13</v>
      </c>
      <c r="B23489">
        <v>21.300999999999998</v>
      </c>
      <c r="C23489">
        <f t="shared" si="366"/>
        <v>2024</v>
      </c>
    </row>
    <row r="23490" spans="1:3">
      <c r="A23490" t="s">
        <v>13</v>
      </c>
      <c r="B23490">
        <v>21.303000000000001</v>
      </c>
      <c r="C23490">
        <f t="shared" si="366"/>
        <v>2025</v>
      </c>
    </row>
    <row r="23491" spans="1:3">
      <c r="A23491" t="s">
        <v>13</v>
      </c>
      <c r="B23491">
        <v>21.327000000000002</v>
      </c>
      <c r="C23491">
        <f t="shared" ref="C23491:C23554" si="367">IF(A23491=A23490,C23490+1,1)</f>
        <v>2026</v>
      </c>
    </row>
    <row r="23492" spans="1:3">
      <c r="A23492" t="s">
        <v>13</v>
      </c>
      <c r="B23492">
        <v>21.332999999999998</v>
      </c>
      <c r="C23492">
        <f t="shared" si="367"/>
        <v>2027</v>
      </c>
    </row>
    <row r="23493" spans="1:3">
      <c r="A23493" t="s">
        <v>13</v>
      </c>
      <c r="B23493">
        <v>21.373999999999999</v>
      </c>
      <c r="C23493">
        <f t="shared" si="367"/>
        <v>2028</v>
      </c>
    </row>
    <row r="23494" spans="1:3">
      <c r="A23494" t="s">
        <v>13</v>
      </c>
      <c r="B23494">
        <v>21.375</v>
      </c>
      <c r="C23494">
        <f t="shared" si="367"/>
        <v>2029</v>
      </c>
    </row>
    <row r="23495" spans="1:3">
      <c r="A23495" t="s">
        <v>13</v>
      </c>
      <c r="B23495">
        <v>21.376999999999999</v>
      </c>
      <c r="C23495">
        <f t="shared" si="367"/>
        <v>2030</v>
      </c>
    </row>
    <row r="23496" spans="1:3">
      <c r="A23496" t="s">
        <v>13</v>
      </c>
      <c r="B23496">
        <v>21.39</v>
      </c>
      <c r="C23496">
        <f t="shared" si="367"/>
        <v>2031</v>
      </c>
    </row>
    <row r="23497" spans="1:3">
      <c r="A23497" t="s">
        <v>13</v>
      </c>
      <c r="B23497">
        <v>21.390999999999998</v>
      </c>
      <c r="C23497">
        <f t="shared" si="367"/>
        <v>2032</v>
      </c>
    </row>
    <row r="23498" spans="1:3">
      <c r="A23498" t="s">
        <v>13</v>
      </c>
      <c r="B23498">
        <v>21.391999999999999</v>
      </c>
      <c r="C23498">
        <f t="shared" si="367"/>
        <v>2033</v>
      </c>
    </row>
    <row r="23499" spans="1:3">
      <c r="A23499" t="s">
        <v>13</v>
      </c>
      <c r="B23499">
        <v>21.4</v>
      </c>
      <c r="C23499">
        <f t="shared" si="367"/>
        <v>2034</v>
      </c>
    </row>
    <row r="23500" spans="1:3">
      <c r="A23500" t="s">
        <v>13</v>
      </c>
      <c r="B23500">
        <v>21.402999999999999</v>
      </c>
      <c r="C23500">
        <f t="shared" si="367"/>
        <v>2035</v>
      </c>
    </row>
    <row r="23501" spans="1:3">
      <c r="A23501" t="s">
        <v>13</v>
      </c>
      <c r="B23501">
        <v>21.413</v>
      </c>
      <c r="C23501">
        <f t="shared" si="367"/>
        <v>2036</v>
      </c>
    </row>
    <row r="23502" spans="1:3">
      <c r="A23502" t="s">
        <v>13</v>
      </c>
      <c r="B23502">
        <v>21.414999999999999</v>
      </c>
      <c r="C23502">
        <f t="shared" si="367"/>
        <v>2037</v>
      </c>
    </row>
    <row r="23503" spans="1:3">
      <c r="A23503" t="s">
        <v>13</v>
      </c>
      <c r="B23503">
        <v>21.428999999999998</v>
      </c>
      <c r="C23503">
        <f t="shared" si="367"/>
        <v>2038</v>
      </c>
    </row>
    <row r="23504" spans="1:3">
      <c r="A23504" t="s">
        <v>13</v>
      </c>
      <c r="B23504">
        <v>21.436</v>
      </c>
      <c r="C23504">
        <f t="shared" si="367"/>
        <v>2039</v>
      </c>
    </row>
    <row r="23505" spans="1:3">
      <c r="A23505" t="s">
        <v>13</v>
      </c>
      <c r="B23505">
        <v>21.437000000000001</v>
      </c>
      <c r="C23505">
        <f t="shared" si="367"/>
        <v>2040</v>
      </c>
    </row>
    <row r="23506" spans="1:3">
      <c r="A23506" t="s">
        <v>13</v>
      </c>
      <c r="B23506">
        <v>21.445</v>
      </c>
      <c r="C23506">
        <f t="shared" si="367"/>
        <v>2041</v>
      </c>
    </row>
    <row r="23507" spans="1:3">
      <c r="A23507" t="s">
        <v>13</v>
      </c>
      <c r="B23507">
        <v>21.45</v>
      </c>
      <c r="C23507">
        <f t="shared" si="367"/>
        <v>2042</v>
      </c>
    </row>
    <row r="23508" spans="1:3">
      <c r="A23508" t="s">
        <v>13</v>
      </c>
      <c r="B23508">
        <v>21.454000000000001</v>
      </c>
      <c r="C23508">
        <f t="shared" si="367"/>
        <v>2043</v>
      </c>
    </row>
    <row r="23509" spans="1:3">
      <c r="A23509" t="s">
        <v>13</v>
      </c>
      <c r="B23509">
        <v>21.466999999999999</v>
      </c>
      <c r="C23509">
        <f t="shared" si="367"/>
        <v>2044</v>
      </c>
    </row>
    <row r="23510" spans="1:3">
      <c r="A23510" t="s">
        <v>13</v>
      </c>
      <c r="B23510">
        <v>21.472000000000001</v>
      </c>
      <c r="C23510">
        <f t="shared" si="367"/>
        <v>2045</v>
      </c>
    </row>
    <row r="23511" spans="1:3">
      <c r="A23511" t="s">
        <v>13</v>
      </c>
      <c r="B23511">
        <v>21.472999999999999</v>
      </c>
      <c r="C23511">
        <f t="shared" si="367"/>
        <v>2046</v>
      </c>
    </row>
    <row r="23512" spans="1:3">
      <c r="A23512" t="s">
        <v>13</v>
      </c>
      <c r="B23512">
        <v>21.474</v>
      </c>
      <c r="C23512">
        <f t="shared" si="367"/>
        <v>2047</v>
      </c>
    </row>
    <row r="23513" spans="1:3">
      <c r="A23513" t="s">
        <v>13</v>
      </c>
      <c r="B23513">
        <v>21.488</v>
      </c>
      <c r="C23513">
        <f t="shared" si="367"/>
        <v>2048</v>
      </c>
    </row>
    <row r="23514" spans="1:3">
      <c r="A23514" t="s">
        <v>13</v>
      </c>
      <c r="B23514">
        <v>21.495000000000001</v>
      </c>
      <c r="C23514">
        <f t="shared" si="367"/>
        <v>2049</v>
      </c>
    </row>
    <row r="23515" spans="1:3">
      <c r="A23515" t="s">
        <v>13</v>
      </c>
      <c r="B23515">
        <v>21.498999999999999</v>
      </c>
      <c r="C23515">
        <f t="shared" si="367"/>
        <v>2050</v>
      </c>
    </row>
    <row r="23516" spans="1:3">
      <c r="A23516" t="s">
        <v>13</v>
      </c>
      <c r="B23516">
        <v>21.507999999999999</v>
      </c>
      <c r="C23516">
        <f t="shared" si="367"/>
        <v>2051</v>
      </c>
    </row>
    <row r="23517" spans="1:3">
      <c r="A23517" t="s">
        <v>13</v>
      </c>
      <c r="B23517">
        <v>21.510999999999999</v>
      </c>
      <c r="C23517">
        <f t="shared" si="367"/>
        <v>2052</v>
      </c>
    </row>
    <row r="23518" spans="1:3">
      <c r="A23518" t="s">
        <v>13</v>
      </c>
      <c r="B23518">
        <v>21.526</v>
      </c>
      <c r="C23518">
        <f t="shared" si="367"/>
        <v>2053</v>
      </c>
    </row>
    <row r="23519" spans="1:3">
      <c r="A23519" t="s">
        <v>13</v>
      </c>
      <c r="B23519">
        <v>21.541</v>
      </c>
      <c r="C23519">
        <f t="shared" si="367"/>
        <v>2054</v>
      </c>
    </row>
    <row r="23520" spans="1:3">
      <c r="A23520" t="s">
        <v>13</v>
      </c>
      <c r="B23520">
        <v>21.544</v>
      </c>
      <c r="C23520">
        <f t="shared" si="367"/>
        <v>2055</v>
      </c>
    </row>
    <row r="23521" spans="1:3">
      <c r="A23521" t="s">
        <v>13</v>
      </c>
      <c r="B23521">
        <v>21.545999999999999</v>
      </c>
      <c r="C23521">
        <f t="shared" si="367"/>
        <v>2056</v>
      </c>
    </row>
    <row r="23522" spans="1:3">
      <c r="A23522" t="s">
        <v>13</v>
      </c>
      <c r="B23522">
        <v>21.552</v>
      </c>
      <c r="C23522">
        <f t="shared" si="367"/>
        <v>2057</v>
      </c>
    </row>
    <row r="23523" spans="1:3">
      <c r="A23523" t="s">
        <v>13</v>
      </c>
      <c r="B23523">
        <v>21.553999999999998</v>
      </c>
      <c r="C23523">
        <f t="shared" si="367"/>
        <v>2058</v>
      </c>
    </row>
    <row r="23524" spans="1:3">
      <c r="A23524" t="s">
        <v>13</v>
      </c>
      <c r="B23524">
        <v>21.558</v>
      </c>
      <c r="C23524">
        <f t="shared" si="367"/>
        <v>2059</v>
      </c>
    </row>
    <row r="23525" spans="1:3">
      <c r="A23525" t="s">
        <v>13</v>
      </c>
      <c r="B23525">
        <v>21.559000000000001</v>
      </c>
      <c r="C23525">
        <f t="shared" si="367"/>
        <v>2060</v>
      </c>
    </row>
    <row r="23526" spans="1:3">
      <c r="A23526" t="s">
        <v>13</v>
      </c>
      <c r="B23526">
        <v>21.562000000000001</v>
      </c>
      <c r="C23526">
        <f t="shared" si="367"/>
        <v>2061</v>
      </c>
    </row>
    <row r="23527" spans="1:3">
      <c r="A23527" t="s">
        <v>13</v>
      </c>
      <c r="B23527">
        <v>21.568000000000001</v>
      </c>
      <c r="C23527">
        <f t="shared" si="367"/>
        <v>2062</v>
      </c>
    </row>
    <row r="23528" spans="1:3">
      <c r="A23528" t="s">
        <v>13</v>
      </c>
      <c r="B23528">
        <v>21.57</v>
      </c>
      <c r="C23528">
        <f t="shared" si="367"/>
        <v>2063</v>
      </c>
    </row>
    <row r="23529" spans="1:3">
      <c r="A23529" t="s">
        <v>13</v>
      </c>
      <c r="B23529">
        <v>21.582000000000001</v>
      </c>
      <c r="C23529">
        <f t="shared" si="367"/>
        <v>2064</v>
      </c>
    </row>
    <row r="23530" spans="1:3">
      <c r="A23530" t="s">
        <v>13</v>
      </c>
      <c r="B23530">
        <v>21.611000000000001</v>
      </c>
      <c r="C23530">
        <f t="shared" si="367"/>
        <v>2065</v>
      </c>
    </row>
    <row r="23531" spans="1:3">
      <c r="A23531" t="s">
        <v>13</v>
      </c>
      <c r="B23531">
        <v>21.629000000000001</v>
      </c>
      <c r="C23531">
        <f t="shared" si="367"/>
        <v>2066</v>
      </c>
    </row>
    <row r="23532" spans="1:3">
      <c r="A23532" t="s">
        <v>13</v>
      </c>
      <c r="B23532">
        <v>21.637</v>
      </c>
      <c r="C23532">
        <f t="shared" si="367"/>
        <v>2067</v>
      </c>
    </row>
    <row r="23533" spans="1:3">
      <c r="A23533" t="s">
        <v>13</v>
      </c>
      <c r="B23533">
        <v>21.638999999999999</v>
      </c>
      <c r="C23533">
        <f t="shared" si="367"/>
        <v>2068</v>
      </c>
    </row>
    <row r="23534" spans="1:3">
      <c r="A23534" t="s">
        <v>13</v>
      </c>
      <c r="B23534">
        <v>21.646000000000001</v>
      </c>
      <c r="C23534">
        <f t="shared" si="367"/>
        <v>2069</v>
      </c>
    </row>
    <row r="23535" spans="1:3">
      <c r="A23535" t="s">
        <v>13</v>
      </c>
      <c r="B23535">
        <v>21.646999999999998</v>
      </c>
      <c r="C23535">
        <f t="shared" si="367"/>
        <v>2070</v>
      </c>
    </row>
    <row r="23536" spans="1:3">
      <c r="A23536" t="s">
        <v>13</v>
      </c>
      <c r="B23536">
        <v>21.654</v>
      </c>
      <c r="C23536">
        <f t="shared" si="367"/>
        <v>2071</v>
      </c>
    </row>
    <row r="23537" spans="1:3">
      <c r="A23537" t="s">
        <v>13</v>
      </c>
      <c r="B23537">
        <v>21.677</v>
      </c>
      <c r="C23537">
        <f t="shared" si="367"/>
        <v>2072</v>
      </c>
    </row>
    <row r="23538" spans="1:3">
      <c r="A23538" t="s">
        <v>13</v>
      </c>
      <c r="B23538">
        <v>21.68</v>
      </c>
      <c r="C23538">
        <f t="shared" si="367"/>
        <v>2073</v>
      </c>
    </row>
    <row r="23539" spans="1:3">
      <c r="A23539" t="s">
        <v>13</v>
      </c>
      <c r="B23539">
        <v>21.681000000000001</v>
      </c>
      <c r="C23539">
        <f t="shared" si="367"/>
        <v>2074</v>
      </c>
    </row>
    <row r="23540" spans="1:3">
      <c r="A23540" t="s">
        <v>13</v>
      </c>
      <c r="B23540">
        <v>21.681999999999999</v>
      </c>
      <c r="C23540">
        <f t="shared" si="367"/>
        <v>2075</v>
      </c>
    </row>
    <row r="23541" spans="1:3">
      <c r="A23541" t="s">
        <v>13</v>
      </c>
      <c r="B23541">
        <v>21.684999999999999</v>
      </c>
      <c r="C23541">
        <f t="shared" si="367"/>
        <v>2076</v>
      </c>
    </row>
    <row r="23542" spans="1:3">
      <c r="A23542" t="s">
        <v>13</v>
      </c>
      <c r="B23542">
        <v>21.689</v>
      </c>
      <c r="C23542">
        <f t="shared" si="367"/>
        <v>2077</v>
      </c>
    </row>
    <row r="23543" spans="1:3">
      <c r="A23543" t="s">
        <v>13</v>
      </c>
      <c r="B23543">
        <v>21.693000000000001</v>
      </c>
      <c r="C23543">
        <f t="shared" si="367"/>
        <v>2078</v>
      </c>
    </row>
    <row r="23544" spans="1:3">
      <c r="A23544" t="s">
        <v>13</v>
      </c>
      <c r="B23544">
        <v>21.693999999999999</v>
      </c>
      <c r="C23544">
        <f t="shared" si="367"/>
        <v>2079</v>
      </c>
    </row>
    <row r="23545" spans="1:3">
      <c r="A23545" t="s">
        <v>13</v>
      </c>
      <c r="B23545">
        <v>21.702999999999999</v>
      </c>
      <c r="C23545">
        <f t="shared" si="367"/>
        <v>2080</v>
      </c>
    </row>
    <row r="23546" spans="1:3">
      <c r="A23546" t="s">
        <v>13</v>
      </c>
      <c r="B23546">
        <v>21.713999999999999</v>
      </c>
      <c r="C23546">
        <f t="shared" si="367"/>
        <v>2081</v>
      </c>
    </row>
    <row r="23547" spans="1:3">
      <c r="A23547" t="s">
        <v>13</v>
      </c>
      <c r="B23547">
        <v>21.718</v>
      </c>
      <c r="C23547">
        <f t="shared" si="367"/>
        <v>2082</v>
      </c>
    </row>
    <row r="23548" spans="1:3">
      <c r="A23548" t="s">
        <v>13</v>
      </c>
      <c r="B23548">
        <v>21.745999999999999</v>
      </c>
      <c r="C23548">
        <f t="shared" si="367"/>
        <v>2083</v>
      </c>
    </row>
    <row r="23549" spans="1:3">
      <c r="A23549" t="s">
        <v>13</v>
      </c>
      <c r="B23549">
        <v>21.760999999999999</v>
      </c>
      <c r="C23549">
        <f t="shared" si="367"/>
        <v>2084</v>
      </c>
    </row>
    <row r="23550" spans="1:3">
      <c r="A23550" t="s">
        <v>13</v>
      </c>
      <c r="B23550">
        <v>21.763999999999999</v>
      </c>
      <c r="C23550">
        <f t="shared" si="367"/>
        <v>2085</v>
      </c>
    </row>
    <row r="23551" spans="1:3">
      <c r="A23551" t="s">
        <v>13</v>
      </c>
      <c r="B23551">
        <v>21.768999999999998</v>
      </c>
      <c r="C23551">
        <f t="shared" si="367"/>
        <v>2086</v>
      </c>
    </row>
    <row r="23552" spans="1:3">
      <c r="A23552" t="s">
        <v>13</v>
      </c>
      <c r="B23552">
        <v>21.771000000000001</v>
      </c>
      <c r="C23552">
        <f t="shared" si="367"/>
        <v>2087</v>
      </c>
    </row>
    <row r="23553" spans="1:3">
      <c r="A23553" t="s">
        <v>13</v>
      </c>
      <c r="B23553">
        <v>21.776</v>
      </c>
      <c r="C23553">
        <f t="shared" si="367"/>
        <v>2088</v>
      </c>
    </row>
    <row r="23554" spans="1:3">
      <c r="A23554" t="s">
        <v>13</v>
      </c>
      <c r="B23554">
        <v>21.795000000000002</v>
      </c>
      <c r="C23554">
        <f t="shared" si="367"/>
        <v>2089</v>
      </c>
    </row>
    <row r="23555" spans="1:3">
      <c r="A23555" t="s">
        <v>13</v>
      </c>
      <c r="B23555">
        <v>21.800999999999998</v>
      </c>
      <c r="C23555">
        <f t="shared" ref="C23555:C23618" si="368">IF(A23555=A23554,C23554+1,1)</f>
        <v>2090</v>
      </c>
    </row>
    <row r="23556" spans="1:3">
      <c r="A23556" t="s">
        <v>13</v>
      </c>
      <c r="B23556">
        <v>21.808</v>
      </c>
      <c r="C23556">
        <f t="shared" si="368"/>
        <v>2091</v>
      </c>
    </row>
    <row r="23557" spans="1:3">
      <c r="A23557" t="s">
        <v>13</v>
      </c>
      <c r="B23557">
        <v>21.809000000000001</v>
      </c>
      <c r="C23557">
        <f t="shared" si="368"/>
        <v>2092</v>
      </c>
    </row>
    <row r="23558" spans="1:3">
      <c r="A23558" t="s">
        <v>13</v>
      </c>
      <c r="B23558">
        <v>21.821000000000002</v>
      </c>
      <c r="C23558">
        <f t="shared" si="368"/>
        <v>2093</v>
      </c>
    </row>
    <row r="23559" spans="1:3">
      <c r="A23559" t="s">
        <v>13</v>
      </c>
      <c r="B23559">
        <v>21.821999999999999</v>
      </c>
      <c r="C23559">
        <f t="shared" si="368"/>
        <v>2094</v>
      </c>
    </row>
    <row r="23560" spans="1:3">
      <c r="A23560" t="s">
        <v>13</v>
      </c>
      <c r="B23560">
        <v>21.823</v>
      </c>
      <c r="C23560">
        <f t="shared" si="368"/>
        <v>2095</v>
      </c>
    </row>
    <row r="23561" spans="1:3">
      <c r="A23561" t="s">
        <v>13</v>
      </c>
      <c r="B23561">
        <v>21.824999999999999</v>
      </c>
      <c r="C23561">
        <f t="shared" si="368"/>
        <v>2096</v>
      </c>
    </row>
    <row r="23562" spans="1:3">
      <c r="A23562" t="s">
        <v>13</v>
      </c>
      <c r="B23562">
        <v>21.826000000000001</v>
      </c>
      <c r="C23562">
        <f t="shared" si="368"/>
        <v>2097</v>
      </c>
    </row>
    <row r="23563" spans="1:3">
      <c r="A23563" t="s">
        <v>13</v>
      </c>
      <c r="B23563">
        <v>21.85</v>
      </c>
      <c r="C23563">
        <f t="shared" si="368"/>
        <v>2098</v>
      </c>
    </row>
    <row r="23564" spans="1:3">
      <c r="A23564" t="s">
        <v>13</v>
      </c>
      <c r="B23564">
        <v>21.855</v>
      </c>
      <c r="C23564">
        <f t="shared" si="368"/>
        <v>2099</v>
      </c>
    </row>
    <row r="23565" spans="1:3">
      <c r="A23565" t="s">
        <v>13</v>
      </c>
      <c r="B23565">
        <v>21.859000000000002</v>
      </c>
      <c r="C23565">
        <f t="shared" si="368"/>
        <v>2100</v>
      </c>
    </row>
    <row r="23566" spans="1:3">
      <c r="A23566" t="s">
        <v>13</v>
      </c>
      <c r="B23566">
        <v>21.867000000000001</v>
      </c>
      <c r="C23566">
        <f t="shared" si="368"/>
        <v>2101</v>
      </c>
    </row>
    <row r="23567" spans="1:3">
      <c r="A23567" t="s">
        <v>13</v>
      </c>
      <c r="B23567">
        <v>21.882999999999999</v>
      </c>
      <c r="C23567">
        <f t="shared" si="368"/>
        <v>2102</v>
      </c>
    </row>
    <row r="23568" spans="1:3">
      <c r="A23568" t="s">
        <v>13</v>
      </c>
      <c r="B23568">
        <v>21.89</v>
      </c>
      <c r="C23568">
        <f t="shared" si="368"/>
        <v>2103</v>
      </c>
    </row>
    <row r="23569" spans="1:3">
      <c r="A23569" t="s">
        <v>13</v>
      </c>
      <c r="B23569">
        <v>21.905999999999999</v>
      </c>
      <c r="C23569">
        <f t="shared" si="368"/>
        <v>2104</v>
      </c>
    </row>
    <row r="23570" spans="1:3">
      <c r="A23570" t="s">
        <v>13</v>
      </c>
      <c r="B23570">
        <v>21.923999999999999</v>
      </c>
      <c r="C23570">
        <f t="shared" si="368"/>
        <v>2105</v>
      </c>
    </row>
    <row r="23571" spans="1:3">
      <c r="A23571" t="s">
        <v>13</v>
      </c>
      <c r="B23571">
        <v>21.925000000000001</v>
      </c>
      <c r="C23571">
        <f t="shared" si="368"/>
        <v>2106</v>
      </c>
    </row>
    <row r="23572" spans="1:3">
      <c r="A23572" t="s">
        <v>13</v>
      </c>
      <c r="B23572">
        <v>21.95</v>
      </c>
      <c r="C23572">
        <f t="shared" si="368"/>
        <v>2107</v>
      </c>
    </row>
    <row r="23573" spans="1:3">
      <c r="A23573" t="s">
        <v>13</v>
      </c>
      <c r="B23573">
        <v>21.965</v>
      </c>
      <c r="C23573">
        <f t="shared" si="368"/>
        <v>2108</v>
      </c>
    </row>
    <row r="23574" spans="1:3">
      <c r="A23574" t="s">
        <v>13</v>
      </c>
      <c r="B23574">
        <v>21.977</v>
      </c>
      <c r="C23574">
        <f t="shared" si="368"/>
        <v>2109</v>
      </c>
    </row>
    <row r="23575" spans="1:3">
      <c r="A23575" t="s">
        <v>13</v>
      </c>
      <c r="B23575">
        <v>21.998000000000001</v>
      </c>
      <c r="C23575">
        <f t="shared" si="368"/>
        <v>2110</v>
      </c>
    </row>
    <row r="23576" spans="1:3">
      <c r="A23576" t="s">
        <v>13</v>
      </c>
      <c r="B23576">
        <v>22.004999999999999</v>
      </c>
      <c r="C23576">
        <f t="shared" si="368"/>
        <v>2111</v>
      </c>
    </row>
    <row r="23577" spans="1:3">
      <c r="A23577" t="s">
        <v>13</v>
      </c>
      <c r="B23577">
        <v>22.01</v>
      </c>
      <c r="C23577">
        <f t="shared" si="368"/>
        <v>2112</v>
      </c>
    </row>
    <row r="23578" spans="1:3">
      <c r="A23578" t="s">
        <v>13</v>
      </c>
      <c r="B23578">
        <v>22.027000000000001</v>
      </c>
      <c r="C23578">
        <f t="shared" si="368"/>
        <v>2113</v>
      </c>
    </row>
    <row r="23579" spans="1:3">
      <c r="A23579" t="s">
        <v>13</v>
      </c>
      <c r="B23579">
        <v>22.029</v>
      </c>
      <c r="C23579">
        <f t="shared" si="368"/>
        <v>2114</v>
      </c>
    </row>
    <row r="23580" spans="1:3">
      <c r="A23580" t="s">
        <v>13</v>
      </c>
      <c r="B23580">
        <v>22.032</v>
      </c>
      <c r="C23580">
        <f t="shared" si="368"/>
        <v>2115</v>
      </c>
    </row>
    <row r="23581" spans="1:3">
      <c r="A23581" t="s">
        <v>13</v>
      </c>
      <c r="B23581">
        <v>22.04</v>
      </c>
      <c r="C23581">
        <f t="shared" si="368"/>
        <v>2116</v>
      </c>
    </row>
    <row r="23582" spans="1:3">
      <c r="A23582" t="s">
        <v>13</v>
      </c>
      <c r="B23582">
        <v>22.041</v>
      </c>
      <c r="C23582">
        <f t="shared" si="368"/>
        <v>2117</v>
      </c>
    </row>
    <row r="23583" spans="1:3">
      <c r="A23583" t="s">
        <v>13</v>
      </c>
      <c r="B23583">
        <v>22.050999999999998</v>
      </c>
      <c r="C23583">
        <f t="shared" si="368"/>
        <v>2118</v>
      </c>
    </row>
    <row r="23584" spans="1:3">
      <c r="A23584" t="s">
        <v>13</v>
      </c>
      <c r="B23584">
        <v>22.065999999999999</v>
      </c>
      <c r="C23584">
        <f t="shared" si="368"/>
        <v>2119</v>
      </c>
    </row>
    <row r="23585" spans="1:3">
      <c r="A23585" t="s">
        <v>13</v>
      </c>
      <c r="B23585">
        <v>22.068999999999999</v>
      </c>
      <c r="C23585">
        <f t="shared" si="368"/>
        <v>2120</v>
      </c>
    </row>
    <row r="23586" spans="1:3">
      <c r="A23586" t="s">
        <v>13</v>
      </c>
      <c r="B23586">
        <v>22.08</v>
      </c>
      <c r="C23586">
        <f t="shared" si="368"/>
        <v>2121</v>
      </c>
    </row>
    <row r="23587" spans="1:3">
      <c r="A23587" t="s">
        <v>13</v>
      </c>
      <c r="B23587">
        <v>22.091999999999999</v>
      </c>
      <c r="C23587">
        <f t="shared" si="368"/>
        <v>2122</v>
      </c>
    </row>
    <row r="23588" spans="1:3">
      <c r="A23588" t="s">
        <v>13</v>
      </c>
      <c r="B23588">
        <v>22.111000000000001</v>
      </c>
      <c r="C23588">
        <f t="shared" si="368"/>
        <v>2123</v>
      </c>
    </row>
    <row r="23589" spans="1:3">
      <c r="A23589" t="s">
        <v>13</v>
      </c>
      <c r="B23589">
        <v>22.111999999999998</v>
      </c>
      <c r="C23589">
        <f t="shared" si="368"/>
        <v>2124</v>
      </c>
    </row>
    <row r="23590" spans="1:3">
      <c r="A23590" t="s">
        <v>13</v>
      </c>
      <c r="B23590">
        <v>22.114000000000001</v>
      </c>
      <c r="C23590">
        <f t="shared" si="368"/>
        <v>2125</v>
      </c>
    </row>
    <row r="23591" spans="1:3">
      <c r="A23591" t="s">
        <v>13</v>
      </c>
      <c r="B23591">
        <v>22.123000000000001</v>
      </c>
      <c r="C23591">
        <f t="shared" si="368"/>
        <v>2126</v>
      </c>
    </row>
    <row r="23592" spans="1:3">
      <c r="A23592" t="s">
        <v>13</v>
      </c>
      <c r="B23592">
        <v>22.128</v>
      </c>
      <c r="C23592">
        <f t="shared" si="368"/>
        <v>2127</v>
      </c>
    </row>
    <row r="23593" spans="1:3">
      <c r="A23593" t="s">
        <v>13</v>
      </c>
      <c r="B23593">
        <v>22.129000000000001</v>
      </c>
      <c r="C23593">
        <f t="shared" si="368"/>
        <v>2128</v>
      </c>
    </row>
    <row r="23594" spans="1:3">
      <c r="A23594" t="s">
        <v>13</v>
      </c>
      <c r="B23594">
        <v>22.134</v>
      </c>
      <c r="C23594">
        <f t="shared" si="368"/>
        <v>2129</v>
      </c>
    </row>
    <row r="23595" spans="1:3">
      <c r="A23595" t="s">
        <v>13</v>
      </c>
      <c r="B23595">
        <v>22.138000000000002</v>
      </c>
      <c r="C23595">
        <f t="shared" si="368"/>
        <v>2130</v>
      </c>
    </row>
    <row r="23596" spans="1:3">
      <c r="A23596" t="s">
        <v>13</v>
      </c>
      <c r="B23596">
        <v>22.14</v>
      </c>
      <c r="C23596">
        <f t="shared" si="368"/>
        <v>2131</v>
      </c>
    </row>
    <row r="23597" spans="1:3">
      <c r="A23597" t="s">
        <v>13</v>
      </c>
      <c r="B23597">
        <v>22.15</v>
      </c>
      <c r="C23597">
        <f t="shared" si="368"/>
        <v>2132</v>
      </c>
    </row>
    <row r="23598" spans="1:3">
      <c r="A23598" t="s">
        <v>13</v>
      </c>
      <c r="B23598">
        <v>22.190999999999999</v>
      </c>
      <c r="C23598">
        <f t="shared" si="368"/>
        <v>2133</v>
      </c>
    </row>
    <row r="23599" spans="1:3">
      <c r="A23599" t="s">
        <v>13</v>
      </c>
      <c r="B23599">
        <v>22.21</v>
      </c>
      <c r="C23599">
        <f t="shared" si="368"/>
        <v>2134</v>
      </c>
    </row>
    <row r="23600" spans="1:3">
      <c r="A23600" t="s">
        <v>13</v>
      </c>
      <c r="B23600">
        <v>22.213999999999999</v>
      </c>
      <c r="C23600">
        <f t="shared" si="368"/>
        <v>2135</v>
      </c>
    </row>
    <row r="23601" spans="1:3">
      <c r="A23601" t="s">
        <v>13</v>
      </c>
      <c r="B23601">
        <v>22.23</v>
      </c>
      <c r="C23601">
        <f t="shared" si="368"/>
        <v>2136</v>
      </c>
    </row>
    <row r="23602" spans="1:3">
      <c r="A23602" t="s">
        <v>13</v>
      </c>
      <c r="B23602">
        <v>22.233000000000001</v>
      </c>
      <c r="C23602">
        <f t="shared" si="368"/>
        <v>2137</v>
      </c>
    </row>
    <row r="23603" spans="1:3">
      <c r="A23603" t="s">
        <v>13</v>
      </c>
      <c r="B23603">
        <v>22.241</v>
      </c>
      <c r="C23603">
        <f t="shared" si="368"/>
        <v>2138</v>
      </c>
    </row>
    <row r="23604" spans="1:3">
      <c r="A23604" t="s">
        <v>13</v>
      </c>
      <c r="B23604">
        <v>22.251000000000001</v>
      </c>
      <c r="C23604">
        <f t="shared" si="368"/>
        <v>2139</v>
      </c>
    </row>
    <row r="23605" spans="1:3">
      <c r="A23605" t="s">
        <v>13</v>
      </c>
      <c r="B23605">
        <v>22.257999999999999</v>
      </c>
      <c r="C23605">
        <f t="shared" si="368"/>
        <v>2140</v>
      </c>
    </row>
    <row r="23606" spans="1:3">
      <c r="A23606" t="s">
        <v>13</v>
      </c>
      <c r="B23606">
        <v>22.274000000000001</v>
      </c>
      <c r="C23606">
        <f t="shared" si="368"/>
        <v>2141</v>
      </c>
    </row>
    <row r="23607" spans="1:3">
      <c r="A23607" t="s">
        <v>13</v>
      </c>
      <c r="B23607">
        <v>22.274999999999999</v>
      </c>
      <c r="C23607">
        <f t="shared" si="368"/>
        <v>2142</v>
      </c>
    </row>
    <row r="23608" spans="1:3">
      <c r="A23608" t="s">
        <v>13</v>
      </c>
      <c r="B23608">
        <v>22.280999999999999</v>
      </c>
      <c r="C23608">
        <f t="shared" si="368"/>
        <v>2143</v>
      </c>
    </row>
    <row r="23609" spans="1:3">
      <c r="A23609" t="s">
        <v>13</v>
      </c>
      <c r="B23609">
        <v>22.292999999999999</v>
      </c>
      <c r="C23609">
        <f t="shared" si="368"/>
        <v>2144</v>
      </c>
    </row>
    <row r="23610" spans="1:3">
      <c r="A23610" t="s">
        <v>13</v>
      </c>
      <c r="B23610">
        <v>22.295999999999999</v>
      </c>
      <c r="C23610">
        <f t="shared" si="368"/>
        <v>2145</v>
      </c>
    </row>
    <row r="23611" spans="1:3">
      <c r="A23611" t="s">
        <v>13</v>
      </c>
      <c r="B23611">
        <v>22.302</v>
      </c>
      <c r="C23611">
        <f t="shared" si="368"/>
        <v>2146</v>
      </c>
    </row>
    <row r="23612" spans="1:3">
      <c r="A23612" t="s">
        <v>13</v>
      </c>
      <c r="B23612">
        <v>22.303000000000001</v>
      </c>
      <c r="C23612">
        <f t="shared" si="368"/>
        <v>2147</v>
      </c>
    </row>
    <row r="23613" spans="1:3">
      <c r="A23613" t="s">
        <v>13</v>
      </c>
      <c r="B23613">
        <v>22.315000000000001</v>
      </c>
      <c r="C23613">
        <f t="shared" si="368"/>
        <v>2148</v>
      </c>
    </row>
    <row r="23614" spans="1:3">
      <c r="A23614" t="s">
        <v>13</v>
      </c>
      <c r="B23614">
        <v>22.317</v>
      </c>
      <c r="C23614">
        <f t="shared" si="368"/>
        <v>2149</v>
      </c>
    </row>
    <row r="23615" spans="1:3">
      <c r="A23615" t="s">
        <v>13</v>
      </c>
      <c r="B23615">
        <v>22.324000000000002</v>
      </c>
      <c r="C23615">
        <f t="shared" si="368"/>
        <v>2150</v>
      </c>
    </row>
    <row r="23616" spans="1:3">
      <c r="A23616" t="s">
        <v>13</v>
      </c>
      <c r="B23616">
        <v>22.334</v>
      </c>
      <c r="C23616">
        <f t="shared" si="368"/>
        <v>2151</v>
      </c>
    </row>
    <row r="23617" spans="1:3">
      <c r="A23617" t="s">
        <v>13</v>
      </c>
      <c r="B23617">
        <v>22.39</v>
      </c>
      <c r="C23617">
        <f t="shared" si="368"/>
        <v>2152</v>
      </c>
    </row>
    <row r="23618" spans="1:3">
      <c r="A23618" t="s">
        <v>13</v>
      </c>
      <c r="B23618">
        <v>22.407</v>
      </c>
      <c r="C23618">
        <f t="shared" si="368"/>
        <v>2153</v>
      </c>
    </row>
    <row r="23619" spans="1:3">
      <c r="A23619" t="s">
        <v>13</v>
      </c>
      <c r="B23619">
        <v>22.416</v>
      </c>
      <c r="C23619">
        <f t="shared" ref="C23619:C23682" si="369">IF(A23619=A23618,C23618+1,1)</f>
        <v>2154</v>
      </c>
    </row>
    <row r="23620" spans="1:3">
      <c r="A23620" t="s">
        <v>13</v>
      </c>
      <c r="B23620">
        <v>22.434000000000001</v>
      </c>
      <c r="C23620">
        <f t="shared" si="369"/>
        <v>2155</v>
      </c>
    </row>
    <row r="23621" spans="1:3">
      <c r="A23621" t="s">
        <v>13</v>
      </c>
      <c r="B23621">
        <v>22.442</v>
      </c>
      <c r="C23621">
        <f t="shared" si="369"/>
        <v>2156</v>
      </c>
    </row>
    <row r="23622" spans="1:3">
      <c r="A23622" t="s">
        <v>13</v>
      </c>
      <c r="B23622">
        <v>22.443999999999999</v>
      </c>
      <c r="C23622">
        <f t="shared" si="369"/>
        <v>2157</v>
      </c>
    </row>
    <row r="23623" spans="1:3">
      <c r="A23623" t="s">
        <v>13</v>
      </c>
      <c r="B23623">
        <v>22.452999999999999</v>
      </c>
      <c r="C23623">
        <f t="shared" si="369"/>
        <v>2158</v>
      </c>
    </row>
    <row r="23624" spans="1:3">
      <c r="A23624" t="s">
        <v>13</v>
      </c>
      <c r="B23624">
        <v>22.463000000000001</v>
      </c>
      <c r="C23624">
        <f t="shared" si="369"/>
        <v>2159</v>
      </c>
    </row>
    <row r="23625" spans="1:3">
      <c r="A23625" t="s">
        <v>13</v>
      </c>
      <c r="B23625">
        <v>22.471</v>
      </c>
      <c r="C23625">
        <f t="shared" si="369"/>
        <v>2160</v>
      </c>
    </row>
    <row r="23626" spans="1:3">
      <c r="A23626" t="s">
        <v>13</v>
      </c>
      <c r="B23626">
        <v>22.498999999999999</v>
      </c>
      <c r="C23626">
        <f t="shared" si="369"/>
        <v>2161</v>
      </c>
    </row>
    <row r="23627" spans="1:3">
      <c r="A23627" t="s">
        <v>13</v>
      </c>
      <c r="B23627">
        <v>22.506</v>
      </c>
      <c r="C23627">
        <f t="shared" si="369"/>
        <v>2162</v>
      </c>
    </row>
    <row r="23628" spans="1:3">
      <c r="A23628" t="s">
        <v>13</v>
      </c>
      <c r="B23628">
        <v>22.51</v>
      </c>
      <c r="C23628">
        <f t="shared" si="369"/>
        <v>2163</v>
      </c>
    </row>
    <row r="23629" spans="1:3">
      <c r="A23629" t="s">
        <v>13</v>
      </c>
      <c r="B23629">
        <v>22.513999999999999</v>
      </c>
      <c r="C23629">
        <f t="shared" si="369"/>
        <v>2164</v>
      </c>
    </row>
    <row r="23630" spans="1:3">
      <c r="A23630" t="s">
        <v>13</v>
      </c>
      <c r="B23630">
        <v>22.533999999999999</v>
      </c>
      <c r="C23630">
        <f t="shared" si="369"/>
        <v>2165</v>
      </c>
    </row>
    <row r="23631" spans="1:3">
      <c r="A23631" t="s">
        <v>13</v>
      </c>
      <c r="B23631">
        <v>22.553000000000001</v>
      </c>
      <c r="C23631">
        <f t="shared" si="369"/>
        <v>2166</v>
      </c>
    </row>
    <row r="23632" spans="1:3">
      <c r="A23632" t="s">
        <v>13</v>
      </c>
      <c r="B23632">
        <v>22.558</v>
      </c>
      <c r="C23632">
        <f t="shared" si="369"/>
        <v>2167</v>
      </c>
    </row>
    <row r="23633" spans="1:3">
      <c r="A23633" t="s">
        <v>13</v>
      </c>
      <c r="B23633">
        <v>22.573</v>
      </c>
      <c r="C23633">
        <f t="shared" si="369"/>
        <v>2168</v>
      </c>
    </row>
    <row r="23634" spans="1:3">
      <c r="A23634" t="s">
        <v>13</v>
      </c>
      <c r="B23634">
        <v>22.58</v>
      </c>
      <c r="C23634">
        <f t="shared" si="369"/>
        <v>2169</v>
      </c>
    </row>
    <row r="23635" spans="1:3">
      <c r="A23635" t="s">
        <v>13</v>
      </c>
      <c r="B23635">
        <v>22.582000000000001</v>
      </c>
      <c r="C23635">
        <f t="shared" si="369"/>
        <v>2170</v>
      </c>
    </row>
    <row r="23636" spans="1:3">
      <c r="A23636" t="s">
        <v>13</v>
      </c>
      <c r="B23636">
        <v>22.588999999999999</v>
      </c>
      <c r="C23636">
        <f t="shared" si="369"/>
        <v>2171</v>
      </c>
    </row>
    <row r="23637" spans="1:3">
      <c r="A23637" t="s">
        <v>13</v>
      </c>
      <c r="B23637">
        <v>22.591999999999999</v>
      </c>
      <c r="C23637">
        <f t="shared" si="369"/>
        <v>2172</v>
      </c>
    </row>
    <row r="23638" spans="1:3">
      <c r="A23638" t="s">
        <v>13</v>
      </c>
      <c r="B23638">
        <v>22.63</v>
      </c>
      <c r="C23638">
        <f t="shared" si="369"/>
        <v>2173</v>
      </c>
    </row>
    <row r="23639" spans="1:3">
      <c r="A23639" t="s">
        <v>13</v>
      </c>
      <c r="B23639">
        <v>22.631</v>
      </c>
      <c r="C23639">
        <f t="shared" si="369"/>
        <v>2174</v>
      </c>
    </row>
    <row r="23640" spans="1:3">
      <c r="A23640" t="s">
        <v>13</v>
      </c>
      <c r="B23640">
        <v>22.64</v>
      </c>
      <c r="C23640">
        <f t="shared" si="369"/>
        <v>2175</v>
      </c>
    </row>
    <row r="23641" spans="1:3">
      <c r="A23641" t="s">
        <v>13</v>
      </c>
      <c r="B23641">
        <v>22.651</v>
      </c>
      <c r="C23641">
        <f t="shared" si="369"/>
        <v>2176</v>
      </c>
    </row>
    <row r="23642" spans="1:3">
      <c r="A23642" t="s">
        <v>13</v>
      </c>
      <c r="B23642">
        <v>22.667000000000002</v>
      </c>
      <c r="C23642">
        <f t="shared" si="369"/>
        <v>2177</v>
      </c>
    </row>
    <row r="23643" spans="1:3">
      <c r="A23643" t="s">
        <v>13</v>
      </c>
      <c r="B23643">
        <v>22.67</v>
      </c>
      <c r="C23643">
        <f t="shared" si="369"/>
        <v>2178</v>
      </c>
    </row>
    <row r="23644" spans="1:3">
      <c r="A23644" t="s">
        <v>13</v>
      </c>
      <c r="B23644">
        <v>22.692</v>
      </c>
      <c r="C23644">
        <f t="shared" si="369"/>
        <v>2179</v>
      </c>
    </row>
    <row r="23645" spans="1:3">
      <c r="A23645" t="s">
        <v>13</v>
      </c>
      <c r="B23645">
        <v>22.696000000000002</v>
      </c>
      <c r="C23645">
        <f t="shared" si="369"/>
        <v>2180</v>
      </c>
    </row>
    <row r="23646" spans="1:3">
      <c r="A23646" t="s">
        <v>13</v>
      </c>
      <c r="B23646">
        <v>22.731000000000002</v>
      </c>
      <c r="C23646">
        <f t="shared" si="369"/>
        <v>2181</v>
      </c>
    </row>
    <row r="23647" spans="1:3">
      <c r="A23647" t="s">
        <v>13</v>
      </c>
      <c r="B23647">
        <v>22.741</v>
      </c>
      <c r="C23647">
        <f t="shared" si="369"/>
        <v>2182</v>
      </c>
    </row>
    <row r="23648" spans="1:3">
      <c r="A23648" t="s">
        <v>13</v>
      </c>
      <c r="B23648">
        <v>22.751999999999999</v>
      </c>
      <c r="C23648">
        <f t="shared" si="369"/>
        <v>2183</v>
      </c>
    </row>
    <row r="23649" spans="1:3">
      <c r="A23649" t="s">
        <v>13</v>
      </c>
      <c r="B23649">
        <v>22.77</v>
      </c>
      <c r="C23649">
        <f t="shared" si="369"/>
        <v>2184</v>
      </c>
    </row>
    <row r="23650" spans="1:3">
      <c r="A23650" t="s">
        <v>13</v>
      </c>
      <c r="B23650">
        <v>22.779</v>
      </c>
      <c r="C23650">
        <f t="shared" si="369"/>
        <v>2185</v>
      </c>
    </row>
    <row r="23651" spans="1:3">
      <c r="A23651" t="s">
        <v>13</v>
      </c>
      <c r="B23651">
        <v>22.78</v>
      </c>
      <c r="C23651">
        <f t="shared" si="369"/>
        <v>2186</v>
      </c>
    </row>
    <row r="23652" spans="1:3">
      <c r="A23652" t="s">
        <v>13</v>
      </c>
      <c r="B23652">
        <v>22.786999999999999</v>
      </c>
      <c r="C23652">
        <f t="shared" si="369"/>
        <v>2187</v>
      </c>
    </row>
    <row r="23653" spans="1:3">
      <c r="A23653" t="s">
        <v>13</v>
      </c>
      <c r="B23653">
        <v>22.794</v>
      </c>
      <c r="C23653">
        <f t="shared" si="369"/>
        <v>2188</v>
      </c>
    </row>
    <row r="23654" spans="1:3">
      <c r="A23654" t="s">
        <v>13</v>
      </c>
      <c r="B23654">
        <v>22.805</v>
      </c>
      <c r="C23654">
        <f t="shared" si="369"/>
        <v>2189</v>
      </c>
    </row>
    <row r="23655" spans="1:3">
      <c r="A23655" t="s">
        <v>13</v>
      </c>
      <c r="B23655">
        <v>22.811</v>
      </c>
      <c r="C23655">
        <f t="shared" si="369"/>
        <v>2190</v>
      </c>
    </row>
    <row r="23656" spans="1:3">
      <c r="A23656" t="s">
        <v>13</v>
      </c>
      <c r="B23656">
        <v>22.815999999999999</v>
      </c>
      <c r="C23656">
        <f t="shared" si="369"/>
        <v>2191</v>
      </c>
    </row>
    <row r="23657" spans="1:3">
      <c r="A23657" t="s">
        <v>13</v>
      </c>
      <c r="B23657">
        <v>22.838000000000001</v>
      </c>
      <c r="C23657">
        <f t="shared" si="369"/>
        <v>2192</v>
      </c>
    </row>
    <row r="23658" spans="1:3">
      <c r="A23658" t="s">
        <v>13</v>
      </c>
      <c r="B23658">
        <v>22.858000000000001</v>
      </c>
      <c r="C23658">
        <f t="shared" si="369"/>
        <v>2193</v>
      </c>
    </row>
    <row r="23659" spans="1:3">
      <c r="A23659" t="s">
        <v>13</v>
      </c>
      <c r="B23659">
        <v>22.87</v>
      </c>
      <c r="C23659">
        <f t="shared" si="369"/>
        <v>2194</v>
      </c>
    </row>
    <row r="23660" spans="1:3">
      <c r="A23660" t="s">
        <v>13</v>
      </c>
      <c r="B23660">
        <v>22.876000000000001</v>
      </c>
      <c r="C23660">
        <f t="shared" si="369"/>
        <v>2195</v>
      </c>
    </row>
    <row r="23661" spans="1:3">
      <c r="A23661" t="s">
        <v>13</v>
      </c>
      <c r="B23661">
        <v>22.884</v>
      </c>
      <c r="C23661">
        <f t="shared" si="369"/>
        <v>2196</v>
      </c>
    </row>
    <row r="23662" spans="1:3">
      <c r="A23662" t="s">
        <v>13</v>
      </c>
      <c r="B23662">
        <v>22.9</v>
      </c>
      <c r="C23662">
        <f t="shared" si="369"/>
        <v>2197</v>
      </c>
    </row>
    <row r="23663" spans="1:3">
      <c r="A23663" t="s">
        <v>13</v>
      </c>
      <c r="B23663">
        <v>22.905000000000001</v>
      </c>
      <c r="C23663">
        <f t="shared" si="369"/>
        <v>2198</v>
      </c>
    </row>
    <row r="23664" spans="1:3">
      <c r="A23664" t="s">
        <v>13</v>
      </c>
      <c r="B23664">
        <v>22.907</v>
      </c>
      <c r="C23664">
        <f t="shared" si="369"/>
        <v>2199</v>
      </c>
    </row>
    <row r="23665" spans="1:3">
      <c r="A23665" t="s">
        <v>13</v>
      </c>
      <c r="B23665">
        <v>22.913</v>
      </c>
      <c r="C23665">
        <f t="shared" si="369"/>
        <v>2200</v>
      </c>
    </row>
    <row r="23666" spans="1:3">
      <c r="A23666" t="s">
        <v>13</v>
      </c>
      <c r="B23666">
        <v>22.917000000000002</v>
      </c>
      <c r="C23666">
        <f t="shared" si="369"/>
        <v>2201</v>
      </c>
    </row>
    <row r="23667" spans="1:3">
      <c r="A23667" t="s">
        <v>13</v>
      </c>
      <c r="B23667">
        <v>22.925999999999998</v>
      </c>
      <c r="C23667">
        <f t="shared" si="369"/>
        <v>2202</v>
      </c>
    </row>
    <row r="23668" spans="1:3">
      <c r="A23668" t="s">
        <v>13</v>
      </c>
      <c r="B23668">
        <v>22.928000000000001</v>
      </c>
      <c r="C23668">
        <f t="shared" si="369"/>
        <v>2203</v>
      </c>
    </row>
    <row r="23669" spans="1:3">
      <c r="A23669" t="s">
        <v>13</v>
      </c>
      <c r="B23669">
        <v>22.933</v>
      </c>
      <c r="C23669">
        <f t="shared" si="369"/>
        <v>2204</v>
      </c>
    </row>
    <row r="23670" spans="1:3">
      <c r="A23670" t="s">
        <v>13</v>
      </c>
      <c r="B23670">
        <v>22.94</v>
      </c>
      <c r="C23670">
        <f t="shared" si="369"/>
        <v>2205</v>
      </c>
    </row>
    <row r="23671" spans="1:3">
      <c r="A23671" t="s">
        <v>13</v>
      </c>
      <c r="B23671">
        <v>22.957000000000001</v>
      </c>
      <c r="C23671">
        <f t="shared" si="369"/>
        <v>2206</v>
      </c>
    </row>
    <row r="23672" spans="1:3">
      <c r="A23672" t="s">
        <v>13</v>
      </c>
      <c r="B23672">
        <v>22.960999999999999</v>
      </c>
      <c r="C23672">
        <f t="shared" si="369"/>
        <v>2207</v>
      </c>
    </row>
    <row r="23673" spans="1:3">
      <c r="A23673" t="s">
        <v>13</v>
      </c>
      <c r="B23673">
        <v>22.969000000000001</v>
      </c>
      <c r="C23673">
        <f t="shared" si="369"/>
        <v>2208</v>
      </c>
    </row>
    <row r="23674" spans="1:3">
      <c r="A23674" t="s">
        <v>13</v>
      </c>
      <c r="B23674">
        <v>23.004000000000001</v>
      </c>
      <c r="C23674">
        <f t="shared" si="369"/>
        <v>2209</v>
      </c>
    </row>
    <row r="23675" spans="1:3">
      <c r="A23675" t="s">
        <v>13</v>
      </c>
      <c r="B23675">
        <v>23.023</v>
      </c>
      <c r="C23675">
        <f t="shared" si="369"/>
        <v>2210</v>
      </c>
    </row>
    <row r="23676" spans="1:3">
      <c r="A23676" t="s">
        <v>13</v>
      </c>
      <c r="B23676">
        <v>23.026</v>
      </c>
      <c r="C23676">
        <f t="shared" si="369"/>
        <v>2211</v>
      </c>
    </row>
    <row r="23677" spans="1:3">
      <c r="A23677" t="s">
        <v>13</v>
      </c>
      <c r="B23677">
        <v>23.027999999999999</v>
      </c>
      <c r="C23677">
        <f t="shared" si="369"/>
        <v>2212</v>
      </c>
    </row>
    <row r="23678" spans="1:3">
      <c r="A23678" t="s">
        <v>13</v>
      </c>
      <c r="B23678">
        <v>23.042000000000002</v>
      </c>
      <c r="C23678">
        <f t="shared" si="369"/>
        <v>2213</v>
      </c>
    </row>
    <row r="23679" spans="1:3">
      <c r="A23679" t="s">
        <v>13</v>
      </c>
      <c r="B23679">
        <v>23.065999999999999</v>
      </c>
      <c r="C23679">
        <f t="shared" si="369"/>
        <v>2214</v>
      </c>
    </row>
    <row r="23680" spans="1:3">
      <c r="A23680" t="s">
        <v>13</v>
      </c>
      <c r="B23680">
        <v>23.087</v>
      </c>
      <c r="C23680">
        <f t="shared" si="369"/>
        <v>2215</v>
      </c>
    </row>
    <row r="23681" spans="1:3">
      <c r="A23681" t="s">
        <v>13</v>
      </c>
      <c r="B23681">
        <v>23.119</v>
      </c>
      <c r="C23681">
        <f t="shared" si="369"/>
        <v>2216</v>
      </c>
    </row>
    <row r="23682" spans="1:3">
      <c r="A23682" t="s">
        <v>13</v>
      </c>
      <c r="B23682">
        <v>23.128</v>
      </c>
      <c r="C23682">
        <f t="shared" si="369"/>
        <v>2217</v>
      </c>
    </row>
    <row r="23683" spans="1:3">
      <c r="A23683" t="s">
        <v>13</v>
      </c>
      <c r="B23683">
        <v>23.135000000000002</v>
      </c>
      <c r="C23683">
        <f t="shared" ref="C23683:C23746" si="370">IF(A23683=A23682,C23682+1,1)</f>
        <v>2218</v>
      </c>
    </row>
    <row r="23684" spans="1:3">
      <c r="A23684" t="s">
        <v>13</v>
      </c>
      <c r="B23684">
        <v>23.138999999999999</v>
      </c>
      <c r="C23684">
        <f t="shared" si="370"/>
        <v>2219</v>
      </c>
    </row>
    <row r="23685" spans="1:3">
      <c r="A23685" t="s">
        <v>13</v>
      </c>
      <c r="B23685">
        <v>23.158000000000001</v>
      </c>
      <c r="C23685">
        <f t="shared" si="370"/>
        <v>2220</v>
      </c>
    </row>
    <row r="23686" spans="1:3">
      <c r="A23686" t="s">
        <v>13</v>
      </c>
      <c r="B23686">
        <v>23.161999999999999</v>
      </c>
      <c r="C23686">
        <f t="shared" si="370"/>
        <v>2221</v>
      </c>
    </row>
    <row r="23687" spans="1:3">
      <c r="A23687" t="s">
        <v>13</v>
      </c>
      <c r="B23687">
        <v>23.172999999999998</v>
      </c>
      <c r="C23687">
        <f t="shared" si="370"/>
        <v>2222</v>
      </c>
    </row>
    <row r="23688" spans="1:3">
      <c r="A23688" t="s">
        <v>13</v>
      </c>
      <c r="B23688">
        <v>23.178000000000001</v>
      </c>
      <c r="C23688">
        <f t="shared" si="370"/>
        <v>2223</v>
      </c>
    </row>
    <row r="23689" spans="1:3">
      <c r="A23689" t="s">
        <v>13</v>
      </c>
      <c r="B23689">
        <v>23.202000000000002</v>
      </c>
      <c r="C23689">
        <f t="shared" si="370"/>
        <v>2224</v>
      </c>
    </row>
    <row r="23690" spans="1:3">
      <c r="A23690" t="s">
        <v>13</v>
      </c>
      <c r="B23690">
        <v>23.210999999999999</v>
      </c>
      <c r="C23690">
        <f t="shared" si="370"/>
        <v>2225</v>
      </c>
    </row>
    <row r="23691" spans="1:3">
      <c r="A23691" t="s">
        <v>13</v>
      </c>
      <c r="B23691">
        <v>23.227</v>
      </c>
      <c r="C23691">
        <f t="shared" si="370"/>
        <v>2226</v>
      </c>
    </row>
    <row r="23692" spans="1:3">
      <c r="A23692" t="s">
        <v>13</v>
      </c>
      <c r="B23692">
        <v>23.244</v>
      </c>
      <c r="C23692">
        <f t="shared" si="370"/>
        <v>2227</v>
      </c>
    </row>
    <row r="23693" spans="1:3">
      <c r="A23693" t="s">
        <v>13</v>
      </c>
      <c r="B23693">
        <v>23.253</v>
      </c>
      <c r="C23693">
        <f t="shared" si="370"/>
        <v>2228</v>
      </c>
    </row>
    <row r="23694" spans="1:3">
      <c r="A23694" t="s">
        <v>13</v>
      </c>
      <c r="B23694">
        <v>23.263999999999999</v>
      </c>
      <c r="C23694">
        <f t="shared" si="370"/>
        <v>2229</v>
      </c>
    </row>
    <row r="23695" spans="1:3">
      <c r="A23695" t="s">
        <v>13</v>
      </c>
      <c r="B23695">
        <v>23.271999999999998</v>
      </c>
      <c r="C23695">
        <f t="shared" si="370"/>
        <v>2230</v>
      </c>
    </row>
    <row r="23696" spans="1:3">
      <c r="A23696" t="s">
        <v>13</v>
      </c>
      <c r="B23696">
        <v>23.274999999999999</v>
      </c>
      <c r="C23696">
        <f t="shared" si="370"/>
        <v>2231</v>
      </c>
    </row>
    <row r="23697" spans="1:3">
      <c r="A23697" t="s">
        <v>13</v>
      </c>
      <c r="B23697">
        <v>23.277000000000001</v>
      </c>
      <c r="C23697">
        <f t="shared" si="370"/>
        <v>2232</v>
      </c>
    </row>
    <row r="23698" spans="1:3">
      <c r="A23698" t="s">
        <v>13</v>
      </c>
      <c r="B23698">
        <v>23.277999999999999</v>
      </c>
      <c r="C23698">
        <f t="shared" si="370"/>
        <v>2233</v>
      </c>
    </row>
    <row r="23699" spans="1:3">
      <c r="A23699" t="s">
        <v>13</v>
      </c>
      <c r="B23699">
        <v>23.28</v>
      </c>
      <c r="C23699">
        <f t="shared" si="370"/>
        <v>2234</v>
      </c>
    </row>
    <row r="23700" spans="1:3">
      <c r="A23700" t="s">
        <v>13</v>
      </c>
      <c r="B23700">
        <v>23.286000000000001</v>
      </c>
      <c r="C23700">
        <f t="shared" si="370"/>
        <v>2235</v>
      </c>
    </row>
    <row r="23701" spans="1:3">
      <c r="A23701" t="s">
        <v>13</v>
      </c>
      <c r="B23701">
        <v>23.286999999999999</v>
      </c>
      <c r="C23701">
        <f t="shared" si="370"/>
        <v>2236</v>
      </c>
    </row>
    <row r="23702" spans="1:3">
      <c r="A23702" t="s">
        <v>13</v>
      </c>
      <c r="B23702">
        <v>23.291</v>
      </c>
      <c r="C23702">
        <f t="shared" si="370"/>
        <v>2237</v>
      </c>
    </row>
    <row r="23703" spans="1:3">
      <c r="A23703" t="s">
        <v>13</v>
      </c>
      <c r="B23703">
        <v>23.298999999999999</v>
      </c>
      <c r="C23703">
        <f t="shared" si="370"/>
        <v>2238</v>
      </c>
    </row>
    <row r="23704" spans="1:3">
      <c r="A23704" t="s">
        <v>13</v>
      </c>
      <c r="B23704">
        <v>23.306000000000001</v>
      </c>
      <c r="C23704">
        <f t="shared" si="370"/>
        <v>2239</v>
      </c>
    </row>
    <row r="23705" spans="1:3">
      <c r="A23705" t="s">
        <v>13</v>
      </c>
      <c r="B23705">
        <v>23.312000000000001</v>
      </c>
      <c r="C23705">
        <f t="shared" si="370"/>
        <v>2240</v>
      </c>
    </row>
    <row r="23706" spans="1:3">
      <c r="A23706" t="s">
        <v>13</v>
      </c>
      <c r="B23706">
        <v>23.312999999999999</v>
      </c>
      <c r="C23706">
        <f t="shared" si="370"/>
        <v>2241</v>
      </c>
    </row>
    <row r="23707" spans="1:3">
      <c r="A23707" t="s">
        <v>13</v>
      </c>
      <c r="B23707">
        <v>23.318999999999999</v>
      </c>
      <c r="C23707">
        <f t="shared" si="370"/>
        <v>2242</v>
      </c>
    </row>
    <row r="23708" spans="1:3">
      <c r="A23708" t="s">
        <v>13</v>
      </c>
      <c r="B23708">
        <v>23.335999999999999</v>
      </c>
      <c r="C23708">
        <f t="shared" si="370"/>
        <v>2243</v>
      </c>
    </row>
    <row r="23709" spans="1:3">
      <c r="A23709" t="s">
        <v>13</v>
      </c>
      <c r="B23709">
        <v>23.341999999999999</v>
      </c>
      <c r="C23709">
        <f t="shared" si="370"/>
        <v>2244</v>
      </c>
    </row>
    <row r="23710" spans="1:3">
      <c r="A23710" t="s">
        <v>13</v>
      </c>
      <c r="B23710">
        <v>23.35</v>
      </c>
      <c r="C23710">
        <f t="shared" si="370"/>
        <v>2245</v>
      </c>
    </row>
    <row r="23711" spans="1:3">
      <c r="A23711" t="s">
        <v>13</v>
      </c>
      <c r="B23711">
        <v>23.353000000000002</v>
      </c>
      <c r="C23711">
        <f t="shared" si="370"/>
        <v>2246</v>
      </c>
    </row>
    <row r="23712" spans="1:3">
      <c r="A23712" t="s">
        <v>13</v>
      </c>
      <c r="B23712">
        <v>23.36</v>
      </c>
      <c r="C23712">
        <f t="shared" si="370"/>
        <v>2247</v>
      </c>
    </row>
    <row r="23713" spans="1:3">
      <c r="A23713" t="s">
        <v>13</v>
      </c>
      <c r="B23713">
        <v>23.364999999999998</v>
      </c>
      <c r="C23713">
        <f t="shared" si="370"/>
        <v>2248</v>
      </c>
    </row>
    <row r="23714" spans="1:3">
      <c r="A23714" t="s">
        <v>13</v>
      </c>
      <c r="B23714">
        <v>23.372</v>
      </c>
      <c r="C23714">
        <f t="shared" si="370"/>
        <v>2249</v>
      </c>
    </row>
    <row r="23715" spans="1:3">
      <c r="A23715" t="s">
        <v>13</v>
      </c>
      <c r="B23715">
        <v>23.38</v>
      </c>
      <c r="C23715">
        <f t="shared" si="370"/>
        <v>2250</v>
      </c>
    </row>
    <row r="23716" spans="1:3">
      <c r="A23716" t="s">
        <v>13</v>
      </c>
      <c r="B23716">
        <v>23.39</v>
      </c>
      <c r="C23716">
        <f t="shared" si="370"/>
        <v>2251</v>
      </c>
    </row>
    <row r="23717" spans="1:3">
      <c r="A23717" t="s">
        <v>13</v>
      </c>
      <c r="B23717">
        <v>23.396000000000001</v>
      </c>
      <c r="C23717">
        <f t="shared" si="370"/>
        <v>2252</v>
      </c>
    </row>
    <row r="23718" spans="1:3">
      <c r="A23718" t="s">
        <v>13</v>
      </c>
      <c r="B23718">
        <v>23.402999999999999</v>
      </c>
      <c r="C23718">
        <f t="shared" si="370"/>
        <v>2253</v>
      </c>
    </row>
    <row r="23719" spans="1:3">
      <c r="A23719" t="s">
        <v>13</v>
      </c>
      <c r="B23719">
        <v>23.411000000000001</v>
      </c>
      <c r="C23719">
        <f t="shared" si="370"/>
        <v>2254</v>
      </c>
    </row>
    <row r="23720" spans="1:3">
      <c r="A23720" t="s">
        <v>13</v>
      </c>
      <c r="B23720">
        <v>23.459</v>
      </c>
      <c r="C23720">
        <f t="shared" si="370"/>
        <v>2255</v>
      </c>
    </row>
    <row r="23721" spans="1:3">
      <c r="A23721" t="s">
        <v>13</v>
      </c>
      <c r="B23721">
        <v>23.478999999999999</v>
      </c>
      <c r="C23721">
        <f t="shared" si="370"/>
        <v>2256</v>
      </c>
    </row>
    <row r="23722" spans="1:3">
      <c r="A23722" t="s">
        <v>13</v>
      </c>
      <c r="B23722">
        <v>23.507999999999999</v>
      </c>
      <c r="C23722">
        <f t="shared" si="370"/>
        <v>2257</v>
      </c>
    </row>
    <row r="23723" spans="1:3">
      <c r="A23723" t="s">
        <v>13</v>
      </c>
      <c r="B23723">
        <v>23.533000000000001</v>
      </c>
      <c r="C23723">
        <f t="shared" si="370"/>
        <v>2258</v>
      </c>
    </row>
    <row r="23724" spans="1:3">
      <c r="A23724" t="s">
        <v>13</v>
      </c>
      <c r="B23724">
        <v>23.548999999999999</v>
      </c>
      <c r="C23724">
        <f t="shared" si="370"/>
        <v>2259</v>
      </c>
    </row>
    <row r="23725" spans="1:3">
      <c r="A23725" t="s">
        <v>13</v>
      </c>
      <c r="B23725">
        <v>23.565999999999999</v>
      </c>
      <c r="C23725">
        <f t="shared" si="370"/>
        <v>2260</v>
      </c>
    </row>
    <row r="23726" spans="1:3">
      <c r="A23726" t="s">
        <v>13</v>
      </c>
      <c r="B23726">
        <v>23.568999999999999</v>
      </c>
      <c r="C23726">
        <f t="shared" si="370"/>
        <v>2261</v>
      </c>
    </row>
    <row r="23727" spans="1:3">
      <c r="A23727" t="s">
        <v>13</v>
      </c>
      <c r="B23727">
        <v>23.574000000000002</v>
      </c>
      <c r="C23727">
        <f t="shared" si="370"/>
        <v>2262</v>
      </c>
    </row>
    <row r="23728" spans="1:3">
      <c r="A23728" t="s">
        <v>13</v>
      </c>
      <c r="B23728">
        <v>23.609000000000002</v>
      </c>
      <c r="C23728">
        <f t="shared" si="370"/>
        <v>2263</v>
      </c>
    </row>
    <row r="23729" spans="1:3">
      <c r="A23729" t="s">
        <v>13</v>
      </c>
      <c r="B23729">
        <v>23.635999999999999</v>
      </c>
      <c r="C23729">
        <f t="shared" si="370"/>
        <v>2264</v>
      </c>
    </row>
    <row r="23730" spans="1:3">
      <c r="A23730" t="s">
        <v>13</v>
      </c>
      <c r="B23730">
        <v>23.640999999999998</v>
      </c>
      <c r="C23730">
        <f t="shared" si="370"/>
        <v>2265</v>
      </c>
    </row>
    <row r="23731" spans="1:3">
      <c r="A23731" t="s">
        <v>13</v>
      </c>
      <c r="B23731">
        <v>23.684000000000001</v>
      </c>
      <c r="C23731">
        <f t="shared" si="370"/>
        <v>2266</v>
      </c>
    </row>
    <row r="23732" spans="1:3">
      <c r="A23732" t="s">
        <v>13</v>
      </c>
      <c r="B23732">
        <v>23.687999999999999</v>
      </c>
      <c r="C23732">
        <f t="shared" si="370"/>
        <v>2267</v>
      </c>
    </row>
    <row r="23733" spans="1:3">
      <c r="A23733" t="s">
        <v>13</v>
      </c>
      <c r="B23733">
        <v>23.695</v>
      </c>
      <c r="C23733">
        <f t="shared" si="370"/>
        <v>2268</v>
      </c>
    </row>
    <row r="23734" spans="1:3">
      <c r="A23734" t="s">
        <v>13</v>
      </c>
      <c r="B23734">
        <v>23.7</v>
      </c>
      <c r="C23734">
        <f t="shared" si="370"/>
        <v>2269</v>
      </c>
    </row>
    <row r="23735" spans="1:3">
      <c r="A23735" t="s">
        <v>13</v>
      </c>
      <c r="B23735">
        <v>23.710999999999999</v>
      </c>
      <c r="C23735">
        <f t="shared" si="370"/>
        <v>2270</v>
      </c>
    </row>
    <row r="23736" spans="1:3">
      <c r="A23736" t="s">
        <v>13</v>
      </c>
      <c r="B23736">
        <v>23.713999999999999</v>
      </c>
      <c r="C23736">
        <f t="shared" si="370"/>
        <v>2271</v>
      </c>
    </row>
    <row r="23737" spans="1:3">
      <c r="A23737" t="s">
        <v>13</v>
      </c>
      <c r="B23737">
        <v>23.719000000000001</v>
      </c>
      <c r="C23737">
        <f t="shared" si="370"/>
        <v>2272</v>
      </c>
    </row>
    <row r="23738" spans="1:3">
      <c r="A23738" t="s">
        <v>13</v>
      </c>
      <c r="B23738">
        <v>23.722999999999999</v>
      </c>
      <c r="C23738">
        <f t="shared" si="370"/>
        <v>2273</v>
      </c>
    </row>
    <row r="23739" spans="1:3">
      <c r="A23739" t="s">
        <v>13</v>
      </c>
      <c r="B23739">
        <v>23.724</v>
      </c>
      <c r="C23739">
        <f t="shared" si="370"/>
        <v>2274</v>
      </c>
    </row>
    <row r="23740" spans="1:3">
      <c r="A23740" t="s">
        <v>13</v>
      </c>
      <c r="B23740">
        <v>23.725999999999999</v>
      </c>
      <c r="C23740">
        <f t="shared" si="370"/>
        <v>2275</v>
      </c>
    </row>
    <row r="23741" spans="1:3">
      <c r="A23741" t="s">
        <v>13</v>
      </c>
      <c r="B23741">
        <v>23.739000000000001</v>
      </c>
      <c r="C23741">
        <f t="shared" si="370"/>
        <v>2276</v>
      </c>
    </row>
    <row r="23742" spans="1:3">
      <c r="A23742" t="s">
        <v>13</v>
      </c>
      <c r="B23742">
        <v>23.742999999999999</v>
      </c>
      <c r="C23742">
        <f t="shared" si="370"/>
        <v>2277</v>
      </c>
    </row>
    <row r="23743" spans="1:3">
      <c r="A23743" t="s">
        <v>13</v>
      </c>
      <c r="B23743">
        <v>23.783999999999999</v>
      </c>
      <c r="C23743">
        <f t="shared" si="370"/>
        <v>2278</v>
      </c>
    </row>
    <row r="23744" spans="1:3">
      <c r="A23744" t="s">
        <v>13</v>
      </c>
      <c r="B23744">
        <v>23.786000000000001</v>
      </c>
      <c r="C23744">
        <f t="shared" si="370"/>
        <v>2279</v>
      </c>
    </row>
    <row r="23745" spans="1:3">
      <c r="A23745" t="s">
        <v>13</v>
      </c>
      <c r="B23745">
        <v>23.789000000000001</v>
      </c>
      <c r="C23745">
        <f t="shared" si="370"/>
        <v>2280</v>
      </c>
    </row>
    <row r="23746" spans="1:3">
      <c r="A23746" t="s">
        <v>13</v>
      </c>
      <c r="B23746">
        <v>23.812999999999999</v>
      </c>
      <c r="C23746">
        <f t="shared" si="370"/>
        <v>2281</v>
      </c>
    </row>
    <row r="23747" spans="1:3">
      <c r="A23747" t="s">
        <v>13</v>
      </c>
      <c r="B23747">
        <v>23.826000000000001</v>
      </c>
      <c r="C23747">
        <f t="shared" ref="C23747:C23810" si="371">IF(A23747=A23746,C23746+1,1)</f>
        <v>2282</v>
      </c>
    </row>
    <row r="23748" spans="1:3">
      <c r="A23748" t="s">
        <v>13</v>
      </c>
      <c r="B23748">
        <v>23.844000000000001</v>
      </c>
      <c r="C23748">
        <f t="shared" si="371"/>
        <v>2283</v>
      </c>
    </row>
    <row r="23749" spans="1:3">
      <c r="A23749" t="s">
        <v>13</v>
      </c>
      <c r="B23749">
        <v>23.853000000000002</v>
      </c>
      <c r="C23749">
        <f t="shared" si="371"/>
        <v>2284</v>
      </c>
    </row>
    <row r="23750" spans="1:3">
      <c r="A23750" t="s">
        <v>13</v>
      </c>
      <c r="B23750">
        <v>23.867000000000001</v>
      </c>
      <c r="C23750">
        <f t="shared" si="371"/>
        <v>2285</v>
      </c>
    </row>
    <row r="23751" spans="1:3">
      <c r="A23751" t="s">
        <v>13</v>
      </c>
      <c r="B23751">
        <v>23.870999999999999</v>
      </c>
      <c r="C23751">
        <f t="shared" si="371"/>
        <v>2286</v>
      </c>
    </row>
    <row r="23752" spans="1:3">
      <c r="A23752" t="s">
        <v>13</v>
      </c>
      <c r="B23752">
        <v>23.888999999999999</v>
      </c>
      <c r="C23752">
        <f t="shared" si="371"/>
        <v>2287</v>
      </c>
    </row>
    <row r="23753" spans="1:3">
      <c r="A23753" t="s">
        <v>13</v>
      </c>
      <c r="B23753">
        <v>23.89</v>
      </c>
      <c r="C23753">
        <f t="shared" si="371"/>
        <v>2288</v>
      </c>
    </row>
    <row r="23754" spans="1:3">
      <c r="A23754" t="s">
        <v>13</v>
      </c>
      <c r="B23754">
        <v>23.922000000000001</v>
      </c>
      <c r="C23754">
        <f t="shared" si="371"/>
        <v>2289</v>
      </c>
    </row>
    <row r="23755" spans="1:3">
      <c r="A23755" t="s">
        <v>13</v>
      </c>
      <c r="B23755">
        <v>23.939</v>
      </c>
      <c r="C23755">
        <f t="shared" si="371"/>
        <v>2290</v>
      </c>
    </row>
    <row r="23756" spans="1:3">
      <c r="A23756" t="s">
        <v>13</v>
      </c>
      <c r="B23756">
        <v>23.957000000000001</v>
      </c>
      <c r="C23756">
        <f t="shared" si="371"/>
        <v>2291</v>
      </c>
    </row>
    <row r="23757" spans="1:3">
      <c r="A23757" t="s">
        <v>13</v>
      </c>
      <c r="B23757">
        <v>23.963999999999999</v>
      </c>
      <c r="C23757">
        <f t="shared" si="371"/>
        <v>2292</v>
      </c>
    </row>
    <row r="23758" spans="1:3">
      <c r="A23758" t="s">
        <v>13</v>
      </c>
      <c r="B23758">
        <v>23.981000000000002</v>
      </c>
      <c r="C23758">
        <f t="shared" si="371"/>
        <v>2293</v>
      </c>
    </row>
    <row r="23759" spans="1:3">
      <c r="A23759" t="s">
        <v>13</v>
      </c>
      <c r="B23759">
        <v>24.003</v>
      </c>
      <c r="C23759">
        <f t="shared" si="371"/>
        <v>2294</v>
      </c>
    </row>
    <row r="23760" spans="1:3">
      <c r="A23760" t="s">
        <v>13</v>
      </c>
      <c r="B23760">
        <v>24.004000000000001</v>
      </c>
      <c r="C23760">
        <f t="shared" si="371"/>
        <v>2295</v>
      </c>
    </row>
    <row r="23761" spans="1:3">
      <c r="A23761" t="s">
        <v>13</v>
      </c>
      <c r="B23761">
        <v>24.071000000000002</v>
      </c>
      <c r="C23761">
        <f t="shared" si="371"/>
        <v>2296</v>
      </c>
    </row>
    <row r="23762" spans="1:3">
      <c r="A23762" t="s">
        <v>13</v>
      </c>
      <c r="B23762">
        <v>24.076000000000001</v>
      </c>
      <c r="C23762">
        <f t="shared" si="371"/>
        <v>2297</v>
      </c>
    </row>
    <row r="23763" spans="1:3">
      <c r="A23763" t="s">
        <v>13</v>
      </c>
      <c r="B23763">
        <v>24.148</v>
      </c>
      <c r="C23763">
        <f t="shared" si="371"/>
        <v>2298</v>
      </c>
    </row>
    <row r="23764" spans="1:3">
      <c r="A23764" t="s">
        <v>13</v>
      </c>
      <c r="B23764">
        <v>24.157</v>
      </c>
      <c r="C23764">
        <f t="shared" si="371"/>
        <v>2299</v>
      </c>
    </row>
    <row r="23765" spans="1:3">
      <c r="A23765" t="s">
        <v>13</v>
      </c>
      <c r="B23765">
        <v>24.158999999999999</v>
      </c>
      <c r="C23765">
        <f t="shared" si="371"/>
        <v>2300</v>
      </c>
    </row>
    <row r="23766" spans="1:3">
      <c r="A23766" t="s">
        <v>13</v>
      </c>
      <c r="B23766">
        <v>24.17</v>
      </c>
      <c r="C23766">
        <f t="shared" si="371"/>
        <v>2301</v>
      </c>
    </row>
    <row r="23767" spans="1:3">
      <c r="A23767" t="s">
        <v>13</v>
      </c>
      <c r="B23767">
        <v>24.184000000000001</v>
      </c>
      <c r="C23767">
        <f t="shared" si="371"/>
        <v>2302</v>
      </c>
    </row>
    <row r="23768" spans="1:3">
      <c r="A23768" t="s">
        <v>13</v>
      </c>
      <c r="B23768">
        <v>24.231999999999999</v>
      </c>
      <c r="C23768">
        <f t="shared" si="371"/>
        <v>2303</v>
      </c>
    </row>
    <row r="23769" spans="1:3">
      <c r="A23769" t="s">
        <v>13</v>
      </c>
      <c r="B23769">
        <v>24.242999999999999</v>
      </c>
      <c r="C23769">
        <f t="shared" si="371"/>
        <v>2304</v>
      </c>
    </row>
    <row r="23770" spans="1:3">
      <c r="A23770" t="s">
        <v>13</v>
      </c>
      <c r="B23770">
        <v>24.254000000000001</v>
      </c>
      <c r="C23770">
        <f t="shared" si="371"/>
        <v>2305</v>
      </c>
    </row>
    <row r="23771" spans="1:3">
      <c r="A23771" t="s">
        <v>13</v>
      </c>
      <c r="B23771">
        <v>24.283000000000001</v>
      </c>
      <c r="C23771">
        <f t="shared" si="371"/>
        <v>2306</v>
      </c>
    </row>
    <row r="23772" spans="1:3">
      <c r="A23772" t="s">
        <v>13</v>
      </c>
      <c r="B23772">
        <v>24.292999999999999</v>
      </c>
      <c r="C23772">
        <f t="shared" si="371"/>
        <v>2307</v>
      </c>
    </row>
    <row r="23773" spans="1:3">
      <c r="A23773" t="s">
        <v>13</v>
      </c>
      <c r="B23773">
        <v>24.335999999999999</v>
      </c>
      <c r="C23773">
        <f t="shared" si="371"/>
        <v>2308</v>
      </c>
    </row>
    <row r="23774" spans="1:3">
      <c r="A23774" t="s">
        <v>13</v>
      </c>
      <c r="B23774">
        <v>24.338000000000001</v>
      </c>
      <c r="C23774">
        <f t="shared" si="371"/>
        <v>2309</v>
      </c>
    </row>
    <row r="23775" spans="1:3">
      <c r="A23775" t="s">
        <v>13</v>
      </c>
      <c r="B23775">
        <v>24.376999999999999</v>
      </c>
      <c r="C23775">
        <f t="shared" si="371"/>
        <v>2310</v>
      </c>
    </row>
    <row r="23776" spans="1:3">
      <c r="A23776" t="s">
        <v>13</v>
      </c>
      <c r="B23776">
        <v>24.443000000000001</v>
      </c>
      <c r="C23776">
        <f t="shared" si="371"/>
        <v>2311</v>
      </c>
    </row>
    <row r="23777" spans="1:3">
      <c r="A23777" t="s">
        <v>13</v>
      </c>
      <c r="B23777">
        <v>24.552</v>
      </c>
      <c r="C23777">
        <f t="shared" si="371"/>
        <v>2312</v>
      </c>
    </row>
    <row r="23778" spans="1:3">
      <c r="A23778" t="s">
        <v>13</v>
      </c>
      <c r="B23778">
        <v>24.562999999999999</v>
      </c>
      <c r="C23778">
        <f t="shared" si="371"/>
        <v>2313</v>
      </c>
    </row>
    <row r="23779" spans="1:3">
      <c r="A23779" t="s">
        <v>13</v>
      </c>
      <c r="B23779">
        <v>24.7</v>
      </c>
      <c r="C23779">
        <f t="shared" si="371"/>
        <v>2314</v>
      </c>
    </row>
    <row r="23780" spans="1:3">
      <c r="A23780" t="s">
        <v>13</v>
      </c>
      <c r="B23780">
        <v>24.731999999999999</v>
      </c>
      <c r="C23780">
        <f t="shared" si="371"/>
        <v>2315</v>
      </c>
    </row>
    <row r="23781" spans="1:3">
      <c r="A23781" t="s">
        <v>13</v>
      </c>
      <c r="B23781">
        <v>24.78</v>
      </c>
      <c r="C23781">
        <f t="shared" si="371"/>
        <v>2316</v>
      </c>
    </row>
    <row r="23782" spans="1:3">
      <c r="A23782" t="s">
        <v>13</v>
      </c>
      <c r="B23782">
        <v>24.797000000000001</v>
      </c>
      <c r="C23782">
        <f t="shared" si="371"/>
        <v>2317</v>
      </c>
    </row>
    <row r="23783" spans="1:3">
      <c r="A23783" t="s">
        <v>13</v>
      </c>
      <c r="B23783">
        <v>24.824999999999999</v>
      </c>
      <c r="C23783">
        <f t="shared" si="371"/>
        <v>2318</v>
      </c>
    </row>
    <row r="23784" spans="1:3">
      <c r="A23784" t="s">
        <v>13</v>
      </c>
      <c r="B23784">
        <v>24.934000000000001</v>
      </c>
      <c r="C23784">
        <f t="shared" si="371"/>
        <v>2319</v>
      </c>
    </row>
    <row r="23785" spans="1:3">
      <c r="A23785" t="s">
        <v>13</v>
      </c>
      <c r="B23785">
        <v>24.948</v>
      </c>
      <c r="C23785">
        <f t="shared" si="371"/>
        <v>2320</v>
      </c>
    </row>
    <row r="23786" spans="1:3">
      <c r="A23786" t="s">
        <v>13</v>
      </c>
      <c r="B23786">
        <v>24.971</v>
      </c>
      <c r="C23786">
        <f t="shared" si="371"/>
        <v>2321</v>
      </c>
    </row>
    <row r="23787" spans="1:3">
      <c r="A23787" t="s">
        <v>13</v>
      </c>
      <c r="B23787">
        <v>24.978000000000002</v>
      </c>
      <c r="C23787">
        <f t="shared" si="371"/>
        <v>2322</v>
      </c>
    </row>
    <row r="23788" spans="1:3">
      <c r="A23788" t="s">
        <v>13</v>
      </c>
      <c r="B23788">
        <v>24.981999999999999</v>
      </c>
      <c r="C23788">
        <f t="shared" si="371"/>
        <v>2323</v>
      </c>
    </row>
    <row r="23789" spans="1:3">
      <c r="A23789" t="s">
        <v>13</v>
      </c>
      <c r="B23789">
        <v>25.004000000000001</v>
      </c>
      <c r="C23789">
        <f t="shared" si="371"/>
        <v>2324</v>
      </c>
    </row>
    <row r="23790" spans="1:3">
      <c r="A23790" t="s">
        <v>13</v>
      </c>
      <c r="B23790">
        <v>25.209</v>
      </c>
      <c r="C23790">
        <f t="shared" si="371"/>
        <v>2325</v>
      </c>
    </row>
    <row r="23791" spans="1:3">
      <c r="A23791" t="s">
        <v>13</v>
      </c>
      <c r="B23791">
        <v>25.324000000000002</v>
      </c>
      <c r="C23791">
        <f t="shared" si="371"/>
        <v>2326</v>
      </c>
    </row>
    <row r="23792" spans="1:3">
      <c r="A23792" t="s">
        <v>13</v>
      </c>
      <c r="B23792">
        <v>25.562000000000001</v>
      </c>
      <c r="C23792">
        <f t="shared" si="371"/>
        <v>2327</v>
      </c>
    </row>
    <row r="23793" spans="1:3">
      <c r="A23793" t="s">
        <v>14</v>
      </c>
      <c r="C23793">
        <f t="shared" si="371"/>
        <v>1</v>
      </c>
    </row>
    <row r="23794" spans="1:3">
      <c r="A23794" t="s">
        <v>14</v>
      </c>
      <c r="B23794">
        <v>9.3140000000000001</v>
      </c>
      <c r="C23794">
        <f t="shared" si="371"/>
        <v>2</v>
      </c>
    </row>
    <row r="23795" spans="1:3">
      <c r="A23795" t="s">
        <v>14</v>
      </c>
      <c r="B23795">
        <v>9.5820000000000007</v>
      </c>
      <c r="C23795">
        <f t="shared" si="371"/>
        <v>3</v>
      </c>
    </row>
    <row r="23796" spans="1:3">
      <c r="A23796" t="s">
        <v>14</v>
      </c>
      <c r="B23796">
        <v>9.6720000000000006</v>
      </c>
      <c r="C23796">
        <f t="shared" si="371"/>
        <v>4</v>
      </c>
    </row>
    <row r="23797" spans="1:3">
      <c r="A23797" t="s">
        <v>14</v>
      </c>
      <c r="B23797">
        <v>10.234</v>
      </c>
      <c r="C23797">
        <f t="shared" si="371"/>
        <v>5</v>
      </c>
    </row>
    <row r="23798" spans="1:3">
      <c r="A23798" t="s">
        <v>14</v>
      </c>
      <c r="B23798">
        <v>10.321999999999999</v>
      </c>
      <c r="C23798">
        <f t="shared" si="371"/>
        <v>6</v>
      </c>
    </row>
    <row r="23799" spans="1:3">
      <c r="A23799" t="s">
        <v>14</v>
      </c>
      <c r="B23799">
        <v>10.362</v>
      </c>
      <c r="C23799">
        <f t="shared" si="371"/>
        <v>7</v>
      </c>
    </row>
    <row r="23800" spans="1:3">
      <c r="A23800" t="s">
        <v>14</v>
      </c>
      <c r="B23800">
        <v>10.542</v>
      </c>
      <c r="C23800">
        <f t="shared" si="371"/>
        <v>8</v>
      </c>
    </row>
    <row r="23801" spans="1:3">
      <c r="A23801" t="s">
        <v>14</v>
      </c>
      <c r="B23801">
        <v>10.682</v>
      </c>
      <c r="C23801">
        <f t="shared" si="371"/>
        <v>9</v>
      </c>
    </row>
    <row r="23802" spans="1:3">
      <c r="A23802" t="s">
        <v>14</v>
      </c>
      <c r="B23802">
        <v>10.738</v>
      </c>
      <c r="C23802">
        <f t="shared" si="371"/>
        <v>10</v>
      </c>
    </row>
    <row r="23803" spans="1:3">
      <c r="A23803" t="s">
        <v>14</v>
      </c>
      <c r="B23803">
        <v>10.747999999999999</v>
      </c>
      <c r="C23803">
        <f t="shared" si="371"/>
        <v>11</v>
      </c>
    </row>
    <row r="23804" spans="1:3">
      <c r="A23804" t="s">
        <v>14</v>
      </c>
      <c r="B23804">
        <v>10.757</v>
      </c>
      <c r="C23804">
        <f t="shared" si="371"/>
        <v>12</v>
      </c>
    </row>
    <row r="23805" spans="1:3">
      <c r="A23805" t="s">
        <v>14</v>
      </c>
      <c r="B23805">
        <v>10.778</v>
      </c>
      <c r="C23805">
        <f t="shared" si="371"/>
        <v>13</v>
      </c>
    </row>
    <row r="23806" spans="1:3">
      <c r="A23806" t="s">
        <v>14</v>
      </c>
      <c r="B23806">
        <v>10.798</v>
      </c>
      <c r="C23806">
        <f t="shared" si="371"/>
        <v>14</v>
      </c>
    </row>
    <row r="23807" spans="1:3">
      <c r="A23807" t="s">
        <v>14</v>
      </c>
      <c r="B23807">
        <v>10.808999999999999</v>
      </c>
      <c r="C23807">
        <f t="shared" si="371"/>
        <v>15</v>
      </c>
    </row>
    <row r="23808" spans="1:3">
      <c r="A23808" t="s">
        <v>14</v>
      </c>
      <c r="B23808">
        <v>10.832000000000001</v>
      </c>
      <c r="C23808">
        <f t="shared" si="371"/>
        <v>16</v>
      </c>
    </row>
    <row r="23809" spans="1:3">
      <c r="A23809" t="s">
        <v>14</v>
      </c>
      <c r="B23809">
        <v>10.885</v>
      </c>
      <c r="C23809">
        <f t="shared" si="371"/>
        <v>17</v>
      </c>
    </row>
    <row r="23810" spans="1:3">
      <c r="A23810" t="s">
        <v>14</v>
      </c>
      <c r="B23810">
        <v>10.92</v>
      </c>
      <c r="C23810">
        <f t="shared" si="371"/>
        <v>18</v>
      </c>
    </row>
    <row r="23811" spans="1:3">
      <c r="A23811" t="s">
        <v>14</v>
      </c>
      <c r="B23811">
        <v>10.977</v>
      </c>
      <c r="C23811">
        <f t="shared" ref="C23811:C23874" si="372">IF(A23811=A23810,C23810+1,1)</f>
        <v>19</v>
      </c>
    </row>
    <row r="23812" spans="1:3">
      <c r="A23812" t="s">
        <v>14</v>
      </c>
      <c r="B23812">
        <v>10.984</v>
      </c>
      <c r="C23812">
        <f t="shared" si="372"/>
        <v>20</v>
      </c>
    </row>
    <row r="23813" spans="1:3">
      <c r="A23813" t="s">
        <v>14</v>
      </c>
      <c r="B23813">
        <v>11.042</v>
      </c>
      <c r="C23813">
        <f t="shared" si="372"/>
        <v>21</v>
      </c>
    </row>
    <row r="23814" spans="1:3">
      <c r="A23814" t="s">
        <v>14</v>
      </c>
      <c r="B23814">
        <v>11.092000000000001</v>
      </c>
      <c r="C23814">
        <f t="shared" si="372"/>
        <v>22</v>
      </c>
    </row>
    <row r="23815" spans="1:3">
      <c r="A23815" t="s">
        <v>14</v>
      </c>
      <c r="B23815">
        <v>11.102</v>
      </c>
      <c r="C23815">
        <f t="shared" si="372"/>
        <v>23</v>
      </c>
    </row>
    <row r="23816" spans="1:3">
      <c r="A23816" t="s">
        <v>14</v>
      </c>
      <c r="B23816">
        <v>11.154999999999999</v>
      </c>
      <c r="C23816">
        <f t="shared" si="372"/>
        <v>24</v>
      </c>
    </row>
    <row r="23817" spans="1:3">
      <c r="A23817" t="s">
        <v>14</v>
      </c>
      <c r="B23817">
        <v>11.159000000000001</v>
      </c>
      <c r="C23817">
        <f t="shared" si="372"/>
        <v>25</v>
      </c>
    </row>
    <row r="23818" spans="1:3">
      <c r="A23818" t="s">
        <v>14</v>
      </c>
      <c r="B23818">
        <v>11.19</v>
      </c>
      <c r="C23818">
        <f t="shared" si="372"/>
        <v>26</v>
      </c>
    </row>
    <row r="23819" spans="1:3">
      <c r="A23819" t="s">
        <v>14</v>
      </c>
      <c r="B23819">
        <v>11.2</v>
      </c>
      <c r="C23819">
        <f t="shared" si="372"/>
        <v>27</v>
      </c>
    </row>
    <row r="23820" spans="1:3">
      <c r="A23820" t="s">
        <v>14</v>
      </c>
      <c r="B23820">
        <v>11.206</v>
      </c>
      <c r="C23820">
        <f t="shared" si="372"/>
        <v>28</v>
      </c>
    </row>
    <row r="23821" spans="1:3">
      <c r="A23821" t="s">
        <v>14</v>
      </c>
      <c r="B23821">
        <v>11.207000000000001</v>
      </c>
      <c r="C23821">
        <f t="shared" si="372"/>
        <v>29</v>
      </c>
    </row>
    <row r="23822" spans="1:3">
      <c r="A23822" t="s">
        <v>14</v>
      </c>
      <c r="B23822">
        <v>11.26</v>
      </c>
      <c r="C23822">
        <f t="shared" si="372"/>
        <v>30</v>
      </c>
    </row>
    <row r="23823" spans="1:3">
      <c r="A23823" t="s">
        <v>14</v>
      </c>
      <c r="B23823">
        <v>11.266999999999999</v>
      </c>
      <c r="C23823">
        <f t="shared" si="372"/>
        <v>31</v>
      </c>
    </row>
    <row r="23824" spans="1:3">
      <c r="A23824" t="s">
        <v>14</v>
      </c>
      <c r="B23824">
        <v>11.268000000000001</v>
      </c>
      <c r="C23824">
        <f t="shared" si="372"/>
        <v>32</v>
      </c>
    </row>
    <row r="23825" spans="1:3">
      <c r="A23825" t="s">
        <v>14</v>
      </c>
      <c r="B23825">
        <v>11.302</v>
      </c>
      <c r="C23825">
        <f t="shared" si="372"/>
        <v>33</v>
      </c>
    </row>
    <row r="23826" spans="1:3">
      <c r="A23826" t="s">
        <v>14</v>
      </c>
      <c r="B23826">
        <v>11.304</v>
      </c>
      <c r="C23826">
        <f t="shared" si="372"/>
        <v>34</v>
      </c>
    </row>
    <row r="23827" spans="1:3">
      <c r="A23827" t="s">
        <v>14</v>
      </c>
      <c r="B23827">
        <v>11.317</v>
      </c>
      <c r="C23827">
        <f t="shared" si="372"/>
        <v>35</v>
      </c>
    </row>
    <row r="23828" spans="1:3">
      <c r="A23828" t="s">
        <v>14</v>
      </c>
      <c r="B23828">
        <v>11.321999999999999</v>
      </c>
      <c r="C23828">
        <f t="shared" si="372"/>
        <v>36</v>
      </c>
    </row>
    <row r="23829" spans="1:3">
      <c r="A23829" t="s">
        <v>14</v>
      </c>
      <c r="B23829">
        <v>11.371</v>
      </c>
      <c r="C23829">
        <f t="shared" si="372"/>
        <v>37</v>
      </c>
    </row>
    <row r="23830" spans="1:3">
      <c r="A23830" t="s">
        <v>14</v>
      </c>
      <c r="B23830">
        <v>11.393000000000001</v>
      </c>
      <c r="C23830">
        <f t="shared" si="372"/>
        <v>38</v>
      </c>
    </row>
    <row r="23831" spans="1:3">
      <c r="A23831" t="s">
        <v>14</v>
      </c>
      <c r="B23831">
        <v>11.416</v>
      </c>
      <c r="C23831">
        <f t="shared" si="372"/>
        <v>39</v>
      </c>
    </row>
    <row r="23832" spans="1:3">
      <c r="A23832" t="s">
        <v>14</v>
      </c>
      <c r="B23832">
        <v>11.429</v>
      </c>
      <c r="C23832">
        <f t="shared" si="372"/>
        <v>40</v>
      </c>
    </row>
    <row r="23833" spans="1:3">
      <c r="A23833" t="s">
        <v>14</v>
      </c>
      <c r="B23833">
        <v>11.464</v>
      </c>
      <c r="C23833">
        <f t="shared" si="372"/>
        <v>41</v>
      </c>
    </row>
    <row r="23834" spans="1:3">
      <c r="A23834" t="s">
        <v>14</v>
      </c>
      <c r="B23834">
        <v>11.486000000000001</v>
      </c>
      <c r="C23834">
        <f t="shared" si="372"/>
        <v>42</v>
      </c>
    </row>
    <row r="23835" spans="1:3">
      <c r="A23835" t="s">
        <v>14</v>
      </c>
      <c r="B23835">
        <v>11.488</v>
      </c>
      <c r="C23835">
        <f t="shared" si="372"/>
        <v>43</v>
      </c>
    </row>
    <row r="23836" spans="1:3">
      <c r="A23836" t="s">
        <v>14</v>
      </c>
      <c r="B23836">
        <v>11.494</v>
      </c>
      <c r="C23836">
        <f t="shared" si="372"/>
        <v>44</v>
      </c>
    </row>
    <row r="23837" spans="1:3">
      <c r="A23837" t="s">
        <v>14</v>
      </c>
      <c r="B23837">
        <v>11.571999999999999</v>
      </c>
      <c r="C23837">
        <f t="shared" si="372"/>
        <v>45</v>
      </c>
    </row>
    <row r="23838" spans="1:3">
      <c r="A23838" t="s">
        <v>14</v>
      </c>
      <c r="B23838">
        <v>11.593</v>
      </c>
      <c r="C23838">
        <f t="shared" si="372"/>
        <v>46</v>
      </c>
    </row>
    <row r="23839" spans="1:3">
      <c r="A23839" t="s">
        <v>14</v>
      </c>
      <c r="B23839">
        <v>11.597</v>
      </c>
      <c r="C23839">
        <f t="shared" si="372"/>
        <v>47</v>
      </c>
    </row>
    <row r="23840" spans="1:3">
      <c r="A23840" t="s">
        <v>14</v>
      </c>
      <c r="B23840">
        <v>11.614000000000001</v>
      </c>
      <c r="C23840">
        <f t="shared" si="372"/>
        <v>48</v>
      </c>
    </row>
    <row r="23841" spans="1:3">
      <c r="A23841" t="s">
        <v>14</v>
      </c>
      <c r="B23841">
        <v>11.617000000000001</v>
      </c>
      <c r="C23841">
        <f t="shared" si="372"/>
        <v>49</v>
      </c>
    </row>
    <row r="23842" spans="1:3">
      <c r="A23842" t="s">
        <v>14</v>
      </c>
      <c r="B23842">
        <v>11.629</v>
      </c>
      <c r="C23842">
        <f t="shared" si="372"/>
        <v>50</v>
      </c>
    </row>
    <row r="23843" spans="1:3">
      <c r="A23843" t="s">
        <v>14</v>
      </c>
      <c r="B23843">
        <v>11.673</v>
      </c>
      <c r="C23843">
        <f t="shared" si="372"/>
        <v>51</v>
      </c>
    </row>
    <row r="23844" spans="1:3">
      <c r="A23844" t="s">
        <v>14</v>
      </c>
      <c r="B23844">
        <v>11.675000000000001</v>
      </c>
      <c r="C23844">
        <f t="shared" si="372"/>
        <v>52</v>
      </c>
    </row>
    <row r="23845" spans="1:3">
      <c r="A23845" t="s">
        <v>14</v>
      </c>
      <c r="B23845">
        <v>11.686999999999999</v>
      </c>
      <c r="C23845">
        <f t="shared" si="372"/>
        <v>53</v>
      </c>
    </row>
    <row r="23846" spans="1:3">
      <c r="A23846" t="s">
        <v>14</v>
      </c>
      <c r="B23846">
        <v>11.712</v>
      </c>
      <c r="C23846">
        <f t="shared" si="372"/>
        <v>54</v>
      </c>
    </row>
    <row r="23847" spans="1:3">
      <c r="A23847" t="s">
        <v>14</v>
      </c>
      <c r="B23847">
        <v>11.737</v>
      </c>
      <c r="C23847">
        <f t="shared" si="372"/>
        <v>55</v>
      </c>
    </row>
    <row r="23848" spans="1:3">
      <c r="A23848" t="s">
        <v>14</v>
      </c>
      <c r="B23848">
        <v>11.744</v>
      </c>
      <c r="C23848">
        <f t="shared" si="372"/>
        <v>56</v>
      </c>
    </row>
    <row r="23849" spans="1:3">
      <c r="A23849" t="s">
        <v>14</v>
      </c>
      <c r="B23849">
        <v>11.763</v>
      </c>
      <c r="C23849">
        <f t="shared" si="372"/>
        <v>57</v>
      </c>
    </row>
    <row r="23850" spans="1:3">
      <c r="A23850" t="s">
        <v>14</v>
      </c>
      <c r="B23850">
        <v>11.775</v>
      </c>
      <c r="C23850">
        <f t="shared" si="372"/>
        <v>58</v>
      </c>
    </row>
    <row r="23851" spans="1:3">
      <c r="A23851" t="s">
        <v>14</v>
      </c>
      <c r="B23851">
        <v>11.776999999999999</v>
      </c>
      <c r="C23851">
        <f t="shared" si="372"/>
        <v>59</v>
      </c>
    </row>
    <row r="23852" spans="1:3">
      <c r="A23852" t="s">
        <v>14</v>
      </c>
      <c r="B23852">
        <v>11.78</v>
      </c>
      <c r="C23852">
        <f t="shared" si="372"/>
        <v>60</v>
      </c>
    </row>
    <row r="23853" spans="1:3">
      <c r="A23853" t="s">
        <v>14</v>
      </c>
      <c r="B23853">
        <v>11.788</v>
      </c>
      <c r="C23853">
        <f t="shared" si="372"/>
        <v>61</v>
      </c>
    </row>
    <row r="23854" spans="1:3">
      <c r="A23854" t="s">
        <v>14</v>
      </c>
      <c r="B23854">
        <v>11.789</v>
      </c>
      <c r="C23854">
        <f t="shared" si="372"/>
        <v>62</v>
      </c>
    </row>
    <row r="23855" spans="1:3">
      <c r="A23855" t="s">
        <v>14</v>
      </c>
      <c r="B23855">
        <v>11.801</v>
      </c>
      <c r="C23855">
        <f t="shared" si="372"/>
        <v>63</v>
      </c>
    </row>
    <row r="23856" spans="1:3">
      <c r="A23856" t="s">
        <v>14</v>
      </c>
      <c r="B23856">
        <v>11.81</v>
      </c>
      <c r="C23856">
        <f t="shared" si="372"/>
        <v>64</v>
      </c>
    </row>
    <row r="23857" spans="1:3">
      <c r="A23857" t="s">
        <v>14</v>
      </c>
      <c r="B23857">
        <v>11.811</v>
      </c>
      <c r="C23857">
        <f t="shared" si="372"/>
        <v>65</v>
      </c>
    </row>
    <row r="23858" spans="1:3">
      <c r="A23858" t="s">
        <v>14</v>
      </c>
      <c r="B23858">
        <v>11.817</v>
      </c>
      <c r="C23858">
        <f t="shared" si="372"/>
        <v>66</v>
      </c>
    </row>
    <row r="23859" spans="1:3">
      <c r="A23859" t="s">
        <v>14</v>
      </c>
      <c r="B23859">
        <v>11.824999999999999</v>
      </c>
      <c r="C23859">
        <f t="shared" si="372"/>
        <v>67</v>
      </c>
    </row>
    <row r="23860" spans="1:3">
      <c r="A23860" t="s">
        <v>14</v>
      </c>
      <c r="B23860">
        <v>11.829000000000001</v>
      </c>
      <c r="C23860">
        <f t="shared" si="372"/>
        <v>68</v>
      </c>
    </row>
    <row r="23861" spans="1:3">
      <c r="A23861" t="s">
        <v>14</v>
      </c>
      <c r="B23861">
        <v>11.849</v>
      </c>
      <c r="C23861">
        <f t="shared" si="372"/>
        <v>69</v>
      </c>
    </row>
    <row r="23862" spans="1:3">
      <c r="A23862" t="s">
        <v>14</v>
      </c>
      <c r="B23862">
        <v>11.895</v>
      </c>
      <c r="C23862">
        <f t="shared" si="372"/>
        <v>70</v>
      </c>
    </row>
    <row r="23863" spans="1:3">
      <c r="A23863" t="s">
        <v>14</v>
      </c>
      <c r="B23863">
        <v>11.896000000000001</v>
      </c>
      <c r="C23863">
        <f t="shared" si="372"/>
        <v>71</v>
      </c>
    </row>
    <row r="23864" spans="1:3">
      <c r="A23864" t="s">
        <v>14</v>
      </c>
      <c r="B23864">
        <v>11.904</v>
      </c>
      <c r="C23864">
        <f t="shared" si="372"/>
        <v>72</v>
      </c>
    </row>
    <row r="23865" spans="1:3">
      <c r="A23865" t="s">
        <v>14</v>
      </c>
      <c r="B23865">
        <v>11.906000000000001</v>
      </c>
      <c r="C23865">
        <f t="shared" si="372"/>
        <v>73</v>
      </c>
    </row>
    <row r="23866" spans="1:3">
      <c r="A23866" t="s">
        <v>14</v>
      </c>
      <c r="B23866">
        <v>11.91</v>
      </c>
      <c r="C23866">
        <f t="shared" si="372"/>
        <v>74</v>
      </c>
    </row>
    <row r="23867" spans="1:3">
      <c r="A23867" t="s">
        <v>14</v>
      </c>
      <c r="B23867">
        <v>11.920999999999999</v>
      </c>
      <c r="C23867">
        <f t="shared" si="372"/>
        <v>75</v>
      </c>
    </row>
    <row r="23868" spans="1:3">
      <c r="A23868" t="s">
        <v>14</v>
      </c>
      <c r="B23868">
        <v>11.923999999999999</v>
      </c>
      <c r="C23868">
        <f t="shared" si="372"/>
        <v>76</v>
      </c>
    </row>
    <row r="23869" spans="1:3">
      <c r="A23869" t="s">
        <v>14</v>
      </c>
      <c r="B23869">
        <v>11.925000000000001</v>
      </c>
      <c r="C23869">
        <f t="shared" si="372"/>
        <v>77</v>
      </c>
    </row>
    <row r="23870" spans="1:3">
      <c r="A23870" t="s">
        <v>14</v>
      </c>
      <c r="B23870">
        <v>11.927</v>
      </c>
      <c r="C23870">
        <f t="shared" si="372"/>
        <v>78</v>
      </c>
    </row>
    <row r="23871" spans="1:3">
      <c r="A23871" t="s">
        <v>14</v>
      </c>
      <c r="B23871">
        <v>11.944000000000001</v>
      </c>
      <c r="C23871">
        <f t="shared" si="372"/>
        <v>79</v>
      </c>
    </row>
    <row r="23872" spans="1:3">
      <c r="A23872" t="s">
        <v>14</v>
      </c>
      <c r="B23872">
        <v>11.945</v>
      </c>
      <c r="C23872">
        <f t="shared" si="372"/>
        <v>80</v>
      </c>
    </row>
    <row r="23873" spans="1:3">
      <c r="A23873" t="s">
        <v>14</v>
      </c>
      <c r="B23873">
        <v>11.949</v>
      </c>
      <c r="C23873">
        <f t="shared" si="372"/>
        <v>81</v>
      </c>
    </row>
    <row r="23874" spans="1:3">
      <c r="A23874" t="s">
        <v>14</v>
      </c>
      <c r="B23874">
        <v>11.958</v>
      </c>
      <c r="C23874">
        <f t="shared" si="372"/>
        <v>82</v>
      </c>
    </row>
    <row r="23875" spans="1:3">
      <c r="A23875" t="s">
        <v>14</v>
      </c>
      <c r="B23875">
        <v>11.959</v>
      </c>
      <c r="C23875">
        <f t="shared" ref="C23875:C23938" si="373">IF(A23875=A23874,C23874+1,1)</f>
        <v>83</v>
      </c>
    </row>
    <row r="23876" spans="1:3">
      <c r="A23876" t="s">
        <v>14</v>
      </c>
      <c r="B23876">
        <v>11.973000000000001</v>
      </c>
      <c r="C23876">
        <f t="shared" si="373"/>
        <v>84</v>
      </c>
    </row>
    <row r="23877" spans="1:3">
      <c r="A23877" t="s">
        <v>14</v>
      </c>
      <c r="B23877">
        <v>11.981</v>
      </c>
      <c r="C23877">
        <f t="shared" si="373"/>
        <v>85</v>
      </c>
    </row>
    <row r="23878" spans="1:3">
      <c r="A23878" t="s">
        <v>14</v>
      </c>
      <c r="B23878">
        <v>11.991</v>
      </c>
      <c r="C23878">
        <f t="shared" si="373"/>
        <v>86</v>
      </c>
    </row>
    <row r="23879" spans="1:3">
      <c r="A23879" t="s">
        <v>14</v>
      </c>
      <c r="B23879">
        <v>12.002000000000001</v>
      </c>
      <c r="C23879">
        <f t="shared" si="373"/>
        <v>87</v>
      </c>
    </row>
    <row r="23880" spans="1:3">
      <c r="A23880" t="s">
        <v>14</v>
      </c>
      <c r="B23880">
        <v>12.016999999999999</v>
      </c>
      <c r="C23880">
        <f t="shared" si="373"/>
        <v>88</v>
      </c>
    </row>
    <row r="23881" spans="1:3">
      <c r="A23881" t="s">
        <v>14</v>
      </c>
      <c r="B23881">
        <v>12.023</v>
      </c>
      <c r="C23881">
        <f t="shared" si="373"/>
        <v>89</v>
      </c>
    </row>
    <row r="23882" spans="1:3">
      <c r="A23882" t="s">
        <v>14</v>
      </c>
      <c r="B23882">
        <v>12.028</v>
      </c>
      <c r="C23882">
        <f t="shared" si="373"/>
        <v>90</v>
      </c>
    </row>
    <row r="23883" spans="1:3">
      <c r="A23883" t="s">
        <v>14</v>
      </c>
      <c r="B23883">
        <v>12.029</v>
      </c>
      <c r="C23883">
        <f t="shared" si="373"/>
        <v>91</v>
      </c>
    </row>
    <row r="23884" spans="1:3">
      <c r="A23884" t="s">
        <v>14</v>
      </c>
      <c r="B23884">
        <v>12.031000000000001</v>
      </c>
      <c r="C23884">
        <f t="shared" si="373"/>
        <v>92</v>
      </c>
    </row>
    <row r="23885" spans="1:3">
      <c r="A23885" t="s">
        <v>14</v>
      </c>
      <c r="B23885">
        <v>12.037000000000001</v>
      </c>
      <c r="C23885">
        <f t="shared" si="373"/>
        <v>93</v>
      </c>
    </row>
    <row r="23886" spans="1:3">
      <c r="A23886" t="s">
        <v>14</v>
      </c>
      <c r="B23886">
        <v>12.045999999999999</v>
      </c>
      <c r="C23886">
        <f t="shared" si="373"/>
        <v>94</v>
      </c>
    </row>
    <row r="23887" spans="1:3">
      <c r="A23887" t="s">
        <v>14</v>
      </c>
      <c r="B23887">
        <v>12.051</v>
      </c>
      <c r="C23887">
        <f t="shared" si="373"/>
        <v>95</v>
      </c>
    </row>
    <row r="23888" spans="1:3">
      <c r="A23888" t="s">
        <v>14</v>
      </c>
      <c r="B23888">
        <v>12.053000000000001</v>
      </c>
      <c r="C23888">
        <f t="shared" si="373"/>
        <v>96</v>
      </c>
    </row>
    <row r="23889" spans="1:3">
      <c r="A23889" t="s">
        <v>14</v>
      </c>
      <c r="B23889">
        <v>12.054</v>
      </c>
      <c r="C23889">
        <f t="shared" si="373"/>
        <v>97</v>
      </c>
    </row>
    <row r="23890" spans="1:3">
      <c r="A23890" t="s">
        <v>14</v>
      </c>
      <c r="B23890">
        <v>12.055999999999999</v>
      </c>
      <c r="C23890">
        <f t="shared" si="373"/>
        <v>98</v>
      </c>
    </row>
    <row r="23891" spans="1:3">
      <c r="A23891" t="s">
        <v>14</v>
      </c>
      <c r="B23891">
        <v>12.065</v>
      </c>
      <c r="C23891">
        <f t="shared" si="373"/>
        <v>99</v>
      </c>
    </row>
    <row r="23892" spans="1:3">
      <c r="A23892" t="s">
        <v>14</v>
      </c>
      <c r="B23892">
        <v>12.067</v>
      </c>
      <c r="C23892">
        <f t="shared" si="373"/>
        <v>100</v>
      </c>
    </row>
    <row r="23893" spans="1:3">
      <c r="A23893" t="s">
        <v>14</v>
      </c>
      <c r="B23893">
        <v>12.076000000000001</v>
      </c>
      <c r="C23893">
        <f t="shared" si="373"/>
        <v>101</v>
      </c>
    </row>
    <row r="23894" spans="1:3">
      <c r="A23894" t="s">
        <v>14</v>
      </c>
      <c r="B23894">
        <v>12.077999999999999</v>
      </c>
      <c r="C23894">
        <f t="shared" si="373"/>
        <v>102</v>
      </c>
    </row>
    <row r="23895" spans="1:3">
      <c r="A23895" t="s">
        <v>14</v>
      </c>
      <c r="B23895">
        <v>12.089</v>
      </c>
      <c r="C23895">
        <f t="shared" si="373"/>
        <v>103</v>
      </c>
    </row>
    <row r="23896" spans="1:3">
      <c r="A23896" t="s">
        <v>14</v>
      </c>
      <c r="B23896">
        <v>12.090999999999999</v>
      </c>
      <c r="C23896">
        <f t="shared" si="373"/>
        <v>104</v>
      </c>
    </row>
    <row r="23897" spans="1:3">
      <c r="A23897" t="s">
        <v>14</v>
      </c>
      <c r="B23897">
        <v>12.098000000000001</v>
      </c>
      <c r="C23897">
        <f t="shared" si="373"/>
        <v>105</v>
      </c>
    </row>
    <row r="23898" spans="1:3">
      <c r="A23898" t="s">
        <v>14</v>
      </c>
      <c r="B23898">
        <v>12.111000000000001</v>
      </c>
      <c r="C23898">
        <f t="shared" si="373"/>
        <v>106</v>
      </c>
    </row>
    <row r="23899" spans="1:3">
      <c r="A23899" t="s">
        <v>14</v>
      </c>
      <c r="B23899">
        <v>12.116</v>
      </c>
      <c r="C23899">
        <f t="shared" si="373"/>
        <v>107</v>
      </c>
    </row>
    <row r="23900" spans="1:3">
      <c r="A23900" t="s">
        <v>14</v>
      </c>
      <c r="B23900">
        <v>12.125999999999999</v>
      </c>
      <c r="C23900">
        <f t="shared" si="373"/>
        <v>108</v>
      </c>
    </row>
    <row r="23901" spans="1:3">
      <c r="A23901" t="s">
        <v>14</v>
      </c>
      <c r="B23901">
        <v>12.128</v>
      </c>
      <c r="C23901">
        <f t="shared" si="373"/>
        <v>109</v>
      </c>
    </row>
    <row r="23902" spans="1:3">
      <c r="A23902" t="s">
        <v>14</v>
      </c>
      <c r="B23902">
        <v>12.141</v>
      </c>
      <c r="C23902">
        <f t="shared" si="373"/>
        <v>110</v>
      </c>
    </row>
    <row r="23903" spans="1:3">
      <c r="A23903" t="s">
        <v>14</v>
      </c>
      <c r="B23903">
        <v>12.141999999999999</v>
      </c>
      <c r="C23903">
        <f t="shared" si="373"/>
        <v>111</v>
      </c>
    </row>
    <row r="23904" spans="1:3">
      <c r="A23904" t="s">
        <v>14</v>
      </c>
      <c r="B23904">
        <v>12.148</v>
      </c>
      <c r="C23904">
        <f t="shared" si="373"/>
        <v>112</v>
      </c>
    </row>
    <row r="23905" spans="1:3">
      <c r="A23905" t="s">
        <v>14</v>
      </c>
      <c r="B23905">
        <v>12.179</v>
      </c>
      <c r="C23905">
        <f t="shared" si="373"/>
        <v>113</v>
      </c>
    </row>
    <row r="23906" spans="1:3">
      <c r="A23906" t="s">
        <v>14</v>
      </c>
      <c r="B23906">
        <v>12.189</v>
      </c>
      <c r="C23906">
        <f t="shared" si="373"/>
        <v>114</v>
      </c>
    </row>
    <row r="23907" spans="1:3">
      <c r="A23907" t="s">
        <v>14</v>
      </c>
      <c r="B23907">
        <v>12.194000000000001</v>
      </c>
      <c r="C23907">
        <f t="shared" si="373"/>
        <v>115</v>
      </c>
    </row>
    <row r="23908" spans="1:3">
      <c r="A23908" t="s">
        <v>14</v>
      </c>
      <c r="B23908">
        <v>12.205</v>
      </c>
      <c r="C23908">
        <f t="shared" si="373"/>
        <v>116</v>
      </c>
    </row>
    <row r="23909" spans="1:3">
      <c r="A23909" t="s">
        <v>14</v>
      </c>
      <c r="B23909">
        <v>12.211</v>
      </c>
      <c r="C23909">
        <f t="shared" si="373"/>
        <v>117</v>
      </c>
    </row>
    <row r="23910" spans="1:3">
      <c r="A23910" t="s">
        <v>14</v>
      </c>
      <c r="B23910">
        <v>12.212</v>
      </c>
      <c r="C23910">
        <f t="shared" si="373"/>
        <v>118</v>
      </c>
    </row>
    <row r="23911" spans="1:3">
      <c r="A23911" t="s">
        <v>14</v>
      </c>
      <c r="B23911">
        <v>12.212999999999999</v>
      </c>
      <c r="C23911">
        <f t="shared" si="373"/>
        <v>119</v>
      </c>
    </row>
    <row r="23912" spans="1:3">
      <c r="A23912" t="s">
        <v>14</v>
      </c>
      <c r="B23912">
        <v>12.221</v>
      </c>
      <c r="C23912">
        <f t="shared" si="373"/>
        <v>120</v>
      </c>
    </row>
    <row r="23913" spans="1:3">
      <c r="A23913" t="s">
        <v>14</v>
      </c>
      <c r="B23913">
        <v>12.227</v>
      </c>
      <c r="C23913">
        <f t="shared" si="373"/>
        <v>121</v>
      </c>
    </row>
    <row r="23914" spans="1:3">
      <c r="A23914" t="s">
        <v>14</v>
      </c>
      <c r="B23914">
        <v>12.234</v>
      </c>
      <c r="C23914">
        <f t="shared" si="373"/>
        <v>122</v>
      </c>
    </row>
    <row r="23915" spans="1:3">
      <c r="A23915" t="s">
        <v>14</v>
      </c>
      <c r="B23915">
        <v>12.236000000000001</v>
      </c>
      <c r="C23915">
        <f t="shared" si="373"/>
        <v>123</v>
      </c>
    </row>
    <row r="23916" spans="1:3">
      <c r="A23916" t="s">
        <v>14</v>
      </c>
      <c r="B23916">
        <v>12.239000000000001</v>
      </c>
      <c r="C23916">
        <f t="shared" si="373"/>
        <v>124</v>
      </c>
    </row>
    <row r="23917" spans="1:3">
      <c r="A23917" t="s">
        <v>14</v>
      </c>
      <c r="B23917">
        <v>12.241</v>
      </c>
      <c r="C23917">
        <f t="shared" si="373"/>
        <v>125</v>
      </c>
    </row>
    <row r="23918" spans="1:3">
      <c r="A23918" t="s">
        <v>14</v>
      </c>
      <c r="B23918">
        <v>12.242000000000001</v>
      </c>
      <c r="C23918">
        <f t="shared" si="373"/>
        <v>126</v>
      </c>
    </row>
    <row r="23919" spans="1:3">
      <c r="A23919" t="s">
        <v>14</v>
      </c>
      <c r="B23919">
        <v>12.252000000000001</v>
      </c>
      <c r="C23919">
        <f t="shared" si="373"/>
        <v>127</v>
      </c>
    </row>
    <row r="23920" spans="1:3">
      <c r="A23920" t="s">
        <v>14</v>
      </c>
      <c r="B23920">
        <v>12.257999999999999</v>
      </c>
      <c r="C23920">
        <f t="shared" si="373"/>
        <v>128</v>
      </c>
    </row>
    <row r="23921" spans="1:3">
      <c r="A23921" t="s">
        <v>14</v>
      </c>
      <c r="B23921">
        <v>12.263999999999999</v>
      </c>
      <c r="C23921">
        <f t="shared" si="373"/>
        <v>129</v>
      </c>
    </row>
    <row r="23922" spans="1:3">
      <c r="A23922" t="s">
        <v>14</v>
      </c>
      <c r="B23922">
        <v>12.273</v>
      </c>
      <c r="C23922">
        <f t="shared" si="373"/>
        <v>130</v>
      </c>
    </row>
    <row r="23923" spans="1:3">
      <c r="A23923" t="s">
        <v>14</v>
      </c>
      <c r="B23923">
        <v>12.28</v>
      </c>
      <c r="C23923">
        <f t="shared" si="373"/>
        <v>131</v>
      </c>
    </row>
    <row r="23924" spans="1:3">
      <c r="A23924" t="s">
        <v>14</v>
      </c>
      <c r="B23924">
        <v>12.282</v>
      </c>
      <c r="C23924">
        <f t="shared" si="373"/>
        <v>132</v>
      </c>
    </row>
    <row r="23925" spans="1:3">
      <c r="A23925" t="s">
        <v>14</v>
      </c>
      <c r="B23925">
        <v>12.287000000000001</v>
      </c>
      <c r="C23925">
        <f t="shared" si="373"/>
        <v>133</v>
      </c>
    </row>
    <row r="23926" spans="1:3">
      <c r="A23926" t="s">
        <v>14</v>
      </c>
      <c r="B23926">
        <v>12.304</v>
      </c>
      <c r="C23926">
        <f t="shared" si="373"/>
        <v>134</v>
      </c>
    </row>
    <row r="23927" spans="1:3">
      <c r="A23927" t="s">
        <v>14</v>
      </c>
      <c r="B23927">
        <v>12.311</v>
      </c>
      <c r="C23927">
        <f t="shared" si="373"/>
        <v>135</v>
      </c>
    </row>
    <row r="23928" spans="1:3">
      <c r="A23928" t="s">
        <v>14</v>
      </c>
      <c r="B23928">
        <v>12.319000000000001</v>
      </c>
      <c r="C23928">
        <f t="shared" si="373"/>
        <v>136</v>
      </c>
    </row>
    <row r="23929" spans="1:3">
      <c r="A23929" t="s">
        <v>14</v>
      </c>
      <c r="B23929">
        <v>12.326000000000001</v>
      </c>
      <c r="C23929">
        <f t="shared" si="373"/>
        <v>137</v>
      </c>
    </row>
    <row r="23930" spans="1:3">
      <c r="A23930" t="s">
        <v>14</v>
      </c>
      <c r="B23930">
        <v>12.329000000000001</v>
      </c>
      <c r="C23930">
        <f t="shared" si="373"/>
        <v>138</v>
      </c>
    </row>
    <row r="23931" spans="1:3">
      <c r="A23931" t="s">
        <v>14</v>
      </c>
      <c r="B23931">
        <v>12.33</v>
      </c>
      <c r="C23931">
        <f t="shared" si="373"/>
        <v>139</v>
      </c>
    </row>
    <row r="23932" spans="1:3">
      <c r="A23932" t="s">
        <v>14</v>
      </c>
      <c r="B23932">
        <v>12.340999999999999</v>
      </c>
      <c r="C23932">
        <f t="shared" si="373"/>
        <v>140</v>
      </c>
    </row>
    <row r="23933" spans="1:3">
      <c r="A23933" t="s">
        <v>14</v>
      </c>
      <c r="B23933">
        <v>12.343</v>
      </c>
      <c r="C23933">
        <f t="shared" si="373"/>
        <v>141</v>
      </c>
    </row>
    <row r="23934" spans="1:3">
      <c r="A23934" t="s">
        <v>14</v>
      </c>
      <c r="B23934">
        <v>12.345000000000001</v>
      </c>
      <c r="C23934">
        <f t="shared" si="373"/>
        <v>142</v>
      </c>
    </row>
    <row r="23935" spans="1:3">
      <c r="A23935" t="s">
        <v>14</v>
      </c>
      <c r="B23935">
        <v>12.358000000000001</v>
      </c>
      <c r="C23935">
        <f t="shared" si="373"/>
        <v>143</v>
      </c>
    </row>
    <row r="23936" spans="1:3">
      <c r="A23936" t="s">
        <v>14</v>
      </c>
      <c r="B23936">
        <v>12.361000000000001</v>
      </c>
      <c r="C23936">
        <f t="shared" si="373"/>
        <v>144</v>
      </c>
    </row>
    <row r="23937" spans="1:3">
      <c r="A23937" t="s">
        <v>14</v>
      </c>
      <c r="B23937">
        <v>12.367000000000001</v>
      </c>
      <c r="C23937">
        <f t="shared" si="373"/>
        <v>145</v>
      </c>
    </row>
    <row r="23938" spans="1:3">
      <c r="A23938" t="s">
        <v>14</v>
      </c>
      <c r="B23938">
        <v>12.372</v>
      </c>
      <c r="C23938">
        <f t="shared" si="373"/>
        <v>146</v>
      </c>
    </row>
    <row r="23939" spans="1:3">
      <c r="A23939" t="s">
        <v>14</v>
      </c>
      <c r="B23939">
        <v>12.375</v>
      </c>
      <c r="C23939">
        <f t="shared" ref="C23939:C24002" si="374">IF(A23939=A23938,C23938+1,1)</f>
        <v>147</v>
      </c>
    </row>
    <row r="23940" spans="1:3">
      <c r="A23940" t="s">
        <v>14</v>
      </c>
      <c r="B23940">
        <v>12.387</v>
      </c>
      <c r="C23940">
        <f t="shared" si="374"/>
        <v>148</v>
      </c>
    </row>
    <row r="23941" spans="1:3">
      <c r="A23941" t="s">
        <v>14</v>
      </c>
      <c r="B23941">
        <v>12.4</v>
      </c>
      <c r="C23941">
        <f t="shared" si="374"/>
        <v>149</v>
      </c>
    </row>
    <row r="23942" spans="1:3">
      <c r="A23942" t="s">
        <v>14</v>
      </c>
      <c r="B23942">
        <v>12.404999999999999</v>
      </c>
      <c r="C23942">
        <f t="shared" si="374"/>
        <v>150</v>
      </c>
    </row>
    <row r="23943" spans="1:3">
      <c r="A23943" t="s">
        <v>14</v>
      </c>
      <c r="B23943">
        <v>12.414</v>
      </c>
      <c r="C23943">
        <f t="shared" si="374"/>
        <v>151</v>
      </c>
    </row>
    <row r="23944" spans="1:3">
      <c r="A23944" t="s">
        <v>14</v>
      </c>
      <c r="B23944">
        <v>12.417999999999999</v>
      </c>
      <c r="C23944">
        <f t="shared" si="374"/>
        <v>152</v>
      </c>
    </row>
    <row r="23945" spans="1:3">
      <c r="A23945" t="s">
        <v>14</v>
      </c>
      <c r="B23945">
        <v>12.425000000000001</v>
      </c>
      <c r="C23945">
        <f t="shared" si="374"/>
        <v>153</v>
      </c>
    </row>
    <row r="23946" spans="1:3">
      <c r="A23946" t="s">
        <v>14</v>
      </c>
      <c r="B23946">
        <v>12.44</v>
      </c>
      <c r="C23946">
        <f t="shared" si="374"/>
        <v>154</v>
      </c>
    </row>
    <row r="23947" spans="1:3">
      <c r="A23947" t="s">
        <v>14</v>
      </c>
      <c r="B23947">
        <v>12.442</v>
      </c>
      <c r="C23947">
        <f t="shared" si="374"/>
        <v>155</v>
      </c>
    </row>
    <row r="23948" spans="1:3">
      <c r="A23948" t="s">
        <v>14</v>
      </c>
      <c r="B23948">
        <v>12.446</v>
      </c>
      <c r="C23948">
        <f t="shared" si="374"/>
        <v>156</v>
      </c>
    </row>
    <row r="23949" spans="1:3">
      <c r="A23949" t="s">
        <v>14</v>
      </c>
      <c r="B23949">
        <v>12.446999999999999</v>
      </c>
      <c r="C23949">
        <f t="shared" si="374"/>
        <v>157</v>
      </c>
    </row>
    <row r="23950" spans="1:3">
      <c r="A23950" t="s">
        <v>14</v>
      </c>
      <c r="B23950">
        <v>12.45</v>
      </c>
      <c r="C23950">
        <f t="shared" si="374"/>
        <v>158</v>
      </c>
    </row>
    <row r="23951" spans="1:3">
      <c r="A23951" t="s">
        <v>14</v>
      </c>
      <c r="B23951">
        <v>12.454000000000001</v>
      </c>
      <c r="C23951">
        <f t="shared" si="374"/>
        <v>159</v>
      </c>
    </row>
    <row r="23952" spans="1:3">
      <c r="A23952" t="s">
        <v>14</v>
      </c>
      <c r="B23952">
        <v>12.456</v>
      </c>
      <c r="C23952">
        <f t="shared" si="374"/>
        <v>160</v>
      </c>
    </row>
    <row r="23953" spans="1:3">
      <c r="A23953" t="s">
        <v>14</v>
      </c>
      <c r="B23953">
        <v>12.459</v>
      </c>
      <c r="C23953">
        <f t="shared" si="374"/>
        <v>161</v>
      </c>
    </row>
    <row r="23954" spans="1:3">
      <c r="A23954" t="s">
        <v>14</v>
      </c>
      <c r="B23954">
        <v>12.461</v>
      </c>
      <c r="C23954">
        <f t="shared" si="374"/>
        <v>162</v>
      </c>
    </row>
    <row r="23955" spans="1:3">
      <c r="A23955" t="s">
        <v>14</v>
      </c>
      <c r="B23955">
        <v>12.462999999999999</v>
      </c>
      <c r="C23955">
        <f t="shared" si="374"/>
        <v>163</v>
      </c>
    </row>
    <row r="23956" spans="1:3">
      <c r="A23956" t="s">
        <v>14</v>
      </c>
      <c r="B23956">
        <v>12.484</v>
      </c>
      <c r="C23956">
        <f t="shared" si="374"/>
        <v>164</v>
      </c>
    </row>
    <row r="23957" spans="1:3">
      <c r="A23957" t="s">
        <v>14</v>
      </c>
      <c r="B23957">
        <v>12.497</v>
      </c>
      <c r="C23957">
        <f t="shared" si="374"/>
        <v>165</v>
      </c>
    </row>
    <row r="23958" spans="1:3">
      <c r="A23958" t="s">
        <v>14</v>
      </c>
      <c r="B23958">
        <v>12.499000000000001</v>
      </c>
      <c r="C23958">
        <f t="shared" si="374"/>
        <v>166</v>
      </c>
    </row>
    <row r="23959" spans="1:3">
      <c r="A23959" t="s">
        <v>14</v>
      </c>
      <c r="B23959">
        <v>12.507</v>
      </c>
      <c r="C23959">
        <f t="shared" si="374"/>
        <v>167</v>
      </c>
    </row>
    <row r="23960" spans="1:3">
      <c r="A23960" t="s">
        <v>14</v>
      </c>
      <c r="B23960">
        <v>12.507999999999999</v>
      </c>
      <c r="C23960">
        <f t="shared" si="374"/>
        <v>168</v>
      </c>
    </row>
    <row r="23961" spans="1:3">
      <c r="A23961" t="s">
        <v>14</v>
      </c>
      <c r="B23961">
        <v>12.512</v>
      </c>
      <c r="C23961">
        <f t="shared" si="374"/>
        <v>169</v>
      </c>
    </row>
    <row r="23962" spans="1:3">
      <c r="A23962" t="s">
        <v>14</v>
      </c>
      <c r="B23962">
        <v>12.513</v>
      </c>
      <c r="C23962">
        <f t="shared" si="374"/>
        <v>170</v>
      </c>
    </row>
    <row r="23963" spans="1:3">
      <c r="A23963" t="s">
        <v>14</v>
      </c>
      <c r="B23963">
        <v>12.516999999999999</v>
      </c>
      <c r="C23963">
        <f t="shared" si="374"/>
        <v>171</v>
      </c>
    </row>
    <row r="23964" spans="1:3">
      <c r="A23964" t="s">
        <v>14</v>
      </c>
      <c r="B23964">
        <v>12.518000000000001</v>
      </c>
      <c r="C23964">
        <f t="shared" si="374"/>
        <v>172</v>
      </c>
    </row>
    <row r="23965" spans="1:3">
      <c r="A23965" t="s">
        <v>14</v>
      </c>
      <c r="B23965">
        <v>12.523999999999999</v>
      </c>
      <c r="C23965">
        <f t="shared" si="374"/>
        <v>173</v>
      </c>
    </row>
    <row r="23966" spans="1:3">
      <c r="A23966" t="s">
        <v>14</v>
      </c>
      <c r="B23966">
        <v>12.529</v>
      </c>
      <c r="C23966">
        <f t="shared" si="374"/>
        <v>174</v>
      </c>
    </row>
    <row r="23967" spans="1:3">
      <c r="A23967" t="s">
        <v>14</v>
      </c>
      <c r="B23967">
        <v>12.538</v>
      </c>
      <c r="C23967">
        <f t="shared" si="374"/>
        <v>175</v>
      </c>
    </row>
    <row r="23968" spans="1:3">
      <c r="A23968" t="s">
        <v>14</v>
      </c>
      <c r="B23968">
        <v>12.561</v>
      </c>
      <c r="C23968">
        <f t="shared" si="374"/>
        <v>176</v>
      </c>
    </row>
    <row r="23969" spans="1:3">
      <c r="A23969" t="s">
        <v>14</v>
      </c>
      <c r="B23969">
        <v>12.58</v>
      </c>
      <c r="C23969">
        <f t="shared" si="374"/>
        <v>177</v>
      </c>
    </row>
    <row r="23970" spans="1:3">
      <c r="A23970" t="s">
        <v>14</v>
      </c>
      <c r="B23970">
        <v>12.581</v>
      </c>
      <c r="C23970">
        <f t="shared" si="374"/>
        <v>178</v>
      </c>
    </row>
    <row r="23971" spans="1:3">
      <c r="A23971" t="s">
        <v>14</v>
      </c>
      <c r="B23971">
        <v>12.584</v>
      </c>
      <c r="C23971">
        <f t="shared" si="374"/>
        <v>179</v>
      </c>
    </row>
    <row r="23972" spans="1:3">
      <c r="A23972" t="s">
        <v>14</v>
      </c>
      <c r="B23972">
        <v>12.592000000000001</v>
      </c>
      <c r="C23972">
        <f t="shared" si="374"/>
        <v>180</v>
      </c>
    </row>
    <row r="23973" spans="1:3">
      <c r="A23973" t="s">
        <v>14</v>
      </c>
      <c r="B23973">
        <v>12.597</v>
      </c>
      <c r="C23973">
        <f t="shared" si="374"/>
        <v>181</v>
      </c>
    </row>
    <row r="23974" spans="1:3">
      <c r="A23974" t="s">
        <v>14</v>
      </c>
      <c r="B23974">
        <v>12.597</v>
      </c>
      <c r="C23974">
        <f t="shared" si="374"/>
        <v>182</v>
      </c>
    </row>
    <row r="23975" spans="1:3">
      <c r="A23975" t="s">
        <v>14</v>
      </c>
      <c r="B23975">
        <v>12.606</v>
      </c>
      <c r="C23975">
        <f t="shared" si="374"/>
        <v>183</v>
      </c>
    </row>
    <row r="23976" spans="1:3">
      <c r="A23976" t="s">
        <v>14</v>
      </c>
      <c r="B23976">
        <v>12.606999999999999</v>
      </c>
      <c r="C23976">
        <f t="shared" si="374"/>
        <v>184</v>
      </c>
    </row>
    <row r="23977" spans="1:3">
      <c r="A23977" t="s">
        <v>14</v>
      </c>
      <c r="B23977">
        <v>12.615</v>
      </c>
      <c r="C23977">
        <f t="shared" si="374"/>
        <v>185</v>
      </c>
    </row>
    <row r="23978" spans="1:3">
      <c r="A23978" t="s">
        <v>14</v>
      </c>
      <c r="B23978">
        <v>12.616</v>
      </c>
      <c r="C23978">
        <f t="shared" si="374"/>
        <v>186</v>
      </c>
    </row>
    <row r="23979" spans="1:3">
      <c r="A23979" t="s">
        <v>14</v>
      </c>
      <c r="B23979">
        <v>12.635</v>
      </c>
      <c r="C23979">
        <f t="shared" si="374"/>
        <v>187</v>
      </c>
    </row>
    <row r="23980" spans="1:3">
      <c r="A23980" t="s">
        <v>14</v>
      </c>
      <c r="B23980">
        <v>12.641</v>
      </c>
      <c r="C23980">
        <f t="shared" si="374"/>
        <v>188</v>
      </c>
    </row>
    <row r="23981" spans="1:3">
      <c r="A23981" t="s">
        <v>14</v>
      </c>
      <c r="B23981">
        <v>12.643000000000001</v>
      </c>
      <c r="C23981">
        <f t="shared" si="374"/>
        <v>189</v>
      </c>
    </row>
    <row r="23982" spans="1:3">
      <c r="A23982" t="s">
        <v>14</v>
      </c>
      <c r="B23982">
        <v>12.644</v>
      </c>
      <c r="C23982">
        <f t="shared" si="374"/>
        <v>190</v>
      </c>
    </row>
    <row r="23983" spans="1:3">
      <c r="A23983" t="s">
        <v>14</v>
      </c>
      <c r="B23983">
        <v>12.662000000000001</v>
      </c>
      <c r="C23983">
        <f t="shared" si="374"/>
        <v>191</v>
      </c>
    </row>
    <row r="23984" spans="1:3">
      <c r="A23984" t="s">
        <v>14</v>
      </c>
      <c r="B23984">
        <v>12.664</v>
      </c>
      <c r="C23984">
        <f t="shared" si="374"/>
        <v>192</v>
      </c>
    </row>
    <row r="23985" spans="1:3">
      <c r="A23985" t="s">
        <v>14</v>
      </c>
      <c r="B23985">
        <v>12.667</v>
      </c>
      <c r="C23985">
        <f t="shared" si="374"/>
        <v>193</v>
      </c>
    </row>
    <row r="23986" spans="1:3">
      <c r="A23986" t="s">
        <v>14</v>
      </c>
      <c r="B23986">
        <v>12.682</v>
      </c>
      <c r="C23986">
        <f t="shared" si="374"/>
        <v>194</v>
      </c>
    </row>
    <row r="23987" spans="1:3">
      <c r="A23987" t="s">
        <v>14</v>
      </c>
      <c r="B23987">
        <v>12.702</v>
      </c>
      <c r="C23987">
        <f t="shared" si="374"/>
        <v>195</v>
      </c>
    </row>
    <row r="23988" spans="1:3">
      <c r="A23988" t="s">
        <v>14</v>
      </c>
      <c r="B23988">
        <v>12.702999999999999</v>
      </c>
      <c r="C23988">
        <f t="shared" si="374"/>
        <v>196</v>
      </c>
    </row>
    <row r="23989" spans="1:3">
      <c r="A23989" t="s">
        <v>14</v>
      </c>
      <c r="B23989">
        <v>12.706</v>
      </c>
      <c r="C23989">
        <f t="shared" si="374"/>
        <v>197</v>
      </c>
    </row>
    <row r="23990" spans="1:3">
      <c r="A23990" t="s">
        <v>14</v>
      </c>
      <c r="B23990">
        <v>12.718</v>
      </c>
      <c r="C23990">
        <f t="shared" si="374"/>
        <v>198</v>
      </c>
    </row>
    <row r="23991" spans="1:3">
      <c r="A23991" t="s">
        <v>14</v>
      </c>
      <c r="B23991">
        <v>12.722</v>
      </c>
      <c r="C23991">
        <f t="shared" si="374"/>
        <v>199</v>
      </c>
    </row>
    <row r="23992" spans="1:3">
      <c r="A23992" t="s">
        <v>14</v>
      </c>
      <c r="B23992">
        <v>12.722</v>
      </c>
      <c r="C23992">
        <f t="shared" si="374"/>
        <v>200</v>
      </c>
    </row>
    <row r="23993" spans="1:3">
      <c r="A23993" t="s">
        <v>14</v>
      </c>
      <c r="B23993">
        <v>12.723000000000001</v>
      </c>
      <c r="C23993">
        <f t="shared" si="374"/>
        <v>201</v>
      </c>
    </row>
    <row r="23994" spans="1:3">
      <c r="A23994" t="s">
        <v>14</v>
      </c>
      <c r="B23994">
        <v>12.725</v>
      </c>
      <c r="C23994">
        <f t="shared" si="374"/>
        <v>202</v>
      </c>
    </row>
    <row r="23995" spans="1:3">
      <c r="A23995" t="s">
        <v>14</v>
      </c>
      <c r="B23995">
        <v>12.728999999999999</v>
      </c>
      <c r="C23995">
        <f t="shared" si="374"/>
        <v>203</v>
      </c>
    </row>
    <row r="23996" spans="1:3">
      <c r="A23996" t="s">
        <v>14</v>
      </c>
      <c r="B23996">
        <v>12.733000000000001</v>
      </c>
      <c r="C23996">
        <f t="shared" si="374"/>
        <v>204</v>
      </c>
    </row>
    <row r="23997" spans="1:3">
      <c r="A23997" t="s">
        <v>14</v>
      </c>
      <c r="B23997">
        <v>12.734</v>
      </c>
      <c r="C23997">
        <f t="shared" si="374"/>
        <v>205</v>
      </c>
    </row>
    <row r="23998" spans="1:3">
      <c r="A23998" t="s">
        <v>14</v>
      </c>
      <c r="B23998">
        <v>12.744</v>
      </c>
      <c r="C23998">
        <f t="shared" si="374"/>
        <v>206</v>
      </c>
    </row>
    <row r="23999" spans="1:3">
      <c r="A23999" t="s">
        <v>14</v>
      </c>
      <c r="B23999">
        <v>12.746</v>
      </c>
      <c r="C23999">
        <f t="shared" si="374"/>
        <v>207</v>
      </c>
    </row>
    <row r="24000" spans="1:3">
      <c r="A24000" t="s">
        <v>14</v>
      </c>
      <c r="B24000">
        <v>12.753</v>
      </c>
      <c r="C24000">
        <f t="shared" si="374"/>
        <v>208</v>
      </c>
    </row>
    <row r="24001" spans="1:3">
      <c r="A24001" t="s">
        <v>14</v>
      </c>
      <c r="B24001">
        <v>12.755000000000001</v>
      </c>
      <c r="C24001">
        <f t="shared" si="374"/>
        <v>209</v>
      </c>
    </row>
    <row r="24002" spans="1:3">
      <c r="A24002" t="s">
        <v>14</v>
      </c>
      <c r="B24002">
        <v>12.756</v>
      </c>
      <c r="C24002">
        <f t="shared" si="374"/>
        <v>210</v>
      </c>
    </row>
    <row r="24003" spans="1:3">
      <c r="A24003" t="s">
        <v>14</v>
      </c>
      <c r="B24003">
        <v>12.762</v>
      </c>
      <c r="C24003">
        <f t="shared" ref="C24003:C24066" si="375">IF(A24003=A24002,C24002+1,1)</f>
        <v>211</v>
      </c>
    </row>
    <row r="24004" spans="1:3">
      <c r="A24004" t="s">
        <v>14</v>
      </c>
      <c r="B24004">
        <v>12.768000000000001</v>
      </c>
      <c r="C24004">
        <f t="shared" si="375"/>
        <v>212</v>
      </c>
    </row>
    <row r="24005" spans="1:3">
      <c r="A24005" t="s">
        <v>14</v>
      </c>
      <c r="B24005">
        <v>12.773</v>
      </c>
      <c r="C24005">
        <f t="shared" si="375"/>
        <v>213</v>
      </c>
    </row>
    <row r="24006" spans="1:3">
      <c r="A24006" t="s">
        <v>14</v>
      </c>
      <c r="B24006">
        <v>12.78</v>
      </c>
      <c r="C24006">
        <f t="shared" si="375"/>
        <v>214</v>
      </c>
    </row>
    <row r="24007" spans="1:3">
      <c r="A24007" t="s">
        <v>14</v>
      </c>
      <c r="B24007">
        <v>12.785</v>
      </c>
      <c r="C24007">
        <f t="shared" si="375"/>
        <v>215</v>
      </c>
    </row>
    <row r="24008" spans="1:3">
      <c r="A24008" t="s">
        <v>14</v>
      </c>
      <c r="B24008">
        <v>12.792</v>
      </c>
      <c r="C24008">
        <f t="shared" si="375"/>
        <v>216</v>
      </c>
    </row>
    <row r="24009" spans="1:3">
      <c r="A24009" t="s">
        <v>14</v>
      </c>
      <c r="B24009">
        <v>12.792999999999999</v>
      </c>
      <c r="C24009">
        <f t="shared" si="375"/>
        <v>217</v>
      </c>
    </row>
    <row r="24010" spans="1:3">
      <c r="A24010" t="s">
        <v>14</v>
      </c>
      <c r="B24010">
        <v>12.798</v>
      </c>
      <c r="C24010">
        <f t="shared" si="375"/>
        <v>218</v>
      </c>
    </row>
    <row r="24011" spans="1:3">
      <c r="A24011" t="s">
        <v>14</v>
      </c>
      <c r="B24011">
        <v>12.802</v>
      </c>
      <c r="C24011">
        <f t="shared" si="375"/>
        <v>219</v>
      </c>
    </row>
    <row r="24012" spans="1:3">
      <c r="A24012" t="s">
        <v>14</v>
      </c>
      <c r="B24012">
        <v>12.805</v>
      </c>
      <c r="C24012">
        <f t="shared" si="375"/>
        <v>220</v>
      </c>
    </row>
    <row r="24013" spans="1:3">
      <c r="A24013" t="s">
        <v>14</v>
      </c>
      <c r="B24013">
        <v>12.811</v>
      </c>
      <c r="C24013">
        <f t="shared" si="375"/>
        <v>221</v>
      </c>
    </row>
    <row r="24014" spans="1:3">
      <c r="A24014" t="s">
        <v>14</v>
      </c>
      <c r="B24014">
        <v>12.813000000000001</v>
      </c>
      <c r="C24014">
        <f t="shared" si="375"/>
        <v>222</v>
      </c>
    </row>
    <row r="24015" spans="1:3">
      <c r="A24015" t="s">
        <v>14</v>
      </c>
      <c r="B24015">
        <v>12.827</v>
      </c>
      <c r="C24015">
        <f t="shared" si="375"/>
        <v>223</v>
      </c>
    </row>
    <row r="24016" spans="1:3">
      <c r="A24016" t="s">
        <v>14</v>
      </c>
      <c r="B24016">
        <v>12.832000000000001</v>
      </c>
      <c r="C24016">
        <f t="shared" si="375"/>
        <v>224</v>
      </c>
    </row>
    <row r="24017" spans="1:3">
      <c r="A24017" t="s">
        <v>14</v>
      </c>
      <c r="B24017">
        <v>12.833</v>
      </c>
      <c r="C24017">
        <f t="shared" si="375"/>
        <v>225</v>
      </c>
    </row>
    <row r="24018" spans="1:3">
      <c r="A24018" t="s">
        <v>14</v>
      </c>
      <c r="B24018">
        <v>12.859</v>
      </c>
      <c r="C24018">
        <f t="shared" si="375"/>
        <v>226</v>
      </c>
    </row>
    <row r="24019" spans="1:3">
      <c r="A24019" t="s">
        <v>14</v>
      </c>
      <c r="B24019">
        <v>12.871</v>
      </c>
      <c r="C24019">
        <f t="shared" si="375"/>
        <v>227</v>
      </c>
    </row>
    <row r="24020" spans="1:3">
      <c r="A24020" t="s">
        <v>14</v>
      </c>
      <c r="B24020">
        <v>12.882999999999999</v>
      </c>
      <c r="C24020">
        <f t="shared" si="375"/>
        <v>228</v>
      </c>
    </row>
    <row r="24021" spans="1:3">
      <c r="A24021" t="s">
        <v>14</v>
      </c>
      <c r="B24021">
        <v>12.884</v>
      </c>
      <c r="C24021">
        <f t="shared" si="375"/>
        <v>229</v>
      </c>
    </row>
    <row r="24022" spans="1:3">
      <c r="A24022" t="s">
        <v>14</v>
      </c>
      <c r="B24022">
        <v>12.885999999999999</v>
      </c>
      <c r="C24022">
        <f t="shared" si="375"/>
        <v>230</v>
      </c>
    </row>
    <row r="24023" spans="1:3">
      <c r="A24023" t="s">
        <v>14</v>
      </c>
      <c r="B24023">
        <v>12.893000000000001</v>
      </c>
      <c r="C24023">
        <f t="shared" si="375"/>
        <v>231</v>
      </c>
    </row>
    <row r="24024" spans="1:3">
      <c r="A24024" t="s">
        <v>14</v>
      </c>
      <c r="B24024">
        <v>12.903</v>
      </c>
      <c r="C24024">
        <f t="shared" si="375"/>
        <v>232</v>
      </c>
    </row>
    <row r="24025" spans="1:3">
      <c r="A24025" t="s">
        <v>14</v>
      </c>
      <c r="B24025">
        <v>12.914999999999999</v>
      </c>
      <c r="C24025">
        <f t="shared" si="375"/>
        <v>233</v>
      </c>
    </row>
    <row r="24026" spans="1:3">
      <c r="A24026" t="s">
        <v>14</v>
      </c>
      <c r="B24026">
        <v>12.922000000000001</v>
      </c>
      <c r="C24026">
        <f t="shared" si="375"/>
        <v>234</v>
      </c>
    </row>
    <row r="24027" spans="1:3">
      <c r="A24027" t="s">
        <v>14</v>
      </c>
      <c r="B24027">
        <v>12.925000000000001</v>
      </c>
      <c r="C24027">
        <f t="shared" si="375"/>
        <v>235</v>
      </c>
    </row>
    <row r="24028" spans="1:3">
      <c r="A24028" t="s">
        <v>14</v>
      </c>
      <c r="B24028">
        <v>12.935</v>
      </c>
      <c r="C24028">
        <f t="shared" si="375"/>
        <v>236</v>
      </c>
    </row>
    <row r="24029" spans="1:3">
      <c r="A24029" t="s">
        <v>14</v>
      </c>
      <c r="B24029">
        <v>12.954000000000001</v>
      </c>
      <c r="C24029">
        <f t="shared" si="375"/>
        <v>237</v>
      </c>
    </row>
    <row r="24030" spans="1:3">
      <c r="A24030" t="s">
        <v>14</v>
      </c>
      <c r="B24030">
        <v>12.957000000000001</v>
      </c>
      <c r="C24030">
        <f t="shared" si="375"/>
        <v>238</v>
      </c>
    </row>
    <row r="24031" spans="1:3">
      <c r="A24031" t="s">
        <v>14</v>
      </c>
      <c r="B24031">
        <v>12.965999999999999</v>
      </c>
      <c r="C24031">
        <f t="shared" si="375"/>
        <v>239</v>
      </c>
    </row>
    <row r="24032" spans="1:3">
      <c r="A24032" t="s">
        <v>14</v>
      </c>
      <c r="B24032">
        <v>12.968</v>
      </c>
      <c r="C24032">
        <f t="shared" si="375"/>
        <v>240</v>
      </c>
    </row>
    <row r="24033" spans="1:3">
      <c r="A24033" t="s">
        <v>14</v>
      </c>
      <c r="B24033">
        <v>12.97</v>
      </c>
      <c r="C24033">
        <f t="shared" si="375"/>
        <v>241</v>
      </c>
    </row>
    <row r="24034" spans="1:3">
      <c r="A24034" t="s">
        <v>14</v>
      </c>
      <c r="B24034">
        <v>12.973000000000001</v>
      </c>
      <c r="C24034">
        <f t="shared" si="375"/>
        <v>242</v>
      </c>
    </row>
    <row r="24035" spans="1:3">
      <c r="A24035" t="s">
        <v>14</v>
      </c>
      <c r="B24035">
        <v>12.978</v>
      </c>
      <c r="C24035">
        <f t="shared" si="375"/>
        <v>243</v>
      </c>
    </row>
    <row r="24036" spans="1:3">
      <c r="A24036" t="s">
        <v>14</v>
      </c>
      <c r="B24036">
        <v>12.98</v>
      </c>
      <c r="C24036">
        <f t="shared" si="375"/>
        <v>244</v>
      </c>
    </row>
    <row r="24037" spans="1:3">
      <c r="A24037" t="s">
        <v>14</v>
      </c>
      <c r="B24037">
        <v>12.983000000000001</v>
      </c>
      <c r="C24037">
        <f t="shared" si="375"/>
        <v>245</v>
      </c>
    </row>
    <row r="24038" spans="1:3">
      <c r="A24038" t="s">
        <v>14</v>
      </c>
      <c r="B24038">
        <v>12.987</v>
      </c>
      <c r="C24038">
        <f t="shared" si="375"/>
        <v>246</v>
      </c>
    </row>
    <row r="24039" spans="1:3">
      <c r="A24039" t="s">
        <v>14</v>
      </c>
      <c r="B24039">
        <v>13.025</v>
      </c>
      <c r="C24039">
        <f t="shared" si="375"/>
        <v>247</v>
      </c>
    </row>
    <row r="24040" spans="1:3">
      <c r="A24040" t="s">
        <v>14</v>
      </c>
      <c r="B24040">
        <v>13.026999999999999</v>
      </c>
      <c r="C24040">
        <f t="shared" si="375"/>
        <v>248</v>
      </c>
    </row>
    <row r="24041" spans="1:3">
      <c r="A24041" t="s">
        <v>14</v>
      </c>
      <c r="B24041">
        <v>13.028</v>
      </c>
      <c r="C24041">
        <f t="shared" si="375"/>
        <v>249</v>
      </c>
    </row>
    <row r="24042" spans="1:3">
      <c r="A24042" t="s">
        <v>14</v>
      </c>
      <c r="B24042">
        <v>13.035</v>
      </c>
      <c r="C24042">
        <f t="shared" si="375"/>
        <v>250</v>
      </c>
    </row>
    <row r="24043" spans="1:3">
      <c r="A24043" t="s">
        <v>14</v>
      </c>
      <c r="B24043">
        <v>13.036</v>
      </c>
      <c r="C24043">
        <f t="shared" si="375"/>
        <v>251</v>
      </c>
    </row>
    <row r="24044" spans="1:3">
      <c r="A24044" t="s">
        <v>14</v>
      </c>
      <c r="B24044">
        <v>13.038</v>
      </c>
      <c r="C24044">
        <f t="shared" si="375"/>
        <v>252</v>
      </c>
    </row>
    <row r="24045" spans="1:3">
      <c r="A24045" t="s">
        <v>14</v>
      </c>
      <c r="B24045">
        <v>13.041</v>
      </c>
      <c r="C24045">
        <f t="shared" si="375"/>
        <v>253</v>
      </c>
    </row>
    <row r="24046" spans="1:3">
      <c r="A24046" t="s">
        <v>14</v>
      </c>
      <c r="B24046">
        <v>13.047000000000001</v>
      </c>
      <c r="C24046">
        <f t="shared" si="375"/>
        <v>254</v>
      </c>
    </row>
    <row r="24047" spans="1:3">
      <c r="A24047" t="s">
        <v>14</v>
      </c>
      <c r="B24047">
        <v>13.053000000000001</v>
      </c>
      <c r="C24047">
        <f t="shared" si="375"/>
        <v>255</v>
      </c>
    </row>
    <row r="24048" spans="1:3">
      <c r="A24048" t="s">
        <v>14</v>
      </c>
      <c r="B24048">
        <v>13.054</v>
      </c>
      <c r="C24048">
        <f t="shared" si="375"/>
        <v>256</v>
      </c>
    </row>
    <row r="24049" spans="1:3">
      <c r="A24049" t="s">
        <v>14</v>
      </c>
      <c r="B24049">
        <v>13.055</v>
      </c>
      <c r="C24049">
        <f t="shared" si="375"/>
        <v>257</v>
      </c>
    </row>
    <row r="24050" spans="1:3">
      <c r="A24050" t="s">
        <v>14</v>
      </c>
      <c r="B24050">
        <v>13.057</v>
      </c>
      <c r="C24050">
        <f t="shared" si="375"/>
        <v>258</v>
      </c>
    </row>
    <row r="24051" spans="1:3">
      <c r="A24051" t="s">
        <v>14</v>
      </c>
      <c r="B24051">
        <v>13.058</v>
      </c>
      <c r="C24051">
        <f t="shared" si="375"/>
        <v>259</v>
      </c>
    </row>
    <row r="24052" spans="1:3">
      <c r="A24052" t="s">
        <v>14</v>
      </c>
      <c r="B24052">
        <v>13.063000000000001</v>
      </c>
      <c r="C24052">
        <f t="shared" si="375"/>
        <v>260</v>
      </c>
    </row>
    <row r="24053" spans="1:3">
      <c r="A24053" t="s">
        <v>14</v>
      </c>
      <c r="B24053">
        <v>13.07</v>
      </c>
      <c r="C24053">
        <f t="shared" si="375"/>
        <v>261</v>
      </c>
    </row>
    <row r="24054" spans="1:3">
      <c r="A24054" t="s">
        <v>14</v>
      </c>
      <c r="B24054">
        <v>13.095000000000001</v>
      </c>
      <c r="C24054">
        <f t="shared" si="375"/>
        <v>262</v>
      </c>
    </row>
    <row r="24055" spans="1:3">
      <c r="A24055" t="s">
        <v>14</v>
      </c>
      <c r="B24055">
        <v>13.1</v>
      </c>
      <c r="C24055">
        <f t="shared" si="375"/>
        <v>263</v>
      </c>
    </row>
    <row r="24056" spans="1:3">
      <c r="A24056" t="s">
        <v>14</v>
      </c>
      <c r="B24056">
        <v>13.103</v>
      </c>
      <c r="C24056">
        <f t="shared" si="375"/>
        <v>264</v>
      </c>
    </row>
    <row r="24057" spans="1:3">
      <c r="A24057" t="s">
        <v>14</v>
      </c>
      <c r="B24057">
        <v>13.106</v>
      </c>
      <c r="C24057">
        <f t="shared" si="375"/>
        <v>265</v>
      </c>
    </row>
    <row r="24058" spans="1:3">
      <c r="A24058" t="s">
        <v>14</v>
      </c>
      <c r="B24058">
        <v>13.11</v>
      </c>
      <c r="C24058">
        <f t="shared" si="375"/>
        <v>266</v>
      </c>
    </row>
    <row r="24059" spans="1:3">
      <c r="A24059" t="s">
        <v>14</v>
      </c>
      <c r="B24059">
        <v>13.112</v>
      </c>
      <c r="C24059">
        <f t="shared" si="375"/>
        <v>267</v>
      </c>
    </row>
    <row r="24060" spans="1:3">
      <c r="A24060" t="s">
        <v>14</v>
      </c>
      <c r="B24060">
        <v>13.12</v>
      </c>
      <c r="C24060">
        <f t="shared" si="375"/>
        <v>268</v>
      </c>
    </row>
    <row r="24061" spans="1:3">
      <c r="A24061" t="s">
        <v>14</v>
      </c>
      <c r="B24061">
        <v>13.122</v>
      </c>
      <c r="C24061">
        <f t="shared" si="375"/>
        <v>269</v>
      </c>
    </row>
    <row r="24062" spans="1:3">
      <c r="A24062" t="s">
        <v>14</v>
      </c>
      <c r="B24062">
        <v>13.124000000000001</v>
      </c>
      <c r="C24062">
        <f t="shared" si="375"/>
        <v>270</v>
      </c>
    </row>
    <row r="24063" spans="1:3">
      <c r="A24063" t="s">
        <v>14</v>
      </c>
      <c r="B24063">
        <v>13.125</v>
      </c>
      <c r="C24063">
        <f t="shared" si="375"/>
        <v>271</v>
      </c>
    </row>
    <row r="24064" spans="1:3">
      <c r="A24064" t="s">
        <v>14</v>
      </c>
      <c r="B24064">
        <v>13.128</v>
      </c>
      <c r="C24064">
        <f t="shared" si="375"/>
        <v>272</v>
      </c>
    </row>
    <row r="24065" spans="1:3">
      <c r="A24065" t="s">
        <v>14</v>
      </c>
      <c r="B24065">
        <v>13.135</v>
      </c>
      <c r="C24065">
        <f t="shared" si="375"/>
        <v>273</v>
      </c>
    </row>
    <row r="24066" spans="1:3">
      <c r="A24066" t="s">
        <v>14</v>
      </c>
      <c r="B24066">
        <v>13.144</v>
      </c>
      <c r="C24066">
        <f t="shared" si="375"/>
        <v>274</v>
      </c>
    </row>
    <row r="24067" spans="1:3">
      <c r="A24067" t="s">
        <v>14</v>
      </c>
      <c r="B24067">
        <v>13.148</v>
      </c>
      <c r="C24067">
        <f t="shared" ref="C24067:C24130" si="376">IF(A24067=A24066,C24066+1,1)</f>
        <v>275</v>
      </c>
    </row>
    <row r="24068" spans="1:3">
      <c r="A24068" t="s">
        <v>14</v>
      </c>
      <c r="B24068">
        <v>13.15</v>
      </c>
      <c r="C24068">
        <f t="shared" si="376"/>
        <v>276</v>
      </c>
    </row>
    <row r="24069" spans="1:3">
      <c r="A24069" t="s">
        <v>14</v>
      </c>
      <c r="B24069">
        <v>13.159000000000001</v>
      </c>
      <c r="C24069">
        <f t="shared" si="376"/>
        <v>277</v>
      </c>
    </row>
    <row r="24070" spans="1:3">
      <c r="A24070" t="s">
        <v>14</v>
      </c>
      <c r="B24070">
        <v>13.16</v>
      </c>
      <c r="C24070">
        <f t="shared" si="376"/>
        <v>278</v>
      </c>
    </row>
    <row r="24071" spans="1:3">
      <c r="A24071" t="s">
        <v>14</v>
      </c>
      <c r="B24071">
        <v>13.167999999999999</v>
      </c>
      <c r="C24071">
        <f t="shared" si="376"/>
        <v>279</v>
      </c>
    </row>
    <row r="24072" spans="1:3">
      <c r="A24072" t="s">
        <v>14</v>
      </c>
      <c r="B24072">
        <v>13.170999999999999</v>
      </c>
      <c r="C24072">
        <f t="shared" si="376"/>
        <v>280</v>
      </c>
    </row>
    <row r="24073" spans="1:3">
      <c r="A24073" t="s">
        <v>14</v>
      </c>
      <c r="B24073">
        <v>13.185</v>
      </c>
      <c r="C24073">
        <f t="shared" si="376"/>
        <v>281</v>
      </c>
    </row>
    <row r="24074" spans="1:3">
      <c r="A24074" t="s">
        <v>14</v>
      </c>
      <c r="B24074">
        <v>13.19</v>
      </c>
      <c r="C24074">
        <f t="shared" si="376"/>
        <v>282</v>
      </c>
    </row>
    <row r="24075" spans="1:3">
      <c r="A24075" t="s">
        <v>14</v>
      </c>
      <c r="B24075">
        <v>13.196</v>
      </c>
      <c r="C24075">
        <f t="shared" si="376"/>
        <v>283</v>
      </c>
    </row>
    <row r="24076" spans="1:3">
      <c r="A24076" t="s">
        <v>14</v>
      </c>
      <c r="B24076">
        <v>13.207000000000001</v>
      </c>
      <c r="C24076">
        <f t="shared" si="376"/>
        <v>284</v>
      </c>
    </row>
    <row r="24077" spans="1:3">
      <c r="A24077" t="s">
        <v>14</v>
      </c>
      <c r="B24077">
        <v>13.209</v>
      </c>
      <c r="C24077">
        <f t="shared" si="376"/>
        <v>285</v>
      </c>
    </row>
    <row r="24078" spans="1:3">
      <c r="A24078" t="s">
        <v>14</v>
      </c>
      <c r="B24078">
        <v>13.218</v>
      </c>
      <c r="C24078">
        <f t="shared" si="376"/>
        <v>286</v>
      </c>
    </row>
    <row r="24079" spans="1:3">
      <c r="A24079" t="s">
        <v>14</v>
      </c>
      <c r="B24079">
        <v>13.228999999999999</v>
      </c>
      <c r="C24079">
        <f t="shared" si="376"/>
        <v>287</v>
      </c>
    </row>
    <row r="24080" spans="1:3">
      <c r="A24080" t="s">
        <v>14</v>
      </c>
      <c r="B24080">
        <v>13.23</v>
      </c>
      <c r="C24080">
        <f t="shared" si="376"/>
        <v>288</v>
      </c>
    </row>
    <row r="24081" spans="1:3">
      <c r="A24081" t="s">
        <v>14</v>
      </c>
      <c r="B24081">
        <v>13.239000000000001</v>
      </c>
      <c r="C24081">
        <f t="shared" si="376"/>
        <v>289</v>
      </c>
    </row>
    <row r="24082" spans="1:3">
      <c r="A24082" t="s">
        <v>14</v>
      </c>
      <c r="B24082">
        <v>13.241</v>
      </c>
      <c r="C24082">
        <f t="shared" si="376"/>
        <v>290</v>
      </c>
    </row>
    <row r="24083" spans="1:3">
      <c r="A24083" t="s">
        <v>14</v>
      </c>
      <c r="B24083">
        <v>13.242000000000001</v>
      </c>
      <c r="C24083">
        <f t="shared" si="376"/>
        <v>291</v>
      </c>
    </row>
    <row r="24084" spans="1:3">
      <c r="A24084" t="s">
        <v>14</v>
      </c>
      <c r="B24084">
        <v>13.249000000000001</v>
      </c>
      <c r="C24084">
        <f t="shared" si="376"/>
        <v>292</v>
      </c>
    </row>
    <row r="24085" spans="1:3">
      <c r="A24085" t="s">
        <v>14</v>
      </c>
      <c r="B24085">
        <v>13.255000000000001</v>
      </c>
      <c r="C24085">
        <f t="shared" si="376"/>
        <v>293</v>
      </c>
    </row>
    <row r="24086" spans="1:3">
      <c r="A24086" t="s">
        <v>14</v>
      </c>
      <c r="B24086">
        <v>13.257</v>
      </c>
      <c r="C24086">
        <f t="shared" si="376"/>
        <v>294</v>
      </c>
    </row>
    <row r="24087" spans="1:3">
      <c r="A24087" t="s">
        <v>14</v>
      </c>
      <c r="B24087">
        <v>13.266</v>
      </c>
      <c r="C24087">
        <f t="shared" si="376"/>
        <v>295</v>
      </c>
    </row>
    <row r="24088" spans="1:3">
      <c r="A24088" t="s">
        <v>14</v>
      </c>
      <c r="B24088">
        <v>13.271000000000001</v>
      </c>
      <c r="C24088">
        <f t="shared" si="376"/>
        <v>296</v>
      </c>
    </row>
    <row r="24089" spans="1:3">
      <c r="A24089" t="s">
        <v>14</v>
      </c>
      <c r="B24089">
        <v>13.281000000000001</v>
      </c>
      <c r="C24089">
        <f t="shared" si="376"/>
        <v>297</v>
      </c>
    </row>
    <row r="24090" spans="1:3">
      <c r="A24090" t="s">
        <v>14</v>
      </c>
      <c r="B24090">
        <v>13.285</v>
      </c>
      <c r="C24090">
        <f t="shared" si="376"/>
        <v>298</v>
      </c>
    </row>
    <row r="24091" spans="1:3">
      <c r="A24091" t="s">
        <v>14</v>
      </c>
      <c r="B24091">
        <v>13.289</v>
      </c>
      <c r="C24091">
        <f t="shared" si="376"/>
        <v>299</v>
      </c>
    </row>
    <row r="24092" spans="1:3">
      <c r="A24092" t="s">
        <v>14</v>
      </c>
      <c r="B24092">
        <v>13.29</v>
      </c>
      <c r="C24092">
        <f t="shared" si="376"/>
        <v>300</v>
      </c>
    </row>
    <row r="24093" spans="1:3">
      <c r="A24093" t="s">
        <v>14</v>
      </c>
      <c r="B24093">
        <v>13.295</v>
      </c>
      <c r="C24093">
        <f t="shared" si="376"/>
        <v>301</v>
      </c>
    </row>
    <row r="24094" spans="1:3">
      <c r="A24094" t="s">
        <v>14</v>
      </c>
      <c r="B24094">
        <v>13.3</v>
      </c>
      <c r="C24094">
        <f t="shared" si="376"/>
        <v>302</v>
      </c>
    </row>
    <row r="24095" spans="1:3">
      <c r="A24095" t="s">
        <v>14</v>
      </c>
      <c r="B24095">
        <v>13.305999999999999</v>
      </c>
      <c r="C24095">
        <f t="shared" si="376"/>
        <v>303</v>
      </c>
    </row>
    <row r="24096" spans="1:3">
      <c r="A24096" t="s">
        <v>14</v>
      </c>
      <c r="B24096">
        <v>13.318</v>
      </c>
      <c r="C24096">
        <f t="shared" si="376"/>
        <v>304</v>
      </c>
    </row>
    <row r="24097" spans="1:3">
      <c r="A24097" t="s">
        <v>14</v>
      </c>
      <c r="B24097">
        <v>13.326000000000001</v>
      </c>
      <c r="C24097">
        <f t="shared" si="376"/>
        <v>305</v>
      </c>
    </row>
    <row r="24098" spans="1:3">
      <c r="A24098" t="s">
        <v>14</v>
      </c>
      <c r="B24098">
        <v>13.329000000000001</v>
      </c>
      <c r="C24098">
        <f t="shared" si="376"/>
        <v>306</v>
      </c>
    </row>
    <row r="24099" spans="1:3">
      <c r="A24099" t="s">
        <v>14</v>
      </c>
      <c r="B24099">
        <v>13.334</v>
      </c>
      <c r="C24099">
        <f t="shared" si="376"/>
        <v>307</v>
      </c>
    </row>
    <row r="24100" spans="1:3">
      <c r="A24100" t="s">
        <v>14</v>
      </c>
      <c r="B24100">
        <v>13.337</v>
      </c>
      <c r="C24100">
        <f t="shared" si="376"/>
        <v>308</v>
      </c>
    </row>
    <row r="24101" spans="1:3">
      <c r="A24101" t="s">
        <v>14</v>
      </c>
      <c r="B24101">
        <v>13.345000000000001</v>
      </c>
      <c r="C24101">
        <f t="shared" si="376"/>
        <v>309</v>
      </c>
    </row>
    <row r="24102" spans="1:3">
      <c r="A24102" t="s">
        <v>14</v>
      </c>
      <c r="B24102">
        <v>13.346</v>
      </c>
      <c r="C24102">
        <f t="shared" si="376"/>
        <v>310</v>
      </c>
    </row>
    <row r="24103" spans="1:3">
      <c r="A24103" t="s">
        <v>14</v>
      </c>
      <c r="B24103">
        <v>13.348000000000001</v>
      </c>
      <c r="C24103">
        <f t="shared" si="376"/>
        <v>311</v>
      </c>
    </row>
    <row r="24104" spans="1:3">
      <c r="A24104" t="s">
        <v>14</v>
      </c>
      <c r="B24104">
        <v>13.366</v>
      </c>
      <c r="C24104">
        <f t="shared" si="376"/>
        <v>312</v>
      </c>
    </row>
    <row r="24105" spans="1:3">
      <c r="A24105" t="s">
        <v>14</v>
      </c>
      <c r="B24105">
        <v>13.367000000000001</v>
      </c>
      <c r="C24105">
        <f t="shared" si="376"/>
        <v>313</v>
      </c>
    </row>
    <row r="24106" spans="1:3">
      <c r="A24106" t="s">
        <v>14</v>
      </c>
      <c r="B24106">
        <v>13.37</v>
      </c>
      <c r="C24106">
        <f t="shared" si="376"/>
        <v>314</v>
      </c>
    </row>
    <row r="24107" spans="1:3">
      <c r="A24107" t="s">
        <v>14</v>
      </c>
      <c r="B24107">
        <v>13.375</v>
      </c>
      <c r="C24107">
        <f t="shared" si="376"/>
        <v>315</v>
      </c>
    </row>
    <row r="24108" spans="1:3">
      <c r="A24108" t="s">
        <v>14</v>
      </c>
      <c r="B24108">
        <v>13.375999999999999</v>
      </c>
      <c r="C24108">
        <f t="shared" si="376"/>
        <v>316</v>
      </c>
    </row>
    <row r="24109" spans="1:3">
      <c r="A24109" t="s">
        <v>14</v>
      </c>
      <c r="B24109">
        <v>13.377000000000001</v>
      </c>
      <c r="C24109">
        <f t="shared" si="376"/>
        <v>317</v>
      </c>
    </row>
    <row r="24110" spans="1:3">
      <c r="A24110" t="s">
        <v>14</v>
      </c>
      <c r="B24110">
        <v>13.379</v>
      </c>
      <c r="C24110">
        <f t="shared" si="376"/>
        <v>318</v>
      </c>
    </row>
    <row r="24111" spans="1:3">
      <c r="A24111" t="s">
        <v>14</v>
      </c>
      <c r="B24111">
        <v>13.38</v>
      </c>
      <c r="C24111">
        <f t="shared" si="376"/>
        <v>319</v>
      </c>
    </row>
    <row r="24112" spans="1:3">
      <c r="A24112" t="s">
        <v>14</v>
      </c>
      <c r="B24112">
        <v>13.391999999999999</v>
      </c>
      <c r="C24112">
        <f t="shared" si="376"/>
        <v>320</v>
      </c>
    </row>
    <row r="24113" spans="1:3">
      <c r="A24113" t="s">
        <v>14</v>
      </c>
      <c r="B24113">
        <v>13.393000000000001</v>
      </c>
      <c r="C24113">
        <f t="shared" si="376"/>
        <v>321</v>
      </c>
    </row>
    <row r="24114" spans="1:3">
      <c r="A24114" t="s">
        <v>14</v>
      </c>
      <c r="B24114">
        <v>13.398</v>
      </c>
      <c r="C24114">
        <f t="shared" si="376"/>
        <v>322</v>
      </c>
    </row>
    <row r="24115" spans="1:3">
      <c r="A24115" t="s">
        <v>14</v>
      </c>
      <c r="B24115">
        <v>13.404999999999999</v>
      </c>
      <c r="C24115">
        <f t="shared" si="376"/>
        <v>323</v>
      </c>
    </row>
    <row r="24116" spans="1:3">
      <c r="A24116" t="s">
        <v>14</v>
      </c>
      <c r="B24116">
        <v>13.406000000000001</v>
      </c>
      <c r="C24116">
        <f t="shared" si="376"/>
        <v>324</v>
      </c>
    </row>
    <row r="24117" spans="1:3">
      <c r="A24117" t="s">
        <v>14</v>
      </c>
      <c r="B24117">
        <v>13.411</v>
      </c>
      <c r="C24117">
        <f t="shared" si="376"/>
        <v>325</v>
      </c>
    </row>
    <row r="24118" spans="1:3">
      <c r="A24118" t="s">
        <v>14</v>
      </c>
      <c r="B24118">
        <v>13.417999999999999</v>
      </c>
      <c r="C24118">
        <f t="shared" si="376"/>
        <v>326</v>
      </c>
    </row>
    <row r="24119" spans="1:3">
      <c r="A24119" t="s">
        <v>14</v>
      </c>
      <c r="B24119">
        <v>13.420999999999999</v>
      </c>
      <c r="C24119">
        <f t="shared" si="376"/>
        <v>327</v>
      </c>
    </row>
    <row r="24120" spans="1:3">
      <c r="A24120" t="s">
        <v>14</v>
      </c>
      <c r="B24120">
        <v>13.427</v>
      </c>
      <c r="C24120">
        <f t="shared" si="376"/>
        <v>328</v>
      </c>
    </row>
    <row r="24121" spans="1:3">
      <c r="A24121" t="s">
        <v>14</v>
      </c>
      <c r="B24121">
        <v>13.430999999999999</v>
      </c>
      <c r="C24121">
        <f t="shared" si="376"/>
        <v>329</v>
      </c>
    </row>
    <row r="24122" spans="1:3">
      <c r="A24122" t="s">
        <v>14</v>
      </c>
      <c r="B24122">
        <v>13.441000000000001</v>
      </c>
      <c r="C24122">
        <f t="shared" si="376"/>
        <v>330</v>
      </c>
    </row>
    <row r="24123" spans="1:3">
      <c r="A24123" t="s">
        <v>14</v>
      </c>
      <c r="B24123">
        <v>13.443</v>
      </c>
      <c r="C24123">
        <f t="shared" si="376"/>
        <v>331</v>
      </c>
    </row>
    <row r="24124" spans="1:3">
      <c r="A24124" t="s">
        <v>14</v>
      </c>
      <c r="B24124">
        <v>13.449</v>
      </c>
      <c r="C24124">
        <f t="shared" si="376"/>
        <v>332</v>
      </c>
    </row>
    <row r="24125" spans="1:3">
      <c r="A24125" t="s">
        <v>14</v>
      </c>
      <c r="B24125">
        <v>13.457000000000001</v>
      </c>
      <c r="C24125">
        <f t="shared" si="376"/>
        <v>333</v>
      </c>
    </row>
    <row r="24126" spans="1:3">
      <c r="A24126" t="s">
        <v>14</v>
      </c>
      <c r="B24126">
        <v>13.461</v>
      </c>
      <c r="C24126">
        <f t="shared" si="376"/>
        <v>334</v>
      </c>
    </row>
    <row r="24127" spans="1:3">
      <c r="A24127" t="s">
        <v>14</v>
      </c>
      <c r="B24127">
        <v>13.462</v>
      </c>
      <c r="C24127">
        <f t="shared" si="376"/>
        <v>335</v>
      </c>
    </row>
    <row r="24128" spans="1:3">
      <c r="A24128" t="s">
        <v>14</v>
      </c>
      <c r="B24128">
        <v>13.464</v>
      </c>
      <c r="C24128">
        <f t="shared" si="376"/>
        <v>336</v>
      </c>
    </row>
    <row r="24129" spans="1:3">
      <c r="A24129" t="s">
        <v>14</v>
      </c>
      <c r="B24129">
        <v>13.468999999999999</v>
      </c>
      <c r="C24129">
        <f t="shared" si="376"/>
        <v>337</v>
      </c>
    </row>
    <row r="24130" spans="1:3">
      <c r="A24130" t="s">
        <v>14</v>
      </c>
      <c r="B24130">
        <v>13.471</v>
      </c>
      <c r="C24130">
        <f t="shared" si="376"/>
        <v>338</v>
      </c>
    </row>
    <row r="24131" spans="1:3">
      <c r="A24131" t="s">
        <v>14</v>
      </c>
      <c r="B24131">
        <v>13.484</v>
      </c>
      <c r="C24131">
        <f t="shared" ref="C24131:C24194" si="377">IF(A24131=A24130,C24130+1,1)</f>
        <v>339</v>
      </c>
    </row>
    <row r="24132" spans="1:3">
      <c r="A24132" t="s">
        <v>14</v>
      </c>
      <c r="B24132">
        <v>13.484999999999999</v>
      </c>
      <c r="C24132">
        <f t="shared" si="377"/>
        <v>340</v>
      </c>
    </row>
    <row r="24133" spans="1:3">
      <c r="A24133" t="s">
        <v>14</v>
      </c>
      <c r="B24133">
        <v>13.487</v>
      </c>
      <c r="C24133">
        <f t="shared" si="377"/>
        <v>341</v>
      </c>
    </row>
    <row r="24134" spans="1:3">
      <c r="A24134" t="s">
        <v>14</v>
      </c>
      <c r="B24134">
        <v>13.488</v>
      </c>
      <c r="C24134">
        <f t="shared" si="377"/>
        <v>342</v>
      </c>
    </row>
    <row r="24135" spans="1:3">
      <c r="A24135" t="s">
        <v>14</v>
      </c>
      <c r="B24135">
        <v>13.494</v>
      </c>
      <c r="C24135">
        <f t="shared" si="377"/>
        <v>343</v>
      </c>
    </row>
    <row r="24136" spans="1:3">
      <c r="A24136" t="s">
        <v>14</v>
      </c>
      <c r="B24136">
        <v>13.497999999999999</v>
      </c>
      <c r="C24136">
        <f t="shared" si="377"/>
        <v>344</v>
      </c>
    </row>
    <row r="24137" spans="1:3">
      <c r="A24137" t="s">
        <v>14</v>
      </c>
      <c r="B24137">
        <v>13.499000000000001</v>
      </c>
      <c r="C24137">
        <f t="shared" si="377"/>
        <v>345</v>
      </c>
    </row>
    <row r="24138" spans="1:3">
      <c r="A24138" t="s">
        <v>14</v>
      </c>
      <c r="B24138">
        <v>13.505000000000001</v>
      </c>
      <c r="C24138">
        <f t="shared" si="377"/>
        <v>346</v>
      </c>
    </row>
    <row r="24139" spans="1:3">
      <c r="A24139" t="s">
        <v>14</v>
      </c>
      <c r="B24139">
        <v>13.506</v>
      </c>
      <c r="C24139">
        <f t="shared" si="377"/>
        <v>347</v>
      </c>
    </row>
    <row r="24140" spans="1:3">
      <c r="A24140" t="s">
        <v>14</v>
      </c>
      <c r="B24140">
        <v>13.518000000000001</v>
      </c>
      <c r="C24140">
        <f t="shared" si="377"/>
        <v>348</v>
      </c>
    </row>
    <row r="24141" spans="1:3">
      <c r="A24141" t="s">
        <v>14</v>
      </c>
      <c r="B24141">
        <v>13.523</v>
      </c>
      <c r="C24141">
        <f t="shared" si="377"/>
        <v>349</v>
      </c>
    </row>
    <row r="24142" spans="1:3">
      <c r="A24142" t="s">
        <v>14</v>
      </c>
      <c r="B24142">
        <v>13.526999999999999</v>
      </c>
      <c r="C24142">
        <f t="shared" si="377"/>
        <v>350</v>
      </c>
    </row>
    <row r="24143" spans="1:3">
      <c r="A24143" t="s">
        <v>14</v>
      </c>
      <c r="B24143">
        <v>13.528</v>
      </c>
      <c r="C24143">
        <f t="shared" si="377"/>
        <v>351</v>
      </c>
    </row>
    <row r="24144" spans="1:3">
      <c r="A24144" t="s">
        <v>14</v>
      </c>
      <c r="B24144">
        <v>13.53</v>
      </c>
      <c r="C24144">
        <f t="shared" si="377"/>
        <v>352</v>
      </c>
    </row>
    <row r="24145" spans="1:3">
      <c r="A24145" t="s">
        <v>14</v>
      </c>
      <c r="B24145">
        <v>13.54</v>
      </c>
      <c r="C24145">
        <f t="shared" si="377"/>
        <v>353</v>
      </c>
    </row>
    <row r="24146" spans="1:3">
      <c r="A24146" t="s">
        <v>14</v>
      </c>
      <c r="B24146">
        <v>13.544</v>
      </c>
      <c r="C24146">
        <f t="shared" si="377"/>
        <v>354</v>
      </c>
    </row>
    <row r="24147" spans="1:3">
      <c r="A24147" t="s">
        <v>14</v>
      </c>
      <c r="B24147">
        <v>13.555</v>
      </c>
      <c r="C24147">
        <f t="shared" si="377"/>
        <v>355</v>
      </c>
    </row>
    <row r="24148" spans="1:3">
      <c r="A24148" t="s">
        <v>14</v>
      </c>
      <c r="B24148">
        <v>13.566000000000001</v>
      </c>
      <c r="C24148">
        <f t="shared" si="377"/>
        <v>356</v>
      </c>
    </row>
    <row r="24149" spans="1:3">
      <c r="A24149" t="s">
        <v>14</v>
      </c>
      <c r="B24149">
        <v>13.571999999999999</v>
      </c>
      <c r="C24149">
        <f t="shared" si="377"/>
        <v>357</v>
      </c>
    </row>
    <row r="24150" spans="1:3">
      <c r="A24150" t="s">
        <v>14</v>
      </c>
      <c r="B24150">
        <v>13.574999999999999</v>
      </c>
      <c r="C24150">
        <f t="shared" si="377"/>
        <v>358</v>
      </c>
    </row>
    <row r="24151" spans="1:3">
      <c r="A24151" t="s">
        <v>14</v>
      </c>
      <c r="B24151">
        <v>13.576000000000001</v>
      </c>
      <c r="C24151">
        <f t="shared" si="377"/>
        <v>359</v>
      </c>
    </row>
    <row r="24152" spans="1:3">
      <c r="A24152" t="s">
        <v>14</v>
      </c>
      <c r="B24152">
        <v>13.582000000000001</v>
      </c>
      <c r="C24152">
        <f t="shared" si="377"/>
        <v>360</v>
      </c>
    </row>
    <row r="24153" spans="1:3">
      <c r="A24153" t="s">
        <v>14</v>
      </c>
      <c r="B24153">
        <v>13.585000000000001</v>
      </c>
      <c r="C24153">
        <f t="shared" si="377"/>
        <v>361</v>
      </c>
    </row>
    <row r="24154" spans="1:3">
      <c r="A24154" t="s">
        <v>14</v>
      </c>
      <c r="B24154">
        <v>13.590999999999999</v>
      </c>
      <c r="C24154">
        <f t="shared" si="377"/>
        <v>362</v>
      </c>
    </row>
    <row r="24155" spans="1:3">
      <c r="A24155" t="s">
        <v>14</v>
      </c>
      <c r="B24155">
        <v>13.596</v>
      </c>
      <c r="C24155">
        <f t="shared" si="377"/>
        <v>363</v>
      </c>
    </row>
    <row r="24156" spans="1:3">
      <c r="A24156" t="s">
        <v>14</v>
      </c>
      <c r="B24156">
        <v>13.606</v>
      </c>
      <c r="C24156">
        <f t="shared" si="377"/>
        <v>364</v>
      </c>
    </row>
    <row r="24157" spans="1:3">
      <c r="A24157" t="s">
        <v>14</v>
      </c>
      <c r="B24157">
        <v>13.606999999999999</v>
      </c>
      <c r="C24157">
        <f t="shared" si="377"/>
        <v>365</v>
      </c>
    </row>
    <row r="24158" spans="1:3">
      <c r="A24158" t="s">
        <v>14</v>
      </c>
      <c r="B24158">
        <v>13.629</v>
      </c>
      <c r="C24158">
        <f t="shared" si="377"/>
        <v>366</v>
      </c>
    </row>
    <row r="24159" spans="1:3">
      <c r="A24159" t="s">
        <v>14</v>
      </c>
      <c r="B24159">
        <v>13.63</v>
      </c>
      <c r="C24159">
        <f t="shared" si="377"/>
        <v>367</v>
      </c>
    </row>
    <row r="24160" spans="1:3">
      <c r="A24160" t="s">
        <v>14</v>
      </c>
      <c r="B24160">
        <v>13.632</v>
      </c>
      <c r="C24160">
        <f t="shared" si="377"/>
        <v>368</v>
      </c>
    </row>
    <row r="24161" spans="1:3">
      <c r="A24161" t="s">
        <v>14</v>
      </c>
      <c r="B24161">
        <v>13.64</v>
      </c>
      <c r="C24161">
        <f t="shared" si="377"/>
        <v>369</v>
      </c>
    </row>
    <row r="24162" spans="1:3">
      <c r="A24162" t="s">
        <v>14</v>
      </c>
      <c r="B24162">
        <v>13.641</v>
      </c>
      <c r="C24162">
        <f t="shared" si="377"/>
        <v>370</v>
      </c>
    </row>
    <row r="24163" spans="1:3">
      <c r="A24163" t="s">
        <v>14</v>
      </c>
      <c r="B24163">
        <v>13.644</v>
      </c>
      <c r="C24163">
        <f t="shared" si="377"/>
        <v>371</v>
      </c>
    </row>
    <row r="24164" spans="1:3">
      <c r="A24164" t="s">
        <v>14</v>
      </c>
      <c r="B24164">
        <v>13.651999999999999</v>
      </c>
      <c r="C24164">
        <f t="shared" si="377"/>
        <v>372</v>
      </c>
    </row>
    <row r="24165" spans="1:3">
      <c r="A24165" t="s">
        <v>14</v>
      </c>
      <c r="B24165">
        <v>13.653</v>
      </c>
      <c r="C24165">
        <f t="shared" si="377"/>
        <v>373</v>
      </c>
    </row>
    <row r="24166" spans="1:3">
      <c r="A24166" t="s">
        <v>14</v>
      </c>
      <c r="B24166">
        <v>13.654</v>
      </c>
      <c r="C24166">
        <f t="shared" si="377"/>
        <v>374</v>
      </c>
    </row>
    <row r="24167" spans="1:3">
      <c r="A24167" t="s">
        <v>14</v>
      </c>
      <c r="B24167">
        <v>13.657999999999999</v>
      </c>
      <c r="C24167">
        <f t="shared" si="377"/>
        <v>375</v>
      </c>
    </row>
    <row r="24168" spans="1:3">
      <c r="A24168" t="s">
        <v>14</v>
      </c>
      <c r="B24168">
        <v>13.667</v>
      </c>
      <c r="C24168">
        <f t="shared" si="377"/>
        <v>376</v>
      </c>
    </row>
    <row r="24169" spans="1:3">
      <c r="A24169" t="s">
        <v>14</v>
      </c>
      <c r="B24169">
        <v>13.667999999999999</v>
      </c>
      <c r="C24169">
        <f t="shared" si="377"/>
        <v>377</v>
      </c>
    </row>
    <row r="24170" spans="1:3">
      <c r="A24170" t="s">
        <v>14</v>
      </c>
      <c r="B24170">
        <v>13.670999999999999</v>
      </c>
      <c r="C24170">
        <f t="shared" si="377"/>
        <v>378</v>
      </c>
    </row>
    <row r="24171" spans="1:3">
      <c r="A24171" t="s">
        <v>14</v>
      </c>
      <c r="B24171">
        <v>13.680999999999999</v>
      </c>
      <c r="C24171">
        <f t="shared" si="377"/>
        <v>379</v>
      </c>
    </row>
    <row r="24172" spans="1:3">
      <c r="A24172" t="s">
        <v>14</v>
      </c>
      <c r="B24172">
        <v>13.686999999999999</v>
      </c>
      <c r="C24172">
        <f t="shared" si="377"/>
        <v>380</v>
      </c>
    </row>
    <row r="24173" spans="1:3">
      <c r="A24173" t="s">
        <v>14</v>
      </c>
      <c r="B24173">
        <v>13.688000000000001</v>
      </c>
      <c r="C24173">
        <f t="shared" si="377"/>
        <v>381</v>
      </c>
    </row>
    <row r="24174" spans="1:3">
      <c r="A24174" t="s">
        <v>14</v>
      </c>
      <c r="B24174">
        <v>13.698</v>
      </c>
      <c r="C24174">
        <f t="shared" si="377"/>
        <v>382</v>
      </c>
    </row>
    <row r="24175" spans="1:3">
      <c r="A24175" t="s">
        <v>14</v>
      </c>
      <c r="B24175">
        <v>13.709</v>
      </c>
      <c r="C24175">
        <f t="shared" si="377"/>
        <v>383</v>
      </c>
    </row>
    <row r="24176" spans="1:3">
      <c r="A24176" t="s">
        <v>14</v>
      </c>
      <c r="B24176">
        <v>13.71</v>
      </c>
      <c r="C24176">
        <f t="shared" si="377"/>
        <v>384</v>
      </c>
    </row>
    <row r="24177" spans="1:3">
      <c r="A24177" t="s">
        <v>14</v>
      </c>
      <c r="B24177">
        <v>13.712</v>
      </c>
      <c r="C24177">
        <f t="shared" si="377"/>
        <v>385</v>
      </c>
    </row>
    <row r="24178" spans="1:3">
      <c r="A24178" t="s">
        <v>14</v>
      </c>
      <c r="B24178">
        <v>13.712999999999999</v>
      </c>
      <c r="C24178">
        <f t="shared" si="377"/>
        <v>386</v>
      </c>
    </row>
    <row r="24179" spans="1:3">
      <c r="A24179" t="s">
        <v>14</v>
      </c>
      <c r="B24179">
        <v>13.725</v>
      </c>
      <c r="C24179">
        <f t="shared" si="377"/>
        <v>387</v>
      </c>
    </row>
    <row r="24180" spans="1:3">
      <c r="A24180" t="s">
        <v>14</v>
      </c>
      <c r="B24180">
        <v>13.726000000000001</v>
      </c>
      <c r="C24180">
        <f t="shared" si="377"/>
        <v>388</v>
      </c>
    </row>
    <row r="24181" spans="1:3">
      <c r="A24181" t="s">
        <v>14</v>
      </c>
      <c r="B24181">
        <v>13.728999999999999</v>
      </c>
      <c r="C24181">
        <f t="shared" si="377"/>
        <v>389</v>
      </c>
    </row>
    <row r="24182" spans="1:3">
      <c r="A24182" t="s">
        <v>14</v>
      </c>
      <c r="B24182">
        <v>13.731</v>
      </c>
      <c r="C24182">
        <f t="shared" si="377"/>
        <v>390</v>
      </c>
    </row>
    <row r="24183" spans="1:3">
      <c r="A24183" t="s">
        <v>14</v>
      </c>
      <c r="B24183">
        <v>13.737</v>
      </c>
      <c r="C24183">
        <f t="shared" si="377"/>
        <v>391</v>
      </c>
    </row>
    <row r="24184" spans="1:3">
      <c r="A24184" t="s">
        <v>14</v>
      </c>
      <c r="B24184">
        <v>13.738</v>
      </c>
      <c r="C24184">
        <f t="shared" si="377"/>
        <v>392</v>
      </c>
    </row>
    <row r="24185" spans="1:3">
      <c r="A24185" t="s">
        <v>14</v>
      </c>
      <c r="B24185">
        <v>13.75</v>
      </c>
      <c r="C24185">
        <f t="shared" si="377"/>
        <v>393</v>
      </c>
    </row>
    <row r="24186" spans="1:3">
      <c r="A24186" t="s">
        <v>14</v>
      </c>
      <c r="B24186">
        <v>13.754</v>
      </c>
      <c r="C24186">
        <f t="shared" si="377"/>
        <v>394</v>
      </c>
    </row>
    <row r="24187" spans="1:3">
      <c r="A24187" t="s">
        <v>14</v>
      </c>
      <c r="B24187">
        <v>13.757999999999999</v>
      </c>
      <c r="C24187">
        <f t="shared" si="377"/>
        <v>395</v>
      </c>
    </row>
    <row r="24188" spans="1:3">
      <c r="A24188" t="s">
        <v>14</v>
      </c>
      <c r="B24188">
        <v>13.763</v>
      </c>
      <c r="C24188">
        <f t="shared" si="377"/>
        <v>396</v>
      </c>
    </row>
    <row r="24189" spans="1:3">
      <c r="A24189" t="s">
        <v>14</v>
      </c>
      <c r="B24189">
        <v>13.773</v>
      </c>
      <c r="C24189">
        <f t="shared" si="377"/>
        <v>397</v>
      </c>
    </row>
    <row r="24190" spans="1:3">
      <c r="A24190" t="s">
        <v>14</v>
      </c>
      <c r="B24190">
        <v>13.776</v>
      </c>
      <c r="C24190">
        <f t="shared" si="377"/>
        <v>398</v>
      </c>
    </row>
    <row r="24191" spans="1:3">
      <c r="A24191" t="s">
        <v>14</v>
      </c>
      <c r="B24191">
        <v>13.778</v>
      </c>
      <c r="C24191">
        <f t="shared" si="377"/>
        <v>399</v>
      </c>
    </row>
    <row r="24192" spans="1:3">
      <c r="A24192" t="s">
        <v>14</v>
      </c>
      <c r="B24192">
        <v>13.788</v>
      </c>
      <c r="C24192">
        <f t="shared" si="377"/>
        <v>400</v>
      </c>
    </row>
    <row r="24193" spans="1:3">
      <c r="A24193" t="s">
        <v>14</v>
      </c>
      <c r="B24193">
        <v>13.791</v>
      </c>
      <c r="C24193">
        <f t="shared" si="377"/>
        <v>401</v>
      </c>
    </row>
    <row r="24194" spans="1:3">
      <c r="A24194" t="s">
        <v>14</v>
      </c>
      <c r="B24194">
        <v>13.798</v>
      </c>
      <c r="C24194">
        <f t="shared" si="377"/>
        <v>402</v>
      </c>
    </row>
    <row r="24195" spans="1:3">
      <c r="A24195" t="s">
        <v>14</v>
      </c>
      <c r="B24195">
        <v>13.802</v>
      </c>
      <c r="C24195">
        <f t="shared" ref="C24195:C24258" si="378">IF(A24195=A24194,C24194+1,1)</f>
        <v>403</v>
      </c>
    </row>
    <row r="24196" spans="1:3">
      <c r="A24196" t="s">
        <v>14</v>
      </c>
      <c r="B24196">
        <v>13.808999999999999</v>
      </c>
      <c r="C24196">
        <f t="shared" si="378"/>
        <v>404</v>
      </c>
    </row>
    <row r="24197" spans="1:3">
      <c r="A24197" t="s">
        <v>14</v>
      </c>
      <c r="B24197">
        <v>13.811</v>
      </c>
      <c r="C24197">
        <f t="shared" si="378"/>
        <v>405</v>
      </c>
    </row>
    <row r="24198" spans="1:3">
      <c r="A24198" t="s">
        <v>14</v>
      </c>
      <c r="B24198">
        <v>13.815</v>
      </c>
      <c r="C24198">
        <f t="shared" si="378"/>
        <v>406</v>
      </c>
    </row>
    <row r="24199" spans="1:3">
      <c r="A24199" t="s">
        <v>14</v>
      </c>
      <c r="B24199">
        <v>13.816000000000001</v>
      </c>
      <c r="C24199">
        <f t="shared" si="378"/>
        <v>407</v>
      </c>
    </row>
    <row r="24200" spans="1:3">
      <c r="A24200" t="s">
        <v>14</v>
      </c>
      <c r="B24200">
        <v>13.819000000000001</v>
      </c>
      <c r="C24200">
        <f t="shared" si="378"/>
        <v>408</v>
      </c>
    </row>
    <row r="24201" spans="1:3">
      <c r="A24201" t="s">
        <v>14</v>
      </c>
      <c r="B24201">
        <v>13.821</v>
      </c>
      <c r="C24201">
        <f t="shared" si="378"/>
        <v>409</v>
      </c>
    </row>
    <row r="24202" spans="1:3">
      <c r="A24202" t="s">
        <v>14</v>
      </c>
      <c r="B24202">
        <v>13.837</v>
      </c>
      <c r="C24202">
        <f t="shared" si="378"/>
        <v>410</v>
      </c>
    </row>
    <row r="24203" spans="1:3">
      <c r="A24203" t="s">
        <v>14</v>
      </c>
      <c r="B24203">
        <v>13.843</v>
      </c>
      <c r="C24203">
        <f t="shared" si="378"/>
        <v>411</v>
      </c>
    </row>
    <row r="24204" spans="1:3">
      <c r="A24204" t="s">
        <v>14</v>
      </c>
      <c r="B24204">
        <v>13.849</v>
      </c>
      <c r="C24204">
        <f t="shared" si="378"/>
        <v>412</v>
      </c>
    </row>
    <row r="24205" spans="1:3">
      <c r="A24205" t="s">
        <v>14</v>
      </c>
      <c r="B24205">
        <v>13.851000000000001</v>
      </c>
      <c r="C24205">
        <f t="shared" si="378"/>
        <v>413</v>
      </c>
    </row>
    <row r="24206" spans="1:3">
      <c r="A24206" t="s">
        <v>14</v>
      </c>
      <c r="B24206">
        <v>13.855</v>
      </c>
      <c r="C24206">
        <f t="shared" si="378"/>
        <v>414</v>
      </c>
    </row>
    <row r="24207" spans="1:3">
      <c r="A24207" t="s">
        <v>14</v>
      </c>
      <c r="B24207">
        <v>13.856</v>
      </c>
      <c r="C24207">
        <f t="shared" si="378"/>
        <v>415</v>
      </c>
    </row>
    <row r="24208" spans="1:3">
      <c r="A24208" t="s">
        <v>14</v>
      </c>
      <c r="B24208">
        <v>13.859</v>
      </c>
      <c r="C24208">
        <f t="shared" si="378"/>
        <v>416</v>
      </c>
    </row>
    <row r="24209" spans="1:3">
      <c r="A24209" t="s">
        <v>14</v>
      </c>
      <c r="B24209">
        <v>13.86</v>
      </c>
      <c r="C24209">
        <f t="shared" si="378"/>
        <v>417</v>
      </c>
    </row>
    <row r="24210" spans="1:3">
      <c r="A24210" t="s">
        <v>14</v>
      </c>
      <c r="B24210">
        <v>13.87</v>
      </c>
      <c r="C24210">
        <f t="shared" si="378"/>
        <v>418</v>
      </c>
    </row>
    <row r="24211" spans="1:3">
      <c r="A24211" t="s">
        <v>14</v>
      </c>
      <c r="B24211">
        <v>13.878</v>
      </c>
      <c r="C24211">
        <f t="shared" si="378"/>
        <v>419</v>
      </c>
    </row>
    <row r="24212" spans="1:3">
      <c r="A24212" t="s">
        <v>14</v>
      </c>
      <c r="B24212">
        <v>13.88</v>
      </c>
      <c r="C24212">
        <f t="shared" si="378"/>
        <v>420</v>
      </c>
    </row>
    <row r="24213" spans="1:3">
      <c r="A24213" t="s">
        <v>14</v>
      </c>
      <c r="B24213">
        <v>13.887</v>
      </c>
      <c r="C24213">
        <f t="shared" si="378"/>
        <v>421</v>
      </c>
    </row>
    <row r="24214" spans="1:3">
      <c r="A24214" t="s">
        <v>14</v>
      </c>
      <c r="B24214">
        <v>13.904999999999999</v>
      </c>
      <c r="C24214">
        <f t="shared" si="378"/>
        <v>422</v>
      </c>
    </row>
    <row r="24215" spans="1:3">
      <c r="A24215" t="s">
        <v>14</v>
      </c>
      <c r="B24215">
        <v>13.912000000000001</v>
      </c>
      <c r="C24215">
        <f t="shared" si="378"/>
        <v>423</v>
      </c>
    </row>
    <row r="24216" spans="1:3">
      <c r="A24216" t="s">
        <v>14</v>
      </c>
      <c r="B24216">
        <v>13.928000000000001</v>
      </c>
      <c r="C24216">
        <f t="shared" si="378"/>
        <v>424</v>
      </c>
    </row>
    <row r="24217" spans="1:3">
      <c r="A24217" t="s">
        <v>14</v>
      </c>
      <c r="B24217">
        <v>13.928000000000001</v>
      </c>
      <c r="C24217">
        <f t="shared" si="378"/>
        <v>425</v>
      </c>
    </row>
    <row r="24218" spans="1:3">
      <c r="A24218" t="s">
        <v>14</v>
      </c>
      <c r="B24218">
        <v>13.935</v>
      </c>
      <c r="C24218">
        <f t="shared" si="378"/>
        <v>426</v>
      </c>
    </row>
    <row r="24219" spans="1:3">
      <c r="A24219" t="s">
        <v>14</v>
      </c>
      <c r="B24219">
        <v>13.939</v>
      </c>
      <c r="C24219">
        <f t="shared" si="378"/>
        <v>427</v>
      </c>
    </row>
    <row r="24220" spans="1:3">
      <c r="A24220" t="s">
        <v>14</v>
      </c>
      <c r="B24220">
        <v>13.94</v>
      </c>
      <c r="C24220">
        <f t="shared" si="378"/>
        <v>428</v>
      </c>
    </row>
    <row r="24221" spans="1:3">
      <c r="A24221" t="s">
        <v>14</v>
      </c>
      <c r="B24221">
        <v>13.941000000000001</v>
      </c>
      <c r="C24221">
        <f t="shared" si="378"/>
        <v>429</v>
      </c>
    </row>
    <row r="24222" spans="1:3">
      <c r="A24222" t="s">
        <v>14</v>
      </c>
      <c r="B24222">
        <v>13.944000000000001</v>
      </c>
      <c r="C24222">
        <f t="shared" si="378"/>
        <v>430</v>
      </c>
    </row>
    <row r="24223" spans="1:3">
      <c r="A24223" t="s">
        <v>14</v>
      </c>
      <c r="B24223">
        <v>13.951000000000001</v>
      </c>
      <c r="C24223">
        <f t="shared" si="378"/>
        <v>431</v>
      </c>
    </row>
    <row r="24224" spans="1:3">
      <c r="A24224" t="s">
        <v>14</v>
      </c>
      <c r="B24224">
        <v>13.974</v>
      </c>
      <c r="C24224">
        <f t="shared" si="378"/>
        <v>432</v>
      </c>
    </row>
    <row r="24225" spans="1:3">
      <c r="A24225" t="s">
        <v>14</v>
      </c>
      <c r="B24225">
        <v>13.98</v>
      </c>
      <c r="C24225">
        <f t="shared" si="378"/>
        <v>433</v>
      </c>
    </row>
    <row r="24226" spans="1:3">
      <c r="A24226" t="s">
        <v>14</v>
      </c>
      <c r="B24226">
        <v>13.981999999999999</v>
      </c>
      <c r="C24226">
        <f t="shared" si="378"/>
        <v>434</v>
      </c>
    </row>
    <row r="24227" spans="1:3">
      <c r="A24227" t="s">
        <v>14</v>
      </c>
      <c r="B24227">
        <v>13.984999999999999</v>
      </c>
      <c r="C24227">
        <f t="shared" si="378"/>
        <v>435</v>
      </c>
    </row>
    <row r="24228" spans="1:3">
      <c r="A24228" t="s">
        <v>14</v>
      </c>
      <c r="B24228">
        <v>13.987</v>
      </c>
      <c r="C24228">
        <f t="shared" si="378"/>
        <v>436</v>
      </c>
    </row>
    <row r="24229" spans="1:3">
      <c r="A24229" t="s">
        <v>14</v>
      </c>
      <c r="B24229">
        <v>13.988</v>
      </c>
      <c r="C24229">
        <f t="shared" si="378"/>
        <v>437</v>
      </c>
    </row>
    <row r="24230" spans="1:3">
      <c r="A24230" t="s">
        <v>14</v>
      </c>
      <c r="B24230">
        <v>14.005000000000001</v>
      </c>
      <c r="C24230">
        <f t="shared" si="378"/>
        <v>438</v>
      </c>
    </row>
    <row r="24231" spans="1:3">
      <c r="A24231" t="s">
        <v>14</v>
      </c>
      <c r="B24231">
        <v>14.006</v>
      </c>
      <c r="C24231">
        <f t="shared" si="378"/>
        <v>439</v>
      </c>
    </row>
    <row r="24232" spans="1:3">
      <c r="A24232" t="s">
        <v>14</v>
      </c>
      <c r="B24232">
        <v>14.007</v>
      </c>
      <c r="C24232">
        <f t="shared" si="378"/>
        <v>440</v>
      </c>
    </row>
    <row r="24233" spans="1:3">
      <c r="A24233" t="s">
        <v>14</v>
      </c>
      <c r="B24233">
        <v>14.013</v>
      </c>
      <c r="C24233">
        <f t="shared" si="378"/>
        <v>441</v>
      </c>
    </row>
    <row r="24234" spans="1:3">
      <c r="A24234" t="s">
        <v>14</v>
      </c>
      <c r="B24234">
        <v>14.023</v>
      </c>
      <c r="C24234">
        <f t="shared" si="378"/>
        <v>442</v>
      </c>
    </row>
    <row r="24235" spans="1:3">
      <c r="A24235" t="s">
        <v>14</v>
      </c>
      <c r="B24235">
        <v>14.032999999999999</v>
      </c>
      <c r="C24235">
        <f t="shared" si="378"/>
        <v>443</v>
      </c>
    </row>
    <row r="24236" spans="1:3">
      <c r="A24236" t="s">
        <v>14</v>
      </c>
      <c r="B24236">
        <v>14.048999999999999</v>
      </c>
      <c r="C24236">
        <f t="shared" si="378"/>
        <v>444</v>
      </c>
    </row>
    <row r="24237" spans="1:3">
      <c r="A24237" t="s">
        <v>14</v>
      </c>
      <c r="B24237">
        <v>14.052</v>
      </c>
      <c r="C24237">
        <f t="shared" si="378"/>
        <v>445</v>
      </c>
    </row>
    <row r="24238" spans="1:3">
      <c r="A24238" t="s">
        <v>14</v>
      </c>
      <c r="B24238">
        <v>14.053000000000001</v>
      </c>
      <c r="C24238">
        <f t="shared" si="378"/>
        <v>446</v>
      </c>
    </row>
    <row r="24239" spans="1:3">
      <c r="A24239" t="s">
        <v>14</v>
      </c>
      <c r="B24239">
        <v>14.058</v>
      </c>
      <c r="C24239">
        <f t="shared" si="378"/>
        <v>447</v>
      </c>
    </row>
    <row r="24240" spans="1:3">
      <c r="A24240" t="s">
        <v>14</v>
      </c>
      <c r="B24240">
        <v>14.064</v>
      </c>
      <c r="C24240">
        <f t="shared" si="378"/>
        <v>448</v>
      </c>
    </row>
    <row r="24241" spans="1:3">
      <c r="A24241" t="s">
        <v>14</v>
      </c>
      <c r="B24241">
        <v>14.074999999999999</v>
      </c>
      <c r="C24241">
        <f t="shared" si="378"/>
        <v>449</v>
      </c>
    </row>
    <row r="24242" spans="1:3">
      <c r="A24242" t="s">
        <v>14</v>
      </c>
      <c r="B24242">
        <v>14.077999999999999</v>
      </c>
      <c r="C24242">
        <f t="shared" si="378"/>
        <v>450</v>
      </c>
    </row>
    <row r="24243" spans="1:3">
      <c r="A24243" t="s">
        <v>14</v>
      </c>
      <c r="B24243">
        <v>14.083</v>
      </c>
      <c r="C24243">
        <f t="shared" si="378"/>
        <v>451</v>
      </c>
    </row>
    <row r="24244" spans="1:3">
      <c r="A24244" t="s">
        <v>14</v>
      </c>
      <c r="B24244">
        <v>14.084</v>
      </c>
      <c r="C24244">
        <f t="shared" si="378"/>
        <v>452</v>
      </c>
    </row>
    <row r="24245" spans="1:3">
      <c r="A24245" t="s">
        <v>14</v>
      </c>
      <c r="B24245">
        <v>14.087</v>
      </c>
      <c r="C24245">
        <f t="shared" si="378"/>
        <v>453</v>
      </c>
    </row>
    <row r="24246" spans="1:3">
      <c r="A24246" t="s">
        <v>14</v>
      </c>
      <c r="B24246">
        <v>14.090999999999999</v>
      </c>
      <c r="C24246">
        <f t="shared" si="378"/>
        <v>454</v>
      </c>
    </row>
    <row r="24247" spans="1:3">
      <c r="A24247" t="s">
        <v>14</v>
      </c>
      <c r="B24247">
        <v>14.113</v>
      </c>
      <c r="C24247">
        <f t="shared" si="378"/>
        <v>455</v>
      </c>
    </row>
    <row r="24248" spans="1:3">
      <c r="A24248" t="s">
        <v>14</v>
      </c>
      <c r="B24248">
        <v>14.121</v>
      </c>
      <c r="C24248">
        <f t="shared" si="378"/>
        <v>456</v>
      </c>
    </row>
    <row r="24249" spans="1:3">
      <c r="A24249" t="s">
        <v>14</v>
      </c>
      <c r="B24249">
        <v>14.122</v>
      </c>
      <c r="C24249">
        <f t="shared" si="378"/>
        <v>457</v>
      </c>
    </row>
    <row r="24250" spans="1:3">
      <c r="A24250" t="s">
        <v>14</v>
      </c>
      <c r="B24250">
        <v>14.137</v>
      </c>
      <c r="C24250">
        <f t="shared" si="378"/>
        <v>458</v>
      </c>
    </row>
    <row r="24251" spans="1:3">
      <c r="A24251" t="s">
        <v>14</v>
      </c>
      <c r="B24251">
        <v>14.143000000000001</v>
      </c>
      <c r="C24251">
        <f t="shared" si="378"/>
        <v>459</v>
      </c>
    </row>
    <row r="24252" spans="1:3">
      <c r="A24252" t="s">
        <v>14</v>
      </c>
      <c r="B24252">
        <v>14.144</v>
      </c>
      <c r="C24252">
        <f t="shared" si="378"/>
        <v>460</v>
      </c>
    </row>
    <row r="24253" spans="1:3">
      <c r="A24253" t="s">
        <v>14</v>
      </c>
      <c r="B24253">
        <v>14.15</v>
      </c>
      <c r="C24253">
        <f t="shared" si="378"/>
        <v>461</v>
      </c>
    </row>
    <row r="24254" spans="1:3">
      <c r="A24254" t="s">
        <v>14</v>
      </c>
      <c r="B24254">
        <v>14.159000000000001</v>
      </c>
      <c r="C24254">
        <f t="shared" si="378"/>
        <v>462</v>
      </c>
    </row>
    <row r="24255" spans="1:3">
      <c r="A24255" t="s">
        <v>14</v>
      </c>
      <c r="B24255">
        <v>14.162000000000001</v>
      </c>
      <c r="C24255">
        <f t="shared" si="378"/>
        <v>463</v>
      </c>
    </row>
    <row r="24256" spans="1:3">
      <c r="A24256" t="s">
        <v>14</v>
      </c>
      <c r="B24256">
        <v>14.166</v>
      </c>
      <c r="C24256">
        <f t="shared" si="378"/>
        <v>464</v>
      </c>
    </row>
    <row r="24257" spans="1:3">
      <c r="A24257" t="s">
        <v>14</v>
      </c>
      <c r="B24257">
        <v>14.173</v>
      </c>
      <c r="C24257">
        <f t="shared" si="378"/>
        <v>465</v>
      </c>
    </row>
    <row r="24258" spans="1:3">
      <c r="A24258" t="s">
        <v>14</v>
      </c>
      <c r="B24258">
        <v>14.192</v>
      </c>
      <c r="C24258">
        <f t="shared" si="378"/>
        <v>466</v>
      </c>
    </row>
    <row r="24259" spans="1:3">
      <c r="A24259" t="s">
        <v>14</v>
      </c>
      <c r="B24259">
        <v>14.195</v>
      </c>
      <c r="C24259">
        <f t="shared" ref="C24259:C24322" si="379">IF(A24259=A24258,C24258+1,1)</f>
        <v>467</v>
      </c>
    </row>
    <row r="24260" spans="1:3">
      <c r="A24260" t="s">
        <v>14</v>
      </c>
      <c r="B24260">
        <v>14.205</v>
      </c>
      <c r="C24260">
        <f t="shared" si="379"/>
        <v>468</v>
      </c>
    </row>
    <row r="24261" spans="1:3">
      <c r="A24261" t="s">
        <v>14</v>
      </c>
      <c r="B24261">
        <v>14.224</v>
      </c>
      <c r="C24261">
        <f t="shared" si="379"/>
        <v>469</v>
      </c>
    </row>
    <row r="24262" spans="1:3">
      <c r="A24262" t="s">
        <v>14</v>
      </c>
      <c r="B24262">
        <v>14.234999999999999</v>
      </c>
      <c r="C24262">
        <f t="shared" si="379"/>
        <v>470</v>
      </c>
    </row>
    <row r="24263" spans="1:3">
      <c r="A24263" t="s">
        <v>14</v>
      </c>
      <c r="B24263">
        <v>14.254</v>
      </c>
      <c r="C24263">
        <f t="shared" si="379"/>
        <v>471</v>
      </c>
    </row>
    <row r="24264" spans="1:3">
      <c r="A24264" t="s">
        <v>14</v>
      </c>
      <c r="B24264">
        <v>14.259</v>
      </c>
      <c r="C24264">
        <f t="shared" si="379"/>
        <v>472</v>
      </c>
    </row>
    <row r="24265" spans="1:3">
      <c r="A24265" t="s">
        <v>14</v>
      </c>
      <c r="B24265">
        <v>14.260999999999999</v>
      </c>
      <c r="C24265">
        <f t="shared" si="379"/>
        <v>473</v>
      </c>
    </row>
    <row r="24266" spans="1:3">
      <c r="A24266" t="s">
        <v>14</v>
      </c>
      <c r="B24266">
        <v>14.268000000000001</v>
      </c>
      <c r="C24266">
        <f t="shared" si="379"/>
        <v>474</v>
      </c>
    </row>
    <row r="24267" spans="1:3">
      <c r="A24267" t="s">
        <v>14</v>
      </c>
      <c r="B24267">
        <v>14.273</v>
      </c>
      <c r="C24267">
        <f t="shared" si="379"/>
        <v>475</v>
      </c>
    </row>
    <row r="24268" spans="1:3">
      <c r="A24268" t="s">
        <v>14</v>
      </c>
      <c r="B24268">
        <v>14.276</v>
      </c>
      <c r="C24268">
        <f t="shared" si="379"/>
        <v>476</v>
      </c>
    </row>
    <row r="24269" spans="1:3">
      <c r="A24269" t="s">
        <v>14</v>
      </c>
      <c r="B24269">
        <v>14.282</v>
      </c>
      <c r="C24269">
        <f t="shared" si="379"/>
        <v>477</v>
      </c>
    </row>
    <row r="24270" spans="1:3">
      <c r="A24270" t="s">
        <v>14</v>
      </c>
      <c r="B24270">
        <v>14.284000000000001</v>
      </c>
      <c r="C24270">
        <f t="shared" si="379"/>
        <v>478</v>
      </c>
    </row>
    <row r="24271" spans="1:3">
      <c r="A24271" t="s">
        <v>14</v>
      </c>
      <c r="B24271">
        <v>14.3</v>
      </c>
      <c r="C24271">
        <f t="shared" si="379"/>
        <v>479</v>
      </c>
    </row>
    <row r="24272" spans="1:3">
      <c r="A24272" t="s">
        <v>14</v>
      </c>
      <c r="B24272">
        <v>14.302</v>
      </c>
      <c r="C24272">
        <f t="shared" si="379"/>
        <v>480</v>
      </c>
    </row>
    <row r="24273" spans="1:3">
      <c r="A24273" t="s">
        <v>14</v>
      </c>
      <c r="B24273">
        <v>14.313000000000001</v>
      </c>
      <c r="C24273">
        <f t="shared" si="379"/>
        <v>481</v>
      </c>
    </row>
    <row r="24274" spans="1:3">
      <c r="A24274" t="s">
        <v>14</v>
      </c>
      <c r="B24274">
        <v>14.316000000000001</v>
      </c>
      <c r="C24274">
        <f t="shared" si="379"/>
        <v>482</v>
      </c>
    </row>
    <row r="24275" spans="1:3">
      <c r="A24275" t="s">
        <v>14</v>
      </c>
      <c r="B24275">
        <v>14.32</v>
      </c>
      <c r="C24275">
        <f t="shared" si="379"/>
        <v>483</v>
      </c>
    </row>
    <row r="24276" spans="1:3">
      <c r="A24276" t="s">
        <v>14</v>
      </c>
      <c r="B24276">
        <v>14.321999999999999</v>
      </c>
      <c r="C24276">
        <f t="shared" si="379"/>
        <v>484</v>
      </c>
    </row>
    <row r="24277" spans="1:3">
      <c r="A24277" t="s">
        <v>14</v>
      </c>
      <c r="B24277">
        <v>14.323</v>
      </c>
      <c r="C24277">
        <f t="shared" si="379"/>
        <v>485</v>
      </c>
    </row>
    <row r="24278" spans="1:3">
      <c r="A24278" t="s">
        <v>14</v>
      </c>
      <c r="B24278">
        <v>14.332000000000001</v>
      </c>
      <c r="C24278">
        <f t="shared" si="379"/>
        <v>486</v>
      </c>
    </row>
    <row r="24279" spans="1:3">
      <c r="A24279" t="s">
        <v>14</v>
      </c>
      <c r="B24279">
        <v>14.333</v>
      </c>
      <c r="C24279">
        <f t="shared" si="379"/>
        <v>487</v>
      </c>
    </row>
    <row r="24280" spans="1:3">
      <c r="A24280" t="s">
        <v>14</v>
      </c>
      <c r="B24280">
        <v>14.343</v>
      </c>
      <c r="C24280">
        <f t="shared" si="379"/>
        <v>488</v>
      </c>
    </row>
    <row r="24281" spans="1:3">
      <c r="A24281" t="s">
        <v>14</v>
      </c>
      <c r="B24281">
        <v>14.356999999999999</v>
      </c>
      <c r="C24281">
        <f t="shared" si="379"/>
        <v>489</v>
      </c>
    </row>
    <row r="24282" spans="1:3">
      <c r="A24282" t="s">
        <v>14</v>
      </c>
      <c r="B24282">
        <v>14.359</v>
      </c>
      <c r="C24282">
        <f t="shared" si="379"/>
        <v>490</v>
      </c>
    </row>
    <row r="24283" spans="1:3">
      <c r="A24283" t="s">
        <v>14</v>
      </c>
      <c r="B24283">
        <v>14.379</v>
      </c>
      <c r="C24283">
        <f t="shared" si="379"/>
        <v>491</v>
      </c>
    </row>
    <row r="24284" spans="1:3">
      <c r="A24284" t="s">
        <v>14</v>
      </c>
      <c r="B24284">
        <v>14.396000000000001</v>
      </c>
      <c r="C24284">
        <f t="shared" si="379"/>
        <v>492</v>
      </c>
    </row>
    <row r="24285" spans="1:3">
      <c r="A24285" t="s">
        <v>14</v>
      </c>
      <c r="B24285">
        <v>14.404999999999999</v>
      </c>
      <c r="C24285">
        <f t="shared" si="379"/>
        <v>493</v>
      </c>
    </row>
    <row r="24286" spans="1:3">
      <c r="A24286" t="s">
        <v>14</v>
      </c>
      <c r="B24286">
        <v>14.414</v>
      </c>
      <c r="C24286">
        <f t="shared" si="379"/>
        <v>494</v>
      </c>
    </row>
    <row r="24287" spans="1:3">
      <c r="A24287" t="s">
        <v>14</v>
      </c>
      <c r="B24287">
        <v>14.417999999999999</v>
      </c>
      <c r="C24287">
        <f t="shared" si="379"/>
        <v>495</v>
      </c>
    </row>
    <row r="24288" spans="1:3">
      <c r="A24288" t="s">
        <v>14</v>
      </c>
      <c r="B24288">
        <v>14.419</v>
      </c>
      <c r="C24288">
        <f t="shared" si="379"/>
        <v>496</v>
      </c>
    </row>
    <row r="24289" spans="1:3">
      <c r="A24289" t="s">
        <v>14</v>
      </c>
      <c r="B24289">
        <v>14.430999999999999</v>
      </c>
      <c r="C24289">
        <f t="shared" si="379"/>
        <v>497</v>
      </c>
    </row>
    <row r="24290" spans="1:3">
      <c r="A24290" t="s">
        <v>14</v>
      </c>
      <c r="B24290">
        <v>14.438000000000001</v>
      </c>
      <c r="C24290">
        <f t="shared" si="379"/>
        <v>498</v>
      </c>
    </row>
    <row r="24291" spans="1:3">
      <c r="A24291" t="s">
        <v>14</v>
      </c>
      <c r="B24291">
        <v>14.45</v>
      </c>
      <c r="C24291">
        <f t="shared" si="379"/>
        <v>499</v>
      </c>
    </row>
    <row r="24292" spans="1:3">
      <c r="A24292" t="s">
        <v>14</v>
      </c>
      <c r="B24292">
        <v>14.47</v>
      </c>
      <c r="C24292">
        <f t="shared" si="379"/>
        <v>500</v>
      </c>
    </row>
    <row r="24293" spans="1:3">
      <c r="A24293" t="s">
        <v>14</v>
      </c>
      <c r="B24293">
        <v>14.48</v>
      </c>
      <c r="C24293">
        <f t="shared" si="379"/>
        <v>501</v>
      </c>
    </row>
    <row r="24294" spans="1:3">
      <c r="A24294" t="s">
        <v>14</v>
      </c>
      <c r="B24294">
        <v>14.481999999999999</v>
      </c>
      <c r="C24294">
        <f t="shared" si="379"/>
        <v>502</v>
      </c>
    </row>
    <row r="24295" spans="1:3">
      <c r="A24295" t="s">
        <v>14</v>
      </c>
      <c r="B24295">
        <v>14.484</v>
      </c>
      <c r="C24295">
        <f t="shared" si="379"/>
        <v>503</v>
      </c>
    </row>
    <row r="24296" spans="1:3">
      <c r="A24296" t="s">
        <v>14</v>
      </c>
      <c r="B24296">
        <v>14.51</v>
      </c>
      <c r="C24296">
        <f t="shared" si="379"/>
        <v>504</v>
      </c>
    </row>
    <row r="24297" spans="1:3">
      <c r="A24297" t="s">
        <v>14</v>
      </c>
      <c r="B24297">
        <v>14.526</v>
      </c>
      <c r="C24297">
        <f t="shared" si="379"/>
        <v>505</v>
      </c>
    </row>
    <row r="24298" spans="1:3">
      <c r="A24298" t="s">
        <v>14</v>
      </c>
      <c r="B24298">
        <v>14.537000000000001</v>
      </c>
      <c r="C24298">
        <f t="shared" si="379"/>
        <v>506</v>
      </c>
    </row>
    <row r="24299" spans="1:3">
      <c r="A24299" t="s">
        <v>14</v>
      </c>
      <c r="B24299">
        <v>14.538</v>
      </c>
      <c r="C24299">
        <f t="shared" si="379"/>
        <v>507</v>
      </c>
    </row>
    <row r="24300" spans="1:3">
      <c r="A24300" t="s">
        <v>14</v>
      </c>
      <c r="B24300">
        <v>14.545</v>
      </c>
      <c r="C24300">
        <f t="shared" si="379"/>
        <v>508</v>
      </c>
    </row>
    <row r="24301" spans="1:3">
      <c r="A24301" t="s">
        <v>14</v>
      </c>
      <c r="B24301">
        <v>14.548</v>
      </c>
      <c r="C24301">
        <f t="shared" si="379"/>
        <v>509</v>
      </c>
    </row>
    <row r="24302" spans="1:3">
      <c r="A24302" t="s">
        <v>14</v>
      </c>
      <c r="B24302">
        <v>14.554</v>
      </c>
      <c r="C24302">
        <f t="shared" si="379"/>
        <v>510</v>
      </c>
    </row>
    <row r="24303" spans="1:3">
      <c r="A24303" t="s">
        <v>14</v>
      </c>
      <c r="B24303">
        <v>14.557</v>
      </c>
      <c r="C24303">
        <f t="shared" si="379"/>
        <v>511</v>
      </c>
    </row>
    <row r="24304" spans="1:3">
      <c r="A24304" t="s">
        <v>14</v>
      </c>
      <c r="B24304">
        <v>14.558</v>
      </c>
      <c r="C24304">
        <f t="shared" si="379"/>
        <v>512</v>
      </c>
    </row>
    <row r="24305" spans="1:3">
      <c r="A24305" t="s">
        <v>14</v>
      </c>
      <c r="B24305">
        <v>14.577</v>
      </c>
      <c r="C24305">
        <f t="shared" si="379"/>
        <v>513</v>
      </c>
    </row>
    <row r="24306" spans="1:3">
      <c r="A24306" t="s">
        <v>14</v>
      </c>
      <c r="B24306">
        <v>14.589</v>
      </c>
      <c r="C24306">
        <f t="shared" si="379"/>
        <v>514</v>
      </c>
    </row>
    <row r="24307" spans="1:3">
      <c r="A24307" t="s">
        <v>14</v>
      </c>
      <c r="B24307">
        <v>14.597</v>
      </c>
      <c r="C24307">
        <f t="shared" si="379"/>
        <v>515</v>
      </c>
    </row>
    <row r="24308" spans="1:3">
      <c r="A24308" t="s">
        <v>14</v>
      </c>
      <c r="B24308">
        <v>14.6</v>
      </c>
      <c r="C24308">
        <f t="shared" si="379"/>
        <v>516</v>
      </c>
    </row>
    <row r="24309" spans="1:3">
      <c r="A24309" t="s">
        <v>14</v>
      </c>
      <c r="B24309">
        <v>14.616</v>
      </c>
      <c r="C24309">
        <f t="shared" si="379"/>
        <v>517</v>
      </c>
    </row>
    <row r="24310" spans="1:3">
      <c r="A24310" t="s">
        <v>14</v>
      </c>
      <c r="B24310">
        <v>14.622</v>
      </c>
      <c r="C24310">
        <f t="shared" si="379"/>
        <v>518</v>
      </c>
    </row>
    <row r="24311" spans="1:3">
      <c r="A24311" t="s">
        <v>14</v>
      </c>
      <c r="B24311">
        <v>14.632</v>
      </c>
      <c r="C24311">
        <f t="shared" si="379"/>
        <v>519</v>
      </c>
    </row>
    <row r="24312" spans="1:3">
      <c r="A24312" t="s">
        <v>14</v>
      </c>
      <c r="B24312">
        <v>14.637</v>
      </c>
      <c r="C24312">
        <f t="shared" si="379"/>
        <v>520</v>
      </c>
    </row>
    <row r="24313" spans="1:3">
      <c r="A24313" t="s">
        <v>14</v>
      </c>
      <c r="B24313">
        <v>14.638999999999999</v>
      </c>
      <c r="C24313">
        <f t="shared" si="379"/>
        <v>521</v>
      </c>
    </row>
    <row r="24314" spans="1:3">
      <c r="A24314" t="s">
        <v>14</v>
      </c>
      <c r="B24314">
        <v>14.643000000000001</v>
      </c>
      <c r="C24314">
        <f t="shared" si="379"/>
        <v>522</v>
      </c>
    </row>
    <row r="24315" spans="1:3">
      <c r="A24315" t="s">
        <v>14</v>
      </c>
      <c r="B24315">
        <v>14.65</v>
      </c>
      <c r="C24315">
        <f t="shared" si="379"/>
        <v>523</v>
      </c>
    </row>
    <row r="24316" spans="1:3">
      <c r="A24316" t="s">
        <v>14</v>
      </c>
      <c r="B24316">
        <v>14.653</v>
      </c>
      <c r="C24316">
        <f t="shared" si="379"/>
        <v>524</v>
      </c>
    </row>
    <row r="24317" spans="1:3">
      <c r="A24317" t="s">
        <v>14</v>
      </c>
      <c r="B24317">
        <v>14.673</v>
      </c>
      <c r="C24317">
        <f t="shared" si="379"/>
        <v>525</v>
      </c>
    </row>
    <row r="24318" spans="1:3">
      <c r="A24318" t="s">
        <v>14</v>
      </c>
      <c r="B24318">
        <v>14.683999999999999</v>
      </c>
      <c r="C24318">
        <f t="shared" si="379"/>
        <v>526</v>
      </c>
    </row>
    <row r="24319" spans="1:3">
      <c r="A24319" t="s">
        <v>14</v>
      </c>
      <c r="B24319">
        <v>14.69</v>
      </c>
      <c r="C24319">
        <f t="shared" si="379"/>
        <v>527</v>
      </c>
    </row>
    <row r="24320" spans="1:3">
      <c r="A24320" t="s">
        <v>14</v>
      </c>
      <c r="B24320">
        <v>14.709</v>
      </c>
      <c r="C24320">
        <f t="shared" si="379"/>
        <v>528</v>
      </c>
    </row>
    <row r="24321" spans="1:3">
      <c r="A24321" t="s">
        <v>14</v>
      </c>
      <c r="B24321">
        <v>14.712</v>
      </c>
      <c r="C24321">
        <f t="shared" si="379"/>
        <v>529</v>
      </c>
    </row>
    <row r="24322" spans="1:3">
      <c r="A24322" t="s">
        <v>14</v>
      </c>
      <c r="B24322">
        <v>14.715</v>
      </c>
      <c r="C24322">
        <f t="shared" si="379"/>
        <v>530</v>
      </c>
    </row>
    <row r="24323" spans="1:3">
      <c r="A24323" t="s">
        <v>14</v>
      </c>
      <c r="B24323">
        <v>14.72</v>
      </c>
      <c r="C24323">
        <f t="shared" ref="C24323:C24386" si="380">IF(A24323=A24322,C24322+1,1)</f>
        <v>531</v>
      </c>
    </row>
    <row r="24324" spans="1:3">
      <c r="A24324" t="s">
        <v>14</v>
      </c>
      <c r="B24324">
        <v>14.723000000000001</v>
      </c>
      <c r="C24324">
        <f t="shared" si="380"/>
        <v>532</v>
      </c>
    </row>
    <row r="24325" spans="1:3">
      <c r="A24325" t="s">
        <v>14</v>
      </c>
      <c r="B24325">
        <v>14.728</v>
      </c>
      <c r="C24325">
        <f t="shared" si="380"/>
        <v>533</v>
      </c>
    </row>
    <row r="24326" spans="1:3">
      <c r="A24326" t="s">
        <v>14</v>
      </c>
      <c r="B24326">
        <v>14.728999999999999</v>
      </c>
      <c r="C24326">
        <f t="shared" si="380"/>
        <v>534</v>
      </c>
    </row>
    <row r="24327" spans="1:3">
      <c r="A24327" t="s">
        <v>14</v>
      </c>
      <c r="B24327">
        <v>14.731</v>
      </c>
      <c r="C24327">
        <f t="shared" si="380"/>
        <v>535</v>
      </c>
    </row>
    <row r="24328" spans="1:3">
      <c r="A24328" t="s">
        <v>14</v>
      </c>
      <c r="B24328">
        <v>14.747</v>
      </c>
      <c r="C24328">
        <f t="shared" si="380"/>
        <v>536</v>
      </c>
    </row>
    <row r="24329" spans="1:3">
      <c r="A24329" t="s">
        <v>14</v>
      </c>
      <c r="B24329">
        <v>14.759</v>
      </c>
      <c r="C24329">
        <f t="shared" si="380"/>
        <v>537</v>
      </c>
    </row>
    <row r="24330" spans="1:3">
      <c r="A24330" t="s">
        <v>14</v>
      </c>
      <c r="B24330">
        <v>14.765000000000001</v>
      </c>
      <c r="C24330">
        <f t="shared" si="380"/>
        <v>538</v>
      </c>
    </row>
    <row r="24331" spans="1:3">
      <c r="A24331" t="s">
        <v>14</v>
      </c>
      <c r="B24331">
        <v>14.771000000000001</v>
      </c>
      <c r="C24331">
        <f t="shared" si="380"/>
        <v>539</v>
      </c>
    </row>
    <row r="24332" spans="1:3">
      <c r="A24332" t="s">
        <v>14</v>
      </c>
      <c r="B24332">
        <v>14.775</v>
      </c>
      <c r="C24332">
        <f t="shared" si="380"/>
        <v>540</v>
      </c>
    </row>
    <row r="24333" spans="1:3">
      <c r="A24333" t="s">
        <v>14</v>
      </c>
      <c r="B24333">
        <v>14.779</v>
      </c>
      <c r="C24333">
        <f t="shared" si="380"/>
        <v>541</v>
      </c>
    </row>
    <row r="24334" spans="1:3">
      <c r="A24334" t="s">
        <v>14</v>
      </c>
      <c r="B24334">
        <v>14.789</v>
      </c>
      <c r="C24334">
        <f t="shared" si="380"/>
        <v>542</v>
      </c>
    </row>
    <row r="24335" spans="1:3">
      <c r="A24335" t="s">
        <v>14</v>
      </c>
      <c r="B24335">
        <v>14.821</v>
      </c>
      <c r="C24335">
        <f t="shared" si="380"/>
        <v>543</v>
      </c>
    </row>
    <row r="24336" spans="1:3">
      <c r="A24336" t="s">
        <v>14</v>
      </c>
      <c r="B24336">
        <v>14.847</v>
      </c>
      <c r="C24336">
        <f t="shared" si="380"/>
        <v>544</v>
      </c>
    </row>
    <row r="24337" spans="1:3">
      <c r="A24337" t="s">
        <v>14</v>
      </c>
      <c r="B24337">
        <v>14.882999999999999</v>
      </c>
      <c r="C24337">
        <f t="shared" si="380"/>
        <v>545</v>
      </c>
    </row>
    <row r="24338" spans="1:3">
      <c r="A24338" t="s">
        <v>14</v>
      </c>
      <c r="B24338">
        <v>14.893000000000001</v>
      </c>
      <c r="C24338">
        <f t="shared" si="380"/>
        <v>546</v>
      </c>
    </row>
    <row r="24339" spans="1:3">
      <c r="A24339" t="s">
        <v>14</v>
      </c>
      <c r="B24339">
        <v>14.903</v>
      </c>
      <c r="C24339">
        <f t="shared" si="380"/>
        <v>547</v>
      </c>
    </row>
    <row r="24340" spans="1:3">
      <c r="A24340" t="s">
        <v>14</v>
      </c>
      <c r="B24340">
        <v>14.91</v>
      </c>
      <c r="C24340">
        <f t="shared" si="380"/>
        <v>548</v>
      </c>
    </row>
    <row r="24341" spans="1:3">
      <c r="A24341" t="s">
        <v>14</v>
      </c>
      <c r="B24341">
        <v>14.930999999999999</v>
      </c>
      <c r="C24341">
        <f t="shared" si="380"/>
        <v>549</v>
      </c>
    </row>
    <row r="24342" spans="1:3">
      <c r="A24342" t="s">
        <v>14</v>
      </c>
      <c r="B24342">
        <v>14.946999999999999</v>
      </c>
      <c r="C24342">
        <f t="shared" si="380"/>
        <v>550</v>
      </c>
    </row>
    <row r="24343" spans="1:3">
      <c r="A24343" t="s">
        <v>14</v>
      </c>
      <c r="B24343">
        <v>14.986000000000001</v>
      </c>
      <c r="C24343">
        <f t="shared" si="380"/>
        <v>551</v>
      </c>
    </row>
    <row r="24344" spans="1:3">
      <c r="A24344" t="s">
        <v>14</v>
      </c>
      <c r="B24344">
        <v>14.99</v>
      </c>
      <c r="C24344">
        <f t="shared" si="380"/>
        <v>552</v>
      </c>
    </row>
    <row r="24345" spans="1:3">
      <c r="A24345" t="s">
        <v>14</v>
      </c>
      <c r="B24345">
        <v>15.018000000000001</v>
      </c>
      <c r="C24345">
        <f t="shared" si="380"/>
        <v>553</v>
      </c>
    </row>
    <row r="24346" spans="1:3">
      <c r="A24346" t="s">
        <v>14</v>
      </c>
      <c r="B24346">
        <v>15.035</v>
      </c>
      <c r="C24346">
        <f t="shared" si="380"/>
        <v>554</v>
      </c>
    </row>
    <row r="24347" spans="1:3">
      <c r="A24347" t="s">
        <v>14</v>
      </c>
      <c r="B24347">
        <v>15.058</v>
      </c>
      <c r="C24347">
        <f t="shared" si="380"/>
        <v>555</v>
      </c>
    </row>
    <row r="24348" spans="1:3">
      <c r="A24348" t="s">
        <v>14</v>
      </c>
      <c r="B24348">
        <v>15.07</v>
      </c>
      <c r="C24348">
        <f t="shared" si="380"/>
        <v>556</v>
      </c>
    </row>
    <row r="24349" spans="1:3">
      <c r="A24349" t="s">
        <v>14</v>
      </c>
      <c r="B24349">
        <v>15.077999999999999</v>
      </c>
      <c r="C24349">
        <f t="shared" si="380"/>
        <v>557</v>
      </c>
    </row>
    <row r="24350" spans="1:3">
      <c r="A24350" t="s">
        <v>14</v>
      </c>
      <c r="B24350">
        <v>15.08</v>
      </c>
      <c r="C24350">
        <f t="shared" si="380"/>
        <v>558</v>
      </c>
    </row>
    <row r="24351" spans="1:3">
      <c r="A24351" t="s">
        <v>14</v>
      </c>
      <c r="B24351">
        <v>15.096</v>
      </c>
      <c r="C24351">
        <f t="shared" si="380"/>
        <v>559</v>
      </c>
    </row>
    <row r="24352" spans="1:3">
      <c r="A24352" t="s">
        <v>14</v>
      </c>
      <c r="B24352">
        <v>15.102</v>
      </c>
      <c r="C24352">
        <f t="shared" si="380"/>
        <v>560</v>
      </c>
    </row>
    <row r="24353" spans="1:3">
      <c r="A24353" t="s">
        <v>14</v>
      </c>
      <c r="B24353">
        <v>15.108000000000001</v>
      </c>
      <c r="C24353">
        <f t="shared" si="380"/>
        <v>561</v>
      </c>
    </row>
    <row r="24354" spans="1:3">
      <c r="A24354" t="s">
        <v>14</v>
      </c>
      <c r="B24354">
        <v>15.12</v>
      </c>
      <c r="C24354">
        <f t="shared" si="380"/>
        <v>562</v>
      </c>
    </row>
    <row r="24355" spans="1:3">
      <c r="A24355" t="s">
        <v>14</v>
      </c>
      <c r="B24355">
        <v>15.145</v>
      </c>
      <c r="C24355">
        <f t="shared" si="380"/>
        <v>563</v>
      </c>
    </row>
    <row r="24356" spans="1:3">
      <c r="A24356" t="s">
        <v>14</v>
      </c>
      <c r="B24356">
        <v>15.162000000000001</v>
      </c>
      <c r="C24356">
        <f t="shared" si="380"/>
        <v>564</v>
      </c>
    </row>
    <row r="24357" spans="1:3">
      <c r="A24357" t="s">
        <v>14</v>
      </c>
      <c r="B24357">
        <v>15.163</v>
      </c>
      <c r="C24357">
        <f t="shared" si="380"/>
        <v>565</v>
      </c>
    </row>
    <row r="24358" spans="1:3">
      <c r="A24358" t="s">
        <v>14</v>
      </c>
      <c r="B24358">
        <v>15.169</v>
      </c>
      <c r="C24358">
        <f t="shared" si="380"/>
        <v>566</v>
      </c>
    </row>
    <row r="24359" spans="1:3">
      <c r="A24359" t="s">
        <v>14</v>
      </c>
      <c r="B24359">
        <v>15.178000000000001</v>
      </c>
      <c r="C24359">
        <f t="shared" si="380"/>
        <v>567</v>
      </c>
    </row>
    <row r="24360" spans="1:3">
      <c r="A24360" t="s">
        <v>14</v>
      </c>
      <c r="B24360">
        <v>15.180999999999999</v>
      </c>
      <c r="C24360">
        <f t="shared" si="380"/>
        <v>568</v>
      </c>
    </row>
    <row r="24361" spans="1:3">
      <c r="A24361" t="s">
        <v>14</v>
      </c>
      <c r="B24361">
        <v>15.212</v>
      </c>
      <c r="C24361">
        <f t="shared" si="380"/>
        <v>569</v>
      </c>
    </row>
    <row r="24362" spans="1:3">
      <c r="A24362" t="s">
        <v>14</v>
      </c>
      <c r="B24362">
        <v>15.215</v>
      </c>
      <c r="C24362">
        <f t="shared" si="380"/>
        <v>570</v>
      </c>
    </row>
    <row r="24363" spans="1:3">
      <c r="A24363" t="s">
        <v>14</v>
      </c>
      <c r="B24363">
        <v>15.243</v>
      </c>
      <c r="C24363">
        <f t="shared" si="380"/>
        <v>571</v>
      </c>
    </row>
    <row r="24364" spans="1:3">
      <c r="A24364" t="s">
        <v>14</v>
      </c>
      <c r="B24364">
        <v>15.266999999999999</v>
      </c>
      <c r="C24364">
        <f t="shared" si="380"/>
        <v>572</v>
      </c>
    </row>
    <row r="24365" spans="1:3">
      <c r="A24365" t="s">
        <v>14</v>
      </c>
      <c r="B24365">
        <v>15.282</v>
      </c>
      <c r="C24365">
        <f t="shared" si="380"/>
        <v>573</v>
      </c>
    </row>
    <row r="24366" spans="1:3">
      <c r="A24366" t="s">
        <v>14</v>
      </c>
      <c r="B24366">
        <v>15.282999999999999</v>
      </c>
      <c r="C24366">
        <f t="shared" si="380"/>
        <v>574</v>
      </c>
    </row>
    <row r="24367" spans="1:3">
      <c r="A24367" t="s">
        <v>14</v>
      </c>
      <c r="B24367">
        <v>15.337</v>
      </c>
      <c r="C24367">
        <f t="shared" si="380"/>
        <v>575</v>
      </c>
    </row>
    <row r="24368" spans="1:3">
      <c r="A24368" t="s">
        <v>14</v>
      </c>
      <c r="B24368">
        <v>15.34</v>
      </c>
      <c r="C24368">
        <f t="shared" si="380"/>
        <v>576</v>
      </c>
    </row>
    <row r="24369" spans="1:3">
      <c r="A24369" t="s">
        <v>14</v>
      </c>
      <c r="B24369">
        <v>15.347</v>
      </c>
      <c r="C24369">
        <f t="shared" si="380"/>
        <v>577</v>
      </c>
    </row>
    <row r="24370" spans="1:3">
      <c r="A24370" t="s">
        <v>14</v>
      </c>
      <c r="B24370">
        <v>15.363</v>
      </c>
      <c r="C24370">
        <f t="shared" si="380"/>
        <v>578</v>
      </c>
    </row>
    <row r="24371" spans="1:3">
      <c r="A24371" t="s">
        <v>14</v>
      </c>
      <c r="B24371">
        <v>15.372999999999999</v>
      </c>
      <c r="C24371">
        <f t="shared" si="380"/>
        <v>579</v>
      </c>
    </row>
    <row r="24372" spans="1:3">
      <c r="A24372" t="s">
        <v>14</v>
      </c>
      <c r="B24372">
        <v>15.391</v>
      </c>
      <c r="C24372">
        <f t="shared" si="380"/>
        <v>580</v>
      </c>
    </row>
    <row r="24373" spans="1:3">
      <c r="A24373" t="s">
        <v>14</v>
      </c>
      <c r="B24373">
        <v>15.403</v>
      </c>
      <c r="C24373">
        <f t="shared" si="380"/>
        <v>581</v>
      </c>
    </row>
    <row r="24374" spans="1:3">
      <c r="A24374" t="s">
        <v>14</v>
      </c>
      <c r="B24374">
        <v>15.404999999999999</v>
      </c>
      <c r="C24374">
        <f t="shared" si="380"/>
        <v>582</v>
      </c>
    </row>
    <row r="24375" spans="1:3">
      <c r="A24375" t="s">
        <v>14</v>
      </c>
      <c r="B24375">
        <v>15.411</v>
      </c>
      <c r="C24375">
        <f t="shared" si="380"/>
        <v>583</v>
      </c>
    </row>
    <row r="24376" spans="1:3">
      <c r="A24376" t="s">
        <v>14</v>
      </c>
      <c r="B24376">
        <v>15.414</v>
      </c>
      <c r="C24376">
        <f t="shared" si="380"/>
        <v>584</v>
      </c>
    </row>
    <row r="24377" spans="1:3">
      <c r="A24377" t="s">
        <v>14</v>
      </c>
      <c r="B24377">
        <v>15.417999999999999</v>
      </c>
      <c r="C24377">
        <f t="shared" si="380"/>
        <v>585</v>
      </c>
    </row>
    <row r="24378" spans="1:3">
      <c r="A24378" t="s">
        <v>14</v>
      </c>
      <c r="B24378">
        <v>15.426</v>
      </c>
      <c r="C24378">
        <f t="shared" si="380"/>
        <v>586</v>
      </c>
    </row>
    <row r="24379" spans="1:3">
      <c r="A24379" t="s">
        <v>14</v>
      </c>
      <c r="B24379">
        <v>15.448</v>
      </c>
      <c r="C24379">
        <f t="shared" si="380"/>
        <v>587</v>
      </c>
    </row>
    <row r="24380" spans="1:3">
      <c r="A24380" t="s">
        <v>14</v>
      </c>
      <c r="B24380">
        <v>15.45</v>
      </c>
      <c r="C24380">
        <f t="shared" si="380"/>
        <v>588</v>
      </c>
    </row>
    <row r="24381" spans="1:3">
      <c r="A24381" t="s">
        <v>14</v>
      </c>
      <c r="B24381">
        <v>15.457000000000001</v>
      </c>
      <c r="C24381">
        <f t="shared" si="380"/>
        <v>589</v>
      </c>
    </row>
    <row r="24382" spans="1:3">
      <c r="A24382" t="s">
        <v>14</v>
      </c>
      <c r="B24382">
        <v>15.462</v>
      </c>
      <c r="C24382">
        <f t="shared" si="380"/>
        <v>590</v>
      </c>
    </row>
    <row r="24383" spans="1:3">
      <c r="A24383" t="s">
        <v>14</v>
      </c>
      <c r="B24383">
        <v>15.473000000000001</v>
      </c>
      <c r="C24383">
        <f t="shared" si="380"/>
        <v>591</v>
      </c>
    </row>
    <row r="24384" spans="1:3">
      <c r="A24384" t="s">
        <v>14</v>
      </c>
      <c r="B24384">
        <v>15.481</v>
      </c>
      <c r="C24384">
        <f t="shared" si="380"/>
        <v>592</v>
      </c>
    </row>
    <row r="24385" spans="1:3">
      <c r="A24385" t="s">
        <v>14</v>
      </c>
      <c r="B24385">
        <v>15.522</v>
      </c>
      <c r="C24385">
        <f t="shared" si="380"/>
        <v>593</v>
      </c>
    </row>
    <row r="24386" spans="1:3">
      <c r="A24386" t="s">
        <v>14</v>
      </c>
      <c r="B24386">
        <v>15.525</v>
      </c>
      <c r="C24386">
        <f t="shared" si="380"/>
        <v>594</v>
      </c>
    </row>
    <row r="24387" spans="1:3">
      <c r="A24387" t="s">
        <v>14</v>
      </c>
      <c r="B24387">
        <v>15.526</v>
      </c>
      <c r="C24387">
        <f t="shared" ref="C24387:C24450" si="381">IF(A24387=A24386,C24386+1,1)</f>
        <v>595</v>
      </c>
    </row>
    <row r="24388" spans="1:3">
      <c r="A24388" t="s">
        <v>14</v>
      </c>
      <c r="B24388">
        <v>15.544</v>
      </c>
      <c r="C24388">
        <f t="shared" si="381"/>
        <v>596</v>
      </c>
    </row>
    <row r="24389" spans="1:3">
      <c r="A24389" t="s">
        <v>14</v>
      </c>
      <c r="B24389">
        <v>15.551</v>
      </c>
      <c r="C24389">
        <f t="shared" si="381"/>
        <v>597</v>
      </c>
    </row>
    <row r="24390" spans="1:3">
      <c r="A24390" t="s">
        <v>14</v>
      </c>
      <c r="B24390">
        <v>15.553000000000001</v>
      </c>
      <c r="C24390">
        <f t="shared" si="381"/>
        <v>598</v>
      </c>
    </row>
    <row r="24391" spans="1:3">
      <c r="A24391" t="s">
        <v>14</v>
      </c>
      <c r="B24391">
        <v>15.571</v>
      </c>
      <c r="C24391">
        <f t="shared" si="381"/>
        <v>599</v>
      </c>
    </row>
    <row r="24392" spans="1:3">
      <c r="A24392" t="s">
        <v>14</v>
      </c>
      <c r="B24392">
        <v>15.571</v>
      </c>
      <c r="C24392">
        <f t="shared" si="381"/>
        <v>600</v>
      </c>
    </row>
    <row r="24393" spans="1:3">
      <c r="A24393" t="s">
        <v>14</v>
      </c>
      <c r="B24393">
        <v>15.587999999999999</v>
      </c>
      <c r="C24393">
        <f t="shared" si="381"/>
        <v>601</v>
      </c>
    </row>
    <row r="24394" spans="1:3">
      <c r="A24394" t="s">
        <v>14</v>
      </c>
      <c r="B24394">
        <v>15.603999999999999</v>
      </c>
      <c r="C24394">
        <f t="shared" si="381"/>
        <v>602</v>
      </c>
    </row>
    <row r="24395" spans="1:3">
      <c r="A24395" t="s">
        <v>14</v>
      </c>
      <c r="B24395">
        <v>15.611000000000001</v>
      </c>
      <c r="C24395">
        <f t="shared" si="381"/>
        <v>603</v>
      </c>
    </row>
    <row r="24396" spans="1:3">
      <c r="A24396" t="s">
        <v>14</v>
      </c>
      <c r="B24396">
        <v>15.666</v>
      </c>
      <c r="C24396">
        <f t="shared" si="381"/>
        <v>604</v>
      </c>
    </row>
    <row r="24397" spans="1:3">
      <c r="A24397" t="s">
        <v>14</v>
      </c>
      <c r="B24397">
        <v>15.670999999999999</v>
      </c>
      <c r="C24397">
        <f t="shared" si="381"/>
        <v>605</v>
      </c>
    </row>
    <row r="24398" spans="1:3">
      <c r="A24398" t="s">
        <v>14</v>
      </c>
      <c r="B24398">
        <v>15.686</v>
      </c>
      <c r="C24398">
        <f t="shared" si="381"/>
        <v>606</v>
      </c>
    </row>
    <row r="24399" spans="1:3">
      <c r="A24399" t="s">
        <v>14</v>
      </c>
      <c r="B24399">
        <v>15.717000000000001</v>
      </c>
      <c r="C24399">
        <f t="shared" si="381"/>
        <v>607</v>
      </c>
    </row>
    <row r="24400" spans="1:3">
      <c r="A24400" t="s">
        <v>14</v>
      </c>
      <c r="B24400">
        <v>15.728999999999999</v>
      </c>
      <c r="C24400">
        <f t="shared" si="381"/>
        <v>608</v>
      </c>
    </row>
    <row r="24401" spans="1:3">
      <c r="A24401" t="s">
        <v>14</v>
      </c>
      <c r="B24401">
        <v>15.766999999999999</v>
      </c>
      <c r="C24401">
        <f t="shared" si="381"/>
        <v>609</v>
      </c>
    </row>
    <row r="24402" spans="1:3">
      <c r="A24402" t="s">
        <v>14</v>
      </c>
      <c r="B24402">
        <v>15.827999999999999</v>
      </c>
      <c r="C24402">
        <f t="shared" si="381"/>
        <v>610</v>
      </c>
    </row>
    <row r="24403" spans="1:3">
      <c r="A24403" t="s">
        <v>14</v>
      </c>
      <c r="B24403">
        <v>15.832000000000001</v>
      </c>
      <c r="C24403">
        <f t="shared" si="381"/>
        <v>611</v>
      </c>
    </row>
    <row r="24404" spans="1:3">
      <c r="A24404" t="s">
        <v>14</v>
      </c>
      <c r="B24404">
        <v>15.893000000000001</v>
      </c>
      <c r="C24404">
        <f t="shared" si="381"/>
        <v>612</v>
      </c>
    </row>
    <row r="24405" spans="1:3">
      <c r="A24405" t="s">
        <v>14</v>
      </c>
      <c r="B24405">
        <v>15.898</v>
      </c>
      <c r="C24405">
        <f t="shared" si="381"/>
        <v>613</v>
      </c>
    </row>
    <row r="24406" spans="1:3">
      <c r="A24406" t="s">
        <v>14</v>
      </c>
      <c r="B24406">
        <v>15.907</v>
      </c>
      <c r="C24406">
        <f t="shared" si="381"/>
        <v>614</v>
      </c>
    </row>
    <row r="24407" spans="1:3">
      <c r="A24407" t="s">
        <v>14</v>
      </c>
      <c r="B24407">
        <v>15.912000000000001</v>
      </c>
      <c r="C24407">
        <f t="shared" si="381"/>
        <v>615</v>
      </c>
    </row>
    <row r="24408" spans="1:3">
      <c r="A24408" t="s">
        <v>14</v>
      </c>
      <c r="B24408">
        <v>15.945</v>
      </c>
      <c r="C24408">
        <f t="shared" si="381"/>
        <v>616</v>
      </c>
    </row>
    <row r="24409" spans="1:3">
      <c r="A24409" t="s">
        <v>14</v>
      </c>
      <c r="B24409">
        <v>15.96</v>
      </c>
      <c r="C24409">
        <f t="shared" si="381"/>
        <v>617</v>
      </c>
    </row>
    <row r="24410" spans="1:3">
      <c r="A24410" t="s">
        <v>14</v>
      </c>
      <c r="B24410">
        <v>15.99</v>
      </c>
      <c r="C24410">
        <f t="shared" si="381"/>
        <v>618</v>
      </c>
    </row>
    <row r="24411" spans="1:3">
      <c r="A24411" t="s">
        <v>14</v>
      </c>
      <c r="B24411">
        <v>16.013000000000002</v>
      </c>
      <c r="C24411">
        <f t="shared" si="381"/>
        <v>619</v>
      </c>
    </row>
    <row r="24412" spans="1:3">
      <c r="A24412" t="s">
        <v>14</v>
      </c>
      <c r="B24412">
        <v>16.02</v>
      </c>
      <c r="C24412">
        <f t="shared" si="381"/>
        <v>620</v>
      </c>
    </row>
    <row r="24413" spans="1:3">
      <c r="A24413" t="s">
        <v>14</v>
      </c>
      <c r="B24413">
        <v>16.059999999999999</v>
      </c>
      <c r="C24413">
        <f t="shared" si="381"/>
        <v>621</v>
      </c>
    </row>
    <row r="24414" spans="1:3">
      <c r="A24414" t="s">
        <v>14</v>
      </c>
      <c r="B24414">
        <v>16.138000000000002</v>
      </c>
      <c r="C24414">
        <f t="shared" si="381"/>
        <v>622</v>
      </c>
    </row>
    <row r="24415" spans="1:3">
      <c r="A24415" t="s">
        <v>14</v>
      </c>
      <c r="B24415">
        <v>16.161999999999999</v>
      </c>
      <c r="C24415">
        <f t="shared" si="381"/>
        <v>623</v>
      </c>
    </row>
    <row r="24416" spans="1:3">
      <c r="A24416" t="s">
        <v>14</v>
      </c>
      <c r="B24416">
        <v>16.172999999999998</v>
      </c>
      <c r="C24416">
        <f t="shared" si="381"/>
        <v>624</v>
      </c>
    </row>
    <row r="24417" spans="1:3">
      <c r="A24417" t="s">
        <v>14</v>
      </c>
      <c r="B24417">
        <v>16.228000000000002</v>
      </c>
      <c r="C24417">
        <f t="shared" si="381"/>
        <v>625</v>
      </c>
    </row>
    <row r="24418" spans="1:3">
      <c r="A24418" t="s">
        <v>14</v>
      </c>
      <c r="B24418">
        <v>16.254000000000001</v>
      </c>
      <c r="C24418">
        <f t="shared" si="381"/>
        <v>626</v>
      </c>
    </row>
    <row r="24419" spans="1:3">
      <c r="A24419" t="s">
        <v>14</v>
      </c>
      <c r="B24419">
        <v>16.254999999999999</v>
      </c>
      <c r="C24419">
        <f t="shared" si="381"/>
        <v>627</v>
      </c>
    </row>
    <row r="24420" spans="1:3">
      <c r="A24420" t="s">
        <v>14</v>
      </c>
      <c r="B24420">
        <v>16.266999999999999</v>
      </c>
      <c r="C24420">
        <f t="shared" si="381"/>
        <v>628</v>
      </c>
    </row>
    <row r="24421" spans="1:3">
      <c r="A24421" t="s">
        <v>14</v>
      </c>
      <c r="B24421">
        <v>16.271000000000001</v>
      </c>
      <c r="C24421">
        <f t="shared" si="381"/>
        <v>629</v>
      </c>
    </row>
    <row r="24422" spans="1:3">
      <c r="A24422" t="s">
        <v>14</v>
      </c>
      <c r="B24422">
        <v>16.302</v>
      </c>
      <c r="C24422">
        <f t="shared" si="381"/>
        <v>630</v>
      </c>
    </row>
    <row r="24423" spans="1:3">
      <c r="A24423" t="s">
        <v>14</v>
      </c>
      <c r="B24423">
        <v>16.341000000000001</v>
      </c>
      <c r="C24423">
        <f t="shared" si="381"/>
        <v>631</v>
      </c>
    </row>
    <row r="24424" spans="1:3">
      <c r="A24424" t="s">
        <v>14</v>
      </c>
      <c r="B24424">
        <v>16.367000000000001</v>
      </c>
      <c r="C24424">
        <f t="shared" si="381"/>
        <v>632</v>
      </c>
    </row>
    <row r="24425" spans="1:3">
      <c r="A24425" t="s">
        <v>14</v>
      </c>
      <c r="B24425">
        <v>16.398</v>
      </c>
      <c r="C24425">
        <f t="shared" si="381"/>
        <v>633</v>
      </c>
    </row>
    <row r="24426" spans="1:3">
      <c r="A24426" t="s">
        <v>14</v>
      </c>
      <c r="B24426">
        <v>16.419</v>
      </c>
      <c r="C24426">
        <f t="shared" si="381"/>
        <v>634</v>
      </c>
    </row>
    <row r="24427" spans="1:3">
      <c r="A24427" t="s">
        <v>14</v>
      </c>
      <c r="B24427">
        <v>16.431000000000001</v>
      </c>
      <c r="C24427">
        <f t="shared" si="381"/>
        <v>635</v>
      </c>
    </row>
    <row r="24428" spans="1:3">
      <c r="A24428" t="s">
        <v>14</v>
      </c>
      <c r="B24428">
        <v>16.442</v>
      </c>
      <c r="C24428">
        <f t="shared" si="381"/>
        <v>636</v>
      </c>
    </row>
    <row r="24429" spans="1:3">
      <c r="A24429" t="s">
        <v>14</v>
      </c>
      <c r="B24429">
        <v>16.448</v>
      </c>
      <c r="C24429">
        <f t="shared" si="381"/>
        <v>637</v>
      </c>
    </row>
    <row r="24430" spans="1:3">
      <c r="A24430" t="s">
        <v>14</v>
      </c>
      <c r="B24430">
        <v>16.452000000000002</v>
      </c>
      <c r="C24430">
        <f t="shared" si="381"/>
        <v>638</v>
      </c>
    </row>
    <row r="24431" spans="1:3">
      <c r="A24431" t="s">
        <v>14</v>
      </c>
      <c r="B24431">
        <v>16.469000000000001</v>
      </c>
      <c r="C24431">
        <f t="shared" si="381"/>
        <v>639</v>
      </c>
    </row>
    <row r="24432" spans="1:3">
      <c r="A24432" t="s">
        <v>14</v>
      </c>
      <c r="B24432">
        <v>16.501000000000001</v>
      </c>
      <c r="C24432">
        <f t="shared" si="381"/>
        <v>640</v>
      </c>
    </row>
    <row r="24433" spans="1:3">
      <c r="A24433" t="s">
        <v>14</v>
      </c>
      <c r="B24433">
        <v>16.506</v>
      </c>
      <c r="C24433">
        <f t="shared" si="381"/>
        <v>641</v>
      </c>
    </row>
    <row r="24434" spans="1:3">
      <c r="A24434" t="s">
        <v>14</v>
      </c>
      <c r="B24434">
        <v>16.512</v>
      </c>
      <c r="C24434">
        <f t="shared" si="381"/>
        <v>642</v>
      </c>
    </row>
    <row r="24435" spans="1:3">
      <c r="A24435" t="s">
        <v>14</v>
      </c>
      <c r="B24435">
        <v>16.527999999999999</v>
      </c>
      <c r="C24435">
        <f t="shared" si="381"/>
        <v>643</v>
      </c>
    </row>
    <row r="24436" spans="1:3">
      <c r="A24436" t="s">
        <v>14</v>
      </c>
      <c r="B24436">
        <v>16.533000000000001</v>
      </c>
      <c r="C24436">
        <f t="shared" si="381"/>
        <v>644</v>
      </c>
    </row>
    <row r="24437" spans="1:3">
      <c r="A24437" t="s">
        <v>14</v>
      </c>
      <c r="B24437">
        <v>16.552</v>
      </c>
      <c r="C24437">
        <f t="shared" si="381"/>
        <v>645</v>
      </c>
    </row>
    <row r="24438" spans="1:3">
      <c r="A24438" t="s">
        <v>14</v>
      </c>
      <c r="B24438">
        <v>16.553000000000001</v>
      </c>
      <c r="C24438">
        <f t="shared" si="381"/>
        <v>646</v>
      </c>
    </row>
    <row r="24439" spans="1:3">
      <c r="A24439" t="s">
        <v>14</v>
      </c>
      <c r="B24439">
        <v>16.565000000000001</v>
      </c>
      <c r="C24439">
        <f t="shared" si="381"/>
        <v>647</v>
      </c>
    </row>
    <row r="24440" spans="1:3">
      <c r="A24440" t="s">
        <v>14</v>
      </c>
      <c r="B24440">
        <v>16.588999999999999</v>
      </c>
      <c r="C24440">
        <f t="shared" si="381"/>
        <v>648</v>
      </c>
    </row>
    <row r="24441" spans="1:3">
      <c r="A24441" t="s">
        <v>14</v>
      </c>
      <c r="B24441">
        <v>16.637</v>
      </c>
      <c r="C24441">
        <f t="shared" si="381"/>
        <v>649</v>
      </c>
    </row>
    <row r="24442" spans="1:3">
      <c r="A24442" t="s">
        <v>14</v>
      </c>
      <c r="B24442">
        <v>16.648</v>
      </c>
      <c r="C24442">
        <f t="shared" si="381"/>
        <v>650</v>
      </c>
    </row>
    <row r="24443" spans="1:3">
      <c r="A24443" t="s">
        <v>14</v>
      </c>
      <c r="B24443">
        <v>16.658999999999999</v>
      </c>
      <c r="C24443">
        <f t="shared" si="381"/>
        <v>651</v>
      </c>
    </row>
    <row r="24444" spans="1:3">
      <c r="A24444" t="s">
        <v>14</v>
      </c>
      <c r="B24444">
        <v>16.675000000000001</v>
      </c>
      <c r="C24444">
        <f t="shared" si="381"/>
        <v>652</v>
      </c>
    </row>
    <row r="24445" spans="1:3">
      <c r="A24445" t="s">
        <v>14</v>
      </c>
      <c r="B24445">
        <v>16.693999999999999</v>
      </c>
      <c r="C24445">
        <f t="shared" si="381"/>
        <v>653</v>
      </c>
    </row>
    <row r="24446" spans="1:3">
      <c r="A24446" t="s">
        <v>14</v>
      </c>
      <c r="B24446">
        <v>16.696000000000002</v>
      </c>
      <c r="C24446">
        <f t="shared" si="381"/>
        <v>654</v>
      </c>
    </row>
    <row r="24447" spans="1:3">
      <c r="A24447" t="s">
        <v>14</v>
      </c>
      <c r="B24447">
        <v>16.707000000000001</v>
      </c>
      <c r="C24447">
        <f t="shared" si="381"/>
        <v>655</v>
      </c>
    </row>
    <row r="24448" spans="1:3">
      <c r="A24448" t="s">
        <v>14</v>
      </c>
      <c r="B24448">
        <v>16.753</v>
      </c>
      <c r="C24448">
        <f t="shared" si="381"/>
        <v>656</v>
      </c>
    </row>
    <row r="24449" spans="1:3">
      <c r="A24449" t="s">
        <v>14</v>
      </c>
      <c r="B24449">
        <v>16.760999999999999</v>
      </c>
      <c r="C24449">
        <f t="shared" si="381"/>
        <v>657</v>
      </c>
    </row>
    <row r="24450" spans="1:3">
      <c r="A24450" t="s">
        <v>14</v>
      </c>
      <c r="B24450">
        <v>16.763000000000002</v>
      </c>
      <c r="C24450">
        <f t="shared" si="381"/>
        <v>658</v>
      </c>
    </row>
    <row r="24451" spans="1:3">
      <c r="A24451" t="s">
        <v>14</v>
      </c>
      <c r="B24451">
        <v>16.771999999999998</v>
      </c>
      <c r="C24451">
        <f t="shared" ref="C24451:C24514" si="382">IF(A24451=A24450,C24450+1,1)</f>
        <v>659</v>
      </c>
    </row>
    <row r="24452" spans="1:3">
      <c r="A24452" t="s">
        <v>14</v>
      </c>
      <c r="B24452">
        <v>16.774999999999999</v>
      </c>
      <c r="C24452">
        <f t="shared" si="382"/>
        <v>660</v>
      </c>
    </row>
    <row r="24453" spans="1:3">
      <c r="A24453" t="s">
        <v>14</v>
      </c>
      <c r="B24453">
        <v>16.786000000000001</v>
      </c>
      <c r="C24453">
        <f t="shared" si="382"/>
        <v>661</v>
      </c>
    </row>
    <row r="24454" spans="1:3">
      <c r="A24454" t="s">
        <v>14</v>
      </c>
      <c r="B24454">
        <v>16.792000000000002</v>
      </c>
      <c r="C24454">
        <f t="shared" si="382"/>
        <v>662</v>
      </c>
    </row>
    <row r="24455" spans="1:3">
      <c r="A24455" t="s">
        <v>14</v>
      </c>
      <c r="B24455">
        <v>16.792999999999999</v>
      </c>
      <c r="C24455">
        <f t="shared" si="382"/>
        <v>663</v>
      </c>
    </row>
    <row r="24456" spans="1:3">
      <c r="A24456" t="s">
        <v>14</v>
      </c>
      <c r="B24456">
        <v>16.808</v>
      </c>
      <c r="C24456">
        <f t="shared" si="382"/>
        <v>664</v>
      </c>
    </row>
    <row r="24457" spans="1:3">
      <c r="A24457" t="s">
        <v>14</v>
      </c>
      <c r="B24457">
        <v>16.827999999999999</v>
      </c>
      <c r="C24457">
        <f t="shared" si="382"/>
        <v>665</v>
      </c>
    </row>
    <row r="24458" spans="1:3">
      <c r="A24458" t="s">
        <v>14</v>
      </c>
      <c r="B24458">
        <v>16.847999999999999</v>
      </c>
      <c r="C24458">
        <f t="shared" si="382"/>
        <v>666</v>
      </c>
    </row>
    <row r="24459" spans="1:3">
      <c r="A24459" t="s">
        <v>14</v>
      </c>
      <c r="B24459">
        <v>16.87</v>
      </c>
      <c r="C24459">
        <f t="shared" si="382"/>
        <v>667</v>
      </c>
    </row>
    <row r="24460" spans="1:3">
      <c r="A24460" t="s">
        <v>14</v>
      </c>
      <c r="B24460">
        <v>16.872</v>
      </c>
      <c r="C24460">
        <f t="shared" si="382"/>
        <v>668</v>
      </c>
    </row>
    <row r="24461" spans="1:3">
      <c r="A24461" t="s">
        <v>14</v>
      </c>
      <c r="B24461">
        <v>16.875</v>
      </c>
      <c r="C24461">
        <f t="shared" si="382"/>
        <v>669</v>
      </c>
    </row>
    <row r="24462" spans="1:3">
      <c r="A24462" t="s">
        <v>14</v>
      </c>
      <c r="B24462">
        <v>16.913</v>
      </c>
      <c r="C24462">
        <f t="shared" si="382"/>
        <v>670</v>
      </c>
    </row>
    <row r="24463" spans="1:3">
      <c r="A24463" t="s">
        <v>14</v>
      </c>
      <c r="B24463">
        <v>16.934000000000001</v>
      </c>
      <c r="C24463">
        <f t="shared" si="382"/>
        <v>671</v>
      </c>
    </row>
    <row r="24464" spans="1:3">
      <c r="A24464" t="s">
        <v>14</v>
      </c>
      <c r="B24464">
        <v>16.936</v>
      </c>
      <c r="C24464">
        <f t="shared" si="382"/>
        <v>672</v>
      </c>
    </row>
    <row r="24465" spans="1:3">
      <c r="A24465" t="s">
        <v>14</v>
      </c>
      <c r="B24465">
        <v>16.948</v>
      </c>
      <c r="C24465">
        <f t="shared" si="382"/>
        <v>673</v>
      </c>
    </row>
    <row r="24466" spans="1:3">
      <c r="A24466" t="s">
        <v>14</v>
      </c>
      <c r="B24466">
        <v>16.952999999999999</v>
      </c>
      <c r="C24466">
        <f t="shared" si="382"/>
        <v>674</v>
      </c>
    </row>
    <row r="24467" spans="1:3">
      <c r="A24467" t="s">
        <v>14</v>
      </c>
      <c r="B24467">
        <v>16.954000000000001</v>
      </c>
      <c r="C24467">
        <f t="shared" si="382"/>
        <v>675</v>
      </c>
    </row>
    <row r="24468" spans="1:3">
      <c r="A24468" t="s">
        <v>14</v>
      </c>
      <c r="B24468">
        <v>16.956</v>
      </c>
      <c r="C24468">
        <f t="shared" si="382"/>
        <v>676</v>
      </c>
    </row>
    <row r="24469" spans="1:3">
      <c r="A24469" t="s">
        <v>14</v>
      </c>
      <c r="B24469">
        <v>16.992999999999999</v>
      </c>
      <c r="C24469">
        <f t="shared" si="382"/>
        <v>677</v>
      </c>
    </row>
    <row r="24470" spans="1:3">
      <c r="A24470" t="s">
        <v>14</v>
      </c>
      <c r="B24470">
        <v>16.997</v>
      </c>
      <c r="C24470">
        <f t="shared" si="382"/>
        <v>678</v>
      </c>
    </row>
    <row r="24471" spans="1:3">
      <c r="A24471" t="s">
        <v>14</v>
      </c>
      <c r="B24471">
        <v>17.007000000000001</v>
      </c>
      <c r="C24471">
        <f t="shared" si="382"/>
        <v>679</v>
      </c>
    </row>
    <row r="24472" spans="1:3">
      <c r="A24472" t="s">
        <v>14</v>
      </c>
      <c r="B24472">
        <v>17.012</v>
      </c>
      <c r="C24472">
        <f t="shared" si="382"/>
        <v>680</v>
      </c>
    </row>
    <row r="24473" spans="1:3">
      <c r="A24473" t="s">
        <v>14</v>
      </c>
      <c r="B24473">
        <v>17.041</v>
      </c>
      <c r="C24473">
        <f t="shared" si="382"/>
        <v>681</v>
      </c>
    </row>
    <row r="24474" spans="1:3">
      <c r="A24474" t="s">
        <v>14</v>
      </c>
      <c r="B24474">
        <v>17.053999999999998</v>
      </c>
      <c r="C24474">
        <f t="shared" si="382"/>
        <v>682</v>
      </c>
    </row>
    <row r="24475" spans="1:3">
      <c r="A24475" t="s">
        <v>14</v>
      </c>
      <c r="B24475">
        <v>17.068999999999999</v>
      </c>
      <c r="C24475">
        <f t="shared" si="382"/>
        <v>683</v>
      </c>
    </row>
    <row r="24476" spans="1:3">
      <c r="A24476" t="s">
        <v>14</v>
      </c>
      <c r="B24476">
        <v>17.079000000000001</v>
      </c>
      <c r="C24476">
        <f t="shared" si="382"/>
        <v>684</v>
      </c>
    </row>
    <row r="24477" spans="1:3">
      <c r="A24477" t="s">
        <v>14</v>
      </c>
      <c r="B24477">
        <v>17.079999999999998</v>
      </c>
      <c r="C24477">
        <f t="shared" si="382"/>
        <v>685</v>
      </c>
    </row>
    <row r="24478" spans="1:3">
      <c r="A24478" t="s">
        <v>14</v>
      </c>
      <c r="B24478">
        <v>17.081</v>
      </c>
      <c r="C24478">
        <f t="shared" si="382"/>
        <v>686</v>
      </c>
    </row>
    <row r="24479" spans="1:3">
      <c r="A24479" t="s">
        <v>14</v>
      </c>
      <c r="B24479">
        <v>17.085999999999999</v>
      </c>
      <c r="C24479">
        <f t="shared" si="382"/>
        <v>687</v>
      </c>
    </row>
    <row r="24480" spans="1:3">
      <c r="A24480" t="s">
        <v>14</v>
      </c>
      <c r="B24480">
        <v>17.088000000000001</v>
      </c>
      <c r="C24480">
        <f t="shared" si="382"/>
        <v>688</v>
      </c>
    </row>
    <row r="24481" spans="1:3">
      <c r="A24481" t="s">
        <v>14</v>
      </c>
      <c r="B24481">
        <v>17.088999999999999</v>
      </c>
      <c r="C24481">
        <f t="shared" si="382"/>
        <v>689</v>
      </c>
    </row>
    <row r="24482" spans="1:3">
      <c r="A24482" t="s">
        <v>14</v>
      </c>
      <c r="B24482">
        <v>17.09</v>
      </c>
      <c r="C24482">
        <f t="shared" si="382"/>
        <v>690</v>
      </c>
    </row>
    <row r="24483" spans="1:3">
      <c r="A24483" t="s">
        <v>14</v>
      </c>
      <c r="B24483">
        <v>17.091000000000001</v>
      </c>
      <c r="C24483">
        <f t="shared" si="382"/>
        <v>691</v>
      </c>
    </row>
    <row r="24484" spans="1:3">
      <c r="A24484" t="s">
        <v>14</v>
      </c>
      <c r="B24484">
        <v>17.096</v>
      </c>
      <c r="C24484">
        <f t="shared" si="382"/>
        <v>692</v>
      </c>
    </row>
    <row r="24485" spans="1:3">
      <c r="A24485" t="s">
        <v>14</v>
      </c>
      <c r="B24485">
        <v>17.11</v>
      </c>
      <c r="C24485">
        <f t="shared" si="382"/>
        <v>693</v>
      </c>
    </row>
    <row r="24486" spans="1:3">
      <c r="A24486" t="s">
        <v>14</v>
      </c>
      <c r="B24486">
        <v>17.116</v>
      </c>
      <c r="C24486">
        <f t="shared" si="382"/>
        <v>694</v>
      </c>
    </row>
    <row r="24487" spans="1:3">
      <c r="A24487" t="s">
        <v>14</v>
      </c>
      <c r="B24487">
        <v>17.119</v>
      </c>
      <c r="C24487">
        <f t="shared" si="382"/>
        <v>695</v>
      </c>
    </row>
    <row r="24488" spans="1:3">
      <c r="A24488" t="s">
        <v>14</v>
      </c>
      <c r="B24488">
        <v>17.132999999999999</v>
      </c>
      <c r="C24488">
        <f t="shared" si="382"/>
        <v>696</v>
      </c>
    </row>
    <row r="24489" spans="1:3">
      <c r="A24489" t="s">
        <v>14</v>
      </c>
      <c r="B24489">
        <v>17.140999999999998</v>
      </c>
      <c r="C24489">
        <f t="shared" si="382"/>
        <v>697</v>
      </c>
    </row>
    <row r="24490" spans="1:3">
      <c r="A24490" t="s">
        <v>14</v>
      </c>
      <c r="B24490">
        <v>17.145</v>
      </c>
      <c r="C24490">
        <f t="shared" si="382"/>
        <v>698</v>
      </c>
    </row>
    <row r="24491" spans="1:3">
      <c r="A24491" t="s">
        <v>14</v>
      </c>
      <c r="B24491">
        <v>17.161000000000001</v>
      </c>
      <c r="C24491">
        <f t="shared" si="382"/>
        <v>699</v>
      </c>
    </row>
    <row r="24492" spans="1:3">
      <c r="A24492" t="s">
        <v>14</v>
      </c>
      <c r="B24492">
        <v>17.164999999999999</v>
      </c>
      <c r="C24492">
        <f t="shared" si="382"/>
        <v>700</v>
      </c>
    </row>
    <row r="24493" spans="1:3">
      <c r="A24493" t="s">
        <v>14</v>
      </c>
      <c r="B24493">
        <v>17.184000000000001</v>
      </c>
      <c r="C24493">
        <f t="shared" si="382"/>
        <v>701</v>
      </c>
    </row>
    <row r="24494" spans="1:3">
      <c r="A24494" t="s">
        <v>14</v>
      </c>
      <c r="B24494">
        <v>17.187000000000001</v>
      </c>
      <c r="C24494">
        <f t="shared" si="382"/>
        <v>702</v>
      </c>
    </row>
    <row r="24495" spans="1:3">
      <c r="A24495" t="s">
        <v>14</v>
      </c>
      <c r="B24495">
        <v>17.193000000000001</v>
      </c>
      <c r="C24495">
        <f t="shared" si="382"/>
        <v>703</v>
      </c>
    </row>
    <row r="24496" spans="1:3">
      <c r="A24496" t="s">
        <v>14</v>
      </c>
      <c r="B24496">
        <v>17.202000000000002</v>
      </c>
      <c r="C24496">
        <f t="shared" si="382"/>
        <v>704</v>
      </c>
    </row>
    <row r="24497" spans="1:3">
      <c r="A24497" t="s">
        <v>14</v>
      </c>
      <c r="B24497">
        <v>17.210999999999999</v>
      </c>
      <c r="C24497">
        <f t="shared" si="382"/>
        <v>705</v>
      </c>
    </row>
    <row r="24498" spans="1:3">
      <c r="A24498" t="s">
        <v>14</v>
      </c>
      <c r="B24498">
        <v>17.219000000000001</v>
      </c>
      <c r="C24498">
        <f t="shared" si="382"/>
        <v>706</v>
      </c>
    </row>
    <row r="24499" spans="1:3">
      <c r="A24499" t="s">
        <v>14</v>
      </c>
      <c r="B24499">
        <v>17.234000000000002</v>
      </c>
      <c r="C24499">
        <f t="shared" si="382"/>
        <v>707</v>
      </c>
    </row>
    <row r="24500" spans="1:3">
      <c r="A24500" t="s">
        <v>14</v>
      </c>
      <c r="B24500">
        <v>17.236000000000001</v>
      </c>
      <c r="C24500">
        <f t="shared" si="382"/>
        <v>708</v>
      </c>
    </row>
    <row r="24501" spans="1:3">
      <c r="A24501" t="s">
        <v>14</v>
      </c>
      <c r="B24501">
        <v>17.257999999999999</v>
      </c>
      <c r="C24501">
        <f t="shared" si="382"/>
        <v>709</v>
      </c>
    </row>
    <row r="24502" spans="1:3">
      <c r="A24502" t="s">
        <v>14</v>
      </c>
      <c r="B24502">
        <v>17.263000000000002</v>
      </c>
      <c r="C24502">
        <f t="shared" si="382"/>
        <v>710</v>
      </c>
    </row>
    <row r="24503" spans="1:3">
      <c r="A24503" t="s">
        <v>14</v>
      </c>
      <c r="B24503">
        <v>17.276</v>
      </c>
      <c r="C24503">
        <f t="shared" si="382"/>
        <v>711</v>
      </c>
    </row>
    <row r="24504" spans="1:3">
      <c r="A24504" t="s">
        <v>14</v>
      </c>
      <c r="B24504">
        <v>17.28</v>
      </c>
      <c r="C24504">
        <f t="shared" si="382"/>
        <v>712</v>
      </c>
    </row>
    <row r="24505" spans="1:3">
      <c r="A24505" t="s">
        <v>14</v>
      </c>
      <c r="B24505">
        <v>17.283000000000001</v>
      </c>
      <c r="C24505">
        <f t="shared" si="382"/>
        <v>713</v>
      </c>
    </row>
    <row r="24506" spans="1:3">
      <c r="A24506" t="s">
        <v>14</v>
      </c>
      <c r="B24506">
        <v>17.286999999999999</v>
      </c>
      <c r="C24506">
        <f t="shared" si="382"/>
        <v>714</v>
      </c>
    </row>
    <row r="24507" spans="1:3">
      <c r="A24507" t="s">
        <v>14</v>
      </c>
      <c r="B24507">
        <v>17.303000000000001</v>
      </c>
      <c r="C24507">
        <f t="shared" si="382"/>
        <v>715</v>
      </c>
    </row>
    <row r="24508" spans="1:3">
      <c r="A24508" t="s">
        <v>14</v>
      </c>
      <c r="B24508">
        <v>17.327999999999999</v>
      </c>
      <c r="C24508">
        <f t="shared" si="382"/>
        <v>716</v>
      </c>
    </row>
    <row r="24509" spans="1:3">
      <c r="A24509" t="s">
        <v>14</v>
      </c>
      <c r="B24509">
        <v>17.341999999999999</v>
      </c>
      <c r="C24509">
        <f t="shared" si="382"/>
        <v>717</v>
      </c>
    </row>
    <row r="24510" spans="1:3">
      <c r="A24510" t="s">
        <v>14</v>
      </c>
      <c r="B24510">
        <v>17.343</v>
      </c>
      <c r="C24510">
        <f t="shared" si="382"/>
        <v>718</v>
      </c>
    </row>
    <row r="24511" spans="1:3">
      <c r="A24511" t="s">
        <v>14</v>
      </c>
      <c r="B24511">
        <v>17.344999999999999</v>
      </c>
      <c r="C24511">
        <f t="shared" si="382"/>
        <v>719</v>
      </c>
    </row>
    <row r="24512" spans="1:3">
      <c r="A24512" t="s">
        <v>14</v>
      </c>
      <c r="B24512">
        <v>17.353000000000002</v>
      </c>
      <c r="C24512">
        <f t="shared" si="382"/>
        <v>720</v>
      </c>
    </row>
    <row r="24513" spans="1:3">
      <c r="A24513" t="s">
        <v>14</v>
      </c>
      <c r="B24513">
        <v>17.366</v>
      </c>
      <c r="C24513">
        <f t="shared" si="382"/>
        <v>721</v>
      </c>
    </row>
    <row r="24514" spans="1:3">
      <c r="A24514" t="s">
        <v>14</v>
      </c>
      <c r="B24514">
        <v>17.369</v>
      </c>
      <c r="C24514">
        <f t="shared" si="382"/>
        <v>722</v>
      </c>
    </row>
    <row r="24515" spans="1:3">
      <c r="A24515" t="s">
        <v>14</v>
      </c>
      <c r="B24515">
        <v>17.396999999999998</v>
      </c>
      <c r="C24515">
        <f t="shared" ref="C24515:C24578" si="383">IF(A24515=A24514,C24514+1,1)</f>
        <v>723</v>
      </c>
    </row>
    <row r="24516" spans="1:3">
      <c r="A24516" t="s">
        <v>14</v>
      </c>
      <c r="B24516">
        <v>17.399000000000001</v>
      </c>
      <c r="C24516">
        <f t="shared" si="383"/>
        <v>724</v>
      </c>
    </row>
    <row r="24517" spans="1:3">
      <c r="A24517" t="s">
        <v>14</v>
      </c>
      <c r="B24517">
        <v>17.404</v>
      </c>
      <c r="C24517">
        <f t="shared" si="383"/>
        <v>725</v>
      </c>
    </row>
    <row r="24518" spans="1:3">
      <c r="A24518" t="s">
        <v>14</v>
      </c>
      <c r="B24518">
        <v>17.411999999999999</v>
      </c>
      <c r="C24518">
        <f t="shared" si="383"/>
        <v>726</v>
      </c>
    </row>
    <row r="24519" spans="1:3">
      <c r="A24519" t="s">
        <v>14</v>
      </c>
      <c r="B24519">
        <v>17.422999999999998</v>
      </c>
      <c r="C24519">
        <f t="shared" si="383"/>
        <v>727</v>
      </c>
    </row>
    <row r="24520" spans="1:3">
      <c r="A24520" t="s">
        <v>14</v>
      </c>
      <c r="B24520">
        <v>17.427</v>
      </c>
      <c r="C24520">
        <f t="shared" si="383"/>
        <v>728</v>
      </c>
    </row>
    <row r="24521" spans="1:3">
      <c r="A24521" t="s">
        <v>14</v>
      </c>
      <c r="B24521">
        <v>17.431000000000001</v>
      </c>
      <c r="C24521">
        <f t="shared" si="383"/>
        <v>729</v>
      </c>
    </row>
    <row r="24522" spans="1:3">
      <c r="A24522" t="s">
        <v>14</v>
      </c>
      <c r="B24522">
        <v>17.440000000000001</v>
      </c>
      <c r="C24522">
        <f t="shared" si="383"/>
        <v>730</v>
      </c>
    </row>
    <row r="24523" spans="1:3">
      <c r="A24523" t="s">
        <v>14</v>
      </c>
      <c r="B24523">
        <v>17.446999999999999</v>
      </c>
      <c r="C24523">
        <f t="shared" si="383"/>
        <v>731</v>
      </c>
    </row>
    <row r="24524" spans="1:3">
      <c r="A24524" t="s">
        <v>14</v>
      </c>
      <c r="B24524">
        <v>17.454000000000001</v>
      </c>
      <c r="C24524">
        <f t="shared" si="383"/>
        <v>732</v>
      </c>
    </row>
    <row r="24525" spans="1:3">
      <c r="A24525" t="s">
        <v>14</v>
      </c>
      <c r="B24525">
        <v>17.465</v>
      </c>
      <c r="C24525">
        <f t="shared" si="383"/>
        <v>733</v>
      </c>
    </row>
    <row r="24526" spans="1:3">
      <c r="A24526" t="s">
        <v>14</v>
      </c>
      <c r="B24526">
        <v>17.468</v>
      </c>
      <c r="C24526">
        <f t="shared" si="383"/>
        <v>734</v>
      </c>
    </row>
    <row r="24527" spans="1:3">
      <c r="A24527" t="s">
        <v>14</v>
      </c>
      <c r="B24527">
        <v>17.469000000000001</v>
      </c>
      <c r="C24527">
        <f t="shared" si="383"/>
        <v>735</v>
      </c>
    </row>
    <row r="24528" spans="1:3">
      <c r="A24528" t="s">
        <v>14</v>
      </c>
      <c r="B24528">
        <v>17.478999999999999</v>
      </c>
      <c r="C24528">
        <f t="shared" si="383"/>
        <v>736</v>
      </c>
    </row>
    <row r="24529" spans="1:3">
      <c r="A24529" t="s">
        <v>14</v>
      </c>
      <c r="B24529">
        <v>17.481000000000002</v>
      </c>
      <c r="C24529">
        <f t="shared" si="383"/>
        <v>737</v>
      </c>
    </row>
    <row r="24530" spans="1:3">
      <c r="A24530" t="s">
        <v>14</v>
      </c>
      <c r="B24530">
        <v>17.494</v>
      </c>
      <c r="C24530">
        <f t="shared" si="383"/>
        <v>738</v>
      </c>
    </row>
    <row r="24531" spans="1:3">
      <c r="A24531" t="s">
        <v>14</v>
      </c>
      <c r="B24531">
        <v>17.495000000000001</v>
      </c>
      <c r="C24531">
        <f t="shared" si="383"/>
        <v>739</v>
      </c>
    </row>
    <row r="24532" spans="1:3">
      <c r="A24532" t="s">
        <v>14</v>
      </c>
      <c r="B24532">
        <v>17.524000000000001</v>
      </c>
      <c r="C24532">
        <f t="shared" si="383"/>
        <v>740</v>
      </c>
    </row>
    <row r="24533" spans="1:3">
      <c r="A24533" t="s">
        <v>14</v>
      </c>
      <c r="B24533">
        <v>17.53</v>
      </c>
      <c r="C24533">
        <f t="shared" si="383"/>
        <v>741</v>
      </c>
    </row>
    <row r="24534" spans="1:3">
      <c r="A24534" t="s">
        <v>14</v>
      </c>
      <c r="B24534">
        <v>17.533000000000001</v>
      </c>
      <c r="C24534">
        <f t="shared" si="383"/>
        <v>742</v>
      </c>
    </row>
    <row r="24535" spans="1:3">
      <c r="A24535" t="s">
        <v>14</v>
      </c>
      <c r="B24535">
        <v>17.54</v>
      </c>
      <c r="C24535">
        <f t="shared" si="383"/>
        <v>743</v>
      </c>
    </row>
    <row r="24536" spans="1:3">
      <c r="A24536" t="s">
        <v>14</v>
      </c>
      <c r="B24536">
        <v>17.55</v>
      </c>
      <c r="C24536">
        <f t="shared" si="383"/>
        <v>744</v>
      </c>
    </row>
    <row r="24537" spans="1:3">
      <c r="A24537" t="s">
        <v>14</v>
      </c>
      <c r="B24537">
        <v>17.559000000000001</v>
      </c>
      <c r="C24537">
        <f t="shared" si="383"/>
        <v>745</v>
      </c>
    </row>
    <row r="24538" spans="1:3">
      <c r="A24538" t="s">
        <v>14</v>
      </c>
      <c r="B24538">
        <v>17.565999999999999</v>
      </c>
      <c r="C24538">
        <f t="shared" si="383"/>
        <v>746</v>
      </c>
    </row>
    <row r="24539" spans="1:3">
      <c r="A24539" t="s">
        <v>14</v>
      </c>
      <c r="B24539">
        <v>17.579000000000001</v>
      </c>
      <c r="C24539">
        <f t="shared" si="383"/>
        <v>747</v>
      </c>
    </row>
    <row r="24540" spans="1:3">
      <c r="A24540" t="s">
        <v>14</v>
      </c>
      <c r="B24540">
        <v>17.582000000000001</v>
      </c>
      <c r="C24540">
        <f t="shared" si="383"/>
        <v>748</v>
      </c>
    </row>
    <row r="24541" spans="1:3">
      <c r="A24541" t="s">
        <v>14</v>
      </c>
      <c r="B24541">
        <v>17.591999999999999</v>
      </c>
      <c r="C24541">
        <f t="shared" si="383"/>
        <v>749</v>
      </c>
    </row>
    <row r="24542" spans="1:3">
      <c r="A24542" t="s">
        <v>14</v>
      </c>
      <c r="B24542">
        <v>17.594000000000001</v>
      </c>
      <c r="C24542">
        <f t="shared" si="383"/>
        <v>750</v>
      </c>
    </row>
    <row r="24543" spans="1:3">
      <c r="A24543" t="s">
        <v>14</v>
      </c>
      <c r="B24543">
        <v>17.600000000000001</v>
      </c>
      <c r="C24543">
        <f t="shared" si="383"/>
        <v>751</v>
      </c>
    </row>
    <row r="24544" spans="1:3">
      <c r="A24544" t="s">
        <v>14</v>
      </c>
      <c r="B24544">
        <v>17.603999999999999</v>
      </c>
      <c r="C24544">
        <f t="shared" si="383"/>
        <v>752</v>
      </c>
    </row>
    <row r="24545" spans="1:3">
      <c r="A24545" t="s">
        <v>14</v>
      </c>
      <c r="B24545">
        <v>17.620999999999999</v>
      </c>
      <c r="C24545">
        <f t="shared" si="383"/>
        <v>753</v>
      </c>
    </row>
    <row r="24546" spans="1:3">
      <c r="A24546" t="s">
        <v>14</v>
      </c>
      <c r="B24546">
        <v>17.632000000000001</v>
      </c>
      <c r="C24546">
        <f t="shared" si="383"/>
        <v>754</v>
      </c>
    </row>
    <row r="24547" spans="1:3">
      <c r="A24547" t="s">
        <v>14</v>
      </c>
      <c r="B24547">
        <v>17.637</v>
      </c>
      <c r="C24547">
        <f t="shared" si="383"/>
        <v>755</v>
      </c>
    </row>
    <row r="24548" spans="1:3">
      <c r="A24548" t="s">
        <v>14</v>
      </c>
      <c r="B24548">
        <v>17.638999999999999</v>
      </c>
      <c r="C24548">
        <f t="shared" si="383"/>
        <v>756</v>
      </c>
    </row>
    <row r="24549" spans="1:3">
      <c r="A24549" t="s">
        <v>14</v>
      </c>
      <c r="B24549">
        <v>17.655999999999999</v>
      </c>
      <c r="C24549">
        <f t="shared" si="383"/>
        <v>757</v>
      </c>
    </row>
    <row r="24550" spans="1:3">
      <c r="A24550" t="s">
        <v>14</v>
      </c>
      <c r="B24550">
        <v>17.657</v>
      </c>
      <c r="C24550">
        <f t="shared" si="383"/>
        <v>758</v>
      </c>
    </row>
    <row r="24551" spans="1:3">
      <c r="A24551" t="s">
        <v>14</v>
      </c>
      <c r="B24551">
        <v>17.663</v>
      </c>
      <c r="C24551">
        <f t="shared" si="383"/>
        <v>759</v>
      </c>
    </row>
    <row r="24552" spans="1:3">
      <c r="A24552" t="s">
        <v>14</v>
      </c>
      <c r="B24552">
        <v>17.664999999999999</v>
      </c>
      <c r="C24552">
        <f t="shared" si="383"/>
        <v>760</v>
      </c>
    </row>
    <row r="24553" spans="1:3">
      <c r="A24553" t="s">
        <v>14</v>
      </c>
      <c r="B24553">
        <v>17.666</v>
      </c>
      <c r="C24553">
        <f t="shared" si="383"/>
        <v>761</v>
      </c>
    </row>
    <row r="24554" spans="1:3">
      <c r="A24554" t="s">
        <v>14</v>
      </c>
      <c r="B24554">
        <v>17.672999999999998</v>
      </c>
      <c r="C24554">
        <f t="shared" si="383"/>
        <v>762</v>
      </c>
    </row>
    <row r="24555" spans="1:3">
      <c r="A24555" t="s">
        <v>14</v>
      </c>
      <c r="B24555">
        <v>17.677</v>
      </c>
      <c r="C24555">
        <f t="shared" si="383"/>
        <v>763</v>
      </c>
    </row>
    <row r="24556" spans="1:3">
      <c r="A24556" t="s">
        <v>14</v>
      </c>
      <c r="B24556">
        <v>17.684999999999999</v>
      </c>
      <c r="C24556">
        <f t="shared" si="383"/>
        <v>764</v>
      </c>
    </row>
    <row r="24557" spans="1:3">
      <c r="A24557" t="s">
        <v>14</v>
      </c>
      <c r="B24557">
        <v>17.7</v>
      </c>
      <c r="C24557">
        <f t="shared" si="383"/>
        <v>765</v>
      </c>
    </row>
    <row r="24558" spans="1:3">
      <c r="A24558" t="s">
        <v>14</v>
      </c>
      <c r="B24558">
        <v>17.702000000000002</v>
      </c>
      <c r="C24558">
        <f t="shared" si="383"/>
        <v>766</v>
      </c>
    </row>
    <row r="24559" spans="1:3">
      <c r="A24559" t="s">
        <v>14</v>
      </c>
      <c r="B24559">
        <v>17.706</v>
      </c>
      <c r="C24559">
        <f t="shared" si="383"/>
        <v>767</v>
      </c>
    </row>
    <row r="24560" spans="1:3">
      <c r="A24560" t="s">
        <v>14</v>
      </c>
      <c r="B24560">
        <v>17.707999999999998</v>
      </c>
      <c r="C24560">
        <f t="shared" si="383"/>
        <v>768</v>
      </c>
    </row>
    <row r="24561" spans="1:3">
      <c r="A24561" t="s">
        <v>14</v>
      </c>
      <c r="B24561">
        <v>17.710999999999999</v>
      </c>
      <c r="C24561">
        <f t="shared" si="383"/>
        <v>769</v>
      </c>
    </row>
    <row r="24562" spans="1:3">
      <c r="A24562" t="s">
        <v>14</v>
      </c>
      <c r="B24562">
        <v>17.712</v>
      </c>
      <c r="C24562">
        <f t="shared" si="383"/>
        <v>770</v>
      </c>
    </row>
    <row r="24563" spans="1:3">
      <c r="A24563" t="s">
        <v>14</v>
      </c>
      <c r="B24563">
        <v>17.716000000000001</v>
      </c>
      <c r="C24563">
        <f t="shared" si="383"/>
        <v>771</v>
      </c>
    </row>
    <row r="24564" spans="1:3">
      <c r="A24564" t="s">
        <v>14</v>
      </c>
      <c r="B24564">
        <v>17.716999999999999</v>
      </c>
      <c r="C24564">
        <f t="shared" si="383"/>
        <v>772</v>
      </c>
    </row>
    <row r="24565" spans="1:3">
      <c r="A24565" t="s">
        <v>14</v>
      </c>
      <c r="B24565">
        <v>17.721</v>
      </c>
      <c r="C24565">
        <f t="shared" si="383"/>
        <v>773</v>
      </c>
    </row>
    <row r="24566" spans="1:3">
      <c r="A24566" t="s">
        <v>14</v>
      </c>
      <c r="B24566">
        <v>17.725999999999999</v>
      </c>
      <c r="C24566">
        <f t="shared" si="383"/>
        <v>774</v>
      </c>
    </row>
    <row r="24567" spans="1:3">
      <c r="A24567" t="s">
        <v>14</v>
      </c>
      <c r="B24567">
        <v>17.733000000000001</v>
      </c>
      <c r="C24567">
        <f t="shared" si="383"/>
        <v>775</v>
      </c>
    </row>
    <row r="24568" spans="1:3">
      <c r="A24568" t="s">
        <v>14</v>
      </c>
      <c r="B24568">
        <v>17.742999999999999</v>
      </c>
      <c r="C24568">
        <f t="shared" si="383"/>
        <v>776</v>
      </c>
    </row>
    <row r="24569" spans="1:3">
      <c r="A24569" t="s">
        <v>14</v>
      </c>
      <c r="B24569">
        <v>17.747</v>
      </c>
      <c r="C24569">
        <f t="shared" si="383"/>
        <v>777</v>
      </c>
    </row>
    <row r="24570" spans="1:3">
      <c r="A24570" t="s">
        <v>14</v>
      </c>
      <c r="B24570">
        <v>17.748000000000001</v>
      </c>
      <c r="C24570">
        <f t="shared" si="383"/>
        <v>778</v>
      </c>
    </row>
    <row r="24571" spans="1:3">
      <c r="A24571" t="s">
        <v>14</v>
      </c>
      <c r="B24571">
        <v>17.754000000000001</v>
      </c>
      <c r="C24571">
        <f t="shared" si="383"/>
        <v>779</v>
      </c>
    </row>
    <row r="24572" spans="1:3">
      <c r="A24572" t="s">
        <v>14</v>
      </c>
      <c r="B24572">
        <v>17.773</v>
      </c>
      <c r="C24572">
        <f t="shared" si="383"/>
        <v>780</v>
      </c>
    </row>
    <row r="24573" spans="1:3">
      <c r="A24573" t="s">
        <v>14</v>
      </c>
      <c r="B24573">
        <v>17.794</v>
      </c>
      <c r="C24573">
        <f t="shared" si="383"/>
        <v>781</v>
      </c>
    </row>
    <row r="24574" spans="1:3">
      <c r="A24574" t="s">
        <v>14</v>
      </c>
      <c r="B24574">
        <v>17.795999999999999</v>
      </c>
      <c r="C24574">
        <f t="shared" si="383"/>
        <v>782</v>
      </c>
    </row>
    <row r="24575" spans="1:3">
      <c r="A24575" t="s">
        <v>14</v>
      </c>
      <c r="B24575">
        <v>17.806000000000001</v>
      </c>
      <c r="C24575">
        <f t="shared" si="383"/>
        <v>783</v>
      </c>
    </row>
    <row r="24576" spans="1:3">
      <c r="A24576" t="s">
        <v>14</v>
      </c>
      <c r="B24576">
        <v>17.829999999999998</v>
      </c>
      <c r="C24576">
        <f t="shared" si="383"/>
        <v>784</v>
      </c>
    </row>
    <row r="24577" spans="1:3">
      <c r="A24577" t="s">
        <v>14</v>
      </c>
      <c r="B24577">
        <v>17.832000000000001</v>
      </c>
      <c r="C24577">
        <f t="shared" si="383"/>
        <v>785</v>
      </c>
    </row>
    <row r="24578" spans="1:3">
      <c r="A24578" t="s">
        <v>14</v>
      </c>
      <c r="B24578">
        <v>17.834</v>
      </c>
      <c r="C24578">
        <f t="shared" si="383"/>
        <v>786</v>
      </c>
    </row>
    <row r="24579" spans="1:3">
      <c r="A24579" t="s">
        <v>14</v>
      </c>
      <c r="B24579">
        <v>17.837</v>
      </c>
      <c r="C24579">
        <f t="shared" ref="C24579:C24642" si="384">IF(A24579=A24578,C24578+1,1)</f>
        <v>787</v>
      </c>
    </row>
    <row r="24580" spans="1:3">
      <c r="A24580" t="s">
        <v>14</v>
      </c>
      <c r="B24580">
        <v>17.838000000000001</v>
      </c>
      <c r="C24580">
        <f t="shared" si="384"/>
        <v>788</v>
      </c>
    </row>
    <row r="24581" spans="1:3">
      <c r="A24581" t="s">
        <v>14</v>
      </c>
      <c r="B24581">
        <v>17.852</v>
      </c>
      <c r="C24581">
        <f t="shared" si="384"/>
        <v>789</v>
      </c>
    </row>
    <row r="24582" spans="1:3">
      <c r="A24582" t="s">
        <v>14</v>
      </c>
      <c r="B24582">
        <v>17.853999999999999</v>
      </c>
      <c r="C24582">
        <f t="shared" si="384"/>
        <v>790</v>
      </c>
    </row>
    <row r="24583" spans="1:3">
      <c r="A24583" t="s">
        <v>14</v>
      </c>
      <c r="B24583">
        <v>17.856999999999999</v>
      </c>
      <c r="C24583">
        <f t="shared" si="384"/>
        <v>791</v>
      </c>
    </row>
    <row r="24584" spans="1:3">
      <c r="A24584" t="s">
        <v>14</v>
      </c>
      <c r="B24584">
        <v>17.859000000000002</v>
      </c>
      <c r="C24584">
        <f t="shared" si="384"/>
        <v>792</v>
      </c>
    </row>
    <row r="24585" spans="1:3">
      <c r="A24585" t="s">
        <v>14</v>
      </c>
      <c r="B24585">
        <v>17.876999999999999</v>
      </c>
      <c r="C24585">
        <f t="shared" si="384"/>
        <v>793</v>
      </c>
    </row>
    <row r="24586" spans="1:3">
      <c r="A24586" t="s">
        <v>14</v>
      </c>
      <c r="B24586">
        <v>17.879000000000001</v>
      </c>
      <c r="C24586">
        <f t="shared" si="384"/>
        <v>794</v>
      </c>
    </row>
    <row r="24587" spans="1:3">
      <c r="A24587" t="s">
        <v>14</v>
      </c>
      <c r="B24587">
        <v>17.89</v>
      </c>
      <c r="C24587">
        <f t="shared" si="384"/>
        <v>795</v>
      </c>
    </row>
    <row r="24588" spans="1:3">
      <c r="A24588" t="s">
        <v>14</v>
      </c>
      <c r="B24588">
        <v>17.891999999999999</v>
      </c>
      <c r="C24588">
        <f t="shared" si="384"/>
        <v>796</v>
      </c>
    </row>
    <row r="24589" spans="1:3">
      <c r="A24589" t="s">
        <v>14</v>
      </c>
      <c r="B24589">
        <v>17.893000000000001</v>
      </c>
      <c r="C24589">
        <f t="shared" si="384"/>
        <v>797</v>
      </c>
    </row>
    <row r="24590" spans="1:3">
      <c r="A24590" t="s">
        <v>14</v>
      </c>
      <c r="B24590">
        <v>17.895</v>
      </c>
      <c r="C24590">
        <f t="shared" si="384"/>
        <v>798</v>
      </c>
    </row>
    <row r="24591" spans="1:3">
      <c r="A24591" t="s">
        <v>14</v>
      </c>
      <c r="B24591">
        <v>17.899000000000001</v>
      </c>
      <c r="C24591">
        <f t="shared" si="384"/>
        <v>799</v>
      </c>
    </row>
    <row r="24592" spans="1:3">
      <c r="A24592" t="s">
        <v>14</v>
      </c>
      <c r="B24592">
        <v>17.905000000000001</v>
      </c>
      <c r="C24592">
        <f t="shared" si="384"/>
        <v>800</v>
      </c>
    </row>
    <row r="24593" spans="1:3">
      <c r="A24593" t="s">
        <v>14</v>
      </c>
      <c r="B24593">
        <v>17.920000000000002</v>
      </c>
      <c r="C24593">
        <f t="shared" si="384"/>
        <v>801</v>
      </c>
    </row>
    <row r="24594" spans="1:3">
      <c r="A24594" t="s">
        <v>14</v>
      </c>
      <c r="B24594">
        <v>17.923999999999999</v>
      </c>
      <c r="C24594">
        <f t="shared" si="384"/>
        <v>802</v>
      </c>
    </row>
    <row r="24595" spans="1:3">
      <c r="A24595" t="s">
        <v>14</v>
      </c>
      <c r="B24595">
        <v>17.933</v>
      </c>
      <c r="C24595">
        <f t="shared" si="384"/>
        <v>803</v>
      </c>
    </row>
    <row r="24596" spans="1:3">
      <c r="A24596" t="s">
        <v>14</v>
      </c>
      <c r="B24596">
        <v>17.937999999999999</v>
      </c>
      <c r="C24596">
        <f t="shared" si="384"/>
        <v>804</v>
      </c>
    </row>
    <row r="24597" spans="1:3">
      <c r="A24597" t="s">
        <v>14</v>
      </c>
      <c r="B24597">
        <v>17.943000000000001</v>
      </c>
      <c r="C24597">
        <f t="shared" si="384"/>
        <v>805</v>
      </c>
    </row>
    <row r="24598" spans="1:3">
      <c r="A24598" t="s">
        <v>14</v>
      </c>
      <c r="B24598">
        <v>17.949000000000002</v>
      </c>
      <c r="C24598">
        <f t="shared" si="384"/>
        <v>806</v>
      </c>
    </row>
    <row r="24599" spans="1:3">
      <c r="A24599" t="s">
        <v>14</v>
      </c>
      <c r="B24599">
        <v>17.952000000000002</v>
      </c>
      <c r="C24599">
        <f t="shared" si="384"/>
        <v>807</v>
      </c>
    </row>
    <row r="24600" spans="1:3">
      <c r="A24600" t="s">
        <v>14</v>
      </c>
      <c r="B24600">
        <v>17.956</v>
      </c>
      <c r="C24600">
        <f t="shared" si="384"/>
        <v>808</v>
      </c>
    </row>
    <row r="24601" spans="1:3">
      <c r="A24601" t="s">
        <v>14</v>
      </c>
      <c r="B24601">
        <v>17.957000000000001</v>
      </c>
      <c r="C24601">
        <f t="shared" si="384"/>
        <v>809</v>
      </c>
    </row>
    <row r="24602" spans="1:3">
      <c r="A24602" t="s">
        <v>14</v>
      </c>
      <c r="B24602">
        <v>17.978999999999999</v>
      </c>
      <c r="C24602">
        <f t="shared" si="384"/>
        <v>810</v>
      </c>
    </row>
    <row r="24603" spans="1:3">
      <c r="A24603" t="s">
        <v>14</v>
      </c>
      <c r="B24603">
        <v>17.981999999999999</v>
      </c>
      <c r="C24603">
        <f t="shared" si="384"/>
        <v>811</v>
      </c>
    </row>
    <row r="24604" spans="1:3">
      <c r="A24604" t="s">
        <v>14</v>
      </c>
      <c r="B24604">
        <v>17.984000000000002</v>
      </c>
      <c r="C24604">
        <f t="shared" si="384"/>
        <v>812</v>
      </c>
    </row>
    <row r="24605" spans="1:3">
      <c r="A24605" t="s">
        <v>14</v>
      </c>
      <c r="B24605">
        <v>17.984999999999999</v>
      </c>
      <c r="C24605">
        <f t="shared" si="384"/>
        <v>813</v>
      </c>
    </row>
    <row r="24606" spans="1:3">
      <c r="A24606" t="s">
        <v>14</v>
      </c>
      <c r="B24606">
        <v>17.995999999999999</v>
      </c>
      <c r="C24606">
        <f t="shared" si="384"/>
        <v>814</v>
      </c>
    </row>
    <row r="24607" spans="1:3">
      <c r="A24607" t="s">
        <v>14</v>
      </c>
      <c r="B24607">
        <v>18.006</v>
      </c>
      <c r="C24607">
        <f t="shared" si="384"/>
        <v>815</v>
      </c>
    </row>
    <row r="24608" spans="1:3">
      <c r="A24608" t="s">
        <v>14</v>
      </c>
      <c r="B24608">
        <v>18.010000000000002</v>
      </c>
      <c r="C24608">
        <f t="shared" si="384"/>
        <v>816</v>
      </c>
    </row>
    <row r="24609" spans="1:3">
      <c r="A24609" t="s">
        <v>14</v>
      </c>
      <c r="B24609">
        <v>18.015000000000001</v>
      </c>
      <c r="C24609">
        <f t="shared" si="384"/>
        <v>817</v>
      </c>
    </row>
    <row r="24610" spans="1:3">
      <c r="A24610" t="s">
        <v>14</v>
      </c>
      <c r="B24610">
        <v>18.018999999999998</v>
      </c>
      <c r="C24610">
        <f t="shared" si="384"/>
        <v>818</v>
      </c>
    </row>
    <row r="24611" spans="1:3">
      <c r="A24611" t="s">
        <v>14</v>
      </c>
      <c r="B24611">
        <v>18.024999999999999</v>
      </c>
      <c r="C24611">
        <f t="shared" si="384"/>
        <v>819</v>
      </c>
    </row>
    <row r="24612" spans="1:3">
      <c r="A24612" t="s">
        <v>14</v>
      </c>
      <c r="B24612">
        <v>18.026</v>
      </c>
      <c r="C24612">
        <f t="shared" si="384"/>
        <v>820</v>
      </c>
    </row>
    <row r="24613" spans="1:3">
      <c r="A24613" t="s">
        <v>14</v>
      </c>
      <c r="B24613">
        <v>18.044</v>
      </c>
      <c r="C24613">
        <f t="shared" si="384"/>
        <v>821</v>
      </c>
    </row>
    <row r="24614" spans="1:3">
      <c r="A24614" t="s">
        <v>14</v>
      </c>
      <c r="B24614">
        <v>18.045999999999999</v>
      </c>
      <c r="C24614">
        <f t="shared" si="384"/>
        <v>822</v>
      </c>
    </row>
    <row r="24615" spans="1:3">
      <c r="A24615" t="s">
        <v>14</v>
      </c>
      <c r="B24615">
        <v>18.05</v>
      </c>
      <c r="C24615">
        <f t="shared" si="384"/>
        <v>823</v>
      </c>
    </row>
    <row r="24616" spans="1:3">
      <c r="A24616" t="s">
        <v>14</v>
      </c>
      <c r="B24616">
        <v>18.055</v>
      </c>
      <c r="C24616">
        <f t="shared" si="384"/>
        <v>824</v>
      </c>
    </row>
    <row r="24617" spans="1:3">
      <c r="A24617" t="s">
        <v>14</v>
      </c>
      <c r="B24617">
        <v>18.061</v>
      </c>
      <c r="C24617">
        <f t="shared" si="384"/>
        <v>825</v>
      </c>
    </row>
    <row r="24618" spans="1:3">
      <c r="A24618" t="s">
        <v>14</v>
      </c>
      <c r="B24618">
        <v>18.064</v>
      </c>
      <c r="C24618">
        <f t="shared" si="384"/>
        <v>826</v>
      </c>
    </row>
    <row r="24619" spans="1:3">
      <c r="A24619" t="s">
        <v>14</v>
      </c>
      <c r="B24619">
        <v>18.07</v>
      </c>
      <c r="C24619">
        <f t="shared" si="384"/>
        <v>827</v>
      </c>
    </row>
    <row r="24620" spans="1:3">
      <c r="A24620" t="s">
        <v>14</v>
      </c>
      <c r="B24620">
        <v>18.074999999999999</v>
      </c>
      <c r="C24620">
        <f t="shared" si="384"/>
        <v>828</v>
      </c>
    </row>
    <row r="24621" spans="1:3">
      <c r="A24621" t="s">
        <v>14</v>
      </c>
      <c r="B24621">
        <v>18.079000000000001</v>
      </c>
      <c r="C24621">
        <f t="shared" si="384"/>
        <v>829</v>
      </c>
    </row>
    <row r="24622" spans="1:3">
      <c r="A24622" t="s">
        <v>14</v>
      </c>
      <c r="B24622">
        <v>18.085000000000001</v>
      </c>
      <c r="C24622">
        <f t="shared" si="384"/>
        <v>830</v>
      </c>
    </row>
    <row r="24623" spans="1:3">
      <c r="A24623" t="s">
        <v>14</v>
      </c>
      <c r="B24623">
        <v>18.091999999999999</v>
      </c>
      <c r="C24623">
        <f t="shared" si="384"/>
        <v>831</v>
      </c>
    </row>
    <row r="24624" spans="1:3">
      <c r="A24624" t="s">
        <v>14</v>
      </c>
      <c r="B24624">
        <v>18.094999999999999</v>
      </c>
      <c r="C24624">
        <f t="shared" si="384"/>
        <v>832</v>
      </c>
    </row>
    <row r="24625" spans="1:3">
      <c r="A24625" t="s">
        <v>14</v>
      </c>
      <c r="B24625">
        <v>18.099</v>
      </c>
      <c r="C24625">
        <f t="shared" si="384"/>
        <v>833</v>
      </c>
    </row>
    <row r="24626" spans="1:3">
      <c r="A24626" t="s">
        <v>14</v>
      </c>
      <c r="B24626">
        <v>18.106999999999999</v>
      </c>
      <c r="C24626">
        <f t="shared" si="384"/>
        <v>834</v>
      </c>
    </row>
    <row r="24627" spans="1:3">
      <c r="A24627" t="s">
        <v>14</v>
      </c>
      <c r="B24627">
        <v>18.114999999999998</v>
      </c>
      <c r="C24627">
        <f t="shared" si="384"/>
        <v>835</v>
      </c>
    </row>
    <row r="24628" spans="1:3">
      <c r="A24628" t="s">
        <v>14</v>
      </c>
      <c r="B24628">
        <v>18.119</v>
      </c>
      <c r="C24628">
        <f t="shared" si="384"/>
        <v>836</v>
      </c>
    </row>
    <row r="24629" spans="1:3">
      <c r="A24629" t="s">
        <v>14</v>
      </c>
      <c r="B24629">
        <v>18.123999999999999</v>
      </c>
      <c r="C24629">
        <f t="shared" si="384"/>
        <v>837</v>
      </c>
    </row>
    <row r="24630" spans="1:3">
      <c r="A24630" t="s">
        <v>14</v>
      </c>
      <c r="B24630">
        <v>18.125</v>
      </c>
      <c r="C24630">
        <f t="shared" si="384"/>
        <v>838</v>
      </c>
    </row>
    <row r="24631" spans="1:3">
      <c r="A24631" t="s">
        <v>14</v>
      </c>
      <c r="B24631">
        <v>18.126000000000001</v>
      </c>
      <c r="C24631">
        <f t="shared" si="384"/>
        <v>839</v>
      </c>
    </row>
    <row r="24632" spans="1:3">
      <c r="A24632" t="s">
        <v>14</v>
      </c>
      <c r="B24632">
        <v>18.131</v>
      </c>
      <c r="C24632">
        <f t="shared" si="384"/>
        <v>840</v>
      </c>
    </row>
    <row r="24633" spans="1:3">
      <c r="A24633" t="s">
        <v>14</v>
      </c>
      <c r="B24633">
        <v>18.132000000000001</v>
      </c>
      <c r="C24633">
        <f t="shared" si="384"/>
        <v>841</v>
      </c>
    </row>
    <row r="24634" spans="1:3">
      <c r="A24634" t="s">
        <v>14</v>
      </c>
      <c r="B24634">
        <v>18.135999999999999</v>
      </c>
      <c r="C24634">
        <f t="shared" si="384"/>
        <v>842</v>
      </c>
    </row>
    <row r="24635" spans="1:3">
      <c r="A24635" t="s">
        <v>14</v>
      </c>
      <c r="B24635">
        <v>18.141999999999999</v>
      </c>
      <c r="C24635">
        <f t="shared" si="384"/>
        <v>843</v>
      </c>
    </row>
    <row r="24636" spans="1:3">
      <c r="A24636" t="s">
        <v>14</v>
      </c>
      <c r="B24636">
        <v>18.145</v>
      </c>
      <c r="C24636">
        <f t="shared" si="384"/>
        <v>844</v>
      </c>
    </row>
    <row r="24637" spans="1:3">
      <c r="A24637" t="s">
        <v>14</v>
      </c>
      <c r="B24637">
        <v>18.151</v>
      </c>
      <c r="C24637">
        <f t="shared" si="384"/>
        <v>845</v>
      </c>
    </row>
    <row r="24638" spans="1:3">
      <c r="A24638" t="s">
        <v>14</v>
      </c>
      <c r="B24638">
        <v>18.164000000000001</v>
      </c>
      <c r="C24638">
        <f t="shared" si="384"/>
        <v>846</v>
      </c>
    </row>
    <row r="24639" spans="1:3">
      <c r="A24639" t="s">
        <v>14</v>
      </c>
      <c r="B24639">
        <v>18.167000000000002</v>
      </c>
      <c r="C24639">
        <f t="shared" si="384"/>
        <v>847</v>
      </c>
    </row>
    <row r="24640" spans="1:3">
      <c r="A24640" t="s">
        <v>14</v>
      </c>
      <c r="B24640">
        <v>18.167999999999999</v>
      </c>
      <c r="C24640">
        <f t="shared" si="384"/>
        <v>848</v>
      </c>
    </row>
    <row r="24641" spans="1:3">
      <c r="A24641" t="s">
        <v>14</v>
      </c>
      <c r="B24641">
        <v>18.18</v>
      </c>
      <c r="C24641">
        <f t="shared" si="384"/>
        <v>849</v>
      </c>
    </row>
    <row r="24642" spans="1:3">
      <c r="A24642" t="s">
        <v>14</v>
      </c>
      <c r="B24642">
        <v>18.193999999999999</v>
      </c>
      <c r="C24642">
        <f t="shared" si="384"/>
        <v>850</v>
      </c>
    </row>
    <row r="24643" spans="1:3">
      <c r="A24643" t="s">
        <v>14</v>
      </c>
      <c r="B24643">
        <v>18.195</v>
      </c>
      <c r="C24643">
        <f t="shared" ref="C24643:C24706" si="385">IF(A24643=A24642,C24642+1,1)</f>
        <v>851</v>
      </c>
    </row>
    <row r="24644" spans="1:3">
      <c r="A24644" t="s">
        <v>14</v>
      </c>
      <c r="B24644">
        <v>18.202999999999999</v>
      </c>
      <c r="C24644">
        <f t="shared" si="385"/>
        <v>852</v>
      </c>
    </row>
    <row r="24645" spans="1:3">
      <c r="A24645" t="s">
        <v>14</v>
      </c>
      <c r="B24645">
        <v>18.204000000000001</v>
      </c>
      <c r="C24645">
        <f t="shared" si="385"/>
        <v>853</v>
      </c>
    </row>
    <row r="24646" spans="1:3">
      <c r="A24646" t="s">
        <v>14</v>
      </c>
      <c r="B24646">
        <v>18.204999999999998</v>
      </c>
      <c r="C24646">
        <f t="shared" si="385"/>
        <v>854</v>
      </c>
    </row>
    <row r="24647" spans="1:3">
      <c r="A24647" t="s">
        <v>14</v>
      </c>
      <c r="B24647">
        <v>18.207999999999998</v>
      </c>
      <c r="C24647">
        <f t="shared" si="385"/>
        <v>855</v>
      </c>
    </row>
    <row r="24648" spans="1:3">
      <c r="A24648" t="s">
        <v>14</v>
      </c>
      <c r="B24648">
        <v>18.210999999999999</v>
      </c>
      <c r="C24648">
        <f t="shared" si="385"/>
        <v>856</v>
      </c>
    </row>
    <row r="24649" spans="1:3">
      <c r="A24649" t="s">
        <v>14</v>
      </c>
      <c r="B24649">
        <v>18.221</v>
      </c>
      <c r="C24649">
        <f t="shared" si="385"/>
        <v>857</v>
      </c>
    </row>
    <row r="24650" spans="1:3">
      <c r="A24650" t="s">
        <v>14</v>
      </c>
      <c r="B24650">
        <v>18.222000000000001</v>
      </c>
      <c r="C24650">
        <f t="shared" si="385"/>
        <v>858</v>
      </c>
    </row>
    <row r="24651" spans="1:3">
      <c r="A24651" t="s">
        <v>14</v>
      </c>
      <c r="B24651">
        <v>18.225000000000001</v>
      </c>
      <c r="C24651">
        <f t="shared" si="385"/>
        <v>859</v>
      </c>
    </row>
    <row r="24652" spans="1:3">
      <c r="A24652" t="s">
        <v>14</v>
      </c>
      <c r="B24652">
        <v>18.228000000000002</v>
      </c>
      <c r="C24652">
        <f t="shared" si="385"/>
        <v>860</v>
      </c>
    </row>
    <row r="24653" spans="1:3">
      <c r="A24653" t="s">
        <v>14</v>
      </c>
      <c r="B24653">
        <v>18.231000000000002</v>
      </c>
      <c r="C24653">
        <f t="shared" si="385"/>
        <v>861</v>
      </c>
    </row>
    <row r="24654" spans="1:3">
      <c r="A24654" t="s">
        <v>14</v>
      </c>
      <c r="B24654">
        <v>18.231999999999999</v>
      </c>
      <c r="C24654">
        <f t="shared" si="385"/>
        <v>862</v>
      </c>
    </row>
    <row r="24655" spans="1:3">
      <c r="A24655" t="s">
        <v>14</v>
      </c>
      <c r="B24655">
        <v>18.236000000000001</v>
      </c>
      <c r="C24655">
        <f t="shared" si="385"/>
        <v>863</v>
      </c>
    </row>
    <row r="24656" spans="1:3">
      <c r="A24656" t="s">
        <v>14</v>
      </c>
      <c r="B24656">
        <v>18.241</v>
      </c>
      <c r="C24656">
        <f t="shared" si="385"/>
        <v>864</v>
      </c>
    </row>
    <row r="24657" spans="1:3">
      <c r="A24657" t="s">
        <v>14</v>
      </c>
      <c r="B24657">
        <v>18.245999999999999</v>
      </c>
      <c r="C24657">
        <f t="shared" si="385"/>
        <v>865</v>
      </c>
    </row>
    <row r="24658" spans="1:3">
      <c r="A24658" t="s">
        <v>14</v>
      </c>
      <c r="B24658">
        <v>18.259</v>
      </c>
      <c r="C24658">
        <f t="shared" si="385"/>
        <v>866</v>
      </c>
    </row>
    <row r="24659" spans="1:3">
      <c r="A24659" t="s">
        <v>14</v>
      </c>
      <c r="B24659">
        <v>18.263999999999999</v>
      </c>
      <c r="C24659">
        <f t="shared" si="385"/>
        <v>867</v>
      </c>
    </row>
    <row r="24660" spans="1:3">
      <c r="A24660" t="s">
        <v>14</v>
      </c>
      <c r="B24660">
        <v>18.265999999999998</v>
      </c>
      <c r="C24660">
        <f t="shared" si="385"/>
        <v>868</v>
      </c>
    </row>
    <row r="24661" spans="1:3">
      <c r="A24661" t="s">
        <v>14</v>
      </c>
      <c r="B24661">
        <v>18.273</v>
      </c>
      <c r="C24661">
        <f t="shared" si="385"/>
        <v>869</v>
      </c>
    </row>
    <row r="24662" spans="1:3">
      <c r="A24662" t="s">
        <v>14</v>
      </c>
      <c r="B24662">
        <v>18.274999999999999</v>
      </c>
      <c r="C24662">
        <f t="shared" si="385"/>
        <v>870</v>
      </c>
    </row>
    <row r="24663" spans="1:3">
      <c r="A24663" t="s">
        <v>14</v>
      </c>
      <c r="B24663">
        <v>18.292000000000002</v>
      </c>
      <c r="C24663">
        <f t="shared" si="385"/>
        <v>871</v>
      </c>
    </row>
    <row r="24664" spans="1:3">
      <c r="A24664" t="s">
        <v>14</v>
      </c>
      <c r="B24664">
        <v>18.292999999999999</v>
      </c>
      <c r="C24664">
        <f t="shared" si="385"/>
        <v>872</v>
      </c>
    </row>
    <row r="24665" spans="1:3">
      <c r="A24665" t="s">
        <v>14</v>
      </c>
      <c r="B24665">
        <v>18.298999999999999</v>
      </c>
      <c r="C24665">
        <f t="shared" si="385"/>
        <v>873</v>
      </c>
    </row>
    <row r="24666" spans="1:3">
      <c r="A24666" t="s">
        <v>14</v>
      </c>
      <c r="B24666">
        <v>18.311</v>
      </c>
      <c r="C24666">
        <f t="shared" si="385"/>
        <v>874</v>
      </c>
    </row>
    <row r="24667" spans="1:3">
      <c r="A24667" t="s">
        <v>14</v>
      </c>
      <c r="B24667">
        <v>18.318000000000001</v>
      </c>
      <c r="C24667">
        <f t="shared" si="385"/>
        <v>875</v>
      </c>
    </row>
    <row r="24668" spans="1:3">
      <c r="A24668" t="s">
        <v>14</v>
      </c>
      <c r="B24668">
        <v>18.32</v>
      </c>
      <c r="C24668">
        <f t="shared" si="385"/>
        <v>876</v>
      </c>
    </row>
    <row r="24669" spans="1:3">
      <c r="A24669" t="s">
        <v>14</v>
      </c>
      <c r="B24669">
        <v>18.324999999999999</v>
      </c>
      <c r="C24669">
        <f t="shared" si="385"/>
        <v>877</v>
      </c>
    </row>
    <row r="24670" spans="1:3">
      <c r="A24670" t="s">
        <v>14</v>
      </c>
      <c r="B24670">
        <v>18.327999999999999</v>
      </c>
      <c r="C24670">
        <f t="shared" si="385"/>
        <v>878</v>
      </c>
    </row>
    <row r="24671" spans="1:3">
      <c r="A24671" t="s">
        <v>14</v>
      </c>
      <c r="B24671">
        <v>18.332000000000001</v>
      </c>
      <c r="C24671">
        <f t="shared" si="385"/>
        <v>879</v>
      </c>
    </row>
    <row r="24672" spans="1:3">
      <c r="A24672" t="s">
        <v>14</v>
      </c>
      <c r="B24672">
        <v>18.341999999999999</v>
      </c>
      <c r="C24672">
        <f t="shared" si="385"/>
        <v>880</v>
      </c>
    </row>
    <row r="24673" spans="1:3">
      <c r="A24673" t="s">
        <v>14</v>
      </c>
      <c r="B24673">
        <v>18.343</v>
      </c>
      <c r="C24673">
        <f t="shared" si="385"/>
        <v>881</v>
      </c>
    </row>
    <row r="24674" spans="1:3">
      <c r="A24674" t="s">
        <v>14</v>
      </c>
      <c r="B24674">
        <v>18.346</v>
      </c>
      <c r="C24674">
        <f t="shared" si="385"/>
        <v>882</v>
      </c>
    </row>
    <row r="24675" spans="1:3">
      <c r="A24675" t="s">
        <v>14</v>
      </c>
      <c r="B24675">
        <v>18.347999999999999</v>
      </c>
      <c r="C24675">
        <f t="shared" si="385"/>
        <v>883</v>
      </c>
    </row>
    <row r="24676" spans="1:3">
      <c r="A24676" t="s">
        <v>14</v>
      </c>
      <c r="B24676">
        <v>18.370999999999999</v>
      </c>
      <c r="C24676">
        <f t="shared" si="385"/>
        <v>884</v>
      </c>
    </row>
    <row r="24677" spans="1:3">
      <c r="A24677" t="s">
        <v>14</v>
      </c>
      <c r="B24677">
        <v>18.379000000000001</v>
      </c>
      <c r="C24677">
        <f t="shared" si="385"/>
        <v>885</v>
      </c>
    </row>
    <row r="24678" spans="1:3">
      <c r="A24678" t="s">
        <v>14</v>
      </c>
      <c r="B24678">
        <v>18.411000000000001</v>
      </c>
      <c r="C24678">
        <f t="shared" si="385"/>
        <v>886</v>
      </c>
    </row>
    <row r="24679" spans="1:3">
      <c r="A24679" t="s">
        <v>14</v>
      </c>
      <c r="B24679">
        <v>18.425000000000001</v>
      </c>
      <c r="C24679">
        <f t="shared" si="385"/>
        <v>887</v>
      </c>
    </row>
    <row r="24680" spans="1:3">
      <c r="A24680" t="s">
        <v>14</v>
      </c>
      <c r="B24680">
        <v>18.436</v>
      </c>
      <c r="C24680">
        <f t="shared" si="385"/>
        <v>888</v>
      </c>
    </row>
    <row r="24681" spans="1:3">
      <c r="A24681" t="s">
        <v>14</v>
      </c>
      <c r="B24681">
        <v>18.437999999999999</v>
      </c>
      <c r="C24681">
        <f t="shared" si="385"/>
        <v>889</v>
      </c>
    </row>
    <row r="24682" spans="1:3">
      <c r="A24682" t="s">
        <v>14</v>
      </c>
      <c r="B24682">
        <v>18.440000000000001</v>
      </c>
      <c r="C24682">
        <f t="shared" si="385"/>
        <v>890</v>
      </c>
    </row>
    <row r="24683" spans="1:3">
      <c r="A24683" t="s">
        <v>14</v>
      </c>
      <c r="B24683">
        <v>18.440999999999999</v>
      </c>
      <c r="C24683">
        <f t="shared" si="385"/>
        <v>891</v>
      </c>
    </row>
    <row r="24684" spans="1:3">
      <c r="A24684" t="s">
        <v>14</v>
      </c>
      <c r="B24684">
        <v>18.443000000000001</v>
      </c>
      <c r="C24684">
        <f t="shared" si="385"/>
        <v>892</v>
      </c>
    </row>
    <row r="24685" spans="1:3">
      <c r="A24685" t="s">
        <v>14</v>
      </c>
      <c r="B24685">
        <v>18.448</v>
      </c>
      <c r="C24685">
        <f t="shared" si="385"/>
        <v>893</v>
      </c>
    </row>
    <row r="24686" spans="1:3">
      <c r="A24686" t="s">
        <v>14</v>
      </c>
      <c r="B24686">
        <v>18.449000000000002</v>
      </c>
      <c r="C24686">
        <f t="shared" si="385"/>
        <v>894</v>
      </c>
    </row>
    <row r="24687" spans="1:3">
      <c r="A24687" t="s">
        <v>14</v>
      </c>
      <c r="B24687">
        <v>18.451000000000001</v>
      </c>
      <c r="C24687">
        <f t="shared" si="385"/>
        <v>895</v>
      </c>
    </row>
    <row r="24688" spans="1:3">
      <c r="A24688" t="s">
        <v>14</v>
      </c>
      <c r="B24688">
        <v>18.452000000000002</v>
      </c>
      <c r="C24688">
        <f t="shared" si="385"/>
        <v>896</v>
      </c>
    </row>
    <row r="24689" spans="1:3">
      <c r="A24689" t="s">
        <v>14</v>
      </c>
      <c r="B24689">
        <v>18.456</v>
      </c>
      <c r="C24689">
        <f t="shared" si="385"/>
        <v>897</v>
      </c>
    </row>
    <row r="24690" spans="1:3">
      <c r="A24690" t="s">
        <v>14</v>
      </c>
      <c r="B24690">
        <v>18.459</v>
      </c>
      <c r="C24690">
        <f t="shared" si="385"/>
        <v>898</v>
      </c>
    </row>
    <row r="24691" spans="1:3">
      <c r="A24691" t="s">
        <v>14</v>
      </c>
      <c r="B24691">
        <v>18.483000000000001</v>
      </c>
      <c r="C24691">
        <f t="shared" si="385"/>
        <v>899</v>
      </c>
    </row>
    <row r="24692" spans="1:3">
      <c r="A24692" t="s">
        <v>14</v>
      </c>
      <c r="B24692">
        <v>18.484999999999999</v>
      </c>
      <c r="C24692">
        <f t="shared" si="385"/>
        <v>900</v>
      </c>
    </row>
    <row r="24693" spans="1:3">
      <c r="A24693" t="s">
        <v>14</v>
      </c>
      <c r="B24693">
        <v>18.495000000000001</v>
      </c>
      <c r="C24693">
        <f t="shared" si="385"/>
        <v>901</v>
      </c>
    </row>
    <row r="24694" spans="1:3">
      <c r="A24694" t="s">
        <v>14</v>
      </c>
      <c r="B24694">
        <v>18.515999999999998</v>
      </c>
      <c r="C24694">
        <f t="shared" si="385"/>
        <v>902</v>
      </c>
    </row>
    <row r="24695" spans="1:3">
      <c r="A24695" t="s">
        <v>14</v>
      </c>
      <c r="B24695">
        <v>18.52</v>
      </c>
      <c r="C24695">
        <f t="shared" si="385"/>
        <v>903</v>
      </c>
    </row>
    <row r="24696" spans="1:3">
      <c r="A24696" t="s">
        <v>14</v>
      </c>
      <c r="B24696">
        <v>18.524999999999999</v>
      </c>
      <c r="C24696">
        <f t="shared" si="385"/>
        <v>904</v>
      </c>
    </row>
    <row r="24697" spans="1:3">
      <c r="A24697" t="s">
        <v>14</v>
      </c>
      <c r="B24697">
        <v>18.526</v>
      </c>
      <c r="C24697">
        <f t="shared" si="385"/>
        <v>905</v>
      </c>
    </row>
    <row r="24698" spans="1:3">
      <c r="A24698" t="s">
        <v>14</v>
      </c>
      <c r="B24698">
        <v>18.527000000000001</v>
      </c>
      <c r="C24698">
        <f t="shared" si="385"/>
        <v>906</v>
      </c>
    </row>
    <row r="24699" spans="1:3">
      <c r="A24699" t="s">
        <v>14</v>
      </c>
      <c r="B24699">
        <v>18.536999999999999</v>
      </c>
      <c r="C24699">
        <f t="shared" si="385"/>
        <v>907</v>
      </c>
    </row>
    <row r="24700" spans="1:3">
      <c r="A24700" t="s">
        <v>14</v>
      </c>
      <c r="B24700">
        <v>18.542000000000002</v>
      </c>
      <c r="C24700">
        <f t="shared" si="385"/>
        <v>908</v>
      </c>
    </row>
    <row r="24701" spans="1:3">
      <c r="A24701" t="s">
        <v>14</v>
      </c>
      <c r="B24701">
        <v>18.548999999999999</v>
      </c>
      <c r="C24701">
        <f t="shared" si="385"/>
        <v>909</v>
      </c>
    </row>
    <row r="24702" spans="1:3">
      <c r="A24702" t="s">
        <v>14</v>
      </c>
      <c r="B24702">
        <v>18.562999999999999</v>
      </c>
      <c r="C24702">
        <f t="shared" si="385"/>
        <v>910</v>
      </c>
    </row>
    <row r="24703" spans="1:3">
      <c r="A24703" t="s">
        <v>14</v>
      </c>
      <c r="B24703">
        <v>18.565000000000001</v>
      </c>
      <c r="C24703">
        <f t="shared" si="385"/>
        <v>911</v>
      </c>
    </row>
    <row r="24704" spans="1:3">
      <c r="A24704" t="s">
        <v>14</v>
      </c>
      <c r="B24704">
        <v>18.571999999999999</v>
      </c>
      <c r="C24704">
        <f t="shared" si="385"/>
        <v>912</v>
      </c>
    </row>
    <row r="24705" spans="1:3">
      <c r="A24705" t="s">
        <v>14</v>
      </c>
      <c r="B24705">
        <v>18.585000000000001</v>
      </c>
      <c r="C24705">
        <f t="shared" si="385"/>
        <v>913</v>
      </c>
    </row>
    <row r="24706" spans="1:3">
      <c r="A24706" t="s">
        <v>14</v>
      </c>
      <c r="B24706">
        <v>18.597000000000001</v>
      </c>
      <c r="C24706">
        <f t="shared" si="385"/>
        <v>914</v>
      </c>
    </row>
    <row r="24707" spans="1:3">
      <c r="A24707" t="s">
        <v>14</v>
      </c>
      <c r="B24707">
        <v>18.611999999999998</v>
      </c>
      <c r="C24707">
        <f t="shared" ref="C24707:C24770" si="386">IF(A24707=A24706,C24706+1,1)</f>
        <v>915</v>
      </c>
    </row>
    <row r="24708" spans="1:3">
      <c r="A24708" t="s">
        <v>14</v>
      </c>
      <c r="B24708">
        <v>18.614000000000001</v>
      </c>
      <c r="C24708">
        <f t="shared" si="386"/>
        <v>916</v>
      </c>
    </row>
    <row r="24709" spans="1:3">
      <c r="A24709" t="s">
        <v>14</v>
      </c>
      <c r="B24709">
        <v>18.617999999999999</v>
      </c>
      <c r="C24709">
        <f t="shared" si="386"/>
        <v>917</v>
      </c>
    </row>
    <row r="24710" spans="1:3">
      <c r="A24710" t="s">
        <v>14</v>
      </c>
      <c r="B24710">
        <v>18.626000000000001</v>
      </c>
      <c r="C24710">
        <f t="shared" si="386"/>
        <v>918</v>
      </c>
    </row>
    <row r="24711" spans="1:3">
      <c r="A24711" t="s">
        <v>14</v>
      </c>
      <c r="B24711">
        <v>18.631</v>
      </c>
      <c r="C24711">
        <f t="shared" si="386"/>
        <v>919</v>
      </c>
    </row>
    <row r="24712" spans="1:3">
      <c r="A24712" t="s">
        <v>14</v>
      </c>
      <c r="B24712">
        <v>18.632999999999999</v>
      </c>
      <c r="C24712">
        <f t="shared" si="386"/>
        <v>920</v>
      </c>
    </row>
    <row r="24713" spans="1:3">
      <c r="A24713" t="s">
        <v>14</v>
      </c>
      <c r="B24713">
        <v>18.64</v>
      </c>
      <c r="C24713">
        <f t="shared" si="386"/>
        <v>921</v>
      </c>
    </row>
    <row r="24714" spans="1:3">
      <c r="A24714" t="s">
        <v>14</v>
      </c>
      <c r="B24714">
        <v>18.645</v>
      </c>
      <c r="C24714">
        <f t="shared" si="386"/>
        <v>922</v>
      </c>
    </row>
    <row r="24715" spans="1:3">
      <c r="A24715" t="s">
        <v>14</v>
      </c>
      <c r="B24715">
        <v>18.654</v>
      </c>
      <c r="C24715">
        <f t="shared" si="386"/>
        <v>923</v>
      </c>
    </row>
    <row r="24716" spans="1:3">
      <c r="A24716" t="s">
        <v>14</v>
      </c>
      <c r="B24716">
        <v>18.661000000000001</v>
      </c>
      <c r="C24716">
        <f t="shared" si="386"/>
        <v>924</v>
      </c>
    </row>
    <row r="24717" spans="1:3">
      <c r="A24717" t="s">
        <v>14</v>
      </c>
      <c r="B24717">
        <v>18.678000000000001</v>
      </c>
      <c r="C24717">
        <f t="shared" si="386"/>
        <v>925</v>
      </c>
    </row>
    <row r="24718" spans="1:3">
      <c r="A24718" t="s">
        <v>14</v>
      </c>
      <c r="B24718">
        <v>18.698</v>
      </c>
      <c r="C24718">
        <f t="shared" si="386"/>
        <v>926</v>
      </c>
    </row>
    <row r="24719" spans="1:3">
      <c r="A24719" t="s">
        <v>14</v>
      </c>
      <c r="B24719">
        <v>18.704000000000001</v>
      </c>
      <c r="C24719">
        <f t="shared" si="386"/>
        <v>927</v>
      </c>
    </row>
    <row r="24720" spans="1:3">
      <c r="A24720" t="s">
        <v>14</v>
      </c>
      <c r="B24720">
        <v>18.710999999999999</v>
      </c>
      <c r="C24720">
        <f t="shared" si="386"/>
        <v>928</v>
      </c>
    </row>
    <row r="24721" spans="1:3">
      <c r="A24721" t="s">
        <v>14</v>
      </c>
      <c r="B24721">
        <v>18.721</v>
      </c>
      <c r="C24721">
        <f t="shared" si="386"/>
        <v>929</v>
      </c>
    </row>
    <row r="24722" spans="1:3">
      <c r="A24722" t="s">
        <v>14</v>
      </c>
      <c r="B24722">
        <v>18.725999999999999</v>
      </c>
      <c r="C24722">
        <f t="shared" si="386"/>
        <v>930</v>
      </c>
    </row>
    <row r="24723" spans="1:3">
      <c r="A24723" t="s">
        <v>14</v>
      </c>
      <c r="B24723">
        <v>18.73</v>
      </c>
      <c r="C24723">
        <f t="shared" si="386"/>
        <v>931</v>
      </c>
    </row>
    <row r="24724" spans="1:3">
      <c r="A24724" t="s">
        <v>14</v>
      </c>
      <c r="B24724">
        <v>18.734000000000002</v>
      </c>
      <c r="C24724">
        <f t="shared" si="386"/>
        <v>932</v>
      </c>
    </row>
    <row r="24725" spans="1:3">
      <c r="A24725" t="s">
        <v>14</v>
      </c>
      <c r="B24725">
        <v>18.734999999999999</v>
      </c>
      <c r="C24725">
        <f t="shared" si="386"/>
        <v>933</v>
      </c>
    </row>
    <row r="24726" spans="1:3">
      <c r="A24726" t="s">
        <v>14</v>
      </c>
      <c r="B24726">
        <v>18.739000000000001</v>
      </c>
      <c r="C24726">
        <f t="shared" si="386"/>
        <v>934</v>
      </c>
    </row>
    <row r="24727" spans="1:3">
      <c r="A24727" t="s">
        <v>14</v>
      </c>
      <c r="B24727">
        <v>18.765000000000001</v>
      </c>
      <c r="C24727">
        <f t="shared" si="386"/>
        <v>935</v>
      </c>
    </row>
    <row r="24728" spans="1:3">
      <c r="A24728" t="s">
        <v>14</v>
      </c>
      <c r="B24728">
        <v>18.766999999999999</v>
      </c>
      <c r="C24728">
        <f t="shared" si="386"/>
        <v>936</v>
      </c>
    </row>
    <row r="24729" spans="1:3">
      <c r="A24729" t="s">
        <v>14</v>
      </c>
      <c r="B24729">
        <v>18.773</v>
      </c>
      <c r="C24729">
        <f t="shared" si="386"/>
        <v>937</v>
      </c>
    </row>
    <row r="24730" spans="1:3">
      <c r="A24730" t="s">
        <v>14</v>
      </c>
      <c r="B24730">
        <v>18.812999999999999</v>
      </c>
      <c r="C24730">
        <f t="shared" si="386"/>
        <v>938</v>
      </c>
    </row>
    <row r="24731" spans="1:3">
      <c r="A24731" t="s">
        <v>14</v>
      </c>
      <c r="B24731">
        <v>18.817</v>
      </c>
      <c r="C24731">
        <f t="shared" si="386"/>
        <v>939</v>
      </c>
    </row>
    <row r="24732" spans="1:3">
      <c r="A24732" t="s">
        <v>14</v>
      </c>
      <c r="B24732">
        <v>18.847000000000001</v>
      </c>
      <c r="C24732">
        <f t="shared" si="386"/>
        <v>940</v>
      </c>
    </row>
    <row r="24733" spans="1:3">
      <c r="A24733" t="s">
        <v>14</v>
      </c>
      <c r="B24733">
        <v>18.852</v>
      </c>
      <c r="C24733">
        <f t="shared" si="386"/>
        <v>941</v>
      </c>
    </row>
    <row r="24734" spans="1:3">
      <c r="A24734" t="s">
        <v>14</v>
      </c>
      <c r="B24734">
        <v>18.856999999999999</v>
      </c>
      <c r="C24734">
        <f t="shared" si="386"/>
        <v>942</v>
      </c>
    </row>
    <row r="24735" spans="1:3">
      <c r="A24735" t="s">
        <v>14</v>
      </c>
      <c r="B24735">
        <v>18.87</v>
      </c>
      <c r="C24735">
        <f t="shared" si="386"/>
        <v>943</v>
      </c>
    </row>
    <row r="24736" spans="1:3">
      <c r="A24736" t="s">
        <v>14</v>
      </c>
      <c r="B24736">
        <v>18.88</v>
      </c>
      <c r="C24736">
        <f t="shared" si="386"/>
        <v>944</v>
      </c>
    </row>
    <row r="24737" spans="1:3">
      <c r="A24737" t="s">
        <v>14</v>
      </c>
      <c r="B24737">
        <v>18.896000000000001</v>
      </c>
      <c r="C24737">
        <f t="shared" si="386"/>
        <v>945</v>
      </c>
    </row>
    <row r="24738" spans="1:3">
      <c r="A24738" t="s">
        <v>14</v>
      </c>
      <c r="B24738">
        <v>18.898</v>
      </c>
      <c r="C24738">
        <f t="shared" si="386"/>
        <v>946</v>
      </c>
    </row>
    <row r="24739" spans="1:3">
      <c r="A24739" t="s">
        <v>14</v>
      </c>
      <c r="B24739">
        <v>18.914999999999999</v>
      </c>
      <c r="C24739">
        <f t="shared" si="386"/>
        <v>947</v>
      </c>
    </row>
    <row r="24740" spans="1:3">
      <c r="A24740" t="s">
        <v>14</v>
      </c>
      <c r="B24740">
        <v>18.919</v>
      </c>
      <c r="C24740">
        <f t="shared" si="386"/>
        <v>948</v>
      </c>
    </row>
    <row r="24741" spans="1:3">
      <c r="A24741" t="s">
        <v>14</v>
      </c>
      <c r="B24741">
        <v>18.928999999999998</v>
      </c>
      <c r="C24741">
        <f t="shared" si="386"/>
        <v>949</v>
      </c>
    </row>
    <row r="24742" spans="1:3">
      <c r="A24742" t="s">
        <v>14</v>
      </c>
      <c r="B24742">
        <v>18.934999999999999</v>
      </c>
      <c r="C24742">
        <f t="shared" si="386"/>
        <v>950</v>
      </c>
    </row>
    <row r="24743" spans="1:3">
      <c r="A24743" t="s">
        <v>14</v>
      </c>
      <c r="B24743">
        <v>18.952999999999999</v>
      </c>
      <c r="C24743">
        <f t="shared" si="386"/>
        <v>951</v>
      </c>
    </row>
    <row r="24744" spans="1:3">
      <c r="A24744" t="s">
        <v>14</v>
      </c>
      <c r="B24744">
        <v>18.957000000000001</v>
      </c>
      <c r="C24744">
        <f t="shared" si="386"/>
        <v>952</v>
      </c>
    </row>
    <row r="24745" spans="1:3">
      <c r="A24745" t="s">
        <v>14</v>
      </c>
      <c r="B24745">
        <v>18.966000000000001</v>
      </c>
      <c r="C24745">
        <f t="shared" si="386"/>
        <v>953</v>
      </c>
    </row>
    <row r="24746" spans="1:3">
      <c r="A24746" t="s">
        <v>14</v>
      </c>
      <c r="B24746">
        <v>18.971</v>
      </c>
      <c r="C24746">
        <f t="shared" si="386"/>
        <v>954</v>
      </c>
    </row>
    <row r="24747" spans="1:3">
      <c r="A24747" t="s">
        <v>14</v>
      </c>
      <c r="B24747">
        <v>18.972000000000001</v>
      </c>
      <c r="C24747">
        <f t="shared" si="386"/>
        <v>955</v>
      </c>
    </row>
    <row r="24748" spans="1:3">
      <c r="A24748" t="s">
        <v>14</v>
      </c>
      <c r="B24748">
        <v>18.986000000000001</v>
      </c>
      <c r="C24748">
        <f t="shared" si="386"/>
        <v>956</v>
      </c>
    </row>
    <row r="24749" spans="1:3">
      <c r="A24749" t="s">
        <v>14</v>
      </c>
      <c r="B24749">
        <v>18.994</v>
      </c>
      <c r="C24749">
        <f t="shared" si="386"/>
        <v>957</v>
      </c>
    </row>
    <row r="24750" spans="1:3">
      <c r="A24750" t="s">
        <v>14</v>
      </c>
      <c r="B24750">
        <v>19.001999999999999</v>
      </c>
      <c r="C24750">
        <f t="shared" si="386"/>
        <v>958</v>
      </c>
    </row>
    <row r="24751" spans="1:3">
      <c r="A24751" t="s">
        <v>14</v>
      </c>
      <c r="B24751">
        <v>19.003</v>
      </c>
      <c r="C24751">
        <f t="shared" si="386"/>
        <v>959</v>
      </c>
    </row>
    <row r="24752" spans="1:3">
      <c r="A24752" t="s">
        <v>14</v>
      </c>
      <c r="B24752">
        <v>19.012</v>
      </c>
      <c r="C24752">
        <f t="shared" si="386"/>
        <v>960</v>
      </c>
    </row>
    <row r="24753" spans="1:3">
      <c r="A24753" t="s">
        <v>14</v>
      </c>
      <c r="B24753">
        <v>19.024000000000001</v>
      </c>
      <c r="C24753">
        <f t="shared" si="386"/>
        <v>961</v>
      </c>
    </row>
    <row r="24754" spans="1:3">
      <c r="A24754" t="s">
        <v>14</v>
      </c>
      <c r="B24754">
        <v>19.044</v>
      </c>
      <c r="C24754">
        <f t="shared" si="386"/>
        <v>962</v>
      </c>
    </row>
    <row r="24755" spans="1:3">
      <c r="A24755" t="s">
        <v>14</v>
      </c>
      <c r="B24755">
        <v>19.053000000000001</v>
      </c>
      <c r="C24755">
        <f t="shared" si="386"/>
        <v>963</v>
      </c>
    </row>
    <row r="24756" spans="1:3">
      <c r="A24756" t="s">
        <v>14</v>
      </c>
      <c r="B24756">
        <v>19.062000000000001</v>
      </c>
      <c r="C24756">
        <f t="shared" si="386"/>
        <v>964</v>
      </c>
    </row>
    <row r="24757" spans="1:3">
      <c r="A24757" t="s">
        <v>14</v>
      </c>
      <c r="B24757">
        <v>19.065999999999999</v>
      </c>
      <c r="C24757">
        <f t="shared" si="386"/>
        <v>965</v>
      </c>
    </row>
    <row r="24758" spans="1:3">
      <c r="A24758" t="s">
        <v>14</v>
      </c>
      <c r="B24758">
        <v>19.082999999999998</v>
      </c>
      <c r="C24758">
        <f t="shared" si="386"/>
        <v>966</v>
      </c>
    </row>
    <row r="24759" spans="1:3">
      <c r="A24759" t="s">
        <v>14</v>
      </c>
      <c r="B24759">
        <v>19.085000000000001</v>
      </c>
      <c r="C24759">
        <f t="shared" si="386"/>
        <v>967</v>
      </c>
    </row>
    <row r="24760" spans="1:3">
      <c r="A24760" t="s">
        <v>14</v>
      </c>
      <c r="B24760">
        <v>19.087</v>
      </c>
      <c r="C24760">
        <f t="shared" si="386"/>
        <v>968</v>
      </c>
    </row>
    <row r="24761" spans="1:3">
      <c r="A24761" t="s">
        <v>14</v>
      </c>
      <c r="B24761">
        <v>19.088000000000001</v>
      </c>
      <c r="C24761">
        <f t="shared" si="386"/>
        <v>969</v>
      </c>
    </row>
    <row r="24762" spans="1:3">
      <c r="A24762" t="s">
        <v>14</v>
      </c>
      <c r="B24762">
        <v>19.094000000000001</v>
      </c>
      <c r="C24762">
        <f t="shared" si="386"/>
        <v>970</v>
      </c>
    </row>
    <row r="24763" spans="1:3">
      <c r="A24763" t="s">
        <v>14</v>
      </c>
      <c r="B24763">
        <v>19.102</v>
      </c>
      <c r="C24763">
        <f t="shared" si="386"/>
        <v>971</v>
      </c>
    </row>
    <row r="24764" spans="1:3">
      <c r="A24764" t="s">
        <v>14</v>
      </c>
      <c r="B24764">
        <v>19.103999999999999</v>
      </c>
      <c r="C24764">
        <f t="shared" si="386"/>
        <v>972</v>
      </c>
    </row>
    <row r="24765" spans="1:3">
      <c r="A24765" t="s">
        <v>14</v>
      </c>
      <c r="B24765">
        <v>19.129000000000001</v>
      </c>
      <c r="C24765">
        <f t="shared" si="386"/>
        <v>973</v>
      </c>
    </row>
    <row r="24766" spans="1:3">
      <c r="A24766" t="s">
        <v>14</v>
      </c>
      <c r="B24766">
        <v>19.13</v>
      </c>
      <c r="C24766">
        <f t="shared" si="386"/>
        <v>974</v>
      </c>
    </row>
    <row r="24767" spans="1:3">
      <c r="A24767" t="s">
        <v>14</v>
      </c>
      <c r="B24767">
        <v>19.132999999999999</v>
      </c>
      <c r="C24767">
        <f t="shared" si="386"/>
        <v>975</v>
      </c>
    </row>
    <row r="24768" spans="1:3">
      <c r="A24768" t="s">
        <v>14</v>
      </c>
      <c r="B24768">
        <v>19.146999999999998</v>
      </c>
      <c r="C24768">
        <f t="shared" si="386"/>
        <v>976</v>
      </c>
    </row>
    <row r="24769" spans="1:3">
      <c r="A24769" t="s">
        <v>14</v>
      </c>
      <c r="B24769">
        <v>19.154</v>
      </c>
      <c r="C24769">
        <f t="shared" si="386"/>
        <v>977</v>
      </c>
    </row>
    <row r="24770" spans="1:3">
      <c r="A24770" t="s">
        <v>14</v>
      </c>
      <c r="B24770">
        <v>19.161000000000001</v>
      </c>
      <c r="C24770">
        <f t="shared" si="386"/>
        <v>978</v>
      </c>
    </row>
    <row r="24771" spans="1:3">
      <c r="A24771" t="s">
        <v>14</v>
      </c>
      <c r="B24771">
        <v>19.181000000000001</v>
      </c>
      <c r="C24771">
        <f t="shared" ref="C24771:C24834" si="387">IF(A24771=A24770,C24770+1,1)</f>
        <v>979</v>
      </c>
    </row>
    <row r="24772" spans="1:3">
      <c r="A24772" t="s">
        <v>14</v>
      </c>
      <c r="B24772">
        <v>19.219000000000001</v>
      </c>
      <c r="C24772">
        <f t="shared" si="387"/>
        <v>980</v>
      </c>
    </row>
    <row r="24773" spans="1:3">
      <c r="A24773" t="s">
        <v>14</v>
      </c>
      <c r="B24773">
        <v>19.233000000000001</v>
      </c>
      <c r="C24773">
        <f t="shared" si="387"/>
        <v>981</v>
      </c>
    </row>
    <row r="24774" spans="1:3">
      <c r="A24774" t="s">
        <v>14</v>
      </c>
      <c r="B24774">
        <v>19.236000000000001</v>
      </c>
      <c r="C24774">
        <f t="shared" si="387"/>
        <v>982</v>
      </c>
    </row>
    <row r="24775" spans="1:3">
      <c r="A24775" t="s">
        <v>14</v>
      </c>
      <c r="B24775">
        <v>19.286000000000001</v>
      </c>
      <c r="C24775">
        <f t="shared" si="387"/>
        <v>983</v>
      </c>
    </row>
    <row r="24776" spans="1:3">
      <c r="A24776" t="s">
        <v>14</v>
      </c>
      <c r="B24776">
        <v>19.334</v>
      </c>
      <c r="C24776">
        <f t="shared" si="387"/>
        <v>984</v>
      </c>
    </row>
    <row r="24777" spans="1:3">
      <c r="A24777" t="s">
        <v>14</v>
      </c>
      <c r="B24777">
        <v>19.337</v>
      </c>
      <c r="C24777">
        <f t="shared" si="387"/>
        <v>985</v>
      </c>
    </row>
    <row r="24778" spans="1:3">
      <c r="A24778" t="s">
        <v>14</v>
      </c>
      <c r="B24778">
        <v>19.338999999999999</v>
      </c>
      <c r="C24778">
        <f t="shared" si="387"/>
        <v>986</v>
      </c>
    </row>
    <row r="24779" spans="1:3">
      <c r="A24779" t="s">
        <v>14</v>
      </c>
      <c r="B24779">
        <v>19.346</v>
      </c>
      <c r="C24779">
        <f t="shared" si="387"/>
        <v>987</v>
      </c>
    </row>
    <row r="24780" spans="1:3">
      <c r="A24780" t="s">
        <v>14</v>
      </c>
      <c r="B24780">
        <v>19.353000000000002</v>
      </c>
      <c r="C24780">
        <f t="shared" si="387"/>
        <v>988</v>
      </c>
    </row>
    <row r="24781" spans="1:3">
      <c r="A24781" t="s">
        <v>14</v>
      </c>
      <c r="B24781">
        <v>19.373000000000001</v>
      </c>
      <c r="C24781">
        <f t="shared" si="387"/>
        <v>989</v>
      </c>
    </row>
    <row r="24782" spans="1:3">
      <c r="A24782" t="s">
        <v>14</v>
      </c>
      <c r="B24782">
        <v>19.376000000000001</v>
      </c>
      <c r="C24782">
        <f t="shared" si="387"/>
        <v>990</v>
      </c>
    </row>
    <row r="24783" spans="1:3">
      <c r="A24783" t="s">
        <v>14</v>
      </c>
      <c r="B24783">
        <v>19.411000000000001</v>
      </c>
      <c r="C24783">
        <f t="shared" si="387"/>
        <v>991</v>
      </c>
    </row>
    <row r="24784" spans="1:3">
      <c r="A24784" t="s">
        <v>14</v>
      </c>
      <c r="B24784">
        <v>19.431999999999999</v>
      </c>
      <c r="C24784">
        <f t="shared" si="387"/>
        <v>992</v>
      </c>
    </row>
    <row r="24785" spans="1:3">
      <c r="A24785" t="s">
        <v>14</v>
      </c>
      <c r="B24785">
        <v>19.446999999999999</v>
      </c>
      <c r="C24785">
        <f t="shared" si="387"/>
        <v>993</v>
      </c>
    </row>
    <row r="24786" spans="1:3">
      <c r="A24786" t="s">
        <v>14</v>
      </c>
      <c r="B24786">
        <v>19.452999999999999</v>
      </c>
      <c r="C24786">
        <f t="shared" si="387"/>
        <v>994</v>
      </c>
    </row>
    <row r="24787" spans="1:3">
      <c r="A24787" t="s">
        <v>14</v>
      </c>
      <c r="B24787">
        <v>19.486000000000001</v>
      </c>
      <c r="C24787">
        <f t="shared" si="387"/>
        <v>995</v>
      </c>
    </row>
    <row r="24788" spans="1:3">
      <c r="A24788" t="s">
        <v>14</v>
      </c>
      <c r="B24788">
        <v>19.489999999999998</v>
      </c>
      <c r="C24788">
        <f t="shared" si="387"/>
        <v>996</v>
      </c>
    </row>
    <row r="24789" spans="1:3">
      <c r="A24789" t="s">
        <v>14</v>
      </c>
      <c r="B24789">
        <v>19.495999999999999</v>
      </c>
      <c r="C24789">
        <f t="shared" si="387"/>
        <v>997</v>
      </c>
    </row>
    <row r="24790" spans="1:3">
      <c r="A24790" t="s">
        <v>14</v>
      </c>
      <c r="B24790">
        <v>19.513999999999999</v>
      </c>
      <c r="C24790">
        <f t="shared" si="387"/>
        <v>998</v>
      </c>
    </row>
    <row r="24791" spans="1:3">
      <c r="A24791" t="s">
        <v>14</v>
      </c>
      <c r="B24791">
        <v>19.542000000000002</v>
      </c>
      <c r="C24791">
        <f t="shared" si="387"/>
        <v>999</v>
      </c>
    </row>
    <row r="24792" spans="1:3">
      <c r="A24792" t="s">
        <v>14</v>
      </c>
      <c r="B24792">
        <v>19.547000000000001</v>
      </c>
      <c r="C24792">
        <f t="shared" si="387"/>
        <v>1000</v>
      </c>
    </row>
    <row r="24793" spans="1:3">
      <c r="A24793" t="s">
        <v>14</v>
      </c>
      <c r="B24793">
        <v>19.559000000000001</v>
      </c>
      <c r="C24793">
        <f t="shared" si="387"/>
        <v>1001</v>
      </c>
    </row>
    <row r="24794" spans="1:3">
      <c r="A24794" t="s">
        <v>14</v>
      </c>
      <c r="B24794">
        <v>19.562999999999999</v>
      </c>
      <c r="C24794">
        <f t="shared" si="387"/>
        <v>1002</v>
      </c>
    </row>
    <row r="24795" spans="1:3">
      <c r="A24795" t="s">
        <v>14</v>
      </c>
      <c r="B24795">
        <v>19.568999999999999</v>
      </c>
      <c r="C24795">
        <f t="shared" si="387"/>
        <v>1003</v>
      </c>
    </row>
    <row r="24796" spans="1:3">
      <c r="A24796" t="s">
        <v>14</v>
      </c>
      <c r="B24796">
        <v>19.585999999999999</v>
      </c>
      <c r="C24796">
        <f t="shared" si="387"/>
        <v>1004</v>
      </c>
    </row>
    <row r="24797" spans="1:3">
      <c r="A24797" t="s">
        <v>14</v>
      </c>
      <c r="B24797">
        <v>19.588000000000001</v>
      </c>
      <c r="C24797">
        <f t="shared" si="387"/>
        <v>1005</v>
      </c>
    </row>
    <row r="24798" spans="1:3">
      <c r="A24798" t="s">
        <v>14</v>
      </c>
      <c r="B24798">
        <v>19.617000000000001</v>
      </c>
      <c r="C24798">
        <f t="shared" si="387"/>
        <v>1006</v>
      </c>
    </row>
    <row r="24799" spans="1:3">
      <c r="A24799" t="s">
        <v>14</v>
      </c>
      <c r="B24799">
        <v>19.626999999999999</v>
      </c>
      <c r="C24799">
        <f t="shared" si="387"/>
        <v>1007</v>
      </c>
    </row>
    <row r="24800" spans="1:3">
      <c r="A24800" t="s">
        <v>14</v>
      </c>
      <c r="B24800">
        <v>19.643000000000001</v>
      </c>
      <c r="C24800">
        <f t="shared" si="387"/>
        <v>1008</v>
      </c>
    </row>
    <row r="24801" spans="1:3">
      <c r="A24801" t="s">
        <v>14</v>
      </c>
      <c r="B24801">
        <v>19.648</v>
      </c>
      <c r="C24801">
        <f t="shared" si="387"/>
        <v>1009</v>
      </c>
    </row>
    <row r="24802" spans="1:3">
      <c r="A24802" t="s">
        <v>14</v>
      </c>
      <c r="B24802">
        <v>19.649999999999999</v>
      </c>
      <c r="C24802">
        <f t="shared" si="387"/>
        <v>1010</v>
      </c>
    </row>
    <row r="24803" spans="1:3">
      <c r="A24803" t="s">
        <v>14</v>
      </c>
      <c r="B24803">
        <v>19.658999999999999</v>
      </c>
      <c r="C24803">
        <f t="shared" si="387"/>
        <v>1011</v>
      </c>
    </row>
    <row r="24804" spans="1:3">
      <c r="A24804" t="s">
        <v>14</v>
      </c>
      <c r="B24804">
        <v>19.675999999999998</v>
      </c>
      <c r="C24804">
        <f t="shared" si="387"/>
        <v>1012</v>
      </c>
    </row>
    <row r="24805" spans="1:3">
      <c r="A24805" t="s">
        <v>14</v>
      </c>
      <c r="B24805">
        <v>19.702000000000002</v>
      </c>
      <c r="C24805">
        <f t="shared" si="387"/>
        <v>1013</v>
      </c>
    </row>
    <row r="24806" spans="1:3">
      <c r="A24806" t="s">
        <v>14</v>
      </c>
      <c r="B24806">
        <v>19.728000000000002</v>
      </c>
      <c r="C24806">
        <f t="shared" si="387"/>
        <v>1014</v>
      </c>
    </row>
    <row r="24807" spans="1:3">
      <c r="A24807" t="s">
        <v>14</v>
      </c>
      <c r="B24807">
        <v>19.733000000000001</v>
      </c>
      <c r="C24807">
        <f t="shared" si="387"/>
        <v>1015</v>
      </c>
    </row>
    <row r="24808" spans="1:3">
      <c r="A24808" t="s">
        <v>14</v>
      </c>
      <c r="B24808">
        <v>19.812999999999999</v>
      </c>
      <c r="C24808">
        <f t="shared" si="387"/>
        <v>1016</v>
      </c>
    </row>
    <row r="24809" spans="1:3">
      <c r="A24809" t="s">
        <v>14</v>
      </c>
      <c r="B24809">
        <v>19.814</v>
      </c>
      <c r="C24809">
        <f t="shared" si="387"/>
        <v>1017</v>
      </c>
    </row>
    <row r="24810" spans="1:3">
      <c r="A24810" t="s">
        <v>14</v>
      </c>
      <c r="B24810">
        <v>19.815000000000001</v>
      </c>
      <c r="C24810">
        <f t="shared" si="387"/>
        <v>1018</v>
      </c>
    </row>
    <row r="24811" spans="1:3">
      <c r="A24811" t="s">
        <v>14</v>
      </c>
      <c r="B24811">
        <v>19.844000000000001</v>
      </c>
      <c r="C24811">
        <f t="shared" si="387"/>
        <v>1019</v>
      </c>
    </row>
    <row r="24812" spans="1:3">
      <c r="A24812" t="s">
        <v>14</v>
      </c>
      <c r="B24812">
        <v>19.853999999999999</v>
      </c>
      <c r="C24812">
        <f t="shared" si="387"/>
        <v>1020</v>
      </c>
    </row>
    <row r="24813" spans="1:3">
      <c r="A24813" t="s">
        <v>14</v>
      </c>
      <c r="B24813">
        <v>19.91</v>
      </c>
      <c r="C24813">
        <f t="shared" si="387"/>
        <v>1021</v>
      </c>
    </row>
    <row r="24814" spans="1:3">
      <c r="A24814" t="s">
        <v>14</v>
      </c>
      <c r="B24814">
        <v>19.917999999999999</v>
      </c>
      <c r="C24814">
        <f t="shared" si="387"/>
        <v>1022</v>
      </c>
    </row>
    <row r="24815" spans="1:3">
      <c r="A24815" t="s">
        <v>14</v>
      </c>
      <c r="B24815">
        <v>19.931000000000001</v>
      </c>
      <c r="C24815">
        <f t="shared" si="387"/>
        <v>1023</v>
      </c>
    </row>
    <row r="24816" spans="1:3">
      <c r="A24816" t="s">
        <v>14</v>
      </c>
      <c r="B24816">
        <v>19.936</v>
      </c>
      <c r="C24816">
        <f t="shared" si="387"/>
        <v>1024</v>
      </c>
    </row>
    <row r="24817" spans="1:3">
      <c r="A24817" t="s">
        <v>14</v>
      </c>
      <c r="B24817">
        <v>19.956</v>
      </c>
      <c r="C24817">
        <f t="shared" si="387"/>
        <v>1025</v>
      </c>
    </row>
    <row r="24818" spans="1:3">
      <c r="A24818" t="s">
        <v>14</v>
      </c>
      <c r="B24818">
        <v>19.971</v>
      </c>
      <c r="C24818">
        <f t="shared" si="387"/>
        <v>1026</v>
      </c>
    </row>
    <row r="24819" spans="1:3">
      <c r="A24819" t="s">
        <v>14</v>
      </c>
      <c r="B24819">
        <v>19.975999999999999</v>
      </c>
      <c r="C24819">
        <f t="shared" si="387"/>
        <v>1027</v>
      </c>
    </row>
    <row r="24820" spans="1:3">
      <c r="A24820" t="s">
        <v>14</v>
      </c>
      <c r="B24820">
        <v>19.995000000000001</v>
      </c>
      <c r="C24820">
        <f t="shared" si="387"/>
        <v>1028</v>
      </c>
    </row>
    <row r="24821" spans="1:3">
      <c r="A24821" t="s">
        <v>14</v>
      </c>
      <c r="B24821">
        <v>20.018000000000001</v>
      </c>
      <c r="C24821">
        <f t="shared" si="387"/>
        <v>1029</v>
      </c>
    </row>
    <row r="24822" spans="1:3">
      <c r="A24822" t="s">
        <v>14</v>
      </c>
      <c r="B24822">
        <v>20.027000000000001</v>
      </c>
      <c r="C24822">
        <f t="shared" si="387"/>
        <v>1030</v>
      </c>
    </row>
    <row r="24823" spans="1:3">
      <c r="A24823" t="s">
        <v>14</v>
      </c>
      <c r="B24823">
        <v>20.04</v>
      </c>
      <c r="C24823">
        <f t="shared" si="387"/>
        <v>1031</v>
      </c>
    </row>
    <row r="24824" spans="1:3">
      <c r="A24824" t="s">
        <v>14</v>
      </c>
      <c r="B24824">
        <v>20.163</v>
      </c>
      <c r="C24824">
        <f t="shared" si="387"/>
        <v>1032</v>
      </c>
    </row>
    <row r="24825" spans="1:3">
      <c r="A24825" t="s">
        <v>14</v>
      </c>
      <c r="B24825">
        <v>20.23</v>
      </c>
      <c r="C24825">
        <f t="shared" si="387"/>
        <v>1033</v>
      </c>
    </row>
    <row r="24826" spans="1:3">
      <c r="A24826" t="s">
        <v>14</v>
      </c>
      <c r="B24826">
        <v>20.239000000000001</v>
      </c>
      <c r="C24826">
        <f t="shared" si="387"/>
        <v>1034</v>
      </c>
    </row>
    <row r="24827" spans="1:3">
      <c r="A24827" t="s">
        <v>14</v>
      </c>
      <c r="B24827">
        <v>20.277999999999999</v>
      </c>
      <c r="C24827">
        <f t="shared" si="387"/>
        <v>1035</v>
      </c>
    </row>
    <row r="24828" spans="1:3">
      <c r="A24828" t="s">
        <v>14</v>
      </c>
      <c r="B24828">
        <v>20.282</v>
      </c>
      <c r="C24828">
        <f t="shared" si="387"/>
        <v>1036</v>
      </c>
    </row>
    <row r="24829" spans="1:3">
      <c r="A24829" t="s">
        <v>14</v>
      </c>
      <c r="B24829">
        <v>20.353000000000002</v>
      </c>
      <c r="C24829">
        <f t="shared" si="387"/>
        <v>1037</v>
      </c>
    </row>
    <row r="24830" spans="1:3">
      <c r="A24830" t="s">
        <v>14</v>
      </c>
      <c r="B24830">
        <v>20.431000000000001</v>
      </c>
      <c r="C24830">
        <f t="shared" si="387"/>
        <v>1038</v>
      </c>
    </row>
    <row r="24831" spans="1:3">
      <c r="A24831" t="s">
        <v>14</v>
      </c>
      <c r="B24831">
        <v>20.571999999999999</v>
      </c>
      <c r="C24831">
        <f t="shared" si="387"/>
        <v>1039</v>
      </c>
    </row>
    <row r="24832" spans="1:3">
      <c r="A24832" t="s">
        <v>14</v>
      </c>
      <c r="B24832">
        <v>20.609000000000002</v>
      </c>
      <c r="C24832">
        <f t="shared" si="387"/>
        <v>1040</v>
      </c>
    </row>
    <row r="24833" spans="1:3">
      <c r="A24833" t="s">
        <v>14</v>
      </c>
      <c r="B24833">
        <v>20.710999999999999</v>
      </c>
      <c r="C24833">
        <f t="shared" si="387"/>
        <v>1041</v>
      </c>
    </row>
    <row r="24834" spans="1:3">
      <c r="A24834" t="s">
        <v>14</v>
      </c>
      <c r="B24834">
        <v>20.722000000000001</v>
      </c>
      <c r="C24834">
        <f t="shared" si="387"/>
        <v>1042</v>
      </c>
    </row>
    <row r="24835" spans="1:3">
      <c r="A24835" t="s">
        <v>14</v>
      </c>
      <c r="B24835">
        <v>20.870999999999999</v>
      </c>
      <c r="C24835">
        <f t="shared" ref="C24835:C24898" si="388">IF(A24835=A24834,C24834+1,1)</f>
        <v>1043</v>
      </c>
    </row>
    <row r="24836" spans="1:3">
      <c r="A24836" t="s">
        <v>14</v>
      </c>
      <c r="B24836">
        <v>20.873000000000001</v>
      </c>
      <c r="C24836">
        <f t="shared" si="388"/>
        <v>1044</v>
      </c>
    </row>
    <row r="24837" spans="1:3">
      <c r="A24837" t="s">
        <v>14</v>
      </c>
      <c r="B24837">
        <v>20.966000000000001</v>
      </c>
      <c r="C24837">
        <f t="shared" si="388"/>
        <v>1045</v>
      </c>
    </row>
    <row r="24838" spans="1:3">
      <c r="A24838" t="s">
        <v>14</v>
      </c>
      <c r="B24838">
        <v>21.058</v>
      </c>
      <c r="C24838">
        <f t="shared" si="388"/>
        <v>1046</v>
      </c>
    </row>
    <row r="24839" spans="1:3">
      <c r="A24839" t="s">
        <v>14</v>
      </c>
      <c r="B24839">
        <v>21.099</v>
      </c>
      <c r="C24839">
        <f t="shared" si="388"/>
        <v>1047</v>
      </c>
    </row>
    <row r="24840" spans="1:3">
      <c r="A24840" t="s">
        <v>14</v>
      </c>
      <c r="B24840">
        <v>21.117000000000001</v>
      </c>
      <c r="C24840">
        <f t="shared" si="388"/>
        <v>1048</v>
      </c>
    </row>
    <row r="24841" spans="1:3">
      <c r="A24841" t="s">
        <v>14</v>
      </c>
      <c r="B24841">
        <v>21.158999999999999</v>
      </c>
      <c r="C24841">
        <f t="shared" si="388"/>
        <v>1049</v>
      </c>
    </row>
    <row r="24842" spans="1:3">
      <c r="A24842" t="s">
        <v>14</v>
      </c>
      <c r="B24842">
        <v>21.164999999999999</v>
      </c>
      <c r="C24842">
        <f t="shared" si="388"/>
        <v>1050</v>
      </c>
    </row>
    <row r="24843" spans="1:3">
      <c r="A24843" t="s">
        <v>14</v>
      </c>
      <c r="B24843">
        <v>21.231000000000002</v>
      </c>
      <c r="C24843">
        <f t="shared" si="388"/>
        <v>1051</v>
      </c>
    </row>
    <row r="24844" spans="1:3">
      <c r="A24844" t="s">
        <v>14</v>
      </c>
      <c r="B24844">
        <v>21.257000000000001</v>
      </c>
      <c r="C24844">
        <f t="shared" si="388"/>
        <v>1052</v>
      </c>
    </row>
    <row r="24845" spans="1:3">
      <c r="A24845" t="s">
        <v>14</v>
      </c>
      <c r="B24845">
        <v>21.286999999999999</v>
      </c>
      <c r="C24845">
        <f t="shared" si="388"/>
        <v>1053</v>
      </c>
    </row>
    <row r="24846" spans="1:3">
      <c r="A24846" t="s">
        <v>14</v>
      </c>
      <c r="B24846">
        <v>21.334</v>
      </c>
      <c r="C24846">
        <f t="shared" si="388"/>
        <v>1054</v>
      </c>
    </row>
    <row r="24847" spans="1:3">
      <c r="A24847" t="s">
        <v>14</v>
      </c>
      <c r="B24847">
        <v>21.347999999999999</v>
      </c>
      <c r="C24847">
        <f t="shared" si="388"/>
        <v>1055</v>
      </c>
    </row>
    <row r="24848" spans="1:3">
      <c r="A24848" t="s">
        <v>14</v>
      </c>
      <c r="B24848">
        <v>21.356000000000002</v>
      </c>
      <c r="C24848">
        <f t="shared" si="388"/>
        <v>1056</v>
      </c>
    </row>
    <row r="24849" spans="1:3">
      <c r="A24849" t="s">
        <v>14</v>
      </c>
      <c r="B24849">
        <v>21.37</v>
      </c>
      <c r="C24849">
        <f t="shared" si="388"/>
        <v>1057</v>
      </c>
    </row>
    <row r="24850" spans="1:3">
      <c r="A24850" t="s">
        <v>14</v>
      </c>
      <c r="B24850">
        <v>21.373000000000001</v>
      </c>
      <c r="C24850">
        <f t="shared" si="388"/>
        <v>1058</v>
      </c>
    </row>
    <row r="24851" spans="1:3">
      <c r="A24851" t="s">
        <v>14</v>
      </c>
      <c r="B24851">
        <v>21.393999999999998</v>
      </c>
      <c r="C24851">
        <f t="shared" si="388"/>
        <v>1059</v>
      </c>
    </row>
    <row r="24852" spans="1:3">
      <c r="A24852" t="s">
        <v>14</v>
      </c>
      <c r="B24852">
        <v>21.428999999999998</v>
      </c>
      <c r="C24852">
        <f t="shared" si="388"/>
        <v>1060</v>
      </c>
    </row>
    <row r="24853" spans="1:3">
      <c r="A24853" t="s">
        <v>14</v>
      </c>
      <c r="B24853">
        <v>21.443000000000001</v>
      </c>
      <c r="C24853">
        <f t="shared" si="388"/>
        <v>1061</v>
      </c>
    </row>
    <row r="24854" spans="1:3">
      <c r="A24854" t="s">
        <v>14</v>
      </c>
      <c r="B24854">
        <v>21.456</v>
      </c>
      <c r="C24854">
        <f t="shared" si="388"/>
        <v>1062</v>
      </c>
    </row>
    <row r="24855" spans="1:3">
      <c r="A24855" t="s">
        <v>14</v>
      </c>
      <c r="B24855">
        <v>21.471</v>
      </c>
      <c r="C24855">
        <f t="shared" si="388"/>
        <v>1063</v>
      </c>
    </row>
    <row r="24856" spans="1:3">
      <c r="A24856" t="s">
        <v>14</v>
      </c>
      <c r="B24856">
        <v>21.475999999999999</v>
      </c>
      <c r="C24856">
        <f t="shared" si="388"/>
        <v>1064</v>
      </c>
    </row>
    <row r="24857" spans="1:3">
      <c r="A24857" t="s">
        <v>14</v>
      </c>
      <c r="B24857">
        <v>21.488</v>
      </c>
      <c r="C24857">
        <f t="shared" si="388"/>
        <v>1065</v>
      </c>
    </row>
    <row r="24858" spans="1:3">
      <c r="A24858" t="s">
        <v>14</v>
      </c>
      <c r="B24858">
        <v>21.507000000000001</v>
      </c>
      <c r="C24858">
        <f t="shared" si="388"/>
        <v>1066</v>
      </c>
    </row>
    <row r="24859" spans="1:3">
      <c r="A24859" t="s">
        <v>14</v>
      </c>
      <c r="B24859">
        <v>21.515999999999998</v>
      </c>
      <c r="C24859">
        <f t="shared" si="388"/>
        <v>1067</v>
      </c>
    </row>
    <row r="24860" spans="1:3">
      <c r="A24860" t="s">
        <v>14</v>
      </c>
      <c r="B24860">
        <v>21.523</v>
      </c>
      <c r="C24860">
        <f t="shared" si="388"/>
        <v>1068</v>
      </c>
    </row>
    <row r="24861" spans="1:3">
      <c r="A24861" t="s">
        <v>14</v>
      </c>
      <c r="B24861">
        <v>21.527999999999999</v>
      </c>
      <c r="C24861">
        <f t="shared" si="388"/>
        <v>1069</v>
      </c>
    </row>
    <row r="24862" spans="1:3">
      <c r="A24862" t="s">
        <v>14</v>
      </c>
      <c r="B24862">
        <v>21.529</v>
      </c>
      <c r="C24862">
        <f t="shared" si="388"/>
        <v>1070</v>
      </c>
    </row>
    <row r="24863" spans="1:3">
      <c r="A24863" t="s">
        <v>14</v>
      </c>
      <c r="B24863">
        <v>21.539000000000001</v>
      </c>
      <c r="C24863">
        <f t="shared" si="388"/>
        <v>1071</v>
      </c>
    </row>
    <row r="24864" spans="1:3">
      <c r="A24864" t="s">
        <v>14</v>
      </c>
      <c r="B24864">
        <v>21.542000000000002</v>
      </c>
      <c r="C24864">
        <f t="shared" si="388"/>
        <v>1072</v>
      </c>
    </row>
    <row r="24865" spans="1:3">
      <c r="A24865" t="s">
        <v>14</v>
      </c>
      <c r="B24865">
        <v>21.555</v>
      </c>
      <c r="C24865">
        <f t="shared" si="388"/>
        <v>1073</v>
      </c>
    </row>
    <row r="24866" spans="1:3">
      <c r="A24866" t="s">
        <v>14</v>
      </c>
      <c r="B24866">
        <v>21.556000000000001</v>
      </c>
      <c r="C24866">
        <f t="shared" si="388"/>
        <v>1074</v>
      </c>
    </row>
    <row r="24867" spans="1:3">
      <c r="A24867" t="s">
        <v>14</v>
      </c>
      <c r="B24867">
        <v>21.573</v>
      </c>
      <c r="C24867">
        <f t="shared" si="388"/>
        <v>1075</v>
      </c>
    </row>
    <row r="24868" spans="1:3">
      <c r="A24868" t="s">
        <v>14</v>
      </c>
      <c r="B24868">
        <v>21.600999999999999</v>
      </c>
      <c r="C24868">
        <f t="shared" si="388"/>
        <v>1076</v>
      </c>
    </row>
    <row r="24869" spans="1:3">
      <c r="A24869" t="s">
        <v>14</v>
      </c>
      <c r="B24869">
        <v>21.606999999999999</v>
      </c>
      <c r="C24869">
        <f t="shared" si="388"/>
        <v>1077</v>
      </c>
    </row>
    <row r="24870" spans="1:3">
      <c r="A24870" t="s">
        <v>14</v>
      </c>
      <c r="B24870">
        <v>21.616</v>
      </c>
      <c r="C24870">
        <f t="shared" si="388"/>
        <v>1078</v>
      </c>
    </row>
    <row r="24871" spans="1:3">
      <c r="A24871" t="s">
        <v>14</v>
      </c>
      <c r="B24871">
        <v>21.632000000000001</v>
      </c>
      <c r="C24871">
        <f t="shared" si="388"/>
        <v>1079</v>
      </c>
    </row>
    <row r="24872" spans="1:3">
      <c r="A24872" t="s">
        <v>14</v>
      </c>
      <c r="B24872">
        <v>21.652999999999999</v>
      </c>
      <c r="C24872">
        <f t="shared" si="388"/>
        <v>1080</v>
      </c>
    </row>
    <row r="24873" spans="1:3">
      <c r="A24873" t="s">
        <v>14</v>
      </c>
      <c r="B24873">
        <v>21.698</v>
      </c>
      <c r="C24873">
        <f t="shared" si="388"/>
        <v>1081</v>
      </c>
    </row>
    <row r="24874" spans="1:3">
      <c r="A24874" t="s">
        <v>14</v>
      </c>
      <c r="B24874">
        <v>21.716999999999999</v>
      </c>
      <c r="C24874">
        <f t="shared" si="388"/>
        <v>1082</v>
      </c>
    </row>
    <row r="24875" spans="1:3">
      <c r="A24875" t="s">
        <v>14</v>
      </c>
      <c r="B24875">
        <v>21.727</v>
      </c>
      <c r="C24875">
        <f t="shared" si="388"/>
        <v>1083</v>
      </c>
    </row>
    <row r="24876" spans="1:3">
      <c r="A24876" t="s">
        <v>14</v>
      </c>
      <c r="B24876">
        <v>21.748000000000001</v>
      </c>
      <c r="C24876">
        <f t="shared" si="388"/>
        <v>1084</v>
      </c>
    </row>
    <row r="24877" spans="1:3">
      <c r="A24877" t="s">
        <v>14</v>
      </c>
      <c r="B24877">
        <v>21.763000000000002</v>
      </c>
      <c r="C24877">
        <f t="shared" si="388"/>
        <v>1085</v>
      </c>
    </row>
    <row r="24878" spans="1:3">
      <c r="A24878" t="s">
        <v>14</v>
      </c>
      <c r="B24878">
        <v>21.771000000000001</v>
      </c>
      <c r="C24878">
        <f t="shared" si="388"/>
        <v>1086</v>
      </c>
    </row>
    <row r="24879" spans="1:3">
      <c r="A24879" t="s">
        <v>14</v>
      </c>
      <c r="B24879">
        <v>21.78</v>
      </c>
      <c r="C24879">
        <f t="shared" si="388"/>
        <v>1087</v>
      </c>
    </row>
    <row r="24880" spans="1:3">
      <c r="A24880" t="s">
        <v>14</v>
      </c>
      <c r="B24880">
        <v>21.788</v>
      </c>
      <c r="C24880">
        <f t="shared" si="388"/>
        <v>1088</v>
      </c>
    </row>
    <row r="24881" spans="1:3">
      <c r="A24881" t="s">
        <v>14</v>
      </c>
      <c r="B24881">
        <v>21.797000000000001</v>
      </c>
      <c r="C24881">
        <f t="shared" si="388"/>
        <v>1089</v>
      </c>
    </row>
    <row r="24882" spans="1:3">
      <c r="A24882" t="s">
        <v>14</v>
      </c>
      <c r="B24882">
        <v>21.798999999999999</v>
      </c>
      <c r="C24882">
        <f t="shared" si="388"/>
        <v>1090</v>
      </c>
    </row>
    <row r="24883" spans="1:3">
      <c r="A24883" t="s">
        <v>14</v>
      </c>
      <c r="B24883">
        <v>21.815999999999999</v>
      </c>
      <c r="C24883">
        <f t="shared" si="388"/>
        <v>1091</v>
      </c>
    </row>
    <row r="24884" spans="1:3">
      <c r="A24884" t="s">
        <v>14</v>
      </c>
      <c r="B24884">
        <v>21.824999999999999</v>
      </c>
      <c r="C24884">
        <f t="shared" si="388"/>
        <v>1092</v>
      </c>
    </row>
    <row r="24885" spans="1:3">
      <c r="A24885" t="s">
        <v>14</v>
      </c>
      <c r="B24885">
        <v>21.852</v>
      </c>
      <c r="C24885">
        <f t="shared" si="388"/>
        <v>1093</v>
      </c>
    </row>
    <row r="24886" spans="1:3">
      <c r="A24886" t="s">
        <v>14</v>
      </c>
      <c r="B24886">
        <v>21.879000000000001</v>
      </c>
      <c r="C24886">
        <f t="shared" si="388"/>
        <v>1094</v>
      </c>
    </row>
    <row r="24887" spans="1:3">
      <c r="A24887" t="s">
        <v>14</v>
      </c>
      <c r="B24887">
        <v>21.891999999999999</v>
      </c>
      <c r="C24887">
        <f t="shared" si="388"/>
        <v>1095</v>
      </c>
    </row>
    <row r="24888" spans="1:3">
      <c r="A24888" t="s">
        <v>14</v>
      </c>
      <c r="B24888">
        <v>21.896000000000001</v>
      </c>
      <c r="C24888">
        <f t="shared" si="388"/>
        <v>1096</v>
      </c>
    </row>
    <row r="24889" spans="1:3">
      <c r="A24889" t="s">
        <v>14</v>
      </c>
      <c r="B24889">
        <v>21.899000000000001</v>
      </c>
      <c r="C24889">
        <f t="shared" si="388"/>
        <v>1097</v>
      </c>
    </row>
    <row r="24890" spans="1:3">
      <c r="A24890" t="s">
        <v>14</v>
      </c>
      <c r="B24890">
        <v>21.934999999999999</v>
      </c>
      <c r="C24890">
        <f t="shared" si="388"/>
        <v>1098</v>
      </c>
    </row>
    <row r="24891" spans="1:3">
      <c r="A24891" t="s">
        <v>14</v>
      </c>
      <c r="B24891">
        <v>21.937999999999999</v>
      </c>
      <c r="C24891">
        <f t="shared" si="388"/>
        <v>1099</v>
      </c>
    </row>
    <row r="24892" spans="1:3">
      <c r="A24892" t="s">
        <v>14</v>
      </c>
      <c r="B24892">
        <v>21.96</v>
      </c>
      <c r="C24892">
        <f t="shared" si="388"/>
        <v>1100</v>
      </c>
    </row>
    <row r="24893" spans="1:3">
      <c r="A24893" t="s">
        <v>14</v>
      </c>
      <c r="B24893">
        <v>21.977</v>
      </c>
      <c r="C24893">
        <f t="shared" si="388"/>
        <v>1101</v>
      </c>
    </row>
    <row r="24894" spans="1:3">
      <c r="A24894" t="s">
        <v>14</v>
      </c>
      <c r="B24894">
        <v>21.978999999999999</v>
      </c>
      <c r="C24894">
        <f t="shared" si="388"/>
        <v>1102</v>
      </c>
    </row>
    <row r="24895" spans="1:3">
      <c r="A24895" t="s">
        <v>14</v>
      </c>
      <c r="B24895">
        <v>21.981999999999999</v>
      </c>
      <c r="C24895">
        <f t="shared" si="388"/>
        <v>1103</v>
      </c>
    </row>
    <row r="24896" spans="1:3">
      <c r="A24896" t="s">
        <v>14</v>
      </c>
      <c r="B24896">
        <v>22</v>
      </c>
      <c r="C24896">
        <f t="shared" si="388"/>
        <v>1104</v>
      </c>
    </row>
    <row r="24897" spans="1:3">
      <c r="A24897" t="s">
        <v>14</v>
      </c>
      <c r="B24897">
        <v>22.003</v>
      </c>
      <c r="C24897">
        <f t="shared" si="388"/>
        <v>1105</v>
      </c>
    </row>
    <row r="24898" spans="1:3">
      <c r="A24898" t="s">
        <v>14</v>
      </c>
      <c r="B24898">
        <v>22.004999999999999</v>
      </c>
      <c r="C24898">
        <f t="shared" si="388"/>
        <v>1106</v>
      </c>
    </row>
    <row r="24899" spans="1:3">
      <c r="A24899" t="s">
        <v>14</v>
      </c>
      <c r="B24899">
        <v>22.006</v>
      </c>
      <c r="C24899">
        <f t="shared" ref="C24899:C24962" si="389">IF(A24899=A24898,C24898+1,1)</f>
        <v>1107</v>
      </c>
    </row>
    <row r="24900" spans="1:3">
      <c r="A24900" t="s">
        <v>14</v>
      </c>
      <c r="B24900">
        <v>22.029</v>
      </c>
      <c r="C24900">
        <f t="shared" si="389"/>
        <v>1108</v>
      </c>
    </row>
    <row r="24901" spans="1:3">
      <c r="A24901" t="s">
        <v>14</v>
      </c>
      <c r="B24901">
        <v>22.036999999999999</v>
      </c>
      <c r="C24901">
        <f t="shared" si="389"/>
        <v>1109</v>
      </c>
    </row>
    <row r="24902" spans="1:3">
      <c r="A24902" t="s">
        <v>14</v>
      </c>
      <c r="B24902">
        <v>22.062999999999999</v>
      </c>
      <c r="C24902">
        <f t="shared" si="389"/>
        <v>1110</v>
      </c>
    </row>
    <row r="24903" spans="1:3">
      <c r="A24903" t="s">
        <v>14</v>
      </c>
      <c r="B24903">
        <v>22.068999999999999</v>
      </c>
      <c r="C24903">
        <f t="shared" si="389"/>
        <v>1111</v>
      </c>
    </row>
    <row r="24904" spans="1:3">
      <c r="A24904" t="s">
        <v>14</v>
      </c>
      <c r="B24904">
        <v>22.1</v>
      </c>
      <c r="C24904">
        <f t="shared" si="389"/>
        <v>1112</v>
      </c>
    </row>
    <row r="24905" spans="1:3">
      <c r="A24905" t="s">
        <v>14</v>
      </c>
      <c r="B24905">
        <v>22.106000000000002</v>
      </c>
      <c r="C24905">
        <f t="shared" si="389"/>
        <v>1113</v>
      </c>
    </row>
    <row r="24906" spans="1:3">
      <c r="A24906" t="s">
        <v>14</v>
      </c>
      <c r="B24906">
        <v>22.114000000000001</v>
      </c>
      <c r="C24906">
        <f t="shared" si="389"/>
        <v>1114</v>
      </c>
    </row>
    <row r="24907" spans="1:3">
      <c r="A24907" t="s">
        <v>14</v>
      </c>
      <c r="B24907">
        <v>22.114999999999998</v>
      </c>
      <c r="C24907">
        <f t="shared" si="389"/>
        <v>1115</v>
      </c>
    </row>
    <row r="24908" spans="1:3">
      <c r="A24908" t="s">
        <v>14</v>
      </c>
      <c r="B24908">
        <v>22.128</v>
      </c>
      <c r="C24908">
        <f t="shared" si="389"/>
        <v>1116</v>
      </c>
    </row>
    <row r="24909" spans="1:3">
      <c r="A24909" t="s">
        <v>14</v>
      </c>
      <c r="B24909">
        <v>22.13</v>
      </c>
      <c r="C24909">
        <f t="shared" si="389"/>
        <v>1117</v>
      </c>
    </row>
    <row r="24910" spans="1:3">
      <c r="A24910" t="s">
        <v>14</v>
      </c>
      <c r="B24910">
        <v>22.135999999999999</v>
      </c>
      <c r="C24910">
        <f t="shared" si="389"/>
        <v>1118</v>
      </c>
    </row>
    <row r="24911" spans="1:3">
      <c r="A24911" t="s">
        <v>14</v>
      </c>
      <c r="B24911">
        <v>22.137</v>
      </c>
      <c r="C24911">
        <f t="shared" si="389"/>
        <v>1119</v>
      </c>
    </row>
    <row r="24912" spans="1:3">
      <c r="A24912" t="s">
        <v>14</v>
      </c>
      <c r="B24912">
        <v>22.152000000000001</v>
      </c>
      <c r="C24912">
        <f t="shared" si="389"/>
        <v>1120</v>
      </c>
    </row>
    <row r="24913" spans="1:3">
      <c r="A24913" t="s">
        <v>14</v>
      </c>
      <c r="B24913">
        <v>22.155000000000001</v>
      </c>
      <c r="C24913">
        <f t="shared" si="389"/>
        <v>1121</v>
      </c>
    </row>
    <row r="24914" spans="1:3">
      <c r="A24914" t="s">
        <v>14</v>
      </c>
      <c r="B24914">
        <v>22.167000000000002</v>
      </c>
      <c r="C24914">
        <f t="shared" si="389"/>
        <v>1122</v>
      </c>
    </row>
    <row r="24915" spans="1:3">
      <c r="A24915" t="s">
        <v>14</v>
      </c>
      <c r="B24915">
        <v>22.169</v>
      </c>
      <c r="C24915">
        <f t="shared" si="389"/>
        <v>1123</v>
      </c>
    </row>
    <row r="24916" spans="1:3">
      <c r="A24916" t="s">
        <v>14</v>
      </c>
      <c r="B24916">
        <v>22.175000000000001</v>
      </c>
      <c r="C24916">
        <f t="shared" si="389"/>
        <v>1124</v>
      </c>
    </row>
    <row r="24917" spans="1:3">
      <c r="A24917" t="s">
        <v>14</v>
      </c>
      <c r="B24917">
        <v>22.184000000000001</v>
      </c>
      <c r="C24917">
        <f t="shared" si="389"/>
        <v>1125</v>
      </c>
    </row>
    <row r="24918" spans="1:3">
      <c r="A24918" t="s">
        <v>14</v>
      </c>
      <c r="B24918">
        <v>22.196999999999999</v>
      </c>
      <c r="C24918">
        <f t="shared" si="389"/>
        <v>1126</v>
      </c>
    </row>
    <row r="24919" spans="1:3">
      <c r="A24919" t="s">
        <v>14</v>
      </c>
      <c r="B24919">
        <v>22.207000000000001</v>
      </c>
      <c r="C24919">
        <f t="shared" si="389"/>
        <v>1127</v>
      </c>
    </row>
    <row r="24920" spans="1:3">
      <c r="A24920" t="s">
        <v>14</v>
      </c>
      <c r="B24920">
        <v>22.213999999999999</v>
      </c>
      <c r="C24920">
        <f t="shared" si="389"/>
        <v>1128</v>
      </c>
    </row>
    <row r="24921" spans="1:3">
      <c r="A24921" t="s">
        <v>14</v>
      </c>
      <c r="B24921">
        <v>22.216999999999999</v>
      </c>
      <c r="C24921">
        <f t="shared" si="389"/>
        <v>1129</v>
      </c>
    </row>
    <row r="24922" spans="1:3">
      <c r="A24922" t="s">
        <v>14</v>
      </c>
      <c r="B24922">
        <v>22.224</v>
      </c>
      <c r="C24922">
        <f t="shared" si="389"/>
        <v>1130</v>
      </c>
    </row>
    <row r="24923" spans="1:3">
      <c r="A24923" t="s">
        <v>14</v>
      </c>
      <c r="B24923">
        <v>22.247</v>
      </c>
      <c r="C24923">
        <f t="shared" si="389"/>
        <v>1131</v>
      </c>
    </row>
    <row r="24924" spans="1:3">
      <c r="A24924" t="s">
        <v>14</v>
      </c>
      <c r="B24924">
        <v>22.248000000000001</v>
      </c>
      <c r="C24924">
        <f t="shared" si="389"/>
        <v>1132</v>
      </c>
    </row>
    <row r="24925" spans="1:3">
      <c r="A24925" t="s">
        <v>14</v>
      </c>
      <c r="B24925">
        <v>22.25</v>
      </c>
      <c r="C24925">
        <f t="shared" si="389"/>
        <v>1133</v>
      </c>
    </row>
    <row r="24926" spans="1:3">
      <c r="A24926" t="s">
        <v>14</v>
      </c>
      <c r="B24926">
        <v>22.254000000000001</v>
      </c>
      <c r="C24926">
        <f t="shared" si="389"/>
        <v>1134</v>
      </c>
    </row>
    <row r="24927" spans="1:3">
      <c r="A24927" t="s">
        <v>14</v>
      </c>
      <c r="B24927">
        <v>22.254999999999999</v>
      </c>
      <c r="C24927">
        <f t="shared" si="389"/>
        <v>1135</v>
      </c>
    </row>
    <row r="24928" spans="1:3">
      <c r="A24928" t="s">
        <v>14</v>
      </c>
      <c r="B24928">
        <v>22.26</v>
      </c>
      <c r="C24928">
        <f t="shared" si="389"/>
        <v>1136</v>
      </c>
    </row>
    <row r="24929" spans="1:3">
      <c r="A24929" t="s">
        <v>14</v>
      </c>
      <c r="B24929">
        <v>22.263000000000002</v>
      </c>
      <c r="C24929">
        <f t="shared" si="389"/>
        <v>1137</v>
      </c>
    </row>
    <row r="24930" spans="1:3">
      <c r="A24930" t="s">
        <v>14</v>
      </c>
      <c r="B24930">
        <v>22.274000000000001</v>
      </c>
      <c r="C24930">
        <f t="shared" si="389"/>
        <v>1138</v>
      </c>
    </row>
    <row r="24931" spans="1:3">
      <c r="A24931" t="s">
        <v>14</v>
      </c>
      <c r="B24931">
        <v>22.274999999999999</v>
      </c>
      <c r="C24931">
        <f t="shared" si="389"/>
        <v>1139</v>
      </c>
    </row>
    <row r="24932" spans="1:3">
      <c r="A24932" t="s">
        <v>14</v>
      </c>
      <c r="B24932">
        <v>22.280999999999999</v>
      </c>
      <c r="C24932">
        <f t="shared" si="389"/>
        <v>1140</v>
      </c>
    </row>
    <row r="24933" spans="1:3">
      <c r="A24933" t="s">
        <v>14</v>
      </c>
      <c r="B24933">
        <v>22.286000000000001</v>
      </c>
      <c r="C24933">
        <f t="shared" si="389"/>
        <v>1141</v>
      </c>
    </row>
    <row r="24934" spans="1:3">
      <c r="A24934" t="s">
        <v>14</v>
      </c>
      <c r="B24934">
        <v>22.292000000000002</v>
      </c>
      <c r="C24934">
        <f t="shared" si="389"/>
        <v>1142</v>
      </c>
    </row>
    <row r="24935" spans="1:3">
      <c r="A24935" t="s">
        <v>14</v>
      </c>
      <c r="B24935">
        <v>22.292999999999999</v>
      </c>
      <c r="C24935">
        <f t="shared" si="389"/>
        <v>1143</v>
      </c>
    </row>
    <row r="24936" spans="1:3">
      <c r="A24936" t="s">
        <v>14</v>
      </c>
      <c r="B24936">
        <v>22.294</v>
      </c>
      <c r="C24936">
        <f t="shared" si="389"/>
        <v>1144</v>
      </c>
    </row>
    <row r="24937" spans="1:3">
      <c r="A24937" t="s">
        <v>14</v>
      </c>
      <c r="B24937">
        <v>22.295000000000002</v>
      </c>
      <c r="C24937">
        <f t="shared" si="389"/>
        <v>1145</v>
      </c>
    </row>
    <row r="24938" spans="1:3">
      <c r="A24938" t="s">
        <v>14</v>
      </c>
      <c r="B24938">
        <v>22.3</v>
      </c>
      <c r="C24938">
        <f t="shared" si="389"/>
        <v>1146</v>
      </c>
    </row>
    <row r="24939" spans="1:3">
      <c r="A24939" t="s">
        <v>14</v>
      </c>
      <c r="B24939">
        <v>22.312000000000001</v>
      </c>
      <c r="C24939">
        <f t="shared" si="389"/>
        <v>1147</v>
      </c>
    </row>
    <row r="24940" spans="1:3">
      <c r="A24940" t="s">
        <v>14</v>
      </c>
      <c r="B24940">
        <v>22.318000000000001</v>
      </c>
      <c r="C24940">
        <f t="shared" si="389"/>
        <v>1148</v>
      </c>
    </row>
    <row r="24941" spans="1:3">
      <c r="A24941" t="s">
        <v>14</v>
      </c>
      <c r="B24941">
        <v>22.321999999999999</v>
      </c>
      <c r="C24941">
        <f t="shared" si="389"/>
        <v>1149</v>
      </c>
    </row>
    <row r="24942" spans="1:3">
      <c r="A24942" t="s">
        <v>14</v>
      </c>
      <c r="B24942">
        <v>22.338000000000001</v>
      </c>
      <c r="C24942">
        <f t="shared" si="389"/>
        <v>1150</v>
      </c>
    </row>
    <row r="24943" spans="1:3">
      <c r="A24943" t="s">
        <v>14</v>
      </c>
      <c r="B24943">
        <v>22.338999999999999</v>
      </c>
      <c r="C24943">
        <f t="shared" si="389"/>
        <v>1151</v>
      </c>
    </row>
    <row r="24944" spans="1:3">
      <c r="A24944" t="s">
        <v>14</v>
      </c>
      <c r="B24944">
        <v>22.34</v>
      </c>
      <c r="C24944">
        <f t="shared" si="389"/>
        <v>1152</v>
      </c>
    </row>
    <row r="24945" spans="1:3">
      <c r="A24945" t="s">
        <v>14</v>
      </c>
      <c r="B24945">
        <v>22.341000000000001</v>
      </c>
      <c r="C24945">
        <f t="shared" si="389"/>
        <v>1153</v>
      </c>
    </row>
    <row r="24946" spans="1:3">
      <c r="A24946" t="s">
        <v>14</v>
      </c>
      <c r="B24946">
        <v>22.343</v>
      </c>
      <c r="C24946">
        <f t="shared" si="389"/>
        <v>1154</v>
      </c>
    </row>
    <row r="24947" spans="1:3">
      <c r="A24947" t="s">
        <v>14</v>
      </c>
      <c r="B24947">
        <v>22.349</v>
      </c>
      <c r="C24947">
        <f t="shared" si="389"/>
        <v>1155</v>
      </c>
    </row>
    <row r="24948" spans="1:3">
      <c r="A24948" t="s">
        <v>14</v>
      </c>
      <c r="B24948">
        <v>22.356999999999999</v>
      </c>
      <c r="C24948">
        <f t="shared" si="389"/>
        <v>1156</v>
      </c>
    </row>
    <row r="24949" spans="1:3">
      <c r="A24949" t="s">
        <v>14</v>
      </c>
      <c r="B24949">
        <v>22.379000000000001</v>
      </c>
      <c r="C24949">
        <f t="shared" si="389"/>
        <v>1157</v>
      </c>
    </row>
    <row r="24950" spans="1:3">
      <c r="A24950" t="s">
        <v>14</v>
      </c>
      <c r="B24950">
        <v>22.382999999999999</v>
      </c>
      <c r="C24950">
        <f t="shared" si="389"/>
        <v>1158</v>
      </c>
    </row>
    <row r="24951" spans="1:3">
      <c r="A24951" t="s">
        <v>14</v>
      </c>
      <c r="B24951">
        <v>22.396999999999998</v>
      </c>
      <c r="C24951">
        <f t="shared" si="389"/>
        <v>1159</v>
      </c>
    </row>
    <row r="24952" spans="1:3">
      <c r="A24952" t="s">
        <v>14</v>
      </c>
      <c r="B24952">
        <v>22.404</v>
      </c>
      <c r="C24952">
        <f t="shared" si="389"/>
        <v>1160</v>
      </c>
    </row>
    <row r="24953" spans="1:3">
      <c r="A24953" t="s">
        <v>14</v>
      </c>
      <c r="B24953">
        <v>22.41</v>
      </c>
      <c r="C24953">
        <f t="shared" si="389"/>
        <v>1161</v>
      </c>
    </row>
    <row r="24954" spans="1:3">
      <c r="A24954" t="s">
        <v>14</v>
      </c>
      <c r="B24954">
        <v>22.417000000000002</v>
      </c>
      <c r="C24954">
        <f t="shared" si="389"/>
        <v>1162</v>
      </c>
    </row>
    <row r="24955" spans="1:3">
      <c r="A24955" t="s">
        <v>14</v>
      </c>
      <c r="B24955">
        <v>22.425999999999998</v>
      </c>
      <c r="C24955">
        <f t="shared" si="389"/>
        <v>1163</v>
      </c>
    </row>
    <row r="24956" spans="1:3">
      <c r="A24956" t="s">
        <v>14</v>
      </c>
      <c r="B24956">
        <v>22.428999999999998</v>
      </c>
      <c r="C24956">
        <f t="shared" si="389"/>
        <v>1164</v>
      </c>
    </row>
    <row r="24957" spans="1:3">
      <c r="A24957" t="s">
        <v>14</v>
      </c>
      <c r="B24957">
        <v>22.437000000000001</v>
      </c>
      <c r="C24957">
        <f t="shared" si="389"/>
        <v>1165</v>
      </c>
    </row>
    <row r="24958" spans="1:3">
      <c r="A24958" t="s">
        <v>14</v>
      </c>
      <c r="B24958">
        <v>22.45</v>
      </c>
      <c r="C24958">
        <f t="shared" si="389"/>
        <v>1166</v>
      </c>
    </row>
    <row r="24959" spans="1:3">
      <c r="A24959" t="s">
        <v>14</v>
      </c>
      <c r="B24959">
        <v>22.452999999999999</v>
      </c>
      <c r="C24959">
        <f t="shared" si="389"/>
        <v>1167</v>
      </c>
    </row>
    <row r="24960" spans="1:3">
      <c r="A24960" t="s">
        <v>14</v>
      </c>
      <c r="B24960">
        <v>22.462</v>
      </c>
      <c r="C24960">
        <f t="shared" si="389"/>
        <v>1168</v>
      </c>
    </row>
    <row r="24961" spans="1:3">
      <c r="A24961" t="s">
        <v>14</v>
      </c>
      <c r="B24961">
        <v>22.472999999999999</v>
      </c>
      <c r="C24961">
        <f t="shared" si="389"/>
        <v>1169</v>
      </c>
    </row>
    <row r="24962" spans="1:3">
      <c r="A24962" t="s">
        <v>14</v>
      </c>
      <c r="B24962">
        <v>22.481000000000002</v>
      </c>
      <c r="C24962">
        <f t="shared" si="389"/>
        <v>1170</v>
      </c>
    </row>
    <row r="24963" spans="1:3">
      <c r="A24963" t="s">
        <v>14</v>
      </c>
      <c r="B24963">
        <v>22.494</v>
      </c>
      <c r="C24963">
        <f t="shared" ref="C24963:C25026" si="390">IF(A24963=A24962,C24962+1,1)</f>
        <v>1171</v>
      </c>
    </row>
    <row r="24964" spans="1:3">
      <c r="A24964" t="s">
        <v>14</v>
      </c>
      <c r="B24964">
        <v>22.501000000000001</v>
      </c>
      <c r="C24964">
        <f t="shared" si="390"/>
        <v>1172</v>
      </c>
    </row>
    <row r="24965" spans="1:3">
      <c r="A24965" t="s">
        <v>14</v>
      </c>
      <c r="B24965">
        <v>22.504000000000001</v>
      </c>
      <c r="C24965">
        <f t="shared" si="390"/>
        <v>1173</v>
      </c>
    </row>
    <row r="24966" spans="1:3">
      <c r="A24966" t="s">
        <v>14</v>
      </c>
      <c r="B24966">
        <v>22.510999999999999</v>
      </c>
      <c r="C24966">
        <f t="shared" si="390"/>
        <v>1174</v>
      </c>
    </row>
    <row r="24967" spans="1:3">
      <c r="A24967" t="s">
        <v>14</v>
      </c>
      <c r="B24967">
        <v>22.515000000000001</v>
      </c>
      <c r="C24967">
        <f t="shared" si="390"/>
        <v>1175</v>
      </c>
    </row>
    <row r="24968" spans="1:3">
      <c r="A24968" t="s">
        <v>14</v>
      </c>
      <c r="B24968">
        <v>22.539000000000001</v>
      </c>
      <c r="C24968">
        <f t="shared" si="390"/>
        <v>1176</v>
      </c>
    </row>
    <row r="24969" spans="1:3">
      <c r="A24969" t="s">
        <v>14</v>
      </c>
      <c r="B24969">
        <v>22.562999999999999</v>
      </c>
      <c r="C24969">
        <f t="shared" si="390"/>
        <v>1177</v>
      </c>
    </row>
    <row r="24970" spans="1:3">
      <c r="A24970" t="s">
        <v>14</v>
      </c>
      <c r="B24970">
        <v>22.571000000000002</v>
      </c>
      <c r="C24970">
        <f t="shared" si="390"/>
        <v>1178</v>
      </c>
    </row>
    <row r="24971" spans="1:3">
      <c r="A24971" t="s">
        <v>14</v>
      </c>
      <c r="B24971">
        <v>22.579000000000001</v>
      </c>
      <c r="C24971">
        <f t="shared" si="390"/>
        <v>1179</v>
      </c>
    </row>
    <row r="24972" spans="1:3">
      <c r="A24972" t="s">
        <v>14</v>
      </c>
      <c r="B24972">
        <v>22.585999999999999</v>
      </c>
      <c r="C24972">
        <f t="shared" si="390"/>
        <v>1180</v>
      </c>
    </row>
    <row r="24973" spans="1:3">
      <c r="A24973" t="s">
        <v>14</v>
      </c>
      <c r="B24973">
        <v>22.606000000000002</v>
      </c>
      <c r="C24973">
        <f t="shared" si="390"/>
        <v>1181</v>
      </c>
    </row>
    <row r="24974" spans="1:3">
      <c r="A24974" t="s">
        <v>14</v>
      </c>
      <c r="B24974">
        <v>22.614000000000001</v>
      </c>
      <c r="C24974">
        <f t="shared" si="390"/>
        <v>1182</v>
      </c>
    </row>
    <row r="24975" spans="1:3">
      <c r="A24975" t="s">
        <v>14</v>
      </c>
      <c r="B24975">
        <v>22.635000000000002</v>
      </c>
      <c r="C24975">
        <f t="shared" si="390"/>
        <v>1183</v>
      </c>
    </row>
    <row r="24976" spans="1:3">
      <c r="A24976" t="s">
        <v>14</v>
      </c>
      <c r="B24976">
        <v>22.643000000000001</v>
      </c>
      <c r="C24976">
        <f t="shared" si="390"/>
        <v>1184</v>
      </c>
    </row>
    <row r="24977" spans="1:3">
      <c r="A24977" t="s">
        <v>14</v>
      </c>
      <c r="B24977">
        <v>22.655999999999999</v>
      </c>
      <c r="C24977">
        <f t="shared" si="390"/>
        <v>1185</v>
      </c>
    </row>
    <row r="24978" spans="1:3">
      <c r="A24978" t="s">
        <v>14</v>
      </c>
      <c r="B24978">
        <v>22.664000000000001</v>
      </c>
      <c r="C24978">
        <f t="shared" si="390"/>
        <v>1186</v>
      </c>
    </row>
    <row r="24979" spans="1:3">
      <c r="A24979" t="s">
        <v>14</v>
      </c>
      <c r="B24979">
        <v>22.669</v>
      </c>
      <c r="C24979">
        <f t="shared" si="390"/>
        <v>1187</v>
      </c>
    </row>
    <row r="24980" spans="1:3">
      <c r="A24980" t="s">
        <v>14</v>
      </c>
      <c r="B24980">
        <v>22.672000000000001</v>
      </c>
      <c r="C24980">
        <f t="shared" si="390"/>
        <v>1188</v>
      </c>
    </row>
    <row r="24981" spans="1:3">
      <c r="A24981" t="s">
        <v>14</v>
      </c>
      <c r="B24981">
        <v>22.68</v>
      </c>
      <c r="C24981">
        <f t="shared" si="390"/>
        <v>1189</v>
      </c>
    </row>
    <row r="24982" spans="1:3">
      <c r="A24982" t="s">
        <v>14</v>
      </c>
      <c r="B24982">
        <v>22.684000000000001</v>
      </c>
      <c r="C24982">
        <f t="shared" si="390"/>
        <v>1190</v>
      </c>
    </row>
    <row r="24983" spans="1:3">
      <c r="A24983" t="s">
        <v>14</v>
      </c>
      <c r="B24983">
        <v>22.684999999999999</v>
      </c>
      <c r="C24983">
        <f t="shared" si="390"/>
        <v>1191</v>
      </c>
    </row>
    <row r="24984" spans="1:3">
      <c r="A24984" t="s">
        <v>14</v>
      </c>
      <c r="B24984">
        <v>22.687000000000001</v>
      </c>
      <c r="C24984">
        <f t="shared" si="390"/>
        <v>1192</v>
      </c>
    </row>
    <row r="24985" spans="1:3">
      <c r="A24985" t="s">
        <v>14</v>
      </c>
      <c r="B24985">
        <v>22.699000000000002</v>
      </c>
      <c r="C24985">
        <f t="shared" si="390"/>
        <v>1193</v>
      </c>
    </row>
    <row r="24986" spans="1:3">
      <c r="A24986" t="s">
        <v>14</v>
      </c>
      <c r="B24986">
        <v>22.7</v>
      </c>
      <c r="C24986">
        <f t="shared" si="390"/>
        <v>1194</v>
      </c>
    </row>
    <row r="24987" spans="1:3">
      <c r="A24987" t="s">
        <v>14</v>
      </c>
      <c r="B24987">
        <v>22.704000000000001</v>
      </c>
      <c r="C24987">
        <f t="shared" si="390"/>
        <v>1195</v>
      </c>
    </row>
    <row r="24988" spans="1:3">
      <c r="A24988" t="s">
        <v>14</v>
      </c>
      <c r="B24988">
        <v>22.709</v>
      </c>
      <c r="C24988">
        <f t="shared" si="390"/>
        <v>1196</v>
      </c>
    </row>
    <row r="24989" spans="1:3">
      <c r="A24989" t="s">
        <v>14</v>
      </c>
      <c r="B24989">
        <v>22.713999999999999</v>
      </c>
      <c r="C24989">
        <f t="shared" si="390"/>
        <v>1197</v>
      </c>
    </row>
    <row r="24990" spans="1:3">
      <c r="A24990" t="s">
        <v>14</v>
      </c>
      <c r="B24990">
        <v>22.716999999999999</v>
      </c>
      <c r="C24990">
        <f t="shared" si="390"/>
        <v>1198</v>
      </c>
    </row>
    <row r="24991" spans="1:3">
      <c r="A24991" t="s">
        <v>14</v>
      </c>
      <c r="B24991">
        <v>22.718</v>
      </c>
      <c r="C24991">
        <f t="shared" si="390"/>
        <v>1199</v>
      </c>
    </row>
    <row r="24992" spans="1:3">
      <c r="A24992" t="s">
        <v>14</v>
      </c>
      <c r="B24992">
        <v>22.722000000000001</v>
      </c>
      <c r="C24992">
        <f t="shared" si="390"/>
        <v>1200</v>
      </c>
    </row>
    <row r="24993" spans="1:3">
      <c r="A24993" t="s">
        <v>14</v>
      </c>
      <c r="B24993">
        <v>22.727</v>
      </c>
      <c r="C24993">
        <f t="shared" si="390"/>
        <v>1201</v>
      </c>
    </row>
    <row r="24994" spans="1:3">
      <c r="A24994" t="s">
        <v>14</v>
      </c>
      <c r="B24994">
        <v>22.728999999999999</v>
      </c>
      <c r="C24994">
        <f t="shared" si="390"/>
        <v>1202</v>
      </c>
    </row>
    <row r="24995" spans="1:3">
      <c r="A24995" t="s">
        <v>14</v>
      </c>
      <c r="B24995">
        <v>22.731000000000002</v>
      </c>
      <c r="C24995">
        <f t="shared" si="390"/>
        <v>1203</v>
      </c>
    </row>
    <row r="24996" spans="1:3">
      <c r="A24996" t="s">
        <v>14</v>
      </c>
      <c r="B24996">
        <v>22.734000000000002</v>
      </c>
      <c r="C24996">
        <f t="shared" si="390"/>
        <v>1204</v>
      </c>
    </row>
    <row r="24997" spans="1:3">
      <c r="A24997" t="s">
        <v>14</v>
      </c>
      <c r="B24997">
        <v>22.75</v>
      </c>
      <c r="C24997">
        <f t="shared" si="390"/>
        <v>1205</v>
      </c>
    </row>
    <row r="24998" spans="1:3">
      <c r="A24998" t="s">
        <v>14</v>
      </c>
      <c r="B24998">
        <v>22.753</v>
      </c>
      <c r="C24998">
        <f t="shared" si="390"/>
        <v>1206</v>
      </c>
    </row>
    <row r="24999" spans="1:3">
      <c r="A24999" t="s">
        <v>14</v>
      </c>
      <c r="B24999">
        <v>22.762</v>
      </c>
      <c r="C24999">
        <f t="shared" si="390"/>
        <v>1207</v>
      </c>
    </row>
    <row r="25000" spans="1:3">
      <c r="A25000" t="s">
        <v>14</v>
      </c>
      <c r="B25000">
        <v>22.77</v>
      </c>
      <c r="C25000">
        <f t="shared" si="390"/>
        <v>1208</v>
      </c>
    </row>
    <row r="25001" spans="1:3">
      <c r="A25001" t="s">
        <v>14</v>
      </c>
      <c r="B25001">
        <v>22.771999999999998</v>
      </c>
      <c r="C25001">
        <f t="shared" si="390"/>
        <v>1209</v>
      </c>
    </row>
    <row r="25002" spans="1:3">
      <c r="A25002" t="s">
        <v>14</v>
      </c>
      <c r="B25002">
        <v>22.782</v>
      </c>
      <c r="C25002">
        <f t="shared" si="390"/>
        <v>1210</v>
      </c>
    </row>
    <row r="25003" spans="1:3">
      <c r="A25003" t="s">
        <v>14</v>
      </c>
      <c r="B25003">
        <v>22.789000000000001</v>
      </c>
      <c r="C25003">
        <f t="shared" si="390"/>
        <v>1211</v>
      </c>
    </row>
    <row r="25004" spans="1:3">
      <c r="A25004" t="s">
        <v>14</v>
      </c>
      <c r="B25004">
        <v>22.8</v>
      </c>
      <c r="C25004">
        <f t="shared" si="390"/>
        <v>1212</v>
      </c>
    </row>
    <row r="25005" spans="1:3">
      <c r="A25005" t="s">
        <v>14</v>
      </c>
      <c r="B25005">
        <v>22.803000000000001</v>
      </c>
      <c r="C25005">
        <f t="shared" si="390"/>
        <v>1213</v>
      </c>
    </row>
    <row r="25006" spans="1:3">
      <c r="A25006" t="s">
        <v>14</v>
      </c>
      <c r="B25006">
        <v>22.812000000000001</v>
      </c>
      <c r="C25006">
        <f t="shared" si="390"/>
        <v>1214</v>
      </c>
    </row>
    <row r="25007" spans="1:3">
      <c r="A25007" t="s">
        <v>14</v>
      </c>
      <c r="B25007">
        <v>22.815999999999999</v>
      </c>
      <c r="C25007">
        <f t="shared" si="390"/>
        <v>1215</v>
      </c>
    </row>
    <row r="25008" spans="1:3">
      <c r="A25008" t="s">
        <v>14</v>
      </c>
      <c r="B25008">
        <v>22.824000000000002</v>
      </c>
      <c r="C25008">
        <f t="shared" si="390"/>
        <v>1216</v>
      </c>
    </row>
    <row r="25009" spans="1:3">
      <c r="A25009" t="s">
        <v>14</v>
      </c>
      <c r="B25009">
        <v>22.83</v>
      </c>
      <c r="C25009">
        <f t="shared" si="390"/>
        <v>1217</v>
      </c>
    </row>
    <row r="25010" spans="1:3">
      <c r="A25010" t="s">
        <v>14</v>
      </c>
      <c r="B25010">
        <v>22.838999999999999</v>
      </c>
      <c r="C25010">
        <f t="shared" si="390"/>
        <v>1218</v>
      </c>
    </row>
    <row r="25011" spans="1:3">
      <c r="A25011" t="s">
        <v>14</v>
      </c>
      <c r="B25011">
        <v>22.84</v>
      </c>
      <c r="C25011">
        <f t="shared" si="390"/>
        <v>1219</v>
      </c>
    </row>
    <row r="25012" spans="1:3">
      <c r="A25012" t="s">
        <v>14</v>
      </c>
      <c r="B25012">
        <v>22.853999999999999</v>
      </c>
      <c r="C25012">
        <f t="shared" si="390"/>
        <v>1220</v>
      </c>
    </row>
    <row r="25013" spans="1:3">
      <c r="A25013" t="s">
        <v>14</v>
      </c>
      <c r="B25013">
        <v>22.859000000000002</v>
      </c>
      <c r="C25013">
        <f t="shared" si="390"/>
        <v>1221</v>
      </c>
    </row>
    <row r="25014" spans="1:3">
      <c r="A25014" t="s">
        <v>14</v>
      </c>
      <c r="B25014">
        <v>22.861000000000001</v>
      </c>
      <c r="C25014">
        <f t="shared" si="390"/>
        <v>1222</v>
      </c>
    </row>
    <row r="25015" spans="1:3">
      <c r="A25015" t="s">
        <v>14</v>
      </c>
      <c r="B25015">
        <v>22.861999999999998</v>
      </c>
      <c r="C25015">
        <f t="shared" si="390"/>
        <v>1223</v>
      </c>
    </row>
    <row r="25016" spans="1:3">
      <c r="A25016" t="s">
        <v>14</v>
      </c>
      <c r="B25016">
        <v>22.867000000000001</v>
      </c>
      <c r="C25016">
        <f t="shared" si="390"/>
        <v>1224</v>
      </c>
    </row>
    <row r="25017" spans="1:3">
      <c r="A25017" t="s">
        <v>14</v>
      </c>
      <c r="B25017">
        <v>22.873999999999999</v>
      </c>
      <c r="C25017">
        <f t="shared" si="390"/>
        <v>1225</v>
      </c>
    </row>
    <row r="25018" spans="1:3">
      <c r="A25018" t="s">
        <v>14</v>
      </c>
      <c r="B25018">
        <v>22.882999999999999</v>
      </c>
      <c r="C25018">
        <f t="shared" si="390"/>
        <v>1226</v>
      </c>
    </row>
    <row r="25019" spans="1:3">
      <c r="A25019" t="s">
        <v>14</v>
      </c>
      <c r="B25019">
        <v>22.890999999999998</v>
      </c>
      <c r="C25019">
        <f t="shared" si="390"/>
        <v>1227</v>
      </c>
    </row>
    <row r="25020" spans="1:3">
      <c r="A25020" t="s">
        <v>14</v>
      </c>
      <c r="B25020">
        <v>22.893999999999998</v>
      </c>
      <c r="C25020">
        <f t="shared" si="390"/>
        <v>1228</v>
      </c>
    </row>
    <row r="25021" spans="1:3">
      <c r="A25021" t="s">
        <v>14</v>
      </c>
      <c r="B25021">
        <v>22.899000000000001</v>
      </c>
      <c r="C25021">
        <f t="shared" si="390"/>
        <v>1229</v>
      </c>
    </row>
    <row r="25022" spans="1:3">
      <c r="A25022" t="s">
        <v>14</v>
      </c>
      <c r="B25022">
        <v>22.901</v>
      </c>
      <c r="C25022">
        <f t="shared" si="390"/>
        <v>1230</v>
      </c>
    </row>
    <row r="25023" spans="1:3">
      <c r="A25023" t="s">
        <v>14</v>
      </c>
      <c r="B25023">
        <v>22.902999999999999</v>
      </c>
      <c r="C25023">
        <f t="shared" si="390"/>
        <v>1231</v>
      </c>
    </row>
    <row r="25024" spans="1:3">
      <c r="A25024" t="s">
        <v>14</v>
      </c>
      <c r="B25024">
        <v>22.905999999999999</v>
      </c>
      <c r="C25024">
        <f t="shared" si="390"/>
        <v>1232</v>
      </c>
    </row>
    <row r="25025" spans="1:3">
      <c r="A25025" t="s">
        <v>14</v>
      </c>
      <c r="B25025">
        <v>22.913</v>
      </c>
      <c r="C25025">
        <f t="shared" si="390"/>
        <v>1233</v>
      </c>
    </row>
    <row r="25026" spans="1:3">
      <c r="A25026" t="s">
        <v>14</v>
      </c>
      <c r="B25026">
        <v>22.931999999999999</v>
      </c>
      <c r="C25026">
        <f t="shared" si="390"/>
        <v>1234</v>
      </c>
    </row>
    <row r="25027" spans="1:3">
      <c r="A25027" t="s">
        <v>14</v>
      </c>
      <c r="B25027">
        <v>22.937000000000001</v>
      </c>
      <c r="C25027">
        <f t="shared" ref="C25027:C25090" si="391">IF(A25027=A25026,C25026+1,1)</f>
        <v>1235</v>
      </c>
    </row>
    <row r="25028" spans="1:3">
      <c r="A25028" t="s">
        <v>14</v>
      </c>
      <c r="B25028">
        <v>22.937000000000001</v>
      </c>
      <c r="C25028">
        <f t="shared" si="391"/>
        <v>1236</v>
      </c>
    </row>
    <row r="25029" spans="1:3">
      <c r="A25029" t="s">
        <v>14</v>
      </c>
      <c r="B25029">
        <v>22.943000000000001</v>
      </c>
      <c r="C25029">
        <f t="shared" si="391"/>
        <v>1237</v>
      </c>
    </row>
    <row r="25030" spans="1:3">
      <c r="A25030" t="s">
        <v>14</v>
      </c>
      <c r="B25030">
        <v>22.945</v>
      </c>
      <c r="C25030">
        <f t="shared" si="391"/>
        <v>1238</v>
      </c>
    </row>
    <row r="25031" spans="1:3">
      <c r="A25031" t="s">
        <v>14</v>
      </c>
      <c r="B25031">
        <v>22.960999999999999</v>
      </c>
      <c r="C25031">
        <f t="shared" si="391"/>
        <v>1239</v>
      </c>
    </row>
    <row r="25032" spans="1:3">
      <c r="A25032" t="s">
        <v>14</v>
      </c>
      <c r="B25032">
        <v>22.962</v>
      </c>
      <c r="C25032">
        <f t="shared" si="391"/>
        <v>1240</v>
      </c>
    </row>
    <row r="25033" spans="1:3">
      <c r="A25033" t="s">
        <v>14</v>
      </c>
      <c r="B25033">
        <v>22.963999999999999</v>
      </c>
      <c r="C25033">
        <f t="shared" si="391"/>
        <v>1241</v>
      </c>
    </row>
    <row r="25034" spans="1:3">
      <c r="A25034" t="s">
        <v>14</v>
      </c>
      <c r="B25034">
        <v>22.972000000000001</v>
      </c>
      <c r="C25034">
        <f t="shared" si="391"/>
        <v>1242</v>
      </c>
    </row>
    <row r="25035" spans="1:3">
      <c r="A25035" t="s">
        <v>14</v>
      </c>
      <c r="B25035">
        <v>22.981999999999999</v>
      </c>
      <c r="C25035">
        <f t="shared" si="391"/>
        <v>1243</v>
      </c>
    </row>
    <row r="25036" spans="1:3">
      <c r="A25036" t="s">
        <v>14</v>
      </c>
      <c r="B25036">
        <v>22.986000000000001</v>
      </c>
      <c r="C25036">
        <f t="shared" si="391"/>
        <v>1244</v>
      </c>
    </row>
    <row r="25037" spans="1:3">
      <c r="A25037" t="s">
        <v>14</v>
      </c>
      <c r="B25037">
        <v>22.989000000000001</v>
      </c>
      <c r="C25037">
        <f t="shared" si="391"/>
        <v>1245</v>
      </c>
    </row>
    <row r="25038" spans="1:3">
      <c r="A25038" t="s">
        <v>14</v>
      </c>
      <c r="B25038">
        <v>22.99</v>
      </c>
      <c r="C25038">
        <f t="shared" si="391"/>
        <v>1246</v>
      </c>
    </row>
    <row r="25039" spans="1:3">
      <c r="A25039" t="s">
        <v>14</v>
      </c>
      <c r="B25039">
        <v>22.992000000000001</v>
      </c>
      <c r="C25039">
        <f t="shared" si="391"/>
        <v>1247</v>
      </c>
    </row>
    <row r="25040" spans="1:3">
      <c r="A25040" t="s">
        <v>14</v>
      </c>
      <c r="B25040">
        <v>22.998000000000001</v>
      </c>
      <c r="C25040">
        <f t="shared" si="391"/>
        <v>1248</v>
      </c>
    </row>
    <row r="25041" spans="1:3">
      <c r="A25041" t="s">
        <v>14</v>
      </c>
      <c r="B25041">
        <v>23.001000000000001</v>
      </c>
      <c r="C25041">
        <f t="shared" si="391"/>
        <v>1249</v>
      </c>
    </row>
    <row r="25042" spans="1:3">
      <c r="A25042" t="s">
        <v>14</v>
      </c>
      <c r="B25042">
        <v>23.035</v>
      </c>
      <c r="C25042">
        <f t="shared" si="391"/>
        <v>1250</v>
      </c>
    </row>
    <row r="25043" spans="1:3">
      <c r="A25043" t="s">
        <v>14</v>
      </c>
      <c r="B25043">
        <v>23.058</v>
      </c>
      <c r="C25043">
        <f t="shared" si="391"/>
        <v>1251</v>
      </c>
    </row>
    <row r="25044" spans="1:3">
      <c r="A25044" t="s">
        <v>14</v>
      </c>
      <c r="B25044">
        <v>23.065999999999999</v>
      </c>
      <c r="C25044">
        <f t="shared" si="391"/>
        <v>1252</v>
      </c>
    </row>
    <row r="25045" spans="1:3">
      <c r="A25045" t="s">
        <v>14</v>
      </c>
      <c r="B25045">
        <v>23.07</v>
      </c>
      <c r="C25045">
        <f t="shared" si="391"/>
        <v>1253</v>
      </c>
    </row>
    <row r="25046" spans="1:3">
      <c r="A25046" t="s">
        <v>14</v>
      </c>
      <c r="B25046">
        <v>23.076000000000001</v>
      </c>
      <c r="C25046">
        <f t="shared" si="391"/>
        <v>1254</v>
      </c>
    </row>
    <row r="25047" spans="1:3">
      <c r="A25047" t="s">
        <v>14</v>
      </c>
      <c r="B25047">
        <v>23.088999999999999</v>
      </c>
      <c r="C25047">
        <f t="shared" si="391"/>
        <v>1255</v>
      </c>
    </row>
    <row r="25048" spans="1:3">
      <c r="A25048" t="s">
        <v>14</v>
      </c>
      <c r="B25048">
        <v>23.094000000000001</v>
      </c>
      <c r="C25048">
        <f t="shared" si="391"/>
        <v>1256</v>
      </c>
    </row>
    <row r="25049" spans="1:3">
      <c r="A25049" t="s">
        <v>14</v>
      </c>
      <c r="B25049">
        <v>23.1</v>
      </c>
      <c r="C25049">
        <f t="shared" si="391"/>
        <v>1257</v>
      </c>
    </row>
    <row r="25050" spans="1:3">
      <c r="A25050" t="s">
        <v>14</v>
      </c>
      <c r="B25050">
        <v>23.111999999999998</v>
      </c>
      <c r="C25050">
        <f t="shared" si="391"/>
        <v>1258</v>
      </c>
    </row>
    <row r="25051" spans="1:3">
      <c r="A25051" t="s">
        <v>14</v>
      </c>
      <c r="B25051">
        <v>23.114999999999998</v>
      </c>
      <c r="C25051">
        <f t="shared" si="391"/>
        <v>1259</v>
      </c>
    </row>
    <row r="25052" spans="1:3">
      <c r="A25052" t="s">
        <v>14</v>
      </c>
      <c r="B25052">
        <v>23.126999999999999</v>
      </c>
      <c r="C25052">
        <f t="shared" si="391"/>
        <v>1260</v>
      </c>
    </row>
    <row r="25053" spans="1:3">
      <c r="A25053" t="s">
        <v>14</v>
      </c>
      <c r="B25053">
        <v>23.132999999999999</v>
      </c>
      <c r="C25053">
        <f t="shared" si="391"/>
        <v>1261</v>
      </c>
    </row>
    <row r="25054" spans="1:3">
      <c r="A25054" t="s">
        <v>14</v>
      </c>
      <c r="B25054">
        <v>23.151</v>
      </c>
      <c r="C25054">
        <f t="shared" si="391"/>
        <v>1262</v>
      </c>
    </row>
    <row r="25055" spans="1:3">
      <c r="A25055" t="s">
        <v>14</v>
      </c>
      <c r="B25055">
        <v>23.157</v>
      </c>
      <c r="C25055">
        <f t="shared" si="391"/>
        <v>1263</v>
      </c>
    </row>
    <row r="25056" spans="1:3">
      <c r="A25056" t="s">
        <v>14</v>
      </c>
      <c r="B25056">
        <v>23.158999999999999</v>
      </c>
      <c r="C25056">
        <f t="shared" si="391"/>
        <v>1264</v>
      </c>
    </row>
    <row r="25057" spans="1:3">
      <c r="A25057" t="s">
        <v>14</v>
      </c>
      <c r="B25057">
        <v>23.16</v>
      </c>
      <c r="C25057">
        <f t="shared" si="391"/>
        <v>1265</v>
      </c>
    </row>
    <row r="25058" spans="1:3">
      <c r="A25058" t="s">
        <v>14</v>
      </c>
      <c r="B25058">
        <v>23.184000000000001</v>
      </c>
      <c r="C25058">
        <f t="shared" si="391"/>
        <v>1266</v>
      </c>
    </row>
    <row r="25059" spans="1:3">
      <c r="A25059" t="s">
        <v>14</v>
      </c>
      <c r="B25059">
        <v>23.187000000000001</v>
      </c>
      <c r="C25059">
        <f t="shared" si="391"/>
        <v>1267</v>
      </c>
    </row>
    <row r="25060" spans="1:3">
      <c r="A25060" t="s">
        <v>14</v>
      </c>
      <c r="B25060">
        <v>23.196000000000002</v>
      </c>
      <c r="C25060">
        <f t="shared" si="391"/>
        <v>1268</v>
      </c>
    </row>
    <row r="25061" spans="1:3">
      <c r="A25061" t="s">
        <v>14</v>
      </c>
      <c r="B25061">
        <v>23.198</v>
      </c>
      <c r="C25061">
        <f t="shared" si="391"/>
        <v>1269</v>
      </c>
    </row>
    <row r="25062" spans="1:3">
      <c r="A25062" t="s">
        <v>14</v>
      </c>
      <c r="B25062">
        <v>23.199000000000002</v>
      </c>
      <c r="C25062">
        <f t="shared" si="391"/>
        <v>1270</v>
      </c>
    </row>
    <row r="25063" spans="1:3">
      <c r="A25063" t="s">
        <v>14</v>
      </c>
      <c r="B25063">
        <v>23.212</v>
      </c>
      <c r="C25063">
        <f t="shared" si="391"/>
        <v>1271</v>
      </c>
    </row>
    <row r="25064" spans="1:3">
      <c r="A25064" t="s">
        <v>14</v>
      </c>
      <c r="B25064">
        <v>23.227</v>
      </c>
      <c r="C25064">
        <f t="shared" si="391"/>
        <v>1272</v>
      </c>
    </row>
    <row r="25065" spans="1:3">
      <c r="A25065" t="s">
        <v>14</v>
      </c>
      <c r="B25065">
        <v>23.228000000000002</v>
      </c>
      <c r="C25065">
        <f t="shared" si="391"/>
        <v>1273</v>
      </c>
    </row>
    <row r="25066" spans="1:3">
      <c r="A25066" t="s">
        <v>14</v>
      </c>
      <c r="B25066">
        <v>23.234000000000002</v>
      </c>
      <c r="C25066">
        <f t="shared" si="391"/>
        <v>1274</v>
      </c>
    </row>
    <row r="25067" spans="1:3">
      <c r="A25067" t="s">
        <v>14</v>
      </c>
      <c r="B25067">
        <v>23.236999999999998</v>
      </c>
      <c r="C25067">
        <f t="shared" si="391"/>
        <v>1275</v>
      </c>
    </row>
    <row r="25068" spans="1:3">
      <c r="A25068" t="s">
        <v>14</v>
      </c>
      <c r="B25068">
        <v>23.245999999999999</v>
      </c>
      <c r="C25068">
        <f t="shared" si="391"/>
        <v>1276</v>
      </c>
    </row>
    <row r="25069" spans="1:3">
      <c r="A25069" t="s">
        <v>14</v>
      </c>
      <c r="B25069">
        <v>23.247</v>
      </c>
      <c r="C25069">
        <f t="shared" si="391"/>
        <v>1277</v>
      </c>
    </row>
    <row r="25070" spans="1:3">
      <c r="A25070" t="s">
        <v>14</v>
      </c>
      <c r="B25070">
        <v>23.251999999999999</v>
      </c>
      <c r="C25070">
        <f t="shared" si="391"/>
        <v>1278</v>
      </c>
    </row>
    <row r="25071" spans="1:3">
      <c r="A25071" t="s">
        <v>14</v>
      </c>
      <c r="B25071">
        <v>23.262</v>
      </c>
      <c r="C25071">
        <f t="shared" si="391"/>
        <v>1279</v>
      </c>
    </row>
    <row r="25072" spans="1:3">
      <c r="A25072" t="s">
        <v>14</v>
      </c>
      <c r="B25072">
        <v>23.265000000000001</v>
      </c>
      <c r="C25072">
        <f t="shared" si="391"/>
        <v>1280</v>
      </c>
    </row>
    <row r="25073" spans="1:3">
      <c r="A25073" t="s">
        <v>14</v>
      </c>
      <c r="B25073">
        <v>23.265999999999998</v>
      </c>
      <c r="C25073">
        <f t="shared" si="391"/>
        <v>1281</v>
      </c>
    </row>
    <row r="25074" spans="1:3">
      <c r="A25074" t="s">
        <v>14</v>
      </c>
      <c r="B25074">
        <v>23.27</v>
      </c>
      <c r="C25074">
        <f t="shared" si="391"/>
        <v>1282</v>
      </c>
    </row>
    <row r="25075" spans="1:3">
      <c r="A25075" t="s">
        <v>14</v>
      </c>
      <c r="B25075">
        <v>23.277999999999999</v>
      </c>
      <c r="C25075">
        <f t="shared" si="391"/>
        <v>1283</v>
      </c>
    </row>
    <row r="25076" spans="1:3">
      <c r="A25076" t="s">
        <v>14</v>
      </c>
      <c r="B25076">
        <v>23.297000000000001</v>
      </c>
      <c r="C25076">
        <f t="shared" si="391"/>
        <v>1284</v>
      </c>
    </row>
    <row r="25077" spans="1:3">
      <c r="A25077" t="s">
        <v>14</v>
      </c>
      <c r="B25077">
        <v>23.306000000000001</v>
      </c>
      <c r="C25077">
        <f t="shared" si="391"/>
        <v>1285</v>
      </c>
    </row>
    <row r="25078" spans="1:3">
      <c r="A25078" t="s">
        <v>14</v>
      </c>
      <c r="B25078">
        <v>23.332999999999998</v>
      </c>
      <c r="C25078">
        <f t="shared" si="391"/>
        <v>1286</v>
      </c>
    </row>
    <row r="25079" spans="1:3">
      <c r="A25079" t="s">
        <v>14</v>
      </c>
      <c r="B25079">
        <v>23.334</v>
      </c>
      <c r="C25079">
        <f t="shared" si="391"/>
        <v>1287</v>
      </c>
    </row>
    <row r="25080" spans="1:3">
      <c r="A25080" t="s">
        <v>14</v>
      </c>
      <c r="B25080">
        <v>23.335000000000001</v>
      </c>
      <c r="C25080">
        <f t="shared" si="391"/>
        <v>1288</v>
      </c>
    </row>
    <row r="25081" spans="1:3">
      <c r="A25081" t="s">
        <v>14</v>
      </c>
      <c r="B25081">
        <v>23.353000000000002</v>
      </c>
      <c r="C25081">
        <f t="shared" si="391"/>
        <v>1289</v>
      </c>
    </row>
    <row r="25082" spans="1:3">
      <c r="A25082" t="s">
        <v>14</v>
      </c>
      <c r="B25082">
        <v>23.376000000000001</v>
      </c>
      <c r="C25082">
        <f t="shared" si="391"/>
        <v>1290</v>
      </c>
    </row>
    <row r="25083" spans="1:3">
      <c r="A25083" t="s">
        <v>14</v>
      </c>
      <c r="B25083">
        <v>23.381</v>
      </c>
      <c r="C25083">
        <f t="shared" si="391"/>
        <v>1291</v>
      </c>
    </row>
    <row r="25084" spans="1:3">
      <c r="A25084" t="s">
        <v>14</v>
      </c>
      <c r="B25084">
        <v>23.382000000000001</v>
      </c>
      <c r="C25084">
        <f t="shared" si="391"/>
        <v>1292</v>
      </c>
    </row>
    <row r="25085" spans="1:3">
      <c r="A25085" t="s">
        <v>14</v>
      </c>
      <c r="B25085">
        <v>23.388000000000002</v>
      </c>
      <c r="C25085">
        <f t="shared" si="391"/>
        <v>1293</v>
      </c>
    </row>
    <row r="25086" spans="1:3">
      <c r="A25086" t="s">
        <v>14</v>
      </c>
      <c r="B25086">
        <v>23.393000000000001</v>
      </c>
      <c r="C25086">
        <f t="shared" si="391"/>
        <v>1294</v>
      </c>
    </row>
    <row r="25087" spans="1:3">
      <c r="A25087" t="s">
        <v>14</v>
      </c>
      <c r="B25087">
        <v>23.405000000000001</v>
      </c>
      <c r="C25087">
        <f t="shared" si="391"/>
        <v>1295</v>
      </c>
    </row>
    <row r="25088" spans="1:3">
      <c r="A25088" t="s">
        <v>14</v>
      </c>
      <c r="B25088">
        <v>23.405999999999999</v>
      </c>
      <c r="C25088">
        <f t="shared" si="391"/>
        <v>1296</v>
      </c>
    </row>
    <row r="25089" spans="1:3">
      <c r="A25089" t="s">
        <v>14</v>
      </c>
      <c r="B25089">
        <v>23.408999999999999</v>
      </c>
      <c r="C25089">
        <f t="shared" si="391"/>
        <v>1297</v>
      </c>
    </row>
    <row r="25090" spans="1:3">
      <c r="A25090" t="s">
        <v>14</v>
      </c>
      <c r="B25090">
        <v>23.416</v>
      </c>
      <c r="C25090">
        <f t="shared" si="391"/>
        <v>1298</v>
      </c>
    </row>
    <row r="25091" spans="1:3">
      <c r="A25091" t="s">
        <v>14</v>
      </c>
      <c r="B25091">
        <v>23.42</v>
      </c>
      <c r="C25091">
        <f t="shared" ref="C25091:C25154" si="392">IF(A25091=A25090,C25090+1,1)</f>
        <v>1299</v>
      </c>
    </row>
    <row r="25092" spans="1:3">
      <c r="A25092" t="s">
        <v>14</v>
      </c>
      <c r="B25092">
        <v>23.439</v>
      </c>
      <c r="C25092">
        <f t="shared" si="392"/>
        <v>1300</v>
      </c>
    </row>
    <row r="25093" spans="1:3">
      <c r="A25093" t="s">
        <v>14</v>
      </c>
      <c r="B25093">
        <v>23.446000000000002</v>
      </c>
      <c r="C25093">
        <f t="shared" si="392"/>
        <v>1301</v>
      </c>
    </row>
    <row r="25094" spans="1:3">
      <c r="A25094" t="s">
        <v>14</v>
      </c>
      <c r="B25094">
        <v>23.451000000000001</v>
      </c>
      <c r="C25094">
        <f t="shared" si="392"/>
        <v>1302</v>
      </c>
    </row>
    <row r="25095" spans="1:3">
      <c r="A25095" t="s">
        <v>14</v>
      </c>
      <c r="B25095">
        <v>23.466000000000001</v>
      </c>
      <c r="C25095">
        <f t="shared" si="392"/>
        <v>1303</v>
      </c>
    </row>
    <row r="25096" spans="1:3">
      <c r="A25096" t="s">
        <v>14</v>
      </c>
      <c r="B25096">
        <v>23.478999999999999</v>
      </c>
      <c r="C25096">
        <f t="shared" si="392"/>
        <v>1304</v>
      </c>
    </row>
    <row r="25097" spans="1:3">
      <c r="A25097" t="s">
        <v>14</v>
      </c>
      <c r="B25097">
        <v>23.498000000000001</v>
      </c>
      <c r="C25097">
        <f t="shared" si="392"/>
        <v>1305</v>
      </c>
    </row>
    <row r="25098" spans="1:3">
      <c r="A25098" t="s">
        <v>14</v>
      </c>
      <c r="B25098">
        <v>23.506</v>
      </c>
      <c r="C25098">
        <f t="shared" si="392"/>
        <v>1306</v>
      </c>
    </row>
    <row r="25099" spans="1:3">
      <c r="A25099" t="s">
        <v>14</v>
      </c>
      <c r="B25099">
        <v>23.521000000000001</v>
      </c>
      <c r="C25099">
        <f t="shared" si="392"/>
        <v>1307</v>
      </c>
    </row>
    <row r="25100" spans="1:3">
      <c r="A25100" t="s">
        <v>14</v>
      </c>
      <c r="B25100">
        <v>23.56</v>
      </c>
      <c r="C25100">
        <f t="shared" si="392"/>
        <v>1308</v>
      </c>
    </row>
    <row r="25101" spans="1:3">
      <c r="A25101" t="s">
        <v>14</v>
      </c>
      <c r="B25101">
        <v>23.562999999999999</v>
      </c>
      <c r="C25101">
        <f t="shared" si="392"/>
        <v>1309</v>
      </c>
    </row>
    <row r="25102" spans="1:3">
      <c r="A25102" t="s">
        <v>14</v>
      </c>
      <c r="B25102">
        <v>23.564</v>
      </c>
      <c r="C25102">
        <f t="shared" si="392"/>
        <v>1310</v>
      </c>
    </row>
    <row r="25103" spans="1:3">
      <c r="A25103" t="s">
        <v>14</v>
      </c>
      <c r="B25103">
        <v>23.567</v>
      </c>
      <c r="C25103">
        <f t="shared" si="392"/>
        <v>1311</v>
      </c>
    </row>
    <row r="25104" spans="1:3">
      <c r="A25104" t="s">
        <v>14</v>
      </c>
      <c r="B25104">
        <v>23.57</v>
      </c>
      <c r="C25104">
        <f t="shared" si="392"/>
        <v>1312</v>
      </c>
    </row>
    <row r="25105" spans="1:3">
      <c r="A25105" t="s">
        <v>14</v>
      </c>
      <c r="B25105">
        <v>23.606000000000002</v>
      </c>
      <c r="C25105">
        <f t="shared" si="392"/>
        <v>1313</v>
      </c>
    </row>
    <row r="25106" spans="1:3">
      <c r="A25106" t="s">
        <v>14</v>
      </c>
      <c r="B25106">
        <v>23.614999999999998</v>
      </c>
      <c r="C25106">
        <f t="shared" si="392"/>
        <v>1314</v>
      </c>
    </row>
    <row r="25107" spans="1:3">
      <c r="A25107" t="s">
        <v>14</v>
      </c>
      <c r="B25107">
        <v>23.619</v>
      </c>
      <c r="C25107">
        <f t="shared" si="392"/>
        <v>1315</v>
      </c>
    </row>
    <row r="25108" spans="1:3">
      <c r="A25108" t="s">
        <v>14</v>
      </c>
      <c r="B25108">
        <v>23.622</v>
      </c>
      <c r="C25108">
        <f t="shared" si="392"/>
        <v>1316</v>
      </c>
    </row>
    <row r="25109" spans="1:3">
      <c r="A25109" t="s">
        <v>14</v>
      </c>
      <c r="B25109">
        <v>23.623000000000001</v>
      </c>
      <c r="C25109">
        <f t="shared" si="392"/>
        <v>1317</v>
      </c>
    </row>
    <row r="25110" spans="1:3">
      <c r="A25110" t="s">
        <v>14</v>
      </c>
      <c r="B25110">
        <v>23.623999999999999</v>
      </c>
      <c r="C25110">
        <f t="shared" si="392"/>
        <v>1318</v>
      </c>
    </row>
    <row r="25111" spans="1:3">
      <c r="A25111" t="s">
        <v>14</v>
      </c>
      <c r="B25111">
        <v>23.643999999999998</v>
      </c>
      <c r="C25111">
        <f t="shared" si="392"/>
        <v>1319</v>
      </c>
    </row>
    <row r="25112" spans="1:3">
      <c r="A25112" t="s">
        <v>14</v>
      </c>
      <c r="B25112">
        <v>23.652000000000001</v>
      </c>
      <c r="C25112">
        <f t="shared" si="392"/>
        <v>1320</v>
      </c>
    </row>
    <row r="25113" spans="1:3">
      <c r="A25113" t="s">
        <v>14</v>
      </c>
      <c r="B25113">
        <v>23.66</v>
      </c>
      <c r="C25113">
        <f t="shared" si="392"/>
        <v>1321</v>
      </c>
    </row>
    <row r="25114" spans="1:3">
      <c r="A25114" t="s">
        <v>14</v>
      </c>
      <c r="B25114">
        <v>23.664000000000001</v>
      </c>
      <c r="C25114">
        <f t="shared" si="392"/>
        <v>1322</v>
      </c>
    </row>
    <row r="25115" spans="1:3">
      <c r="A25115" t="s">
        <v>14</v>
      </c>
      <c r="B25115">
        <v>23.67</v>
      </c>
      <c r="C25115">
        <f t="shared" si="392"/>
        <v>1323</v>
      </c>
    </row>
    <row r="25116" spans="1:3">
      <c r="A25116" t="s">
        <v>14</v>
      </c>
      <c r="B25116">
        <v>23.681000000000001</v>
      </c>
      <c r="C25116">
        <f t="shared" si="392"/>
        <v>1324</v>
      </c>
    </row>
    <row r="25117" spans="1:3">
      <c r="A25117" t="s">
        <v>14</v>
      </c>
      <c r="B25117">
        <v>23.683</v>
      </c>
      <c r="C25117">
        <f t="shared" si="392"/>
        <v>1325</v>
      </c>
    </row>
    <row r="25118" spans="1:3">
      <c r="A25118" t="s">
        <v>14</v>
      </c>
      <c r="B25118">
        <v>23.69</v>
      </c>
      <c r="C25118">
        <f t="shared" si="392"/>
        <v>1326</v>
      </c>
    </row>
    <row r="25119" spans="1:3">
      <c r="A25119" t="s">
        <v>14</v>
      </c>
      <c r="B25119">
        <v>23.693000000000001</v>
      </c>
      <c r="C25119">
        <f t="shared" si="392"/>
        <v>1327</v>
      </c>
    </row>
    <row r="25120" spans="1:3">
      <c r="A25120" t="s">
        <v>14</v>
      </c>
      <c r="B25120">
        <v>23.696999999999999</v>
      </c>
      <c r="C25120">
        <f t="shared" si="392"/>
        <v>1328</v>
      </c>
    </row>
    <row r="25121" spans="1:3">
      <c r="A25121" t="s">
        <v>14</v>
      </c>
      <c r="B25121">
        <v>23.698</v>
      </c>
      <c r="C25121">
        <f t="shared" si="392"/>
        <v>1329</v>
      </c>
    </row>
    <row r="25122" spans="1:3">
      <c r="A25122" t="s">
        <v>14</v>
      </c>
      <c r="B25122">
        <v>23.7</v>
      </c>
      <c r="C25122">
        <f t="shared" si="392"/>
        <v>1330</v>
      </c>
    </row>
    <row r="25123" spans="1:3">
      <c r="A25123" t="s">
        <v>14</v>
      </c>
      <c r="B25123">
        <v>23.716999999999999</v>
      </c>
      <c r="C25123">
        <f t="shared" si="392"/>
        <v>1331</v>
      </c>
    </row>
    <row r="25124" spans="1:3">
      <c r="A25124" t="s">
        <v>14</v>
      </c>
      <c r="B25124">
        <v>23.728000000000002</v>
      </c>
      <c r="C25124">
        <f t="shared" si="392"/>
        <v>1332</v>
      </c>
    </row>
    <row r="25125" spans="1:3">
      <c r="A25125" t="s">
        <v>14</v>
      </c>
      <c r="B25125">
        <v>23.736000000000001</v>
      </c>
      <c r="C25125">
        <f t="shared" si="392"/>
        <v>1333</v>
      </c>
    </row>
    <row r="25126" spans="1:3">
      <c r="A25126" t="s">
        <v>14</v>
      </c>
      <c r="B25126">
        <v>23.738</v>
      </c>
      <c r="C25126">
        <f t="shared" si="392"/>
        <v>1334</v>
      </c>
    </row>
    <row r="25127" spans="1:3">
      <c r="A25127" t="s">
        <v>14</v>
      </c>
      <c r="B25127">
        <v>23.74</v>
      </c>
      <c r="C25127">
        <f t="shared" si="392"/>
        <v>1335</v>
      </c>
    </row>
    <row r="25128" spans="1:3">
      <c r="A25128" t="s">
        <v>14</v>
      </c>
      <c r="B25128">
        <v>23.757000000000001</v>
      </c>
      <c r="C25128">
        <f t="shared" si="392"/>
        <v>1336</v>
      </c>
    </row>
    <row r="25129" spans="1:3">
      <c r="A25129" t="s">
        <v>14</v>
      </c>
      <c r="B25129">
        <v>23.76</v>
      </c>
      <c r="C25129">
        <f t="shared" si="392"/>
        <v>1337</v>
      </c>
    </row>
    <row r="25130" spans="1:3">
      <c r="A25130" t="s">
        <v>14</v>
      </c>
      <c r="B25130">
        <v>23.763999999999999</v>
      </c>
      <c r="C25130">
        <f t="shared" si="392"/>
        <v>1338</v>
      </c>
    </row>
    <row r="25131" spans="1:3">
      <c r="A25131" t="s">
        <v>14</v>
      </c>
      <c r="B25131">
        <v>23.765999999999998</v>
      </c>
      <c r="C25131">
        <f t="shared" si="392"/>
        <v>1339</v>
      </c>
    </row>
    <row r="25132" spans="1:3">
      <c r="A25132" t="s">
        <v>14</v>
      </c>
      <c r="B25132">
        <v>23.786999999999999</v>
      </c>
      <c r="C25132">
        <f t="shared" si="392"/>
        <v>1340</v>
      </c>
    </row>
    <row r="25133" spans="1:3">
      <c r="A25133" t="s">
        <v>14</v>
      </c>
      <c r="B25133">
        <v>23.797999999999998</v>
      </c>
      <c r="C25133">
        <f t="shared" si="392"/>
        <v>1341</v>
      </c>
    </row>
    <row r="25134" spans="1:3">
      <c r="A25134" t="s">
        <v>14</v>
      </c>
      <c r="B25134">
        <v>23.809000000000001</v>
      </c>
      <c r="C25134">
        <f t="shared" si="392"/>
        <v>1342</v>
      </c>
    </row>
    <row r="25135" spans="1:3">
      <c r="A25135" t="s">
        <v>14</v>
      </c>
      <c r="B25135">
        <v>23.815999999999999</v>
      </c>
      <c r="C25135">
        <f t="shared" si="392"/>
        <v>1343</v>
      </c>
    </row>
    <row r="25136" spans="1:3">
      <c r="A25136" t="s">
        <v>14</v>
      </c>
      <c r="B25136">
        <v>23.821000000000002</v>
      </c>
      <c r="C25136">
        <f t="shared" si="392"/>
        <v>1344</v>
      </c>
    </row>
    <row r="25137" spans="1:3">
      <c r="A25137" t="s">
        <v>14</v>
      </c>
      <c r="B25137">
        <v>23.824000000000002</v>
      </c>
      <c r="C25137">
        <f t="shared" si="392"/>
        <v>1345</v>
      </c>
    </row>
    <row r="25138" spans="1:3">
      <c r="A25138" t="s">
        <v>14</v>
      </c>
      <c r="B25138">
        <v>23.832999999999998</v>
      </c>
      <c r="C25138">
        <f t="shared" si="392"/>
        <v>1346</v>
      </c>
    </row>
    <row r="25139" spans="1:3">
      <c r="A25139" t="s">
        <v>14</v>
      </c>
      <c r="B25139">
        <v>23.834</v>
      </c>
      <c r="C25139">
        <f t="shared" si="392"/>
        <v>1347</v>
      </c>
    </row>
    <row r="25140" spans="1:3">
      <c r="A25140" t="s">
        <v>14</v>
      </c>
      <c r="B25140">
        <v>23.846</v>
      </c>
      <c r="C25140">
        <f t="shared" si="392"/>
        <v>1348</v>
      </c>
    </row>
    <row r="25141" spans="1:3">
      <c r="A25141" t="s">
        <v>14</v>
      </c>
      <c r="B25141">
        <v>23.852</v>
      </c>
      <c r="C25141">
        <f t="shared" si="392"/>
        <v>1349</v>
      </c>
    </row>
    <row r="25142" spans="1:3">
      <c r="A25142" t="s">
        <v>14</v>
      </c>
      <c r="B25142">
        <v>23.853999999999999</v>
      </c>
      <c r="C25142">
        <f t="shared" si="392"/>
        <v>1350</v>
      </c>
    </row>
    <row r="25143" spans="1:3">
      <c r="A25143" t="s">
        <v>14</v>
      </c>
      <c r="B25143">
        <v>23.861999999999998</v>
      </c>
      <c r="C25143">
        <f t="shared" si="392"/>
        <v>1351</v>
      </c>
    </row>
    <row r="25144" spans="1:3">
      <c r="A25144" t="s">
        <v>14</v>
      </c>
      <c r="B25144">
        <v>23.88</v>
      </c>
      <c r="C25144">
        <f t="shared" si="392"/>
        <v>1352</v>
      </c>
    </row>
    <row r="25145" spans="1:3">
      <c r="A25145" t="s">
        <v>14</v>
      </c>
      <c r="B25145">
        <v>23.89</v>
      </c>
      <c r="C25145">
        <f t="shared" si="392"/>
        <v>1353</v>
      </c>
    </row>
    <row r="25146" spans="1:3">
      <c r="A25146" t="s">
        <v>14</v>
      </c>
      <c r="B25146">
        <v>23.9</v>
      </c>
      <c r="C25146">
        <f t="shared" si="392"/>
        <v>1354</v>
      </c>
    </row>
    <row r="25147" spans="1:3">
      <c r="A25147" t="s">
        <v>14</v>
      </c>
      <c r="B25147">
        <v>23.905000000000001</v>
      </c>
      <c r="C25147">
        <f t="shared" si="392"/>
        <v>1355</v>
      </c>
    </row>
    <row r="25148" spans="1:3">
      <c r="A25148" t="s">
        <v>14</v>
      </c>
      <c r="B25148">
        <v>23.914999999999999</v>
      </c>
      <c r="C25148">
        <f t="shared" si="392"/>
        <v>1356</v>
      </c>
    </row>
    <row r="25149" spans="1:3">
      <c r="A25149" t="s">
        <v>14</v>
      </c>
      <c r="B25149">
        <v>23.92</v>
      </c>
      <c r="C25149">
        <f t="shared" si="392"/>
        <v>1357</v>
      </c>
    </row>
    <row r="25150" spans="1:3">
      <c r="A25150" t="s">
        <v>14</v>
      </c>
      <c r="B25150">
        <v>23.920999999999999</v>
      </c>
      <c r="C25150">
        <f t="shared" si="392"/>
        <v>1358</v>
      </c>
    </row>
    <row r="25151" spans="1:3">
      <c r="A25151" t="s">
        <v>14</v>
      </c>
      <c r="B25151">
        <v>23.922000000000001</v>
      </c>
      <c r="C25151">
        <f t="shared" si="392"/>
        <v>1359</v>
      </c>
    </row>
    <row r="25152" spans="1:3">
      <c r="A25152" t="s">
        <v>14</v>
      </c>
      <c r="B25152">
        <v>23.928999999999998</v>
      </c>
      <c r="C25152">
        <f t="shared" si="392"/>
        <v>1360</v>
      </c>
    </row>
    <row r="25153" spans="1:3">
      <c r="A25153" t="s">
        <v>14</v>
      </c>
      <c r="B25153">
        <v>23.946999999999999</v>
      </c>
      <c r="C25153">
        <f t="shared" si="392"/>
        <v>1361</v>
      </c>
    </row>
    <row r="25154" spans="1:3">
      <c r="A25154" t="s">
        <v>14</v>
      </c>
      <c r="B25154">
        <v>23.949000000000002</v>
      </c>
      <c r="C25154">
        <f t="shared" si="392"/>
        <v>1362</v>
      </c>
    </row>
    <row r="25155" spans="1:3">
      <c r="A25155" t="s">
        <v>14</v>
      </c>
      <c r="B25155">
        <v>23.95</v>
      </c>
      <c r="C25155">
        <f t="shared" ref="C25155:C25218" si="393">IF(A25155=A25154,C25154+1,1)</f>
        <v>1363</v>
      </c>
    </row>
    <row r="25156" spans="1:3">
      <c r="A25156" t="s">
        <v>14</v>
      </c>
      <c r="B25156">
        <v>23.960999999999999</v>
      </c>
      <c r="C25156">
        <f t="shared" si="393"/>
        <v>1364</v>
      </c>
    </row>
    <row r="25157" spans="1:3">
      <c r="A25157" t="s">
        <v>14</v>
      </c>
      <c r="B25157">
        <v>23.963000000000001</v>
      </c>
      <c r="C25157">
        <f t="shared" si="393"/>
        <v>1365</v>
      </c>
    </row>
    <row r="25158" spans="1:3">
      <c r="A25158" t="s">
        <v>14</v>
      </c>
      <c r="B25158">
        <v>23.984999999999999</v>
      </c>
      <c r="C25158">
        <f t="shared" si="393"/>
        <v>1366</v>
      </c>
    </row>
    <row r="25159" spans="1:3">
      <c r="A25159" t="s">
        <v>14</v>
      </c>
      <c r="B25159">
        <v>23.986000000000001</v>
      </c>
      <c r="C25159">
        <f t="shared" si="393"/>
        <v>1367</v>
      </c>
    </row>
    <row r="25160" spans="1:3">
      <c r="A25160" t="s">
        <v>14</v>
      </c>
      <c r="B25160">
        <v>23.995000000000001</v>
      </c>
      <c r="C25160">
        <f t="shared" si="393"/>
        <v>1368</v>
      </c>
    </row>
    <row r="25161" spans="1:3">
      <c r="A25161" t="s">
        <v>14</v>
      </c>
      <c r="B25161">
        <v>24.009</v>
      </c>
      <c r="C25161">
        <f t="shared" si="393"/>
        <v>1369</v>
      </c>
    </row>
    <row r="25162" spans="1:3">
      <c r="A25162" t="s">
        <v>14</v>
      </c>
      <c r="B25162">
        <v>24.01</v>
      </c>
      <c r="C25162">
        <f t="shared" si="393"/>
        <v>1370</v>
      </c>
    </row>
    <row r="25163" spans="1:3">
      <c r="A25163" t="s">
        <v>14</v>
      </c>
      <c r="B25163">
        <v>24.015000000000001</v>
      </c>
      <c r="C25163">
        <f t="shared" si="393"/>
        <v>1371</v>
      </c>
    </row>
    <row r="25164" spans="1:3">
      <c r="A25164" t="s">
        <v>14</v>
      </c>
      <c r="B25164">
        <v>24.027000000000001</v>
      </c>
      <c r="C25164">
        <f t="shared" si="393"/>
        <v>1372</v>
      </c>
    </row>
    <row r="25165" spans="1:3">
      <c r="A25165" t="s">
        <v>14</v>
      </c>
      <c r="B25165">
        <v>24.033999999999999</v>
      </c>
      <c r="C25165">
        <f t="shared" si="393"/>
        <v>1373</v>
      </c>
    </row>
    <row r="25166" spans="1:3">
      <c r="A25166" t="s">
        <v>14</v>
      </c>
      <c r="B25166">
        <v>24.041</v>
      </c>
      <c r="C25166">
        <f t="shared" si="393"/>
        <v>1374</v>
      </c>
    </row>
    <row r="25167" spans="1:3">
      <c r="A25167" t="s">
        <v>14</v>
      </c>
      <c r="B25167">
        <v>24.044</v>
      </c>
      <c r="C25167">
        <f t="shared" si="393"/>
        <v>1375</v>
      </c>
    </row>
    <row r="25168" spans="1:3">
      <c r="A25168" t="s">
        <v>14</v>
      </c>
      <c r="B25168">
        <v>24.05</v>
      </c>
      <c r="C25168">
        <f t="shared" si="393"/>
        <v>1376</v>
      </c>
    </row>
    <row r="25169" spans="1:3">
      <c r="A25169" t="s">
        <v>14</v>
      </c>
      <c r="B25169">
        <v>24.1</v>
      </c>
      <c r="C25169">
        <f t="shared" si="393"/>
        <v>1377</v>
      </c>
    </row>
    <row r="25170" spans="1:3">
      <c r="A25170" t="s">
        <v>14</v>
      </c>
      <c r="B25170">
        <v>24.106000000000002</v>
      </c>
      <c r="C25170">
        <f t="shared" si="393"/>
        <v>1378</v>
      </c>
    </row>
    <row r="25171" spans="1:3">
      <c r="A25171" t="s">
        <v>14</v>
      </c>
      <c r="B25171">
        <v>24.114999999999998</v>
      </c>
      <c r="C25171">
        <f t="shared" si="393"/>
        <v>1379</v>
      </c>
    </row>
    <row r="25172" spans="1:3">
      <c r="A25172" t="s">
        <v>14</v>
      </c>
      <c r="B25172">
        <v>24.12</v>
      </c>
      <c r="C25172">
        <f t="shared" si="393"/>
        <v>1380</v>
      </c>
    </row>
    <row r="25173" spans="1:3">
      <c r="A25173" t="s">
        <v>14</v>
      </c>
      <c r="B25173">
        <v>24.120999999999999</v>
      </c>
      <c r="C25173">
        <f t="shared" si="393"/>
        <v>1381</v>
      </c>
    </row>
    <row r="25174" spans="1:3">
      <c r="A25174" t="s">
        <v>14</v>
      </c>
      <c r="B25174">
        <v>24.123999999999999</v>
      </c>
      <c r="C25174">
        <f t="shared" si="393"/>
        <v>1382</v>
      </c>
    </row>
    <row r="25175" spans="1:3">
      <c r="A25175" t="s">
        <v>14</v>
      </c>
      <c r="B25175">
        <v>24.129000000000001</v>
      </c>
      <c r="C25175">
        <f t="shared" si="393"/>
        <v>1383</v>
      </c>
    </row>
    <row r="25176" spans="1:3">
      <c r="A25176" t="s">
        <v>14</v>
      </c>
      <c r="B25176">
        <v>24.131</v>
      </c>
      <c r="C25176">
        <f t="shared" si="393"/>
        <v>1384</v>
      </c>
    </row>
    <row r="25177" spans="1:3">
      <c r="A25177" t="s">
        <v>14</v>
      </c>
      <c r="B25177">
        <v>24.135000000000002</v>
      </c>
      <c r="C25177">
        <f t="shared" si="393"/>
        <v>1385</v>
      </c>
    </row>
    <row r="25178" spans="1:3">
      <c r="A25178" t="s">
        <v>14</v>
      </c>
      <c r="B25178">
        <v>24.145</v>
      </c>
      <c r="C25178">
        <f t="shared" si="393"/>
        <v>1386</v>
      </c>
    </row>
    <row r="25179" spans="1:3">
      <c r="A25179" t="s">
        <v>14</v>
      </c>
      <c r="B25179">
        <v>24.158000000000001</v>
      </c>
      <c r="C25179">
        <f t="shared" si="393"/>
        <v>1387</v>
      </c>
    </row>
    <row r="25180" spans="1:3">
      <c r="A25180" t="s">
        <v>14</v>
      </c>
      <c r="B25180">
        <v>24.161000000000001</v>
      </c>
      <c r="C25180">
        <f t="shared" si="393"/>
        <v>1388</v>
      </c>
    </row>
    <row r="25181" spans="1:3">
      <c r="A25181" t="s">
        <v>14</v>
      </c>
      <c r="B25181">
        <v>24.175999999999998</v>
      </c>
      <c r="C25181">
        <f t="shared" si="393"/>
        <v>1389</v>
      </c>
    </row>
    <row r="25182" spans="1:3">
      <c r="A25182" t="s">
        <v>14</v>
      </c>
      <c r="B25182">
        <v>24.177</v>
      </c>
      <c r="C25182">
        <f t="shared" si="393"/>
        <v>1390</v>
      </c>
    </row>
    <row r="25183" spans="1:3">
      <c r="A25183" t="s">
        <v>14</v>
      </c>
      <c r="B25183">
        <v>24.181000000000001</v>
      </c>
      <c r="C25183">
        <f t="shared" si="393"/>
        <v>1391</v>
      </c>
    </row>
    <row r="25184" spans="1:3">
      <c r="A25184" t="s">
        <v>14</v>
      </c>
      <c r="B25184">
        <v>24.187000000000001</v>
      </c>
      <c r="C25184">
        <f t="shared" si="393"/>
        <v>1392</v>
      </c>
    </row>
    <row r="25185" spans="1:3">
      <c r="A25185" t="s">
        <v>14</v>
      </c>
      <c r="B25185">
        <v>24.2</v>
      </c>
      <c r="C25185">
        <f t="shared" si="393"/>
        <v>1393</v>
      </c>
    </row>
    <row r="25186" spans="1:3">
      <c r="A25186" t="s">
        <v>14</v>
      </c>
      <c r="B25186">
        <v>24.201000000000001</v>
      </c>
      <c r="C25186">
        <f t="shared" si="393"/>
        <v>1394</v>
      </c>
    </row>
    <row r="25187" spans="1:3">
      <c r="A25187" t="s">
        <v>14</v>
      </c>
      <c r="B25187">
        <v>24.204000000000001</v>
      </c>
      <c r="C25187">
        <f t="shared" si="393"/>
        <v>1395</v>
      </c>
    </row>
    <row r="25188" spans="1:3">
      <c r="A25188" t="s">
        <v>14</v>
      </c>
      <c r="B25188">
        <v>24.21</v>
      </c>
      <c r="C25188">
        <f t="shared" si="393"/>
        <v>1396</v>
      </c>
    </row>
    <row r="25189" spans="1:3">
      <c r="A25189" t="s">
        <v>14</v>
      </c>
      <c r="B25189">
        <v>24.241</v>
      </c>
      <c r="C25189">
        <f t="shared" si="393"/>
        <v>1397</v>
      </c>
    </row>
    <row r="25190" spans="1:3">
      <c r="A25190" t="s">
        <v>14</v>
      </c>
      <c r="B25190">
        <v>24.26</v>
      </c>
      <c r="C25190">
        <f t="shared" si="393"/>
        <v>1398</v>
      </c>
    </row>
    <row r="25191" spans="1:3">
      <c r="A25191" t="s">
        <v>14</v>
      </c>
      <c r="B25191">
        <v>24.271999999999998</v>
      </c>
      <c r="C25191">
        <f t="shared" si="393"/>
        <v>1399</v>
      </c>
    </row>
    <row r="25192" spans="1:3">
      <c r="A25192" t="s">
        <v>14</v>
      </c>
      <c r="B25192">
        <v>24.291</v>
      </c>
      <c r="C25192">
        <f t="shared" si="393"/>
        <v>1400</v>
      </c>
    </row>
    <row r="25193" spans="1:3">
      <c r="A25193" t="s">
        <v>14</v>
      </c>
      <c r="B25193">
        <v>24.306999999999999</v>
      </c>
      <c r="C25193">
        <f t="shared" si="393"/>
        <v>1401</v>
      </c>
    </row>
    <row r="25194" spans="1:3">
      <c r="A25194" t="s">
        <v>14</v>
      </c>
      <c r="B25194">
        <v>24.32</v>
      </c>
      <c r="C25194">
        <f t="shared" si="393"/>
        <v>1402</v>
      </c>
    </row>
    <row r="25195" spans="1:3">
      <c r="A25195" t="s">
        <v>14</v>
      </c>
      <c r="B25195">
        <v>24.321000000000002</v>
      </c>
      <c r="C25195">
        <f t="shared" si="393"/>
        <v>1403</v>
      </c>
    </row>
    <row r="25196" spans="1:3">
      <c r="A25196" t="s">
        <v>14</v>
      </c>
      <c r="B25196">
        <v>24.352</v>
      </c>
      <c r="C25196">
        <f t="shared" si="393"/>
        <v>1404</v>
      </c>
    </row>
    <row r="25197" spans="1:3">
      <c r="A25197" t="s">
        <v>14</v>
      </c>
      <c r="B25197">
        <v>24.369</v>
      </c>
      <c r="C25197">
        <f t="shared" si="393"/>
        <v>1405</v>
      </c>
    </row>
    <row r="25198" spans="1:3">
      <c r="A25198" t="s">
        <v>14</v>
      </c>
      <c r="B25198">
        <v>24.370999999999999</v>
      </c>
      <c r="C25198">
        <f t="shared" si="393"/>
        <v>1406</v>
      </c>
    </row>
    <row r="25199" spans="1:3">
      <c r="A25199" t="s">
        <v>14</v>
      </c>
      <c r="B25199">
        <v>24.391999999999999</v>
      </c>
      <c r="C25199">
        <f t="shared" si="393"/>
        <v>1407</v>
      </c>
    </row>
    <row r="25200" spans="1:3">
      <c r="A25200" t="s">
        <v>14</v>
      </c>
      <c r="B25200">
        <v>24.393000000000001</v>
      </c>
      <c r="C25200">
        <f t="shared" si="393"/>
        <v>1408</v>
      </c>
    </row>
    <row r="25201" spans="1:3">
      <c r="A25201" t="s">
        <v>14</v>
      </c>
      <c r="B25201">
        <v>24.398</v>
      </c>
      <c r="C25201">
        <f t="shared" si="393"/>
        <v>1409</v>
      </c>
    </row>
    <row r="25202" spans="1:3">
      <c r="A25202" t="s">
        <v>14</v>
      </c>
      <c r="B25202">
        <v>24.404</v>
      </c>
      <c r="C25202">
        <f t="shared" si="393"/>
        <v>1410</v>
      </c>
    </row>
    <row r="25203" spans="1:3">
      <c r="A25203" t="s">
        <v>14</v>
      </c>
      <c r="B25203">
        <v>24.405000000000001</v>
      </c>
      <c r="C25203">
        <f t="shared" si="393"/>
        <v>1411</v>
      </c>
    </row>
    <row r="25204" spans="1:3">
      <c r="A25204" t="s">
        <v>14</v>
      </c>
      <c r="B25204">
        <v>24.407</v>
      </c>
      <c r="C25204">
        <f t="shared" si="393"/>
        <v>1412</v>
      </c>
    </row>
    <row r="25205" spans="1:3">
      <c r="A25205" t="s">
        <v>14</v>
      </c>
      <c r="B25205">
        <v>24.408000000000001</v>
      </c>
      <c r="C25205">
        <f t="shared" si="393"/>
        <v>1413</v>
      </c>
    </row>
    <row r="25206" spans="1:3">
      <c r="A25206" t="s">
        <v>14</v>
      </c>
      <c r="B25206">
        <v>24.414000000000001</v>
      </c>
      <c r="C25206">
        <f t="shared" si="393"/>
        <v>1414</v>
      </c>
    </row>
    <row r="25207" spans="1:3">
      <c r="A25207" t="s">
        <v>14</v>
      </c>
      <c r="B25207">
        <v>24.446000000000002</v>
      </c>
      <c r="C25207">
        <f t="shared" si="393"/>
        <v>1415</v>
      </c>
    </row>
    <row r="25208" spans="1:3">
      <c r="A25208" t="s">
        <v>14</v>
      </c>
      <c r="B25208">
        <v>24.446999999999999</v>
      </c>
      <c r="C25208">
        <f t="shared" si="393"/>
        <v>1416</v>
      </c>
    </row>
    <row r="25209" spans="1:3">
      <c r="A25209" t="s">
        <v>14</v>
      </c>
      <c r="B25209">
        <v>24.472999999999999</v>
      </c>
      <c r="C25209">
        <f t="shared" si="393"/>
        <v>1417</v>
      </c>
    </row>
    <row r="25210" spans="1:3">
      <c r="A25210" t="s">
        <v>14</v>
      </c>
      <c r="B25210">
        <v>24.478999999999999</v>
      </c>
      <c r="C25210">
        <f t="shared" si="393"/>
        <v>1418</v>
      </c>
    </row>
    <row r="25211" spans="1:3">
      <c r="A25211" t="s">
        <v>14</v>
      </c>
      <c r="B25211">
        <v>24.509</v>
      </c>
      <c r="C25211">
        <f t="shared" si="393"/>
        <v>1419</v>
      </c>
    </row>
    <row r="25212" spans="1:3">
      <c r="A25212" t="s">
        <v>14</v>
      </c>
      <c r="B25212">
        <v>24.521000000000001</v>
      </c>
      <c r="C25212">
        <f t="shared" si="393"/>
        <v>1420</v>
      </c>
    </row>
    <row r="25213" spans="1:3">
      <c r="A25213" t="s">
        <v>14</v>
      </c>
      <c r="B25213">
        <v>24.533999999999999</v>
      </c>
      <c r="C25213">
        <f t="shared" si="393"/>
        <v>1421</v>
      </c>
    </row>
    <row r="25214" spans="1:3">
      <c r="A25214" t="s">
        <v>14</v>
      </c>
      <c r="B25214">
        <v>24.544</v>
      </c>
      <c r="C25214">
        <f t="shared" si="393"/>
        <v>1422</v>
      </c>
    </row>
    <row r="25215" spans="1:3">
      <c r="A25215" t="s">
        <v>14</v>
      </c>
      <c r="B25215">
        <v>24.558</v>
      </c>
      <c r="C25215">
        <f t="shared" si="393"/>
        <v>1423</v>
      </c>
    </row>
    <row r="25216" spans="1:3">
      <c r="A25216" t="s">
        <v>14</v>
      </c>
      <c r="B25216">
        <v>24.564</v>
      </c>
      <c r="C25216">
        <f t="shared" si="393"/>
        <v>1424</v>
      </c>
    </row>
    <row r="25217" spans="1:3">
      <c r="A25217" t="s">
        <v>14</v>
      </c>
      <c r="B25217">
        <v>24.574999999999999</v>
      </c>
      <c r="C25217">
        <f t="shared" si="393"/>
        <v>1425</v>
      </c>
    </row>
    <row r="25218" spans="1:3">
      <c r="A25218" t="s">
        <v>14</v>
      </c>
      <c r="B25218">
        <v>24.576000000000001</v>
      </c>
      <c r="C25218">
        <f t="shared" si="393"/>
        <v>1426</v>
      </c>
    </row>
    <row r="25219" spans="1:3">
      <c r="A25219" t="s">
        <v>14</v>
      </c>
      <c r="B25219">
        <v>24.600999999999999</v>
      </c>
      <c r="C25219">
        <f t="shared" ref="C25219:C25282" si="394">IF(A25219=A25218,C25218+1,1)</f>
        <v>1427</v>
      </c>
    </row>
    <row r="25220" spans="1:3">
      <c r="A25220" t="s">
        <v>14</v>
      </c>
      <c r="B25220">
        <v>24.611000000000001</v>
      </c>
      <c r="C25220">
        <f t="shared" si="394"/>
        <v>1428</v>
      </c>
    </row>
    <row r="25221" spans="1:3">
      <c r="A25221" t="s">
        <v>14</v>
      </c>
      <c r="B25221">
        <v>24.611999999999998</v>
      </c>
      <c r="C25221">
        <f t="shared" si="394"/>
        <v>1429</v>
      </c>
    </row>
    <row r="25222" spans="1:3">
      <c r="A25222" t="s">
        <v>14</v>
      </c>
      <c r="B25222">
        <v>24.645</v>
      </c>
      <c r="C25222">
        <f t="shared" si="394"/>
        <v>1430</v>
      </c>
    </row>
    <row r="25223" spans="1:3">
      <c r="A25223" t="s">
        <v>14</v>
      </c>
      <c r="B25223">
        <v>24.649000000000001</v>
      </c>
      <c r="C25223">
        <f t="shared" si="394"/>
        <v>1431</v>
      </c>
    </row>
    <row r="25224" spans="1:3">
      <c r="A25224" t="s">
        <v>14</v>
      </c>
      <c r="B25224">
        <v>24.655000000000001</v>
      </c>
      <c r="C25224">
        <f t="shared" si="394"/>
        <v>1432</v>
      </c>
    </row>
    <row r="25225" spans="1:3">
      <c r="A25225" t="s">
        <v>14</v>
      </c>
      <c r="B25225">
        <v>24.664000000000001</v>
      </c>
      <c r="C25225">
        <f t="shared" si="394"/>
        <v>1433</v>
      </c>
    </row>
    <row r="25226" spans="1:3">
      <c r="A25226" t="s">
        <v>14</v>
      </c>
      <c r="B25226">
        <v>24.673999999999999</v>
      </c>
      <c r="C25226">
        <f t="shared" si="394"/>
        <v>1434</v>
      </c>
    </row>
    <row r="25227" spans="1:3">
      <c r="A25227" t="s">
        <v>14</v>
      </c>
      <c r="B25227">
        <v>24.675999999999998</v>
      </c>
      <c r="C25227">
        <f t="shared" si="394"/>
        <v>1435</v>
      </c>
    </row>
    <row r="25228" spans="1:3">
      <c r="A25228" t="s">
        <v>14</v>
      </c>
      <c r="B25228">
        <v>24.71</v>
      </c>
      <c r="C25228">
        <f t="shared" si="394"/>
        <v>1436</v>
      </c>
    </row>
    <row r="25229" spans="1:3">
      <c r="A25229" t="s">
        <v>14</v>
      </c>
      <c r="B25229">
        <v>24.721</v>
      </c>
      <c r="C25229">
        <f t="shared" si="394"/>
        <v>1437</v>
      </c>
    </row>
    <row r="25230" spans="1:3">
      <c r="A25230" t="s">
        <v>14</v>
      </c>
      <c r="B25230">
        <v>24.722999999999999</v>
      </c>
      <c r="C25230">
        <f t="shared" si="394"/>
        <v>1438</v>
      </c>
    </row>
    <row r="25231" spans="1:3">
      <c r="A25231" t="s">
        <v>14</v>
      </c>
      <c r="B25231">
        <v>24.727</v>
      </c>
      <c r="C25231">
        <f t="shared" si="394"/>
        <v>1439</v>
      </c>
    </row>
    <row r="25232" spans="1:3">
      <c r="A25232" t="s">
        <v>14</v>
      </c>
      <c r="B25232">
        <v>24.745999999999999</v>
      </c>
      <c r="C25232">
        <f t="shared" si="394"/>
        <v>1440</v>
      </c>
    </row>
    <row r="25233" spans="1:3">
      <c r="A25233" t="s">
        <v>14</v>
      </c>
      <c r="B25233">
        <v>24.779</v>
      </c>
      <c r="C25233">
        <f t="shared" si="394"/>
        <v>1441</v>
      </c>
    </row>
    <row r="25234" spans="1:3">
      <c r="A25234" t="s">
        <v>14</v>
      </c>
      <c r="B25234">
        <v>24.79</v>
      </c>
      <c r="C25234">
        <f t="shared" si="394"/>
        <v>1442</v>
      </c>
    </row>
    <row r="25235" spans="1:3">
      <c r="A25235" t="s">
        <v>14</v>
      </c>
      <c r="B25235">
        <v>24.798999999999999</v>
      </c>
      <c r="C25235">
        <f t="shared" si="394"/>
        <v>1443</v>
      </c>
    </row>
    <row r="25236" spans="1:3">
      <c r="A25236" t="s">
        <v>14</v>
      </c>
      <c r="B25236">
        <v>24.83</v>
      </c>
      <c r="C25236">
        <f t="shared" si="394"/>
        <v>1444</v>
      </c>
    </row>
    <row r="25237" spans="1:3">
      <c r="A25237" t="s">
        <v>14</v>
      </c>
      <c r="B25237">
        <v>24.866</v>
      </c>
      <c r="C25237">
        <f t="shared" si="394"/>
        <v>1445</v>
      </c>
    </row>
    <row r="25238" spans="1:3">
      <c r="A25238" t="s">
        <v>14</v>
      </c>
      <c r="B25238">
        <v>24.9</v>
      </c>
      <c r="C25238">
        <f t="shared" si="394"/>
        <v>1446</v>
      </c>
    </row>
    <row r="25239" spans="1:3">
      <c r="A25239" t="s">
        <v>14</v>
      </c>
      <c r="B25239">
        <v>24.917999999999999</v>
      </c>
      <c r="C25239">
        <f t="shared" si="394"/>
        <v>1447</v>
      </c>
    </row>
    <row r="25240" spans="1:3">
      <c r="A25240" t="s">
        <v>14</v>
      </c>
      <c r="B25240">
        <v>24.954000000000001</v>
      </c>
      <c r="C25240">
        <f t="shared" si="394"/>
        <v>1448</v>
      </c>
    </row>
    <row r="25241" spans="1:3">
      <c r="A25241" t="s">
        <v>14</v>
      </c>
      <c r="B25241">
        <v>24.975999999999999</v>
      </c>
      <c r="C25241">
        <f t="shared" si="394"/>
        <v>1449</v>
      </c>
    </row>
    <row r="25242" spans="1:3">
      <c r="A25242" t="s">
        <v>14</v>
      </c>
      <c r="B25242">
        <v>25.027999999999999</v>
      </c>
      <c r="C25242">
        <f t="shared" si="394"/>
        <v>1450</v>
      </c>
    </row>
    <row r="25243" spans="1:3">
      <c r="A25243" t="s">
        <v>14</v>
      </c>
      <c r="B25243">
        <v>25.03</v>
      </c>
      <c r="C25243">
        <f t="shared" si="394"/>
        <v>1451</v>
      </c>
    </row>
    <row r="25244" spans="1:3">
      <c r="A25244" t="s">
        <v>14</v>
      </c>
      <c r="B25244">
        <v>25.058</v>
      </c>
      <c r="C25244">
        <f t="shared" si="394"/>
        <v>1452</v>
      </c>
    </row>
    <row r="25245" spans="1:3">
      <c r="A25245" t="s">
        <v>14</v>
      </c>
      <c r="B25245">
        <v>25.065999999999999</v>
      </c>
      <c r="C25245">
        <f t="shared" si="394"/>
        <v>1453</v>
      </c>
    </row>
    <row r="25246" spans="1:3">
      <c r="A25246" t="s">
        <v>14</v>
      </c>
      <c r="B25246">
        <v>25.071999999999999</v>
      </c>
      <c r="C25246">
        <f t="shared" si="394"/>
        <v>1454</v>
      </c>
    </row>
    <row r="25247" spans="1:3">
      <c r="A25247" t="s">
        <v>14</v>
      </c>
      <c r="B25247">
        <v>25.074000000000002</v>
      </c>
      <c r="C25247">
        <f t="shared" si="394"/>
        <v>1455</v>
      </c>
    </row>
    <row r="25248" spans="1:3">
      <c r="A25248" t="s">
        <v>14</v>
      </c>
      <c r="B25248">
        <v>25.091000000000001</v>
      </c>
      <c r="C25248">
        <f t="shared" si="394"/>
        <v>1456</v>
      </c>
    </row>
    <row r="25249" spans="1:3">
      <c r="A25249" t="s">
        <v>14</v>
      </c>
      <c r="B25249">
        <v>25.091999999999999</v>
      </c>
      <c r="C25249">
        <f t="shared" si="394"/>
        <v>1457</v>
      </c>
    </row>
    <row r="25250" spans="1:3">
      <c r="A25250" t="s">
        <v>14</v>
      </c>
      <c r="B25250">
        <v>25.114999999999998</v>
      </c>
      <c r="C25250">
        <f t="shared" si="394"/>
        <v>1458</v>
      </c>
    </row>
    <row r="25251" spans="1:3">
      <c r="A25251" t="s">
        <v>14</v>
      </c>
      <c r="B25251">
        <v>25.158999999999999</v>
      </c>
      <c r="C25251">
        <f t="shared" si="394"/>
        <v>1459</v>
      </c>
    </row>
    <row r="25252" spans="1:3">
      <c r="A25252" t="s">
        <v>14</v>
      </c>
      <c r="B25252">
        <v>25.16</v>
      </c>
      <c r="C25252">
        <f t="shared" si="394"/>
        <v>1460</v>
      </c>
    </row>
    <row r="25253" spans="1:3">
      <c r="A25253" t="s">
        <v>14</v>
      </c>
      <c r="B25253">
        <v>25.17</v>
      </c>
      <c r="C25253">
        <f t="shared" si="394"/>
        <v>1461</v>
      </c>
    </row>
    <row r="25254" spans="1:3">
      <c r="A25254" t="s">
        <v>14</v>
      </c>
      <c r="B25254">
        <v>25.199000000000002</v>
      </c>
      <c r="C25254">
        <f t="shared" si="394"/>
        <v>1462</v>
      </c>
    </row>
    <row r="25255" spans="1:3">
      <c r="A25255" t="s">
        <v>14</v>
      </c>
      <c r="B25255">
        <v>25.227</v>
      </c>
      <c r="C25255">
        <f t="shared" si="394"/>
        <v>1463</v>
      </c>
    </row>
    <row r="25256" spans="1:3">
      <c r="A25256" t="s">
        <v>14</v>
      </c>
      <c r="B25256">
        <v>25.23</v>
      </c>
      <c r="C25256">
        <f t="shared" si="394"/>
        <v>1464</v>
      </c>
    </row>
    <row r="25257" spans="1:3">
      <c r="A25257" t="s">
        <v>14</v>
      </c>
      <c r="B25257">
        <v>25.239000000000001</v>
      </c>
      <c r="C25257">
        <f t="shared" si="394"/>
        <v>1465</v>
      </c>
    </row>
    <row r="25258" spans="1:3">
      <c r="A25258" t="s">
        <v>14</v>
      </c>
      <c r="B25258">
        <v>25.245000000000001</v>
      </c>
      <c r="C25258">
        <f t="shared" si="394"/>
        <v>1466</v>
      </c>
    </row>
    <row r="25259" spans="1:3">
      <c r="A25259" t="s">
        <v>14</v>
      </c>
      <c r="B25259">
        <v>25.268000000000001</v>
      </c>
      <c r="C25259">
        <f t="shared" si="394"/>
        <v>1467</v>
      </c>
    </row>
    <row r="25260" spans="1:3">
      <c r="A25260" t="s">
        <v>14</v>
      </c>
      <c r="B25260">
        <v>25.273</v>
      </c>
      <c r="C25260">
        <f t="shared" si="394"/>
        <v>1468</v>
      </c>
    </row>
    <row r="25261" spans="1:3">
      <c r="A25261" t="s">
        <v>14</v>
      </c>
      <c r="B25261">
        <v>25.279</v>
      </c>
      <c r="C25261">
        <f t="shared" si="394"/>
        <v>1469</v>
      </c>
    </row>
    <row r="25262" spans="1:3">
      <c r="A25262" t="s">
        <v>14</v>
      </c>
      <c r="B25262">
        <v>25.283000000000001</v>
      </c>
      <c r="C25262">
        <f t="shared" si="394"/>
        <v>1470</v>
      </c>
    </row>
    <row r="25263" spans="1:3">
      <c r="A25263" t="s">
        <v>14</v>
      </c>
      <c r="B25263">
        <v>25.298999999999999</v>
      </c>
      <c r="C25263">
        <f t="shared" si="394"/>
        <v>1471</v>
      </c>
    </row>
    <row r="25264" spans="1:3">
      <c r="A25264" t="s">
        <v>14</v>
      </c>
      <c r="B25264">
        <v>25.318000000000001</v>
      </c>
      <c r="C25264">
        <f t="shared" si="394"/>
        <v>1472</v>
      </c>
    </row>
    <row r="25265" spans="1:3">
      <c r="A25265" t="s">
        <v>14</v>
      </c>
      <c r="B25265">
        <v>25.388000000000002</v>
      </c>
      <c r="C25265">
        <f t="shared" si="394"/>
        <v>1473</v>
      </c>
    </row>
    <row r="25266" spans="1:3">
      <c r="A25266" t="s">
        <v>14</v>
      </c>
      <c r="B25266">
        <v>25.451000000000001</v>
      </c>
      <c r="C25266">
        <f t="shared" si="394"/>
        <v>1474</v>
      </c>
    </row>
    <row r="25267" spans="1:3">
      <c r="A25267" t="s">
        <v>14</v>
      </c>
      <c r="B25267">
        <v>25.462</v>
      </c>
      <c r="C25267">
        <f t="shared" si="394"/>
        <v>1475</v>
      </c>
    </row>
    <row r="25268" spans="1:3">
      <c r="A25268" t="s">
        <v>14</v>
      </c>
      <c r="B25268">
        <v>25.474</v>
      </c>
      <c r="C25268">
        <f t="shared" si="394"/>
        <v>1476</v>
      </c>
    </row>
    <row r="25269" spans="1:3">
      <c r="A25269" t="s">
        <v>14</v>
      </c>
      <c r="B25269">
        <v>25.481999999999999</v>
      </c>
      <c r="C25269">
        <f t="shared" si="394"/>
        <v>1477</v>
      </c>
    </row>
    <row r="25270" spans="1:3">
      <c r="A25270" t="s">
        <v>14</v>
      </c>
      <c r="B25270">
        <v>25.486999999999998</v>
      </c>
      <c r="C25270">
        <f t="shared" si="394"/>
        <v>1478</v>
      </c>
    </row>
    <row r="25271" spans="1:3">
      <c r="A25271" t="s">
        <v>14</v>
      </c>
      <c r="B25271">
        <v>25.504000000000001</v>
      </c>
      <c r="C25271">
        <f t="shared" si="394"/>
        <v>1479</v>
      </c>
    </row>
    <row r="25272" spans="1:3">
      <c r="A25272" t="s">
        <v>14</v>
      </c>
      <c r="B25272">
        <v>25.509</v>
      </c>
      <c r="C25272">
        <f t="shared" si="394"/>
        <v>1480</v>
      </c>
    </row>
    <row r="25273" spans="1:3">
      <c r="A25273" t="s">
        <v>14</v>
      </c>
      <c r="B25273">
        <v>25.518000000000001</v>
      </c>
      <c r="C25273">
        <f t="shared" si="394"/>
        <v>1481</v>
      </c>
    </row>
    <row r="25274" spans="1:3">
      <c r="A25274" t="s">
        <v>14</v>
      </c>
      <c r="B25274">
        <v>25.535</v>
      </c>
      <c r="C25274">
        <f t="shared" si="394"/>
        <v>1482</v>
      </c>
    </row>
    <row r="25275" spans="1:3">
      <c r="A25275" t="s">
        <v>14</v>
      </c>
      <c r="B25275">
        <v>25.548999999999999</v>
      </c>
      <c r="C25275">
        <f t="shared" si="394"/>
        <v>1483</v>
      </c>
    </row>
    <row r="25276" spans="1:3">
      <c r="A25276" t="s">
        <v>14</v>
      </c>
      <c r="B25276">
        <v>25.558</v>
      </c>
      <c r="C25276">
        <f t="shared" si="394"/>
        <v>1484</v>
      </c>
    </row>
    <row r="25277" spans="1:3">
      <c r="A25277" t="s">
        <v>14</v>
      </c>
      <c r="B25277">
        <v>25.562000000000001</v>
      </c>
      <c r="C25277">
        <f t="shared" si="394"/>
        <v>1485</v>
      </c>
    </row>
    <row r="25278" spans="1:3">
      <c r="A25278" t="s">
        <v>14</v>
      </c>
      <c r="B25278">
        <v>25.562999999999999</v>
      </c>
      <c r="C25278">
        <f t="shared" si="394"/>
        <v>1486</v>
      </c>
    </row>
    <row r="25279" spans="1:3">
      <c r="A25279" t="s">
        <v>14</v>
      </c>
      <c r="B25279">
        <v>25.597999999999999</v>
      </c>
      <c r="C25279">
        <f t="shared" si="394"/>
        <v>1487</v>
      </c>
    </row>
    <row r="25280" spans="1:3">
      <c r="A25280" t="s">
        <v>14</v>
      </c>
      <c r="B25280">
        <v>25.605</v>
      </c>
      <c r="C25280">
        <f t="shared" si="394"/>
        <v>1488</v>
      </c>
    </row>
    <row r="25281" spans="1:3">
      <c r="A25281" t="s">
        <v>14</v>
      </c>
      <c r="B25281">
        <v>25.62</v>
      </c>
      <c r="C25281">
        <f t="shared" si="394"/>
        <v>1489</v>
      </c>
    </row>
    <row r="25282" spans="1:3">
      <c r="A25282" t="s">
        <v>14</v>
      </c>
      <c r="B25282">
        <v>25.637</v>
      </c>
      <c r="C25282">
        <f t="shared" si="394"/>
        <v>1490</v>
      </c>
    </row>
    <row r="25283" spans="1:3">
      <c r="A25283" t="s">
        <v>14</v>
      </c>
      <c r="B25283">
        <v>25.661999999999999</v>
      </c>
      <c r="C25283">
        <f t="shared" ref="C25283:C25346" si="395">IF(A25283=A25282,C25282+1,1)</f>
        <v>1491</v>
      </c>
    </row>
    <row r="25284" spans="1:3">
      <c r="A25284" t="s">
        <v>14</v>
      </c>
      <c r="B25284">
        <v>25.672999999999998</v>
      </c>
      <c r="C25284">
        <f t="shared" si="395"/>
        <v>1492</v>
      </c>
    </row>
    <row r="25285" spans="1:3">
      <c r="A25285" t="s">
        <v>14</v>
      </c>
      <c r="B25285">
        <v>25.687000000000001</v>
      </c>
      <c r="C25285">
        <f t="shared" si="395"/>
        <v>1493</v>
      </c>
    </row>
    <row r="25286" spans="1:3">
      <c r="A25286" t="s">
        <v>14</v>
      </c>
      <c r="B25286">
        <v>25.695</v>
      </c>
      <c r="C25286">
        <f t="shared" si="395"/>
        <v>1494</v>
      </c>
    </row>
    <row r="25287" spans="1:3">
      <c r="A25287" t="s">
        <v>14</v>
      </c>
      <c r="B25287">
        <v>25.7</v>
      </c>
      <c r="C25287">
        <f t="shared" si="395"/>
        <v>1495</v>
      </c>
    </row>
    <row r="25288" spans="1:3">
      <c r="A25288" t="s">
        <v>14</v>
      </c>
      <c r="B25288">
        <v>25.745000000000001</v>
      </c>
      <c r="C25288">
        <f t="shared" si="395"/>
        <v>1496</v>
      </c>
    </row>
    <row r="25289" spans="1:3">
      <c r="A25289" t="s">
        <v>14</v>
      </c>
      <c r="B25289">
        <v>25.754999999999999</v>
      </c>
      <c r="C25289">
        <f t="shared" si="395"/>
        <v>1497</v>
      </c>
    </row>
    <row r="25290" spans="1:3">
      <c r="A25290" t="s">
        <v>14</v>
      </c>
      <c r="B25290">
        <v>25.759</v>
      </c>
      <c r="C25290">
        <f t="shared" si="395"/>
        <v>1498</v>
      </c>
    </row>
    <row r="25291" spans="1:3">
      <c r="A25291" t="s">
        <v>14</v>
      </c>
      <c r="B25291">
        <v>25.765999999999998</v>
      </c>
      <c r="C25291">
        <f t="shared" si="395"/>
        <v>1499</v>
      </c>
    </row>
    <row r="25292" spans="1:3">
      <c r="A25292" t="s">
        <v>14</v>
      </c>
      <c r="B25292">
        <v>25.771000000000001</v>
      </c>
      <c r="C25292">
        <f t="shared" si="395"/>
        <v>1500</v>
      </c>
    </row>
    <row r="25293" spans="1:3">
      <c r="A25293" t="s">
        <v>14</v>
      </c>
      <c r="B25293">
        <v>25.783999999999999</v>
      </c>
      <c r="C25293">
        <f t="shared" si="395"/>
        <v>1501</v>
      </c>
    </row>
    <row r="25294" spans="1:3">
      <c r="A25294" t="s">
        <v>14</v>
      </c>
      <c r="B25294">
        <v>25.788</v>
      </c>
      <c r="C25294">
        <f t="shared" si="395"/>
        <v>1502</v>
      </c>
    </row>
    <row r="25295" spans="1:3">
      <c r="A25295" t="s">
        <v>14</v>
      </c>
      <c r="B25295">
        <v>25.81</v>
      </c>
      <c r="C25295">
        <f t="shared" si="395"/>
        <v>1503</v>
      </c>
    </row>
    <row r="25296" spans="1:3">
      <c r="A25296" t="s">
        <v>14</v>
      </c>
      <c r="B25296">
        <v>25.818999999999999</v>
      </c>
      <c r="C25296">
        <f t="shared" si="395"/>
        <v>1504</v>
      </c>
    </row>
    <row r="25297" spans="1:3">
      <c r="A25297" t="s">
        <v>14</v>
      </c>
      <c r="B25297">
        <v>25.835999999999999</v>
      </c>
      <c r="C25297">
        <f t="shared" si="395"/>
        <v>1505</v>
      </c>
    </row>
    <row r="25298" spans="1:3">
      <c r="A25298" t="s">
        <v>14</v>
      </c>
      <c r="B25298">
        <v>25.838000000000001</v>
      </c>
      <c r="C25298">
        <f t="shared" si="395"/>
        <v>1506</v>
      </c>
    </row>
    <row r="25299" spans="1:3">
      <c r="A25299" t="s">
        <v>14</v>
      </c>
      <c r="B25299">
        <v>25.84</v>
      </c>
      <c r="C25299">
        <f t="shared" si="395"/>
        <v>1507</v>
      </c>
    </row>
    <row r="25300" spans="1:3">
      <c r="A25300" t="s">
        <v>14</v>
      </c>
      <c r="B25300">
        <v>25.859000000000002</v>
      </c>
      <c r="C25300">
        <f t="shared" si="395"/>
        <v>1508</v>
      </c>
    </row>
    <row r="25301" spans="1:3">
      <c r="A25301" t="s">
        <v>14</v>
      </c>
      <c r="B25301">
        <v>25.870999999999999</v>
      </c>
      <c r="C25301">
        <f t="shared" si="395"/>
        <v>1509</v>
      </c>
    </row>
    <row r="25302" spans="1:3">
      <c r="A25302" t="s">
        <v>14</v>
      </c>
      <c r="B25302">
        <v>25.888999999999999</v>
      </c>
      <c r="C25302">
        <f t="shared" si="395"/>
        <v>1510</v>
      </c>
    </row>
    <row r="25303" spans="1:3">
      <c r="A25303" t="s">
        <v>14</v>
      </c>
      <c r="B25303">
        <v>25.913</v>
      </c>
      <c r="C25303">
        <f t="shared" si="395"/>
        <v>1511</v>
      </c>
    </row>
    <row r="25304" spans="1:3">
      <c r="A25304" t="s">
        <v>14</v>
      </c>
      <c r="B25304">
        <v>25.920999999999999</v>
      </c>
      <c r="C25304">
        <f t="shared" si="395"/>
        <v>1512</v>
      </c>
    </row>
    <row r="25305" spans="1:3">
      <c r="A25305" t="s">
        <v>14</v>
      </c>
      <c r="B25305">
        <v>25.931999999999999</v>
      </c>
      <c r="C25305">
        <f t="shared" si="395"/>
        <v>1513</v>
      </c>
    </row>
    <row r="25306" spans="1:3">
      <c r="A25306" t="s">
        <v>14</v>
      </c>
      <c r="B25306">
        <v>25.946000000000002</v>
      </c>
      <c r="C25306">
        <f t="shared" si="395"/>
        <v>1514</v>
      </c>
    </row>
    <row r="25307" spans="1:3">
      <c r="A25307" t="s">
        <v>14</v>
      </c>
      <c r="B25307">
        <v>25.95</v>
      </c>
      <c r="C25307">
        <f t="shared" si="395"/>
        <v>1515</v>
      </c>
    </row>
    <row r="25308" spans="1:3">
      <c r="A25308" t="s">
        <v>14</v>
      </c>
      <c r="B25308">
        <v>25.957000000000001</v>
      </c>
      <c r="C25308">
        <f t="shared" si="395"/>
        <v>1516</v>
      </c>
    </row>
    <row r="25309" spans="1:3">
      <c r="A25309" t="s">
        <v>14</v>
      </c>
      <c r="B25309">
        <v>25.977</v>
      </c>
      <c r="C25309">
        <f t="shared" si="395"/>
        <v>1517</v>
      </c>
    </row>
    <row r="25310" spans="1:3">
      <c r="A25310" t="s">
        <v>14</v>
      </c>
      <c r="B25310">
        <v>26.03</v>
      </c>
      <c r="C25310">
        <f t="shared" si="395"/>
        <v>1518</v>
      </c>
    </row>
    <row r="25311" spans="1:3">
      <c r="A25311" t="s">
        <v>14</v>
      </c>
      <c r="B25311">
        <v>26.033000000000001</v>
      </c>
      <c r="C25311">
        <f t="shared" si="395"/>
        <v>1519</v>
      </c>
    </row>
    <row r="25312" spans="1:3">
      <c r="A25312" t="s">
        <v>14</v>
      </c>
      <c r="B25312">
        <v>26.036000000000001</v>
      </c>
      <c r="C25312">
        <f t="shared" si="395"/>
        <v>1520</v>
      </c>
    </row>
    <row r="25313" spans="1:3">
      <c r="A25313" t="s">
        <v>14</v>
      </c>
      <c r="B25313">
        <v>26.042999999999999</v>
      </c>
      <c r="C25313">
        <f t="shared" si="395"/>
        <v>1521</v>
      </c>
    </row>
    <row r="25314" spans="1:3">
      <c r="A25314" t="s">
        <v>14</v>
      </c>
      <c r="B25314">
        <v>26.062999999999999</v>
      </c>
      <c r="C25314">
        <f t="shared" si="395"/>
        <v>1522</v>
      </c>
    </row>
    <row r="25315" spans="1:3">
      <c r="A25315" t="s">
        <v>14</v>
      </c>
      <c r="B25315">
        <v>26.065000000000001</v>
      </c>
      <c r="C25315">
        <f t="shared" si="395"/>
        <v>1523</v>
      </c>
    </row>
    <row r="25316" spans="1:3">
      <c r="A25316" t="s">
        <v>14</v>
      </c>
      <c r="B25316">
        <v>26.077999999999999</v>
      </c>
      <c r="C25316">
        <f t="shared" si="395"/>
        <v>1524</v>
      </c>
    </row>
    <row r="25317" spans="1:3">
      <c r="A25317" t="s">
        <v>14</v>
      </c>
      <c r="B25317">
        <v>26.088999999999999</v>
      </c>
      <c r="C25317">
        <f t="shared" si="395"/>
        <v>1525</v>
      </c>
    </row>
    <row r="25318" spans="1:3">
      <c r="A25318" t="s">
        <v>14</v>
      </c>
      <c r="B25318">
        <v>26.100999999999999</v>
      </c>
      <c r="C25318">
        <f t="shared" si="395"/>
        <v>1526</v>
      </c>
    </row>
    <row r="25319" spans="1:3">
      <c r="A25319" t="s">
        <v>14</v>
      </c>
      <c r="B25319">
        <v>26.106000000000002</v>
      </c>
      <c r="C25319">
        <f t="shared" si="395"/>
        <v>1527</v>
      </c>
    </row>
    <row r="25320" spans="1:3">
      <c r="A25320" t="s">
        <v>14</v>
      </c>
      <c r="B25320">
        <v>26.131</v>
      </c>
      <c r="C25320">
        <f t="shared" si="395"/>
        <v>1528</v>
      </c>
    </row>
    <row r="25321" spans="1:3">
      <c r="A25321" t="s">
        <v>14</v>
      </c>
      <c r="B25321">
        <v>26.134</v>
      </c>
      <c r="C25321">
        <f t="shared" si="395"/>
        <v>1529</v>
      </c>
    </row>
    <row r="25322" spans="1:3">
      <c r="A25322" t="s">
        <v>14</v>
      </c>
      <c r="B25322">
        <v>26.154</v>
      </c>
      <c r="C25322">
        <f t="shared" si="395"/>
        <v>1530</v>
      </c>
    </row>
    <row r="25323" spans="1:3">
      <c r="A25323" t="s">
        <v>14</v>
      </c>
      <c r="B25323">
        <v>26.155000000000001</v>
      </c>
      <c r="C25323">
        <f t="shared" si="395"/>
        <v>1531</v>
      </c>
    </row>
    <row r="25324" spans="1:3">
      <c r="A25324" t="s">
        <v>14</v>
      </c>
      <c r="B25324">
        <v>26.245999999999999</v>
      </c>
      <c r="C25324">
        <f t="shared" si="395"/>
        <v>1532</v>
      </c>
    </row>
    <row r="25325" spans="1:3">
      <c r="A25325" t="s">
        <v>14</v>
      </c>
      <c r="B25325">
        <v>26.259</v>
      </c>
      <c r="C25325">
        <f t="shared" si="395"/>
        <v>1533</v>
      </c>
    </row>
    <row r="25326" spans="1:3">
      <c r="A25326" t="s">
        <v>14</v>
      </c>
      <c r="B25326">
        <v>26.260999999999999</v>
      </c>
      <c r="C25326">
        <f t="shared" si="395"/>
        <v>1534</v>
      </c>
    </row>
    <row r="25327" spans="1:3">
      <c r="A25327" t="s">
        <v>14</v>
      </c>
      <c r="B25327">
        <v>26.263999999999999</v>
      </c>
      <c r="C25327">
        <f t="shared" si="395"/>
        <v>1535</v>
      </c>
    </row>
    <row r="25328" spans="1:3">
      <c r="A25328" t="s">
        <v>14</v>
      </c>
      <c r="B25328">
        <v>26.265000000000001</v>
      </c>
      <c r="C25328">
        <f t="shared" si="395"/>
        <v>1536</v>
      </c>
    </row>
    <row r="25329" spans="1:3">
      <c r="A25329" t="s">
        <v>14</v>
      </c>
      <c r="B25329">
        <v>26.265999999999998</v>
      </c>
      <c r="C25329">
        <f t="shared" si="395"/>
        <v>1537</v>
      </c>
    </row>
    <row r="25330" spans="1:3">
      <c r="A25330" t="s">
        <v>14</v>
      </c>
      <c r="B25330">
        <v>26.279</v>
      </c>
      <c r="C25330">
        <f t="shared" si="395"/>
        <v>1538</v>
      </c>
    </row>
    <row r="25331" spans="1:3">
      <c r="A25331" t="s">
        <v>14</v>
      </c>
      <c r="B25331">
        <v>26.3</v>
      </c>
      <c r="C25331">
        <f t="shared" si="395"/>
        <v>1539</v>
      </c>
    </row>
    <row r="25332" spans="1:3">
      <c r="A25332" t="s">
        <v>14</v>
      </c>
      <c r="B25332">
        <v>26.32</v>
      </c>
      <c r="C25332">
        <f t="shared" si="395"/>
        <v>1540</v>
      </c>
    </row>
    <row r="25333" spans="1:3">
      <c r="A25333" t="s">
        <v>14</v>
      </c>
      <c r="B25333">
        <v>26.337</v>
      </c>
      <c r="C25333">
        <f t="shared" si="395"/>
        <v>1541</v>
      </c>
    </row>
    <row r="25334" spans="1:3">
      <c r="A25334" t="s">
        <v>14</v>
      </c>
      <c r="B25334">
        <v>26.344000000000001</v>
      </c>
      <c r="C25334">
        <f t="shared" si="395"/>
        <v>1542</v>
      </c>
    </row>
    <row r="25335" spans="1:3">
      <c r="A25335" t="s">
        <v>14</v>
      </c>
      <c r="B25335">
        <v>26.347000000000001</v>
      </c>
      <c r="C25335">
        <f t="shared" si="395"/>
        <v>1543</v>
      </c>
    </row>
    <row r="25336" spans="1:3">
      <c r="A25336" t="s">
        <v>14</v>
      </c>
      <c r="B25336">
        <v>26.350999999999999</v>
      </c>
      <c r="C25336">
        <f t="shared" si="395"/>
        <v>1544</v>
      </c>
    </row>
    <row r="25337" spans="1:3">
      <c r="A25337" t="s">
        <v>14</v>
      </c>
      <c r="B25337">
        <v>26.355</v>
      </c>
      <c r="C25337">
        <f t="shared" si="395"/>
        <v>1545</v>
      </c>
    </row>
    <row r="25338" spans="1:3">
      <c r="A25338" t="s">
        <v>14</v>
      </c>
      <c r="B25338">
        <v>26.359000000000002</v>
      </c>
      <c r="C25338">
        <f t="shared" si="395"/>
        <v>1546</v>
      </c>
    </row>
    <row r="25339" spans="1:3">
      <c r="A25339" t="s">
        <v>14</v>
      </c>
      <c r="B25339">
        <v>26.361000000000001</v>
      </c>
      <c r="C25339">
        <f t="shared" si="395"/>
        <v>1547</v>
      </c>
    </row>
    <row r="25340" spans="1:3">
      <c r="A25340" t="s">
        <v>14</v>
      </c>
      <c r="B25340">
        <v>26.366</v>
      </c>
      <c r="C25340">
        <f t="shared" si="395"/>
        <v>1548</v>
      </c>
    </row>
    <row r="25341" spans="1:3">
      <c r="A25341" t="s">
        <v>14</v>
      </c>
      <c r="B25341">
        <v>26.369</v>
      </c>
      <c r="C25341">
        <f t="shared" si="395"/>
        <v>1549</v>
      </c>
    </row>
    <row r="25342" spans="1:3">
      <c r="A25342" t="s">
        <v>14</v>
      </c>
      <c r="B25342">
        <v>26.385000000000002</v>
      </c>
      <c r="C25342">
        <f t="shared" si="395"/>
        <v>1550</v>
      </c>
    </row>
    <row r="25343" spans="1:3">
      <c r="A25343" t="s">
        <v>14</v>
      </c>
      <c r="B25343">
        <v>26.396999999999998</v>
      </c>
      <c r="C25343">
        <f t="shared" si="395"/>
        <v>1551</v>
      </c>
    </row>
    <row r="25344" spans="1:3">
      <c r="A25344" t="s">
        <v>14</v>
      </c>
      <c r="B25344">
        <v>26.408000000000001</v>
      </c>
      <c r="C25344">
        <f t="shared" si="395"/>
        <v>1552</v>
      </c>
    </row>
    <row r="25345" spans="1:3">
      <c r="A25345" t="s">
        <v>14</v>
      </c>
      <c r="B25345">
        <v>26.408999999999999</v>
      </c>
      <c r="C25345">
        <f t="shared" si="395"/>
        <v>1553</v>
      </c>
    </row>
    <row r="25346" spans="1:3">
      <c r="A25346" t="s">
        <v>14</v>
      </c>
      <c r="B25346">
        <v>26.414000000000001</v>
      </c>
      <c r="C25346">
        <f t="shared" si="395"/>
        <v>1554</v>
      </c>
    </row>
    <row r="25347" spans="1:3">
      <c r="A25347" t="s">
        <v>14</v>
      </c>
      <c r="B25347">
        <v>26.420999999999999</v>
      </c>
      <c r="C25347">
        <f t="shared" ref="C25347:C25410" si="396">IF(A25347=A25346,C25346+1,1)</f>
        <v>1555</v>
      </c>
    </row>
    <row r="25348" spans="1:3">
      <c r="A25348" t="s">
        <v>14</v>
      </c>
      <c r="B25348">
        <v>26.422000000000001</v>
      </c>
      <c r="C25348">
        <f t="shared" si="396"/>
        <v>1556</v>
      </c>
    </row>
    <row r="25349" spans="1:3">
      <c r="A25349" t="s">
        <v>14</v>
      </c>
      <c r="B25349">
        <v>26.43</v>
      </c>
      <c r="C25349">
        <f t="shared" si="396"/>
        <v>1557</v>
      </c>
    </row>
    <row r="25350" spans="1:3">
      <c r="A25350" t="s">
        <v>14</v>
      </c>
      <c r="B25350">
        <v>26.437000000000001</v>
      </c>
      <c r="C25350">
        <f t="shared" si="396"/>
        <v>1558</v>
      </c>
    </row>
    <row r="25351" spans="1:3">
      <c r="A25351" t="s">
        <v>14</v>
      </c>
      <c r="B25351">
        <v>26.44</v>
      </c>
      <c r="C25351">
        <f t="shared" si="396"/>
        <v>1559</v>
      </c>
    </row>
    <row r="25352" spans="1:3">
      <c r="A25352" t="s">
        <v>14</v>
      </c>
      <c r="B25352">
        <v>26.440999999999999</v>
      </c>
      <c r="C25352">
        <f t="shared" si="396"/>
        <v>1560</v>
      </c>
    </row>
    <row r="25353" spans="1:3">
      <c r="A25353" t="s">
        <v>14</v>
      </c>
      <c r="B25353">
        <v>26.443000000000001</v>
      </c>
      <c r="C25353">
        <f t="shared" si="396"/>
        <v>1561</v>
      </c>
    </row>
    <row r="25354" spans="1:3">
      <c r="A25354" t="s">
        <v>14</v>
      </c>
      <c r="B25354">
        <v>26.454999999999998</v>
      </c>
      <c r="C25354">
        <f t="shared" si="396"/>
        <v>1562</v>
      </c>
    </row>
    <row r="25355" spans="1:3">
      <c r="A25355" t="s">
        <v>14</v>
      </c>
      <c r="B25355">
        <v>26.460999999999999</v>
      </c>
      <c r="C25355">
        <f t="shared" si="396"/>
        <v>1563</v>
      </c>
    </row>
    <row r="25356" spans="1:3">
      <c r="A25356" t="s">
        <v>14</v>
      </c>
      <c r="B25356">
        <v>26.471</v>
      </c>
      <c r="C25356">
        <f t="shared" si="396"/>
        <v>1564</v>
      </c>
    </row>
    <row r="25357" spans="1:3">
      <c r="A25357" t="s">
        <v>14</v>
      </c>
      <c r="B25357">
        <v>26.475000000000001</v>
      </c>
      <c r="C25357">
        <f t="shared" si="396"/>
        <v>1565</v>
      </c>
    </row>
    <row r="25358" spans="1:3">
      <c r="A25358" t="s">
        <v>14</v>
      </c>
      <c r="B25358">
        <v>26.488</v>
      </c>
      <c r="C25358">
        <f t="shared" si="396"/>
        <v>1566</v>
      </c>
    </row>
    <row r="25359" spans="1:3">
      <c r="A25359" t="s">
        <v>14</v>
      </c>
      <c r="B25359">
        <v>26.5</v>
      </c>
      <c r="C25359">
        <f t="shared" si="396"/>
        <v>1567</v>
      </c>
    </row>
    <row r="25360" spans="1:3">
      <c r="A25360" t="s">
        <v>14</v>
      </c>
      <c r="B25360">
        <v>26.507999999999999</v>
      </c>
      <c r="C25360">
        <f t="shared" si="396"/>
        <v>1568</v>
      </c>
    </row>
    <row r="25361" spans="1:3">
      <c r="A25361" t="s">
        <v>14</v>
      </c>
      <c r="B25361">
        <v>26.513000000000002</v>
      </c>
      <c r="C25361">
        <f t="shared" si="396"/>
        <v>1569</v>
      </c>
    </row>
    <row r="25362" spans="1:3">
      <c r="A25362" t="s">
        <v>14</v>
      </c>
      <c r="B25362">
        <v>26.518000000000001</v>
      </c>
      <c r="C25362">
        <f t="shared" si="396"/>
        <v>1570</v>
      </c>
    </row>
    <row r="25363" spans="1:3">
      <c r="A25363" t="s">
        <v>14</v>
      </c>
      <c r="B25363">
        <v>26.535</v>
      </c>
      <c r="C25363">
        <f t="shared" si="396"/>
        <v>1571</v>
      </c>
    </row>
    <row r="25364" spans="1:3">
      <c r="A25364" t="s">
        <v>14</v>
      </c>
      <c r="B25364">
        <v>26.542999999999999</v>
      </c>
      <c r="C25364">
        <f t="shared" si="396"/>
        <v>1572</v>
      </c>
    </row>
    <row r="25365" spans="1:3">
      <c r="A25365" t="s">
        <v>14</v>
      </c>
      <c r="B25365">
        <v>26.552</v>
      </c>
      <c r="C25365">
        <f t="shared" si="396"/>
        <v>1573</v>
      </c>
    </row>
    <row r="25366" spans="1:3">
      <c r="A25366" t="s">
        <v>14</v>
      </c>
      <c r="B25366">
        <v>26.553000000000001</v>
      </c>
      <c r="C25366">
        <f t="shared" si="396"/>
        <v>1574</v>
      </c>
    </row>
    <row r="25367" spans="1:3">
      <c r="A25367" t="s">
        <v>14</v>
      </c>
      <c r="B25367">
        <v>26.564</v>
      </c>
      <c r="C25367">
        <f t="shared" si="396"/>
        <v>1575</v>
      </c>
    </row>
    <row r="25368" spans="1:3">
      <c r="A25368" t="s">
        <v>14</v>
      </c>
      <c r="B25368">
        <v>26.565999999999999</v>
      </c>
      <c r="C25368">
        <f t="shared" si="396"/>
        <v>1576</v>
      </c>
    </row>
    <row r="25369" spans="1:3">
      <c r="A25369" t="s">
        <v>14</v>
      </c>
      <c r="B25369">
        <v>26.573</v>
      </c>
      <c r="C25369">
        <f t="shared" si="396"/>
        <v>1577</v>
      </c>
    </row>
    <row r="25370" spans="1:3">
      <c r="A25370" t="s">
        <v>14</v>
      </c>
      <c r="B25370">
        <v>26.582000000000001</v>
      </c>
      <c r="C25370">
        <f t="shared" si="396"/>
        <v>1578</v>
      </c>
    </row>
    <row r="25371" spans="1:3">
      <c r="A25371" t="s">
        <v>14</v>
      </c>
      <c r="B25371">
        <v>26.582999999999998</v>
      </c>
      <c r="C25371">
        <f t="shared" si="396"/>
        <v>1579</v>
      </c>
    </row>
    <row r="25372" spans="1:3">
      <c r="A25372" t="s">
        <v>14</v>
      </c>
      <c r="B25372">
        <v>26.594000000000001</v>
      </c>
      <c r="C25372">
        <f t="shared" si="396"/>
        <v>1580</v>
      </c>
    </row>
    <row r="25373" spans="1:3">
      <c r="A25373" t="s">
        <v>14</v>
      </c>
      <c r="B25373">
        <v>26.61</v>
      </c>
      <c r="C25373">
        <f t="shared" si="396"/>
        <v>1581</v>
      </c>
    </row>
    <row r="25374" spans="1:3">
      <c r="A25374" t="s">
        <v>14</v>
      </c>
      <c r="B25374">
        <v>26.635000000000002</v>
      </c>
      <c r="C25374">
        <f t="shared" si="396"/>
        <v>1582</v>
      </c>
    </row>
    <row r="25375" spans="1:3">
      <c r="A25375" t="s">
        <v>14</v>
      </c>
      <c r="B25375">
        <v>26.643000000000001</v>
      </c>
      <c r="C25375">
        <f t="shared" si="396"/>
        <v>1583</v>
      </c>
    </row>
    <row r="25376" spans="1:3">
      <c r="A25376" t="s">
        <v>14</v>
      </c>
      <c r="B25376">
        <v>26.652000000000001</v>
      </c>
      <c r="C25376">
        <f t="shared" si="396"/>
        <v>1584</v>
      </c>
    </row>
    <row r="25377" spans="1:3">
      <c r="A25377" t="s">
        <v>14</v>
      </c>
      <c r="B25377">
        <v>26.661999999999999</v>
      </c>
      <c r="C25377">
        <f t="shared" si="396"/>
        <v>1585</v>
      </c>
    </row>
    <row r="25378" spans="1:3">
      <c r="A25378" t="s">
        <v>14</v>
      </c>
      <c r="B25378">
        <v>26.667000000000002</v>
      </c>
      <c r="C25378">
        <f t="shared" si="396"/>
        <v>1586</v>
      </c>
    </row>
    <row r="25379" spans="1:3">
      <c r="A25379" t="s">
        <v>14</v>
      </c>
      <c r="B25379">
        <v>26.667999999999999</v>
      </c>
      <c r="C25379">
        <f t="shared" si="396"/>
        <v>1587</v>
      </c>
    </row>
    <row r="25380" spans="1:3">
      <c r="A25380" t="s">
        <v>14</v>
      </c>
      <c r="B25380">
        <v>26.675999999999998</v>
      </c>
      <c r="C25380">
        <f t="shared" si="396"/>
        <v>1588</v>
      </c>
    </row>
    <row r="25381" spans="1:3">
      <c r="A25381" t="s">
        <v>14</v>
      </c>
      <c r="B25381">
        <v>26.677</v>
      </c>
      <c r="C25381">
        <f t="shared" si="396"/>
        <v>1589</v>
      </c>
    </row>
    <row r="25382" spans="1:3">
      <c r="A25382" t="s">
        <v>14</v>
      </c>
      <c r="B25382">
        <v>26.693000000000001</v>
      </c>
      <c r="C25382">
        <f t="shared" si="396"/>
        <v>1590</v>
      </c>
    </row>
    <row r="25383" spans="1:3">
      <c r="A25383" t="s">
        <v>14</v>
      </c>
      <c r="B25383">
        <v>26.738</v>
      </c>
      <c r="C25383">
        <f t="shared" si="396"/>
        <v>1591</v>
      </c>
    </row>
    <row r="25384" spans="1:3">
      <c r="A25384" t="s">
        <v>14</v>
      </c>
      <c r="B25384">
        <v>26.741</v>
      </c>
      <c r="C25384">
        <f t="shared" si="396"/>
        <v>1592</v>
      </c>
    </row>
    <row r="25385" spans="1:3">
      <c r="A25385" t="s">
        <v>14</v>
      </c>
      <c r="B25385">
        <v>26.742000000000001</v>
      </c>
      <c r="C25385">
        <f t="shared" si="396"/>
        <v>1593</v>
      </c>
    </row>
    <row r="25386" spans="1:3">
      <c r="A25386" t="s">
        <v>14</v>
      </c>
      <c r="B25386">
        <v>26.757000000000001</v>
      </c>
      <c r="C25386">
        <f t="shared" si="396"/>
        <v>1594</v>
      </c>
    </row>
    <row r="25387" spans="1:3">
      <c r="A25387" t="s">
        <v>14</v>
      </c>
      <c r="B25387">
        <v>26.763000000000002</v>
      </c>
      <c r="C25387">
        <f t="shared" si="396"/>
        <v>1595</v>
      </c>
    </row>
    <row r="25388" spans="1:3">
      <c r="A25388" t="s">
        <v>14</v>
      </c>
      <c r="B25388">
        <v>26.777999999999999</v>
      </c>
      <c r="C25388">
        <f t="shared" si="396"/>
        <v>1596</v>
      </c>
    </row>
    <row r="25389" spans="1:3">
      <c r="A25389" t="s">
        <v>14</v>
      </c>
      <c r="B25389">
        <v>26.802</v>
      </c>
      <c r="C25389">
        <f t="shared" si="396"/>
        <v>1597</v>
      </c>
    </row>
    <row r="25390" spans="1:3">
      <c r="A25390" t="s">
        <v>14</v>
      </c>
      <c r="B25390">
        <v>26.806999999999999</v>
      </c>
      <c r="C25390">
        <f t="shared" si="396"/>
        <v>1598</v>
      </c>
    </row>
    <row r="25391" spans="1:3">
      <c r="A25391" t="s">
        <v>14</v>
      </c>
      <c r="B25391">
        <v>26.811</v>
      </c>
      <c r="C25391">
        <f t="shared" si="396"/>
        <v>1599</v>
      </c>
    </row>
    <row r="25392" spans="1:3">
      <c r="A25392" t="s">
        <v>14</v>
      </c>
      <c r="B25392">
        <v>26.812999999999999</v>
      </c>
      <c r="C25392">
        <f t="shared" si="396"/>
        <v>1600</v>
      </c>
    </row>
    <row r="25393" spans="1:3">
      <c r="A25393" t="s">
        <v>14</v>
      </c>
      <c r="B25393">
        <v>26.814</v>
      </c>
      <c r="C25393">
        <f t="shared" si="396"/>
        <v>1601</v>
      </c>
    </row>
    <row r="25394" spans="1:3">
      <c r="A25394" t="s">
        <v>14</v>
      </c>
      <c r="B25394">
        <v>26.815000000000001</v>
      </c>
      <c r="C25394">
        <f t="shared" si="396"/>
        <v>1602</v>
      </c>
    </row>
    <row r="25395" spans="1:3">
      <c r="A25395" t="s">
        <v>14</v>
      </c>
      <c r="B25395">
        <v>26.821999999999999</v>
      </c>
      <c r="C25395">
        <f t="shared" si="396"/>
        <v>1603</v>
      </c>
    </row>
    <row r="25396" spans="1:3">
      <c r="A25396" t="s">
        <v>14</v>
      </c>
      <c r="B25396">
        <v>26.835000000000001</v>
      </c>
      <c r="C25396">
        <f t="shared" si="396"/>
        <v>1604</v>
      </c>
    </row>
    <row r="25397" spans="1:3">
      <c r="A25397" t="s">
        <v>14</v>
      </c>
      <c r="B25397">
        <v>26.841999999999999</v>
      </c>
      <c r="C25397">
        <f t="shared" si="396"/>
        <v>1605</v>
      </c>
    </row>
    <row r="25398" spans="1:3">
      <c r="A25398" t="s">
        <v>14</v>
      </c>
      <c r="B25398">
        <v>26.844000000000001</v>
      </c>
      <c r="C25398">
        <f t="shared" si="396"/>
        <v>1606</v>
      </c>
    </row>
    <row r="25399" spans="1:3">
      <c r="A25399" t="s">
        <v>14</v>
      </c>
      <c r="B25399">
        <v>26.847000000000001</v>
      </c>
      <c r="C25399">
        <f t="shared" si="396"/>
        <v>1607</v>
      </c>
    </row>
    <row r="25400" spans="1:3">
      <c r="A25400" t="s">
        <v>14</v>
      </c>
      <c r="B25400">
        <v>26.853000000000002</v>
      </c>
      <c r="C25400">
        <f t="shared" si="396"/>
        <v>1608</v>
      </c>
    </row>
    <row r="25401" spans="1:3">
      <c r="A25401" t="s">
        <v>14</v>
      </c>
      <c r="B25401">
        <v>26.858000000000001</v>
      </c>
      <c r="C25401">
        <f t="shared" si="396"/>
        <v>1609</v>
      </c>
    </row>
    <row r="25402" spans="1:3">
      <c r="A25402" t="s">
        <v>14</v>
      </c>
      <c r="B25402">
        <v>26.86</v>
      </c>
      <c r="C25402">
        <f t="shared" si="396"/>
        <v>1610</v>
      </c>
    </row>
    <row r="25403" spans="1:3">
      <c r="A25403" t="s">
        <v>14</v>
      </c>
      <c r="B25403">
        <v>26.864000000000001</v>
      </c>
      <c r="C25403">
        <f t="shared" si="396"/>
        <v>1611</v>
      </c>
    </row>
    <row r="25404" spans="1:3">
      <c r="A25404" t="s">
        <v>14</v>
      </c>
      <c r="B25404">
        <v>26.867999999999999</v>
      </c>
      <c r="C25404">
        <f t="shared" si="396"/>
        <v>1612</v>
      </c>
    </row>
    <row r="25405" spans="1:3">
      <c r="A25405" t="s">
        <v>14</v>
      </c>
      <c r="B25405">
        <v>26.873999999999999</v>
      </c>
      <c r="C25405">
        <f t="shared" si="396"/>
        <v>1613</v>
      </c>
    </row>
    <row r="25406" spans="1:3">
      <c r="A25406" t="s">
        <v>14</v>
      </c>
      <c r="B25406">
        <v>26.882000000000001</v>
      </c>
      <c r="C25406">
        <f t="shared" si="396"/>
        <v>1614</v>
      </c>
    </row>
    <row r="25407" spans="1:3">
      <c r="A25407" t="s">
        <v>14</v>
      </c>
      <c r="B25407">
        <v>26.884</v>
      </c>
      <c r="C25407">
        <f t="shared" si="396"/>
        <v>1615</v>
      </c>
    </row>
    <row r="25408" spans="1:3">
      <c r="A25408" t="s">
        <v>14</v>
      </c>
      <c r="B25408">
        <v>26.887</v>
      </c>
      <c r="C25408">
        <f t="shared" si="396"/>
        <v>1616</v>
      </c>
    </row>
    <row r="25409" spans="1:3">
      <c r="A25409" t="s">
        <v>14</v>
      </c>
      <c r="B25409">
        <v>26.888999999999999</v>
      </c>
      <c r="C25409">
        <f t="shared" si="396"/>
        <v>1617</v>
      </c>
    </row>
    <row r="25410" spans="1:3">
      <c r="A25410" t="s">
        <v>14</v>
      </c>
      <c r="B25410">
        <v>26.9</v>
      </c>
      <c r="C25410">
        <f t="shared" si="396"/>
        <v>1618</v>
      </c>
    </row>
    <row r="25411" spans="1:3">
      <c r="A25411" t="s">
        <v>14</v>
      </c>
      <c r="B25411">
        <v>26.904</v>
      </c>
      <c r="C25411">
        <f t="shared" ref="C25411:C25474" si="397">IF(A25411=A25410,C25410+1,1)</f>
        <v>1619</v>
      </c>
    </row>
    <row r="25412" spans="1:3">
      <c r="A25412" t="s">
        <v>14</v>
      </c>
      <c r="B25412">
        <v>26.92</v>
      </c>
      <c r="C25412">
        <f t="shared" si="397"/>
        <v>1620</v>
      </c>
    </row>
    <row r="25413" spans="1:3">
      <c r="A25413" t="s">
        <v>14</v>
      </c>
      <c r="B25413">
        <v>26.931000000000001</v>
      </c>
      <c r="C25413">
        <f t="shared" si="397"/>
        <v>1621</v>
      </c>
    </row>
    <row r="25414" spans="1:3">
      <c r="A25414" t="s">
        <v>14</v>
      </c>
      <c r="B25414">
        <v>26.934000000000001</v>
      </c>
      <c r="C25414">
        <f t="shared" si="397"/>
        <v>1622</v>
      </c>
    </row>
    <row r="25415" spans="1:3">
      <c r="A25415" t="s">
        <v>14</v>
      </c>
      <c r="B25415">
        <v>26.940999999999999</v>
      </c>
      <c r="C25415">
        <f t="shared" si="397"/>
        <v>1623</v>
      </c>
    </row>
    <row r="25416" spans="1:3">
      <c r="A25416" t="s">
        <v>14</v>
      </c>
      <c r="B25416">
        <v>26.960999999999999</v>
      </c>
      <c r="C25416">
        <f t="shared" si="397"/>
        <v>1624</v>
      </c>
    </row>
    <row r="25417" spans="1:3">
      <c r="A25417" t="s">
        <v>14</v>
      </c>
      <c r="B25417">
        <v>26.97</v>
      </c>
      <c r="C25417">
        <f t="shared" si="397"/>
        <v>1625</v>
      </c>
    </row>
    <row r="25418" spans="1:3">
      <c r="A25418" t="s">
        <v>14</v>
      </c>
      <c r="B25418">
        <v>26.977</v>
      </c>
      <c r="C25418">
        <f t="shared" si="397"/>
        <v>1626</v>
      </c>
    </row>
    <row r="25419" spans="1:3">
      <c r="A25419" t="s">
        <v>14</v>
      </c>
      <c r="B25419">
        <v>26.981000000000002</v>
      </c>
      <c r="C25419">
        <f t="shared" si="397"/>
        <v>1627</v>
      </c>
    </row>
    <row r="25420" spans="1:3">
      <c r="A25420" t="s">
        <v>14</v>
      </c>
      <c r="B25420">
        <v>26.995000000000001</v>
      </c>
      <c r="C25420">
        <f t="shared" si="397"/>
        <v>1628</v>
      </c>
    </row>
    <row r="25421" spans="1:3">
      <c r="A25421" t="s">
        <v>14</v>
      </c>
      <c r="B25421">
        <v>27.003</v>
      </c>
      <c r="C25421">
        <f t="shared" si="397"/>
        <v>1629</v>
      </c>
    </row>
    <row r="25422" spans="1:3">
      <c r="A25422" t="s">
        <v>14</v>
      </c>
      <c r="B25422">
        <v>27.018999999999998</v>
      </c>
      <c r="C25422">
        <f t="shared" si="397"/>
        <v>1630</v>
      </c>
    </row>
    <row r="25423" spans="1:3">
      <c r="A25423" t="s">
        <v>14</v>
      </c>
      <c r="B25423">
        <v>27.026</v>
      </c>
      <c r="C25423">
        <f t="shared" si="397"/>
        <v>1631</v>
      </c>
    </row>
    <row r="25424" spans="1:3">
      <c r="A25424" t="s">
        <v>14</v>
      </c>
      <c r="B25424">
        <v>27.029</v>
      </c>
      <c r="C25424">
        <f t="shared" si="397"/>
        <v>1632</v>
      </c>
    </row>
    <row r="25425" spans="1:3">
      <c r="A25425" t="s">
        <v>14</v>
      </c>
      <c r="B25425">
        <v>27.03</v>
      </c>
      <c r="C25425">
        <f t="shared" si="397"/>
        <v>1633</v>
      </c>
    </row>
    <row r="25426" spans="1:3">
      <c r="A25426" t="s">
        <v>14</v>
      </c>
      <c r="B25426">
        <v>27.045999999999999</v>
      </c>
      <c r="C25426">
        <f t="shared" si="397"/>
        <v>1634</v>
      </c>
    </row>
    <row r="25427" spans="1:3">
      <c r="A25427" t="s">
        <v>14</v>
      </c>
      <c r="B25427">
        <v>27.048999999999999</v>
      </c>
      <c r="C25427">
        <f t="shared" si="397"/>
        <v>1635</v>
      </c>
    </row>
    <row r="25428" spans="1:3">
      <c r="A25428" t="s">
        <v>14</v>
      </c>
      <c r="B25428">
        <v>27.050999999999998</v>
      </c>
      <c r="C25428">
        <f t="shared" si="397"/>
        <v>1636</v>
      </c>
    </row>
    <row r="25429" spans="1:3">
      <c r="A25429" t="s">
        <v>14</v>
      </c>
      <c r="B25429">
        <v>27.062000000000001</v>
      </c>
      <c r="C25429">
        <f t="shared" si="397"/>
        <v>1637</v>
      </c>
    </row>
    <row r="25430" spans="1:3">
      <c r="A25430" t="s">
        <v>14</v>
      </c>
      <c r="B25430">
        <v>27.065999999999999</v>
      </c>
      <c r="C25430">
        <f t="shared" si="397"/>
        <v>1638</v>
      </c>
    </row>
    <row r="25431" spans="1:3">
      <c r="A25431" t="s">
        <v>14</v>
      </c>
      <c r="B25431">
        <v>27.068000000000001</v>
      </c>
      <c r="C25431">
        <f t="shared" si="397"/>
        <v>1639</v>
      </c>
    </row>
    <row r="25432" spans="1:3">
      <c r="A25432" t="s">
        <v>14</v>
      </c>
      <c r="B25432">
        <v>27.074999999999999</v>
      </c>
      <c r="C25432">
        <f t="shared" si="397"/>
        <v>1640</v>
      </c>
    </row>
    <row r="25433" spans="1:3">
      <c r="A25433" t="s">
        <v>14</v>
      </c>
      <c r="B25433">
        <v>27.082999999999998</v>
      </c>
      <c r="C25433">
        <f t="shared" si="397"/>
        <v>1641</v>
      </c>
    </row>
    <row r="25434" spans="1:3">
      <c r="A25434" t="s">
        <v>14</v>
      </c>
      <c r="B25434">
        <v>27.085000000000001</v>
      </c>
      <c r="C25434">
        <f t="shared" si="397"/>
        <v>1642</v>
      </c>
    </row>
    <row r="25435" spans="1:3">
      <c r="A25435" t="s">
        <v>14</v>
      </c>
      <c r="B25435">
        <v>27.093</v>
      </c>
      <c r="C25435">
        <f t="shared" si="397"/>
        <v>1643</v>
      </c>
    </row>
    <row r="25436" spans="1:3">
      <c r="A25436" t="s">
        <v>14</v>
      </c>
      <c r="B25436">
        <v>27.094000000000001</v>
      </c>
      <c r="C25436">
        <f t="shared" si="397"/>
        <v>1644</v>
      </c>
    </row>
    <row r="25437" spans="1:3">
      <c r="A25437" t="s">
        <v>14</v>
      </c>
      <c r="B25437">
        <v>27.094999999999999</v>
      </c>
      <c r="C25437">
        <f t="shared" si="397"/>
        <v>1645</v>
      </c>
    </row>
    <row r="25438" spans="1:3">
      <c r="A25438" t="s">
        <v>14</v>
      </c>
      <c r="B25438">
        <v>27.096</v>
      </c>
      <c r="C25438">
        <f t="shared" si="397"/>
        <v>1646</v>
      </c>
    </row>
    <row r="25439" spans="1:3">
      <c r="A25439" t="s">
        <v>14</v>
      </c>
      <c r="B25439">
        <v>27.097999999999999</v>
      </c>
      <c r="C25439">
        <f t="shared" si="397"/>
        <v>1647</v>
      </c>
    </row>
    <row r="25440" spans="1:3">
      <c r="A25440" t="s">
        <v>14</v>
      </c>
      <c r="B25440">
        <v>27.1</v>
      </c>
      <c r="C25440">
        <f t="shared" si="397"/>
        <v>1648</v>
      </c>
    </row>
    <row r="25441" spans="1:3">
      <c r="A25441" t="s">
        <v>14</v>
      </c>
      <c r="B25441">
        <v>27.102</v>
      </c>
      <c r="C25441">
        <f t="shared" si="397"/>
        <v>1649</v>
      </c>
    </row>
    <row r="25442" spans="1:3">
      <c r="A25442" t="s">
        <v>14</v>
      </c>
      <c r="B25442">
        <v>27.105</v>
      </c>
      <c r="C25442">
        <f t="shared" si="397"/>
        <v>1650</v>
      </c>
    </row>
    <row r="25443" spans="1:3">
      <c r="A25443" t="s">
        <v>14</v>
      </c>
      <c r="B25443">
        <v>27.109000000000002</v>
      </c>
      <c r="C25443">
        <f t="shared" si="397"/>
        <v>1651</v>
      </c>
    </row>
    <row r="25444" spans="1:3">
      <c r="A25444" t="s">
        <v>14</v>
      </c>
      <c r="B25444">
        <v>27.11</v>
      </c>
      <c r="C25444">
        <f t="shared" si="397"/>
        <v>1652</v>
      </c>
    </row>
    <row r="25445" spans="1:3">
      <c r="A25445" t="s">
        <v>14</v>
      </c>
      <c r="B25445">
        <v>27.114000000000001</v>
      </c>
      <c r="C25445">
        <f t="shared" si="397"/>
        <v>1653</v>
      </c>
    </row>
    <row r="25446" spans="1:3">
      <c r="A25446" t="s">
        <v>14</v>
      </c>
      <c r="B25446">
        <v>27.117000000000001</v>
      </c>
      <c r="C25446">
        <f t="shared" si="397"/>
        <v>1654</v>
      </c>
    </row>
    <row r="25447" spans="1:3">
      <c r="A25447" t="s">
        <v>14</v>
      </c>
      <c r="B25447">
        <v>27.12</v>
      </c>
      <c r="C25447">
        <f t="shared" si="397"/>
        <v>1655</v>
      </c>
    </row>
    <row r="25448" spans="1:3">
      <c r="A25448" t="s">
        <v>14</v>
      </c>
      <c r="B25448">
        <v>27.129000000000001</v>
      </c>
      <c r="C25448">
        <f t="shared" si="397"/>
        <v>1656</v>
      </c>
    </row>
    <row r="25449" spans="1:3">
      <c r="A25449" t="s">
        <v>14</v>
      </c>
      <c r="B25449">
        <v>27.132000000000001</v>
      </c>
      <c r="C25449">
        <f t="shared" si="397"/>
        <v>1657</v>
      </c>
    </row>
    <row r="25450" spans="1:3">
      <c r="A25450" t="s">
        <v>14</v>
      </c>
      <c r="B25450">
        <v>27.132000000000001</v>
      </c>
      <c r="C25450">
        <f t="shared" si="397"/>
        <v>1658</v>
      </c>
    </row>
    <row r="25451" spans="1:3">
      <c r="A25451" t="s">
        <v>14</v>
      </c>
      <c r="B25451">
        <v>27.143999999999998</v>
      </c>
      <c r="C25451">
        <f t="shared" si="397"/>
        <v>1659</v>
      </c>
    </row>
    <row r="25452" spans="1:3">
      <c r="A25452" t="s">
        <v>14</v>
      </c>
      <c r="B25452">
        <v>27.145</v>
      </c>
      <c r="C25452">
        <f t="shared" si="397"/>
        <v>1660</v>
      </c>
    </row>
    <row r="25453" spans="1:3">
      <c r="A25453" t="s">
        <v>14</v>
      </c>
      <c r="B25453">
        <v>27.151</v>
      </c>
      <c r="C25453">
        <f t="shared" si="397"/>
        <v>1661</v>
      </c>
    </row>
    <row r="25454" spans="1:3">
      <c r="A25454" t="s">
        <v>14</v>
      </c>
      <c r="B25454">
        <v>27.152999999999999</v>
      </c>
      <c r="C25454">
        <f t="shared" si="397"/>
        <v>1662</v>
      </c>
    </row>
    <row r="25455" spans="1:3">
      <c r="A25455" t="s">
        <v>14</v>
      </c>
      <c r="B25455">
        <v>27.161999999999999</v>
      </c>
      <c r="C25455">
        <f t="shared" si="397"/>
        <v>1663</v>
      </c>
    </row>
    <row r="25456" spans="1:3">
      <c r="A25456" t="s">
        <v>14</v>
      </c>
      <c r="B25456">
        <v>27.166</v>
      </c>
      <c r="C25456">
        <f t="shared" si="397"/>
        <v>1664</v>
      </c>
    </row>
    <row r="25457" spans="1:3">
      <c r="A25457" t="s">
        <v>14</v>
      </c>
      <c r="B25457">
        <v>27.167999999999999</v>
      </c>
      <c r="C25457">
        <f t="shared" si="397"/>
        <v>1665</v>
      </c>
    </row>
    <row r="25458" spans="1:3">
      <c r="A25458" t="s">
        <v>14</v>
      </c>
      <c r="B25458">
        <v>27.172999999999998</v>
      </c>
      <c r="C25458">
        <f t="shared" si="397"/>
        <v>1666</v>
      </c>
    </row>
    <row r="25459" spans="1:3">
      <c r="A25459" t="s">
        <v>14</v>
      </c>
      <c r="B25459">
        <v>27.175000000000001</v>
      </c>
      <c r="C25459">
        <f t="shared" si="397"/>
        <v>1667</v>
      </c>
    </row>
    <row r="25460" spans="1:3">
      <c r="A25460" t="s">
        <v>14</v>
      </c>
      <c r="B25460">
        <v>27.181999999999999</v>
      </c>
      <c r="C25460">
        <f t="shared" si="397"/>
        <v>1668</v>
      </c>
    </row>
    <row r="25461" spans="1:3">
      <c r="A25461" t="s">
        <v>14</v>
      </c>
      <c r="B25461">
        <v>27.183</v>
      </c>
      <c r="C25461">
        <f t="shared" si="397"/>
        <v>1669</v>
      </c>
    </row>
    <row r="25462" spans="1:3">
      <c r="A25462" t="s">
        <v>14</v>
      </c>
      <c r="B25462">
        <v>27.186</v>
      </c>
      <c r="C25462">
        <f t="shared" si="397"/>
        <v>1670</v>
      </c>
    </row>
    <row r="25463" spans="1:3">
      <c r="A25463" t="s">
        <v>14</v>
      </c>
      <c r="B25463">
        <v>27.2</v>
      </c>
      <c r="C25463">
        <f t="shared" si="397"/>
        <v>1671</v>
      </c>
    </row>
    <row r="25464" spans="1:3">
      <c r="A25464" t="s">
        <v>14</v>
      </c>
      <c r="B25464">
        <v>27.206</v>
      </c>
      <c r="C25464">
        <f t="shared" si="397"/>
        <v>1672</v>
      </c>
    </row>
    <row r="25465" spans="1:3">
      <c r="A25465" t="s">
        <v>14</v>
      </c>
      <c r="B25465">
        <v>27.21</v>
      </c>
      <c r="C25465">
        <f t="shared" si="397"/>
        <v>1673</v>
      </c>
    </row>
    <row r="25466" spans="1:3">
      <c r="A25466" t="s">
        <v>14</v>
      </c>
      <c r="B25466">
        <v>27.222999999999999</v>
      </c>
      <c r="C25466">
        <f t="shared" si="397"/>
        <v>1674</v>
      </c>
    </row>
    <row r="25467" spans="1:3">
      <c r="A25467" t="s">
        <v>14</v>
      </c>
      <c r="B25467">
        <v>27.222999999999999</v>
      </c>
      <c r="C25467">
        <f t="shared" si="397"/>
        <v>1675</v>
      </c>
    </row>
    <row r="25468" spans="1:3">
      <c r="A25468" t="s">
        <v>14</v>
      </c>
      <c r="B25468">
        <v>27.227</v>
      </c>
      <c r="C25468">
        <f t="shared" si="397"/>
        <v>1676</v>
      </c>
    </row>
    <row r="25469" spans="1:3">
      <c r="A25469" t="s">
        <v>14</v>
      </c>
      <c r="B25469">
        <v>27.234000000000002</v>
      </c>
      <c r="C25469">
        <f t="shared" si="397"/>
        <v>1677</v>
      </c>
    </row>
    <row r="25470" spans="1:3">
      <c r="A25470" t="s">
        <v>14</v>
      </c>
      <c r="B25470">
        <v>27.241</v>
      </c>
      <c r="C25470">
        <f t="shared" si="397"/>
        <v>1678</v>
      </c>
    </row>
    <row r="25471" spans="1:3">
      <c r="A25471" t="s">
        <v>14</v>
      </c>
      <c r="B25471">
        <v>27.253</v>
      </c>
      <c r="C25471">
        <f t="shared" si="397"/>
        <v>1679</v>
      </c>
    </row>
    <row r="25472" spans="1:3">
      <c r="A25472" t="s">
        <v>14</v>
      </c>
      <c r="B25472">
        <v>27.254000000000001</v>
      </c>
      <c r="C25472">
        <f t="shared" si="397"/>
        <v>1680</v>
      </c>
    </row>
    <row r="25473" spans="1:3">
      <c r="A25473" t="s">
        <v>14</v>
      </c>
      <c r="B25473">
        <v>27.260999999999999</v>
      </c>
      <c r="C25473">
        <f t="shared" si="397"/>
        <v>1681</v>
      </c>
    </row>
    <row r="25474" spans="1:3">
      <c r="A25474" t="s">
        <v>14</v>
      </c>
      <c r="B25474">
        <v>27.263000000000002</v>
      </c>
      <c r="C25474">
        <f t="shared" si="397"/>
        <v>1682</v>
      </c>
    </row>
    <row r="25475" spans="1:3">
      <c r="A25475" t="s">
        <v>14</v>
      </c>
      <c r="B25475">
        <v>27.268000000000001</v>
      </c>
      <c r="C25475">
        <f t="shared" ref="C25475:C25538" si="398">IF(A25475=A25474,C25474+1,1)</f>
        <v>1683</v>
      </c>
    </row>
    <row r="25476" spans="1:3">
      <c r="A25476" t="s">
        <v>14</v>
      </c>
      <c r="B25476">
        <v>27.27</v>
      </c>
      <c r="C25476">
        <f t="shared" si="398"/>
        <v>1684</v>
      </c>
    </row>
    <row r="25477" spans="1:3">
      <c r="A25477" t="s">
        <v>14</v>
      </c>
      <c r="B25477">
        <v>27.274000000000001</v>
      </c>
      <c r="C25477">
        <f t="shared" si="398"/>
        <v>1685</v>
      </c>
    </row>
    <row r="25478" spans="1:3">
      <c r="A25478" t="s">
        <v>14</v>
      </c>
      <c r="B25478">
        <v>27.28</v>
      </c>
      <c r="C25478">
        <f t="shared" si="398"/>
        <v>1686</v>
      </c>
    </row>
    <row r="25479" spans="1:3">
      <c r="A25479" t="s">
        <v>14</v>
      </c>
      <c r="B25479">
        <v>27.285</v>
      </c>
      <c r="C25479">
        <f t="shared" si="398"/>
        <v>1687</v>
      </c>
    </row>
    <row r="25480" spans="1:3">
      <c r="A25480" t="s">
        <v>14</v>
      </c>
      <c r="B25480">
        <v>27.286000000000001</v>
      </c>
      <c r="C25480">
        <f t="shared" si="398"/>
        <v>1688</v>
      </c>
    </row>
    <row r="25481" spans="1:3">
      <c r="A25481" t="s">
        <v>14</v>
      </c>
      <c r="B25481">
        <v>27.289000000000001</v>
      </c>
      <c r="C25481">
        <f t="shared" si="398"/>
        <v>1689</v>
      </c>
    </row>
    <row r="25482" spans="1:3">
      <c r="A25482" t="s">
        <v>14</v>
      </c>
      <c r="B25482">
        <v>27.29</v>
      </c>
      <c r="C25482">
        <f t="shared" si="398"/>
        <v>1690</v>
      </c>
    </row>
    <row r="25483" spans="1:3">
      <c r="A25483" t="s">
        <v>14</v>
      </c>
      <c r="B25483">
        <v>27.292000000000002</v>
      </c>
      <c r="C25483">
        <f t="shared" si="398"/>
        <v>1691</v>
      </c>
    </row>
    <row r="25484" spans="1:3">
      <c r="A25484" t="s">
        <v>14</v>
      </c>
      <c r="B25484">
        <v>27.292000000000002</v>
      </c>
      <c r="C25484">
        <f t="shared" si="398"/>
        <v>1692</v>
      </c>
    </row>
    <row r="25485" spans="1:3">
      <c r="A25485" t="s">
        <v>14</v>
      </c>
      <c r="B25485">
        <v>27.315000000000001</v>
      </c>
      <c r="C25485">
        <f t="shared" si="398"/>
        <v>1693</v>
      </c>
    </row>
    <row r="25486" spans="1:3">
      <c r="A25486" t="s">
        <v>14</v>
      </c>
      <c r="B25486">
        <v>27.332000000000001</v>
      </c>
      <c r="C25486">
        <f t="shared" si="398"/>
        <v>1694</v>
      </c>
    </row>
    <row r="25487" spans="1:3">
      <c r="A25487" t="s">
        <v>14</v>
      </c>
      <c r="B25487">
        <v>27.338000000000001</v>
      </c>
      <c r="C25487">
        <f t="shared" si="398"/>
        <v>1695</v>
      </c>
    </row>
    <row r="25488" spans="1:3">
      <c r="A25488" t="s">
        <v>14</v>
      </c>
      <c r="B25488">
        <v>27.347999999999999</v>
      </c>
      <c r="C25488">
        <f t="shared" si="398"/>
        <v>1696</v>
      </c>
    </row>
    <row r="25489" spans="1:3">
      <c r="A25489" t="s">
        <v>14</v>
      </c>
      <c r="B25489">
        <v>27.359000000000002</v>
      </c>
      <c r="C25489">
        <f t="shared" si="398"/>
        <v>1697</v>
      </c>
    </row>
    <row r="25490" spans="1:3">
      <c r="A25490" t="s">
        <v>14</v>
      </c>
      <c r="B25490">
        <v>27.367000000000001</v>
      </c>
      <c r="C25490">
        <f t="shared" si="398"/>
        <v>1698</v>
      </c>
    </row>
    <row r="25491" spans="1:3">
      <c r="A25491" t="s">
        <v>14</v>
      </c>
      <c r="B25491">
        <v>27.369</v>
      </c>
      <c r="C25491">
        <f t="shared" si="398"/>
        <v>1699</v>
      </c>
    </row>
    <row r="25492" spans="1:3">
      <c r="A25492" t="s">
        <v>14</v>
      </c>
      <c r="B25492">
        <v>27.372</v>
      </c>
      <c r="C25492">
        <f t="shared" si="398"/>
        <v>1700</v>
      </c>
    </row>
    <row r="25493" spans="1:3">
      <c r="A25493" t="s">
        <v>14</v>
      </c>
      <c r="B25493">
        <v>27.373999999999999</v>
      </c>
      <c r="C25493">
        <f t="shared" si="398"/>
        <v>1701</v>
      </c>
    </row>
    <row r="25494" spans="1:3">
      <c r="A25494" t="s">
        <v>14</v>
      </c>
      <c r="B25494">
        <v>27.381</v>
      </c>
      <c r="C25494">
        <f t="shared" si="398"/>
        <v>1702</v>
      </c>
    </row>
    <row r="25495" spans="1:3">
      <c r="A25495" t="s">
        <v>14</v>
      </c>
      <c r="B25495">
        <v>27.385999999999999</v>
      </c>
      <c r="C25495">
        <f t="shared" si="398"/>
        <v>1703</v>
      </c>
    </row>
    <row r="25496" spans="1:3">
      <c r="A25496" t="s">
        <v>14</v>
      </c>
      <c r="B25496">
        <v>27.391999999999999</v>
      </c>
      <c r="C25496">
        <f t="shared" si="398"/>
        <v>1704</v>
      </c>
    </row>
    <row r="25497" spans="1:3">
      <c r="A25497" t="s">
        <v>14</v>
      </c>
      <c r="B25497">
        <v>27.396999999999998</v>
      </c>
      <c r="C25497">
        <f t="shared" si="398"/>
        <v>1705</v>
      </c>
    </row>
    <row r="25498" spans="1:3">
      <c r="A25498" t="s">
        <v>14</v>
      </c>
      <c r="B25498">
        <v>27.405000000000001</v>
      </c>
      <c r="C25498">
        <f t="shared" si="398"/>
        <v>1706</v>
      </c>
    </row>
    <row r="25499" spans="1:3">
      <c r="A25499" t="s">
        <v>14</v>
      </c>
      <c r="B25499">
        <v>27.413</v>
      </c>
      <c r="C25499">
        <f t="shared" si="398"/>
        <v>1707</v>
      </c>
    </row>
    <row r="25500" spans="1:3">
      <c r="A25500" t="s">
        <v>14</v>
      </c>
      <c r="B25500">
        <v>27.439</v>
      </c>
      <c r="C25500">
        <f t="shared" si="398"/>
        <v>1708</v>
      </c>
    </row>
    <row r="25501" spans="1:3">
      <c r="A25501" t="s">
        <v>14</v>
      </c>
      <c r="B25501">
        <v>27.440999999999999</v>
      </c>
      <c r="C25501">
        <f t="shared" si="398"/>
        <v>1709</v>
      </c>
    </row>
    <row r="25502" spans="1:3">
      <c r="A25502" t="s">
        <v>14</v>
      </c>
      <c r="B25502">
        <v>27.448</v>
      </c>
      <c r="C25502">
        <f t="shared" si="398"/>
        <v>1710</v>
      </c>
    </row>
    <row r="25503" spans="1:3">
      <c r="A25503" t="s">
        <v>14</v>
      </c>
      <c r="B25503">
        <v>27.45</v>
      </c>
      <c r="C25503">
        <f t="shared" si="398"/>
        <v>1711</v>
      </c>
    </row>
    <row r="25504" spans="1:3">
      <c r="A25504" t="s">
        <v>14</v>
      </c>
      <c r="B25504">
        <v>27.452999999999999</v>
      </c>
      <c r="C25504">
        <f t="shared" si="398"/>
        <v>1712</v>
      </c>
    </row>
    <row r="25505" spans="1:3">
      <c r="A25505" t="s">
        <v>14</v>
      </c>
      <c r="B25505">
        <v>27.454000000000001</v>
      </c>
      <c r="C25505">
        <f t="shared" si="398"/>
        <v>1713</v>
      </c>
    </row>
    <row r="25506" spans="1:3">
      <c r="A25506" t="s">
        <v>14</v>
      </c>
      <c r="B25506">
        <v>27.454999999999998</v>
      </c>
      <c r="C25506">
        <f t="shared" si="398"/>
        <v>1714</v>
      </c>
    </row>
    <row r="25507" spans="1:3">
      <c r="A25507" t="s">
        <v>14</v>
      </c>
      <c r="B25507">
        <v>27.459</v>
      </c>
      <c r="C25507">
        <f t="shared" si="398"/>
        <v>1715</v>
      </c>
    </row>
    <row r="25508" spans="1:3">
      <c r="A25508" t="s">
        <v>14</v>
      </c>
      <c r="B25508">
        <v>27.465</v>
      </c>
      <c r="C25508">
        <f t="shared" si="398"/>
        <v>1716</v>
      </c>
    </row>
    <row r="25509" spans="1:3">
      <c r="A25509" t="s">
        <v>14</v>
      </c>
      <c r="B25509">
        <v>27.481999999999999</v>
      </c>
      <c r="C25509">
        <f t="shared" si="398"/>
        <v>1717</v>
      </c>
    </row>
    <row r="25510" spans="1:3">
      <c r="A25510" t="s">
        <v>14</v>
      </c>
      <c r="B25510">
        <v>27.483000000000001</v>
      </c>
      <c r="C25510">
        <f t="shared" si="398"/>
        <v>1718</v>
      </c>
    </row>
    <row r="25511" spans="1:3">
      <c r="A25511" t="s">
        <v>14</v>
      </c>
      <c r="B25511">
        <v>27.484999999999999</v>
      </c>
      <c r="C25511">
        <f t="shared" si="398"/>
        <v>1719</v>
      </c>
    </row>
    <row r="25512" spans="1:3">
      <c r="A25512" t="s">
        <v>14</v>
      </c>
      <c r="B25512">
        <v>27.491</v>
      </c>
      <c r="C25512">
        <f t="shared" si="398"/>
        <v>1720</v>
      </c>
    </row>
    <row r="25513" spans="1:3">
      <c r="A25513" t="s">
        <v>14</v>
      </c>
      <c r="B25513">
        <v>27.495999999999999</v>
      </c>
      <c r="C25513">
        <f t="shared" si="398"/>
        <v>1721</v>
      </c>
    </row>
    <row r="25514" spans="1:3">
      <c r="A25514" t="s">
        <v>14</v>
      </c>
      <c r="B25514">
        <v>27.497</v>
      </c>
      <c r="C25514">
        <f t="shared" si="398"/>
        <v>1722</v>
      </c>
    </row>
    <row r="25515" spans="1:3">
      <c r="A25515" t="s">
        <v>14</v>
      </c>
      <c r="B25515">
        <v>27.498000000000001</v>
      </c>
      <c r="C25515">
        <f t="shared" si="398"/>
        <v>1723</v>
      </c>
    </row>
    <row r="25516" spans="1:3">
      <c r="A25516" t="s">
        <v>14</v>
      </c>
      <c r="B25516">
        <v>27.503</v>
      </c>
      <c r="C25516">
        <f t="shared" si="398"/>
        <v>1724</v>
      </c>
    </row>
    <row r="25517" spans="1:3">
      <c r="A25517" t="s">
        <v>14</v>
      </c>
      <c r="B25517">
        <v>27.515000000000001</v>
      </c>
      <c r="C25517">
        <f t="shared" si="398"/>
        <v>1725</v>
      </c>
    </row>
    <row r="25518" spans="1:3">
      <c r="A25518" t="s">
        <v>14</v>
      </c>
      <c r="B25518">
        <v>27.518999999999998</v>
      </c>
      <c r="C25518">
        <f t="shared" si="398"/>
        <v>1726</v>
      </c>
    </row>
    <row r="25519" spans="1:3">
      <c r="A25519" t="s">
        <v>14</v>
      </c>
      <c r="B25519">
        <v>27.524000000000001</v>
      </c>
      <c r="C25519">
        <f t="shared" si="398"/>
        <v>1727</v>
      </c>
    </row>
    <row r="25520" spans="1:3">
      <c r="A25520" t="s">
        <v>14</v>
      </c>
      <c r="B25520">
        <v>27.526</v>
      </c>
      <c r="C25520">
        <f t="shared" si="398"/>
        <v>1728</v>
      </c>
    </row>
    <row r="25521" spans="1:3">
      <c r="A25521" t="s">
        <v>14</v>
      </c>
      <c r="B25521">
        <v>27.529</v>
      </c>
      <c r="C25521">
        <f t="shared" si="398"/>
        <v>1729</v>
      </c>
    </row>
    <row r="25522" spans="1:3">
      <c r="A25522" t="s">
        <v>14</v>
      </c>
      <c r="B25522">
        <v>27.533999999999999</v>
      </c>
      <c r="C25522">
        <f t="shared" si="398"/>
        <v>1730</v>
      </c>
    </row>
    <row r="25523" spans="1:3">
      <c r="A25523" t="s">
        <v>14</v>
      </c>
      <c r="B25523">
        <v>27.553999999999998</v>
      </c>
      <c r="C25523">
        <f t="shared" si="398"/>
        <v>1731</v>
      </c>
    </row>
    <row r="25524" spans="1:3">
      <c r="A25524" t="s">
        <v>14</v>
      </c>
      <c r="B25524">
        <v>27.56</v>
      </c>
      <c r="C25524">
        <f t="shared" si="398"/>
        <v>1732</v>
      </c>
    </row>
    <row r="25525" spans="1:3">
      <c r="A25525" t="s">
        <v>14</v>
      </c>
      <c r="B25525">
        <v>27.576000000000001</v>
      </c>
      <c r="C25525">
        <f t="shared" si="398"/>
        <v>1733</v>
      </c>
    </row>
    <row r="25526" spans="1:3">
      <c r="A25526" t="s">
        <v>14</v>
      </c>
      <c r="B25526">
        <v>27.579000000000001</v>
      </c>
      <c r="C25526">
        <f t="shared" si="398"/>
        <v>1734</v>
      </c>
    </row>
    <row r="25527" spans="1:3">
      <c r="A25527" t="s">
        <v>14</v>
      </c>
      <c r="B25527">
        <v>27.58</v>
      </c>
      <c r="C25527">
        <f t="shared" si="398"/>
        <v>1735</v>
      </c>
    </row>
    <row r="25528" spans="1:3">
      <c r="A25528" t="s">
        <v>14</v>
      </c>
      <c r="B25528">
        <v>27.585999999999999</v>
      </c>
      <c r="C25528">
        <f t="shared" si="398"/>
        <v>1736</v>
      </c>
    </row>
    <row r="25529" spans="1:3">
      <c r="A25529" t="s">
        <v>14</v>
      </c>
      <c r="B25529">
        <v>27.591000000000001</v>
      </c>
      <c r="C25529">
        <f t="shared" si="398"/>
        <v>1737</v>
      </c>
    </row>
    <row r="25530" spans="1:3">
      <c r="A25530" t="s">
        <v>14</v>
      </c>
      <c r="B25530">
        <v>27.594000000000001</v>
      </c>
      <c r="C25530">
        <f t="shared" si="398"/>
        <v>1738</v>
      </c>
    </row>
    <row r="25531" spans="1:3">
      <c r="A25531" t="s">
        <v>14</v>
      </c>
      <c r="B25531">
        <v>27.594999999999999</v>
      </c>
      <c r="C25531">
        <f t="shared" si="398"/>
        <v>1739</v>
      </c>
    </row>
    <row r="25532" spans="1:3">
      <c r="A25532" t="s">
        <v>14</v>
      </c>
      <c r="B25532">
        <v>27.6</v>
      </c>
      <c r="C25532">
        <f t="shared" si="398"/>
        <v>1740</v>
      </c>
    </row>
    <row r="25533" spans="1:3">
      <c r="A25533" t="s">
        <v>14</v>
      </c>
      <c r="B25533">
        <v>27.603000000000002</v>
      </c>
      <c r="C25533">
        <f t="shared" si="398"/>
        <v>1741</v>
      </c>
    </row>
    <row r="25534" spans="1:3">
      <c r="A25534" t="s">
        <v>14</v>
      </c>
      <c r="B25534">
        <v>27.61</v>
      </c>
      <c r="C25534">
        <f t="shared" si="398"/>
        <v>1742</v>
      </c>
    </row>
    <row r="25535" spans="1:3">
      <c r="A25535" t="s">
        <v>14</v>
      </c>
      <c r="B25535">
        <v>27.62</v>
      </c>
      <c r="C25535">
        <f t="shared" si="398"/>
        <v>1743</v>
      </c>
    </row>
    <row r="25536" spans="1:3">
      <c r="A25536" t="s">
        <v>14</v>
      </c>
      <c r="B25536">
        <v>27.625</v>
      </c>
      <c r="C25536">
        <f t="shared" si="398"/>
        <v>1744</v>
      </c>
    </row>
    <row r="25537" spans="1:3">
      <c r="A25537" t="s">
        <v>14</v>
      </c>
      <c r="B25537">
        <v>27.626999999999999</v>
      </c>
      <c r="C25537">
        <f t="shared" si="398"/>
        <v>1745</v>
      </c>
    </row>
    <row r="25538" spans="1:3">
      <c r="A25538" t="s">
        <v>14</v>
      </c>
      <c r="B25538">
        <v>27.634</v>
      </c>
      <c r="C25538">
        <f t="shared" si="398"/>
        <v>1746</v>
      </c>
    </row>
    <row r="25539" spans="1:3">
      <c r="A25539" t="s">
        <v>14</v>
      </c>
      <c r="B25539">
        <v>27.635999999999999</v>
      </c>
      <c r="C25539">
        <f t="shared" ref="C25539:C25602" si="399">IF(A25539=A25538,C25538+1,1)</f>
        <v>1747</v>
      </c>
    </row>
    <row r="25540" spans="1:3">
      <c r="A25540" t="s">
        <v>14</v>
      </c>
      <c r="B25540">
        <v>27.641999999999999</v>
      </c>
      <c r="C25540">
        <f t="shared" si="399"/>
        <v>1748</v>
      </c>
    </row>
    <row r="25541" spans="1:3">
      <c r="A25541" t="s">
        <v>14</v>
      </c>
      <c r="B25541">
        <v>27.643000000000001</v>
      </c>
      <c r="C25541">
        <f t="shared" si="399"/>
        <v>1749</v>
      </c>
    </row>
    <row r="25542" spans="1:3">
      <c r="A25542" t="s">
        <v>14</v>
      </c>
      <c r="B25542">
        <v>27.645</v>
      </c>
      <c r="C25542">
        <f t="shared" si="399"/>
        <v>1750</v>
      </c>
    </row>
    <row r="25543" spans="1:3">
      <c r="A25543" t="s">
        <v>14</v>
      </c>
      <c r="B25543">
        <v>27.651</v>
      </c>
      <c r="C25543">
        <f t="shared" si="399"/>
        <v>1751</v>
      </c>
    </row>
    <row r="25544" spans="1:3">
      <c r="A25544" t="s">
        <v>14</v>
      </c>
      <c r="B25544">
        <v>27.657</v>
      </c>
      <c r="C25544">
        <f t="shared" si="399"/>
        <v>1752</v>
      </c>
    </row>
    <row r="25545" spans="1:3">
      <c r="A25545" t="s">
        <v>14</v>
      </c>
      <c r="B25545">
        <v>27.672000000000001</v>
      </c>
      <c r="C25545">
        <f t="shared" si="399"/>
        <v>1753</v>
      </c>
    </row>
    <row r="25546" spans="1:3">
      <c r="A25546" t="s">
        <v>14</v>
      </c>
      <c r="B25546">
        <v>27.68</v>
      </c>
      <c r="C25546">
        <f t="shared" si="399"/>
        <v>1754</v>
      </c>
    </row>
    <row r="25547" spans="1:3">
      <c r="A25547" t="s">
        <v>14</v>
      </c>
      <c r="B25547">
        <v>27.693000000000001</v>
      </c>
      <c r="C25547">
        <f t="shared" si="399"/>
        <v>1755</v>
      </c>
    </row>
    <row r="25548" spans="1:3">
      <c r="A25548" t="s">
        <v>14</v>
      </c>
      <c r="B25548">
        <v>27.693999999999999</v>
      </c>
      <c r="C25548">
        <f t="shared" si="399"/>
        <v>1756</v>
      </c>
    </row>
    <row r="25549" spans="1:3">
      <c r="A25549" t="s">
        <v>14</v>
      </c>
      <c r="B25549">
        <v>27.696999999999999</v>
      </c>
      <c r="C25549">
        <f t="shared" si="399"/>
        <v>1757</v>
      </c>
    </row>
    <row r="25550" spans="1:3">
      <c r="A25550" t="s">
        <v>14</v>
      </c>
      <c r="B25550">
        <v>27.7</v>
      </c>
      <c r="C25550">
        <f t="shared" si="399"/>
        <v>1758</v>
      </c>
    </row>
    <row r="25551" spans="1:3">
      <c r="A25551" t="s">
        <v>14</v>
      </c>
      <c r="B25551">
        <v>27.722999999999999</v>
      </c>
      <c r="C25551">
        <f t="shared" si="399"/>
        <v>1759</v>
      </c>
    </row>
    <row r="25552" spans="1:3">
      <c r="A25552" t="s">
        <v>14</v>
      </c>
      <c r="B25552">
        <v>27.728999999999999</v>
      </c>
      <c r="C25552">
        <f t="shared" si="399"/>
        <v>1760</v>
      </c>
    </row>
    <row r="25553" spans="1:3">
      <c r="A25553" t="s">
        <v>14</v>
      </c>
      <c r="B25553">
        <v>27.742999999999999</v>
      </c>
      <c r="C25553">
        <f t="shared" si="399"/>
        <v>1761</v>
      </c>
    </row>
    <row r="25554" spans="1:3">
      <c r="A25554" t="s">
        <v>14</v>
      </c>
      <c r="B25554">
        <v>27.754000000000001</v>
      </c>
      <c r="C25554">
        <f t="shared" si="399"/>
        <v>1762</v>
      </c>
    </row>
    <row r="25555" spans="1:3">
      <c r="A25555" t="s">
        <v>14</v>
      </c>
      <c r="B25555">
        <v>27.768000000000001</v>
      </c>
      <c r="C25555">
        <f t="shared" si="399"/>
        <v>1763</v>
      </c>
    </row>
    <row r="25556" spans="1:3">
      <c r="A25556" t="s">
        <v>14</v>
      </c>
      <c r="B25556">
        <v>27.771000000000001</v>
      </c>
      <c r="C25556">
        <f t="shared" si="399"/>
        <v>1764</v>
      </c>
    </row>
    <row r="25557" spans="1:3">
      <c r="A25557" t="s">
        <v>14</v>
      </c>
      <c r="B25557">
        <v>27.774000000000001</v>
      </c>
      <c r="C25557">
        <f t="shared" si="399"/>
        <v>1765</v>
      </c>
    </row>
    <row r="25558" spans="1:3">
      <c r="A25558" t="s">
        <v>14</v>
      </c>
      <c r="B25558">
        <v>27.788</v>
      </c>
      <c r="C25558">
        <f t="shared" si="399"/>
        <v>1766</v>
      </c>
    </row>
    <row r="25559" spans="1:3">
      <c r="A25559" t="s">
        <v>14</v>
      </c>
      <c r="B25559">
        <v>27.789000000000001</v>
      </c>
      <c r="C25559">
        <f t="shared" si="399"/>
        <v>1767</v>
      </c>
    </row>
    <row r="25560" spans="1:3">
      <c r="A25560" t="s">
        <v>14</v>
      </c>
      <c r="B25560">
        <v>27.795999999999999</v>
      </c>
      <c r="C25560">
        <f t="shared" si="399"/>
        <v>1768</v>
      </c>
    </row>
    <row r="25561" spans="1:3">
      <c r="A25561" t="s">
        <v>14</v>
      </c>
      <c r="B25561">
        <v>27.808</v>
      </c>
      <c r="C25561">
        <f t="shared" si="399"/>
        <v>1769</v>
      </c>
    </row>
    <row r="25562" spans="1:3">
      <c r="A25562" t="s">
        <v>14</v>
      </c>
      <c r="B25562">
        <v>27.812999999999999</v>
      </c>
      <c r="C25562">
        <f t="shared" si="399"/>
        <v>1770</v>
      </c>
    </row>
    <row r="25563" spans="1:3">
      <c r="A25563" t="s">
        <v>14</v>
      </c>
      <c r="B25563">
        <v>27.824000000000002</v>
      </c>
      <c r="C25563">
        <f t="shared" si="399"/>
        <v>1771</v>
      </c>
    </row>
    <row r="25564" spans="1:3">
      <c r="A25564" t="s">
        <v>14</v>
      </c>
      <c r="B25564">
        <v>27.827999999999999</v>
      </c>
      <c r="C25564">
        <f t="shared" si="399"/>
        <v>1772</v>
      </c>
    </row>
    <row r="25565" spans="1:3">
      <c r="A25565" t="s">
        <v>14</v>
      </c>
      <c r="B25565">
        <v>27.83</v>
      </c>
      <c r="C25565">
        <f t="shared" si="399"/>
        <v>1773</v>
      </c>
    </row>
    <row r="25566" spans="1:3">
      <c r="A25566" t="s">
        <v>14</v>
      </c>
      <c r="B25566">
        <v>27.834</v>
      </c>
      <c r="C25566">
        <f t="shared" si="399"/>
        <v>1774</v>
      </c>
    </row>
    <row r="25567" spans="1:3">
      <c r="A25567" t="s">
        <v>14</v>
      </c>
      <c r="B25567">
        <v>27.84</v>
      </c>
      <c r="C25567">
        <f t="shared" si="399"/>
        <v>1775</v>
      </c>
    </row>
    <row r="25568" spans="1:3">
      <c r="A25568" t="s">
        <v>14</v>
      </c>
      <c r="B25568">
        <v>27.85</v>
      </c>
      <c r="C25568">
        <f t="shared" si="399"/>
        <v>1776</v>
      </c>
    </row>
    <row r="25569" spans="1:3">
      <c r="A25569" t="s">
        <v>14</v>
      </c>
      <c r="B25569">
        <v>27.86</v>
      </c>
      <c r="C25569">
        <f t="shared" si="399"/>
        <v>1777</v>
      </c>
    </row>
    <row r="25570" spans="1:3">
      <c r="A25570" t="s">
        <v>14</v>
      </c>
      <c r="B25570">
        <v>27.861999999999998</v>
      </c>
      <c r="C25570">
        <f t="shared" si="399"/>
        <v>1778</v>
      </c>
    </row>
    <row r="25571" spans="1:3">
      <c r="A25571" t="s">
        <v>14</v>
      </c>
      <c r="B25571">
        <v>27.864000000000001</v>
      </c>
      <c r="C25571">
        <f t="shared" si="399"/>
        <v>1779</v>
      </c>
    </row>
    <row r="25572" spans="1:3">
      <c r="A25572" t="s">
        <v>14</v>
      </c>
      <c r="B25572">
        <v>27.866</v>
      </c>
      <c r="C25572">
        <f t="shared" si="399"/>
        <v>1780</v>
      </c>
    </row>
    <row r="25573" spans="1:3">
      <c r="A25573" t="s">
        <v>14</v>
      </c>
      <c r="B25573">
        <v>27.88</v>
      </c>
      <c r="C25573">
        <f t="shared" si="399"/>
        <v>1781</v>
      </c>
    </row>
    <row r="25574" spans="1:3">
      <c r="A25574" t="s">
        <v>14</v>
      </c>
      <c r="B25574">
        <v>27.888000000000002</v>
      </c>
      <c r="C25574">
        <f t="shared" si="399"/>
        <v>1782</v>
      </c>
    </row>
    <row r="25575" spans="1:3">
      <c r="A25575" t="s">
        <v>14</v>
      </c>
      <c r="B25575">
        <v>27.9</v>
      </c>
      <c r="C25575">
        <f t="shared" si="399"/>
        <v>1783</v>
      </c>
    </row>
    <row r="25576" spans="1:3">
      <c r="A25576" t="s">
        <v>14</v>
      </c>
      <c r="B25576">
        <v>27.913</v>
      </c>
      <c r="C25576">
        <f t="shared" si="399"/>
        <v>1784</v>
      </c>
    </row>
    <row r="25577" spans="1:3">
      <c r="A25577" t="s">
        <v>14</v>
      </c>
      <c r="B25577">
        <v>27.914000000000001</v>
      </c>
      <c r="C25577">
        <f t="shared" si="399"/>
        <v>1785</v>
      </c>
    </row>
    <row r="25578" spans="1:3">
      <c r="A25578" t="s">
        <v>14</v>
      </c>
      <c r="B25578">
        <v>27.919</v>
      </c>
      <c r="C25578">
        <f t="shared" si="399"/>
        <v>1786</v>
      </c>
    </row>
    <row r="25579" spans="1:3">
      <c r="A25579" t="s">
        <v>14</v>
      </c>
      <c r="B25579">
        <v>27.939</v>
      </c>
      <c r="C25579">
        <f t="shared" si="399"/>
        <v>1787</v>
      </c>
    </row>
    <row r="25580" spans="1:3">
      <c r="A25580" t="s">
        <v>14</v>
      </c>
      <c r="B25580">
        <v>27.945</v>
      </c>
      <c r="C25580">
        <f t="shared" si="399"/>
        <v>1788</v>
      </c>
    </row>
    <row r="25581" spans="1:3">
      <c r="A25581" t="s">
        <v>14</v>
      </c>
      <c r="B25581">
        <v>27.956</v>
      </c>
      <c r="C25581">
        <f t="shared" si="399"/>
        <v>1789</v>
      </c>
    </row>
    <row r="25582" spans="1:3">
      <c r="A25582" t="s">
        <v>14</v>
      </c>
      <c r="B25582">
        <v>27.963000000000001</v>
      </c>
      <c r="C25582">
        <f t="shared" si="399"/>
        <v>1790</v>
      </c>
    </row>
    <row r="25583" spans="1:3">
      <c r="A25583" t="s">
        <v>14</v>
      </c>
      <c r="B25583">
        <v>27.966000000000001</v>
      </c>
      <c r="C25583">
        <f t="shared" si="399"/>
        <v>1791</v>
      </c>
    </row>
    <row r="25584" spans="1:3">
      <c r="A25584" t="s">
        <v>14</v>
      </c>
      <c r="B25584">
        <v>27.969000000000001</v>
      </c>
      <c r="C25584">
        <f t="shared" si="399"/>
        <v>1792</v>
      </c>
    </row>
    <row r="25585" spans="1:3">
      <c r="A25585" t="s">
        <v>14</v>
      </c>
      <c r="B25585">
        <v>27.984999999999999</v>
      </c>
      <c r="C25585">
        <f t="shared" si="399"/>
        <v>1793</v>
      </c>
    </row>
    <row r="25586" spans="1:3">
      <c r="A25586" t="s">
        <v>14</v>
      </c>
      <c r="B25586">
        <v>27.994</v>
      </c>
      <c r="C25586">
        <f t="shared" si="399"/>
        <v>1794</v>
      </c>
    </row>
    <row r="25587" spans="1:3">
      <c r="A25587" t="s">
        <v>14</v>
      </c>
      <c r="B25587">
        <v>27.995000000000001</v>
      </c>
      <c r="C25587">
        <f t="shared" si="399"/>
        <v>1795</v>
      </c>
    </row>
    <row r="25588" spans="1:3">
      <c r="A25588" t="s">
        <v>14</v>
      </c>
      <c r="B25588">
        <v>28.007999999999999</v>
      </c>
      <c r="C25588">
        <f t="shared" si="399"/>
        <v>1796</v>
      </c>
    </row>
    <row r="25589" spans="1:3">
      <c r="A25589" t="s">
        <v>14</v>
      </c>
      <c r="B25589">
        <v>28.007999999999999</v>
      </c>
      <c r="C25589">
        <f t="shared" si="399"/>
        <v>1797</v>
      </c>
    </row>
    <row r="25590" spans="1:3">
      <c r="A25590" t="s">
        <v>14</v>
      </c>
      <c r="B25590">
        <v>28.009</v>
      </c>
      <c r="C25590">
        <f t="shared" si="399"/>
        <v>1798</v>
      </c>
    </row>
    <row r="25591" spans="1:3">
      <c r="A25591" t="s">
        <v>14</v>
      </c>
      <c r="B25591">
        <v>28.012</v>
      </c>
      <c r="C25591">
        <f t="shared" si="399"/>
        <v>1799</v>
      </c>
    </row>
    <row r="25592" spans="1:3">
      <c r="A25592" t="s">
        <v>14</v>
      </c>
      <c r="B25592">
        <v>28.013000000000002</v>
      </c>
      <c r="C25592">
        <f t="shared" si="399"/>
        <v>1800</v>
      </c>
    </row>
    <row r="25593" spans="1:3">
      <c r="A25593" t="s">
        <v>14</v>
      </c>
      <c r="B25593">
        <v>28.013999999999999</v>
      </c>
      <c r="C25593">
        <f t="shared" si="399"/>
        <v>1801</v>
      </c>
    </row>
    <row r="25594" spans="1:3">
      <c r="A25594" t="s">
        <v>14</v>
      </c>
      <c r="B25594">
        <v>28.015000000000001</v>
      </c>
      <c r="C25594">
        <f t="shared" si="399"/>
        <v>1802</v>
      </c>
    </row>
    <row r="25595" spans="1:3">
      <c r="A25595" t="s">
        <v>14</v>
      </c>
      <c r="B25595">
        <v>28.015999999999998</v>
      </c>
      <c r="C25595">
        <f t="shared" si="399"/>
        <v>1803</v>
      </c>
    </row>
    <row r="25596" spans="1:3">
      <c r="A25596" t="s">
        <v>14</v>
      </c>
      <c r="B25596">
        <v>28.026</v>
      </c>
      <c r="C25596">
        <f t="shared" si="399"/>
        <v>1804</v>
      </c>
    </row>
    <row r="25597" spans="1:3">
      <c r="A25597" t="s">
        <v>14</v>
      </c>
      <c r="B25597">
        <v>28.045000000000002</v>
      </c>
      <c r="C25597">
        <f t="shared" si="399"/>
        <v>1805</v>
      </c>
    </row>
    <row r="25598" spans="1:3">
      <c r="A25598" t="s">
        <v>14</v>
      </c>
      <c r="B25598">
        <v>28.045999999999999</v>
      </c>
      <c r="C25598">
        <f t="shared" si="399"/>
        <v>1806</v>
      </c>
    </row>
    <row r="25599" spans="1:3">
      <c r="A25599" t="s">
        <v>14</v>
      </c>
      <c r="B25599">
        <v>28.047999999999998</v>
      </c>
      <c r="C25599">
        <f t="shared" si="399"/>
        <v>1807</v>
      </c>
    </row>
    <row r="25600" spans="1:3">
      <c r="A25600" t="s">
        <v>14</v>
      </c>
      <c r="B25600">
        <v>28.064</v>
      </c>
      <c r="C25600">
        <f t="shared" si="399"/>
        <v>1808</v>
      </c>
    </row>
    <row r="25601" spans="1:3">
      <c r="A25601" t="s">
        <v>14</v>
      </c>
      <c r="B25601">
        <v>28.065000000000001</v>
      </c>
      <c r="C25601">
        <f t="shared" si="399"/>
        <v>1809</v>
      </c>
    </row>
    <row r="25602" spans="1:3">
      <c r="A25602" t="s">
        <v>14</v>
      </c>
      <c r="B25602">
        <v>28.068999999999999</v>
      </c>
      <c r="C25602">
        <f t="shared" si="399"/>
        <v>1810</v>
      </c>
    </row>
    <row r="25603" spans="1:3">
      <c r="A25603" t="s">
        <v>14</v>
      </c>
      <c r="B25603">
        <v>28.071999999999999</v>
      </c>
      <c r="C25603">
        <f t="shared" ref="C25603:C25666" si="400">IF(A25603=A25602,C25602+1,1)</f>
        <v>1811</v>
      </c>
    </row>
    <row r="25604" spans="1:3">
      <c r="A25604" t="s">
        <v>14</v>
      </c>
      <c r="B25604">
        <v>28.074999999999999</v>
      </c>
      <c r="C25604">
        <f t="shared" si="400"/>
        <v>1812</v>
      </c>
    </row>
    <row r="25605" spans="1:3">
      <c r="A25605" t="s">
        <v>14</v>
      </c>
      <c r="B25605">
        <v>28.088000000000001</v>
      </c>
      <c r="C25605">
        <f t="shared" si="400"/>
        <v>1813</v>
      </c>
    </row>
    <row r="25606" spans="1:3">
      <c r="A25606" t="s">
        <v>14</v>
      </c>
      <c r="B25606">
        <v>28.097999999999999</v>
      </c>
      <c r="C25606">
        <f t="shared" si="400"/>
        <v>1814</v>
      </c>
    </row>
    <row r="25607" spans="1:3">
      <c r="A25607" t="s">
        <v>14</v>
      </c>
      <c r="B25607">
        <v>28.103000000000002</v>
      </c>
      <c r="C25607">
        <f t="shared" si="400"/>
        <v>1815</v>
      </c>
    </row>
    <row r="25608" spans="1:3">
      <c r="A25608" t="s">
        <v>14</v>
      </c>
      <c r="B25608">
        <v>28.111999999999998</v>
      </c>
      <c r="C25608">
        <f t="shared" si="400"/>
        <v>1816</v>
      </c>
    </row>
    <row r="25609" spans="1:3">
      <c r="A25609" t="s">
        <v>14</v>
      </c>
      <c r="B25609">
        <v>28.120999999999999</v>
      </c>
      <c r="C25609">
        <f t="shared" si="400"/>
        <v>1817</v>
      </c>
    </row>
    <row r="25610" spans="1:3">
      <c r="A25610" t="s">
        <v>14</v>
      </c>
      <c r="B25610">
        <v>28.13</v>
      </c>
      <c r="C25610">
        <f t="shared" si="400"/>
        <v>1818</v>
      </c>
    </row>
    <row r="25611" spans="1:3">
      <c r="A25611" t="s">
        <v>14</v>
      </c>
      <c r="B25611">
        <v>28.138999999999999</v>
      </c>
      <c r="C25611">
        <f t="shared" si="400"/>
        <v>1819</v>
      </c>
    </row>
    <row r="25612" spans="1:3">
      <c r="A25612" t="s">
        <v>14</v>
      </c>
      <c r="B25612">
        <v>28.143999999999998</v>
      </c>
      <c r="C25612">
        <f t="shared" si="400"/>
        <v>1820</v>
      </c>
    </row>
    <row r="25613" spans="1:3">
      <c r="A25613" t="s">
        <v>14</v>
      </c>
      <c r="B25613">
        <v>28.143999999999998</v>
      </c>
      <c r="C25613">
        <f t="shared" si="400"/>
        <v>1821</v>
      </c>
    </row>
    <row r="25614" spans="1:3">
      <c r="A25614" t="s">
        <v>14</v>
      </c>
      <c r="B25614">
        <v>28.152999999999999</v>
      </c>
      <c r="C25614">
        <f t="shared" si="400"/>
        <v>1822</v>
      </c>
    </row>
    <row r="25615" spans="1:3">
      <c r="A25615" t="s">
        <v>14</v>
      </c>
      <c r="B25615">
        <v>28.155000000000001</v>
      </c>
      <c r="C25615">
        <f t="shared" si="400"/>
        <v>1823</v>
      </c>
    </row>
    <row r="25616" spans="1:3">
      <c r="A25616" t="s">
        <v>14</v>
      </c>
      <c r="B25616">
        <v>28.158000000000001</v>
      </c>
      <c r="C25616">
        <f t="shared" si="400"/>
        <v>1824</v>
      </c>
    </row>
    <row r="25617" spans="1:3">
      <c r="A25617" t="s">
        <v>14</v>
      </c>
      <c r="B25617">
        <v>28.16</v>
      </c>
      <c r="C25617">
        <f t="shared" si="400"/>
        <v>1825</v>
      </c>
    </row>
    <row r="25618" spans="1:3">
      <c r="A25618" t="s">
        <v>14</v>
      </c>
      <c r="B25618">
        <v>28.181000000000001</v>
      </c>
      <c r="C25618">
        <f t="shared" si="400"/>
        <v>1826</v>
      </c>
    </row>
    <row r="25619" spans="1:3">
      <c r="A25619" t="s">
        <v>14</v>
      </c>
      <c r="B25619">
        <v>28.19</v>
      </c>
      <c r="C25619">
        <f t="shared" si="400"/>
        <v>1827</v>
      </c>
    </row>
    <row r="25620" spans="1:3">
      <c r="A25620" t="s">
        <v>14</v>
      </c>
      <c r="B25620">
        <v>28.204000000000001</v>
      </c>
      <c r="C25620">
        <f t="shared" si="400"/>
        <v>1828</v>
      </c>
    </row>
    <row r="25621" spans="1:3">
      <c r="A25621" t="s">
        <v>14</v>
      </c>
      <c r="B25621">
        <v>28.213000000000001</v>
      </c>
      <c r="C25621">
        <f t="shared" si="400"/>
        <v>1829</v>
      </c>
    </row>
    <row r="25622" spans="1:3">
      <c r="A25622" t="s">
        <v>14</v>
      </c>
      <c r="B25622">
        <v>28.222000000000001</v>
      </c>
      <c r="C25622">
        <f t="shared" si="400"/>
        <v>1830</v>
      </c>
    </row>
    <row r="25623" spans="1:3">
      <c r="A25623" t="s">
        <v>14</v>
      </c>
      <c r="B25623">
        <v>28.238</v>
      </c>
      <c r="C25623">
        <f t="shared" si="400"/>
        <v>1831</v>
      </c>
    </row>
    <row r="25624" spans="1:3">
      <c r="A25624" t="s">
        <v>14</v>
      </c>
      <c r="B25624">
        <v>28.241</v>
      </c>
      <c r="C25624">
        <f t="shared" si="400"/>
        <v>1832</v>
      </c>
    </row>
    <row r="25625" spans="1:3">
      <c r="A25625" t="s">
        <v>14</v>
      </c>
      <c r="B25625">
        <v>28.257000000000001</v>
      </c>
      <c r="C25625">
        <f t="shared" si="400"/>
        <v>1833</v>
      </c>
    </row>
    <row r="25626" spans="1:3">
      <c r="A25626" t="s">
        <v>14</v>
      </c>
      <c r="B25626">
        <v>28.260999999999999</v>
      </c>
      <c r="C25626">
        <f t="shared" si="400"/>
        <v>1834</v>
      </c>
    </row>
    <row r="25627" spans="1:3">
      <c r="A25627" t="s">
        <v>14</v>
      </c>
      <c r="B25627">
        <v>28.263000000000002</v>
      </c>
      <c r="C25627">
        <f t="shared" si="400"/>
        <v>1835</v>
      </c>
    </row>
    <row r="25628" spans="1:3">
      <c r="A25628" t="s">
        <v>14</v>
      </c>
      <c r="B25628">
        <v>28.268999999999998</v>
      </c>
      <c r="C25628">
        <f t="shared" si="400"/>
        <v>1836</v>
      </c>
    </row>
    <row r="25629" spans="1:3">
      <c r="A25629" t="s">
        <v>14</v>
      </c>
      <c r="B25629">
        <v>28.274000000000001</v>
      </c>
      <c r="C25629">
        <f t="shared" si="400"/>
        <v>1837</v>
      </c>
    </row>
    <row r="25630" spans="1:3">
      <c r="A25630" t="s">
        <v>14</v>
      </c>
      <c r="B25630">
        <v>28.277000000000001</v>
      </c>
      <c r="C25630">
        <f t="shared" si="400"/>
        <v>1838</v>
      </c>
    </row>
    <row r="25631" spans="1:3">
      <c r="A25631" t="s">
        <v>14</v>
      </c>
      <c r="B25631">
        <v>28.292999999999999</v>
      </c>
      <c r="C25631">
        <f t="shared" si="400"/>
        <v>1839</v>
      </c>
    </row>
    <row r="25632" spans="1:3">
      <c r="A25632" t="s">
        <v>14</v>
      </c>
      <c r="B25632">
        <v>28.297000000000001</v>
      </c>
      <c r="C25632">
        <f t="shared" si="400"/>
        <v>1840</v>
      </c>
    </row>
    <row r="25633" spans="1:3">
      <c r="A25633" t="s">
        <v>14</v>
      </c>
      <c r="B25633">
        <v>28.3</v>
      </c>
      <c r="C25633">
        <f t="shared" si="400"/>
        <v>1841</v>
      </c>
    </row>
    <row r="25634" spans="1:3">
      <c r="A25634" t="s">
        <v>14</v>
      </c>
      <c r="B25634">
        <v>28.302</v>
      </c>
      <c r="C25634">
        <f t="shared" si="400"/>
        <v>1842</v>
      </c>
    </row>
    <row r="25635" spans="1:3">
      <c r="A25635" t="s">
        <v>14</v>
      </c>
      <c r="B25635">
        <v>28.306000000000001</v>
      </c>
      <c r="C25635">
        <f t="shared" si="400"/>
        <v>1843</v>
      </c>
    </row>
    <row r="25636" spans="1:3">
      <c r="A25636" t="s">
        <v>14</v>
      </c>
      <c r="B25636">
        <v>28.306999999999999</v>
      </c>
      <c r="C25636">
        <f t="shared" si="400"/>
        <v>1844</v>
      </c>
    </row>
    <row r="25637" spans="1:3">
      <c r="A25637" t="s">
        <v>14</v>
      </c>
      <c r="B25637">
        <v>28.31</v>
      </c>
      <c r="C25637">
        <f t="shared" si="400"/>
        <v>1845</v>
      </c>
    </row>
    <row r="25638" spans="1:3">
      <c r="A25638" t="s">
        <v>14</v>
      </c>
      <c r="B25638">
        <v>28.321000000000002</v>
      </c>
      <c r="C25638">
        <f t="shared" si="400"/>
        <v>1846</v>
      </c>
    </row>
    <row r="25639" spans="1:3">
      <c r="A25639" t="s">
        <v>14</v>
      </c>
      <c r="B25639">
        <v>28.341000000000001</v>
      </c>
      <c r="C25639">
        <f t="shared" si="400"/>
        <v>1847</v>
      </c>
    </row>
    <row r="25640" spans="1:3">
      <c r="A25640" t="s">
        <v>14</v>
      </c>
      <c r="B25640">
        <v>28.341000000000001</v>
      </c>
      <c r="C25640">
        <f t="shared" si="400"/>
        <v>1848</v>
      </c>
    </row>
    <row r="25641" spans="1:3">
      <c r="A25641" t="s">
        <v>14</v>
      </c>
      <c r="B25641">
        <v>28.352</v>
      </c>
      <c r="C25641">
        <f t="shared" si="400"/>
        <v>1849</v>
      </c>
    </row>
    <row r="25642" spans="1:3">
      <c r="A25642" t="s">
        <v>14</v>
      </c>
      <c r="B25642">
        <v>28.353999999999999</v>
      </c>
      <c r="C25642">
        <f t="shared" si="400"/>
        <v>1850</v>
      </c>
    </row>
    <row r="25643" spans="1:3">
      <c r="A25643" t="s">
        <v>14</v>
      </c>
      <c r="B25643">
        <v>28.361000000000001</v>
      </c>
      <c r="C25643">
        <f t="shared" si="400"/>
        <v>1851</v>
      </c>
    </row>
    <row r="25644" spans="1:3">
      <c r="A25644" t="s">
        <v>14</v>
      </c>
      <c r="B25644">
        <v>28.37</v>
      </c>
      <c r="C25644">
        <f t="shared" si="400"/>
        <v>1852</v>
      </c>
    </row>
    <row r="25645" spans="1:3">
      <c r="A25645" t="s">
        <v>14</v>
      </c>
      <c r="B25645">
        <v>28.378</v>
      </c>
      <c r="C25645">
        <f t="shared" si="400"/>
        <v>1853</v>
      </c>
    </row>
    <row r="25646" spans="1:3">
      <c r="A25646" t="s">
        <v>14</v>
      </c>
      <c r="B25646">
        <v>28.381</v>
      </c>
      <c r="C25646">
        <f t="shared" si="400"/>
        <v>1854</v>
      </c>
    </row>
    <row r="25647" spans="1:3">
      <c r="A25647" t="s">
        <v>14</v>
      </c>
      <c r="B25647">
        <v>28.385000000000002</v>
      </c>
      <c r="C25647">
        <f t="shared" si="400"/>
        <v>1855</v>
      </c>
    </row>
    <row r="25648" spans="1:3">
      <c r="A25648" t="s">
        <v>14</v>
      </c>
      <c r="B25648">
        <v>28.396999999999998</v>
      </c>
      <c r="C25648">
        <f t="shared" si="400"/>
        <v>1856</v>
      </c>
    </row>
    <row r="25649" spans="1:3">
      <c r="A25649" t="s">
        <v>14</v>
      </c>
      <c r="B25649">
        <v>28.4</v>
      </c>
      <c r="C25649">
        <f t="shared" si="400"/>
        <v>1857</v>
      </c>
    </row>
    <row r="25650" spans="1:3">
      <c r="A25650" t="s">
        <v>14</v>
      </c>
      <c r="B25650">
        <v>28.405999999999999</v>
      </c>
      <c r="C25650">
        <f t="shared" si="400"/>
        <v>1858</v>
      </c>
    </row>
    <row r="25651" spans="1:3">
      <c r="A25651" t="s">
        <v>14</v>
      </c>
      <c r="B25651">
        <v>28.417000000000002</v>
      </c>
      <c r="C25651">
        <f t="shared" si="400"/>
        <v>1859</v>
      </c>
    </row>
    <row r="25652" spans="1:3">
      <c r="A25652" t="s">
        <v>14</v>
      </c>
      <c r="B25652">
        <v>28.422999999999998</v>
      </c>
      <c r="C25652">
        <f t="shared" si="400"/>
        <v>1860</v>
      </c>
    </row>
    <row r="25653" spans="1:3">
      <c r="A25653" t="s">
        <v>14</v>
      </c>
      <c r="B25653">
        <v>28.434999999999999</v>
      </c>
      <c r="C25653">
        <f t="shared" si="400"/>
        <v>1861</v>
      </c>
    </row>
    <row r="25654" spans="1:3">
      <c r="A25654" t="s">
        <v>14</v>
      </c>
      <c r="B25654">
        <v>28.443000000000001</v>
      </c>
      <c r="C25654">
        <f t="shared" si="400"/>
        <v>1862</v>
      </c>
    </row>
    <row r="25655" spans="1:3">
      <c r="A25655" t="s">
        <v>14</v>
      </c>
      <c r="B25655">
        <v>28.446999999999999</v>
      </c>
      <c r="C25655">
        <f t="shared" si="400"/>
        <v>1863</v>
      </c>
    </row>
    <row r="25656" spans="1:3">
      <c r="A25656" t="s">
        <v>14</v>
      </c>
      <c r="B25656">
        <v>28.468</v>
      </c>
      <c r="C25656">
        <f t="shared" si="400"/>
        <v>1864</v>
      </c>
    </row>
    <row r="25657" spans="1:3">
      <c r="A25657" t="s">
        <v>14</v>
      </c>
      <c r="B25657">
        <v>28.477</v>
      </c>
      <c r="C25657">
        <f t="shared" si="400"/>
        <v>1865</v>
      </c>
    </row>
    <row r="25658" spans="1:3">
      <c r="A25658" t="s">
        <v>14</v>
      </c>
      <c r="B25658">
        <v>28.483000000000001</v>
      </c>
      <c r="C25658">
        <f t="shared" si="400"/>
        <v>1866</v>
      </c>
    </row>
    <row r="25659" spans="1:3">
      <c r="A25659" t="s">
        <v>14</v>
      </c>
      <c r="B25659">
        <v>28.491</v>
      </c>
      <c r="C25659">
        <f t="shared" si="400"/>
        <v>1867</v>
      </c>
    </row>
    <row r="25660" spans="1:3">
      <c r="A25660" t="s">
        <v>14</v>
      </c>
      <c r="B25660">
        <v>28.506</v>
      </c>
      <c r="C25660">
        <f t="shared" si="400"/>
        <v>1868</v>
      </c>
    </row>
    <row r="25661" spans="1:3">
      <c r="A25661" t="s">
        <v>14</v>
      </c>
      <c r="B25661">
        <v>28.513999999999999</v>
      </c>
      <c r="C25661">
        <f t="shared" si="400"/>
        <v>1869</v>
      </c>
    </row>
    <row r="25662" spans="1:3">
      <c r="A25662" t="s">
        <v>14</v>
      </c>
      <c r="B25662">
        <v>28.518000000000001</v>
      </c>
      <c r="C25662">
        <f t="shared" si="400"/>
        <v>1870</v>
      </c>
    </row>
    <row r="25663" spans="1:3">
      <c r="A25663" t="s">
        <v>14</v>
      </c>
      <c r="B25663">
        <v>28.529</v>
      </c>
      <c r="C25663">
        <f t="shared" si="400"/>
        <v>1871</v>
      </c>
    </row>
    <row r="25664" spans="1:3">
      <c r="A25664" t="s">
        <v>14</v>
      </c>
      <c r="B25664">
        <v>28.533999999999999</v>
      </c>
      <c r="C25664">
        <f t="shared" si="400"/>
        <v>1872</v>
      </c>
    </row>
    <row r="25665" spans="1:3">
      <c r="A25665" t="s">
        <v>14</v>
      </c>
      <c r="B25665">
        <v>28.541</v>
      </c>
      <c r="C25665">
        <f t="shared" si="400"/>
        <v>1873</v>
      </c>
    </row>
    <row r="25666" spans="1:3">
      <c r="A25666" t="s">
        <v>14</v>
      </c>
      <c r="B25666">
        <v>28.548999999999999</v>
      </c>
      <c r="C25666">
        <f t="shared" si="400"/>
        <v>1874</v>
      </c>
    </row>
    <row r="25667" spans="1:3">
      <c r="A25667" t="s">
        <v>14</v>
      </c>
      <c r="B25667">
        <v>28.55</v>
      </c>
      <c r="C25667">
        <f t="shared" ref="C25667:C25730" si="401">IF(A25667=A25666,C25666+1,1)</f>
        <v>1875</v>
      </c>
    </row>
    <row r="25668" spans="1:3">
      <c r="A25668" t="s">
        <v>14</v>
      </c>
      <c r="B25668">
        <v>28.555</v>
      </c>
      <c r="C25668">
        <f t="shared" si="401"/>
        <v>1876</v>
      </c>
    </row>
    <row r="25669" spans="1:3">
      <c r="A25669" t="s">
        <v>14</v>
      </c>
      <c r="B25669">
        <v>28.576000000000001</v>
      </c>
      <c r="C25669">
        <f t="shared" si="401"/>
        <v>1877</v>
      </c>
    </row>
    <row r="25670" spans="1:3">
      <c r="A25670" t="s">
        <v>14</v>
      </c>
      <c r="B25670">
        <v>28.577999999999999</v>
      </c>
      <c r="C25670">
        <f t="shared" si="401"/>
        <v>1878</v>
      </c>
    </row>
    <row r="25671" spans="1:3">
      <c r="A25671" t="s">
        <v>14</v>
      </c>
      <c r="B25671">
        <v>28.59</v>
      </c>
      <c r="C25671">
        <f t="shared" si="401"/>
        <v>1879</v>
      </c>
    </row>
    <row r="25672" spans="1:3">
      <c r="A25672" t="s">
        <v>14</v>
      </c>
      <c r="B25672">
        <v>28.591000000000001</v>
      </c>
      <c r="C25672">
        <f t="shared" si="401"/>
        <v>1880</v>
      </c>
    </row>
    <row r="25673" spans="1:3">
      <c r="A25673" t="s">
        <v>14</v>
      </c>
      <c r="B25673">
        <v>28.603999999999999</v>
      </c>
      <c r="C25673">
        <f t="shared" si="401"/>
        <v>1881</v>
      </c>
    </row>
    <row r="25674" spans="1:3">
      <c r="A25674" t="s">
        <v>14</v>
      </c>
      <c r="B25674">
        <v>28.605</v>
      </c>
      <c r="C25674">
        <f t="shared" si="401"/>
        <v>1882</v>
      </c>
    </row>
    <row r="25675" spans="1:3">
      <c r="A25675" t="s">
        <v>14</v>
      </c>
      <c r="B25675">
        <v>28.61</v>
      </c>
      <c r="C25675">
        <f t="shared" si="401"/>
        <v>1883</v>
      </c>
    </row>
    <row r="25676" spans="1:3">
      <c r="A25676" t="s">
        <v>14</v>
      </c>
      <c r="B25676">
        <v>28.616</v>
      </c>
      <c r="C25676">
        <f t="shared" si="401"/>
        <v>1884</v>
      </c>
    </row>
    <row r="25677" spans="1:3">
      <c r="A25677" t="s">
        <v>14</v>
      </c>
      <c r="B25677">
        <v>28.62</v>
      </c>
      <c r="C25677">
        <f t="shared" si="401"/>
        <v>1885</v>
      </c>
    </row>
    <row r="25678" spans="1:3">
      <c r="A25678" t="s">
        <v>14</v>
      </c>
      <c r="B25678">
        <v>28.623000000000001</v>
      </c>
      <c r="C25678">
        <f t="shared" si="401"/>
        <v>1886</v>
      </c>
    </row>
    <row r="25679" spans="1:3">
      <c r="A25679" t="s">
        <v>14</v>
      </c>
      <c r="B25679">
        <v>28.626000000000001</v>
      </c>
      <c r="C25679">
        <f t="shared" si="401"/>
        <v>1887</v>
      </c>
    </row>
    <row r="25680" spans="1:3">
      <c r="A25680" t="s">
        <v>14</v>
      </c>
      <c r="B25680">
        <v>28.635000000000002</v>
      </c>
      <c r="C25680">
        <f t="shared" si="401"/>
        <v>1888</v>
      </c>
    </row>
    <row r="25681" spans="1:3">
      <c r="A25681" t="s">
        <v>14</v>
      </c>
      <c r="B25681">
        <v>28.64</v>
      </c>
      <c r="C25681">
        <f t="shared" si="401"/>
        <v>1889</v>
      </c>
    </row>
    <row r="25682" spans="1:3">
      <c r="A25682" t="s">
        <v>14</v>
      </c>
      <c r="B25682">
        <v>28.645</v>
      </c>
      <c r="C25682">
        <f t="shared" si="401"/>
        <v>1890</v>
      </c>
    </row>
    <row r="25683" spans="1:3">
      <c r="A25683" t="s">
        <v>14</v>
      </c>
      <c r="B25683">
        <v>28.654</v>
      </c>
      <c r="C25683">
        <f t="shared" si="401"/>
        <v>1891</v>
      </c>
    </row>
    <row r="25684" spans="1:3">
      <c r="A25684" t="s">
        <v>14</v>
      </c>
      <c r="B25684">
        <v>28.658000000000001</v>
      </c>
      <c r="C25684">
        <f t="shared" si="401"/>
        <v>1892</v>
      </c>
    </row>
    <row r="25685" spans="1:3">
      <c r="A25685" t="s">
        <v>14</v>
      </c>
      <c r="B25685">
        <v>28.663</v>
      </c>
      <c r="C25685">
        <f t="shared" si="401"/>
        <v>1893</v>
      </c>
    </row>
    <row r="25686" spans="1:3">
      <c r="A25686" t="s">
        <v>14</v>
      </c>
      <c r="B25686">
        <v>28.69</v>
      </c>
      <c r="C25686">
        <f t="shared" si="401"/>
        <v>1894</v>
      </c>
    </row>
    <row r="25687" spans="1:3">
      <c r="A25687" t="s">
        <v>14</v>
      </c>
      <c r="B25687">
        <v>28.690999999999999</v>
      </c>
      <c r="C25687">
        <f t="shared" si="401"/>
        <v>1895</v>
      </c>
    </row>
    <row r="25688" spans="1:3">
      <c r="A25688" t="s">
        <v>14</v>
      </c>
      <c r="B25688">
        <v>28.695</v>
      </c>
      <c r="C25688">
        <f t="shared" si="401"/>
        <v>1896</v>
      </c>
    </row>
    <row r="25689" spans="1:3">
      <c r="A25689" t="s">
        <v>14</v>
      </c>
      <c r="B25689">
        <v>28.696000000000002</v>
      </c>
      <c r="C25689">
        <f t="shared" si="401"/>
        <v>1897</v>
      </c>
    </row>
    <row r="25690" spans="1:3">
      <c r="A25690" t="s">
        <v>14</v>
      </c>
      <c r="B25690">
        <v>28.699000000000002</v>
      </c>
      <c r="C25690">
        <f t="shared" si="401"/>
        <v>1898</v>
      </c>
    </row>
    <row r="25691" spans="1:3">
      <c r="A25691" t="s">
        <v>14</v>
      </c>
      <c r="B25691">
        <v>28.71</v>
      </c>
      <c r="C25691">
        <f t="shared" si="401"/>
        <v>1899</v>
      </c>
    </row>
    <row r="25692" spans="1:3">
      <c r="A25692" t="s">
        <v>14</v>
      </c>
      <c r="B25692">
        <v>28.715</v>
      </c>
      <c r="C25692">
        <f t="shared" si="401"/>
        <v>1900</v>
      </c>
    </row>
    <row r="25693" spans="1:3">
      <c r="A25693" t="s">
        <v>14</v>
      </c>
      <c r="B25693">
        <v>28.722000000000001</v>
      </c>
      <c r="C25693">
        <f t="shared" si="401"/>
        <v>1901</v>
      </c>
    </row>
    <row r="25694" spans="1:3">
      <c r="A25694" t="s">
        <v>14</v>
      </c>
      <c r="B25694">
        <v>28.728000000000002</v>
      </c>
      <c r="C25694">
        <f t="shared" si="401"/>
        <v>1902</v>
      </c>
    </row>
    <row r="25695" spans="1:3">
      <c r="A25695" t="s">
        <v>14</v>
      </c>
      <c r="B25695">
        <v>28.739000000000001</v>
      </c>
      <c r="C25695">
        <f t="shared" si="401"/>
        <v>1903</v>
      </c>
    </row>
    <row r="25696" spans="1:3">
      <c r="A25696" t="s">
        <v>14</v>
      </c>
      <c r="B25696">
        <v>28.742000000000001</v>
      </c>
      <c r="C25696">
        <f t="shared" si="401"/>
        <v>1904</v>
      </c>
    </row>
    <row r="25697" spans="1:3">
      <c r="A25697" t="s">
        <v>14</v>
      </c>
      <c r="B25697">
        <v>28.757000000000001</v>
      </c>
      <c r="C25697">
        <f t="shared" si="401"/>
        <v>1905</v>
      </c>
    </row>
    <row r="25698" spans="1:3">
      <c r="A25698" t="s">
        <v>14</v>
      </c>
      <c r="B25698">
        <v>28.763000000000002</v>
      </c>
      <c r="C25698">
        <f t="shared" si="401"/>
        <v>1906</v>
      </c>
    </row>
    <row r="25699" spans="1:3">
      <c r="A25699" t="s">
        <v>14</v>
      </c>
      <c r="B25699">
        <v>28.768999999999998</v>
      </c>
      <c r="C25699">
        <f t="shared" si="401"/>
        <v>1907</v>
      </c>
    </row>
    <row r="25700" spans="1:3">
      <c r="A25700" t="s">
        <v>14</v>
      </c>
      <c r="B25700">
        <v>28.776</v>
      </c>
      <c r="C25700">
        <f t="shared" si="401"/>
        <v>1908</v>
      </c>
    </row>
    <row r="25701" spans="1:3">
      <c r="A25701" t="s">
        <v>14</v>
      </c>
      <c r="B25701">
        <v>28.783000000000001</v>
      </c>
      <c r="C25701">
        <f t="shared" si="401"/>
        <v>1909</v>
      </c>
    </row>
    <row r="25702" spans="1:3">
      <c r="A25702" t="s">
        <v>14</v>
      </c>
      <c r="B25702">
        <v>28.783999999999999</v>
      </c>
      <c r="C25702">
        <f t="shared" si="401"/>
        <v>1910</v>
      </c>
    </row>
    <row r="25703" spans="1:3">
      <c r="A25703" t="s">
        <v>14</v>
      </c>
      <c r="B25703">
        <v>28.788</v>
      </c>
      <c r="C25703">
        <f t="shared" si="401"/>
        <v>1911</v>
      </c>
    </row>
    <row r="25704" spans="1:3">
      <c r="A25704" t="s">
        <v>14</v>
      </c>
      <c r="B25704">
        <v>28.797999999999998</v>
      </c>
      <c r="C25704">
        <f t="shared" si="401"/>
        <v>1912</v>
      </c>
    </row>
    <row r="25705" spans="1:3">
      <c r="A25705" t="s">
        <v>14</v>
      </c>
      <c r="B25705">
        <v>28.798999999999999</v>
      </c>
      <c r="C25705">
        <f t="shared" si="401"/>
        <v>1913</v>
      </c>
    </row>
    <row r="25706" spans="1:3">
      <c r="A25706" t="s">
        <v>14</v>
      </c>
      <c r="B25706">
        <v>28.803999999999998</v>
      </c>
      <c r="C25706">
        <f t="shared" si="401"/>
        <v>1914</v>
      </c>
    </row>
    <row r="25707" spans="1:3">
      <c r="A25707" t="s">
        <v>14</v>
      </c>
      <c r="B25707">
        <v>28.805</v>
      </c>
      <c r="C25707">
        <f t="shared" si="401"/>
        <v>1915</v>
      </c>
    </row>
    <row r="25708" spans="1:3">
      <c r="A25708" t="s">
        <v>14</v>
      </c>
      <c r="B25708">
        <v>28.808</v>
      </c>
      <c r="C25708">
        <f t="shared" si="401"/>
        <v>1916</v>
      </c>
    </row>
    <row r="25709" spans="1:3">
      <c r="A25709" t="s">
        <v>14</v>
      </c>
      <c r="B25709">
        <v>28.809000000000001</v>
      </c>
      <c r="C25709">
        <f t="shared" si="401"/>
        <v>1917</v>
      </c>
    </row>
    <row r="25710" spans="1:3">
      <c r="A25710" t="s">
        <v>14</v>
      </c>
      <c r="B25710">
        <v>28.81</v>
      </c>
      <c r="C25710">
        <f t="shared" si="401"/>
        <v>1918</v>
      </c>
    </row>
    <row r="25711" spans="1:3">
      <c r="A25711" t="s">
        <v>14</v>
      </c>
      <c r="B25711">
        <v>28.821999999999999</v>
      </c>
      <c r="C25711">
        <f t="shared" si="401"/>
        <v>1919</v>
      </c>
    </row>
    <row r="25712" spans="1:3">
      <c r="A25712" t="s">
        <v>14</v>
      </c>
      <c r="B25712">
        <v>28.827000000000002</v>
      </c>
      <c r="C25712">
        <f t="shared" si="401"/>
        <v>1920</v>
      </c>
    </row>
    <row r="25713" spans="1:3">
      <c r="A25713" t="s">
        <v>14</v>
      </c>
      <c r="B25713">
        <v>28.827999999999999</v>
      </c>
      <c r="C25713">
        <f t="shared" si="401"/>
        <v>1921</v>
      </c>
    </row>
    <row r="25714" spans="1:3">
      <c r="A25714" t="s">
        <v>14</v>
      </c>
      <c r="B25714">
        <v>28.829000000000001</v>
      </c>
      <c r="C25714">
        <f t="shared" si="401"/>
        <v>1922</v>
      </c>
    </row>
    <row r="25715" spans="1:3">
      <c r="A25715" t="s">
        <v>14</v>
      </c>
      <c r="B25715">
        <v>28.832000000000001</v>
      </c>
      <c r="C25715">
        <f t="shared" si="401"/>
        <v>1923</v>
      </c>
    </row>
    <row r="25716" spans="1:3">
      <c r="A25716" t="s">
        <v>14</v>
      </c>
      <c r="B25716">
        <v>28.832999999999998</v>
      </c>
      <c r="C25716">
        <f t="shared" si="401"/>
        <v>1924</v>
      </c>
    </row>
    <row r="25717" spans="1:3">
      <c r="A25717" t="s">
        <v>14</v>
      </c>
      <c r="B25717">
        <v>28.838000000000001</v>
      </c>
      <c r="C25717">
        <f t="shared" si="401"/>
        <v>1925</v>
      </c>
    </row>
    <row r="25718" spans="1:3">
      <c r="A25718" t="s">
        <v>14</v>
      </c>
      <c r="B25718">
        <v>28.844000000000001</v>
      </c>
      <c r="C25718">
        <f t="shared" si="401"/>
        <v>1926</v>
      </c>
    </row>
    <row r="25719" spans="1:3">
      <c r="A25719" t="s">
        <v>14</v>
      </c>
      <c r="B25719">
        <v>28.850999999999999</v>
      </c>
      <c r="C25719">
        <f t="shared" si="401"/>
        <v>1927</v>
      </c>
    </row>
    <row r="25720" spans="1:3">
      <c r="A25720" t="s">
        <v>14</v>
      </c>
      <c r="B25720">
        <v>28.853999999999999</v>
      </c>
      <c r="C25720">
        <f t="shared" si="401"/>
        <v>1928</v>
      </c>
    </row>
    <row r="25721" spans="1:3">
      <c r="A25721" t="s">
        <v>14</v>
      </c>
      <c r="B25721">
        <v>28.861000000000001</v>
      </c>
      <c r="C25721">
        <f t="shared" si="401"/>
        <v>1929</v>
      </c>
    </row>
    <row r="25722" spans="1:3">
      <c r="A25722" t="s">
        <v>14</v>
      </c>
      <c r="B25722">
        <v>28.87</v>
      </c>
      <c r="C25722">
        <f t="shared" si="401"/>
        <v>1930</v>
      </c>
    </row>
    <row r="25723" spans="1:3">
      <c r="A25723" t="s">
        <v>14</v>
      </c>
      <c r="B25723">
        <v>28.875</v>
      </c>
      <c r="C25723">
        <f t="shared" si="401"/>
        <v>1931</v>
      </c>
    </row>
    <row r="25724" spans="1:3">
      <c r="A25724" t="s">
        <v>14</v>
      </c>
      <c r="B25724">
        <v>28.878</v>
      </c>
      <c r="C25724">
        <f t="shared" si="401"/>
        <v>1932</v>
      </c>
    </row>
    <row r="25725" spans="1:3">
      <c r="A25725" t="s">
        <v>14</v>
      </c>
      <c r="B25725">
        <v>28.881</v>
      </c>
      <c r="C25725">
        <f t="shared" si="401"/>
        <v>1933</v>
      </c>
    </row>
    <row r="25726" spans="1:3">
      <c r="A25726" t="s">
        <v>14</v>
      </c>
      <c r="B25726">
        <v>28.885999999999999</v>
      </c>
      <c r="C25726">
        <f t="shared" si="401"/>
        <v>1934</v>
      </c>
    </row>
    <row r="25727" spans="1:3">
      <c r="A25727" t="s">
        <v>14</v>
      </c>
      <c r="B25727">
        <v>28.89</v>
      </c>
      <c r="C25727">
        <f t="shared" si="401"/>
        <v>1935</v>
      </c>
    </row>
    <row r="25728" spans="1:3">
      <c r="A25728" t="s">
        <v>14</v>
      </c>
      <c r="B25728">
        <v>28.895</v>
      </c>
      <c r="C25728">
        <f t="shared" si="401"/>
        <v>1936</v>
      </c>
    </row>
    <row r="25729" spans="1:3">
      <c r="A25729" t="s">
        <v>14</v>
      </c>
      <c r="B25729">
        <v>28.902000000000001</v>
      </c>
      <c r="C25729">
        <f t="shared" si="401"/>
        <v>1937</v>
      </c>
    </row>
    <row r="25730" spans="1:3">
      <c r="A25730" t="s">
        <v>14</v>
      </c>
      <c r="B25730">
        <v>28.902999999999999</v>
      </c>
      <c r="C25730">
        <f t="shared" si="401"/>
        <v>1938</v>
      </c>
    </row>
    <row r="25731" spans="1:3">
      <c r="A25731" t="s">
        <v>14</v>
      </c>
      <c r="B25731">
        <v>28.91</v>
      </c>
      <c r="C25731">
        <f t="shared" ref="C25731:C25794" si="402">IF(A25731=A25730,C25730+1,1)</f>
        <v>1939</v>
      </c>
    </row>
    <row r="25732" spans="1:3">
      <c r="A25732" t="s">
        <v>14</v>
      </c>
      <c r="B25732">
        <v>28.911000000000001</v>
      </c>
      <c r="C25732">
        <f t="shared" si="402"/>
        <v>1940</v>
      </c>
    </row>
    <row r="25733" spans="1:3">
      <c r="A25733" t="s">
        <v>14</v>
      </c>
      <c r="B25733">
        <v>28.914999999999999</v>
      </c>
      <c r="C25733">
        <f t="shared" si="402"/>
        <v>1941</v>
      </c>
    </row>
    <row r="25734" spans="1:3">
      <c r="A25734" t="s">
        <v>14</v>
      </c>
      <c r="B25734">
        <v>28.917000000000002</v>
      </c>
      <c r="C25734">
        <f t="shared" si="402"/>
        <v>1942</v>
      </c>
    </row>
    <row r="25735" spans="1:3">
      <c r="A25735" t="s">
        <v>14</v>
      </c>
      <c r="B25735">
        <v>28.92</v>
      </c>
      <c r="C25735">
        <f t="shared" si="402"/>
        <v>1943</v>
      </c>
    </row>
    <row r="25736" spans="1:3">
      <c r="A25736" t="s">
        <v>14</v>
      </c>
      <c r="B25736">
        <v>28.922000000000001</v>
      </c>
      <c r="C25736">
        <f t="shared" si="402"/>
        <v>1944</v>
      </c>
    </row>
    <row r="25737" spans="1:3">
      <c r="A25737" t="s">
        <v>14</v>
      </c>
      <c r="B25737">
        <v>28.923999999999999</v>
      </c>
      <c r="C25737">
        <f t="shared" si="402"/>
        <v>1945</v>
      </c>
    </row>
    <row r="25738" spans="1:3">
      <c r="A25738" t="s">
        <v>14</v>
      </c>
      <c r="B25738">
        <v>28.927</v>
      </c>
      <c r="C25738">
        <f t="shared" si="402"/>
        <v>1946</v>
      </c>
    </row>
    <row r="25739" spans="1:3">
      <c r="A25739" t="s">
        <v>14</v>
      </c>
      <c r="B25739">
        <v>28.93</v>
      </c>
      <c r="C25739">
        <f t="shared" si="402"/>
        <v>1947</v>
      </c>
    </row>
    <row r="25740" spans="1:3">
      <c r="A25740" t="s">
        <v>14</v>
      </c>
      <c r="B25740">
        <v>28.934999999999999</v>
      </c>
      <c r="C25740">
        <f t="shared" si="402"/>
        <v>1948</v>
      </c>
    </row>
    <row r="25741" spans="1:3">
      <c r="A25741" t="s">
        <v>14</v>
      </c>
      <c r="B25741">
        <v>28.936</v>
      </c>
      <c r="C25741">
        <f t="shared" si="402"/>
        <v>1949</v>
      </c>
    </row>
    <row r="25742" spans="1:3">
      <c r="A25742" t="s">
        <v>14</v>
      </c>
      <c r="B25742">
        <v>28.937000000000001</v>
      </c>
      <c r="C25742">
        <f t="shared" si="402"/>
        <v>1950</v>
      </c>
    </row>
    <row r="25743" spans="1:3">
      <c r="A25743" t="s">
        <v>14</v>
      </c>
      <c r="B25743">
        <v>28.939</v>
      </c>
      <c r="C25743">
        <f t="shared" si="402"/>
        <v>1951</v>
      </c>
    </row>
    <row r="25744" spans="1:3">
      <c r="A25744" t="s">
        <v>14</v>
      </c>
      <c r="B25744">
        <v>28.942</v>
      </c>
      <c r="C25744">
        <f t="shared" si="402"/>
        <v>1952</v>
      </c>
    </row>
    <row r="25745" spans="1:3">
      <c r="A25745" t="s">
        <v>14</v>
      </c>
      <c r="B25745">
        <v>28.949000000000002</v>
      </c>
      <c r="C25745">
        <f t="shared" si="402"/>
        <v>1953</v>
      </c>
    </row>
    <row r="25746" spans="1:3">
      <c r="A25746" t="s">
        <v>14</v>
      </c>
      <c r="B25746">
        <v>28.95</v>
      </c>
      <c r="C25746">
        <f t="shared" si="402"/>
        <v>1954</v>
      </c>
    </row>
    <row r="25747" spans="1:3">
      <c r="A25747" t="s">
        <v>14</v>
      </c>
      <c r="B25747">
        <v>28.952999999999999</v>
      </c>
      <c r="C25747">
        <f t="shared" si="402"/>
        <v>1955</v>
      </c>
    </row>
    <row r="25748" spans="1:3">
      <c r="A25748" t="s">
        <v>14</v>
      </c>
      <c r="B25748">
        <v>28.954000000000001</v>
      </c>
      <c r="C25748">
        <f t="shared" si="402"/>
        <v>1956</v>
      </c>
    </row>
    <row r="25749" spans="1:3">
      <c r="A25749" t="s">
        <v>14</v>
      </c>
      <c r="B25749">
        <v>28.97</v>
      </c>
      <c r="C25749">
        <f t="shared" si="402"/>
        <v>1957</v>
      </c>
    </row>
    <row r="25750" spans="1:3">
      <c r="A25750" t="s">
        <v>14</v>
      </c>
      <c r="B25750">
        <v>28.975000000000001</v>
      </c>
      <c r="C25750">
        <f t="shared" si="402"/>
        <v>1958</v>
      </c>
    </row>
    <row r="25751" spans="1:3">
      <c r="A25751" t="s">
        <v>14</v>
      </c>
      <c r="B25751">
        <v>28.98</v>
      </c>
      <c r="C25751">
        <f t="shared" si="402"/>
        <v>1959</v>
      </c>
    </row>
    <row r="25752" spans="1:3">
      <c r="A25752" t="s">
        <v>14</v>
      </c>
      <c r="B25752">
        <v>28.983000000000001</v>
      </c>
      <c r="C25752">
        <f t="shared" si="402"/>
        <v>1960</v>
      </c>
    </row>
    <row r="25753" spans="1:3">
      <c r="A25753" t="s">
        <v>14</v>
      </c>
      <c r="B25753">
        <v>28.984000000000002</v>
      </c>
      <c r="C25753">
        <f t="shared" si="402"/>
        <v>1961</v>
      </c>
    </row>
    <row r="25754" spans="1:3">
      <c r="A25754" t="s">
        <v>14</v>
      </c>
      <c r="B25754">
        <v>28.986999999999998</v>
      </c>
      <c r="C25754">
        <f t="shared" si="402"/>
        <v>1962</v>
      </c>
    </row>
    <row r="25755" spans="1:3">
      <c r="A25755" t="s">
        <v>14</v>
      </c>
      <c r="B25755">
        <v>28.994</v>
      </c>
      <c r="C25755">
        <f t="shared" si="402"/>
        <v>1963</v>
      </c>
    </row>
    <row r="25756" spans="1:3">
      <c r="A25756" t="s">
        <v>14</v>
      </c>
      <c r="B25756">
        <v>28.998999999999999</v>
      </c>
      <c r="C25756">
        <f t="shared" si="402"/>
        <v>1964</v>
      </c>
    </row>
    <row r="25757" spans="1:3">
      <c r="A25757" t="s">
        <v>14</v>
      </c>
      <c r="B25757">
        <v>29</v>
      </c>
      <c r="C25757">
        <f t="shared" si="402"/>
        <v>1965</v>
      </c>
    </row>
    <row r="25758" spans="1:3">
      <c r="A25758" t="s">
        <v>14</v>
      </c>
      <c r="B25758">
        <v>29.004000000000001</v>
      </c>
      <c r="C25758">
        <f t="shared" si="402"/>
        <v>1966</v>
      </c>
    </row>
    <row r="25759" spans="1:3">
      <c r="A25759" t="s">
        <v>14</v>
      </c>
      <c r="B25759">
        <v>29.004999999999999</v>
      </c>
      <c r="C25759">
        <f t="shared" si="402"/>
        <v>1967</v>
      </c>
    </row>
    <row r="25760" spans="1:3">
      <c r="A25760" t="s">
        <v>14</v>
      </c>
      <c r="B25760">
        <v>29.006</v>
      </c>
      <c r="C25760">
        <f t="shared" si="402"/>
        <v>1968</v>
      </c>
    </row>
    <row r="25761" spans="1:3">
      <c r="A25761" t="s">
        <v>14</v>
      </c>
      <c r="B25761">
        <v>29.007000000000001</v>
      </c>
      <c r="C25761">
        <f t="shared" si="402"/>
        <v>1969</v>
      </c>
    </row>
    <row r="25762" spans="1:3">
      <c r="A25762" t="s">
        <v>14</v>
      </c>
      <c r="B25762">
        <v>29.009</v>
      </c>
      <c r="C25762">
        <f t="shared" si="402"/>
        <v>1970</v>
      </c>
    </row>
    <row r="25763" spans="1:3">
      <c r="A25763" t="s">
        <v>14</v>
      </c>
      <c r="B25763">
        <v>29.012</v>
      </c>
      <c r="C25763">
        <f t="shared" si="402"/>
        <v>1971</v>
      </c>
    </row>
    <row r="25764" spans="1:3">
      <c r="A25764" t="s">
        <v>14</v>
      </c>
      <c r="B25764">
        <v>29.013000000000002</v>
      </c>
      <c r="C25764">
        <f t="shared" si="402"/>
        <v>1972</v>
      </c>
    </row>
    <row r="25765" spans="1:3">
      <c r="A25765" t="s">
        <v>14</v>
      </c>
      <c r="B25765">
        <v>29.016999999999999</v>
      </c>
      <c r="C25765">
        <f t="shared" si="402"/>
        <v>1973</v>
      </c>
    </row>
    <row r="25766" spans="1:3">
      <c r="A25766" t="s">
        <v>14</v>
      </c>
      <c r="B25766">
        <v>29.024000000000001</v>
      </c>
      <c r="C25766">
        <f t="shared" si="402"/>
        <v>1974</v>
      </c>
    </row>
    <row r="25767" spans="1:3">
      <c r="A25767" t="s">
        <v>14</v>
      </c>
      <c r="B25767">
        <v>29.033000000000001</v>
      </c>
      <c r="C25767">
        <f t="shared" si="402"/>
        <v>1975</v>
      </c>
    </row>
    <row r="25768" spans="1:3">
      <c r="A25768" t="s">
        <v>14</v>
      </c>
      <c r="B25768">
        <v>29.036000000000001</v>
      </c>
      <c r="C25768">
        <f t="shared" si="402"/>
        <v>1976</v>
      </c>
    </row>
    <row r="25769" spans="1:3">
      <c r="A25769" t="s">
        <v>14</v>
      </c>
      <c r="B25769">
        <v>29.041</v>
      </c>
      <c r="C25769">
        <f t="shared" si="402"/>
        <v>1977</v>
      </c>
    </row>
    <row r="25770" spans="1:3">
      <c r="A25770" t="s">
        <v>14</v>
      </c>
      <c r="B25770">
        <v>29.045000000000002</v>
      </c>
      <c r="C25770">
        <f t="shared" si="402"/>
        <v>1978</v>
      </c>
    </row>
    <row r="25771" spans="1:3">
      <c r="A25771" t="s">
        <v>14</v>
      </c>
      <c r="B25771">
        <v>29.045999999999999</v>
      </c>
      <c r="C25771">
        <f t="shared" si="402"/>
        <v>1979</v>
      </c>
    </row>
    <row r="25772" spans="1:3">
      <c r="A25772" t="s">
        <v>14</v>
      </c>
      <c r="B25772">
        <v>29.048999999999999</v>
      </c>
      <c r="C25772">
        <f t="shared" si="402"/>
        <v>1980</v>
      </c>
    </row>
    <row r="25773" spans="1:3">
      <c r="A25773" t="s">
        <v>14</v>
      </c>
      <c r="B25773">
        <v>29.052</v>
      </c>
      <c r="C25773">
        <f t="shared" si="402"/>
        <v>1981</v>
      </c>
    </row>
    <row r="25774" spans="1:3">
      <c r="A25774" t="s">
        <v>14</v>
      </c>
      <c r="B25774">
        <v>29.058</v>
      </c>
      <c r="C25774">
        <f t="shared" si="402"/>
        <v>1982</v>
      </c>
    </row>
    <row r="25775" spans="1:3">
      <c r="A25775" t="s">
        <v>14</v>
      </c>
      <c r="B25775">
        <v>29.064</v>
      </c>
      <c r="C25775">
        <f t="shared" si="402"/>
        <v>1983</v>
      </c>
    </row>
    <row r="25776" spans="1:3">
      <c r="A25776" t="s">
        <v>14</v>
      </c>
      <c r="B25776">
        <v>29.067</v>
      </c>
      <c r="C25776">
        <f t="shared" si="402"/>
        <v>1984</v>
      </c>
    </row>
    <row r="25777" spans="1:3">
      <c r="A25777" t="s">
        <v>14</v>
      </c>
      <c r="B25777">
        <v>29.07</v>
      </c>
      <c r="C25777">
        <f t="shared" si="402"/>
        <v>1985</v>
      </c>
    </row>
    <row r="25778" spans="1:3">
      <c r="A25778" t="s">
        <v>14</v>
      </c>
      <c r="B25778">
        <v>29.077000000000002</v>
      </c>
      <c r="C25778">
        <f t="shared" si="402"/>
        <v>1986</v>
      </c>
    </row>
    <row r="25779" spans="1:3">
      <c r="A25779" t="s">
        <v>14</v>
      </c>
      <c r="B25779">
        <v>29.081</v>
      </c>
      <c r="C25779">
        <f t="shared" si="402"/>
        <v>1987</v>
      </c>
    </row>
    <row r="25780" spans="1:3">
      <c r="A25780" t="s">
        <v>14</v>
      </c>
      <c r="B25780">
        <v>29.087</v>
      </c>
      <c r="C25780">
        <f t="shared" si="402"/>
        <v>1988</v>
      </c>
    </row>
    <row r="25781" spans="1:3">
      <c r="A25781" t="s">
        <v>14</v>
      </c>
      <c r="B25781">
        <v>29.093</v>
      </c>
      <c r="C25781">
        <f t="shared" si="402"/>
        <v>1989</v>
      </c>
    </row>
    <row r="25782" spans="1:3">
      <c r="A25782" t="s">
        <v>14</v>
      </c>
      <c r="B25782">
        <v>29.094000000000001</v>
      </c>
      <c r="C25782">
        <f t="shared" si="402"/>
        <v>1990</v>
      </c>
    </row>
    <row r="25783" spans="1:3">
      <c r="A25783" t="s">
        <v>14</v>
      </c>
      <c r="B25783">
        <v>29.096</v>
      </c>
      <c r="C25783">
        <f t="shared" si="402"/>
        <v>1991</v>
      </c>
    </row>
    <row r="25784" spans="1:3">
      <c r="A25784" t="s">
        <v>14</v>
      </c>
      <c r="B25784">
        <v>29.099</v>
      </c>
      <c r="C25784">
        <f t="shared" si="402"/>
        <v>1992</v>
      </c>
    </row>
    <row r="25785" spans="1:3">
      <c r="A25785" t="s">
        <v>14</v>
      </c>
      <c r="B25785">
        <v>29.1</v>
      </c>
      <c r="C25785">
        <f t="shared" si="402"/>
        <v>1993</v>
      </c>
    </row>
    <row r="25786" spans="1:3">
      <c r="A25786" t="s">
        <v>14</v>
      </c>
      <c r="B25786">
        <v>29.100999999999999</v>
      </c>
      <c r="C25786">
        <f t="shared" si="402"/>
        <v>1994</v>
      </c>
    </row>
    <row r="25787" spans="1:3">
      <c r="A25787" t="s">
        <v>14</v>
      </c>
      <c r="B25787">
        <v>29.102</v>
      </c>
      <c r="C25787">
        <f t="shared" si="402"/>
        <v>1995</v>
      </c>
    </row>
    <row r="25788" spans="1:3">
      <c r="A25788" t="s">
        <v>14</v>
      </c>
      <c r="B25788">
        <v>29.103000000000002</v>
      </c>
      <c r="C25788">
        <f t="shared" si="402"/>
        <v>1996</v>
      </c>
    </row>
    <row r="25789" spans="1:3">
      <c r="A25789" t="s">
        <v>14</v>
      </c>
      <c r="B25789">
        <v>29.106000000000002</v>
      </c>
      <c r="C25789">
        <f t="shared" si="402"/>
        <v>1997</v>
      </c>
    </row>
    <row r="25790" spans="1:3">
      <c r="A25790" t="s">
        <v>14</v>
      </c>
      <c r="B25790">
        <v>29.111000000000001</v>
      </c>
      <c r="C25790">
        <f t="shared" si="402"/>
        <v>1998</v>
      </c>
    </row>
    <row r="25791" spans="1:3">
      <c r="A25791" t="s">
        <v>14</v>
      </c>
      <c r="B25791">
        <v>29.113</v>
      </c>
      <c r="C25791">
        <f t="shared" si="402"/>
        <v>1999</v>
      </c>
    </row>
    <row r="25792" spans="1:3">
      <c r="A25792" t="s">
        <v>14</v>
      </c>
      <c r="B25792">
        <v>29.114000000000001</v>
      </c>
      <c r="C25792">
        <f t="shared" si="402"/>
        <v>2000</v>
      </c>
    </row>
    <row r="25793" spans="1:3">
      <c r="A25793" t="s">
        <v>14</v>
      </c>
      <c r="B25793">
        <v>29.116</v>
      </c>
      <c r="C25793">
        <f t="shared" si="402"/>
        <v>2001</v>
      </c>
    </row>
    <row r="25794" spans="1:3">
      <c r="A25794" t="s">
        <v>14</v>
      </c>
      <c r="B25794">
        <v>29.117999999999999</v>
      </c>
      <c r="C25794">
        <f t="shared" si="402"/>
        <v>2002</v>
      </c>
    </row>
    <row r="25795" spans="1:3">
      <c r="A25795" t="s">
        <v>14</v>
      </c>
      <c r="B25795">
        <v>29.125</v>
      </c>
      <c r="C25795">
        <f t="shared" ref="C25795:C25858" si="403">IF(A25795=A25794,C25794+1,1)</f>
        <v>2003</v>
      </c>
    </row>
    <row r="25796" spans="1:3">
      <c r="A25796" t="s">
        <v>14</v>
      </c>
      <c r="B25796">
        <v>29.126000000000001</v>
      </c>
      <c r="C25796">
        <f t="shared" si="403"/>
        <v>2004</v>
      </c>
    </row>
    <row r="25797" spans="1:3">
      <c r="A25797" t="s">
        <v>14</v>
      </c>
      <c r="B25797">
        <v>29.132000000000001</v>
      </c>
      <c r="C25797">
        <f t="shared" si="403"/>
        <v>2005</v>
      </c>
    </row>
    <row r="25798" spans="1:3">
      <c r="A25798" t="s">
        <v>14</v>
      </c>
      <c r="B25798">
        <v>29.134</v>
      </c>
      <c r="C25798">
        <f t="shared" si="403"/>
        <v>2006</v>
      </c>
    </row>
    <row r="25799" spans="1:3">
      <c r="A25799" t="s">
        <v>14</v>
      </c>
      <c r="B25799">
        <v>29.14</v>
      </c>
      <c r="C25799">
        <f t="shared" si="403"/>
        <v>2007</v>
      </c>
    </row>
    <row r="25800" spans="1:3">
      <c r="A25800" t="s">
        <v>14</v>
      </c>
      <c r="B25800">
        <v>29.143999999999998</v>
      </c>
      <c r="C25800">
        <f t="shared" si="403"/>
        <v>2008</v>
      </c>
    </row>
    <row r="25801" spans="1:3">
      <c r="A25801" t="s">
        <v>14</v>
      </c>
      <c r="B25801">
        <v>29.143999999999998</v>
      </c>
      <c r="C25801">
        <f t="shared" si="403"/>
        <v>2009</v>
      </c>
    </row>
    <row r="25802" spans="1:3">
      <c r="A25802" t="s">
        <v>14</v>
      </c>
      <c r="B25802">
        <v>29.145</v>
      </c>
      <c r="C25802">
        <f t="shared" si="403"/>
        <v>2010</v>
      </c>
    </row>
    <row r="25803" spans="1:3">
      <c r="A25803" t="s">
        <v>14</v>
      </c>
      <c r="B25803">
        <v>29.146999999999998</v>
      </c>
      <c r="C25803">
        <f t="shared" si="403"/>
        <v>2011</v>
      </c>
    </row>
    <row r="25804" spans="1:3">
      <c r="A25804" t="s">
        <v>14</v>
      </c>
      <c r="B25804">
        <v>29.148</v>
      </c>
      <c r="C25804">
        <f t="shared" si="403"/>
        <v>2012</v>
      </c>
    </row>
    <row r="25805" spans="1:3">
      <c r="A25805" t="s">
        <v>14</v>
      </c>
      <c r="B25805">
        <v>29.167000000000002</v>
      </c>
      <c r="C25805">
        <f t="shared" si="403"/>
        <v>2013</v>
      </c>
    </row>
    <row r="25806" spans="1:3">
      <c r="A25806" t="s">
        <v>14</v>
      </c>
      <c r="B25806">
        <v>29.169</v>
      </c>
      <c r="C25806">
        <f t="shared" si="403"/>
        <v>2014</v>
      </c>
    </row>
    <row r="25807" spans="1:3">
      <c r="A25807" t="s">
        <v>14</v>
      </c>
      <c r="B25807">
        <v>29.181999999999999</v>
      </c>
      <c r="C25807">
        <f t="shared" si="403"/>
        <v>2015</v>
      </c>
    </row>
    <row r="25808" spans="1:3">
      <c r="A25808" t="s">
        <v>14</v>
      </c>
      <c r="B25808">
        <v>29.183</v>
      </c>
      <c r="C25808">
        <f t="shared" si="403"/>
        <v>2016</v>
      </c>
    </row>
    <row r="25809" spans="1:3">
      <c r="A25809" t="s">
        <v>14</v>
      </c>
      <c r="B25809">
        <v>29.184000000000001</v>
      </c>
      <c r="C25809">
        <f t="shared" si="403"/>
        <v>2017</v>
      </c>
    </row>
    <row r="25810" spans="1:3">
      <c r="A25810" t="s">
        <v>14</v>
      </c>
      <c r="B25810">
        <v>29.193000000000001</v>
      </c>
      <c r="C25810">
        <f t="shared" si="403"/>
        <v>2018</v>
      </c>
    </row>
    <row r="25811" spans="1:3">
      <c r="A25811" t="s">
        <v>14</v>
      </c>
      <c r="B25811">
        <v>29.196000000000002</v>
      </c>
      <c r="C25811">
        <f t="shared" si="403"/>
        <v>2019</v>
      </c>
    </row>
    <row r="25812" spans="1:3">
      <c r="A25812" t="s">
        <v>14</v>
      </c>
      <c r="B25812">
        <v>29.196999999999999</v>
      </c>
      <c r="C25812">
        <f t="shared" si="403"/>
        <v>2020</v>
      </c>
    </row>
    <row r="25813" spans="1:3">
      <c r="A25813" t="s">
        <v>14</v>
      </c>
      <c r="B25813">
        <v>29.2</v>
      </c>
      <c r="C25813">
        <f t="shared" si="403"/>
        <v>2021</v>
      </c>
    </row>
    <row r="25814" spans="1:3">
      <c r="A25814" t="s">
        <v>14</v>
      </c>
      <c r="B25814">
        <v>29.21</v>
      </c>
      <c r="C25814">
        <f t="shared" si="403"/>
        <v>2022</v>
      </c>
    </row>
    <row r="25815" spans="1:3">
      <c r="A25815" t="s">
        <v>14</v>
      </c>
      <c r="B25815">
        <v>29.210999999999999</v>
      </c>
      <c r="C25815">
        <f t="shared" si="403"/>
        <v>2023</v>
      </c>
    </row>
    <row r="25816" spans="1:3">
      <c r="A25816" t="s">
        <v>14</v>
      </c>
      <c r="B25816">
        <v>29.213000000000001</v>
      </c>
      <c r="C25816">
        <f t="shared" si="403"/>
        <v>2024</v>
      </c>
    </row>
    <row r="25817" spans="1:3">
      <c r="A25817" t="s">
        <v>14</v>
      </c>
      <c r="B25817">
        <v>29.216000000000001</v>
      </c>
      <c r="C25817">
        <f t="shared" si="403"/>
        <v>2025</v>
      </c>
    </row>
    <row r="25818" spans="1:3">
      <c r="A25818" t="s">
        <v>14</v>
      </c>
      <c r="B25818">
        <v>29.219000000000001</v>
      </c>
      <c r="C25818">
        <f t="shared" si="403"/>
        <v>2026</v>
      </c>
    </row>
    <row r="25819" spans="1:3">
      <c r="A25819" t="s">
        <v>14</v>
      </c>
      <c r="B25819">
        <v>29.22</v>
      </c>
      <c r="C25819">
        <f t="shared" si="403"/>
        <v>2027</v>
      </c>
    </row>
    <row r="25820" spans="1:3">
      <c r="A25820" t="s">
        <v>14</v>
      </c>
      <c r="B25820">
        <v>29.221</v>
      </c>
      <c r="C25820">
        <f t="shared" si="403"/>
        <v>2028</v>
      </c>
    </row>
    <row r="25821" spans="1:3">
      <c r="A25821" t="s">
        <v>14</v>
      </c>
      <c r="B25821">
        <v>29.222999999999999</v>
      </c>
      <c r="C25821">
        <f t="shared" si="403"/>
        <v>2029</v>
      </c>
    </row>
    <row r="25822" spans="1:3">
      <c r="A25822" t="s">
        <v>14</v>
      </c>
      <c r="B25822">
        <v>29.227</v>
      </c>
      <c r="C25822">
        <f t="shared" si="403"/>
        <v>2030</v>
      </c>
    </row>
    <row r="25823" spans="1:3">
      <c r="A25823" t="s">
        <v>14</v>
      </c>
      <c r="B25823">
        <v>29.231999999999999</v>
      </c>
      <c r="C25823">
        <f t="shared" si="403"/>
        <v>2031</v>
      </c>
    </row>
    <row r="25824" spans="1:3">
      <c r="A25824" t="s">
        <v>14</v>
      </c>
      <c r="B25824">
        <v>29.233000000000001</v>
      </c>
      <c r="C25824">
        <f t="shared" si="403"/>
        <v>2032</v>
      </c>
    </row>
    <row r="25825" spans="1:3">
      <c r="A25825" t="s">
        <v>14</v>
      </c>
      <c r="B25825">
        <v>29.234999999999999</v>
      </c>
      <c r="C25825">
        <f t="shared" si="403"/>
        <v>2033</v>
      </c>
    </row>
    <row r="25826" spans="1:3">
      <c r="A25826" t="s">
        <v>14</v>
      </c>
      <c r="B25826">
        <v>29.236000000000001</v>
      </c>
      <c r="C25826">
        <f t="shared" si="403"/>
        <v>2034</v>
      </c>
    </row>
    <row r="25827" spans="1:3">
      <c r="A25827" t="s">
        <v>14</v>
      </c>
      <c r="B25827">
        <v>29.239000000000001</v>
      </c>
      <c r="C25827">
        <f t="shared" si="403"/>
        <v>2035</v>
      </c>
    </row>
    <row r="25828" spans="1:3">
      <c r="A25828" t="s">
        <v>14</v>
      </c>
      <c r="B25828">
        <v>29.244</v>
      </c>
      <c r="C25828">
        <f t="shared" si="403"/>
        <v>2036</v>
      </c>
    </row>
    <row r="25829" spans="1:3">
      <c r="A25829" t="s">
        <v>14</v>
      </c>
      <c r="B25829">
        <v>29.248999999999999</v>
      </c>
      <c r="C25829">
        <f t="shared" si="403"/>
        <v>2037</v>
      </c>
    </row>
    <row r="25830" spans="1:3">
      <c r="A25830" t="s">
        <v>14</v>
      </c>
      <c r="B25830">
        <v>29.251000000000001</v>
      </c>
      <c r="C25830">
        <f t="shared" si="403"/>
        <v>2038</v>
      </c>
    </row>
    <row r="25831" spans="1:3">
      <c r="A25831" t="s">
        <v>14</v>
      </c>
      <c r="B25831">
        <v>29.256</v>
      </c>
      <c r="C25831">
        <f t="shared" si="403"/>
        <v>2039</v>
      </c>
    </row>
    <row r="25832" spans="1:3">
      <c r="A25832" t="s">
        <v>14</v>
      </c>
      <c r="B25832">
        <v>29.268999999999998</v>
      </c>
      <c r="C25832">
        <f t="shared" si="403"/>
        <v>2040</v>
      </c>
    </row>
    <row r="25833" spans="1:3">
      <c r="A25833" t="s">
        <v>14</v>
      </c>
      <c r="B25833">
        <v>29.271999999999998</v>
      </c>
      <c r="C25833">
        <f t="shared" si="403"/>
        <v>2041</v>
      </c>
    </row>
    <row r="25834" spans="1:3">
      <c r="A25834" t="s">
        <v>14</v>
      </c>
      <c r="B25834">
        <v>29.273</v>
      </c>
      <c r="C25834">
        <f t="shared" si="403"/>
        <v>2042</v>
      </c>
    </row>
    <row r="25835" spans="1:3">
      <c r="A25835" t="s">
        <v>14</v>
      </c>
      <c r="B25835">
        <v>29.274000000000001</v>
      </c>
      <c r="C25835">
        <f t="shared" si="403"/>
        <v>2043</v>
      </c>
    </row>
    <row r="25836" spans="1:3">
      <c r="A25836" t="s">
        <v>14</v>
      </c>
      <c r="B25836">
        <v>29.274999999999999</v>
      </c>
      <c r="C25836">
        <f t="shared" si="403"/>
        <v>2044</v>
      </c>
    </row>
    <row r="25837" spans="1:3">
      <c r="A25837" t="s">
        <v>14</v>
      </c>
      <c r="B25837">
        <v>29.28</v>
      </c>
      <c r="C25837">
        <f t="shared" si="403"/>
        <v>2045</v>
      </c>
    </row>
    <row r="25838" spans="1:3">
      <c r="A25838" t="s">
        <v>14</v>
      </c>
      <c r="B25838">
        <v>29.280999999999999</v>
      </c>
      <c r="C25838">
        <f t="shared" si="403"/>
        <v>2046</v>
      </c>
    </row>
    <row r="25839" spans="1:3">
      <c r="A25839" t="s">
        <v>14</v>
      </c>
      <c r="B25839">
        <v>29.283999999999999</v>
      </c>
      <c r="C25839">
        <f t="shared" si="403"/>
        <v>2047</v>
      </c>
    </row>
    <row r="25840" spans="1:3">
      <c r="A25840" t="s">
        <v>14</v>
      </c>
      <c r="B25840">
        <v>29.291</v>
      </c>
      <c r="C25840">
        <f t="shared" si="403"/>
        <v>2048</v>
      </c>
    </row>
    <row r="25841" spans="1:3">
      <c r="A25841" t="s">
        <v>14</v>
      </c>
      <c r="B25841">
        <v>29.294</v>
      </c>
      <c r="C25841">
        <f t="shared" si="403"/>
        <v>2049</v>
      </c>
    </row>
    <row r="25842" spans="1:3">
      <c r="A25842" t="s">
        <v>14</v>
      </c>
      <c r="B25842">
        <v>29.295000000000002</v>
      </c>
      <c r="C25842">
        <f t="shared" si="403"/>
        <v>2050</v>
      </c>
    </row>
    <row r="25843" spans="1:3">
      <c r="A25843" t="s">
        <v>14</v>
      </c>
      <c r="B25843">
        <v>29.297999999999998</v>
      </c>
      <c r="C25843">
        <f t="shared" si="403"/>
        <v>2051</v>
      </c>
    </row>
    <row r="25844" spans="1:3">
      <c r="A25844" t="s">
        <v>14</v>
      </c>
      <c r="B25844">
        <v>29.302</v>
      </c>
      <c r="C25844">
        <f t="shared" si="403"/>
        <v>2052</v>
      </c>
    </row>
    <row r="25845" spans="1:3">
      <c r="A25845" t="s">
        <v>14</v>
      </c>
      <c r="B25845">
        <v>29.303000000000001</v>
      </c>
      <c r="C25845">
        <f t="shared" si="403"/>
        <v>2053</v>
      </c>
    </row>
    <row r="25846" spans="1:3">
      <c r="A25846" t="s">
        <v>14</v>
      </c>
      <c r="B25846">
        <v>29.306999999999999</v>
      </c>
      <c r="C25846">
        <f t="shared" si="403"/>
        <v>2054</v>
      </c>
    </row>
    <row r="25847" spans="1:3">
      <c r="A25847" t="s">
        <v>14</v>
      </c>
      <c r="B25847">
        <v>29.308</v>
      </c>
      <c r="C25847">
        <f t="shared" si="403"/>
        <v>2055</v>
      </c>
    </row>
    <row r="25848" spans="1:3">
      <c r="A25848" t="s">
        <v>14</v>
      </c>
      <c r="B25848">
        <v>29.311</v>
      </c>
      <c r="C25848">
        <f t="shared" si="403"/>
        <v>2056</v>
      </c>
    </row>
    <row r="25849" spans="1:3">
      <c r="A25849" t="s">
        <v>14</v>
      </c>
      <c r="B25849">
        <v>29.312000000000001</v>
      </c>
      <c r="C25849">
        <f t="shared" si="403"/>
        <v>2057</v>
      </c>
    </row>
    <row r="25850" spans="1:3">
      <c r="A25850" t="s">
        <v>14</v>
      </c>
      <c r="B25850">
        <v>29.315000000000001</v>
      </c>
      <c r="C25850">
        <f t="shared" si="403"/>
        <v>2058</v>
      </c>
    </row>
    <row r="25851" spans="1:3">
      <c r="A25851" t="s">
        <v>14</v>
      </c>
      <c r="B25851">
        <v>29.332000000000001</v>
      </c>
      <c r="C25851">
        <f t="shared" si="403"/>
        <v>2059</v>
      </c>
    </row>
    <row r="25852" spans="1:3">
      <c r="A25852" t="s">
        <v>14</v>
      </c>
      <c r="B25852">
        <v>29.334</v>
      </c>
      <c r="C25852">
        <f t="shared" si="403"/>
        <v>2060</v>
      </c>
    </row>
    <row r="25853" spans="1:3">
      <c r="A25853" t="s">
        <v>14</v>
      </c>
      <c r="B25853">
        <v>29.344000000000001</v>
      </c>
      <c r="C25853">
        <f t="shared" si="403"/>
        <v>2061</v>
      </c>
    </row>
    <row r="25854" spans="1:3">
      <c r="A25854" t="s">
        <v>14</v>
      </c>
      <c r="B25854">
        <v>29.344999999999999</v>
      </c>
      <c r="C25854">
        <f t="shared" si="403"/>
        <v>2062</v>
      </c>
    </row>
    <row r="25855" spans="1:3">
      <c r="A25855" t="s">
        <v>14</v>
      </c>
      <c r="B25855">
        <v>29.35</v>
      </c>
      <c r="C25855">
        <f t="shared" si="403"/>
        <v>2063</v>
      </c>
    </row>
    <row r="25856" spans="1:3">
      <c r="A25856" t="s">
        <v>14</v>
      </c>
      <c r="B25856">
        <v>29.352</v>
      </c>
      <c r="C25856">
        <f t="shared" si="403"/>
        <v>2064</v>
      </c>
    </row>
    <row r="25857" spans="1:3">
      <c r="A25857" t="s">
        <v>14</v>
      </c>
      <c r="B25857">
        <v>29.355</v>
      </c>
      <c r="C25857">
        <f t="shared" si="403"/>
        <v>2065</v>
      </c>
    </row>
    <row r="25858" spans="1:3">
      <c r="A25858" t="s">
        <v>14</v>
      </c>
      <c r="B25858">
        <v>29.369</v>
      </c>
      <c r="C25858">
        <f t="shared" si="403"/>
        <v>2066</v>
      </c>
    </row>
    <row r="25859" spans="1:3">
      <c r="A25859" t="s">
        <v>14</v>
      </c>
      <c r="B25859">
        <v>29.370999999999999</v>
      </c>
      <c r="C25859">
        <f t="shared" ref="C25859:C25922" si="404">IF(A25859=A25858,C25858+1,1)</f>
        <v>2067</v>
      </c>
    </row>
    <row r="25860" spans="1:3">
      <c r="A25860" t="s">
        <v>14</v>
      </c>
      <c r="B25860">
        <v>29.376999999999999</v>
      </c>
      <c r="C25860">
        <f t="shared" si="404"/>
        <v>2068</v>
      </c>
    </row>
    <row r="25861" spans="1:3">
      <c r="A25861" t="s">
        <v>14</v>
      </c>
      <c r="B25861">
        <v>29.379000000000001</v>
      </c>
      <c r="C25861">
        <f t="shared" si="404"/>
        <v>2069</v>
      </c>
    </row>
    <row r="25862" spans="1:3">
      <c r="A25862" t="s">
        <v>14</v>
      </c>
      <c r="B25862">
        <v>29.382999999999999</v>
      </c>
      <c r="C25862">
        <f t="shared" si="404"/>
        <v>2070</v>
      </c>
    </row>
    <row r="25863" spans="1:3">
      <c r="A25863" t="s">
        <v>14</v>
      </c>
      <c r="B25863">
        <v>29.388999999999999</v>
      </c>
      <c r="C25863">
        <f t="shared" si="404"/>
        <v>2071</v>
      </c>
    </row>
    <row r="25864" spans="1:3">
      <c r="A25864" t="s">
        <v>14</v>
      </c>
      <c r="B25864">
        <v>29.390999999999998</v>
      </c>
      <c r="C25864">
        <f t="shared" si="404"/>
        <v>2072</v>
      </c>
    </row>
    <row r="25865" spans="1:3">
      <c r="A25865" t="s">
        <v>14</v>
      </c>
      <c r="B25865">
        <v>29.402999999999999</v>
      </c>
      <c r="C25865">
        <f t="shared" si="404"/>
        <v>2073</v>
      </c>
    </row>
    <row r="25866" spans="1:3">
      <c r="A25866" t="s">
        <v>14</v>
      </c>
      <c r="B25866">
        <v>29.408999999999999</v>
      </c>
      <c r="C25866">
        <f t="shared" si="404"/>
        <v>2074</v>
      </c>
    </row>
    <row r="25867" spans="1:3">
      <c r="A25867" t="s">
        <v>14</v>
      </c>
      <c r="B25867">
        <v>29.41</v>
      </c>
      <c r="C25867">
        <f t="shared" si="404"/>
        <v>2075</v>
      </c>
    </row>
    <row r="25868" spans="1:3">
      <c r="A25868" t="s">
        <v>14</v>
      </c>
      <c r="B25868">
        <v>29.411000000000001</v>
      </c>
      <c r="C25868">
        <f t="shared" si="404"/>
        <v>2076</v>
      </c>
    </row>
    <row r="25869" spans="1:3">
      <c r="A25869" t="s">
        <v>14</v>
      </c>
      <c r="B25869">
        <v>29.42</v>
      </c>
      <c r="C25869">
        <f t="shared" si="404"/>
        <v>2077</v>
      </c>
    </row>
    <row r="25870" spans="1:3">
      <c r="A25870" t="s">
        <v>14</v>
      </c>
      <c r="B25870">
        <v>29.422000000000001</v>
      </c>
      <c r="C25870">
        <f t="shared" si="404"/>
        <v>2078</v>
      </c>
    </row>
    <row r="25871" spans="1:3">
      <c r="A25871" t="s">
        <v>14</v>
      </c>
      <c r="B25871">
        <v>29.423999999999999</v>
      </c>
      <c r="C25871">
        <f t="shared" si="404"/>
        <v>2079</v>
      </c>
    </row>
    <row r="25872" spans="1:3">
      <c r="A25872" t="s">
        <v>14</v>
      </c>
      <c r="B25872">
        <v>29.427</v>
      </c>
      <c r="C25872">
        <f t="shared" si="404"/>
        <v>2080</v>
      </c>
    </row>
    <row r="25873" spans="1:3">
      <c r="A25873" t="s">
        <v>14</v>
      </c>
      <c r="B25873">
        <v>29.428999999999998</v>
      </c>
      <c r="C25873">
        <f t="shared" si="404"/>
        <v>2081</v>
      </c>
    </row>
    <row r="25874" spans="1:3">
      <c r="A25874" t="s">
        <v>14</v>
      </c>
      <c r="B25874">
        <v>29.431000000000001</v>
      </c>
      <c r="C25874">
        <f t="shared" si="404"/>
        <v>2082</v>
      </c>
    </row>
    <row r="25875" spans="1:3">
      <c r="A25875" t="s">
        <v>14</v>
      </c>
      <c r="B25875">
        <v>29.433</v>
      </c>
      <c r="C25875">
        <f t="shared" si="404"/>
        <v>2083</v>
      </c>
    </row>
    <row r="25876" spans="1:3">
      <c r="A25876" t="s">
        <v>14</v>
      </c>
      <c r="B25876">
        <v>29.437000000000001</v>
      </c>
      <c r="C25876">
        <f t="shared" si="404"/>
        <v>2084</v>
      </c>
    </row>
    <row r="25877" spans="1:3">
      <c r="A25877" t="s">
        <v>14</v>
      </c>
      <c r="B25877">
        <v>29.439</v>
      </c>
      <c r="C25877">
        <f t="shared" si="404"/>
        <v>2085</v>
      </c>
    </row>
    <row r="25878" spans="1:3">
      <c r="A25878" t="s">
        <v>14</v>
      </c>
      <c r="B25878">
        <v>29.440999999999999</v>
      </c>
      <c r="C25878">
        <f t="shared" si="404"/>
        <v>2086</v>
      </c>
    </row>
    <row r="25879" spans="1:3">
      <c r="A25879" t="s">
        <v>14</v>
      </c>
      <c r="B25879">
        <v>29.442</v>
      </c>
      <c r="C25879">
        <f t="shared" si="404"/>
        <v>2087</v>
      </c>
    </row>
    <row r="25880" spans="1:3">
      <c r="A25880" t="s">
        <v>14</v>
      </c>
      <c r="B25880">
        <v>29.443000000000001</v>
      </c>
      <c r="C25880">
        <f t="shared" si="404"/>
        <v>2088</v>
      </c>
    </row>
    <row r="25881" spans="1:3">
      <c r="A25881" t="s">
        <v>14</v>
      </c>
      <c r="B25881">
        <v>29.443999999999999</v>
      </c>
      <c r="C25881">
        <f t="shared" si="404"/>
        <v>2089</v>
      </c>
    </row>
    <row r="25882" spans="1:3">
      <c r="A25882" t="s">
        <v>14</v>
      </c>
      <c r="B25882">
        <v>29.448</v>
      </c>
      <c r="C25882">
        <f t="shared" si="404"/>
        <v>2090</v>
      </c>
    </row>
    <row r="25883" spans="1:3">
      <c r="A25883" t="s">
        <v>14</v>
      </c>
      <c r="B25883">
        <v>29.452999999999999</v>
      </c>
      <c r="C25883">
        <f t="shared" si="404"/>
        <v>2091</v>
      </c>
    </row>
    <row r="25884" spans="1:3">
      <c r="A25884" t="s">
        <v>14</v>
      </c>
      <c r="B25884">
        <v>29.456</v>
      </c>
      <c r="C25884">
        <f t="shared" si="404"/>
        <v>2092</v>
      </c>
    </row>
    <row r="25885" spans="1:3">
      <c r="A25885" t="s">
        <v>14</v>
      </c>
      <c r="B25885">
        <v>29.457999999999998</v>
      </c>
      <c r="C25885">
        <f t="shared" si="404"/>
        <v>2093</v>
      </c>
    </row>
    <row r="25886" spans="1:3">
      <c r="A25886" t="s">
        <v>14</v>
      </c>
      <c r="B25886">
        <v>29.462</v>
      </c>
      <c r="C25886">
        <f t="shared" si="404"/>
        <v>2094</v>
      </c>
    </row>
    <row r="25887" spans="1:3">
      <c r="A25887" t="s">
        <v>14</v>
      </c>
      <c r="B25887">
        <v>29.465</v>
      </c>
      <c r="C25887">
        <f t="shared" si="404"/>
        <v>2095</v>
      </c>
    </row>
    <row r="25888" spans="1:3">
      <c r="A25888" t="s">
        <v>14</v>
      </c>
      <c r="B25888">
        <v>29.472000000000001</v>
      </c>
      <c r="C25888">
        <f t="shared" si="404"/>
        <v>2096</v>
      </c>
    </row>
    <row r="25889" spans="1:3">
      <c r="A25889" t="s">
        <v>14</v>
      </c>
      <c r="B25889">
        <v>29.472999999999999</v>
      </c>
      <c r="C25889">
        <f t="shared" si="404"/>
        <v>2097</v>
      </c>
    </row>
    <row r="25890" spans="1:3">
      <c r="A25890" t="s">
        <v>14</v>
      </c>
      <c r="B25890">
        <v>29.474</v>
      </c>
      <c r="C25890">
        <f t="shared" si="404"/>
        <v>2098</v>
      </c>
    </row>
    <row r="25891" spans="1:3">
      <c r="A25891" t="s">
        <v>14</v>
      </c>
      <c r="B25891">
        <v>29.475000000000001</v>
      </c>
      <c r="C25891">
        <f t="shared" si="404"/>
        <v>2099</v>
      </c>
    </row>
    <row r="25892" spans="1:3">
      <c r="A25892" t="s">
        <v>14</v>
      </c>
      <c r="B25892">
        <v>29.483000000000001</v>
      </c>
      <c r="C25892">
        <f t="shared" si="404"/>
        <v>2100</v>
      </c>
    </row>
    <row r="25893" spans="1:3">
      <c r="A25893" t="s">
        <v>14</v>
      </c>
      <c r="B25893">
        <v>29.486000000000001</v>
      </c>
      <c r="C25893">
        <f t="shared" si="404"/>
        <v>2101</v>
      </c>
    </row>
    <row r="25894" spans="1:3">
      <c r="A25894" t="s">
        <v>14</v>
      </c>
      <c r="B25894">
        <v>29.486999999999998</v>
      </c>
      <c r="C25894">
        <f t="shared" si="404"/>
        <v>2102</v>
      </c>
    </row>
    <row r="25895" spans="1:3">
      <c r="A25895" t="s">
        <v>14</v>
      </c>
      <c r="B25895">
        <v>29.492000000000001</v>
      </c>
      <c r="C25895">
        <f t="shared" si="404"/>
        <v>2103</v>
      </c>
    </row>
    <row r="25896" spans="1:3">
      <c r="A25896" t="s">
        <v>14</v>
      </c>
      <c r="B25896">
        <v>29.501000000000001</v>
      </c>
      <c r="C25896">
        <f t="shared" si="404"/>
        <v>2104</v>
      </c>
    </row>
    <row r="25897" spans="1:3">
      <c r="A25897" t="s">
        <v>14</v>
      </c>
      <c r="B25897">
        <v>29.503</v>
      </c>
      <c r="C25897">
        <f t="shared" si="404"/>
        <v>2105</v>
      </c>
    </row>
    <row r="25898" spans="1:3">
      <c r="A25898" t="s">
        <v>14</v>
      </c>
      <c r="B25898">
        <v>29.504000000000001</v>
      </c>
      <c r="C25898">
        <f t="shared" si="404"/>
        <v>2106</v>
      </c>
    </row>
    <row r="25899" spans="1:3">
      <c r="A25899" t="s">
        <v>14</v>
      </c>
      <c r="B25899">
        <v>29.506</v>
      </c>
      <c r="C25899">
        <f t="shared" si="404"/>
        <v>2107</v>
      </c>
    </row>
    <row r="25900" spans="1:3">
      <c r="A25900" t="s">
        <v>14</v>
      </c>
      <c r="B25900">
        <v>29.512</v>
      </c>
      <c r="C25900">
        <f t="shared" si="404"/>
        <v>2108</v>
      </c>
    </row>
    <row r="25901" spans="1:3">
      <c r="A25901" t="s">
        <v>14</v>
      </c>
      <c r="B25901">
        <v>29.515000000000001</v>
      </c>
      <c r="C25901">
        <f t="shared" si="404"/>
        <v>2109</v>
      </c>
    </row>
    <row r="25902" spans="1:3">
      <c r="A25902" t="s">
        <v>14</v>
      </c>
      <c r="B25902">
        <v>29.515999999999998</v>
      </c>
      <c r="C25902">
        <f t="shared" si="404"/>
        <v>2110</v>
      </c>
    </row>
    <row r="25903" spans="1:3">
      <c r="A25903" t="s">
        <v>14</v>
      </c>
      <c r="B25903">
        <v>29.52</v>
      </c>
      <c r="C25903">
        <f t="shared" si="404"/>
        <v>2111</v>
      </c>
    </row>
    <row r="25904" spans="1:3">
      <c r="A25904" t="s">
        <v>14</v>
      </c>
      <c r="B25904">
        <v>29.523</v>
      </c>
      <c r="C25904">
        <f t="shared" si="404"/>
        <v>2112</v>
      </c>
    </row>
    <row r="25905" spans="1:3">
      <c r="A25905" t="s">
        <v>14</v>
      </c>
      <c r="B25905">
        <v>29.524999999999999</v>
      </c>
      <c r="C25905">
        <f t="shared" si="404"/>
        <v>2113</v>
      </c>
    </row>
    <row r="25906" spans="1:3">
      <c r="A25906" t="s">
        <v>14</v>
      </c>
      <c r="B25906">
        <v>29.526</v>
      </c>
      <c r="C25906">
        <f t="shared" si="404"/>
        <v>2114</v>
      </c>
    </row>
    <row r="25907" spans="1:3">
      <c r="A25907" t="s">
        <v>14</v>
      </c>
      <c r="B25907">
        <v>29.527999999999999</v>
      </c>
      <c r="C25907">
        <f t="shared" si="404"/>
        <v>2115</v>
      </c>
    </row>
    <row r="25908" spans="1:3">
      <c r="A25908" t="s">
        <v>14</v>
      </c>
      <c r="B25908">
        <v>29.53</v>
      </c>
      <c r="C25908">
        <f t="shared" si="404"/>
        <v>2116</v>
      </c>
    </row>
    <row r="25909" spans="1:3">
      <c r="A25909" t="s">
        <v>14</v>
      </c>
      <c r="B25909">
        <v>29.536000000000001</v>
      </c>
      <c r="C25909">
        <f t="shared" si="404"/>
        <v>2117</v>
      </c>
    </row>
    <row r="25910" spans="1:3">
      <c r="A25910" t="s">
        <v>14</v>
      </c>
      <c r="B25910">
        <v>29.536999999999999</v>
      </c>
      <c r="C25910">
        <f t="shared" si="404"/>
        <v>2118</v>
      </c>
    </row>
    <row r="25911" spans="1:3">
      <c r="A25911" t="s">
        <v>14</v>
      </c>
      <c r="B25911">
        <v>29.54</v>
      </c>
      <c r="C25911">
        <f t="shared" si="404"/>
        <v>2119</v>
      </c>
    </row>
    <row r="25912" spans="1:3">
      <c r="A25912" t="s">
        <v>14</v>
      </c>
      <c r="B25912">
        <v>29.542000000000002</v>
      </c>
      <c r="C25912">
        <f t="shared" si="404"/>
        <v>2120</v>
      </c>
    </row>
    <row r="25913" spans="1:3">
      <c r="A25913" t="s">
        <v>14</v>
      </c>
      <c r="B25913">
        <v>29.547000000000001</v>
      </c>
      <c r="C25913">
        <f t="shared" si="404"/>
        <v>2121</v>
      </c>
    </row>
    <row r="25914" spans="1:3">
      <c r="A25914" t="s">
        <v>14</v>
      </c>
      <c r="B25914">
        <v>29.550999999999998</v>
      </c>
      <c r="C25914">
        <f t="shared" si="404"/>
        <v>2122</v>
      </c>
    </row>
    <row r="25915" spans="1:3">
      <c r="A25915" t="s">
        <v>14</v>
      </c>
      <c r="B25915">
        <v>29.553000000000001</v>
      </c>
      <c r="C25915">
        <f t="shared" si="404"/>
        <v>2123</v>
      </c>
    </row>
    <row r="25916" spans="1:3">
      <c r="A25916" t="s">
        <v>14</v>
      </c>
      <c r="B25916">
        <v>29.555</v>
      </c>
      <c r="C25916">
        <f t="shared" si="404"/>
        <v>2124</v>
      </c>
    </row>
    <row r="25917" spans="1:3">
      <c r="A25917" t="s">
        <v>14</v>
      </c>
      <c r="B25917">
        <v>29.556000000000001</v>
      </c>
      <c r="C25917">
        <f t="shared" si="404"/>
        <v>2125</v>
      </c>
    </row>
    <row r="25918" spans="1:3">
      <c r="A25918" t="s">
        <v>14</v>
      </c>
      <c r="B25918">
        <v>29.561</v>
      </c>
      <c r="C25918">
        <f t="shared" si="404"/>
        <v>2126</v>
      </c>
    </row>
    <row r="25919" spans="1:3">
      <c r="A25919" t="s">
        <v>14</v>
      </c>
      <c r="B25919">
        <v>29.565000000000001</v>
      </c>
      <c r="C25919">
        <f t="shared" si="404"/>
        <v>2127</v>
      </c>
    </row>
    <row r="25920" spans="1:3">
      <c r="A25920" t="s">
        <v>14</v>
      </c>
      <c r="B25920">
        <v>29.568999999999999</v>
      </c>
      <c r="C25920">
        <f t="shared" si="404"/>
        <v>2128</v>
      </c>
    </row>
    <row r="25921" spans="1:3">
      <c r="A25921" t="s">
        <v>14</v>
      </c>
      <c r="B25921">
        <v>29.576000000000001</v>
      </c>
      <c r="C25921">
        <f t="shared" si="404"/>
        <v>2129</v>
      </c>
    </row>
    <row r="25922" spans="1:3">
      <c r="A25922" t="s">
        <v>14</v>
      </c>
      <c r="B25922">
        <v>29.579000000000001</v>
      </c>
      <c r="C25922">
        <f t="shared" si="404"/>
        <v>2130</v>
      </c>
    </row>
    <row r="25923" spans="1:3">
      <c r="A25923" t="s">
        <v>14</v>
      </c>
      <c r="B25923">
        <v>29.581</v>
      </c>
      <c r="C25923">
        <f t="shared" ref="C25923:C25986" si="405">IF(A25923=A25922,C25922+1,1)</f>
        <v>2131</v>
      </c>
    </row>
    <row r="25924" spans="1:3">
      <c r="A25924" t="s">
        <v>14</v>
      </c>
      <c r="B25924">
        <v>29.582999999999998</v>
      </c>
      <c r="C25924">
        <f t="shared" si="405"/>
        <v>2132</v>
      </c>
    </row>
    <row r="25925" spans="1:3">
      <c r="A25925" t="s">
        <v>14</v>
      </c>
      <c r="B25925">
        <v>29.588999999999999</v>
      </c>
      <c r="C25925">
        <f t="shared" si="405"/>
        <v>2133</v>
      </c>
    </row>
    <row r="25926" spans="1:3">
      <c r="A25926" t="s">
        <v>14</v>
      </c>
      <c r="B25926">
        <v>29.591999999999999</v>
      </c>
      <c r="C25926">
        <f t="shared" si="405"/>
        <v>2134</v>
      </c>
    </row>
    <row r="25927" spans="1:3">
      <c r="A25927" t="s">
        <v>14</v>
      </c>
      <c r="B25927">
        <v>29.594000000000001</v>
      </c>
      <c r="C25927">
        <f t="shared" si="405"/>
        <v>2135</v>
      </c>
    </row>
    <row r="25928" spans="1:3">
      <c r="A25928" t="s">
        <v>14</v>
      </c>
      <c r="B25928">
        <v>29.597000000000001</v>
      </c>
      <c r="C25928">
        <f t="shared" si="405"/>
        <v>2136</v>
      </c>
    </row>
    <row r="25929" spans="1:3">
      <c r="A25929" t="s">
        <v>14</v>
      </c>
      <c r="B25929">
        <v>29.6</v>
      </c>
      <c r="C25929">
        <f t="shared" si="405"/>
        <v>2137</v>
      </c>
    </row>
    <row r="25930" spans="1:3">
      <c r="A25930" t="s">
        <v>14</v>
      </c>
      <c r="B25930">
        <v>29.600999999999999</v>
      </c>
      <c r="C25930">
        <f t="shared" si="405"/>
        <v>2138</v>
      </c>
    </row>
    <row r="25931" spans="1:3">
      <c r="A25931" t="s">
        <v>14</v>
      </c>
      <c r="B25931">
        <v>29.600999999999999</v>
      </c>
      <c r="C25931">
        <f t="shared" si="405"/>
        <v>2139</v>
      </c>
    </row>
    <row r="25932" spans="1:3">
      <c r="A25932" t="s">
        <v>14</v>
      </c>
      <c r="B25932">
        <v>29.606999999999999</v>
      </c>
      <c r="C25932">
        <f t="shared" si="405"/>
        <v>2140</v>
      </c>
    </row>
    <row r="25933" spans="1:3">
      <c r="A25933" t="s">
        <v>14</v>
      </c>
      <c r="B25933">
        <v>29.608000000000001</v>
      </c>
      <c r="C25933">
        <f t="shared" si="405"/>
        <v>2141</v>
      </c>
    </row>
    <row r="25934" spans="1:3">
      <c r="A25934" t="s">
        <v>14</v>
      </c>
      <c r="B25934">
        <v>29.61</v>
      </c>
      <c r="C25934">
        <f t="shared" si="405"/>
        <v>2142</v>
      </c>
    </row>
    <row r="25935" spans="1:3">
      <c r="A25935" t="s">
        <v>14</v>
      </c>
      <c r="B25935">
        <v>29.619</v>
      </c>
      <c r="C25935">
        <f t="shared" si="405"/>
        <v>2143</v>
      </c>
    </row>
    <row r="25936" spans="1:3">
      <c r="A25936" t="s">
        <v>14</v>
      </c>
      <c r="B25936">
        <v>29.62</v>
      </c>
      <c r="C25936">
        <f t="shared" si="405"/>
        <v>2144</v>
      </c>
    </row>
    <row r="25937" spans="1:3">
      <c r="A25937" t="s">
        <v>14</v>
      </c>
      <c r="B25937">
        <v>29.620999999999999</v>
      </c>
      <c r="C25937">
        <f t="shared" si="405"/>
        <v>2145</v>
      </c>
    </row>
    <row r="25938" spans="1:3">
      <c r="A25938" t="s">
        <v>14</v>
      </c>
      <c r="B25938">
        <v>29.625</v>
      </c>
      <c r="C25938">
        <f t="shared" si="405"/>
        <v>2146</v>
      </c>
    </row>
    <row r="25939" spans="1:3">
      <c r="A25939" t="s">
        <v>14</v>
      </c>
      <c r="B25939">
        <v>29.629000000000001</v>
      </c>
      <c r="C25939">
        <f t="shared" si="405"/>
        <v>2147</v>
      </c>
    </row>
    <row r="25940" spans="1:3">
      <c r="A25940" t="s">
        <v>14</v>
      </c>
      <c r="B25940">
        <v>29.63</v>
      </c>
      <c r="C25940">
        <f t="shared" si="405"/>
        <v>2148</v>
      </c>
    </row>
    <row r="25941" spans="1:3">
      <c r="A25941" t="s">
        <v>14</v>
      </c>
      <c r="B25941">
        <v>29.635000000000002</v>
      </c>
      <c r="C25941">
        <f t="shared" si="405"/>
        <v>2149</v>
      </c>
    </row>
    <row r="25942" spans="1:3">
      <c r="A25942" t="s">
        <v>14</v>
      </c>
      <c r="B25942">
        <v>29.638999999999999</v>
      </c>
      <c r="C25942">
        <f t="shared" si="405"/>
        <v>2150</v>
      </c>
    </row>
    <row r="25943" spans="1:3">
      <c r="A25943" t="s">
        <v>14</v>
      </c>
      <c r="B25943">
        <v>29.640999999999998</v>
      </c>
      <c r="C25943">
        <f t="shared" si="405"/>
        <v>2151</v>
      </c>
    </row>
    <row r="25944" spans="1:3">
      <c r="A25944" t="s">
        <v>14</v>
      </c>
      <c r="B25944">
        <v>29.646000000000001</v>
      </c>
      <c r="C25944">
        <f t="shared" si="405"/>
        <v>2152</v>
      </c>
    </row>
    <row r="25945" spans="1:3">
      <c r="A25945" t="s">
        <v>14</v>
      </c>
      <c r="B25945">
        <v>29.648</v>
      </c>
      <c r="C25945">
        <f t="shared" si="405"/>
        <v>2153</v>
      </c>
    </row>
    <row r="25946" spans="1:3">
      <c r="A25946" t="s">
        <v>14</v>
      </c>
      <c r="B25946">
        <v>29.651</v>
      </c>
      <c r="C25946">
        <f t="shared" si="405"/>
        <v>2154</v>
      </c>
    </row>
    <row r="25947" spans="1:3">
      <c r="A25947" t="s">
        <v>14</v>
      </c>
      <c r="B25947">
        <v>29.652999999999999</v>
      </c>
      <c r="C25947">
        <f t="shared" si="405"/>
        <v>2155</v>
      </c>
    </row>
    <row r="25948" spans="1:3">
      <c r="A25948" t="s">
        <v>14</v>
      </c>
      <c r="B25948">
        <v>29.654</v>
      </c>
      <c r="C25948">
        <f t="shared" si="405"/>
        <v>2156</v>
      </c>
    </row>
    <row r="25949" spans="1:3">
      <c r="A25949" t="s">
        <v>14</v>
      </c>
      <c r="B25949">
        <v>29.655000000000001</v>
      </c>
      <c r="C25949">
        <f t="shared" si="405"/>
        <v>2157</v>
      </c>
    </row>
    <row r="25950" spans="1:3">
      <c r="A25950" t="s">
        <v>14</v>
      </c>
      <c r="B25950">
        <v>29.664000000000001</v>
      </c>
      <c r="C25950">
        <f t="shared" si="405"/>
        <v>2158</v>
      </c>
    </row>
    <row r="25951" spans="1:3">
      <c r="A25951" t="s">
        <v>14</v>
      </c>
      <c r="B25951">
        <v>29.664999999999999</v>
      </c>
      <c r="C25951">
        <f t="shared" si="405"/>
        <v>2159</v>
      </c>
    </row>
    <row r="25952" spans="1:3">
      <c r="A25952" t="s">
        <v>14</v>
      </c>
      <c r="B25952">
        <v>29.669</v>
      </c>
      <c r="C25952">
        <f t="shared" si="405"/>
        <v>2160</v>
      </c>
    </row>
    <row r="25953" spans="1:3">
      <c r="A25953" t="s">
        <v>14</v>
      </c>
      <c r="B25953">
        <v>29.670999999999999</v>
      </c>
      <c r="C25953">
        <f t="shared" si="405"/>
        <v>2161</v>
      </c>
    </row>
    <row r="25954" spans="1:3">
      <c r="A25954" t="s">
        <v>14</v>
      </c>
      <c r="B25954">
        <v>29.678000000000001</v>
      </c>
      <c r="C25954">
        <f t="shared" si="405"/>
        <v>2162</v>
      </c>
    </row>
    <row r="25955" spans="1:3">
      <c r="A25955" t="s">
        <v>14</v>
      </c>
      <c r="B25955">
        <v>29.678999999999998</v>
      </c>
      <c r="C25955">
        <f t="shared" si="405"/>
        <v>2163</v>
      </c>
    </row>
    <row r="25956" spans="1:3">
      <c r="A25956" t="s">
        <v>14</v>
      </c>
      <c r="B25956">
        <v>29.678999999999998</v>
      </c>
      <c r="C25956">
        <f t="shared" si="405"/>
        <v>2164</v>
      </c>
    </row>
    <row r="25957" spans="1:3">
      <c r="A25957" t="s">
        <v>14</v>
      </c>
      <c r="B25957">
        <v>29.683</v>
      </c>
      <c r="C25957">
        <f t="shared" si="405"/>
        <v>2165</v>
      </c>
    </row>
    <row r="25958" spans="1:3">
      <c r="A25958" t="s">
        <v>14</v>
      </c>
      <c r="B25958">
        <v>29.693000000000001</v>
      </c>
      <c r="C25958">
        <f t="shared" si="405"/>
        <v>2166</v>
      </c>
    </row>
    <row r="25959" spans="1:3">
      <c r="A25959" t="s">
        <v>14</v>
      </c>
      <c r="B25959">
        <v>29.696000000000002</v>
      </c>
      <c r="C25959">
        <f t="shared" si="405"/>
        <v>2167</v>
      </c>
    </row>
    <row r="25960" spans="1:3">
      <c r="A25960" t="s">
        <v>14</v>
      </c>
      <c r="B25960">
        <v>29.7</v>
      </c>
      <c r="C25960">
        <f t="shared" si="405"/>
        <v>2168</v>
      </c>
    </row>
    <row r="25961" spans="1:3">
      <c r="A25961" t="s">
        <v>14</v>
      </c>
      <c r="B25961">
        <v>29.704999999999998</v>
      </c>
      <c r="C25961">
        <f t="shared" si="405"/>
        <v>2169</v>
      </c>
    </row>
    <row r="25962" spans="1:3">
      <c r="A25962" t="s">
        <v>14</v>
      </c>
      <c r="B25962">
        <v>29.709</v>
      </c>
      <c r="C25962">
        <f t="shared" si="405"/>
        <v>2170</v>
      </c>
    </row>
    <row r="25963" spans="1:3">
      <c r="A25963" t="s">
        <v>14</v>
      </c>
      <c r="B25963">
        <v>29.716000000000001</v>
      </c>
      <c r="C25963">
        <f t="shared" si="405"/>
        <v>2171</v>
      </c>
    </row>
    <row r="25964" spans="1:3">
      <c r="A25964" t="s">
        <v>14</v>
      </c>
      <c r="B25964">
        <v>29.719000000000001</v>
      </c>
      <c r="C25964">
        <f t="shared" si="405"/>
        <v>2172</v>
      </c>
    </row>
    <row r="25965" spans="1:3">
      <c r="A25965" t="s">
        <v>14</v>
      </c>
      <c r="B25965">
        <v>29.722000000000001</v>
      </c>
      <c r="C25965">
        <f t="shared" si="405"/>
        <v>2173</v>
      </c>
    </row>
    <row r="25966" spans="1:3">
      <c r="A25966" t="s">
        <v>14</v>
      </c>
      <c r="B25966">
        <v>29.731000000000002</v>
      </c>
      <c r="C25966">
        <f t="shared" si="405"/>
        <v>2174</v>
      </c>
    </row>
    <row r="25967" spans="1:3">
      <c r="A25967" t="s">
        <v>14</v>
      </c>
      <c r="B25967">
        <v>29.736000000000001</v>
      </c>
      <c r="C25967">
        <f t="shared" si="405"/>
        <v>2175</v>
      </c>
    </row>
    <row r="25968" spans="1:3">
      <c r="A25968" t="s">
        <v>14</v>
      </c>
      <c r="B25968">
        <v>29.742000000000001</v>
      </c>
      <c r="C25968">
        <f t="shared" si="405"/>
        <v>2176</v>
      </c>
    </row>
    <row r="25969" spans="1:3">
      <c r="A25969" t="s">
        <v>14</v>
      </c>
      <c r="B25969">
        <v>29.753</v>
      </c>
      <c r="C25969">
        <f t="shared" si="405"/>
        <v>2177</v>
      </c>
    </row>
    <row r="25970" spans="1:3">
      <c r="A25970" t="s">
        <v>14</v>
      </c>
      <c r="B25970">
        <v>29.763999999999999</v>
      </c>
      <c r="C25970">
        <f t="shared" si="405"/>
        <v>2178</v>
      </c>
    </row>
    <row r="25971" spans="1:3">
      <c r="A25971" t="s">
        <v>14</v>
      </c>
      <c r="B25971">
        <v>29.766999999999999</v>
      </c>
      <c r="C25971">
        <f t="shared" si="405"/>
        <v>2179</v>
      </c>
    </row>
    <row r="25972" spans="1:3">
      <c r="A25972" t="s">
        <v>14</v>
      </c>
      <c r="B25972">
        <v>29.77</v>
      </c>
      <c r="C25972">
        <f t="shared" si="405"/>
        <v>2180</v>
      </c>
    </row>
    <row r="25973" spans="1:3">
      <c r="A25973" t="s">
        <v>14</v>
      </c>
      <c r="B25973">
        <v>29.771000000000001</v>
      </c>
      <c r="C25973">
        <f t="shared" si="405"/>
        <v>2181</v>
      </c>
    </row>
    <row r="25974" spans="1:3">
      <c r="A25974" t="s">
        <v>14</v>
      </c>
      <c r="B25974">
        <v>29.779</v>
      </c>
      <c r="C25974">
        <f t="shared" si="405"/>
        <v>2182</v>
      </c>
    </row>
    <row r="25975" spans="1:3">
      <c r="A25975" t="s">
        <v>14</v>
      </c>
      <c r="B25975">
        <v>29.791</v>
      </c>
      <c r="C25975">
        <f t="shared" si="405"/>
        <v>2183</v>
      </c>
    </row>
    <row r="25976" spans="1:3">
      <c r="A25976" t="s">
        <v>14</v>
      </c>
      <c r="B25976">
        <v>29.795999999999999</v>
      </c>
      <c r="C25976">
        <f t="shared" si="405"/>
        <v>2184</v>
      </c>
    </row>
    <row r="25977" spans="1:3">
      <c r="A25977" t="s">
        <v>14</v>
      </c>
      <c r="B25977">
        <v>29.797999999999998</v>
      </c>
      <c r="C25977">
        <f t="shared" si="405"/>
        <v>2185</v>
      </c>
    </row>
    <row r="25978" spans="1:3">
      <c r="A25978" t="s">
        <v>14</v>
      </c>
      <c r="B25978">
        <v>29.798999999999999</v>
      </c>
      <c r="C25978">
        <f t="shared" si="405"/>
        <v>2186</v>
      </c>
    </row>
    <row r="25979" spans="1:3">
      <c r="A25979" t="s">
        <v>14</v>
      </c>
      <c r="B25979">
        <v>29.800999999999998</v>
      </c>
      <c r="C25979">
        <f t="shared" si="405"/>
        <v>2187</v>
      </c>
    </row>
    <row r="25980" spans="1:3">
      <c r="A25980" t="s">
        <v>14</v>
      </c>
      <c r="B25980">
        <v>29.809000000000001</v>
      </c>
      <c r="C25980">
        <f t="shared" si="405"/>
        <v>2188</v>
      </c>
    </row>
    <row r="25981" spans="1:3">
      <c r="A25981" t="s">
        <v>14</v>
      </c>
      <c r="B25981">
        <v>29.812000000000001</v>
      </c>
      <c r="C25981">
        <f t="shared" si="405"/>
        <v>2189</v>
      </c>
    </row>
    <row r="25982" spans="1:3">
      <c r="A25982" t="s">
        <v>14</v>
      </c>
      <c r="B25982">
        <v>29.827999999999999</v>
      </c>
      <c r="C25982">
        <f t="shared" si="405"/>
        <v>2190</v>
      </c>
    </row>
    <row r="25983" spans="1:3">
      <c r="A25983" t="s">
        <v>14</v>
      </c>
      <c r="B25983">
        <v>29.829000000000001</v>
      </c>
      <c r="C25983">
        <f t="shared" si="405"/>
        <v>2191</v>
      </c>
    </row>
    <row r="25984" spans="1:3">
      <c r="A25984" t="s">
        <v>14</v>
      </c>
      <c r="B25984">
        <v>29.832000000000001</v>
      </c>
      <c r="C25984">
        <f t="shared" si="405"/>
        <v>2192</v>
      </c>
    </row>
    <row r="25985" spans="1:3">
      <c r="A25985" t="s">
        <v>14</v>
      </c>
      <c r="B25985">
        <v>29.837</v>
      </c>
      <c r="C25985">
        <f t="shared" si="405"/>
        <v>2193</v>
      </c>
    </row>
    <row r="25986" spans="1:3">
      <c r="A25986" t="s">
        <v>14</v>
      </c>
      <c r="B25986">
        <v>29.838000000000001</v>
      </c>
      <c r="C25986">
        <f t="shared" si="405"/>
        <v>2194</v>
      </c>
    </row>
    <row r="25987" spans="1:3">
      <c r="A25987" t="s">
        <v>14</v>
      </c>
      <c r="B25987">
        <v>29.841000000000001</v>
      </c>
      <c r="C25987">
        <f t="shared" ref="C25987:C26050" si="406">IF(A25987=A25986,C25986+1,1)</f>
        <v>2195</v>
      </c>
    </row>
    <row r="25988" spans="1:3">
      <c r="A25988" t="s">
        <v>14</v>
      </c>
      <c r="B25988">
        <v>29.841999999999999</v>
      </c>
      <c r="C25988">
        <f t="shared" si="406"/>
        <v>2196</v>
      </c>
    </row>
    <row r="25989" spans="1:3">
      <c r="A25989" t="s">
        <v>14</v>
      </c>
      <c r="B25989">
        <v>29.843</v>
      </c>
      <c r="C25989">
        <f t="shared" si="406"/>
        <v>2197</v>
      </c>
    </row>
    <row r="25990" spans="1:3">
      <c r="A25990" t="s">
        <v>14</v>
      </c>
      <c r="B25990">
        <v>29.850999999999999</v>
      </c>
      <c r="C25990">
        <f t="shared" si="406"/>
        <v>2198</v>
      </c>
    </row>
    <row r="25991" spans="1:3">
      <c r="A25991" t="s">
        <v>14</v>
      </c>
      <c r="B25991">
        <v>29.852</v>
      </c>
      <c r="C25991">
        <f t="shared" si="406"/>
        <v>2199</v>
      </c>
    </row>
    <row r="25992" spans="1:3">
      <c r="A25992" t="s">
        <v>14</v>
      </c>
      <c r="B25992">
        <v>29.853999999999999</v>
      </c>
      <c r="C25992">
        <f t="shared" si="406"/>
        <v>2200</v>
      </c>
    </row>
    <row r="25993" spans="1:3">
      <c r="A25993" t="s">
        <v>14</v>
      </c>
      <c r="B25993">
        <v>29.856000000000002</v>
      </c>
      <c r="C25993">
        <f t="shared" si="406"/>
        <v>2201</v>
      </c>
    </row>
    <row r="25994" spans="1:3">
      <c r="A25994" t="s">
        <v>14</v>
      </c>
      <c r="B25994">
        <v>29.856999999999999</v>
      </c>
      <c r="C25994">
        <f t="shared" si="406"/>
        <v>2202</v>
      </c>
    </row>
    <row r="25995" spans="1:3">
      <c r="A25995" t="s">
        <v>14</v>
      </c>
      <c r="B25995">
        <v>29.866</v>
      </c>
      <c r="C25995">
        <f t="shared" si="406"/>
        <v>2203</v>
      </c>
    </row>
    <row r="25996" spans="1:3">
      <c r="A25996" t="s">
        <v>14</v>
      </c>
      <c r="B25996">
        <v>29.870999999999999</v>
      </c>
      <c r="C25996">
        <f t="shared" si="406"/>
        <v>2204</v>
      </c>
    </row>
    <row r="25997" spans="1:3">
      <c r="A25997" t="s">
        <v>14</v>
      </c>
      <c r="B25997">
        <v>29.879000000000001</v>
      </c>
      <c r="C25997">
        <f t="shared" si="406"/>
        <v>2205</v>
      </c>
    </row>
    <row r="25998" spans="1:3">
      <c r="A25998" t="s">
        <v>14</v>
      </c>
      <c r="B25998">
        <v>29.88</v>
      </c>
      <c r="C25998">
        <f t="shared" si="406"/>
        <v>2206</v>
      </c>
    </row>
    <row r="25999" spans="1:3">
      <c r="A25999" t="s">
        <v>14</v>
      </c>
      <c r="B25999">
        <v>29.881</v>
      </c>
      <c r="C25999">
        <f t="shared" si="406"/>
        <v>2207</v>
      </c>
    </row>
    <row r="26000" spans="1:3">
      <c r="A26000" t="s">
        <v>14</v>
      </c>
      <c r="B26000">
        <v>29.885999999999999</v>
      </c>
      <c r="C26000">
        <f t="shared" si="406"/>
        <v>2208</v>
      </c>
    </row>
    <row r="26001" spans="1:3">
      <c r="A26001" t="s">
        <v>14</v>
      </c>
      <c r="B26001">
        <v>29.887</v>
      </c>
      <c r="C26001">
        <f t="shared" si="406"/>
        <v>2209</v>
      </c>
    </row>
    <row r="26002" spans="1:3">
      <c r="A26002" t="s">
        <v>14</v>
      </c>
      <c r="B26002">
        <v>29.888999999999999</v>
      </c>
      <c r="C26002">
        <f t="shared" si="406"/>
        <v>2210</v>
      </c>
    </row>
    <row r="26003" spans="1:3">
      <c r="A26003" t="s">
        <v>14</v>
      </c>
      <c r="B26003">
        <v>29.89</v>
      </c>
      <c r="C26003">
        <f t="shared" si="406"/>
        <v>2211</v>
      </c>
    </row>
    <row r="26004" spans="1:3">
      <c r="A26004" t="s">
        <v>14</v>
      </c>
      <c r="B26004">
        <v>29.890999999999998</v>
      </c>
      <c r="C26004">
        <f t="shared" si="406"/>
        <v>2212</v>
      </c>
    </row>
    <row r="26005" spans="1:3">
      <c r="A26005" t="s">
        <v>14</v>
      </c>
      <c r="B26005">
        <v>29.896000000000001</v>
      </c>
      <c r="C26005">
        <f t="shared" si="406"/>
        <v>2213</v>
      </c>
    </row>
    <row r="26006" spans="1:3">
      <c r="A26006" t="s">
        <v>14</v>
      </c>
      <c r="B26006">
        <v>29.896999999999998</v>
      </c>
      <c r="C26006">
        <f t="shared" si="406"/>
        <v>2214</v>
      </c>
    </row>
    <row r="26007" spans="1:3">
      <c r="A26007" t="s">
        <v>14</v>
      </c>
      <c r="B26007">
        <v>29.9</v>
      </c>
      <c r="C26007">
        <f t="shared" si="406"/>
        <v>2215</v>
      </c>
    </row>
    <row r="26008" spans="1:3">
      <c r="A26008" t="s">
        <v>14</v>
      </c>
      <c r="B26008">
        <v>29.901</v>
      </c>
      <c r="C26008">
        <f t="shared" si="406"/>
        <v>2216</v>
      </c>
    </row>
    <row r="26009" spans="1:3">
      <c r="A26009" t="s">
        <v>14</v>
      </c>
      <c r="B26009">
        <v>29.908999999999999</v>
      </c>
      <c r="C26009">
        <f t="shared" si="406"/>
        <v>2217</v>
      </c>
    </row>
    <row r="26010" spans="1:3">
      <c r="A26010" t="s">
        <v>14</v>
      </c>
      <c r="B26010">
        <v>29.914999999999999</v>
      </c>
      <c r="C26010">
        <f t="shared" si="406"/>
        <v>2218</v>
      </c>
    </row>
    <row r="26011" spans="1:3">
      <c r="A26011" t="s">
        <v>14</v>
      </c>
      <c r="B26011">
        <v>29.916</v>
      </c>
      <c r="C26011">
        <f t="shared" si="406"/>
        <v>2219</v>
      </c>
    </row>
    <row r="26012" spans="1:3">
      <c r="A26012" t="s">
        <v>14</v>
      </c>
      <c r="B26012">
        <v>29.919</v>
      </c>
      <c r="C26012">
        <f t="shared" si="406"/>
        <v>2220</v>
      </c>
    </row>
    <row r="26013" spans="1:3">
      <c r="A26013" t="s">
        <v>14</v>
      </c>
      <c r="B26013">
        <v>29.925000000000001</v>
      </c>
      <c r="C26013">
        <f t="shared" si="406"/>
        <v>2221</v>
      </c>
    </row>
    <row r="26014" spans="1:3">
      <c r="A26014" t="s">
        <v>14</v>
      </c>
      <c r="B26014">
        <v>29.928000000000001</v>
      </c>
      <c r="C26014">
        <f t="shared" si="406"/>
        <v>2222</v>
      </c>
    </row>
    <row r="26015" spans="1:3">
      <c r="A26015" t="s">
        <v>14</v>
      </c>
      <c r="B26015">
        <v>29.928999999999998</v>
      </c>
      <c r="C26015">
        <f t="shared" si="406"/>
        <v>2223</v>
      </c>
    </row>
    <row r="26016" spans="1:3">
      <c r="A26016" t="s">
        <v>14</v>
      </c>
      <c r="B26016">
        <v>29.931000000000001</v>
      </c>
      <c r="C26016">
        <f t="shared" si="406"/>
        <v>2224</v>
      </c>
    </row>
    <row r="26017" spans="1:3">
      <c r="A26017" t="s">
        <v>14</v>
      </c>
      <c r="B26017">
        <v>29.931999999999999</v>
      </c>
      <c r="C26017">
        <f t="shared" si="406"/>
        <v>2225</v>
      </c>
    </row>
    <row r="26018" spans="1:3">
      <c r="A26018" t="s">
        <v>14</v>
      </c>
      <c r="B26018">
        <v>29.939</v>
      </c>
      <c r="C26018">
        <f t="shared" si="406"/>
        <v>2226</v>
      </c>
    </row>
    <row r="26019" spans="1:3">
      <c r="A26019" t="s">
        <v>14</v>
      </c>
      <c r="B26019">
        <v>29.952000000000002</v>
      </c>
      <c r="C26019">
        <f t="shared" si="406"/>
        <v>2227</v>
      </c>
    </row>
    <row r="26020" spans="1:3">
      <c r="A26020" t="s">
        <v>14</v>
      </c>
      <c r="B26020">
        <v>29.952999999999999</v>
      </c>
      <c r="C26020">
        <f t="shared" si="406"/>
        <v>2228</v>
      </c>
    </row>
    <row r="26021" spans="1:3">
      <c r="A26021" t="s">
        <v>14</v>
      </c>
      <c r="B26021">
        <v>29.954000000000001</v>
      </c>
      <c r="C26021">
        <f t="shared" si="406"/>
        <v>2229</v>
      </c>
    </row>
    <row r="26022" spans="1:3">
      <c r="A26022" t="s">
        <v>14</v>
      </c>
      <c r="B26022">
        <v>29.959</v>
      </c>
      <c r="C26022">
        <f t="shared" si="406"/>
        <v>2230</v>
      </c>
    </row>
    <row r="26023" spans="1:3">
      <c r="A26023" t="s">
        <v>14</v>
      </c>
      <c r="B26023">
        <v>29.963000000000001</v>
      </c>
      <c r="C26023">
        <f t="shared" si="406"/>
        <v>2231</v>
      </c>
    </row>
    <row r="26024" spans="1:3">
      <c r="A26024" t="s">
        <v>14</v>
      </c>
      <c r="B26024">
        <v>29.963999999999999</v>
      </c>
      <c r="C26024">
        <f t="shared" si="406"/>
        <v>2232</v>
      </c>
    </row>
    <row r="26025" spans="1:3">
      <c r="A26025" t="s">
        <v>14</v>
      </c>
      <c r="B26025">
        <v>29.971</v>
      </c>
      <c r="C26025">
        <f t="shared" si="406"/>
        <v>2233</v>
      </c>
    </row>
    <row r="26026" spans="1:3">
      <c r="A26026" t="s">
        <v>14</v>
      </c>
      <c r="B26026">
        <v>29.972000000000001</v>
      </c>
      <c r="C26026">
        <f t="shared" si="406"/>
        <v>2234</v>
      </c>
    </row>
    <row r="26027" spans="1:3">
      <c r="A26027" t="s">
        <v>14</v>
      </c>
      <c r="B26027">
        <v>29.975000000000001</v>
      </c>
      <c r="C26027">
        <f t="shared" si="406"/>
        <v>2235</v>
      </c>
    </row>
    <row r="26028" spans="1:3">
      <c r="A26028" t="s">
        <v>14</v>
      </c>
      <c r="B26028">
        <v>29.977</v>
      </c>
      <c r="C26028">
        <f t="shared" si="406"/>
        <v>2236</v>
      </c>
    </row>
    <row r="26029" spans="1:3">
      <c r="A26029" t="s">
        <v>14</v>
      </c>
      <c r="B26029">
        <v>29.981000000000002</v>
      </c>
      <c r="C26029">
        <f t="shared" si="406"/>
        <v>2237</v>
      </c>
    </row>
    <row r="26030" spans="1:3">
      <c r="A26030" t="s">
        <v>14</v>
      </c>
      <c r="B26030">
        <v>29.981999999999999</v>
      </c>
      <c r="C26030">
        <f t="shared" si="406"/>
        <v>2238</v>
      </c>
    </row>
    <row r="26031" spans="1:3">
      <c r="A26031" t="s">
        <v>14</v>
      </c>
      <c r="B26031">
        <v>29.984000000000002</v>
      </c>
      <c r="C26031">
        <f t="shared" si="406"/>
        <v>2239</v>
      </c>
    </row>
    <row r="26032" spans="1:3">
      <c r="A26032" t="s">
        <v>14</v>
      </c>
      <c r="B26032">
        <v>29.986999999999998</v>
      </c>
      <c r="C26032">
        <f t="shared" si="406"/>
        <v>2240</v>
      </c>
    </row>
    <row r="26033" spans="1:3">
      <c r="A26033" t="s">
        <v>14</v>
      </c>
      <c r="B26033">
        <v>29.989000000000001</v>
      </c>
      <c r="C26033">
        <f t="shared" si="406"/>
        <v>2241</v>
      </c>
    </row>
    <row r="26034" spans="1:3">
      <c r="A26034" t="s">
        <v>14</v>
      </c>
      <c r="B26034">
        <v>29.992999999999999</v>
      </c>
      <c r="C26034">
        <f t="shared" si="406"/>
        <v>2242</v>
      </c>
    </row>
    <row r="26035" spans="1:3">
      <c r="A26035" t="s">
        <v>14</v>
      </c>
      <c r="B26035">
        <v>29.992999999999999</v>
      </c>
      <c r="C26035">
        <f t="shared" si="406"/>
        <v>2243</v>
      </c>
    </row>
    <row r="26036" spans="1:3">
      <c r="A26036" t="s">
        <v>14</v>
      </c>
      <c r="B26036">
        <v>29.997</v>
      </c>
      <c r="C26036">
        <f t="shared" si="406"/>
        <v>2244</v>
      </c>
    </row>
    <row r="26037" spans="1:3">
      <c r="A26037" t="s">
        <v>14</v>
      </c>
      <c r="B26037">
        <v>29.998999999999999</v>
      </c>
      <c r="C26037">
        <f t="shared" si="406"/>
        <v>2245</v>
      </c>
    </row>
    <row r="26038" spans="1:3">
      <c r="A26038" t="s">
        <v>14</v>
      </c>
      <c r="B26038">
        <v>30.001000000000001</v>
      </c>
      <c r="C26038">
        <f t="shared" si="406"/>
        <v>2246</v>
      </c>
    </row>
    <row r="26039" spans="1:3">
      <c r="A26039" t="s">
        <v>14</v>
      </c>
      <c r="B26039">
        <v>30.001000000000001</v>
      </c>
      <c r="C26039">
        <f t="shared" si="406"/>
        <v>2247</v>
      </c>
    </row>
    <row r="26040" spans="1:3">
      <c r="A26040" t="s">
        <v>14</v>
      </c>
      <c r="B26040">
        <v>30.004999999999999</v>
      </c>
      <c r="C26040">
        <f t="shared" si="406"/>
        <v>2248</v>
      </c>
    </row>
    <row r="26041" spans="1:3">
      <c r="A26041" t="s">
        <v>14</v>
      </c>
      <c r="B26041">
        <v>30.004999999999999</v>
      </c>
      <c r="C26041">
        <f t="shared" si="406"/>
        <v>2249</v>
      </c>
    </row>
    <row r="26042" spans="1:3">
      <c r="A26042" t="s">
        <v>14</v>
      </c>
      <c r="B26042">
        <v>30.007999999999999</v>
      </c>
      <c r="C26042">
        <f t="shared" si="406"/>
        <v>2250</v>
      </c>
    </row>
    <row r="26043" spans="1:3">
      <c r="A26043" t="s">
        <v>14</v>
      </c>
      <c r="B26043">
        <v>30.01</v>
      </c>
      <c r="C26043">
        <f t="shared" si="406"/>
        <v>2251</v>
      </c>
    </row>
    <row r="26044" spans="1:3">
      <c r="A26044" t="s">
        <v>14</v>
      </c>
      <c r="B26044">
        <v>30.010999999999999</v>
      </c>
      <c r="C26044">
        <f t="shared" si="406"/>
        <v>2252</v>
      </c>
    </row>
    <row r="26045" spans="1:3">
      <c r="A26045" t="s">
        <v>14</v>
      </c>
      <c r="B26045">
        <v>30.012</v>
      </c>
      <c r="C26045">
        <f t="shared" si="406"/>
        <v>2253</v>
      </c>
    </row>
    <row r="26046" spans="1:3">
      <c r="A26046" t="s">
        <v>14</v>
      </c>
      <c r="B26046">
        <v>30.018000000000001</v>
      </c>
      <c r="C26046">
        <f t="shared" si="406"/>
        <v>2254</v>
      </c>
    </row>
    <row r="26047" spans="1:3">
      <c r="A26047" t="s">
        <v>14</v>
      </c>
      <c r="B26047">
        <v>30.024000000000001</v>
      </c>
      <c r="C26047">
        <f t="shared" si="406"/>
        <v>2255</v>
      </c>
    </row>
    <row r="26048" spans="1:3">
      <c r="A26048" t="s">
        <v>14</v>
      </c>
      <c r="B26048">
        <v>30.024999999999999</v>
      </c>
      <c r="C26048">
        <f t="shared" si="406"/>
        <v>2256</v>
      </c>
    </row>
    <row r="26049" spans="1:3">
      <c r="A26049" t="s">
        <v>14</v>
      </c>
      <c r="B26049">
        <v>30.027000000000001</v>
      </c>
      <c r="C26049">
        <f t="shared" si="406"/>
        <v>2257</v>
      </c>
    </row>
    <row r="26050" spans="1:3">
      <c r="A26050" t="s">
        <v>14</v>
      </c>
      <c r="B26050">
        <v>30.027999999999999</v>
      </c>
      <c r="C26050">
        <f t="shared" si="406"/>
        <v>2258</v>
      </c>
    </row>
    <row r="26051" spans="1:3">
      <c r="A26051" t="s">
        <v>14</v>
      </c>
      <c r="B26051">
        <v>30.033000000000001</v>
      </c>
      <c r="C26051">
        <f t="shared" ref="C26051:C26114" si="407">IF(A26051=A26050,C26050+1,1)</f>
        <v>2259</v>
      </c>
    </row>
    <row r="26052" spans="1:3">
      <c r="A26052" t="s">
        <v>14</v>
      </c>
      <c r="B26052">
        <v>30.038</v>
      </c>
      <c r="C26052">
        <f t="shared" si="407"/>
        <v>2260</v>
      </c>
    </row>
    <row r="26053" spans="1:3">
      <c r="A26053" t="s">
        <v>14</v>
      </c>
      <c r="B26053">
        <v>30.045999999999999</v>
      </c>
      <c r="C26053">
        <f t="shared" si="407"/>
        <v>2261</v>
      </c>
    </row>
    <row r="26054" spans="1:3">
      <c r="A26054" t="s">
        <v>14</v>
      </c>
      <c r="B26054">
        <v>30.05</v>
      </c>
      <c r="C26054">
        <f t="shared" si="407"/>
        <v>2262</v>
      </c>
    </row>
    <row r="26055" spans="1:3">
      <c r="A26055" t="s">
        <v>14</v>
      </c>
      <c r="B26055">
        <v>30.056999999999999</v>
      </c>
      <c r="C26055">
        <f t="shared" si="407"/>
        <v>2263</v>
      </c>
    </row>
    <row r="26056" spans="1:3">
      <c r="A26056" t="s">
        <v>14</v>
      </c>
      <c r="B26056">
        <v>30.065000000000001</v>
      </c>
      <c r="C26056">
        <f t="shared" si="407"/>
        <v>2264</v>
      </c>
    </row>
    <row r="26057" spans="1:3">
      <c r="A26057" t="s">
        <v>14</v>
      </c>
      <c r="B26057">
        <v>30.07</v>
      </c>
      <c r="C26057">
        <f t="shared" si="407"/>
        <v>2265</v>
      </c>
    </row>
    <row r="26058" spans="1:3">
      <c r="A26058" t="s">
        <v>14</v>
      </c>
      <c r="B26058">
        <v>30.071000000000002</v>
      </c>
      <c r="C26058">
        <f t="shared" si="407"/>
        <v>2266</v>
      </c>
    </row>
    <row r="26059" spans="1:3">
      <c r="A26059" t="s">
        <v>14</v>
      </c>
      <c r="B26059">
        <v>30.071999999999999</v>
      </c>
      <c r="C26059">
        <f t="shared" si="407"/>
        <v>2267</v>
      </c>
    </row>
    <row r="26060" spans="1:3">
      <c r="A26060" t="s">
        <v>14</v>
      </c>
      <c r="B26060">
        <v>30.077999999999999</v>
      </c>
      <c r="C26060">
        <f t="shared" si="407"/>
        <v>2268</v>
      </c>
    </row>
    <row r="26061" spans="1:3">
      <c r="A26061" t="s">
        <v>14</v>
      </c>
      <c r="B26061">
        <v>30.08</v>
      </c>
      <c r="C26061">
        <f t="shared" si="407"/>
        <v>2269</v>
      </c>
    </row>
    <row r="26062" spans="1:3">
      <c r="A26062" t="s">
        <v>14</v>
      </c>
      <c r="B26062">
        <v>30.088000000000001</v>
      </c>
      <c r="C26062">
        <f t="shared" si="407"/>
        <v>2270</v>
      </c>
    </row>
    <row r="26063" spans="1:3">
      <c r="A26063" t="s">
        <v>14</v>
      </c>
      <c r="B26063">
        <v>30.09</v>
      </c>
      <c r="C26063">
        <f t="shared" si="407"/>
        <v>2271</v>
      </c>
    </row>
    <row r="26064" spans="1:3">
      <c r="A26064" t="s">
        <v>14</v>
      </c>
      <c r="B26064">
        <v>30.091000000000001</v>
      </c>
      <c r="C26064">
        <f t="shared" si="407"/>
        <v>2272</v>
      </c>
    </row>
    <row r="26065" spans="1:3">
      <c r="A26065" t="s">
        <v>14</v>
      </c>
      <c r="B26065">
        <v>30.093</v>
      </c>
      <c r="C26065">
        <f t="shared" si="407"/>
        <v>2273</v>
      </c>
    </row>
    <row r="26066" spans="1:3">
      <c r="A26066" t="s">
        <v>14</v>
      </c>
      <c r="B26066">
        <v>30.094999999999999</v>
      </c>
      <c r="C26066">
        <f t="shared" si="407"/>
        <v>2274</v>
      </c>
    </row>
    <row r="26067" spans="1:3">
      <c r="A26067" t="s">
        <v>14</v>
      </c>
      <c r="B26067">
        <v>30.097999999999999</v>
      </c>
      <c r="C26067">
        <f t="shared" si="407"/>
        <v>2275</v>
      </c>
    </row>
    <row r="26068" spans="1:3">
      <c r="A26068" t="s">
        <v>14</v>
      </c>
      <c r="B26068">
        <v>30.102</v>
      </c>
      <c r="C26068">
        <f t="shared" si="407"/>
        <v>2276</v>
      </c>
    </row>
    <row r="26069" spans="1:3">
      <c r="A26069" t="s">
        <v>14</v>
      </c>
      <c r="B26069">
        <v>30.103999999999999</v>
      </c>
      <c r="C26069">
        <f t="shared" si="407"/>
        <v>2277</v>
      </c>
    </row>
    <row r="26070" spans="1:3">
      <c r="A26070" t="s">
        <v>14</v>
      </c>
      <c r="B26070">
        <v>30.105</v>
      </c>
      <c r="C26070">
        <f t="shared" si="407"/>
        <v>2278</v>
      </c>
    </row>
    <row r="26071" spans="1:3">
      <c r="A26071" t="s">
        <v>14</v>
      </c>
      <c r="B26071">
        <v>30.108000000000001</v>
      </c>
      <c r="C26071">
        <f t="shared" si="407"/>
        <v>2279</v>
      </c>
    </row>
    <row r="26072" spans="1:3">
      <c r="A26072" t="s">
        <v>14</v>
      </c>
      <c r="B26072">
        <v>30.116</v>
      </c>
      <c r="C26072">
        <f t="shared" si="407"/>
        <v>2280</v>
      </c>
    </row>
    <row r="26073" spans="1:3">
      <c r="A26073" t="s">
        <v>14</v>
      </c>
      <c r="B26073">
        <v>30.119</v>
      </c>
      <c r="C26073">
        <f t="shared" si="407"/>
        <v>2281</v>
      </c>
    </row>
    <row r="26074" spans="1:3">
      <c r="A26074" t="s">
        <v>14</v>
      </c>
      <c r="B26074">
        <v>30.12</v>
      </c>
      <c r="C26074">
        <f t="shared" si="407"/>
        <v>2282</v>
      </c>
    </row>
    <row r="26075" spans="1:3">
      <c r="A26075" t="s">
        <v>14</v>
      </c>
      <c r="B26075">
        <v>30.125</v>
      </c>
      <c r="C26075">
        <f t="shared" si="407"/>
        <v>2283</v>
      </c>
    </row>
    <row r="26076" spans="1:3">
      <c r="A26076" t="s">
        <v>14</v>
      </c>
      <c r="B26076">
        <v>30.129000000000001</v>
      </c>
      <c r="C26076">
        <f t="shared" si="407"/>
        <v>2284</v>
      </c>
    </row>
    <row r="26077" spans="1:3">
      <c r="A26077" t="s">
        <v>14</v>
      </c>
      <c r="B26077">
        <v>30.132999999999999</v>
      </c>
      <c r="C26077">
        <f t="shared" si="407"/>
        <v>2285</v>
      </c>
    </row>
    <row r="26078" spans="1:3">
      <c r="A26078" t="s">
        <v>14</v>
      </c>
      <c r="B26078">
        <v>30.134</v>
      </c>
      <c r="C26078">
        <f t="shared" si="407"/>
        <v>2286</v>
      </c>
    </row>
    <row r="26079" spans="1:3">
      <c r="A26079" t="s">
        <v>14</v>
      </c>
      <c r="B26079">
        <v>30.143000000000001</v>
      </c>
      <c r="C26079">
        <f t="shared" si="407"/>
        <v>2287</v>
      </c>
    </row>
    <row r="26080" spans="1:3">
      <c r="A26080" t="s">
        <v>14</v>
      </c>
      <c r="B26080">
        <v>30.143999999999998</v>
      </c>
      <c r="C26080">
        <f t="shared" si="407"/>
        <v>2288</v>
      </c>
    </row>
    <row r="26081" spans="1:3">
      <c r="A26081" t="s">
        <v>14</v>
      </c>
      <c r="B26081">
        <v>30.148</v>
      </c>
      <c r="C26081">
        <f t="shared" si="407"/>
        <v>2289</v>
      </c>
    </row>
    <row r="26082" spans="1:3">
      <c r="A26082" t="s">
        <v>14</v>
      </c>
      <c r="B26082">
        <v>30.149000000000001</v>
      </c>
      <c r="C26082">
        <f t="shared" si="407"/>
        <v>2290</v>
      </c>
    </row>
    <row r="26083" spans="1:3">
      <c r="A26083" t="s">
        <v>14</v>
      </c>
      <c r="B26083">
        <v>30.15</v>
      </c>
      <c r="C26083">
        <f t="shared" si="407"/>
        <v>2291</v>
      </c>
    </row>
    <row r="26084" spans="1:3">
      <c r="A26084" t="s">
        <v>14</v>
      </c>
      <c r="B26084">
        <v>30.151</v>
      </c>
      <c r="C26084">
        <f t="shared" si="407"/>
        <v>2292</v>
      </c>
    </row>
    <row r="26085" spans="1:3">
      <c r="A26085" t="s">
        <v>14</v>
      </c>
      <c r="B26085">
        <v>30.154</v>
      </c>
      <c r="C26085">
        <f t="shared" si="407"/>
        <v>2293</v>
      </c>
    </row>
    <row r="26086" spans="1:3">
      <c r="A26086" t="s">
        <v>14</v>
      </c>
      <c r="B26086">
        <v>30.158000000000001</v>
      </c>
      <c r="C26086">
        <f t="shared" si="407"/>
        <v>2294</v>
      </c>
    </row>
    <row r="26087" spans="1:3">
      <c r="A26087" t="s">
        <v>14</v>
      </c>
      <c r="B26087">
        <v>30.161999999999999</v>
      </c>
      <c r="C26087">
        <f t="shared" si="407"/>
        <v>2295</v>
      </c>
    </row>
    <row r="26088" spans="1:3">
      <c r="A26088" t="s">
        <v>14</v>
      </c>
      <c r="B26088">
        <v>30.161999999999999</v>
      </c>
      <c r="C26088">
        <f t="shared" si="407"/>
        <v>2296</v>
      </c>
    </row>
    <row r="26089" spans="1:3">
      <c r="A26089" t="s">
        <v>14</v>
      </c>
      <c r="B26089">
        <v>30.164999999999999</v>
      </c>
      <c r="C26089">
        <f t="shared" si="407"/>
        <v>2297</v>
      </c>
    </row>
    <row r="26090" spans="1:3">
      <c r="A26090" t="s">
        <v>14</v>
      </c>
      <c r="B26090">
        <v>30.166</v>
      </c>
      <c r="C26090">
        <f t="shared" si="407"/>
        <v>2298</v>
      </c>
    </row>
    <row r="26091" spans="1:3">
      <c r="A26091" t="s">
        <v>14</v>
      </c>
      <c r="B26091">
        <v>30.172000000000001</v>
      </c>
      <c r="C26091">
        <f t="shared" si="407"/>
        <v>2299</v>
      </c>
    </row>
    <row r="26092" spans="1:3">
      <c r="A26092" t="s">
        <v>14</v>
      </c>
      <c r="B26092">
        <v>30.175000000000001</v>
      </c>
      <c r="C26092">
        <f t="shared" si="407"/>
        <v>2300</v>
      </c>
    </row>
    <row r="26093" spans="1:3">
      <c r="A26093" t="s">
        <v>14</v>
      </c>
      <c r="B26093">
        <v>30.175999999999998</v>
      </c>
      <c r="C26093">
        <f t="shared" si="407"/>
        <v>2301</v>
      </c>
    </row>
    <row r="26094" spans="1:3">
      <c r="A26094" t="s">
        <v>14</v>
      </c>
      <c r="B26094">
        <v>30.177</v>
      </c>
      <c r="C26094">
        <f t="shared" si="407"/>
        <v>2302</v>
      </c>
    </row>
    <row r="26095" spans="1:3">
      <c r="A26095" t="s">
        <v>14</v>
      </c>
      <c r="B26095">
        <v>30.181000000000001</v>
      </c>
      <c r="C26095">
        <f t="shared" si="407"/>
        <v>2303</v>
      </c>
    </row>
    <row r="26096" spans="1:3">
      <c r="A26096" t="s">
        <v>14</v>
      </c>
      <c r="B26096">
        <v>30.181999999999999</v>
      </c>
      <c r="C26096">
        <f t="shared" si="407"/>
        <v>2304</v>
      </c>
    </row>
    <row r="26097" spans="1:3">
      <c r="A26097" t="s">
        <v>14</v>
      </c>
      <c r="B26097">
        <v>30.183</v>
      </c>
      <c r="C26097">
        <f t="shared" si="407"/>
        <v>2305</v>
      </c>
    </row>
    <row r="26098" spans="1:3">
      <c r="A26098" t="s">
        <v>14</v>
      </c>
      <c r="B26098">
        <v>30.184999999999999</v>
      </c>
      <c r="C26098">
        <f t="shared" si="407"/>
        <v>2306</v>
      </c>
    </row>
    <row r="26099" spans="1:3">
      <c r="A26099" t="s">
        <v>14</v>
      </c>
      <c r="B26099">
        <v>30.187999999999999</v>
      </c>
      <c r="C26099">
        <f t="shared" si="407"/>
        <v>2307</v>
      </c>
    </row>
    <row r="26100" spans="1:3">
      <c r="A26100" t="s">
        <v>14</v>
      </c>
      <c r="B26100">
        <v>30.192</v>
      </c>
      <c r="C26100">
        <f t="shared" si="407"/>
        <v>2308</v>
      </c>
    </row>
    <row r="26101" spans="1:3">
      <c r="A26101" t="s">
        <v>14</v>
      </c>
      <c r="B26101">
        <v>30.195</v>
      </c>
      <c r="C26101">
        <f t="shared" si="407"/>
        <v>2309</v>
      </c>
    </row>
    <row r="26102" spans="1:3">
      <c r="A26102" t="s">
        <v>14</v>
      </c>
      <c r="B26102">
        <v>30.207999999999998</v>
      </c>
      <c r="C26102">
        <f t="shared" si="407"/>
        <v>2310</v>
      </c>
    </row>
    <row r="26103" spans="1:3">
      <c r="A26103" t="s">
        <v>14</v>
      </c>
      <c r="B26103">
        <v>30.207999999999998</v>
      </c>
      <c r="C26103">
        <f t="shared" si="407"/>
        <v>2311</v>
      </c>
    </row>
    <row r="26104" spans="1:3">
      <c r="A26104" t="s">
        <v>14</v>
      </c>
      <c r="B26104">
        <v>30.210999999999999</v>
      </c>
      <c r="C26104">
        <f t="shared" si="407"/>
        <v>2312</v>
      </c>
    </row>
    <row r="26105" spans="1:3">
      <c r="A26105" t="s">
        <v>14</v>
      </c>
      <c r="B26105">
        <v>30.213999999999999</v>
      </c>
      <c r="C26105">
        <f t="shared" si="407"/>
        <v>2313</v>
      </c>
    </row>
    <row r="26106" spans="1:3">
      <c r="A26106" t="s">
        <v>14</v>
      </c>
      <c r="B26106">
        <v>30.218</v>
      </c>
      <c r="C26106">
        <f t="shared" si="407"/>
        <v>2314</v>
      </c>
    </row>
    <row r="26107" spans="1:3">
      <c r="A26107" t="s">
        <v>14</v>
      </c>
      <c r="B26107">
        <v>30.219000000000001</v>
      </c>
      <c r="C26107">
        <f t="shared" si="407"/>
        <v>2315</v>
      </c>
    </row>
    <row r="26108" spans="1:3">
      <c r="A26108" t="s">
        <v>14</v>
      </c>
      <c r="B26108">
        <v>30.228999999999999</v>
      </c>
      <c r="C26108">
        <f t="shared" si="407"/>
        <v>2316</v>
      </c>
    </row>
    <row r="26109" spans="1:3">
      <c r="A26109" t="s">
        <v>14</v>
      </c>
      <c r="B26109">
        <v>30.233000000000001</v>
      </c>
      <c r="C26109">
        <f t="shared" si="407"/>
        <v>2317</v>
      </c>
    </row>
    <row r="26110" spans="1:3">
      <c r="A26110" t="s">
        <v>14</v>
      </c>
      <c r="B26110">
        <v>30.234999999999999</v>
      </c>
      <c r="C26110">
        <f t="shared" si="407"/>
        <v>2318</v>
      </c>
    </row>
    <row r="26111" spans="1:3">
      <c r="A26111" t="s">
        <v>14</v>
      </c>
      <c r="B26111">
        <v>30.239000000000001</v>
      </c>
      <c r="C26111">
        <f t="shared" si="407"/>
        <v>2319</v>
      </c>
    </row>
    <row r="26112" spans="1:3">
      <c r="A26112" t="s">
        <v>14</v>
      </c>
      <c r="B26112">
        <v>30.245000000000001</v>
      </c>
      <c r="C26112">
        <f t="shared" si="407"/>
        <v>2320</v>
      </c>
    </row>
    <row r="26113" spans="1:3">
      <c r="A26113" t="s">
        <v>14</v>
      </c>
      <c r="B26113">
        <v>30.248000000000001</v>
      </c>
      <c r="C26113">
        <f t="shared" si="407"/>
        <v>2321</v>
      </c>
    </row>
    <row r="26114" spans="1:3">
      <c r="A26114" t="s">
        <v>14</v>
      </c>
      <c r="B26114">
        <v>30.266999999999999</v>
      </c>
      <c r="C26114">
        <f t="shared" si="407"/>
        <v>2322</v>
      </c>
    </row>
    <row r="26115" spans="1:3">
      <c r="A26115" t="s">
        <v>14</v>
      </c>
      <c r="B26115">
        <v>30.271000000000001</v>
      </c>
      <c r="C26115">
        <f t="shared" ref="C26115:C26178" si="408">IF(A26115=A26114,C26114+1,1)</f>
        <v>2323</v>
      </c>
    </row>
    <row r="26116" spans="1:3">
      <c r="A26116" t="s">
        <v>14</v>
      </c>
      <c r="B26116">
        <v>30.274000000000001</v>
      </c>
      <c r="C26116">
        <f t="shared" si="408"/>
        <v>2324</v>
      </c>
    </row>
    <row r="26117" spans="1:3">
      <c r="A26117" t="s">
        <v>14</v>
      </c>
      <c r="B26117">
        <v>30.277000000000001</v>
      </c>
      <c r="C26117">
        <f t="shared" si="408"/>
        <v>2325</v>
      </c>
    </row>
    <row r="26118" spans="1:3">
      <c r="A26118" t="s">
        <v>14</v>
      </c>
      <c r="B26118">
        <v>30.279</v>
      </c>
      <c r="C26118">
        <f t="shared" si="408"/>
        <v>2326</v>
      </c>
    </row>
    <row r="26119" spans="1:3">
      <c r="A26119" t="s">
        <v>14</v>
      </c>
      <c r="B26119">
        <v>30.286999999999999</v>
      </c>
      <c r="C26119">
        <f t="shared" si="408"/>
        <v>2327</v>
      </c>
    </row>
    <row r="26120" spans="1:3">
      <c r="A26120" t="s">
        <v>14</v>
      </c>
      <c r="B26120">
        <v>30.286999999999999</v>
      </c>
      <c r="C26120">
        <f t="shared" si="408"/>
        <v>2328</v>
      </c>
    </row>
    <row r="26121" spans="1:3">
      <c r="A26121" t="s">
        <v>14</v>
      </c>
      <c r="B26121">
        <v>30.306999999999999</v>
      </c>
      <c r="C26121">
        <f t="shared" si="408"/>
        <v>2329</v>
      </c>
    </row>
    <row r="26122" spans="1:3">
      <c r="A26122" t="s">
        <v>14</v>
      </c>
      <c r="B26122">
        <v>30.312000000000001</v>
      </c>
      <c r="C26122">
        <f t="shared" si="408"/>
        <v>2330</v>
      </c>
    </row>
    <row r="26123" spans="1:3">
      <c r="A26123" t="s">
        <v>14</v>
      </c>
      <c r="B26123">
        <v>30.321999999999999</v>
      </c>
      <c r="C26123">
        <f t="shared" si="408"/>
        <v>2331</v>
      </c>
    </row>
    <row r="26124" spans="1:3">
      <c r="A26124" t="s">
        <v>14</v>
      </c>
      <c r="B26124">
        <v>30.323</v>
      </c>
      <c r="C26124">
        <f t="shared" si="408"/>
        <v>2332</v>
      </c>
    </row>
    <row r="26125" spans="1:3">
      <c r="A26125" t="s">
        <v>14</v>
      </c>
      <c r="B26125">
        <v>30.33</v>
      </c>
      <c r="C26125">
        <f t="shared" si="408"/>
        <v>2333</v>
      </c>
    </row>
    <row r="26126" spans="1:3">
      <c r="A26126" t="s">
        <v>14</v>
      </c>
      <c r="B26126">
        <v>30.331</v>
      </c>
      <c r="C26126">
        <f t="shared" si="408"/>
        <v>2334</v>
      </c>
    </row>
    <row r="26127" spans="1:3">
      <c r="A26127" t="s">
        <v>14</v>
      </c>
      <c r="B26127">
        <v>30.332000000000001</v>
      </c>
      <c r="C26127">
        <f t="shared" si="408"/>
        <v>2335</v>
      </c>
    </row>
    <row r="26128" spans="1:3">
      <c r="A26128" t="s">
        <v>14</v>
      </c>
      <c r="B26128">
        <v>30.337</v>
      </c>
      <c r="C26128">
        <f t="shared" si="408"/>
        <v>2336</v>
      </c>
    </row>
    <row r="26129" spans="1:3">
      <c r="A26129" t="s">
        <v>14</v>
      </c>
      <c r="B26129">
        <v>30.338000000000001</v>
      </c>
      <c r="C26129">
        <f t="shared" si="408"/>
        <v>2337</v>
      </c>
    </row>
    <row r="26130" spans="1:3">
      <c r="A26130" t="s">
        <v>14</v>
      </c>
      <c r="B26130">
        <v>30.341000000000001</v>
      </c>
      <c r="C26130">
        <f t="shared" si="408"/>
        <v>2338</v>
      </c>
    </row>
    <row r="26131" spans="1:3">
      <c r="A26131" t="s">
        <v>14</v>
      </c>
      <c r="B26131">
        <v>30.347000000000001</v>
      </c>
      <c r="C26131">
        <f t="shared" si="408"/>
        <v>2339</v>
      </c>
    </row>
    <row r="26132" spans="1:3">
      <c r="A26132" t="s">
        <v>14</v>
      </c>
      <c r="B26132">
        <v>30.349</v>
      </c>
      <c r="C26132">
        <f t="shared" si="408"/>
        <v>2340</v>
      </c>
    </row>
    <row r="26133" spans="1:3">
      <c r="A26133" t="s">
        <v>14</v>
      </c>
      <c r="B26133">
        <v>30.35</v>
      </c>
      <c r="C26133">
        <f t="shared" si="408"/>
        <v>2341</v>
      </c>
    </row>
    <row r="26134" spans="1:3">
      <c r="A26134" t="s">
        <v>14</v>
      </c>
      <c r="B26134">
        <v>30.353000000000002</v>
      </c>
      <c r="C26134">
        <f t="shared" si="408"/>
        <v>2342</v>
      </c>
    </row>
    <row r="26135" spans="1:3">
      <c r="A26135" t="s">
        <v>14</v>
      </c>
      <c r="B26135">
        <v>30.364999999999998</v>
      </c>
      <c r="C26135">
        <f t="shared" si="408"/>
        <v>2343</v>
      </c>
    </row>
    <row r="26136" spans="1:3">
      <c r="A26136" t="s">
        <v>14</v>
      </c>
      <c r="B26136">
        <v>30.369</v>
      </c>
      <c r="C26136">
        <f t="shared" si="408"/>
        <v>2344</v>
      </c>
    </row>
    <row r="26137" spans="1:3">
      <c r="A26137" t="s">
        <v>14</v>
      </c>
      <c r="B26137">
        <v>30.37</v>
      </c>
      <c r="C26137">
        <f t="shared" si="408"/>
        <v>2345</v>
      </c>
    </row>
    <row r="26138" spans="1:3">
      <c r="A26138" t="s">
        <v>14</v>
      </c>
      <c r="B26138">
        <v>30.370999999999999</v>
      </c>
      <c r="C26138">
        <f t="shared" si="408"/>
        <v>2346</v>
      </c>
    </row>
    <row r="26139" spans="1:3">
      <c r="A26139" t="s">
        <v>14</v>
      </c>
      <c r="B26139">
        <v>30.373000000000001</v>
      </c>
      <c r="C26139">
        <f t="shared" si="408"/>
        <v>2347</v>
      </c>
    </row>
    <row r="26140" spans="1:3">
      <c r="A26140" t="s">
        <v>14</v>
      </c>
      <c r="B26140">
        <v>30.373999999999999</v>
      </c>
      <c r="C26140">
        <f t="shared" si="408"/>
        <v>2348</v>
      </c>
    </row>
    <row r="26141" spans="1:3">
      <c r="A26141" t="s">
        <v>14</v>
      </c>
      <c r="B26141">
        <v>30.381</v>
      </c>
      <c r="C26141">
        <f t="shared" si="408"/>
        <v>2349</v>
      </c>
    </row>
    <row r="26142" spans="1:3">
      <c r="A26142" t="s">
        <v>14</v>
      </c>
      <c r="B26142">
        <v>30.382000000000001</v>
      </c>
      <c r="C26142">
        <f t="shared" si="408"/>
        <v>2350</v>
      </c>
    </row>
    <row r="26143" spans="1:3">
      <c r="A26143" t="s">
        <v>14</v>
      </c>
      <c r="B26143">
        <v>30.385000000000002</v>
      </c>
      <c r="C26143">
        <f t="shared" si="408"/>
        <v>2351</v>
      </c>
    </row>
    <row r="26144" spans="1:3">
      <c r="A26144" t="s">
        <v>14</v>
      </c>
      <c r="B26144">
        <v>30.398</v>
      </c>
      <c r="C26144">
        <f t="shared" si="408"/>
        <v>2352</v>
      </c>
    </row>
    <row r="26145" spans="1:3">
      <c r="A26145" t="s">
        <v>14</v>
      </c>
      <c r="B26145">
        <v>30.402000000000001</v>
      </c>
      <c r="C26145">
        <f t="shared" si="408"/>
        <v>2353</v>
      </c>
    </row>
    <row r="26146" spans="1:3">
      <c r="A26146" t="s">
        <v>14</v>
      </c>
      <c r="B26146">
        <v>30.402999999999999</v>
      </c>
      <c r="C26146">
        <f t="shared" si="408"/>
        <v>2354</v>
      </c>
    </row>
    <row r="26147" spans="1:3">
      <c r="A26147" t="s">
        <v>14</v>
      </c>
      <c r="B26147">
        <v>30.404</v>
      </c>
      <c r="C26147">
        <f t="shared" si="408"/>
        <v>2355</v>
      </c>
    </row>
    <row r="26148" spans="1:3">
      <c r="A26148" t="s">
        <v>14</v>
      </c>
      <c r="B26148">
        <v>30.414000000000001</v>
      </c>
      <c r="C26148">
        <f t="shared" si="408"/>
        <v>2356</v>
      </c>
    </row>
    <row r="26149" spans="1:3">
      <c r="A26149" t="s">
        <v>14</v>
      </c>
      <c r="B26149">
        <v>30.414999999999999</v>
      </c>
      <c r="C26149">
        <f t="shared" si="408"/>
        <v>2357</v>
      </c>
    </row>
    <row r="26150" spans="1:3">
      <c r="A26150" t="s">
        <v>14</v>
      </c>
      <c r="B26150">
        <v>30.42</v>
      </c>
      <c r="C26150">
        <f t="shared" si="408"/>
        <v>2358</v>
      </c>
    </row>
    <row r="26151" spans="1:3">
      <c r="A26151" t="s">
        <v>14</v>
      </c>
      <c r="B26151">
        <v>30.425999999999998</v>
      </c>
      <c r="C26151">
        <f t="shared" si="408"/>
        <v>2359</v>
      </c>
    </row>
    <row r="26152" spans="1:3">
      <c r="A26152" t="s">
        <v>14</v>
      </c>
      <c r="B26152">
        <v>30.43</v>
      </c>
      <c r="C26152">
        <f t="shared" si="408"/>
        <v>2360</v>
      </c>
    </row>
    <row r="26153" spans="1:3">
      <c r="A26153" t="s">
        <v>14</v>
      </c>
      <c r="B26153">
        <v>30.433</v>
      </c>
      <c r="C26153">
        <f t="shared" si="408"/>
        <v>2361</v>
      </c>
    </row>
    <row r="26154" spans="1:3">
      <c r="A26154" t="s">
        <v>14</v>
      </c>
      <c r="B26154">
        <v>30.436</v>
      </c>
      <c r="C26154">
        <f t="shared" si="408"/>
        <v>2362</v>
      </c>
    </row>
    <row r="26155" spans="1:3">
      <c r="A26155" t="s">
        <v>14</v>
      </c>
      <c r="B26155">
        <v>30.437000000000001</v>
      </c>
      <c r="C26155">
        <f t="shared" si="408"/>
        <v>2363</v>
      </c>
    </row>
    <row r="26156" spans="1:3">
      <c r="A26156" t="s">
        <v>14</v>
      </c>
      <c r="B26156">
        <v>30.448</v>
      </c>
      <c r="C26156">
        <f t="shared" si="408"/>
        <v>2364</v>
      </c>
    </row>
    <row r="26157" spans="1:3">
      <c r="A26157" t="s">
        <v>14</v>
      </c>
      <c r="B26157">
        <v>30.449000000000002</v>
      </c>
      <c r="C26157">
        <f t="shared" si="408"/>
        <v>2365</v>
      </c>
    </row>
    <row r="26158" spans="1:3">
      <c r="A26158" t="s">
        <v>14</v>
      </c>
      <c r="B26158">
        <v>30.452000000000002</v>
      </c>
      <c r="C26158">
        <f t="shared" si="408"/>
        <v>2366</v>
      </c>
    </row>
    <row r="26159" spans="1:3">
      <c r="A26159" t="s">
        <v>14</v>
      </c>
      <c r="B26159">
        <v>30.454000000000001</v>
      </c>
      <c r="C26159">
        <f t="shared" si="408"/>
        <v>2367</v>
      </c>
    </row>
    <row r="26160" spans="1:3">
      <c r="A26160" t="s">
        <v>14</v>
      </c>
      <c r="B26160">
        <v>30.454999999999998</v>
      </c>
      <c r="C26160">
        <f t="shared" si="408"/>
        <v>2368</v>
      </c>
    </row>
    <row r="26161" spans="1:3">
      <c r="A26161" t="s">
        <v>14</v>
      </c>
      <c r="B26161">
        <v>30.457000000000001</v>
      </c>
      <c r="C26161">
        <f t="shared" si="408"/>
        <v>2369</v>
      </c>
    </row>
    <row r="26162" spans="1:3">
      <c r="A26162" t="s">
        <v>14</v>
      </c>
      <c r="B26162">
        <v>30.463000000000001</v>
      </c>
      <c r="C26162">
        <f t="shared" si="408"/>
        <v>2370</v>
      </c>
    </row>
    <row r="26163" spans="1:3">
      <c r="A26163" t="s">
        <v>14</v>
      </c>
      <c r="B26163">
        <v>30.47</v>
      </c>
      <c r="C26163">
        <f t="shared" si="408"/>
        <v>2371</v>
      </c>
    </row>
    <row r="26164" spans="1:3">
      <c r="A26164" t="s">
        <v>14</v>
      </c>
      <c r="B26164">
        <v>30.472000000000001</v>
      </c>
      <c r="C26164">
        <f t="shared" si="408"/>
        <v>2372</v>
      </c>
    </row>
    <row r="26165" spans="1:3">
      <c r="A26165" t="s">
        <v>14</v>
      </c>
      <c r="B26165">
        <v>30.475999999999999</v>
      </c>
      <c r="C26165">
        <f t="shared" si="408"/>
        <v>2373</v>
      </c>
    </row>
    <row r="26166" spans="1:3">
      <c r="A26166" t="s">
        <v>14</v>
      </c>
      <c r="B26166">
        <v>30.48</v>
      </c>
      <c r="C26166">
        <f t="shared" si="408"/>
        <v>2374</v>
      </c>
    </row>
    <row r="26167" spans="1:3">
      <c r="A26167" t="s">
        <v>14</v>
      </c>
      <c r="B26167">
        <v>30.481000000000002</v>
      </c>
      <c r="C26167">
        <f t="shared" si="408"/>
        <v>2375</v>
      </c>
    </row>
    <row r="26168" spans="1:3">
      <c r="A26168" t="s">
        <v>14</v>
      </c>
      <c r="B26168">
        <v>30.483000000000001</v>
      </c>
      <c r="C26168">
        <f t="shared" si="408"/>
        <v>2376</v>
      </c>
    </row>
    <row r="26169" spans="1:3">
      <c r="A26169" t="s">
        <v>14</v>
      </c>
      <c r="B26169">
        <v>30.486000000000001</v>
      </c>
      <c r="C26169">
        <f t="shared" si="408"/>
        <v>2377</v>
      </c>
    </row>
    <row r="26170" spans="1:3">
      <c r="A26170" t="s">
        <v>14</v>
      </c>
      <c r="B26170">
        <v>30.489000000000001</v>
      </c>
      <c r="C26170">
        <f t="shared" si="408"/>
        <v>2378</v>
      </c>
    </row>
    <row r="26171" spans="1:3">
      <c r="A26171" t="s">
        <v>14</v>
      </c>
      <c r="B26171">
        <v>30.491</v>
      </c>
      <c r="C26171">
        <f t="shared" si="408"/>
        <v>2379</v>
      </c>
    </row>
    <row r="26172" spans="1:3">
      <c r="A26172" t="s">
        <v>14</v>
      </c>
      <c r="B26172">
        <v>30.492000000000001</v>
      </c>
      <c r="C26172">
        <f t="shared" si="408"/>
        <v>2380</v>
      </c>
    </row>
    <row r="26173" spans="1:3">
      <c r="A26173" t="s">
        <v>14</v>
      </c>
      <c r="B26173">
        <v>30.501000000000001</v>
      </c>
      <c r="C26173">
        <f t="shared" si="408"/>
        <v>2381</v>
      </c>
    </row>
    <row r="26174" spans="1:3">
      <c r="A26174" t="s">
        <v>14</v>
      </c>
      <c r="B26174">
        <v>30.501000000000001</v>
      </c>
      <c r="C26174">
        <f t="shared" si="408"/>
        <v>2382</v>
      </c>
    </row>
    <row r="26175" spans="1:3">
      <c r="A26175" t="s">
        <v>14</v>
      </c>
      <c r="B26175">
        <v>30.504000000000001</v>
      </c>
      <c r="C26175">
        <f t="shared" si="408"/>
        <v>2383</v>
      </c>
    </row>
    <row r="26176" spans="1:3">
      <c r="A26176" t="s">
        <v>14</v>
      </c>
      <c r="B26176">
        <v>30.507000000000001</v>
      </c>
      <c r="C26176">
        <f t="shared" si="408"/>
        <v>2384</v>
      </c>
    </row>
    <row r="26177" spans="1:3">
      <c r="A26177" t="s">
        <v>14</v>
      </c>
      <c r="B26177">
        <v>30.509</v>
      </c>
      <c r="C26177">
        <f t="shared" si="408"/>
        <v>2385</v>
      </c>
    </row>
    <row r="26178" spans="1:3">
      <c r="A26178" t="s">
        <v>14</v>
      </c>
      <c r="B26178">
        <v>30.510999999999999</v>
      </c>
      <c r="C26178">
        <f t="shared" si="408"/>
        <v>2386</v>
      </c>
    </row>
    <row r="26179" spans="1:3">
      <c r="A26179" t="s">
        <v>14</v>
      </c>
      <c r="B26179">
        <v>30.512</v>
      </c>
      <c r="C26179">
        <f t="shared" ref="C26179:C26242" si="409">IF(A26179=A26178,C26178+1,1)</f>
        <v>2387</v>
      </c>
    </row>
    <row r="26180" spans="1:3">
      <c r="A26180" t="s">
        <v>14</v>
      </c>
      <c r="B26180">
        <v>30.515999999999998</v>
      </c>
      <c r="C26180">
        <f t="shared" si="409"/>
        <v>2388</v>
      </c>
    </row>
    <row r="26181" spans="1:3">
      <c r="A26181" t="s">
        <v>14</v>
      </c>
      <c r="B26181">
        <v>30.523</v>
      </c>
      <c r="C26181">
        <f t="shared" si="409"/>
        <v>2389</v>
      </c>
    </row>
    <row r="26182" spans="1:3">
      <c r="A26182" t="s">
        <v>14</v>
      </c>
      <c r="B26182">
        <v>30.532</v>
      </c>
      <c r="C26182">
        <f t="shared" si="409"/>
        <v>2390</v>
      </c>
    </row>
    <row r="26183" spans="1:3">
      <c r="A26183" t="s">
        <v>14</v>
      </c>
      <c r="B26183">
        <v>30.533000000000001</v>
      </c>
      <c r="C26183">
        <f t="shared" si="409"/>
        <v>2391</v>
      </c>
    </row>
    <row r="26184" spans="1:3">
      <c r="A26184" t="s">
        <v>14</v>
      </c>
      <c r="B26184">
        <v>30.539000000000001</v>
      </c>
      <c r="C26184">
        <f t="shared" si="409"/>
        <v>2392</v>
      </c>
    </row>
    <row r="26185" spans="1:3">
      <c r="A26185" t="s">
        <v>14</v>
      </c>
      <c r="B26185">
        <v>30.541</v>
      </c>
      <c r="C26185">
        <f t="shared" si="409"/>
        <v>2393</v>
      </c>
    </row>
    <row r="26186" spans="1:3">
      <c r="A26186" t="s">
        <v>14</v>
      </c>
      <c r="B26186">
        <v>30.542000000000002</v>
      </c>
      <c r="C26186">
        <f t="shared" si="409"/>
        <v>2394</v>
      </c>
    </row>
    <row r="26187" spans="1:3">
      <c r="A26187" t="s">
        <v>14</v>
      </c>
      <c r="B26187">
        <v>30.542999999999999</v>
      </c>
      <c r="C26187">
        <f t="shared" si="409"/>
        <v>2395</v>
      </c>
    </row>
    <row r="26188" spans="1:3">
      <c r="A26188" t="s">
        <v>14</v>
      </c>
      <c r="B26188">
        <v>30.547000000000001</v>
      </c>
      <c r="C26188">
        <f t="shared" si="409"/>
        <v>2396</v>
      </c>
    </row>
    <row r="26189" spans="1:3">
      <c r="A26189" t="s">
        <v>14</v>
      </c>
      <c r="B26189">
        <v>30.553000000000001</v>
      </c>
      <c r="C26189">
        <f t="shared" si="409"/>
        <v>2397</v>
      </c>
    </row>
    <row r="26190" spans="1:3">
      <c r="A26190" t="s">
        <v>14</v>
      </c>
      <c r="B26190">
        <v>30.556000000000001</v>
      </c>
      <c r="C26190">
        <f t="shared" si="409"/>
        <v>2398</v>
      </c>
    </row>
    <row r="26191" spans="1:3">
      <c r="A26191" t="s">
        <v>14</v>
      </c>
      <c r="B26191">
        <v>30.561</v>
      </c>
      <c r="C26191">
        <f t="shared" si="409"/>
        <v>2399</v>
      </c>
    </row>
    <row r="26192" spans="1:3">
      <c r="A26192" t="s">
        <v>14</v>
      </c>
      <c r="B26192">
        <v>30.564</v>
      </c>
      <c r="C26192">
        <f t="shared" si="409"/>
        <v>2400</v>
      </c>
    </row>
    <row r="26193" spans="1:3">
      <c r="A26193" t="s">
        <v>14</v>
      </c>
      <c r="B26193">
        <v>30.565999999999999</v>
      </c>
      <c r="C26193">
        <f t="shared" si="409"/>
        <v>2401</v>
      </c>
    </row>
    <row r="26194" spans="1:3">
      <c r="A26194" t="s">
        <v>14</v>
      </c>
      <c r="B26194">
        <v>30.573</v>
      </c>
      <c r="C26194">
        <f t="shared" si="409"/>
        <v>2402</v>
      </c>
    </row>
    <row r="26195" spans="1:3">
      <c r="A26195" t="s">
        <v>14</v>
      </c>
      <c r="B26195">
        <v>30.574999999999999</v>
      </c>
      <c r="C26195">
        <f t="shared" si="409"/>
        <v>2403</v>
      </c>
    </row>
    <row r="26196" spans="1:3">
      <c r="A26196" t="s">
        <v>14</v>
      </c>
      <c r="B26196">
        <v>30.58</v>
      </c>
      <c r="C26196">
        <f t="shared" si="409"/>
        <v>2404</v>
      </c>
    </row>
    <row r="26197" spans="1:3">
      <c r="A26197" t="s">
        <v>14</v>
      </c>
      <c r="B26197">
        <v>30.582000000000001</v>
      </c>
      <c r="C26197">
        <f t="shared" si="409"/>
        <v>2405</v>
      </c>
    </row>
    <row r="26198" spans="1:3">
      <c r="A26198" t="s">
        <v>14</v>
      </c>
      <c r="B26198">
        <v>30.59</v>
      </c>
      <c r="C26198">
        <f t="shared" si="409"/>
        <v>2406</v>
      </c>
    </row>
    <row r="26199" spans="1:3">
      <c r="A26199" t="s">
        <v>14</v>
      </c>
      <c r="B26199">
        <v>30.596</v>
      </c>
      <c r="C26199">
        <f t="shared" si="409"/>
        <v>2407</v>
      </c>
    </row>
    <row r="26200" spans="1:3">
      <c r="A26200" t="s">
        <v>14</v>
      </c>
      <c r="B26200">
        <v>30.602</v>
      </c>
      <c r="C26200">
        <f t="shared" si="409"/>
        <v>2408</v>
      </c>
    </row>
    <row r="26201" spans="1:3">
      <c r="A26201" t="s">
        <v>14</v>
      </c>
      <c r="B26201">
        <v>30.603000000000002</v>
      </c>
      <c r="C26201">
        <f t="shared" si="409"/>
        <v>2409</v>
      </c>
    </row>
    <row r="26202" spans="1:3">
      <c r="A26202" t="s">
        <v>14</v>
      </c>
      <c r="B26202">
        <v>30.605</v>
      </c>
      <c r="C26202">
        <f t="shared" si="409"/>
        <v>2410</v>
      </c>
    </row>
    <row r="26203" spans="1:3">
      <c r="A26203" t="s">
        <v>14</v>
      </c>
      <c r="B26203">
        <v>30.609000000000002</v>
      </c>
      <c r="C26203">
        <f t="shared" si="409"/>
        <v>2411</v>
      </c>
    </row>
    <row r="26204" spans="1:3">
      <c r="A26204" t="s">
        <v>14</v>
      </c>
      <c r="B26204">
        <v>30.613</v>
      </c>
      <c r="C26204">
        <f t="shared" si="409"/>
        <v>2412</v>
      </c>
    </row>
    <row r="26205" spans="1:3">
      <c r="A26205" t="s">
        <v>14</v>
      </c>
      <c r="B26205">
        <v>30.625</v>
      </c>
      <c r="C26205">
        <f t="shared" si="409"/>
        <v>2413</v>
      </c>
    </row>
    <row r="26206" spans="1:3">
      <c r="A26206" t="s">
        <v>14</v>
      </c>
      <c r="B26206">
        <v>30.67</v>
      </c>
      <c r="C26206">
        <f t="shared" si="409"/>
        <v>2414</v>
      </c>
    </row>
    <row r="26207" spans="1:3">
      <c r="A26207" t="s">
        <v>14</v>
      </c>
      <c r="B26207">
        <v>30.675000000000001</v>
      </c>
      <c r="C26207">
        <f t="shared" si="409"/>
        <v>2415</v>
      </c>
    </row>
    <row r="26208" spans="1:3">
      <c r="A26208" t="s">
        <v>14</v>
      </c>
      <c r="B26208">
        <v>30.686</v>
      </c>
      <c r="C26208">
        <f t="shared" si="409"/>
        <v>2416</v>
      </c>
    </row>
    <row r="26209" spans="1:3">
      <c r="A26209" t="s">
        <v>14</v>
      </c>
      <c r="B26209">
        <v>30.689</v>
      </c>
      <c r="C26209">
        <f t="shared" si="409"/>
        <v>2417</v>
      </c>
    </row>
    <row r="26210" spans="1:3">
      <c r="A26210" t="s">
        <v>14</v>
      </c>
      <c r="B26210">
        <v>30.690999999999999</v>
      </c>
      <c r="C26210">
        <f t="shared" si="409"/>
        <v>2418</v>
      </c>
    </row>
    <row r="26211" spans="1:3">
      <c r="A26211" t="s">
        <v>14</v>
      </c>
      <c r="B26211">
        <v>30.693000000000001</v>
      </c>
      <c r="C26211">
        <f t="shared" si="409"/>
        <v>2419</v>
      </c>
    </row>
    <row r="26212" spans="1:3">
      <c r="A26212" t="s">
        <v>14</v>
      </c>
      <c r="B26212">
        <v>30.701000000000001</v>
      </c>
      <c r="C26212">
        <f t="shared" si="409"/>
        <v>2420</v>
      </c>
    </row>
    <row r="26213" spans="1:3">
      <c r="A26213" t="s">
        <v>14</v>
      </c>
      <c r="B26213">
        <v>30.706</v>
      </c>
      <c r="C26213">
        <f t="shared" si="409"/>
        <v>2421</v>
      </c>
    </row>
    <row r="26214" spans="1:3">
      <c r="A26214" t="s">
        <v>14</v>
      </c>
      <c r="B26214">
        <v>30.718</v>
      </c>
      <c r="C26214">
        <f t="shared" si="409"/>
        <v>2422</v>
      </c>
    </row>
    <row r="26215" spans="1:3">
      <c r="A26215" t="s">
        <v>14</v>
      </c>
      <c r="B26215">
        <v>30.728999999999999</v>
      </c>
      <c r="C26215">
        <f t="shared" si="409"/>
        <v>2423</v>
      </c>
    </row>
    <row r="26216" spans="1:3">
      <c r="A26216" t="s">
        <v>14</v>
      </c>
      <c r="B26216">
        <v>30.747</v>
      </c>
      <c r="C26216">
        <f t="shared" si="409"/>
        <v>2424</v>
      </c>
    </row>
    <row r="26217" spans="1:3">
      <c r="A26217" t="s">
        <v>14</v>
      </c>
      <c r="B26217">
        <v>30.751000000000001</v>
      </c>
      <c r="C26217">
        <f t="shared" si="409"/>
        <v>2425</v>
      </c>
    </row>
    <row r="26218" spans="1:3">
      <c r="A26218" t="s">
        <v>14</v>
      </c>
      <c r="B26218">
        <v>30.757000000000001</v>
      </c>
      <c r="C26218">
        <f t="shared" si="409"/>
        <v>2426</v>
      </c>
    </row>
    <row r="26219" spans="1:3">
      <c r="A26219" t="s">
        <v>14</v>
      </c>
      <c r="B26219">
        <v>30.757999999999999</v>
      </c>
      <c r="C26219">
        <f t="shared" si="409"/>
        <v>2427</v>
      </c>
    </row>
    <row r="26220" spans="1:3">
      <c r="A26220" t="s">
        <v>14</v>
      </c>
      <c r="B26220">
        <v>30.76</v>
      </c>
      <c r="C26220">
        <f t="shared" si="409"/>
        <v>2428</v>
      </c>
    </row>
    <row r="26221" spans="1:3">
      <c r="A26221" t="s">
        <v>14</v>
      </c>
      <c r="B26221">
        <v>30.776</v>
      </c>
      <c r="C26221">
        <f t="shared" si="409"/>
        <v>2429</v>
      </c>
    </row>
    <row r="26222" spans="1:3">
      <c r="A26222" t="s">
        <v>14</v>
      </c>
      <c r="B26222">
        <v>30.780999999999999</v>
      </c>
      <c r="C26222">
        <f t="shared" si="409"/>
        <v>2430</v>
      </c>
    </row>
    <row r="26223" spans="1:3">
      <c r="A26223" t="s">
        <v>14</v>
      </c>
      <c r="B26223">
        <v>30.789000000000001</v>
      </c>
      <c r="C26223">
        <f t="shared" si="409"/>
        <v>2431</v>
      </c>
    </row>
    <row r="26224" spans="1:3">
      <c r="A26224" t="s">
        <v>14</v>
      </c>
      <c r="B26224">
        <v>30.79</v>
      </c>
      <c r="C26224">
        <f t="shared" si="409"/>
        <v>2432</v>
      </c>
    </row>
    <row r="26225" spans="1:3">
      <c r="A26225" t="s">
        <v>14</v>
      </c>
      <c r="B26225">
        <v>30.800999999999998</v>
      </c>
      <c r="C26225">
        <f t="shared" si="409"/>
        <v>2433</v>
      </c>
    </row>
    <row r="26226" spans="1:3">
      <c r="A26226" t="s">
        <v>14</v>
      </c>
      <c r="B26226">
        <v>30.805</v>
      </c>
      <c r="C26226">
        <f t="shared" si="409"/>
        <v>2434</v>
      </c>
    </row>
    <row r="26227" spans="1:3">
      <c r="A26227" t="s">
        <v>14</v>
      </c>
      <c r="B26227">
        <v>30.811</v>
      </c>
      <c r="C26227">
        <f t="shared" si="409"/>
        <v>2435</v>
      </c>
    </row>
    <row r="26228" spans="1:3">
      <c r="A26228" t="s">
        <v>14</v>
      </c>
      <c r="B26228">
        <v>30.815000000000001</v>
      </c>
      <c r="C26228">
        <f t="shared" si="409"/>
        <v>2436</v>
      </c>
    </row>
    <row r="26229" spans="1:3">
      <c r="A26229" t="s">
        <v>14</v>
      </c>
      <c r="B26229">
        <v>30.827999999999999</v>
      </c>
      <c r="C26229">
        <f t="shared" si="409"/>
        <v>2437</v>
      </c>
    </row>
    <row r="26230" spans="1:3">
      <c r="A26230" t="s">
        <v>14</v>
      </c>
      <c r="B26230">
        <v>30.834</v>
      </c>
      <c r="C26230">
        <f t="shared" si="409"/>
        <v>2438</v>
      </c>
    </row>
    <row r="26231" spans="1:3">
      <c r="A26231" t="s">
        <v>14</v>
      </c>
      <c r="B26231">
        <v>30.841999999999999</v>
      </c>
      <c r="C26231">
        <f t="shared" si="409"/>
        <v>2439</v>
      </c>
    </row>
    <row r="26232" spans="1:3">
      <c r="A26232" t="s">
        <v>14</v>
      </c>
      <c r="B26232">
        <v>30.850999999999999</v>
      </c>
      <c r="C26232">
        <f t="shared" si="409"/>
        <v>2440</v>
      </c>
    </row>
    <row r="26233" spans="1:3">
      <c r="A26233" t="s">
        <v>14</v>
      </c>
      <c r="B26233">
        <v>30.853000000000002</v>
      </c>
      <c r="C26233">
        <f t="shared" si="409"/>
        <v>2441</v>
      </c>
    </row>
    <row r="26234" spans="1:3">
      <c r="A26234" t="s">
        <v>14</v>
      </c>
      <c r="B26234">
        <v>30.853999999999999</v>
      </c>
      <c r="C26234">
        <f t="shared" si="409"/>
        <v>2442</v>
      </c>
    </row>
    <row r="26235" spans="1:3">
      <c r="A26235" t="s">
        <v>14</v>
      </c>
      <c r="B26235">
        <v>30.870999999999999</v>
      </c>
      <c r="C26235">
        <f t="shared" si="409"/>
        <v>2443</v>
      </c>
    </row>
    <row r="26236" spans="1:3">
      <c r="A26236" t="s">
        <v>14</v>
      </c>
      <c r="B26236">
        <v>30.893999999999998</v>
      </c>
      <c r="C26236">
        <f t="shared" si="409"/>
        <v>2444</v>
      </c>
    </row>
    <row r="26237" spans="1:3">
      <c r="A26237" t="s">
        <v>14</v>
      </c>
      <c r="B26237">
        <v>30.895</v>
      </c>
      <c r="C26237">
        <f t="shared" si="409"/>
        <v>2445</v>
      </c>
    </row>
    <row r="26238" spans="1:3">
      <c r="A26238" t="s">
        <v>14</v>
      </c>
      <c r="B26238">
        <v>30.902999999999999</v>
      </c>
      <c r="C26238">
        <f t="shared" si="409"/>
        <v>2446</v>
      </c>
    </row>
    <row r="26239" spans="1:3">
      <c r="A26239" t="s">
        <v>14</v>
      </c>
      <c r="B26239">
        <v>30.91</v>
      </c>
      <c r="C26239">
        <f t="shared" si="409"/>
        <v>2447</v>
      </c>
    </row>
    <row r="26240" spans="1:3">
      <c r="A26240" t="s">
        <v>14</v>
      </c>
      <c r="B26240">
        <v>30.925000000000001</v>
      </c>
      <c r="C26240">
        <f t="shared" si="409"/>
        <v>2448</v>
      </c>
    </row>
    <row r="26241" spans="1:3">
      <c r="A26241" t="s">
        <v>14</v>
      </c>
      <c r="B26241">
        <v>30.925999999999998</v>
      </c>
      <c r="C26241">
        <f t="shared" si="409"/>
        <v>2449</v>
      </c>
    </row>
    <row r="26242" spans="1:3">
      <c r="A26242" t="s">
        <v>14</v>
      </c>
      <c r="B26242">
        <v>30.936</v>
      </c>
      <c r="C26242">
        <f t="shared" si="409"/>
        <v>2450</v>
      </c>
    </row>
    <row r="26243" spans="1:3">
      <c r="A26243" t="s">
        <v>14</v>
      </c>
      <c r="B26243">
        <v>30.952000000000002</v>
      </c>
      <c r="C26243">
        <f t="shared" ref="C26243:C26306" si="410">IF(A26243=A26242,C26242+1,1)</f>
        <v>2451</v>
      </c>
    </row>
    <row r="26244" spans="1:3">
      <c r="A26244" t="s">
        <v>14</v>
      </c>
      <c r="B26244">
        <v>30.956</v>
      </c>
      <c r="C26244">
        <f t="shared" si="410"/>
        <v>2452</v>
      </c>
    </row>
    <row r="26245" spans="1:3">
      <c r="A26245" t="s">
        <v>14</v>
      </c>
      <c r="B26245">
        <v>30.957999999999998</v>
      </c>
      <c r="C26245">
        <f t="shared" si="410"/>
        <v>2453</v>
      </c>
    </row>
    <row r="26246" spans="1:3">
      <c r="A26246" t="s">
        <v>14</v>
      </c>
      <c r="B26246">
        <v>30.975999999999999</v>
      </c>
      <c r="C26246">
        <f t="shared" si="410"/>
        <v>2454</v>
      </c>
    </row>
    <row r="26247" spans="1:3">
      <c r="A26247" t="s">
        <v>14</v>
      </c>
      <c r="B26247">
        <v>30.98</v>
      </c>
      <c r="C26247">
        <f t="shared" si="410"/>
        <v>2455</v>
      </c>
    </row>
    <row r="26248" spans="1:3">
      <c r="A26248" t="s">
        <v>14</v>
      </c>
      <c r="B26248">
        <v>30.984999999999999</v>
      </c>
      <c r="C26248">
        <f t="shared" si="410"/>
        <v>2456</v>
      </c>
    </row>
    <row r="26249" spans="1:3">
      <c r="A26249" t="s">
        <v>14</v>
      </c>
      <c r="B26249">
        <v>30.995000000000001</v>
      </c>
      <c r="C26249">
        <f t="shared" si="410"/>
        <v>2457</v>
      </c>
    </row>
    <row r="26250" spans="1:3">
      <c r="A26250" t="s">
        <v>14</v>
      </c>
      <c r="B26250">
        <v>31</v>
      </c>
      <c r="C26250">
        <f t="shared" si="410"/>
        <v>2458</v>
      </c>
    </row>
    <row r="26251" spans="1:3">
      <c r="A26251" t="s">
        <v>14</v>
      </c>
      <c r="B26251">
        <v>31.039000000000001</v>
      </c>
      <c r="C26251">
        <f t="shared" si="410"/>
        <v>2459</v>
      </c>
    </row>
    <row r="26252" spans="1:3">
      <c r="A26252" t="s">
        <v>14</v>
      </c>
      <c r="B26252">
        <v>31.050999999999998</v>
      </c>
      <c r="C26252">
        <f t="shared" si="410"/>
        <v>2460</v>
      </c>
    </row>
    <row r="26253" spans="1:3">
      <c r="A26253" t="s">
        <v>14</v>
      </c>
      <c r="B26253">
        <v>31.065999999999999</v>
      </c>
      <c r="C26253">
        <f t="shared" si="410"/>
        <v>2461</v>
      </c>
    </row>
    <row r="26254" spans="1:3">
      <c r="A26254" t="s">
        <v>14</v>
      </c>
      <c r="B26254">
        <v>31.08</v>
      </c>
      <c r="C26254">
        <f t="shared" si="410"/>
        <v>2462</v>
      </c>
    </row>
    <row r="26255" spans="1:3">
      <c r="A26255" t="s">
        <v>14</v>
      </c>
      <c r="B26255">
        <v>31.084</v>
      </c>
      <c r="C26255">
        <f t="shared" si="410"/>
        <v>2463</v>
      </c>
    </row>
    <row r="26256" spans="1:3">
      <c r="A26256" t="s">
        <v>14</v>
      </c>
      <c r="B26256">
        <v>31.088999999999999</v>
      </c>
      <c r="C26256">
        <f t="shared" si="410"/>
        <v>2464</v>
      </c>
    </row>
    <row r="26257" spans="1:3">
      <c r="A26257" t="s">
        <v>14</v>
      </c>
      <c r="B26257">
        <v>31.138999999999999</v>
      </c>
      <c r="C26257">
        <f t="shared" si="410"/>
        <v>2465</v>
      </c>
    </row>
    <row r="26258" spans="1:3">
      <c r="A26258" t="s">
        <v>14</v>
      </c>
      <c r="B26258">
        <v>31.143999999999998</v>
      </c>
      <c r="C26258">
        <f t="shared" si="410"/>
        <v>2466</v>
      </c>
    </row>
    <row r="26259" spans="1:3">
      <c r="A26259" t="s">
        <v>14</v>
      </c>
      <c r="B26259">
        <v>31.145</v>
      </c>
      <c r="C26259">
        <f t="shared" si="410"/>
        <v>2467</v>
      </c>
    </row>
    <row r="26260" spans="1:3">
      <c r="A26260" t="s">
        <v>14</v>
      </c>
      <c r="B26260">
        <v>31.152999999999999</v>
      </c>
      <c r="C26260">
        <f t="shared" si="410"/>
        <v>2468</v>
      </c>
    </row>
    <row r="26261" spans="1:3">
      <c r="A26261" t="s">
        <v>14</v>
      </c>
      <c r="B26261">
        <v>31.155000000000001</v>
      </c>
      <c r="C26261">
        <f t="shared" si="410"/>
        <v>2469</v>
      </c>
    </row>
    <row r="26262" spans="1:3">
      <c r="A26262" t="s">
        <v>14</v>
      </c>
      <c r="B26262">
        <v>31.166</v>
      </c>
      <c r="C26262">
        <f t="shared" si="410"/>
        <v>2470</v>
      </c>
    </row>
    <row r="26263" spans="1:3">
      <c r="A26263" t="s">
        <v>14</v>
      </c>
      <c r="B26263">
        <v>31.175000000000001</v>
      </c>
      <c r="C26263">
        <f t="shared" si="410"/>
        <v>2471</v>
      </c>
    </row>
    <row r="26264" spans="1:3">
      <c r="A26264" t="s">
        <v>14</v>
      </c>
      <c r="B26264">
        <v>31.204000000000001</v>
      </c>
      <c r="C26264">
        <f t="shared" si="410"/>
        <v>2472</v>
      </c>
    </row>
    <row r="26265" spans="1:3">
      <c r="A26265" t="s">
        <v>14</v>
      </c>
      <c r="B26265">
        <v>31.215</v>
      </c>
      <c r="C26265">
        <f t="shared" si="410"/>
        <v>2473</v>
      </c>
    </row>
    <row r="26266" spans="1:3">
      <c r="A26266" t="s">
        <v>14</v>
      </c>
      <c r="B26266">
        <v>31.224</v>
      </c>
      <c r="C26266">
        <f t="shared" si="410"/>
        <v>2474</v>
      </c>
    </row>
    <row r="26267" spans="1:3">
      <c r="A26267" t="s">
        <v>14</v>
      </c>
      <c r="B26267">
        <v>31.225999999999999</v>
      </c>
      <c r="C26267">
        <f t="shared" si="410"/>
        <v>2475</v>
      </c>
    </row>
    <row r="26268" spans="1:3">
      <c r="A26268" t="s">
        <v>14</v>
      </c>
      <c r="B26268">
        <v>31.29</v>
      </c>
      <c r="C26268">
        <f t="shared" si="410"/>
        <v>2476</v>
      </c>
    </row>
    <row r="26269" spans="1:3">
      <c r="A26269" t="s">
        <v>14</v>
      </c>
      <c r="B26269">
        <v>31.292999999999999</v>
      </c>
      <c r="C26269">
        <f t="shared" si="410"/>
        <v>2477</v>
      </c>
    </row>
    <row r="26270" spans="1:3">
      <c r="A26270" t="s">
        <v>14</v>
      </c>
      <c r="B26270">
        <v>31.295000000000002</v>
      </c>
      <c r="C26270">
        <f t="shared" si="410"/>
        <v>2478</v>
      </c>
    </row>
    <row r="26271" spans="1:3">
      <c r="A26271" t="s">
        <v>14</v>
      </c>
      <c r="B26271">
        <v>31.312999999999999</v>
      </c>
      <c r="C26271">
        <f t="shared" si="410"/>
        <v>2479</v>
      </c>
    </row>
    <row r="26272" spans="1:3">
      <c r="A26272" t="s">
        <v>14</v>
      </c>
      <c r="B26272">
        <v>31.346</v>
      </c>
      <c r="C26272">
        <f t="shared" si="410"/>
        <v>2480</v>
      </c>
    </row>
    <row r="26273" spans="1:3">
      <c r="A26273" t="s">
        <v>14</v>
      </c>
      <c r="B26273">
        <v>31.35</v>
      </c>
      <c r="C26273">
        <f t="shared" si="410"/>
        <v>2481</v>
      </c>
    </row>
    <row r="26274" spans="1:3">
      <c r="A26274" t="s">
        <v>14</v>
      </c>
      <c r="B26274">
        <v>31.361000000000001</v>
      </c>
      <c r="C26274">
        <f t="shared" si="410"/>
        <v>2482</v>
      </c>
    </row>
    <row r="26275" spans="1:3">
      <c r="A26275" t="s">
        <v>14</v>
      </c>
      <c r="B26275">
        <v>31.375</v>
      </c>
      <c r="C26275">
        <f t="shared" si="410"/>
        <v>2483</v>
      </c>
    </row>
    <row r="26276" spans="1:3">
      <c r="A26276" t="s">
        <v>14</v>
      </c>
      <c r="B26276">
        <v>31.376000000000001</v>
      </c>
      <c r="C26276">
        <f t="shared" si="410"/>
        <v>2484</v>
      </c>
    </row>
    <row r="26277" spans="1:3">
      <c r="A26277" t="s">
        <v>14</v>
      </c>
      <c r="B26277">
        <v>31.42</v>
      </c>
      <c r="C26277">
        <f t="shared" si="410"/>
        <v>2485</v>
      </c>
    </row>
    <row r="26278" spans="1:3">
      <c r="A26278" t="s">
        <v>14</v>
      </c>
      <c r="B26278">
        <v>31.456</v>
      </c>
      <c r="C26278">
        <f t="shared" si="410"/>
        <v>2486</v>
      </c>
    </row>
    <row r="26279" spans="1:3">
      <c r="A26279" t="s">
        <v>14</v>
      </c>
      <c r="B26279">
        <v>31.457999999999998</v>
      </c>
      <c r="C26279">
        <f t="shared" si="410"/>
        <v>2487</v>
      </c>
    </row>
    <row r="26280" spans="1:3">
      <c r="A26280" t="s">
        <v>14</v>
      </c>
      <c r="B26280">
        <v>31.459</v>
      </c>
      <c r="C26280">
        <f t="shared" si="410"/>
        <v>2488</v>
      </c>
    </row>
    <row r="26281" spans="1:3">
      <c r="A26281" t="s">
        <v>14</v>
      </c>
      <c r="B26281">
        <v>31.466999999999999</v>
      </c>
      <c r="C26281">
        <f t="shared" si="410"/>
        <v>2489</v>
      </c>
    </row>
    <row r="26282" spans="1:3">
      <c r="A26282" t="s">
        <v>14</v>
      </c>
      <c r="B26282">
        <v>31.474</v>
      </c>
      <c r="C26282">
        <f t="shared" si="410"/>
        <v>2490</v>
      </c>
    </row>
    <row r="26283" spans="1:3">
      <c r="A26283" t="s">
        <v>14</v>
      </c>
      <c r="B26283">
        <v>31.484000000000002</v>
      </c>
      <c r="C26283">
        <f t="shared" si="410"/>
        <v>2491</v>
      </c>
    </row>
    <row r="26284" spans="1:3">
      <c r="A26284" t="s">
        <v>14</v>
      </c>
      <c r="B26284">
        <v>31.524999999999999</v>
      </c>
      <c r="C26284">
        <f t="shared" si="410"/>
        <v>2492</v>
      </c>
    </row>
    <row r="26285" spans="1:3">
      <c r="A26285" t="s">
        <v>14</v>
      </c>
      <c r="B26285">
        <v>31.558</v>
      </c>
      <c r="C26285">
        <f t="shared" si="410"/>
        <v>2493</v>
      </c>
    </row>
    <row r="26286" spans="1:3">
      <c r="A26286" t="s">
        <v>14</v>
      </c>
      <c r="B26286">
        <v>31.654</v>
      </c>
      <c r="C26286">
        <f t="shared" si="410"/>
        <v>2494</v>
      </c>
    </row>
    <row r="26287" spans="1:3">
      <c r="A26287" t="s">
        <v>14</v>
      </c>
      <c r="B26287">
        <v>31.655000000000001</v>
      </c>
      <c r="C26287">
        <f t="shared" si="410"/>
        <v>2495</v>
      </c>
    </row>
    <row r="26288" spans="1:3">
      <c r="A26288" t="s">
        <v>14</v>
      </c>
      <c r="B26288">
        <v>31.686</v>
      </c>
      <c r="C26288">
        <f t="shared" si="410"/>
        <v>2496</v>
      </c>
    </row>
    <row r="26289" spans="1:3">
      <c r="A26289" t="s">
        <v>14</v>
      </c>
      <c r="B26289">
        <v>31.713999999999999</v>
      </c>
      <c r="C26289">
        <f t="shared" si="410"/>
        <v>2497</v>
      </c>
    </row>
    <row r="26290" spans="1:3">
      <c r="A26290" t="s">
        <v>14</v>
      </c>
      <c r="B26290">
        <v>31.724</v>
      </c>
      <c r="C26290">
        <f t="shared" si="410"/>
        <v>2498</v>
      </c>
    </row>
    <row r="26291" spans="1:3">
      <c r="A26291" t="s">
        <v>14</v>
      </c>
      <c r="B26291">
        <v>31.734000000000002</v>
      </c>
      <c r="C26291">
        <f t="shared" si="410"/>
        <v>2499</v>
      </c>
    </row>
    <row r="26292" spans="1:3">
      <c r="A26292" t="s">
        <v>14</v>
      </c>
      <c r="B26292">
        <v>31.766999999999999</v>
      </c>
      <c r="C26292">
        <f t="shared" si="410"/>
        <v>2500</v>
      </c>
    </row>
    <row r="26293" spans="1:3">
      <c r="A26293" t="s">
        <v>14</v>
      </c>
      <c r="B26293">
        <v>31.878</v>
      </c>
      <c r="C26293">
        <f t="shared" si="410"/>
        <v>2501</v>
      </c>
    </row>
    <row r="26294" spans="1:3">
      <c r="A26294" t="s">
        <v>14</v>
      </c>
      <c r="B26294">
        <v>31.931999999999999</v>
      </c>
      <c r="C26294">
        <f t="shared" si="410"/>
        <v>2502</v>
      </c>
    </row>
    <row r="26295" spans="1:3">
      <c r="A26295" t="s">
        <v>14</v>
      </c>
      <c r="B26295">
        <v>32.002000000000002</v>
      </c>
      <c r="C26295">
        <f t="shared" si="410"/>
        <v>2503</v>
      </c>
    </row>
    <row r="26296" spans="1:3">
      <c r="A26296" t="s">
        <v>14</v>
      </c>
      <c r="B26296">
        <v>32.078000000000003</v>
      </c>
      <c r="C26296">
        <f t="shared" si="410"/>
        <v>2504</v>
      </c>
    </row>
    <row r="26297" spans="1:3">
      <c r="A26297" t="s">
        <v>14</v>
      </c>
      <c r="B26297">
        <v>32.08</v>
      </c>
      <c r="C26297">
        <f t="shared" si="410"/>
        <v>2505</v>
      </c>
    </row>
    <row r="26298" spans="1:3">
      <c r="A26298" t="s">
        <v>14</v>
      </c>
      <c r="B26298">
        <v>32.162999999999997</v>
      </c>
      <c r="C26298">
        <f t="shared" si="410"/>
        <v>2506</v>
      </c>
    </row>
    <row r="26299" spans="1:3">
      <c r="A26299" t="s">
        <v>14</v>
      </c>
      <c r="B26299">
        <v>32.235999999999997</v>
      </c>
      <c r="C26299">
        <f t="shared" si="410"/>
        <v>2507</v>
      </c>
    </row>
    <row r="26300" spans="1:3">
      <c r="A26300" t="s">
        <v>14</v>
      </c>
      <c r="B26300">
        <v>32.249000000000002</v>
      </c>
      <c r="C26300">
        <f t="shared" si="410"/>
        <v>2508</v>
      </c>
    </row>
    <row r="26301" spans="1:3">
      <c r="A26301" t="s">
        <v>14</v>
      </c>
      <c r="B26301">
        <v>32.267000000000003</v>
      </c>
      <c r="C26301">
        <f t="shared" si="410"/>
        <v>2509</v>
      </c>
    </row>
    <row r="26302" spans="1:3">
      <c r="A26302" t="s">
        <v>14</v>
      </c>
      <c r="B26302">
        <v>32.323</v>
      </c>
      <c r="C26302">
        <f t="shared" si="410"/>
        <v>2510</v>
      </c>
    </row>
    <row r="26303" spans="1:3">
      <c r="A26303" t="s">
        <v>14</v>
      </c>
      <c r="B26303">
        <v>32.332999999999998</v>
      </c>
      <c r="C26303">
        <f t="shared" si="410"/>
        <v>2511</v>
      </c>
    </row>
    <row r="26304" spans="1:3">
      <c r="A26304" t="s">
        <v>14</v>
      </c>
      <c r="B26304">
        <v>32.5</v>
      </c>
      <c r="C26304">
        <f t="shared" si="410"/>
        <v>2512</v>
      </c>
    </row>
    <row r="26305" spans="1:3">
      <c r="A26305" t="s">
        <v>14</v>
      </c>
      <c r="B26305">
        <v>33.148000000000003</v>
      </c>
      <c r="C26305">
        <f t="shared" si="410"/>
        <v>2513</v>
      </c>
    </row>
    <row r="26306" spans="1:3">
      <c r="A26306" t="s">
        <v>15</v>
      </c>
      <c r="B26306">
        <v>12.064</v>
      </c>
      <c r="C26306">
        <f t="shared" si="410"/>
        <v>1</v>
      </c>
    </row>
    <row r="26307" spans="1:3">
      <c r="A26307" t="s">
        <v>15</v>
      </c>
      <c r="B26307">
        <v>12.481</v>
      </c>
      <c r="C26307">
        <f t="shared" ref="C26307:C26370" si="411">IF(A26307=A26306,C26306+1,1)</f>
        <v>2</v>
      </c>
    </row>
    <row r="26308" spans="1:3">
      <c r="A26308" t="s">
        <v>15</v>
      </c>
      <c r="B26308">
        <v>12.709</v>
      </c>
      <c r="C26308">
        <f t="shared" si="411"/>
        <v>3</v>
      </c>
    </row>
    <row r="26309" spans="1:3">
      <c r="A26309" t="s">
        <v>15</v>
      </c>
      <c r="B26309">
        <v>12.862</v>
      </c>
      <c r="C26309">
        <f t="shared" si="411"/>
        <v>4</v>
      </c>
    </row>
    <row r="26310" spans="1:3">
      <c r="A26310" t="s">
        <v>15</v>
      </c>
      <c r="B26310">
        <v>12.878</v>
      </c>
      <c r="C26310">
        <f t="shared" si="411"/>
        <v>5</v>
      </c>
    </row>
    <row r="26311" spans="1:3">
      <c r="A26311" t="s">
        <v>15</v>
      </c>
      <c r="B26311">
        <v>12.917999999999999</v>
      </c>
      <c r="C26311">
        <f t="shared" si="411"/>
        <v>6</v>
      </c>
    </row>
    <row r="26312" spans="1:3">
      <c r="A26312" t="s">
        <v>15</v>
      </c>
      <c r="B26312">
        <v>13.006</v>
      </c>
      <c r="C26312">
        <f t="shared" si="411"/>
        <v>7</v>
      </c>
    </row>
    <row r="26313" spans="1:3">
      <c r="A26313" t="s">
        <v>15</v>
      </c>
      <c r="B26313">
        <v>13.151</v>
      </c>
      <c r="C26313">
        <f t="shared" si="411"/>
        <v>8</v>
      </c>
    </row>
    <row r="26314" spans="1:3">
      <c r="A26314" t="s">
        <v>15</v>
      </c>
      <c r="B26314">
        <v>13.191000000000001</v>
      </c>
      <c r="C26314">
        <f t="shared" si="411"/>
        <v>9</v>
      </c>
    </row>
    <row r="26315" spans="1:3">
      <c r="A26315" t="s">
        <v>15</v>
      </c>
      <c r="B26315">
        <v>13.265000000000001</v>
      </c>
      <c r="C26315">
        <f t="shared" si="411"/>
        <v>10</v>
      </c>
    </row>
    <row r="26316" spans="1:3">
      <c r="A26316" t="s">
        <v>15</v>
      </c>
      <c r="B26316">
        <v>13.45</v>
      </c>
      <c r="C26316">
        <f t="shared" si="411"/>
        <v>11</v>
      </c>
    </row>
    <row r="26317" spans="1:3">
      <c r="A26317" t="s">
        <v>15</v>
      </c>
      <c r="B26317">
        <v>13.484999999999999</v>
      </c>
      <c r="C26317">
        <f t="shared" si="411"/>
        <v>12</v>
      </c>
    </row>
    <row r="26318" spans="1:3">
      <c r="A26318" t="s">
        <v>15</v>
      </c>
      <c r="B26318">
        <v>13.506</v>
      </c>
      <c r="C26318">
        <f t="shared" si="411"/>
        <v>13</v>
      </c>
    </row>
    <row r="26319" spans="1:3">
      <c r="A26319" t="s">
        <v>15</v>
      </c>
      <c r="B26319">
        <v>13.551</v>
      </c>
      <c r="C26319">
        <f t="shared" si="411"/>
        <v>14</v>
      </c>
    </row>
    <row r="26320" spans="1:3">
      <c r="A26320" t="s">
        <v>15</v>
      </c>
      <c r="B26320">
        <v>13.565</v>
      </c>
      <c r="C26320">
        <f t="shared" si="411"/>
        <v>15</v>
      </c>
    </row>
    <row r="26321" spans="1:3">
      <c r="A26321" t="s">
        <v>15</v>
      </c>
      <c r="B26321">
        <v>13.571999999999999</v>
      </c>
      <c r="C26321">
        <f t="shared" si="411"/>
        <v>16</v>
      </c>
    </row>
    <row r="26322" spans="1:3">
      <c r="A26322" t="s">
        <v>15</v>
      </c>
      <c r="B26322">
        <v>13.601000000000001</v>
      </c>
      <c r="C26322">
        <f t="shared" si="411"/>
        <v>17</v>
      </c>
    </row>
    <row r="26323" spans="1:3">
      <c r="A26323" t="s">
        <v>15</v>
      </c>
      <c r="B26323">
        <v>13.608000000000001</v>
      </c>
      <c r="C26323">
        <f t="shared" si="411"/>
        <v>18</v>
      </c>
    </row>
    <row r="26324" spans="1:3">
      <c r="A26324" t="s">
        <v>15</v>
      </c>
      <c r="B26324">
        <v>13.614000000000001</v>
      </c>
      <c r="C26324">
        <f t="shared" si="411"/>
        <v>19</v>
      </c>
    </row>
    <row r="26325" spans="1:3">
      <c r="A26325" t="s">
        <v>15</v>
      </c>
      <c r="B26325">
        <v>13.646000000000001</v>
      </c>
      <c r="C26325">
        <f t="shared" si="411"/>
        <v>20</v>
      </c>
    </row>
    <row r="26326" spans="1:3">
      <c r="A26326" t="s">
        <v>15</v>
      </c>
      <c r="B26326">
        <v>13.661</v>
      </c>
      <c r="C26326">
        <f t="shared" si="411"/>
        <v>21</v>
      </c>
    </row>
    <row r="26327" spans="1:3">
      <c r="A26327" t="s">
        <v>15</v>
      </c>
      <c r="B26327">
        <v>13.663</v>
      </c>
      <c r="C26327">
        <f t="shared" si="411"/>
        <v>22</v>
      </c>
    </row>
    <row r="26328" spans="1:3">
      <c r="A26328" t="s">
        <v>15</v>
      </c>
      <c r="B26328">
        <v>13.670999999999999</v>
      </c>
      <c r="C26328">
        <f t="shared" si="411"/>
        <v>23</v>
      </c>
    </row>
    <row r="26329" spans="1:3">
      <c r="A26329" t="s">
        <v>15</v>
      </c>
      <c r="B26329">
        <v>13.673999999999999</v>
      </c>
      <c r="C26329">
        <f t="shared" si="411"/>
        <v>24</v>
      </c>
    </row>
    <row r="26330" spans="1:3">
      <c r="A26330" t="s">
        <v>15</v>
      </c>
      <c r="B26330">
        <v>13.678000000000001</v>
      </c>
      <c r="C26330">
        <f t="shared" si="411"/>
        <v>25</v>
      </c>
    </row>
    <row r="26331" spans="1:3">
      <c r="A26331" t="s">
        <v>15</v>
      </c>
      <c r="B26331">
        <v>13.679</v>
      </c>
      <c r="C26331">
        <f t="shared" si="411"/>
        <v>26</v>
      </c>
    </row>
    <row r="26332" spans="1:3">
      <c r="A26332" t="s">
        <v>15</v>
      </c>
      <c r="B26332">
        <v>13.683</v>
      </c>
      <c r="C26332">
        <f t="shared" si="411"/>
        <v>27</v>
      </c>
    </row>
    <row r="26333" spans="1:3">
      <c r="A26333" t="s">
        <v>15</v>
      </c>
      <c r="B26333">
        <v>13.71</v>
      </c>
      <c r="C26333">
        <f t="shared" si="411"/>
        <v>28</v>
      </c>
    </row>
    <row r="26334" spans="1:3">
      <c r="A26334" t="s">
        <v>15</v>
      </c>
      <c r="B26334">
        <v>13.726000000000001</v>
      </c>
      <c r="C26334">
        <f t="shared" si="411"/>
        <v>29</v>
      </c>
    </row>
    <row r="26335" spans="1:3">
      <c r="A26335" t="s">
        <v>15</v>
      </c>
      <c r="B26335">
        <v>13.734</v>
      </c>
      <c r="C26335">
        <f t="shared" si="411"/>
        <v>30</v>
      </c>
    </row>
    <row r="26336" spans="1:3">
      <c r="A26336" t="s">
        <v>15</v>
      </c>
      <c r="B26336">
        <v>13.743</v>
      </c>
      <c r="C26336">
        <f t="shared" si="411"/>
        <v>31</v>
      </c>
    </row>
    <row r="26337" spans="1:3">
      <c r="A26337" t="s">
        <v>15</v>
      </c>
      <c r="B26337">
        <v>13.757999999999999</v>
      </c>
      <c r="C26337">
        <f t="shared" si="411"/>
        <v>32</v>
      </c>
    </row>
    <row r="26338" spans="1:3">
      <c r="A26338" t="s">
        <v>15</v>
      </c>
      <c r="B26338">
        <v>13.879</v>
      </c>
      <c r="C26338">
        <f t="shared" si="411"/>
        <v>33</v>
      </c>
    </row>
    <row r="26339" spans="1:3">
      <c r="A26339" t="s">
        <v>15</v>
      </c>
      <c r="B26339">
        <v>13.901</v>
      </c>
      <c r="C26339">
        <f t="shared" si="411"/>
        <v>34</v>
      </c>
    </row>
    <row r="26340" spans="1:3">
      <c r="A26340" t="s">
        <v>15</v>
      </c>
      <c r="B26340">
        <v>13.903</v>
      </c>
      <c r="C26340">
        <f t="shared" si="411"/>
        <v>35</v>
      </c>
    </row>
    <row r="26341" spans="1:3">
      <c r="A26341" t="s">
        <v>15</v>
      </c>
      <c r="B26341">
        <v>13.949</v>
      </c>
      <c r="C26341">
        <f t="shared" si="411"/>
        <v>36</v>
      </c>
    </row>
    <row r="26342" spans="1:3">
      <c r="A26342" t="s">
        <v>15</v>
      </c>
      <c r="B26342">
        <v>13.978</v>
      </c>
      <c r="C26342">
        <f t="shared" si="411"/>
        <v>37</v>
      </c>
    </row>
    <row r="26343" spans="1:3">
      <c r="A26343" t="s">
        <v>15</v>
      </c>
      <c r="B26343">
        <v>13.981</v>
      </c>
      <c r="C26343">
        <f t="shared" si="411"/>
        <v>38</v>
      </c>
    </row>
    <row r="26344" spans="1:3">
      <c r="A26344" t="s">
        <v>15</v>
      </c>
      <c r="B26344">
        <v>14.02</v>
      </c>
      <c r="C26344">
        <f t="shared" si="411"/>
        <v>39</v>
      </c>
    </row>
    <row r="26345" spans="1:3">
      <c r="A26345" t="s">
        <v>15</v>
      </c>
      <c r="B26345">
        <v>14.034000000000001</v>
      </c>
      <c r="C26345">
        <f t="shared" si="411"/>
        <v>40</v>
      </c>
    </row>
    <row r="26346" spans="1:3">
      <c r="A26346" t="s">
        <v>15</v>
      </c>
      <c r="B26346">
        <v>14.037000000000001</v>
      </c>
      <c r="C26346">
        <f t="shared" si="411"/>
        <v>41</v>
      </c>
    </row>
    <row r="26347" spans="1:3">
      <c r="A26347" t="s">
        <v>15</v>
      </c>
      <c r="B26347">
        <v>14.042</v>
      </c>
      <c r="C26347">
        <f t="shared" si="411"/>
        <v>42</v>
      </c>
    </row>
    <row r="26348" spans="1:3">
      <c r="A26348" t="s">
        <v>15</v>
      </c>
      <c r="B26348">
        <v>14.077</v>
      </c>
      <c r="C26348">
        <f t="shared" si="411"/>
        <v>43</v>
      </c>
    </row>
    <row r="26349" spans="1:3">
      <c r="A26349" t="s">
        <v>15</v>
      </c>
      <c r="B26349">
        <v>14.082000000000001</v>
      </c>
      <c r="C26349">
        <f t="shared" si="411"/>
        <v>44</v>
      </c>
    </row>
    <row r="26350" spans="1:3">
      <c r="A26350" t="s">
        <v>15</v>
      </c>
      <c r="B26350">
        <v>14.112</v>
      </c>
      <c r="C26350">
        <f t="shared" si="411"/>
        <v>45</v>
      </c>
    </row>
    <row r="26351" spans="1:3">
      <c r="A26351" t="s">
        <v>15</v>
      </c>
      <c r="B26351">
        <v>14.116</v>
      </c>
      <c r="C26351">
        <f t="shared" si="411"/>
        <v>46</v>
      </c>
    </row>
    <row r="26352" spans="1:3">
      <c r="A26352" t="s">
        <v>15</v>
      </c>
      <c r="B26352">
        <v>14.119</v>
      </c>
      <c r="C26352">
        <f t="shared" si="411"/>
        <v>47</v>
      </c>
    </row>
    <row r="26353" spans="1:3">
      <c r="A26353" t="s">
        <v>15</v>
      </c>
      <c r="B26353">
        <v>14.122999999999999</v>
      </c>
      <c r="C26353">
        <f t="shared" si="411"/>
        <v>48</v>
      </c>
    </row>
    <row r="26354" spans="1:3">
      <c r="A26354" t="s">
        <v>15</v>
      </c>
      <c r="B26354">
        <v>14.132</v>
      </c>
      <c r="C26354">
        <f t="shared" si="411"/>
        <v>49</v>
      </c>
    </row>
    <row r="26355" spans="1:3">
      <c r="A26355" t="s">
        <v>15</v>
      </c>
      <c r="B26355">
        <v>14.14</v>
      </c>
      <c r="C26355">
        <f t="shared" si="411"/>
        <v>50</v>
      </c>
    </row>
    <row r="26356" spans="1:3">
      <c r="A26356" t="s">
        <v>15</v>
      </c>
      <c r="B26356">
        <v>14.153</v>
      </c>
      <c r="C26356">
        <f t="shared" si="411"/>
        <v>51</v>
      </c>
    </row>
    <row r="26357" spans="1:3">
      <c r="A26357" t="s">
        <v>15</v>
      </c>
      <c r="B26357">
        <v>14.177</v>
      </c>
      <c r="C26357">
        <f t="shared" si="411"/>
        <v>52</v>
      </c>
    </row>
    <row r="26358" spans="1:3">
      <c r="A26358" t="s">
        <v>15</v>
      </c>
      <c r="B26358">
        <v>14.186</v>
      </c>
      <c r="C26358">
        <f t="shared" si="411"/>
        <v>53</v>
      </c>
    </row>
    <row r="26359" spans="1:3">
      <c r="A26359" t="s">
        <v>15</v>
      </c>
      <c r="B26359">
        <v>14.194000000000001</v>
      </c>
      <c r="C26359">
        <f t="shared" si="411"/>
        <v>54</v>
      </c>
    </row>
    <row r="26360" spans="1:3">
      <c r="A26360" t="s">
        <v>15</v>
      </c>
      <c r="B26360">
        <v>14.195</v>
      </c>
      <c r="C26360">
        <f t="shared" si="411"/>
        <v>55</v>
      </c>
    </row>
    <row r="26361" spans="1:3">
      <c r="A26361" t="s">
        <v>15</v>
      </c>
      <c r="B26361">
        <v>14.234999999999999</v>
      </c>
      <c r="C26361">
        <f t="shared" si="411"/>
        <v>56</v>
      </c>
    </row>
    <row r="26362" spans="1:3">
      <c r="A26362" t="s">
        <v>15</v>
      </c>
      <c r="B26362">
        <v>14.239000000000001</v>
      </c>
      <c r="C26362">
        <f t="shared" si="411"/>
        <v>57</v>
      </c>
    </row>
    <row r="26363" spans="1:3">
      <c r="A26363" t="s">
        <v>15</v>
      </c>
      <c r="B26363">
        <v>14.254</v>
      </c>
      <c r="C26363">
        <f t="shared" si="411"/>
        <v>58</v>
      </c>
    </row>
    <row r="26364" spans="1:3">
      <c r="A26364" t="s">
        <v>15</v>
      </c>
      <c r="B26364">
        <v>14.257999999999999</v>
      </c>
      <c r="C26364">
        <f t="shared" si="411"/>
        <v>59</v>
      </c>
    </row>
    <row r="26365" spans="1:3">
      <c r="A26365" t="s">
        <v>15</v>
      </c>
      <c r="B26365">
        <v>14.268000000000001</v>
      </c>
      <c r="C26365">
        <f t="shared" si="411"/>
        <v>60</v>
      </c>
    </row>
    <row r="26366" spans="1:3">
      <c r="A26366" t="s">
        <v>15</v>
      </c>
      <c r="B26366">
        <v>14.276</v>
      </c>
      <c r="C26366">
        <f t="shared" si="411"/>
        <v>61</v>
      </c>
    </row>
    <row r="26367" spans="1:3">
      <c r="A26367" t="s">
        <v>15</v>
      </c>
      <c r="B26367">
        <v>14.279</v>
      </c>
      <c r="C26367">
        <f t="shared" si="411"/>
        <v>62</v>
      </c>
    </row>
    <row r="26368" spans="1:3">
      <c r="A26368" t="s">
        <v>15</v>
      </c>
      <c r="B26368">
        <v>14.289</v>
      </c>
      <c r="C26368">
        <f t="shared" si="411"/>
        <v>63</v>
      </c>
    </row>
    <row r="26369" spans="1:3">
      <c r="A26369" t="s">
        <v>15</v>
      </c>
      <c r="B26369">
        <v>14.297000000000001</v>
      </c>
      <c r="C26369">
        <f t="shared" si="411"/>
        <v>64</v>
      </c>
    </row>
    <row r="26370" spans="1:3">
      <c r="A26370" t="s">
        <v>15</v>
      </c>
      <c r="B26370">
        <v>14.302</v>
      </c>
      <c r="C26370">
        <f t="shared" si="411"/>
        <v>65</v>
      </c>
    </row>
    <row r="26371" spans="1:3">
      <c r="A26371" t="s">
        <v>15</v>
      </c>
      <c r="B26371">
        <v>14.319000000000001</v>
      </c>
      <c r="C26371">
        <f t="shared" ref="C26371:C26434" si="412">IF(A26371=A26370,C26370+1,1)</f>
        <v>66</v>
      </c>
    </row>
    <row r="26372" spans="1:3">
      <c r="A26372" t="s">
        <v>15</v>
      </c>
      <c r="B26372">
        <v>14.321</v>
      </c>
      <c r="C26372">
        <f t="shared" si="412"/>
        <v>67</v>
      </c>
    </row>
    <row r="26373" spans="1:3">
      <c r="A26373" t="s">
        <v>15</v>
      </c>
      <c r="B26373">
        <v>14.334</v>
      </c>
      <c r="C26373">
        <f t="shared" si="412"/>
        <v>68</v>
      </c>
    </row>
    <row r="26374" spans="1:3">
      <c r="A26374" t="s">
        <v>15</v>
      </c>
      <c r="B26374">
        <v>14.335000000000001</v>
      </c>
      <c r="C26374">
        <f t="shared" si="412"/>
        <v>69</v>
      </c>
    </row>
    <row r="26375" spans="1:3">
      <c r="A26375" t="s">
        <v>15</v>
      </c>
      <c r="B26375">
        <v>14.339</v>
      </c>
      <c r="C26375">
        <f t="shared" si="412"/>
        <v>70</v>
      </c>
    </row>
    <row r="26376" spans="1:3">
      <c r="A26376" t="s">
        <v>15</v>
      </c>
      <c r="B26376">
        <v>14.34</v>
      </c>
      <c r="C26376">
        <f t="shared" si="412"/>
        <v>71</v>
      </c>
    </row>
    <row r="26377" spans="1:3">
      <c r="A26377" t="s">
        <v>15</v>
      </c>
      <c r="B26377">
        <v>14.375999999999999</v>
      </c>
      <c r="C26377">
        <f t="shared" si="412"/>
        <v>72</v>
      </c>
    </row>
    <row r="26378" spans="1:3">
      <c r="A26378" t="s">
        <v>15</v>
      </c>
      <c r="B26378">
        <v>14.384</v>
      </c>
      <c r="C26378">
        <f t="shared" si="412"/>
        <v>73</v>
      </c>
    </row>
    <row r="26379" spans="1:3">
      <c r="A26379" t="s">
        <v>15</v>
      </c>
      <c r="B26379">
        <v>14.414</v>
      </c>
      <c r="C26379">
        <f t="shared" si="412"/>
        <v>74</v>
      </c>
    </row>
    <row r="26380" spans="1:3">
      <c r="A26380" t="s">
        <v>15</v>
      </c>
      <c r="B26380">
        <v>14.419</v>
      </c>
      <c r="C26380">
        <f t="shared" si="412"/>
        <v>75</v>
      </c>
    </row>
    <row r="26381" spans="1:3">
      <c r="A26381" t="s">
        <v>15</v>
      </c>
      <c r="B26381">
        <v>14.442</v>
      </c>
      <c r="C26381">
        <f t="shared" si="412"/>
        <v>76</v>
      </c>
    </row>
    <row r="26382" spans="1:3">
      <c r="A26382" t="s">
        <v>15</v>
      </c>
      <c r="B26382">
        <v>14.442</v>
      </c>
      <c r="C26382">
        <f t="shared" si="412"/>
        <v>77</v>
      </c>
    </row>
    <row r="26383" spans="1:3">
      <c r="A26383" t="s">
        <v>15</v>
      </c>
      <c r="B26383">
        <v>14.443</v>
      </c>
      <c r="C26383">
        <f t="shared" si="412"/>
        <v>78</v>
      </c>
    </row>
    <row r="26384" spans="1:3">
      <c r="A26384" t="s">
        <v>15</v>
      </c>
      <c r="B26384">
        <v>14.446</v>
      </c>
      <c r="C26384">
        <f t="shared" si="412"/>
        <v>79</v>
      </c>
    </row>
    <row r="26385" spans="1:3">
      <c r="A26385" t="s">
        <v>15</v>
      </c>
      <c r="B26385">
        <v>14.446999999999999</v>
      </c>
      <c r="C26385">
        <f t="shared" si="412"/>
        <v>80</v>
      </c>
    </row>
    <row r="26386" spans="1:3">
      <c r="A26386" t="s">
        <v>15</v>
      </c>
      <c r="B26386">
        <v>14.452</v>
      </c>
      <c r="C26386">
        <f t="shared" si="412"/>
        <v>81</v>
      </c>
    </row>
    <row r="26387" spans="1:3">
      <c r="A26387" t="s">
        <v>15</v>
      </c>
      <c r="B26387">
        <v>14.464</v>
      </c>
      <c r="C26387">
        <f t="shared" si="412"/>
        <v>82</v>
      </c>
    </row>
    <row r="26388" spans="1:3">
      <c r="A26388" t="s">
        <v>15</v>
      </c>
      <c r="B26388">
        <v>14.467000000000001</v>
      </c>
      <c r="C26388">
        <f t="shared" si="412"/>
        <v>83</v>
      </c>
    </row>
    <row r="26389" spans="1:3">
      <c r="A26389" t="s">
        <v>15</v>
      </c>
      <c r="B26389">
        <v>14.477</v>
      </c>
      <c r="C26389">
        <f t="shared" si="412"/>
        <v>84</v>
      </c>
    </row>
    <row r="26390" spans="1:3">
      <c r="A26390" t="s">
        <v>15</v>
      </c>
      <c r="B26390">
        <v>14.48</v>
      </c>
      <c r="C26390">
        <f t="shared" si="412"/>
        <v>85</v>
      </c>
    </row>
    <row r="26391" spans="1:3">
      <c r="A26391" t="s">
        <v>15</v>
      </c>
      <c r="B26391">
        <v>14.483000000000001</v>
      </c>
      <c r="C26391">
        <f t="shared" si="412"/>
        <v>86</v>
      </c>
    </row>
    <row r="26392" spans="1:3">
      <c r="A26392" t="s">
        <v>15</v>
      </c>
      <c r="B26392">
        <v>14.493</v>
      </c>
      <c r="C26392">
        <f t="shared" si="412"/>
        <v>87</v>
      </c>
    </row>
    <row r="26393" spans="1:3">
      <c r="A26393" t="s">
        <v>15</v>
      </c>
      <c r="B26393">
        <v>14.509</v>
      </c>
      <c r="C26393">
        <f t="shared" si="412"/>
        <v>88</v>
      </c>
    </row>
    <row r="26394" spans="1:3">
      <c r="A26394" t="s">
        <v>15</v>
      </c>
      <c r="B26394">
        <v>14.513999999999999</v>
      </c>
      <c r="C26394">
        <f t="shared" si="412"/>
        <v>89</v>
      </c>
    </row>
    <row r="26395" spans="1:3">
      <c r="A26395" t="s">
        <v>15</v>
      </c>
      <c r="B26395">
        <v>14.518000000000001</v>
      </c>
      <c r="C26395">
        <f t="shared" si="412"/>
        <v>90</v>
      </c>
    </row>
    <row r="26396" spans="1:3">
      <c r="A26396" t="s">
        <v>15</v>
      </c>
      <c r="B26396">
        <v>14.521000000000001</v>
      </c>
      <c r="C26396">
        <f t="shared" si="412"/>
        <v>91</v>
      </c>
    </row>
    <row r="26397" spans="1:3">
      <c r="A26397" t="s">
        <v>15</v>
      </c>
      <c r="B26397">
        <v>14.529</v>
      </c>
      <c r="C26397">
        <f t="shared" si="412"/>
        <v>92</v>
      </c>
    </row>
    <row r="26398" spans="1:3">
      <c r="A26398" t="s">
        <v>15</v>
      </c>
      <c r="B26398">
        <v>14.545</v>
      </c>
      <c r="C26398">
        <f t="shared" si="412"/>
        <v>93</v>
      </c>
    </row>
    <row r="26399" spans="1:3">
      <c r="A26399" t="s">
        <v>15</v>
      </c>
      <c r="B26399">
        <v>14.561</v>
      </c>
      <c r="C26399">
        <f t="shared" si="412"/>
        <v>94</v>
      </c>
    </row>
    <row r="26400" spans="1:3">
      <c r="A26400" t="s">
        <v>15</v>
      </c>
      <c r="B26400">
        <v>14.561999999999999</v>
      </c>
      <c r="C26400">
        <f t="shared" si="412"/>
        <v>95</v>
      </c>
    </row>
    <row r="26401" spans="1:3">
      <c r="A26401" t="s">
        <v>15</v>
      </c>
      <c r="B26401">
        <v>14.59</v>
      </c>
      <c r="C26401">
        <f t="shared" si="412"/>
        <v>96</v>
      </c>
    </row>
    <row r="26402" spans="1:3">
      <c r="A26402" t="s">
        <v>15</v>
      </c>
      <c r="B26402">
        <v>14.593</v>
      </c>
      <c r="C26402">
        <f t="shared" si="412"/>
        <v>97</v>
      </c>
    </row>
    <row r="26403" spans="1:3">
      <c r="A26403" t="s">
        <v>15</v>
      </c>
      <c r="B26403">
        <v>14.603</v>
      </c>
      <c r="C26403">
        <f t="shared" si="412"/>
        <v>98</v>
      </c>
    </row>
    <row r="26404" spans="1:3">
      <c r="A26404" t="s">
        <v>15</v>
      </c>
      <c r="B26404">
        <v>14.603999999999999</v>
      </c>
      <c r="C26404">
        <f t="shared" si="412"/>
        <v>99</v>
      </c>
    </row>
    <row r="26405" spans="1:3">
      <c r="A26405" t="s">
        <v>15</v>
      </c>
      <c r="B26405">
        <v>14.606</v>
      </c>
      <c r="C26405">
        <f t="shared" si="412"/>
        <v>100</v>
      </c>
    </row>
    <row r="26406" spans="1:3">
      <c r="A26406" t="s">
        <v>15</v>
      </c>
      <c r="B26406">
        <v>14.617000000000001</v>
      </c>
      <c r="C26406">
        <f t="shared" si="412"/>
        <v>101</v>
      </c>
    </row>
    <row r="26407" spans="1:3">
      <c r="A26407" t="s">
        <v>15</v>
      </c>
      <c r="B26407">
        <v>14.62</v>
      </c>
      <c r="C26407">
        <f t="shared" si="412"/>
        <v>102</v>
      </c>
    </row>
    <row r="26408" spans="1:3">
      <c r="A26408" t="s">
        <v>15</v>
      </c>
      <c r="B26408">
        <v>14.629</v>
      </c>
      <c r="C26408">
        <f t="shared" si="412"/>
        <v>103</v>
      </c>
    </row>
    <row r="26409" spans="1:3">
      <c r="A26409" t="s">
        <v>15</v>
      </c>
      <c r="B26409">
        <v>14.635</v>
      </c>
      <c r="C26409">
        <f t="shared" si="412"/>
        <v>104</v>
      </c>
    </row>
    <row r="26410" spans="1:3">
      <c r="A26410" t="s">
        <v>15</v>
      </c>
      <c r="B26410">
        <v>14.644</v>
      </c>
      <c r="C26410">
        <f t="shared" si="412"/>
        <v>105</v>
      </c>
    </row>
    <row r="26411" spans="1:3">
      <c r="A26411" t="s">
        <v>15</v>
      </c>
      <c r="B26411">
        <v>14.646000000000001</v>
      </c>
      <c r="C26411">
        <f t="shared" si="412"/>
        <v>106</v>
      </c>
    </row>
    <row r="26412" spans="1:3">
      <c r="A26412" t="s">
        <v>15</v>
      </c>
      <c r="B26412">
        <v>14.651</v>
      </c>
      <c r="C26412">
        <f t="shared" si="412"/>
        <v>107</v>
      </c>
    </row>
    <row r="26413" spans="1:3">
      <c r="A26413" t="s">
        <v>15</v>
      </c>
      <c r="B26413">
        <v>14.651999999999999</v>
      </c>
      <c r="C26413">
        <f t="shared" si="412"/>
        <v>108</v>
      </c>
    </row>
    <row r="26414" spans="1:3">
      <c r="A26414" t="s">
        <v>15</v>
      </c>
      <c r="B26414">
        <v>14.657</v>
      </c>
      <c r="C26414">
        <f t="shared" si="412"/>
        <v>109</v>
      </c>
    </row>
    <row r="26415" spans="1:3">
      <c r="A26415" t="s">
        <v>15</v>
      </c>
      <c r="B26415">
        <v>14.67</v>
      </c>
      <c r="C26415">
        <f t="shared" si="412"/>
        <v>110</v>
      </c>
    </row>
    <row r="26416" spans="1:3">
      <c r="A26416" t="s">
        <v>15</v>
      </c>
      <c r="B26416">
        <v>14.686</v>
      </c>
      <c r="C26416">
        <f t="shared" si="412"/>
        <v>111</v>
      </c>
    </row>
    <row r="26417" spans="1:3">
      <c r="A26417" t="s">
        <v>15</v>
      </c>
      <c r="B26417">
        <v>14.688000000000001</v>
      </c>
      <c r="C26417">
        <f t="shared" si="412"/>
        <v>112</v>
      </c>
    </row>
    <row r="26418" spans="1:3">
      <c r="A26418" t="s">
        <v>15</v>
      </c>
      <c r="B26418">
        <v>14.691000000000001</v>
      </c>
      <c r="C26418">
        <f t="shared" si="412"/>
        <v>113</v>
      </c>
    </row>
    <row r="26419" spans="1:3">
      <c r="A26419" t="s">
        <v>15</v>
      </c>
      <c r="B26419">
        <v>14.711</v>
      </c>
      <c r="C26419">
        <f t="shared" si="412"/>
        <v>114</v>
      </c>
    </row>
    <row r="26420" spans="1:3">
      <c r="A26420" t="s">
        <v>15</v>
      </c>
      <c r="B26420">
        <v>14.718</v>
      </c>
      <c r="C26420">
        <f t="shared" si="412"/>
        <v>115</v>
      </c>
    </row>
    <row r="26421" spans="1:3">
      <c r="A26421" t="s">
        <v>15</v>
      </c>
      <c r="B26421">
        <v>14.721</v>
      </c>
      <c r="C26421">
        <f t="shared" si="412"/>
        <v>116</v>
      </c>
    </row>
    <row r="26422" spans="1:3">
      <c r="A26422" t="s">
        <v>15</v>
      </c>
      <c r="B26422">
        <v>14.727</v>
      </c>
      <c r="C26422">
        <f t="shared" si="412"/>
        <v>117</v>
      </c>
    </row>
    <row r="26423" spans="1:3">
      <c r="A26423" t="s">
        <v>15</v>
      </c>
      <c r="B26423">
        <v>14.743</v>
      </c>
      <c r="C26423">
        <f t="shared" si="412"/>
        <v>118</v>
      </c>
    </row>
    <row r="26424" spans="1:3">
      <c r="A26424" t="s">
        <v>15</v>
      </c>
      <c r="B26424">
        <v>14.754</v>
      </c>
      <c r="C26424">
        <f t="shared" si="412"/>
        <v>119</v>
      </c>
    </row>
    <row r="26425" spans="1:3">
      <c r="A26425" t="s">
        <v>15</v>
      </c>
      <c r="B26425">
        <v>14.755000000000001</v>
      </c>
      <c r="C26425">
        <f t="shared" si="412"/>
        <v>120</v>
      </c>
    </row>
    <row r="26426" spans="1:3">
      <c r="A26426" t="s">
        <v>15</v>
      </c>
      <c r="B26426">
        <v>14.757999999999999</v>
      </c>
      <c r="C26426">
        <f t="shared" si="412"/>
        <v>121</v>
      </c>
    </row>
    <row r="26427" spans="1:3">
      <c r="A26427" t="s">
        <v>15</v>
      </c>
      <c r="B26427">
        <v>14.79</v>
      </c>
      <c r="C26427">
        <f t="shared" si="412"/>
        <v>122</v>
      </c>
    </row>
    <row r="26428" spans="1:3">
      <c r="A26428" t="s">
        <v>15</v>
      </c>
      <c r="B26428">
        <v>14.815</v>
      </c>
      <c r="C26428">
        <f t="shared" si="412"/>
        <v>123</v>
      </c>
    </row>
    <row r="26429" spans="1:3">
      <c r="A26429" t="s">
        <v>15</v>
      </c>
      <c r="B26429">
        <v>14.819000000000001</v>
      </c>
      <c r="C26429">
        <f t="shared" si="412"/>
        <v>124</v>
      </c>
    </row>
    <row r="26430" spans="1:3">
      <c r="A26430" t="s">
        <v>15</v>
      </c>
      <c r="B26430">
        <v>14.82</v>
      </c>
      <c r="C26430">
        <f t="shared" si="412"/>
        <v>125</v>
      </c>
    </row>
    <row r="26431" spans="1:3">
      <c r="A26431" t="s">
        <v>15</v>
      </c>
      <c r="B26431">
        <v>14.823</v>
      </c>
      <c r="C26431">
        <f t="shared" si="412"/>
        <v>126</v>
      </c>
    </row>
    <row r="26432" spans="1:3">
      <c r="A26432" t="s">
        <v>15</v>
      </c>
      <c r="B26432">
        <v>14.824</v>
      </c>
      <c r="C26432">
        <f t="shared" si="412"/>
        <v>127</v>
      </c>
    </row>
    <row r="26433" spans="1:3">
      <c r="A26433" t="s">
        <v>15</v>
      </c>
      <c r="B26433">
        <v>14.827999999999999</v>
      </c>
      <c r="C26433">
        <f t="shared" si="412"/>
        <v>128</v>
      </c>
    </row>
    <row r="26434" spans="1:3">
      <c r="A26434" t="s">
        <v>15</v>
      </c>
      <c r="B26434">
        <v>14.833</v>
      </c>
      <c r="C26434">
        <f t="shared" si="412"/>
        <v>129</v>
      </c>
    </row>
    <row r="26435" spans="1:3">
      <c r="A26435" t="s">
        <v>15</v>
      </c>
      <c r="B26435">
        <v>14.835000000000001</v>
      </c>
      <c r="C26435">
        <f t="shared" ref="C26435:C26498" si="413">IF(A26435=A26434,C26434+1,1)</f>
        <v>130</v>
      </c>
    </row>
    <row r="26436" spans="1:3">
      <c r="A26436" t="s">
        <v>15</v>
      </c>
      <c r="B26436">
        <v>14.837</v>
      </c>
      <c r="C26436">
        <f t="shared" si="413"/>
        <v>131</v>
      </c>
    </row>
    <row r="26437" spans="1:3">
      <c r="A26437" t="s">
        <v>15</v>
      </c>
      <c r="B26437">
        <v>14.848000000000001</v>
      </c>
      <c r="C26437">
        <f t="shared" si="413"/>
        <v>132</v>
      </c>
    </row>
    <row r="26438" spans="1:3">
      <c r="A26438" t="s">
        <v>15</v>
      </c>
      <c r="B26438">
        <v>14.851000000000001</v>
      </c>
      <c r="C26438">
        <f t="shared" si="413"/>
        <v>133</v>
      </c>
    </row>
    <row r="26439" spans="1:3">
      <c r="A26439" t="s">
        <v>15</v>
      </c>
      <c r="B26439">
        <v>14.864000000000001</v>
      </c>
      <c r="C26439">
        <f t="shared" si="413"/>
        <v>134</v>
      </c>
    </row>
    <row r="26440" spans="1:3">
      <c r="A26440" t="s">
        <v>15</v>
      </c>
      <c r="B26440">
        <v>14.869</v>
      </c>
      <c r="C26440">
        <f t="shared" si="413"/>
        <v>135</v>
      </c>
    </row>
    <row r="26441" spans="1:3">
      <c r="A26441" t="s">
        <v>15</v>
      </c>
      <c r="B26441">
        <v>14.882</v>
      </c>
      <c r="C26441">
        <f t="shared" si="413"/>
        <v>136</v>
      </c>
    </row>
    <row r="26442" spans="1:3">
      <c r="A26442" t="s">
        <v>15</v>
      </c>
      <c r="B26442">
        <v>14.882999999999999</v>
      </c>
      <c r="C26442">
        <f t="shared" si="413"/>
        <v>137</v>
      </c>
    </row>
    <row r="26443" spans="1:3">
      <c r="A26443" t="s">
        <v>15</v>
      </c>
      <c r="B26443">
        <v>14.885999999999999</v>
      </c>
      <c r="C26443">
        <f t="shared" si="413"/>
        <v>138</v>
      </c>
    </row>
    <row r="26444" spans="1:3">
      <c r="A26444" t="s">
        <v>15</v>
      </c>
      <c r="B26444">
        <v>14.893000000000001</v>
      </c>
      <c r="C26444">
        <f t="shared" si="413"/>
        <v>139</v>
      </c>
    </row>
    <row r="26445" spans="1:3">
      <c r="A26445" t="s">
        <v>15</v>
      </c>
      <c r="B26445">
        <v>14.897</v>
      </c>
      <c r="C26445">
        <f t="shared" si="413"/>
        <v>140</v>
      </c>
    </row>
    <row r="26446" spans="1:3">
      <c r="A26446" t="s">
        <v>15</v>
      </c>
      <c r="B26446">
        <v>14.898999999999999</v>
      </c>
      <c r="C26446">
        <f t="shared" si="413"/>
        <v>141</v>
      </c>
    </row>
    <row r="26447" spans="1:3">
      <c r="A26447" t="s">
        <v>15</v>
      </c>
      <c r="B26447">
        <v>14.911</v>
      </c>
      <c r="C26447">
        <f t="shared" si="413"/>
        <v>142</v>
      </c>
    </row>
    <row r="26448" spans="1:3">
      <c r="A26448" t="s">
        <v>15</v>
      </c>
      <c r="B26448">
        <v>14.917</v>
      </c>
      <c r="C26448">
        <f t="shared" si="413"/>
        <v>143</v>
      </c>
    </row>
    <row r="26449" spans="1:3">
      <c r="A26449" t="s">
        <v>15</v>
      </c>
      <c r="B26449">
        <v>14.935</v>
      </c>
      <c r="C26449">
        <f t="shared" si="413"/>
        <v>144</v>
      </c>
    </row>
    <row r="26450" spans="1:3">
      <c r="A26450" t="s">
        <v>15</v>
      </c>
      <c r="B26450">
        <v>14.941000000000001</v>
      </c>
      <c r="C26450">
        <f t="shared" si="413"/>
        <v>145</v>
      </c>
    </row>
    <row r="26451" spans="1:3">
      <c r="A26451" t="s">
        <v>15</v>
      </c>
      <c r="B26451">
        <v>14.956</v>
      </c>
      <c r="C26451">
        <f t="shared" si="413"/>
        <v>146</v>
      </c>
    </row>
    <row r="26452" spans="1:3">
      <c r="A26452" t="s">
        <v>15</v>
      </c>
      <c r="B26452">
        <v>14.958</v>
      </c>
      <c r="C26452">
        <f t="shared" si="413"/>
        <v>147</v>
      </c>
    </row>
    <row r="26453" spans="1:3">
      <c r="A26453" t="s">
        <v>15</v>
      </c>
      <c r="B26453">
        <v>14.962999999999999</v>
      </c>
      <c r="C26453">
        <f t="shared" si="413"/>
        <v>148</v>
      </c>
    </row>
    <row r="26454" spans="1:3">
      <c r="A26454" t="s">
        <v>15</v>
      </c>
      <c r="B26454">
        <v>14.978</v>
      </c>
      <c r="C26454">
        <f t="shared" si="413"/>
        <v>149</v>
      </c>
    </row>
    <row r="26455" spans="1:3">
      <c r="A26455" t="s">
        <v>15</v>
      </c>
      <c r="B26455">
        <v>15.01</v>
      </c>
      <c r="C26455">
        <f t="shared" si="413"/>
        <v>150</v>
      </c>
    </row>
    <row r="26456" spans="1:3">
      <c r="A26456" t="s">
        <v>15</v>
      </c>
      <c r="B26456">
        <v>15.015000000000001</v>
      </c>
      <c r="C26456">
        <f t="shared" si="413"/>
        <v>151</v>
      </c>
    </row>
    <row r="26457" spans="1:3">
      <c r="A26457" t="s">
        <v>15</v>
      </c>
      <c r="B26457">
        <v>15.016</v>
      </c>
      <c r="C26457">
        <f t="shared" si="413"/>
        <v>152</v>
      </c>
    </row>
    <row r="26458" spans="1:3">
      <c r="A26458" t="s">
        <v>15</v>
      </c>
      <c r="B26458">
        <v>15.032</v>
      </c>
      <c r="C26458">
        <f t="shared" si="413"/>
        <v>153</v>
      </c>
    </row>
    <row r="26459" spans="1:3">
      <c r="A26459" t="s">
        <v>15</v>
      </c>
      <c r="B26459">
        <v>15.034000000000001</v>
      </c>
      <c r="C26459">
        <f t="shared" si="413"/>
        <v>154</v>
      </c>
    </row>
    <row r="26460" spans="1:3">
      <c r="A26460" t="s">
        <v>15</v>
      </c>
      <c r="B26460">
        <v>15.037000000000001</v>
      </c>
      <c r="C26460">
        <f t="shared" si="413"/>
        <v>155</v>
      </c>
    </row>
    <row r="26461" spans="1:3">
      <c r="A26461" t="s">
        <v>15</v>
      </c>
      <c r="B26461">
        <v>15.041</v>
      </c>
      <c r="C26461">
        <f t="shared" si="413"/>
        <v>156</v>
      </c>
    </row>
    <row r="26462" spans="1:3">
      <c r="A26462" t="s">
        <v>15</v>
      </c>
      <c r="B26462">
        <v>15.045999999999999</v>
      </c>
      <c r="C26462">
        <f t="shared" si="413"/>
        <v>157</v>
      </c>
    </row>
    <row r="26463" spans="1:3">
      <c r="A26463" t="s">
        <v>15</v>
      </c>
      <c r="B26463">
        <v>15.05</v>
      </c>
      <c r="C26463">
        <f t="shared" si="413"/>
        <v>158</v>
      </c>
    </row>
    <row r="26464" spans="1:3">
      <c r="A26464" t="s">
        <v>15</v>
      </c>
      <c r="B26464">
        <v>15.051</v>
      </c>
      <c r="C26464">
        <f t="shared" si="413"/>
        <v>159</v>
      </c>
    </row>
    <row r="26465" spans="1:3">
      <c r="A26465" t="s">
        <v>15</v>
      </c>
      <c r="B26465">
        <v>15.052</v>
      </c>
      <c r="C26465">
        <f t="shared" si="413"/>
        <v>160</v>
      </c>
    </row>
    <row r="26466" spans="1:3">
      <c r="A26466" t="s">
        <v>15</v>
      </c>
      <c r="B26466">
        <v>15.053000000000001</v>
      </c>
      <c r="C26466">
        <f t="shared" si="413"/>
        <v>161</v>
      </c>
    </row>
    <row r="26467" spans="1:3">
      <c r="A26467" t="s">
        <v>15</v>
      </c>
      <c r="B26467">
        <v>15.06</v>
      </c>
      <c r="C26467">
        <f t="shared" si="413"/>
        <v>162</v>
      </c>
    </row>
    <row r="26468" spans="1:3">
      <c r="A26468" t="s">
        <v>15</v>
      </c>
      <c r="B26468">
        <v>15.068</v>
      </c>
      <c r="C26468">
        <f t="shared" si="413"/>
        <v>163</v>
      </c>
    </row>
    <row r="26469" spans="1:3">
      <c r="A26469" t="s">
        <v>15</v>
      </c>
      <c r="B26469">
        <v>15.074</v>
      </c>
      <c r="C26469">
        <f t="shared" si="413"/>
        <v>164</v>
      </c>
    </row>
    <row r="26470" spans="1:3">
      <c r="A26470" t="s">
        <v>15</v>
      </c>
      <c r="B26470">
        <v>15.086</v>
      </c>
      <c r="C26470">
        <f t="shared" si="413"/>
        <v>165</v>
      </c>
    </row>
    <row r="26471" spans="1:3">
      <c r="A26471" t="s">
        <v>15</v>
      </c>
      <c r="B26471">
        <v>15.092000000000001</v>
      </c>
      <c r="C26471">
        <f t="shared" si="413"/>
        <v>166</v>
      </c>
    </row>
    <row r="26472" spans="1:3">
      <c r="A26472" t="s">
        <v>15</v>
      </c>
      <c r="B26472">
        <v>15.096</v>
      </c>
      <c r="C26472">
        <f t="shared" si="413"/>
        <v>167</v>
      </c>
    </row>
    <row r="26473" spans="1:3">
      <c r="A26473" t="s">
        <v>15</v>
      </c>
      <c r="B26473">
        <v>15.101000000000001</v>
      </c>
      <c r="C26473">
        <f t="shared" si="413"/>
        <v>168</v>
      </c>
    </row>
    <row r="26474" spans="1:3">
      <c r="A26474" t="s">
        <v>15</v>
      </c>
      <c r="B26474">
        <v>15.106999999999999</v>
      </c>
      <c r="C26474">
        <f t="shared" si="413"/>
        <v>169</v>
      </c>
    </row>
    <row r="26475" spans="1:3">
      <c r="A26475" t="s">
        <v>15</v>
      </c>
      <c r="B26475">
        <v>15.128</v>
      </c>
      <c r="C26475">
        <f t="shared" si="413"/>
        <v>170</v>
      </c>
    </row>
    <row r="26476" spans="1:3">
      <c r="A26476" t="s">
        <v>15</v>
      </c>
      <c r="B26476">
        <v>15.134</v>
      </c>
      <c r="C26476">
        <f t="shared" si="413"/>
        <v>171</v>
      </c>
    </row>
    <row r="26477" spans="1:3">
      <c r="A26477" t="s">
        <v>15</v>
      </c>
      <c r="B26477">
        <v>15.135999999999999</v>
      </c>
      <c r="C26477">
        <f t="shared" si="413"/>
        <v>172</v>
      </c>
    </row>
    <row r="26478" spans="1:3">
      <c r="A26478" t="s">
        <v>15</v>
      </c>
      <c r="B26478">
        <v>15.14</v>
      </c>
      <c r="C26478">
        <f t="shared" si="413"/>
        <v>173</v>
      </c>
    </row>
    <row r="26479" spans="1:3">
      <c r="A26479" t="s">
        <v>15</v>
      </c>
      <c r="B26479">
        <v>15.141</v>
      </c>
      <c r="C26479">
        <f t="shared" si="413"/>
        <v>174</v>
      </c>
    </row>
    <row r="26480" spans="1:3">
      <c r="A26480" t="s">
        <v>15</v>
      </c>
      <c r="B26480">
        <v>15.148</v>
      </c>
      <c r="C26480">
        <f t="shared" si="413"/>
        <v>175</v>
      </c>
    </row>
    <row r="26481" spans="1:3">
      <c r="A26481" t="s">
        <v>15</v>
      </c>
      <c r="B26481">
        <v>15.148999999999999</v>
      </c>
      <c r="C26481">
        <f t="shared" si="413"/>
        <v>176</v>
      </c>
    </row>
    <row r="26482" spans="1:3">
      <c r="A26482" t="s">
        <v>15</v>
      </c>
      <c r="B26482">
        <v>15.161</v>
      </c>
      <c r="C26482">
        <f t="shared" si="413"/>
        <v>177</v>
      </c>
    </row>
    <row r="26483" spans="1:3">
      <c r="A26483" t="s">
        <v>15</v>
      </c>
      <c r="B26483">
        <v>15.179</v>
      </c>
      <c r="C26483">
        <f t="shared" si="413"/>
        <v>178</v>
      </c>
    </row>
    <row r="26484" spans="1:3">
      <c r="A26484" t="s">
        <v>15</v>
      </c>
      <c r="B26484">
        <v>15.183</v>
      </c>
      <c r="C26484">
        <f t="shared" si="413"/>
        <v>179</v>
      </c>
    </row>
    <row r="26485" spans="1:3">
      <c r="A26485" t="s">
        <v>15</v>
      </c>
      <c r="B26485">
        <v>15.185</v>
      </c>
      <c r="C26485">
        <f t="shared" si="413"/>
        <v>180</v>
      </c>
    </row>
    <row r="26486" spans="1:3">
      <c r="A26486" t="s">
        <v>15</v>
      </c>
      <c r="B26486">
        <v>15.186</v>
      </c>
      <c r="C26486">
        <f t="shared" si="413"/>
        <v>181</v>
      </c>
    </row>
    <row r="26487" spans="1:3">
      <c r="A26487" t="s">
        <v>15</v>
      </c>
      <c r="B26487">
        <v>15.19</v>
      </c>
      <c r="C26487">
        <f t="shared" si="413"/>
        <v>182</v>
      </c>
    </row>
    <row r="26488" spans="1:3">
      <c r="A26488" t="s">
        <v>15</v>
      </c>
      <c r="B26488">
        <v>15.192</v>
      </c>
      <c r="C26488">
        <f t="shared" si="413"/>
        <v>183</v>
      </c>
    </row>
    <row r="26489" spans="1:3">
      <c r="A26489" t="s">
        <v>15</v>
      </c>
      <c r="B26489">
        <v>15.204000000000001</v>
      </c>
      <c r="C26489">
        <f t="shared" si="413"/>
        <v>184</v>
      </c>
    </row>
    <row r="26490" spans="1:3">
      <c r="A26490" t="s">
        <v>15</v>
      </c>
      <c r="B26490">
        <v>15.214</v>
      </c>
      <c r="C26490">
        <f t="shared" si="413"/>
        <v>185</v>
      </c>
    </row>
    <row r="26491" spans="1:3">
      <c r="A26491" t="s">
        <v>15</v>
      </c>
      <c r="B26491">
        <v>15.215</v>
      </c>
      <c r="C26491">
        <f t="shared" si="413"/>
        <v>186</v>
      </c>
    </row>
    <row r="26492" spans="1:3">
      <c r="A26492" t="s">
        <v>15</v>
      </c>
      <c r="B26492">
        <v>15.22</v>
      </c>
      <c r="C26492">
        <f t="shared" si="413"/>
        <v>187</v>
      </c>
    </row>
    <row r="26493" spans="1:3">
      <c r="A26493" t="s">
        <v>15</v>
      </c>
      <c r="B26493">
        <v>15.221</v>
      </c>
      <c r="C26493">
        <f t="shared" si="413"/>
        <v>188</v>
      </c>
    </row>
    <row r="26494" spans="1:3">
      <c r="A26494" t="s">
        <v>15</v>
      </c>
      <c r="B26494">
        <v>15.228999999999999</v>
      </c>
      <c r="C26494">
        <f t="shared" si="413"/>
        <v>189</v>
      </c>
    </row>
    <row r="26495" spans="1:3">
      <c r="A26495" t="s">
        <v>15</v>
      </c>
      <c r="B26495">
        <v>15.233000000000001</v>
      </c>
      <c r="C26495">
        <f t="shared" si="413"/>
        <v>190</v>
      </c>
    </row>
    <row r="26496" spans="1:3">
      <c r="A26496" t="s">
        <v>15</v>
      </c>
      <c r="B26496">
        <v>15.234</v>
      </c>
      <c r="C26496">
        <f t="shared" si="413"/>
        <v>191</v>
      </c>
    </row>
    <row r="26497" spans="1:3">
      <c r="A26497" t="s">
        <v>15</v>
      </c>
      <c r="B26497">
        <v>15.243</v>
      </c>
      <c r="C26497">
        <f t="shared" si="413"/>
        <v>192</v>
      </c>
    </row>
    <row r="26498" spans="1:3">
      <c r="A26498" t="s">
        <v>15</v>
      </c>
      <c r="B26498">
        <v>15.249000000000001</v>
      </c>
      <c r="C26498">
        <f t="shared" si="413"/>
        <v>193</v>
      </c>
    </row>
    <row r="26499" spans="1:3">
      <c r="A26499" t="s">
        <v>15</v>
      </c>
      <c r="B26499">
        <v>15.253</v>
      </c>
      <c r="C26499">
        <f t="shared" ref="C26499:C26562" si="414">IF(A26499=A26498,C26498+1,1)</f>
        <v>194</v>
      </c>
    </row>
    <row r="26500" spans="1:3">
      <c r="A26500" t="s">
        <v>15</v>
      </c>
      <c r="B26500">
        <v>15.255000000000001</v>
      </c>
      <c r="C26500">
        <f t="shared" si="414"/>
        <v>195</v>
      </c>
    </row>
    <row r="26501" spans="1:3">
      <c r="A26501" t="s">
        <v>15</v>
      </c>
      <c r="B26501">
        <v>15.256</v>
      </c>
      <c r="C26501">
        <f t="shared" si="414"/>
        <v>196</v>
      </c>
    </row>
    <row r="26502" spans="1:3">
      <c r="A26502" t="s">
        <v>15</v>
      </c>
      <c r="B26502">
        <v>15.257999999999999</v>
      </c>
      <c r="C26502">
        <f t="shared" si="414"/>
        <v>197</v>
      </c>
    </row>
    <row r="26503" spans="1:3">
      <c r="A26503" t="s">
        <v>15</v>
      </c>
      <c r="B26503">
        <v>15.26</v>
      </c>
      <c r="C26503">
        <f t="shared" si="414"/>
        <v>198</v>
      </c>
    </row>
    <row r="26504" spans="1:3">
      <c r="A26504" t="s">
        <v>15</v>
      </c>
      <c r="B26504">
        <v>15.266</v>
      </c>
      <c r="C26504">
        <f t="shared" si="414"/>
        <v>199</v>
      </c>
    </row>
    <row r="26505" spans="1:3">
      <c r="A26505" t="s">
        <v>15</v>
      </c>
      <c r="B26505">
        <v>15.276999999999999</v>
      </c>
      <c r="C26505">
        <f t="shared" si="414"/>
        <v>200</v>
      </c>
    </row>
    <row r="26506" spans="1:3">
      <c r="A26506" t="s">
        <v>15</v>
      </c>
      <c r="B26506">
        <v>15.282999999999999</v>
      </c>
      <c r="C26506">
        <f t="shared" si="414"/>
        <v>201</v>
      </c>
    </row>
    <row r="26507" spans="1:3">
      <c r="A26507" t="s">
        <v>15</v>
      </c>
      <c r="B26507">
        <v>15.287000000000001</v>
      </c>
      <c r="C26507">
        <f t="shared" si="414"/>
        <v>202</v>
      </c>
    </row>
    <row r="26508" spans="1:3">
      <c r="A26508" t="s">
        <v>15</v>
      </c>
      <c r="B26508">
        <v>15.292999999999999</v>
      </c>
      <c r="C26508">
        <f t="shared" si="414"/>
        <v>203</v>
      </c>
    </row>
    <row r="26509" spans="1:3">
      <c r="A26509" t="s">
        <v>15</v>
      </c>
      <c r="B26509">
        <v>15.295</v>
      </c>
      <c r="C26509">
        <f t="shared" si="414"/>
        <v>204</v>
      </c>
    </row>
    <row r="26510" spans="1:3">
      <c r="A26510" t="s">
        <v>15</v>
      </c>
      <c r="B26510">
        <v>15.298999999999999</v>
      </c>
      <c r="C26510">
        <f t="shared" si="414"/>
        <v>205</v>
      </c>
    </row>
    <row r="26511" spans="1:3">
      <c r="A26511" t="s">
        <v>15</v>
      </c>
      <c r="B26511">
        <v>15.304</v>
      </c>
      <c r="C26511">
        <f t="shared" si="414"/>
        <v>206</v>
      </c>
    </row>
    <row r="26512" spans="1:3">
      <c r="A26512" t="s">
        <v>15</v>
      </c>
      <c r="B26512">
        <v>15.304</v>
      </c>
      <c r="C26512">
        <f t="shared" si="414"/>
        <v>207</v>
      </c>
    </row>
    <row r="26513" spans="1:3">
      <c r="A26513" t="s">
        <v>15</v>
      </c>
      <c r="B26513">
        <v>15.308</v>
      </c>
      <c r="C26513">
        <f t="shared" si="414"/>
        <v>208</v>
      </c>
    </row>
    <row r="26514" spans="1:3">
      <c r="A26514" t="s">
        <v>15</v>
      </c>
      <c r="B26514">
        <v>15.313000000000001</v>
      </c>
      <c r="C26514">
        <f t="shared" si="414"/>
        <v>209</v>
      </c>
    </row>
    <row r="26515" spans="1:3">
      <c r="A26515" t="s">
        <v>15</v>
      </c>
      <c r="B26515">
        <v>15.317</v>
      </c>
      <c r="C26515">
        <f t="shared" si="414"/>
        <v>210</v>
      </c>
    </row>
    <row r="26516" spans="1:3">
      <c r="A26516" t="s">
        <v>15</v>
      </c>
      <c r="B26516">
        <v>15.319000000000001</v>
      </c>
      <c r="C26516">
        <f t="shared" si="414"/>
        <v>211</v>
      </c>
    </row>
    <row r="26517" spans="1:3">
      <c r="A26517" t="s">
        <v>15</v>
      </c>
      <c r="B26517">
        <v>15.32</v>
      </c>
      <c r="C26517">
        <f t="shared" si="414"/>
        <v>212</v>
      </c>
    </row>
    <row r="26518" spans="1:3">
      <c r="A26518" t="s">
        <v>15</v>
      </c>
      <c r="B26518">
        <v>15.326000000000001</v>
      </c>
      <c r="C26518">
        <f t="shared" si="414"/>
        <v>213</v>
      </c>
    </row>
    <row r="26519" spans="1:3">
      <c r="A26519" t="s">
        <v>15</v>
      </c>
      <c r="B26519">
        <v>15.329000000000001</v>
      </c>
      <c r="C26519">
        <f t="shared" si="414"/>
        <v>214</v>
      </c>
    </row>
    <row r="26520" spans="1:3">
      <c r="A26520" t="s">
        <v>15</v>
      </c>
      <c r="B26520">
        <v>15.33</v>
      </c>
      <c r="C26520">
        <f t="shared" si="414"/>
        <v>215</v>
      </c>
    </row>
    <row r="26521" spans="1:3">
      <c r="A26521" t="s">
        <v>15</v>
      </c>
      <c r="B26521">
        <v>15.331</v>
      </c>
      <c r="C26521">
        <f t="shared" si="414"/>
        <v>216</v>
      </c>
    </row>
    <row r="26522" spans="1:3">
      <c r="A26522" t="s">
        <v>15</v>
      </c>
      <c r="B26522">
        <v>15.334</v>
      </c>
      <c r="C26522">
        <f t="shared" si="414"/>
        <v>217</v>
      </c>
    </row>
    <row r="26523" spans="1:3">
      <c r="A26523" t="s">
        <v>15</v>
      </c>
      <c r="B26523">
        <v>15.335000000000001</v>
      </c>
      <c r="C26523">
        <f t="shared" si="414"/>
        <v>218</v>
      </c>
    </row>
    <row r="26524" spans="1:3">
      <c r="A26524" t="s">
        <v>15</v>
      </c>
      <c r="B26524">
        <v>15.337</v>
      </c>
      <c r="C26524">
        <f t="shared" si="414"/>
        <v>219</v>
      </c>
    </row>
    <row r="26525" spans="1:3">
      <c r="A26525" t="s">
        <v>15</v>
      </c>
      <c r="B26525">
        <v>15.342000000000001</v>
      </c>
      <c r="C26525">
        <f t="shared" si="414"/>
        <v>220</v>
      </c>
    </row>
    <row r="26526" spans="1:3">
      <c r="A26526" t="s">
        <v>15</v>
      </c>
      <c r="B26526">
        <v>15.343</v>
      </c>
      <c r="C26526">
        <f t="shared" si="414"/>
        <v>221</v>
      </c>
    </row>
    <row r="26527" spans="1:3">
      <c r="A26527" t="s">
        <v>15</v>
      </c>
      <c r="B26527">
        <v>15.366</v>
      </c>
      <c r="C26527">
        <f t="shared" si="414"/>
        <v>222</v>
      </c>
    </row>
    <row r="26528" spans="1:3">
      <c r="A26528" t="s">
        <v>15</v>
      </c>
      <c r="B26528">
        <v>15.37</v>
      </c>
      <c r="C26528">
        <f t="shared" si="414"/>
        <v>223</v>
      </c>
    </row>
    <row r="26529" spans="1:3">
      <c r="A26529" t="s">
        <v>15</v>
      </c>
      <c r="B26529">
        <v>15.372</v>
      </c>
      <c r="C26529">
        <f t="shared" si="414"/>
        <v>224</v>
      </c>
    </row>
    <row r="26530" spans="1:3">
      <c r="A26530" t="s">
        <v>15</v>
      </c>
      <c r="B26530">
        <v>15.374000000000001</v>
      </c>
      <c r="C26530">
        <f t="shared" si="414"/>
        <v>225</v>
      </c>
    </row>
    <row r="26531" spans="1:3">
      <c r="A26531" t="s">
        <v>15</v>
      </c>
      <c r="B26531">
        <v>15.382</v>
      </c>
      <c r="C26531">
        <f t="shared" si="414"/>
        <v>226</v>
      </c>
    </row>
    <row r="26532" spans="1:3">
      <c r="A26532" t="s">
        <v>15</v>
      </c>
      <c r="B26532">
        <v>15.382999999999999</v>
      </c>
      <c r="C26532">
        <f t="shared" si="414"/>
        <v>227</v>
      </c>
    </row>
    <row r="26533" spans="1:3">
      <c r="A26533" t="s">
        <v>15</v>
      </c>
      <c r="B26533">
        <v>15.388</v>
      </c>
      <c r="C26533">
        <f t="shared" si="414"/>
        <v>228</v>
      </c>
    </row>
    <row r="26534" spans="1:3">
      <c r="A26534" t="s">
        <v>15</v>
      </c>
      <c r="B26534">
        <v>15.406000000000001</v>
      </c>
      <c r="C26534">
        <f t="shared" si="414"/>
        <v>229</v>
      </c>
    </row>
    <row r="26535" spans="1:3">
      <c r="A26535" t="s">
        <v>15</v>
      </c>
      <c r="B26535">
        <v>15.407999999999999</v>
      </c>
      <c r="C26535">
        <f t="shared" si="414"/>
        <v>230</v>
      </c>
    </row>
    <row r="26536" spans="1:3">
      <c r="A26536" t="s">
        <v>15</v>
      </c>
      <c r="B26536">
        <v>15.417</v>
      </c>
      <c r="C26536">
        <f t="shared" si="414"/>
        <v>231</v>
      </c>
    </row>
    <row r="26537" spans="1:3">
      <c r="A26537" t="s">
        <v>15</v>
      </c>
      <c r="B26537">
        <v>15.433999999999999</v>
      </c>
      <c r="C26537">
        <f t="shared" si="414"/>
        <v>232</v>
      </c>
    </row>
    <row r="26538" spans="1:3">
      <c r="A26538" t="s">
        <v>15</v>
      </c>
      <c r="B26538">
        <v>15.452999999999999</v>
      </c>
      <c r="C26538">
        <f t="shared" si="414"/>
        <v>233</v>
      </c>
    </row>
    <row r="26539" spans="1:3">
      <c r="A26539" t="s">
        <v>15</v>
      </c>
      <c r="B26539">
        <v>15.457000000000001</v>
      </c>
      <c r="C26539">
        <f t="shared" si="414"/>
        <v>234</v>
      </c>
    </row>
    <row r="26540" spans="1:3">
      <c r="A26540" t="s">
        <v>15</v>
      </c>
      <c r="B26540">
        <v>15.467000000000001</v>
      </c>
      <c r="C26540">
        <f t="shared" si="414"/>
        <v>235</v>
      </c>
    </row>
    <row r="26541" spans="1:3">
      <c r="A26541" t="s">
        <v>15</v>
      </c>
      <c r="B26541">
        <v>15.477</v>
      </c>
      <c r="C26541">
        <f t="shared" si="414"/>
        <v>236</v>
      </c>
    </row>
    <row r="26542" spans="1:3">
      <c r="A26542" t="s">
        <v>15</v>
      </c>
      <c r="B26542">
        <v>15.484</v>
      </c>
      <c r="C26542">
        <f t="shared" si="414"/>
        <v>237</v>
      </c>
    </row>
    <row r="26543" spans="1:3">
      <c r="A26543" t="s">
        <v>15</v>
      </c>
      <c r="B26543">
        <v>15.492000000000001</v>
      </c>
      <c r="C26543">
        <f t="shared" si="414"/>
        <v>238</v>
      </c>
    </row>
    <row r="26544" spans="1:3">
      <c r="A26544" t="s">
        <v>15</v>
      </c>
      <c r="B26544">
        <v>15.496</v>
      </c>
      <c r="C26544">
        <f t="shared" si="414"/>
        <v>239</v>
      </c>
    </row>
    <row r="26545" spans="1:3">
      <c r="A26545" t="s">
        <v>15</v>
      </c>
      <c r="B26545">
        <v>15.5</v>
      </c>
      <c r="C26545">
        <f t="shared" si="414"/>
        <v>240</v>
      </c>
    </row>
    <row r="26546" spans="1:3">
      <c r="A26546" t="s">
        <v>15</v>
      </c>
      <c r="B26546">
        <v>15.502000000000001</v>
      </c>
      <c r="C26546">
        <f t="shared" si="414"/>
        <v>241</v>
      </c>
    </row>
    <row r="26547" spans="1:3">
      <c r="A26547" t="s">
        <v>15</v>
      </c>
      <c r="B26547">
        <v>15.503</v>
      </c>
      <c r="C26547">
        <f t="shared" si="414"/>
        <v>242</v>
      </c>
    </row>
    <row r="26548" spans="1:3">
      <c r="A26548" t="s">
        <v>15</v>
      </c>
      <c r="B26548">
        <v>15.504</v>
      </c>
      <c r="C26548">
        <f t="shared" si="414"/>
        <v>243</v>
      </c>
    </row>
    <row r="26549" spans="1:3">
      <c r="A26549" t="s">
        <v>15</v>
      </c>
      <c r="B26549">
        <v>15.512</v>
      </c>
      <c r="C26549">
        <f t="shared" si="414"/>
        <v>244</v>
      </c>
    </row>
    <row r="26550" spans="1:3">
      <c r="A26550" t="s">
        <v>15</v>
      </c>
      <c r="B26550">
        <v>15.513999999999999</v>
      </c>
      <c r="C26550">
        <f t="shared" si="414"/>
        <v>245</v>
      </c>
    </row>
    <row r="26551" spans="1:3">
      <c r="A26551" t="s">
        <v>15</v>
      </c>
      <c r="B26551">
        <v>15.521000000000001</v>
      </c>
      <c r="C26551">
        <f t="shared" si="414"/>
        <v>246</v>
      </c>
    </row>
    <row r="26552" spans="1:3">
      <c r="A26552" t="s">
        <v>15</v>
      </c>
      <c r="B26552">
        <v>15.53</v>
      </c>
      <c r="C26552">
        <f t="shared" si="414"/>
        <v>247</v>
      </c>
    </row>
    <row r="26553" spans="1:3">
      <c r="A26553" t="s">
        <v>15</v>
      </c>
      <c r="B26553">
        <v>15.535</v>
      </c>
      <c r="C26553">
        <f t="shared" si="414"/>
        <v>248</v>
      </c>
    </row>
    <row r="26554" spans="1:3">
      <c r="A26554" t="s">
        <v>15</v>
      </c>
      <c r="B26554">
        <v>15.537000000000001</v>
      </c>
      <c r="C26554">
        <f t="shared" si="414"/>
        <v>249</v>
      </c>
    </row>
    <row r="26555" spans="1:3">
      <c r="A26555" t="s">
        <v>15</v>
      </c>
      <c r="B26555">
        <v>15.542</v>
      </c>
      <c r="C26555">
        <f t="shared" si="414"/>
        <v>250</v>
      </c>
    </row>
    <row r="26556" spans="1:3">
      <c r="A26556" t="s">
        <v>15</v>
      </c>
      <c r="B26556">
        <v>15.544</v>
      </c>
      <c r="C26556">
        <f t="shared" si="414"/>
        <v>251</v>
      </c>
    </row>
    <row r="26557" spans="1:3">
      <c r="A26557" t="s">
        <v>15</v>
      </c>
      <c r="B26557">
        <v>15.545999999999999</v>
      </c>
      <c r="C26557">
        <f t="shared" si="414"/>
        <v>252</v>
      </c>
    </row>
    <row r="26558" spans="1:3">
      <c r="A26558" t="s">
        <v>15</v>
      </c>
      <c r="B26558">
        <v>15.555999999999999</v>
      </c>
      <c r="C26558">
        <f t="shared" si="414"/>
        <v>253</v>
      </c>
    </row>
    <row r="26559" spans="1:3">
      <c r="A26559" t="s">
        <v>15</v>
      </c>
      <c r="B26559">
        <v>15.557</v>
      </c>
      <c r="C26559">
        <f t="shared" si="414"/>
        <v>254</v>
      </c>
    </row>
    <row r="26560" spans="1:3">
      <c r="A26560" t="s">
        <v>15</v>
      </c>
      <c r="B26560">
        <v>15.577</v>
      </c>
      <c r="C26560">
        <f t="shared" si="414"/>
        <v>255</v>
      </c>
    </row>
    <row r="26561" spans="1:3">
      <c r="A26561" t="s">
        <v>15</v>
      </c>
      <c r="B26561">
        <v>15.577999999999999</v>
      </c>
      <c r="C26561">
        <f t="shared" si="414"/>
        <v>256</v>
      </c>
    </row>
    <row r="26562" spans="1:3">
      <c r="A26562" t="s">
        <v>15</v>
      </c>
      <c r="B26562">
        <v>15.587</v>
      </c>
      <c r="C26562">
        <f t="shared" si="414"/>
        <v>257</v>
      </c>
    </row>
    <row r="26563" spans="1:3">
      <c r="A26563" t="s">
        <v>15</v>
      </c>
      <c r="B26563">
        <v>15.593</v>
      </c>
      <c r="C26563">
        <f t="shared" ref="C26563:C26626" si="415">IF(A26563=A26562,C26562+1,1)</f>
        <v>258</v>
      </c>
    </row>
    <row r="26564" spans="1:3">
      <c r="A26564" t="s">
        <v>15</v>
      </c>
      <c r="B26564">
        <v>15.596</v>
      </c>
      <c r="C26564">
        <f t="shared" si="415"/>
        <v>259</v>
      </c>
    </row>
    <row r="26565" spans="1:3">
      <c r="A26565" t="s">
        <v>15</v>
      </c>
      <c r="B26565">
        <v>15.598000000000001</v>
      </c>
      <c r="C26565">
        <f t="shared" si="415"/>
        <v>260</v>
      </c>
    </row>
    <row r="26566" spans="1:3">
      <c r="A26566" t="s">
        <v>15</v>
      </c>
      <c r="B26566">
        <v>15.601000000000001</v>
      </c>
      <c r="C26566">
        <f t="shared" si="415"/>
        <v>261</v>
      </c>
    </row>
    <row r="26567" spans="1:3">
      <c r="A26567" t="s">
        <v>15</v>
      </c>
      <c r="B26567">
        <v>15.602</v>
      </c>
      <c r="C26567">
        <f t="shared" si="415"/>
        <v>262</v>
      </c>
    </row>
    <row r="26568" spans="1:3">
      <c r="A26568" t="s">
        <v>15</v>
      </c>
      <c r="B26568">
        <v>15.611000000000001</v>
      </c>
      <c r="C26568">
        <f t="shared" si="415"/>
        <v>263</v>
      </c>
    </row>
    <row r="26569" spans="1:3">
      <c r="A26569" t="s">
        <v>15</v>
      </c>
      <c r="B26569">
        <v>15.612</v>
      </c>
      <c r="C26569">
        <f t="shared" si="415"/>
        <v>264</v>
      </c>
    </row>
    <row r="26570" spans="1:3">
      <c r="A26570" t="s">
        <v>15</v>
      </c>
      <c r="B26570">
        <v>15.615</v>
      </c>
      <c r="C26570">
        <f t="shared" si="415"/>
        <v>265</v>
      </c>
    </row>
    <row r="26571" spans="1:3">
      <c r="A26571" t="s">
        <v>15</v>
      </c>
      <c r="B26571">
        <v>15.619</v>
      </c>
      <c r="C26571">
        <f t="shared" si="415"/>
        <v>266</v>
      </c>
    </row>
    <row r="26572" spans="1:3">
      <c r="A26572" t="s">
        <v>15</v>
      </c>
      <c r="B26572">
        <v>15.622999999999999</v>
      </c>
      <c r="C26572">
        <f t="shared" si="415"/>
        <v>267</v>
      </c>
    </row>
    <row r="26573" spans="1:3">
      <c r="A26573" t="s">
        <v>15</v>
      </c>
      <c r="B26573">
        <v>15.625</v>
      </c>
      <c r="C26573">
        <f t="shared" si="415"/>
        <v>268</v>
      </c>
    </row>
    <row r="26574" spans="1:3">
      <c r="A26574" t="s">
        <v>15</v>
      </c>
      <c r="B26574">
        <v>15.63</v>
      </c>
      <c r="C26574">
        <f t="shared" si="415"/>
        <v>269</v>
      </c>
    </row>
    <row r="26575" spans="1:3">
      <c r="A26575" t="s">
        <v>15</v>
      </c>
      <c r="B26575">
        <v>15.635999999999999</v>
      </c>
      <c r="C26575">
        <f t="shared" si="415"/>
        <v>270</v>
      </c>
    </row>
    <row r="26576" spans="1:3">
      <c r="A26576" t="s">
        <v>15</v>
      </c>
      <c r="B26576">
        <v>15.644</v>
      </c>
      <c r="C26576">
        <f t="shared" si="415"/>
        <v>271</v>
      </c>
    </row>
    <row r="26577" spans="1:3">
      <c r="A26577" t="s">
        <v>15</v>
      </c>
      <c r="B26577">
        <v>15.646000000000001</v>
      </c>
      <c r="C26577">
        <f t="shared" si="415"/>
        <v>272</v>
      </c>
    </row>
    <row r="26578" spans="1:3">
      <c r="A26578" t="s">
        <v>15</v>
      </c>
      <c r="B26578">
        <v>15.657999999999999</v>
      </c>
      <c r="C26578">
        <f t="shared" si="415"/>
        <v>273</v>
      </c>
    </row>
    <row r="26579" spans="1:3">
      <c r="A26579" t="s">
        <v>15</v>
      </c>
      <c r="B26579">
        <v>15.664</v>
      </c>
      <c r="C26579">
        <f t="shared" si="415"/>
        <v>274</v>
      </c>
    </row>
    <row r="26580" spans="1:3">
      <c r="A26580" t="s">
        <v>15</v>
      </c>
      <c r="B26580">
        <v>15.667999999999999</v>
      </c>
      <c r="C26580">
        <f t="shared" si="415"/>
        <v>275</v>
      </c>
    </row>
    <row r="26581" spans="1:3">
      <c r="A26581" t="s">
        <v>15</v>
      </c>
      <c r="B26581">
        <v>15.692</v>
      </c>
      <c r="C26581">
        <f t="shared" si="415"/>
        <v>276</v>
      </c>
    </row>
    <row r="26582" spans="1:3">
      <c r="A26582" t="s">
        <v>15</v>
      </c>
      <c r="B26582">
        <v>15.696</v>
      </c>
      <c r="C26582">
        <f t="shared" si="415"/>
        <v>277</v>
      </c>
    </row>
    <row r="26583" spans="1:3">
      <c r="A26583" t="s">
        <v>15</v>
      </c>
      <c r="B26583">
        <v>15.698</v>
      </c>
      <c r="C26583">
        <f t="shared" si="415"/>
        <v>278</v>
      </c>
    </row>
    <row r="26584" spans="1:3">
      <c r="A26584" t="s">
        <v>15</v>
      </c>
      <c r="B26584">
        <v>15.709</v>
      </c>
      <c r="C26584">
        <f t="shared" si="415"/>
        <v>279</v>
      </c>
    </row>
    <row r="26585" spans="1:3">
      <c r="A26585" t="s">
        <v>15</v>
      </c>
      <c r="B26585">
        <v>15.715</v>
      </c>
      <c r="C26585">
        <f t="shared" si="415"/>
        <v>280</v>
      </c>
    </row>
    <row r="26586" spans="1:3">
      <c r="A26586" t="s">
        <v>15</v>
      </c>
      <c r="B26586">
        <v>15.722</v>
      </c>
      <c r="C26586">
        <f t="shared" si="415"/>
        <v>281</v>
      </c>
    </row>
    <row r="26587" spans="1:3">
      <c r="A26587" t="s">
        <v>15</v>
      </c>
      <c r="B26587">
        <v>15.725</v>
      </c>
      <c r="C26587">
        <f t="shared" si="415"/>
        <v>282</v>
      </c>
    </row>
    <row r="26588" spans="1:3">
      <c r="A26588" t="s">
        <v>15</v>
      </c>
      <c r="B26588">
        <v>15.728</v>
      </c>
      <c r="C26588">
        <f t="shared" si="415"/>
        <v>283</v>
      </c>
    </row>
    <row r="26589" spans="1:3">
      <c r="A26589" t="s">
        <v>15</v>
      </c>
      <c r="B26589">
        <v>15.734</v>
      </c>
      <c r="C26589">
        <f t="shared" si="415"/>
        <v>284</v>
      </c>
    </row>
    <row r="26590" spans="1:3">
      <c r="A26590" t="s">
        <v>15</v>
      </c>
      <c r="B26590">
        <v>15.738</v>
      </c>
      <c r="C26590">
        <f t="shared" si="415"/>
        <v>285</v>
      </c>
    </row>
    <row r="26591" spans="1:3">
      <c r="A26591" t="s">
        <v>15</v>
      </c>
      <c r="B26591">
        <v>15.742000000000001</v>
      </c>
      <c r="C26591">
        <f t="shared" si="415"/>
        <v>286</v>
      </c>
    </row>
    <row r="26592" spans="1:3">
      <c r="A26592" t="s">
        <v>15</v>
      </c>
      <c r="B26592">
        <v>15.746</v>
      </c>
      <c r="C26592">
        <f t="shared" si="415"/>
        <v>287</v>
      </c>
    </row>
    <row r="26593" spans="1:3">
      <c r="A26593" t="s">
        <v>15</v>
      </c>
      <c r="B26593">
        <v>15.747</v>
      </c>
      <c r="C26593">
        <f t="shared" si="415"/>
        <v>288</v>
      </c>
    </row>
    <row r="26594" spans="1:3">
      <c r="A26594" t="s">
        <v>15</v>
      </c>
      <c r="B26594">
        <v>15.747999999999999</v>
      </c>
      <c r="C26594">
        <f t="shared" si="415"/>
        <v>289</v>
      </c>
    </row>
    <row r="26595" spans="1:3">
      <c r="A26595" t="s">
        <v>15</v>
      </c>
      <c r="B26595">
        <v>15.752000000000001</v>
      </c>
      <c r="C26595">
        <f t="shared" si="415"/>
        <v>290</v>
      </c>
    </row>
    <row r="26596" spans="1:3">
      <c r="A26596" t="s">
        <v>15</v>
      </c>
      <c r="B26596">
        <v>15.754</v>
      </c>
      <c r="C26596">
        <f t="shared" si="415"/>
        <v>291</v>
      </c>
    </row>
    <row r="26597" spans="1:3">
      <c r="A26597" t="s">
        <v>15</v>
      </c>
      <c r="B26597">
        <v>15.762</v>
      </c>
      <c r="C26597">
        <f t="shared" si="415"/>
        <v>292</v>
      </c>
    </row>
    <row r="26598" spans="1:3">
      <c r="A26598" t="s">
        <v>15</v>
      </c>
      <c r="B26598">
        <v>15.763999999999999</v>
      </c>
      <c r="C26598">
        <f t="shared" si="415"/>
        <v>293</v>
      </c>
    </row>
    <row r="26599" spans="1:3">
      <c r="A26599" t="s">
        <v>15</v>
      </c>
      <c r="B26599">
        <v>15.772</v>
      </c>
      <c r="C26599">
        <f t="shared" si="415"/>
        <v>294</v>
      </c>
    </row>
    <row r="26600" spans="1:3">
      <c r="A26600" t="s">
        <v>15</v>
      </c>
      <c r="B26600">
        <v>15.78</v>
      </c>
      <c r="C26600">
        <f t="shared" si="415"/>
        <v>295</v>
      </c>
    </row>
    <row r="26601" spans="1:3">
      <c r="A26601" t="s">
        <v>15</v>
      </c>
      <c r="B26601">
        <v>15.782999999999999</v>
      </c>
      <c r="C26601">
        <f t="shared" si="415"/>
        <v>296</v>
      </c>
    </row>
    <row r="26602" spans="1:3">
      <c r="A26602" t="s">
        <v>15</v>
      </c>
      <c r="B26602">
        <v>15.785</v>
      </c>
      <c r="C26602">
        <f t="shared" si="415"/>
        <v>297</v>
      </c>
    </row>
    <row r="26603" spans="1:3">
      <c r="A26603" t="s">
        <v>15</v>
      </c>
      <c r="B26603">
        <v>15.798</v>
      </c>
      <c r="C26603">
        <f t="shared" si="415"/>
        <v>298</v>
      </c>
    </row>
    <row r="26604" spans="1:3">
      <c r="A26604" t="s">
        <v>15</v>
      </c>
      <c r="B26604">
        <v>15.81</v>
      </c>
      <c r="C26604">
        <f t="shared" si="415"/>
        <v>299</v>
      </c>
    </row>
    <row r="26605" spans="1:3">
      <c r="A26605" t="s">
        <v>15</v>
      </c>
      <c r="B26605">
        <v>15.813000000000001</v>
      </c>
      <c r="C26605">
        <f t="shared" si="415"/>
        <v>300</v>
      </c>
    </row>
    <row r="26606" spans="1:3">
      <c r="A26606" t="s">
        <v>15</v>
      </c>
      <c r="B26606">
        <v>15.815</v>
      </c>
      <c r="C26606">
        <f t="shared" si="415"/>
        <v>301</v>
      </c>
    </row>
    <row r="26607" spans="1:3">
      <c r="A26607" t="s">
        <v>15</v>
      </c>
      <c r="B26607">
        <v>15.816000000000001</v>
      </c>
      <c r="C26607">
        <f t="shared" si="415"/>
        <v>302</v>
      </c>
    </row>
    <row r="26608" spans="1:3">
      <c r="A26608" t="s">
        <v>15</v>
      </c>
      <c r="B26608">
        <v>15.823</v>
      </c>
      <c r="C26608">
        <f t="shared" si="415"/>
        <v>303</v>
      </c>
    </row>
    <row r="26609" spans="1:3">
      <c r="A26609" t="s">
        <v>15</v>
      </c>
      <c r="B26609">
        <v>15.824</v>
      </c>
      <c r="C26609">
        <f t="shared" si="415"/>
        <v>304</v>
      </c>
    </row>
    <row r="26610" spans="1:3">
      <c r="A26610" t="s">
        <v>15</v>
      </c>
      <c r="B26610">
        <v>15.826000000000001</v>
      </c>
      <c r="C26610">
        <f t="shared" si="415"/>
        <v>305</v>
      </c>
    </row>
    <row r="26611" spans="1:3">
      <c r="A26611" t="s">
        <v>15</v>
      </c>
      <c r="B26611">
        <v>15.833</v>
      </c>
      <c r="C26611">
        <f t="shared" si="415"/>
        <v>306</v>
      </c>
    </row>
    <row r="26612" spans="1:3">
      <c r="A26612" t="s">
        <v>15</v>
      </c>
      <c r="B26612">
        <v>15.833</v>
      </c>
      <c r="C26612">
        <f t="shared" si="415"/>
        <v>307</v>
      </c>
    </row>
    <row r="26613" spans="1:3">
      <c r="A26613" t="s">
        <v>15</v>
      </c>
      <c r="B26613">
        <v>15.84</v>
      </c>
      <c r="C26613">
        <f t="shared" si="415"/>
        <v>308</v>
      </c>
    </row>
    <row r="26614" spans="1:3">
      <c r="A26614" t="s">
        <v>15</v>
      </c>
      <c r="B26614">
        <v>15.845000000000001</v>
      </c>
      <c r="C26614">
        <f t="shared" si="415"/>
        <v>309</v>
      </c>
    </row>
    <row r="26615" spans="1:3">
      <c r="A26615" t="s">
        <v>15</v>
      </c>
      <c r="B26615">
        <v>15.85</v>
      </c>
      <c r="C26615">
        <f t="shared" si="415"/>
        <v>310</v>
      </c>
    </row>
    <row r="26616" spans="1:3">
      <c r="A26616" t="s">
        <v>15</v>
      </c>
      <c r="B26616">
        <v>15.851000000000001</v>
      </c>
      <c r="C26616">
        <f t="shared" si="415"/>
        <v>311</v>
      </c>
    </row>
    <row r="26617" spans="1:3">
      <c r="A26617" t="s">
        <v>15</v>
      </c>
      <c r="B26617">
        <v>15.858000000000001</v>
      </c>
      <c r="C26617">
        <f t="shared" si="415"/>
        <v>312</v>
      </c>
    </row>
    <row r="26618" spans="1:3">
      <c r="A26618" t="s">
        <v>15</v>
      </c>
      <c r="B26618">
        <v>15.861000000000001</v>
      </c>
      <c r="C26618">
        <f t="shared" si="415"/>
        <v>313</v>
      </c>
    </row>
    <row r="26619" spans="1:3">
      <c r="A26619" t="s">
        <v>15</v>
      </c>
      <c r="B26619">
        <v>15.864000000000001</v>
      </c>
      <c r="C26619">
        <f t="shared" si="415"/>
        <v>314</v>
      </c>
    </row>
    <row r="26620" spans="1:3">
      <c r="A26620" t="s">
        <v>15</v>
      </c>
      <c r="B26620">
        <v>15.866</v>
      </c>
      <c r="C26620">
        <f t="shared" si="415"/>
        <v>315</v>
      </c>
    </row>
    <row r="26621" spans="1:3">
      <c r="A26621" t="s">
        <v>15</v>
      </c>
      <c r="B26621">
        <v>15.875999999999999</v>
      </c>
      <c r="C26621">
        <f t="shared" si="415"/>
        <v>316</v>
      </c>
    </row>
    <row r="26622" spans="1:3">
      <c r="A26622" t="s">
        <v>15</v>
      </c>
      <c r="B26622">
        <v>15.881</v>
      </c>
      <c r="C26622">
        <f t="shared" si="415"/>
        <v>317</v>
      </c>
    </row>
    <row r="26623" spans="1:3">
      <c r="A26623" t="s">
        <v>15</v>
      </c>
      <c r="B26623">
        <v>15.885</v>
      </c>
      <c r="C26623">
        <f t="shared" si="415"/>
        <v>318</v>
      </c>
    </row>
    <row r="26624" spans="1:3">
      <c r="A26624" t="s">
        <v>15</v>
      </c>
      <c r="B26624">
        <v>15.895</v>
      </c>
      <c r="C26624">
        <f t="shared" si="415"/>
        <v>319</v>
      </c>
    </row>
    <row r="26625" spans="1:3">
      <c r="A26625" t="s">
        <v>15</v>
      </c>
      <c r="B26625">
        <v>15.898999999999999</v>
      </c>
      <c r="C26625">
        <f t="shared" si="415"/>
        <v>320</v>
      </c>
    </row>
    <row r="26626" spans="1:3">
      <c r="A26626" t="s">
        <v>15</v>
      </c>
      <c r="B26626">
        <v>15.901999999999999</v>
      </c>
      <c r="C26626">
        <f t="shared" si="415"/>
        <v>321</v>
      </c>
    </row>
    <row r="26627" spans="1:3">
      <c r="A26627" t="s">
        <v>15</v>
      </c>
      <c r="B26627">
        <v>15.903</v>
      </c>
      <c r="C26627">
        <f t="shared" ref="C26627:C26690" si="416">IF(A26627=A26626,C26626+1,1)</f>
        <v>322</v>
      </c>
    </row>
    <row r="26628" spans="1:3">
      <c r="A26628" t="s">
        <v>15</v>
      </c>
      <c r="B26628">
        <v>15.91</v>
      </c>
      <c r="C26628">
        <f t="shared" si="416"/>
        <v>323</v>
      </c>
    </row>
    <row r="26629" spans="1:3">
      <c r="A26629" t="s">
        <v>15</v>
      </c>
      <c r="B26629">
        <v>15.911</v>
      </c>
      <c r="C26629">
        <f t="shared" si="416"/>
        <v>324</v>
      </c>
    </row>
    <row r="26630" spans="1:3">
      <c r="A26630" t="s">
        <v>15</v>
      </c>
      <c r="B26630">
        <v>15.917</v>
      </c>
      <c r="C26630">
        <f t="shared" si="416"/>
        <v>325</v>
      </c>
    </row>
    <row r="26631" spans="1:3">
      <c r="A26631" t="s">
        <v>15</v>
      </c>
      <c r="B26631">
        <v>15.920999999999999</v>
      </c>
      <c r="C26631">
        <f t="shared" si="416"/>
        <v>326</v>
      </c>
    </row>
    <row r="26632" spans="1:3">
      <c r="A26632" t="s">
        <v>15</v>
      </c>
      <c r="B26632">
        <v>15.922000000000001</v>
      </c>
      <c r="C26632">
        <f t="shared" si="416"/>
        <v>327</v>
      </c>
    </row>
    <row r="26633" spans="1:3">
      <c r="A26633" t="s">
        <v>15</v>
      </c>
      <c r="B26633">
        <v>15.925000000000001</v>
      </c>
      <c r="C26633">
        <f t="shared" si="416"/>
        <v>328</v>
      </c>
    </row>
    <row r="26634" spans="1:3">
      <c r="A26634" t="s">
        <v>15</v>
      </c>
      <c r="B26634">
        <v>15.928000000000001</v>
      </c>
      <c r="C26634">
        <f t="shared" si="416"/>
        <v>329</v>
      </c>
    </row>
    <row r="26635" spans="1:3">
      <c r="A26635" t="s">
        <v>15</v>
      </c>
      <c r="B26635">
        <v>15.929</v>
      </c>
      <c r="C26635">
        <f t="shared" si="416"/>
        <v>330</v>
      </c>
    </row>
    <row r="26636" spans="1:3">
      <c r="A26636" t="s">
        <v>15</v>
      </c>
      <c r="B26636">
        <v>15.939</v>
      </c>
      <c r="C26636">
        <f t="shared" si="416"/>
        <v>331</v>
      </c>
    </row>
    <row r="26637" spans="1:3">
      <c r="A26637" t="s">
        <v>15</v>
      </c>
      <c r="B26637">
        <v>15.945</v>
      </c>
      <c r="C26637">
        <f t="shared" si="416"/>
        <v>332</v>
      </c>
    </row>
    <row r="26638" spans="1:3">
      <c r="A26638" t="s">
        <v>15</v>
      </c>
      <c r="B26638">
        <v>15.952999999999999</v>
      </c>
      <c r="C26638">
        <f t="shared" si="416"/>
        <v>333</v>
      </c>
    </row>
    <row r="26639" spans="1:3">
      <c r="A26639" t="s">
        <v>15</v>
      </c>
      <c r="B26639">
        <v>15.955</v>
      </c>
      <c r="C26639">
        <f t="shared" si="416"/>
        <v>334</v>
      </c>
    </row>
    <row r="26640" spans="1:3">
      <c r="A26640" t="s">
        <v>15</v>
      </c>
      <c r="B26640">
        <v>15.955</v>
      </c>
      <c r="C26640">
        <f t="shared" si="416"/>
        <v>335</v>
      </c>
    </row>
    <row r="26641" spans="1:3">
      <c r="A26641" t="s">
        <v>15</v>
      </c>
      <c r="B26641">
        <v>15.959</v>
      </c>
      <c r="C26641">
        <f t="shared" si="416"/>
        <v>336</v>
      </c>
    </row>
    <row r="26642" spans="1:3">
      <c r="A26642" t="s">
        <v>15</v>
      </c>
      <c r="B26642">
        <v>15.961</v>
      </c>
      <c r="C26642">
        <f t="shared" si="416"/>
        <v>337</v>
      </c>
    </row>
    <row r="26643" spans="1:3">
      <c r="A26643" t="s">
        <v>15</v>
      </c>
      <c r="B26643">
        <v>15.972</v>
      </c>
      <c r="C26643">
        <f t="shared" si="416"/>
        <v>338</v>
      </c>
    </row>
    <row r="26644" spans="1:3">
      <c r="A26644" t="s">
        <v>15</v>
      </c>
      <c r="B26644">
        <v>15.994999999999999</v>
      </c>
      <c r="C26644">
        <f t="shared" si="416"/>
        <v>339</v>
      </c>
    </row>
    <row r="26645" spans="1:3">
      <c r="A26645" t="s">
        <v>15</v>
      </c>
      <c r="B26645">
        <v>16.001999999999999</v>
      </c>
      <c r="C26645">
        <f t="shared" si="416"/>
        <v>340</v>
      </c>
    </row>
    <row r="26646" spans="1:3">
      <c r="A26646" t="s">
        <v>15</v>
      </c>
      <c r="B26646">
        <v>16.004000000000001</v>
      </c>
      <c r="C26646">
        <f t="shared" si="416"/>
        <v>341</v>
      </c>
    </row>
    <row r="26647" spans="1:3">
      <c r="A26647" t="s">
        <v>15</v>
      </c>
      <c r="B26647">
        <v>16.009</v>
      </c>
      <c r="C26647">
        <f t="shared" si="416"/>
        <v>342</v>
      </c>
    </row>
    <row r="26648" spans="1:3">
      <c r="A26648" t="s">
        <v>15</v>
      </c>
      <c r="B26648">
        <v>16.013000000000002</v>
      </c>
      <c r="C26648">
        <f t="shared" si="416"/>
        <v>343</v>
      </c>
    </row>
    <row r="26649" spans="1:3">
      <c r="A26649" t="s">
        <v>15</v>
      </c>
      <c r="B26649">
        <v>16.013999999999999</v>
      </c>
      <c r="C26649">
        <f t="shared" si="416"/>
        <v>344</v>
      </c>
    </row>
    <row r="26650" spans="1:3">
      <c r="A26650" t="s">
        <v>15</v>
      </c>
      <c r="B26650">
        <v>16.02</v>
      </c>
      <c r="C26650">
        <f t="shared" si="416"/>
        <v>345</v>
      </c>
    </row>
    <row r="26651" spans="1:3">
      <c r="A26651" t="s">
        <v>15</v>
      </c>
      <c r="B26651">
        <v>16.021999999999998</v>
      </c>
      <c r="C26651">
        <f t="shared" si="416"/>
        <v>346</v>
      </c>
    </row>
    <row r="26652" spans="1:3">
      <c r="A26652" t="s">
        <v>15</v>
      </c>
      <c r="B26652">
        <v>16.023</v>
      </c>
      <c r="C26652">
        <f t="shared" si="416"/>
        <v>347</v>
      </c>
    </row>
    <row r="26653" spans="1:3">
      <c r="A26653" t="s">
        <v>15</v>
      </c>
      <c r="B26653">
        <v>16.032</v>
      </c>
      <c r="C26653">
        <f t="shared" si="416"/>
        <v>348</v>
      </c>
    </row>
    <row r="26654" spans="1:3">
      <c r="A26654" t="s">
        <v>15</v>
      </c>
      <c r="B26654">
        <v>16.035</v>
      </c>
      <c r="C26654">
        <f t="shared" si="416"/>
        <v>349</v>
      </c>
    </row>
    <row r="26655" spans="1:3">
      <c r="A26655" t="s">
        <v>15</v>
      </c>
      <c r="B26655">
        <v>16.036000000000001</v>
      </c>
      <c r="C26655">
        <f t="shared" si="416"/>
        <v>350</v>
      </c>
    </row>
    <row r="26656" spans="1:3">
      <c r="A26656" t="s">
        <v>15</v>
      </c>
      <c r="B26656">
        <v>16.04</v>
      </c>
      <c r="C26656">
        <f t="shared" si="416"/>
        <v>351</v>
      </c>
    </row>
    <row r="26657" spans="1:3">
      <c r="A26657" t="s">
        <v>15</v>
      </c>
      <c r="B26657">
        <v>16.042000000000002</v>
      </c>
      <c r="C26657">
        <f t="shared" si="416"/>
        <v>352</v>
      </c>
    </row>
    <row r="26658" spans="1:3">
      <c r="A26658" t="s">
        <v>15</v>
      </c>
      <c r="B26658">
        <v>16.047000000000001</v>
      </c>
      <c r="C26658">
        <f t="shared" si="416"/>
        <v>353</v>
      </c>
    </row>
    <row r="26659" spans="1:3">
      <c r="A26659" t="s">
        <v>15</v>
      </c>
      <c r="B26659">
        <v>16.047999999999998</v>
      </c>
      <c r="C26659">
        <f t="shared" si="416"/>
        <v>354</v>
      </c>
    </row>
    <row r="26660" spans="1:3">
      <c r="A26660" t="s">
        <v>15</v>
      </c>
      <c r="B26660">
        <v>16.050999999999998</v>
      </c>
      <c r="C26660">
        <f t="shared" si="416"/>
        <v>355</v>
      </c>
    </row>
    <row r="26661" spans="1:3">
      <c r="A26661" t="s">
        <v>15</v>
      </c>
      <c r="B26661">
        <v>16.068000000000001</v>
      </c>
      <c r="C26661">
        <f t="shared" si="416"/>
        <v>356</v>
      </c>
    </row>
    <row r="26662" spans="1:3">
      <c r="A26662" t="s">
        <v>15</v>
      </c>
      <c r="B26662">
        <v>16.074000000000002</v>
      </c>
      <c r="C26662">
        <f t="shared" si="416"/>
        <v>357</v>
      </c>
    </row>
    <row r="26663" spans="1:3">
      <c r="A26663" t="s">
        <v>15</v>
      </c>
      <c r="B26663">
        <v>16.077000000000002</v>
      </c>
      <c r="C26663">
        <f t="shared" si="416"/>
        <v>358</v>
      </c>
    </row>
    <row r="26664" spans="1:3">
      <c r="A26664" t="s">
        <v>15</v>
      </c>
      <c r="B26664">
        <v>16.084</v>
      </c>
      <c r="C26664">
        <f t="shared" si="416"/>
        <v>359</v>
      </c>
    </row>
    <row r="26665" spans="1:3">
      <c r="A26665" t="s">
        <v>15</v>
      </c>
      <c r="B26665">
        <v>16.094000000000001</v>
      </c>
      <c r="C26665">
        <f t="shared" si="416"/>
        <v>360</v>
      </c>
    </row>
    <row r="26666" spans="1:3">
      <c r="A26666" t="s">
        <v>15</v>
      </c>
      <c r="B26666">
        <v>16.097999999999999</v>
      </c>
      <c r="C26666">
        <f t="shared" si="416"/>
        <v>361</v>
      </c>
    </row>
    <row r="26667" spans="1:3">
      <c r="A26667" t="s">
        <v>15</v>
      </c>
      <c r="B26667">
        <v>16.099</v>
      </c>
      <c r="C26667">
        <f t="shared" si="416"/>
        <v>362</v>
      </c>
    </row>
    <row r="26668" spans="1:3">
      <c r="A26668" t="s">
        <v>15</v>
      </c>
      <c r="B26668">
        <v>16.100999999999999</v>
      </c>
      <c r="C26668">
        <f t="shared" si="416"/>
        <v>363</v>
      </c>
    </row>
    <row r="26669" spans="1:3">
      <c r="A26669" t="s">
        <v>15</v>
      </c>
      <c r="B26669">
        <v>16.108000000000001</v>
      </c>
      <c r="C26669">
        <f t="shared" si="416"/>
        <v>364</v>
      </c>
    </row>
    <row r="26670" spans="1:3">
      <c r="A26670" t="s">
        <v>15</v>
      </c>
      <c r="B26670">
        <v>16.11</v>
      </c>
      <c r="C26670">
        <f t="shared" si="416"/>
        <v>365</v>
      </c>
    </row>
    <row r="26671" spans="1:3">
      <c r="A26671" t="s">
        <v>15</v>
      </c>
      <c r="B26671">
        <v>16.117999999999999</v>
      </c>
      <c r="C26671">
        <f t="shared" si="416"/>
        <v>366</v>
      </c>
    </row>
    <row r="26672" spans="1:3">
      <c r="A26672" t="s">
        <v>15</v>
      </c>
      <c r="B26672">
        <v>16.119</v>
      </c>
      <c r="C26672">
        <f t="shared" si="416"/>
        <v>367</v>
      </c>
    </row>
    <row r="26673" spans="1:3">
      <c r="A26673" t="s">
        <v>15</v>
      </c>
      <c r="B26673">
        <v>16.125</v>
      </c>
      <c r="C26673">
        <f t="shared" si="416"/>
        <v>368</v>
      </c>
    </row>
    <row r="26674" spans="1:3">
      <c r="A26674" t="s">
        <v>15</v>
      </c>
      <c r="B26674">
        <v>16.126999999999999</v>
      </c>
      <c r="C26674">
        <f t="shared" si="416"/>
        <v>369</v>
      </c>
    </row>
    <row r="26675" spans="1:3">
      <c r="A26675" t="s">
        <v>15</v>
      </c>
      <c r="B26675">
        <v>16.129000000000001</v>
      </c>
      <c r="C26675">
        <f t="shared" si="416"/>
        <v>370</v>
      </c>
    </row>
    <row r="26676" spans="1:3">
      <c r="A26676" t="s">
        <v>15</v>
      </c>
      <c r="B26676">
        <v>16.145</v>
      </c>
      <c r="C26676">
        <f t="shared" si="416"/>
        <v>371</v>
      </c>
    </row>
    <row r="26677" spans="1:3">
      <c r="A26677" t="s">
        <v>15</v>
      </c>
      <c r="B26677">
        <v>16.152000000000001</v>
      </c>
      <c r="C26677">
        <f t="shared" si="416"/>
        <v>372</v>
      </c>
    </row>
    <row r="26678" spans="1:3">
      <c r="A26678" t="s">
        <v>15</v>
      </c>
      <c r="B26678">
        <v>16.152000000000001</v>
      </c>
      <c r="C26678">
        <f t="shared" si="416"/>
        <v>373</v>
      </c>
    </row>
    <row r="26679" spans="1:3">
      <c r="A26679" t="s">
        <v>15</v>
      </c>
      <c r="B26679">
        <v>16.152999999999999</v>
      </c>
      <c r="C26679">
        <f t="shared" si="416"/>
        <v>374</v>
      </c>
    </row>
    <row r="26680" spans="1:3">
      <c r="A26680" t="s">
        <v>15</v>
      </c>
      <c r="B26680">
        <v>16.155000000000001</v>
      </c>
      <c r="C26680">
        <f t="shared" si="416"/>
        <v>375</v>
      </c>
    </row>
    <row r="26681" spans="1:3">
      <c r="A26681" t="s">
        <v>15</v>
      </c>
      <c r="B26681">
        <v>16.170000000000002</v>
      </c>
      <c r="C26681">
        <f t="shared" si="416"/>
        <v>376</v>
      </c>
    </row>
    <row r="26682" spans="1:3">
      <c r="A26682" t="s">
        <v>15</v>
      </c>
      <c r="B26682">
        <v>16.177</v>
      </c>
      <c r="C26682">
        <f t="shared" si="416"/>
        <v>377</v>
      </c>
    </row>
    <row r="26683" spans="1:3">
      <c r="A26683" t="s">
        <v>15</v>
      </c>
      <c r="B26683">
        <v>16.18</v>
      </c>
      <c r="C26683">
        <f t="shared" si="416"/>
        <v>378</v>
      </c>
    </row>
    <row r="26684" spans="1:3">
      <c r="A26684" t="s">
        <v>15</v>
      </c>
      <c r="B26684">
        <v>16.183</v>
      </c>
      <c r="C26684">
        <f t="shared" si="416"/>
        <v>379</v>
      </c>
    </row>
    <row r="26685" spans="1:3">
      <c r="A26685" t="s">
        <v>15</v>
      </c>
      <c r="B26685">
        <v>16.184999999999999</v>
      </c>
      <c r="C26685">
        <f t="shared" si="416"/>
        <v>380</v>
      </c>
    </row>
    <row r="26686" spans="1:3">
      <c r="A26686" t="s">
        <v>15</v>
      </c>
      <c r="B26686">
        <v>16.202999999999999</v>
      </c>
      <c r="C26686">
        <f t="shared" si="416"/>
        <v>381</v>
      </c>
    </row>
    <row r="26687" spans="1:3">
      <c r="A26687" t="s">
        <v>15</v>
      </c>
      <c r="B26687">
        <v>16.204000000000001</v>
      </c>
      <c r="C26687">
        <f t="shared" si="416"/>
        <v>382</v>
      </c>
    </row>
    <row r="26688" spans="1:3">
      <c r="A26688" t="s">
        <v>15</v>
      </c>
      <c r="B26688">
        <v>16.210999999999999</v>
      </c>
      <c r="C26688">
        <f t="shared" si="416"/>
        <v>383</v>
      </c>
    </row>
    <row r="26689" spans="1:3">
      <c r="A26689" t="s">
        <v>15</v>
      </c>
      <c r="B26689">
        <v>16.227</v>
      </c>
      <c r="C26689">
        <f t="shared" si="416"/>
        <v>384</v>
      </c>
    </row>
    <row r="26690" spans="1:3">
      <c r="A26690" t="s">
        <v>15</v>
      </c>
      <c r="B26690">
        <v>16.233000000000001</v>
      </c>
      <c r="C26690">
        <f t="shared" si="416"/>
        <v>385</v>
      </c>
    </row>
    <row r="26691" spans="1:3">
      <c r="A26691" t="s">
        <v>15</v>
      </c>
      <c r="B26691">
        <v>16.238</v>
      </c>
      <c r="C26691">
        <f t="shared" ref="C26691:C26754" si="417">IF(A26691=A26690,C26690+1,1)</f>
        <v>386</v>
      </c>
    </row>
    <row r="26692" spans="1:3">
      <c r="A26692" t="s">
        <v>15</v>
      </c>
      <c r="B26692">
        <v>16.239000000000001</v>
      </c>
      <c r="C26692">
        <f t="shared" si="417"/>
        <v>387</v>
      </c>
    </row>
    <row r="26693" spans="1:3">
      <c r="A26693" t="s">
        <v>15</v>
      </c>
      <c r="B26693">
        <v>16.248000000000001</v>
      </c>
      <c r="C26693">
        <f t="shared" si="417"/>
        <v>388</v>
      </c>
    </row>
    <row r="26694" spans="1:3">
      <c r="A26694" t="s">
        <v>15</v>
      </c>
      <c r="B26694">
        <v>16.251999999999999</v>
      </c>
      <c r="C26694">
        <f t="shared" si="417"/>
        <v>389</v>
      </c>
    </row>
    <row r="26695" spans="1:3">
      <c r="A26695" t="s">
        <v>15</v>
      </c>
      <c r="B26695">
        <v>16.257999999999999</v>
      </c>
      <c r="C26695">
        <f t="shared" si="417"/>
        <v>390</v>
      </c>
    </row>
    <row r="26696" spans="1:3">
      <c r="A26696" t="s">
        <v>15</v>
      </c>
      <c r="B26696">
        <v>16.271999999999998</v>
      </c>
      <c r="C26696">
        <f t="shared" si="417"/>
        <v>391</v>
      </c>
    </row>
    <row r="26697" spans="1:3">
      <c r="A26697" t="s">
        <v>15</v>
      </c>
      <c r="B26697">
        <v>16.273</v>
      </c>
      <c r="C26697">
        <f t="shared" si="417"/>
        <v>392</v>
      </c>
    </row>
    <row r="26698" spans="1:3">
      <c r="A26698" t="s">
        <v>15</v>
      </c>
      <c r="B26698">
        <v>16.274000000000001</v>
      </c>
      <c r="C26698">
        <f t="shared" si="417"/>
        <v>393</v>
      </c>
    </row>
    <row r="26699" spans="1:3">
      <c r="A26699" t="s">
        <v>15</v>
      </c>
      <c r="B26699">
        <v>16.274999999999999</v>
      </c>
      <c r="C26699">
        <f t="shared" si="417"/>
        <v>394</v>
      </c>
    </row>
    <row r="26700" spans="1:3">
      <c r="A26700" t="s">
        <v>15</v>
      </c>
      <c r="B26700">
        <v>16.277000000000001</v>
      </c>
      <c r="C26700">
        <f t="shared" si="417"/>
        <v>395</v>
      </c>
    </row>
    <row r="26701" spans="1:3">
      <c r="A26701" t="s">
        <v>15</v>
      </c>
      <c r="B26701">
        <v>16.286999999999999</v>
      </c>
      <c r="C26701">
        <f t="shared" si="417"/>
        <v>396</v>
      </c>
    </row>
    <row r="26702" spans="1:3">
      <c r="A26702" t="s">
        <v>15</v>
      </c>
      <c r="B26702">
        <v>16.291</v>
      </c>
      <c r="C26702">
        <f t="shared" si="417"/>
        <v>397</v>
      </c>
    </row>
    <row r="26703" spans="1:3">
      <c r="A26703" t="s">
        <v>15</v>
      </c>
      <c r="B26703">
        <v>16.295000000000002</v>
      </c>
      <c r="C26703">
        <f t="shared" si="417"/>
        <v>398</v>
      </c>
    </row>
    <row r="26704" spans="1:3">
      <c r="A26704" t="s">
        <v>15</v>
      </c>
      <c r="B26704">
        <v>16.303999999999998</v>
      </c>
      <c r="C26704">
        <f t="shared" si="417"/>
        <v>399</v>
      </c>
    </row>
    <row r="26705" spans="1:3">
      <c r="A26705" t="s">
        <v>15</v>
      </c>
      <c r="B26705">
        <v>16.312000000000001</v>
      </c>
      <c r="C26705">
        <f t="shared" si="417"/>
        <v>400</v>
      </c>
    </row>
    <row r="26706" spans="1:3">
      <c r="A26706" t="s">
        <v>15</v>
      </c>
      <c r="B26706">
        <v>16.315000000000001</v>
      </c>
      <c r="C26706">
        <f t="shared" si="417"/>
        <v>401</v>
      </c>
    </row>
    <row r="26707" spans="1:3">
      <c r="A26707" t="s">
        <v>15</v>
      </c>
      <c r="B26707">
        <v>16.317</v>
      </c>
      <c r="C26707">
        <f t="shared" si="417"/>
        <v>402</v>
      </c>
    </row>
    <row r="26708" spans="1:3">
      <c r="A26708" t="s">
        <v>15</v>
      </c>
      <c r="B26708">
        <v>16.332999999999998</v>
      </c>
      <c r="C26708">
        <f t="shared" si="417"/>
        <v>403</v>
      </c>
    </row>
    <row r="26709" spans="1:3">
      <c r="A26709" t="s">
        <v>15</v>
      </c>
      <c r="B26709">
        <v>16.353000000000002</v>
      </c>
      <c r="C26709">
        <f t="shared" si="417"/>
        <v>404</v>
      </c>
    </row>
    <row r="26710" spans="1:3">
      <c r="A26710" t="s">
        <v>15</v>
      </c>
      <c r="B26710">
        <v>16.353999999999999</v>
      </c>
      <c r="C26710">
        <f t="shared" si="417"/>
        <v>405</v>
      </c>
    </row>
    <row r="26711" spans="1:3">
      <c r="A26711" t="s">
        <v>15</v>
      </c>
      <c r="B26711">
        <v>16.355</v>
      </c>
      <c r="C26711">
        <f t="shared" si="417"/>
        <v>406</v>
      </c>
    </row>
    <row r="26712" spans="1:3">
      <c r="A26712" t="s">
        <v>15</v>
      </c>
      <c r="B26712">
        <v>16.364000000000001</v>
      </c>
      <c r="C26712">
        <f t="shared" si="417"/>
        <v>407</v>
      </c>
    </row>
    <row r="26713" spans="1:3">
      <c r="A26713" t="s">
        <v>15</v>
      </c>
      <c r="B26713">
        <v>16.373999999999999</v>
      </c>
      <c r="C26713">
        <f t="shared" si="417"/>
        <v>408</v>
      </c>
    </row>
    <row r="26714" spans="1:3">
      <c r="A26714" t="s">
        <v>15</v>
      </c>
      <c r="B26714">
        <v>16.375</v>
      </c>
      <c r="C26714">
        <f t="shared" si="417"/>
        <v>409</v>
      </c>
    </row>
    <row r="26715" spans="1:3">
      <c r="A26715" t="s">
        <v>15</v>
      </c>
      <c r="B26715">
        <v>16.382999999999999</v>
      </c>
      <c r="C26715">
        <f t="shared" si="417"/>
        <v>410</v>
      </c>
    </row>
    <row r="26716" spans="1:3">
      <c r="A26716" t="s">
        <v>15</v>
      </c>
      <c r="B26716">
        <v>16.390999999999998</v>
      </c>
      <c r="C26716">
        <f t="shared" si="417"/>
        <v>411</v>
      </c>
    </row>
    <row r="26717" spans="1:3">
      <c r="A26717" t="s">
        <v>15</v>
      </c>
      <c r="B26717">
        <v>16.396999999999998</v>
      </c>
      <c r="C26717">
        <f t="shared" si="417"/>
        <v>412</v>
      </c>
    </row>
    <row r="26718" spans="1:3">
      <c r="A26718" t="s">
        <v>15</v>
      </c>
      <c r="B26718">
        <v>16.402999999999999</v>
      </c>
      <c r="C26718">
        <f t="shared" si="417"/>
        <v>413</v>
      </c>
    </row>
    <row r="26719" spans="1:3">
      <c r="A26719" t="s">
        <v>15</v>
      </c>
      <c r="B26719">
        <v>16.411999999999999</v>
      </c>
      <c r="C26719">
        <f t="shared" si="417"/>
        <v>414</v>
      </c>
    </row>
    <row r="26720" spans="1:3">
      <c r="A26720" t="s">
        <v>15</v>
      </c>
      <c r="B26720">
        <v>16.414000000000001</v>
      </c>
      <c r="C26720">
        <f t="shared" si="417"/>
        <v>415</v>
      </c>
    </row>
    <row r="26721" spans="1:3">
      <c r="A26721" t="s">
        <v>15</v>
      </c>
      <c r="B26721">
        <v>16.417999999999999</v>
      </c>
      <c r="C26721">
        <f t="shared" si="417"/>
        <v>416</v>
      </c>
    </row>
    <row r="26722" spans="1:3">
      <c r="A26722" t="s">
        <v>15</v>
      </c>
      <c r="B26722">
        <v>16.425999999999998</v>
      </c>
      <c r="C26722">
        <f t="shared" si="417"/>
        <v>417</v>
      </c>
    </row>
    <row r="26723" spans="1:3">
      <c r="A26723" t="s">
        <v>15</v>
      </c>
      <c r="B26723">
        <v>16.431999999999999</v>
      </c>
      <c r="C26723">
        <f t="shared" si="417"/>
        <v>418</v>
      </c>
    </row>
    <row r="26724" spans="1:3">
      <c r="A26724" t="s">
        <v>15</v>
      </c>
      <c r="B26724">
        <v>16.440999999999999</v>
      </c>
      <c r="C26724">
        <f t="shared" si="417"/>
        <v>419</v>
      </c>
    </row>
    <row r="26725" spans="1:3">
      <c r="A26725" t="s">
        <v>15</v>
      </c>
      <c r="B26725">
        <v>16.446000000000002</v>
      </c>
      <c r="C26725">
        <f t="shared" si="417"/>
        <v>420</v>
      </c>
    </row>
    <row r="26726" spans="1:3">
      <c r="A26726" t="s">
        <v>15</v>
      </c>
      <c r="B26726">
        <v>16.45</v>
      </c>
      <c r="C26726">
        <f t="shared" si="417"/>
        <v>421</v>
      </c>
    </row>
    <row r="26727" spans="1:3">
      <c r="A26727" t="s">
        <v>15</v>
      </c>
      <c r="B26727">
        <v>16.452999999999999</v>
      </c>
      <c r="C26727">
        <f t="shared" si="417"/>
        <v>422</v>
      </c>
    </row>
    <row r="26728" spans="1:3">
      <c r="A26728" t="s">
        <v>15</v>
      </c>
      <c r="B26728">
        <v>16.454999999999998</v>
      </c>
      <c r="C26728">
        <f t="shared" si="417"/>
        <v>423</v>
      </c>
    </row>
    <row r="26729" spans="1:3">
      <c r="A26729" t="s">
        <v>15</v>
      </c>
      <c r="B26729">
        <v>16.459</v>
      </c>
      <c r="C26729">
        <f t="shared" si="417"/>
        <v>424</v>
      </c>
    </row>
    <row r="26730" spans="1:3">
      <c r="A26730" t="s">
        <v>15</v>
      </c>
      <c r="B26730">
        <v>16.460999999999999</v>
      </c>
      <c r="C26730">
        <f t="shared" si="417"/>
        <v>425</v>
      </c>
    </row>
    <row r="26731" spans="1:3">
      <c r="A26731" t="s">
        <v>15</v>
      </c>
      <c r="B26731">
        <v>16.484000000000002</v>
      </c>
      <c r="C26731">
        <f t="shared" si="417"/>
        <v>426</v>
      </c>
    </row>
    <row r="26732" spans="1:3">
      <c r="A26732" t="s">
        <v>15</v>
      </c>
      <c r="B26732">
        <v>16.494</v>
      </c>
      <c r="C26732">
        <f t="shared" si="417"/>
        <v>427</v>
      </c>
    </row>
    <row r="26733" spans="1:3">
      <c r="A26733" t="s">
        <v>15</v>
      </c>
      <c r="B26733">
        <v>16.506</v>
      </c>
      <c r="C26733">
        <f t="shared" si="417"/>
        <v>428</v>
      </c>
    </row>
    <row r="26734" spans="1:3">
      <c r="A26734" t="s">
        <v>15</v>
      </c>
      <c r="B26734">
        <v>16.507999999999999</v>
      </c>
      <c r="C26734">
        <f t="shared" si="417"/>
        <v>429</v>
      </c>
    </row>
    <row r="26735" spans="1:3">
      <c r="A26735" t="s">
        <v>15</v>
      </c>
      <c r="B26735">
        <v>16.539000000000001</v>
      </c>
      <c r="C26735">
        <f t="shared" si="417"/>
        <v>430</v>
      </c>
    </row>
    <row r="26736" spans="1:3">
      <c r="A26736" t="s">
        <v>15</v>
      </c>
      <c r="B26736">
        <v>16.542000000000002</v>
      </c>
      <c r="C26736">
        <f t="shared" si="417"/>
        <v>431</v>
      </c>
    </row>
    <row r="26737" spans="1:3">
      <c r="A26737" t="s">
        <v>15</v>
      </c>
      <c r="B26737">
        <v>16.544</v>
      </c>
      <c r="C26737">
        <f t="shared" si="417"/>
        <v>432</v>
      </c>
    </row>
    <row r="26738" spans="1:3">
      <c r="A26738" t="s">
        <v>15</v>
      </c>
      <c r="B26738">
        <v>16.550999999999998</v>
      </c>
      <c r="C26738">
        <f t="shared" si="417"/>
        <v>433</v>
      </c>
    </row>
    <row r="26739" spans="1:3">
      <c r="A26739" t="s">
        <v>15</v>
      </c>
      <c r="B26739">
        <v>16.553999999999998</v>
      </c>
      <c r="C26739">
        <f t="shared" si="417"/>
        <v>434</v>
      </c>
    </row>
    <row r="26740" spans="1:3">
      <c r="A26740" t="s">
        <v>15</v>
      </c>
      <c r="B26740">
        <v>16.562000000000001</v>
      </c>
      <c r="C26740">
        <f t="shared" si="417"/>
        <v>435</v>
      </c>
    </row>
    <row r="26741" spans="1:3">
      <c r="A26741" t="s">
        <v>15</v>
      </c>
      <c r="B26741">
        <v>16.565999999999999</v>
      </c>
      <c r="C26741">
        <f t="shared" si="417"/>
        <v>436</v>
      </c>
    </row>
    <row r="26742" spans="1:3">
      <c r="A26742" t="s">
        <v>15</v>
      </c>
      <c r="B26742">
        <v>16.581</v>
      </c>
      <c r="C26742">
        <f t="shared" si="417"/>
        <v>437</v>
      </c>
    </row>
    <row r="26743" spans="1:3">
      <c r="A26743" t="s">
        <v>15</v>
      </c>
      <c r="B26743">
        <v>16.582999999999998</v>
      </c>
      <c r="C26743">
        <f t="shared" si="417"/>
        <v>438</v>
      </c>
    </row>
    <row r="26744" spans="1:3">
      <c r="A26744" t="s">
        <v>15</v>
      </c>
      <c r="B26744">
        <v>16.585000000000001</v>
      </c>
      <c r="C26744">
        <f t="shared" si="417"/>
        <v>439</v>
      </c>
    </row>
    <row r="26745" spans="1:3">
      <c r="A26745" t="s">
        <v>15</v>
      </c>
      <c r="B26745">
        <v>16.619</v>
      </c>
      <c r="C26745">
        <f t="shared" si="417"/>
        <v>440</v>
      </c>
    </row>
    <row r="26746" spans="1:3">
      <c r="A26746" t="s">
        <v>15</v>
      </c>
      <c r="B26746">
        <v>16.645</v>
      </c>
      <c r="C26746">
        <f t="shared" si="417"/>
        <v>441</v>
      </c>
    </row>
    <row r="26747" spans="1:3">
      <c r="A26747" t="s">
        <v>15</v>
      </c>
      <c r="B26747">
        <v>16.663</v>
      </c>
      <c r="C26747">
        <f t="shared" si="417"/>
        <v>442</v>
      </c>
    </row>
    <row r="26748" spans="1:3">
      <c r="A26748" t="s">
        <v>15</v>
      </c>
      <c r="B26748">
        <v>16.664000000000001</v>
      </c>
      <c r="C26748">
        <f t="shared" si="417"/>
        <v>443</v>
      </c>
    </row>
    <row r="26749" spans="1:3">
      <c r="A26749" t="s">
        <v>15</v>
      </c>
      <c r="B26749">
        <v>16.664999999999999</v>
      </c>
      <c r="C26749">
        <f t="shared" si="417"/>
        <v>444</v>
      </c>
    </row>
    <row r="26750" spans="1:3">
      <c r="A26750" t="s">
        <v>15</v>
      </c>
      <c r="B26750">
        <v>16.667999999999999</v>
      </c>
      <c r="C26750">
        <f t="shared" si="417"/>
        <v>445</v>
      </c>
    </row>
    <row r="26751" spans="1:3">
      <c r="A26751" t="s">
        <v>15</v>
      </c>
      <c r="B26751">
        <v>16.675000000000001</v>
      </c>
      <c r="C26751">
        <f t="shared" si="417"/>
        <v>446</v>
      </c>
    </row>
    <row r="26752" spans="1:3">
      <c r="A26752" t="s">
        <v>15</v>
      </c>
      <c r="B26752">
        <v>16.692</v>
      </c>
      <c r="C26752">
        <f t="shared" si="417"/>
        <v>447</v>
      </c>
    </row>
    <row r="26753" spans="1:3">
      <c r="A26753" t="s">
        <v>15</v>
      </c>
      <c r="B26753">
        <v>16.695</v>
      </c>
      <c r="C26753">
        <f t="shared" si="417"/>
        <v>448</v>
      </c>
    </row>
    <row r="26754" spans="1:3">
      <c r="A26754" t="s">
        <v>15</v>
      </c>
      <c r="B26754">
        <v>16.716000000000001</v>
      </c>
      <c r="C26754">
        <f t="shared" si="417"/>
        <v>449</v>
      </c>
    </row>
    <row r="26755" spans="1:3">
      <c r="A26755" t="s">
        <v>15</v>
      </c>
      <c r="B26755">
        <v>16.719000000000001</v>
      </c>
      <c r="C26755">
        <f t="shared" ref="C26755:C26818" si="418">IF(A26755=A26754,C26754+1,1)</f>
        <v>450</v>
      </c>
    </row>
    <row r="26756" spans="1:3">
      <c r="A26756" t="s">
        <v>15</v>
      </c>
      <c r="B26756">
        <v>16.722000000000001</v>
      </c>
      <c r="C26756">
        <f t="shared" si="418"/>
        <v>451</v>
      </c>
    </row>
    <row r="26757" spans="1:3">
      <c r="A26757" t="s">
        <v>15</v>
      </c>
      <c r="B26757">
        <v>16.725999999999999</v>
      </c>
      <c r="C26757">
        <f t="shared" si="418"/>
        <v>452</v>
      </c>
    </row>
    <row r="26758" spans="1:3">
      <c r="A26758" t="s">
        <v>15</v>
      </c>
      <c r="B26758">
        <v>16.734999999999999</v>
      </c>
      <c r="C26758">
        <f t="shared" si="418"/>
        <v>453</v>
      </c>
    </row>
    <row r="26759" spans="1:3">
      <c r="A26759" t="s">
        <v>15</v>
      </c>
      <c r="B26759">
        <v>16.742000000000001</v>
      </c>
      <c r="C26759">
        <f t="shared" si="418"/>
        <v>454</v>
      </c>
    </row>
    <row r="26760" spans="1:3">
      <c r="A26760" t="s">
        <v>15</v>
      </c>
      <c r="B26760">
        <v>16.744</v>
      </c>
      <c r="C26760">
        <f t="shared" si="418"/>
        <v>455</v>
      </c>
    </row>
    <row r="26761" spans="1:3">
      <c r="A26761" t="s">
        <v>15</v>
      </c>
      <c r="B26761">
        <v>16.754999999999999</v>
      </c>
      <c r="C26761">
        <f t="shared" si="418"/>
        <v>456</v>
      </c>
    </row>
    <row r="26762" spans="1:3">
      <c r="A26762" t="s">
        <v>15</v>
      </c>
      <c r="B26762">
        <v>16.762</v>
      </c>
      <c r="C26762">
        <f t="shared" si="418"/>
        <v>457</v>
      </c>
    </row>
    <row r="26763" spans="1:3">
      <c r="A26763" t="s">
        <v>15</v>
      </c>
      <c r="B26763">
        <v>16.763000000000002</v>
      </c>
      <c r="C26763">
        <f t="shared" si="418"/>
        <v>458</v>
      </c>
    </row>
    <row r="26764" spans="1:3">
      <c r="A26764" t="s">
        <v>15</v>
      </c>
      <c r="B26764">
        <v>16.766999999999999</v>
      </c>
      <c r="C26764">
        <f t="shared" si="418"/>
        <v>459</v>
      </c>
    </row>
    <row r="26765" spans="1:3">
      <c r="A26765" t="s">
        <v>15</v>
      </c>
      <c r="B26765">
        <v>16.774000000000001</v>
      </c>
      <c r="C26765">
        <f t="shared" si="418"/>
        <v>460</v>
      </c>
    </row>
    <row r="26766" spans="1:3">
      <c r="A26766" t="s">
        <v>15</v>
      </c>
      <c r="B26766">
        <v>16.783000000000001</v>
      </c>
      <c r="C26766">
        <f t="shared" si="418"/>
        <v>461</v>
      </c>
    </row>
    <row r="26767" spans="1:3">
      <c r="A26767" t="s">
        <v>15</v>
      </c>
      <c r="B26767">
        <v>16.788</v>
      </c>
      <c r="C26767">
        <f t="shared" si="418"/>
        <v>462</v>
      </c>
    </row>
    <row r="26768" spans="1:3">
      <c r="A26768" t="s">
        <v>15</v>
      </c>
      <c r="B26768">
        <v>16.8</v>
      </c>
      <c r="C26768">
        <f t="shared" si="418"/>
        <v>463</v>
      </c>
    </row>
    <row r="26769" spans="1:3">
      <c r="A26769" t="s">
        <v>15</v>
      </c>
      <c r="B26769">
        <v>16.808</v>
      </c>
      <c r="C26769">
        <f t="shared" si="418"/>
        <v>464</v>
      </c>
    </row>
    <row r="26770" spans="1:3">
      <c r="A26770" t="s">
        <v>15</v>
      </c>
      <c r="B26770">
        <v>16.812999999999999</v>
      </c>
      <c r="C26770">
        <f t="shared" si="418"/>
        <v>465</v>
      </c>
    </row>
    <row r="26771" spans="1:3">
      <c r="A26771" t="s">
        <v>15</v>
      </c>
      <c r="B26771">
        <v>16.815000000000001</v>
      </c>
      <c r="C26771">
        <f t="shared" si="418"/>
        <v>466</v>
      </c>
    </row>
    <row r="26772" spans="1:3">
      <c r="A26772" t="s">
        <v>15</v>
      </c>
      <c r="B26772">
        <v>16.815999999999999</v>
      </c>
      <c r="C26772">
        <f t="shared" si="418"/>
        <v>467</v>
      </c>
    </row>
    <row r="26773" spans="1:3">
      <c r="A26773" t="s">
        <v>15</v>
      </c>
      <c r="B26773">
        <v>16.817</v>
      </c>
      <c r="C26773">
        <f t="shared" si="418"/>
        <v>468</v>
      </c>
    </row>
    <row r="26774" spans="1:3">
      <c r="A26774" t="s">
        <v>15</v>
      </c>
      <c r="B26774">
        <v>16.824000000000002</v>
      </c>
      <c r="C26774">
        <f t="shared" si="418"/>
        <v>469</v>
      </c>
    </row>
    <row r="26775" spans="1:3">
      <c r="A26775" t="s">
        <v>15</v>
      </c>
      <c r="B26775">
        <v>16.826000000000001</v>
      </c>
      <c r="C26775">
        <f t="shared" si="418"/>
        <v>470</v>
      </c>
    </row>
    <row r="26776" spans="1:3">
      <c r="A26776" t="s">
        <v>15</v>
      </c>
      <c r="B26776">
        <v>16.844000000000001</v>
      </c>
      <c r="C26776">
        <f t="shared" si="418"/>
        <v>471</v>
      </c>
    </row>
    <row r="26777" spans="1:3">
      <c r="A26777" t="s">
        <v>15</v>
      </c>
      <c r="B26777">
        <v>16.850000000000001</v>
      </c>
      <c r="C26777">
        <f t="shared" si="418"/>
        <v>472</v>
      </c>
    </row>
    <row r="26778" spans="1:3">
      <c r="A26778" t="s">
        <v>15</v>
      </c>
      <c r="B26778">
        <v>16.853999999999999</v>
      </c>
      <c r="C26778">
        <f t="shared" si="418"/>
        <v>473</v>
      </c>
    </row>
    <row r="26779" spans="1:3">
      <c r="A26779" t="s">
        <v>15</v>
      </c>
      <c r="B26779">
        <v>16.864999999999998</v>
      </c>
      <c r="C26779">
        <f t="shared" si="418"/>
        <v>474</v>
      </c>
    </row>
    <row r="26780" spans="1:3">
      <c r="A26780" t="s">
        <v>15</v>
      </c>
      <c r="B26780">
        <v>16.87</v>
      </c>
      <c r="C26780">
        <f t="shared" si="418"/>
        <v>475</v>
      </c>
    </row>
    <row r="26781" spans="1:3">
      <c r="A26781" t="s">
        <v>15</v>
      </c>
      <c r="B26781">
        <v>16.870999999999999</v>
      </c>
      <c r="C26781">
        <f t="shared" si="418"/>
        <v>476</v>
      </c>
    </row>
    <row r="26782" spans="1:3">
      <c r="A26782" t="s">
        <v>15</v>
      </c>
      <c r="B26782">
        <v>16.881</v>
      </c>
      <c r="C26782">
        <f t="shared" si="418"/>
        <v>477</v>
      </c>
    </row>
    <row r="26783" spans="1:3">
      <c r="A26783" t="s">
        <v>15</v>
      </c>
      <c r="B26783">
        <v>16.896999999999998</v>
      </c>
      <c r="C26783">
        <f t="shared" si="418"/>
        <v>478</v>
      </c>
    </row>
    <row r="26784" spans="1:3">
      <c r="A26784" t="s">
        <v>15</v>
      </c>
      <c r="B26784">
        <v>16.920000000000002</v>
      </c>
      <c r="C26784">
        <f t="shared" si="418"/>
        <v>479</v>
      </c>
    </row>
    <row r="26785" spans="1:3">
      <c r="A26785" t="s">
        <v>15</v>
      </c>
      <c r="B26785">
        <v>16.940999999999999</v>
      </c>
      <c r="C26785">
        <f t="shared" si="418"/>
        <v>480</v>
      </c>
    </row>
    <row r="26786" spans="1:3">
      <c r="A26786" t="s">
        <v>15</v>
      </c>
      <c r="B26786">
        <v>16.949000000000002</v>
      </c>
      <c r="C26786">
        <f t="shared" si="418"/>
        <v>481</v>
      </c>
    </row>
    <row r="26787" spans="1:3">
      <c r="A26787" t="s">
        <v>15</v>
      </c>
      <c r="B26787">
        <v>16.951000000000001</v>
      </c>
      <c r="C26787">
        <f t="shared" si="418"/>
        <v>482</v>
      </c>
    </row>
    <row r="26788" spans="1:3">
      <c r="A26788" t="s">
        <v>15</v>
      </c>
      <c r="B26788">
        <v>16.952000000000002</v>
      </c>
      <c r="C26788">
        <f t="shared" si="418"/>
        <v>483</v>
      </c>
    </row>
    <row r="26789" spans="1:3">
      <c r="A26789" t="s">
        <v>15</v>
      </c>
      <c r="B26789">
        <v>16.957000000000001</v>
      </c>
      <c r="C26789">
        <f t="shared" si="418"/>
        <v>484</v>
      </c>
    </row>
    <row r="26790" spans="1:3">
      <c r="A26790" t="s">
        <v>15</v>
      </c>
      <c r="B26790">
        <v>16.963000000000001</v>
      </c>
      <c r="C26790">
        <f t="shared" si="418"/>
        <v>485</v>
      </c>
    </row>
    <row r="26791" spans="1:3">
      <c r="A26791" t="s">
        <v>15</v>
      </c>
      <c r="B26791">
        <v>16.981999999999999</v>
      </c>
      <c r="C26791">
        <f t="shared" si="418"/>
        <v>486</v>
      </c>
    </row>
    <row r="26792" spans="1:3">
      <c r="A26792" t="s">
        <v>15</v>
      </c>
      <c r="B26792">
        <v>16.984000000000002</v>
      </c>
      <c r="C26792">
        <f t="shared" si="418"/>
        <v>487</v>
      </c>
    </row>
    <row r="26793" spans="1:3">
      <c r="A26793" t="s">
        <v>15</v>
      </c>
      <c r="B26793">
        <v>16.986999999999998</v>
      </c>
      <c r="C26793">
        <f t="shared" si="418"/>
        <v>488</v>
      </c>
    </row>
    <row r="26794" spans="1:3">
      <c r="A26794" t="s">
        <v>15</v>
      </c>
      <c r="B26794">
        <v>16.998000000000001</v>
      </c>
      <c r="C26794">
        <f t="shared" si="418"/>
        <v>489</v>
      </c>
    </row>
    <row r="26795" spans="1:3">
      <c r="A26795" t="s">
        <v>15</v>
      </c>
      <c r="B26795">
        <v>17.013999999999999</v>
      </c>
      <c r="C26795">
        <f t="shared" si="418"/>
        <v>490</v>
      </c>
    </row>
    <row r="26796" spans="1:3">
      <c r="A26796" t="s">
        <v>15</v>
      </c>
      <c r="B26796">
        <v>17.041</v>
      </c>
      <c r="C26796">
        <f t="shared" si="418"/>
        <v>491</v>
      </c>
    </row>
    <row r="26797" spans="1:3">
      <c r="A26797" t="s">
        <v>15</v>
      </c>
      <c r="B26797">
        <v>17.041</v>
      </c>
      <c r="C26797">
        <f t="shared" si="418"/>
        <v>492</v>
      </c>
    </row>
    <row r="26798" spans="1:3">
      <c r="A26798" t="s">
        <v>15</v>
      </c>
      <c r="B26798">
        <v>17.045999999999999</v>
      </c>
      <c r="C26798">
        <f t="shared" si="418"/>
        <v>493</v>
      </c>
    </row>
    <row r="26799" spans="1:3">
      <c r="A26799" t="s">
        <v>15</v>
      </c>
      <c r="B26799">
        <v>17.052</v>
      </c>
      <c r="C26799">
        <f t="shared" si="418"/>
        <v>494</v>
      </c>
    </row>
    <row r="26800" spans="1:3">
      <c r="A26800" t="s">
        <v>15</v>
      </c>
      <c r="B26800">
        <v>17.061</v>
      </c>
      <c r="C26800">
        <f t="shared" si="418"/>
        <v>495</v>
      </c>
    </row>
    <row r="26801" spans="1:3">
      <c r="A26801" t="s">
        <v>15</v>
      </c>
      <c r="B26801">
        <v>17.064</v>
      </c>
      <c r="C26801">
        <f t="shared" si="418"/>
        <v>496</v>
      </c>
    </row>
    <row r="26802" spans="1:3">
      <c r="A26802" t="s">
        <v>15</v>
      </c>
      <c r="B26802">
        <v>17.094999999999999</v>
      </c>
      <c r="C26802">
        <f t="shared" si="418"/>
        <v>497</v>
      </c>
    </row>
    <row r="26803" spans="1:3">
      <c r="A26803" t="s">
        <v>15</v>
      </c>
      <c r="B26803">
        <v>17.102</v>
      </c>
      <c r="C26803">
        <f t="shared" si="418"/>
        <v>498</v>
      </c>
    </row>
    <row r="26804" spans="1:3">
      <c r="A26804" t="s">
        <v>15</v>
      </c>
      <c r="B26804">
        <v>17.109000000000002</v>
      </c>
      <c r="C26804">
        <f t="shared" si="418"/>
        <v>499</v>
      </c>
    </row>
    <row r="26805" spans="1:3">
      <c r="A26805" t="s">
        <v>15</v>
      </c>
      <c r="B26805">
        <v>17.111999999999998</v>
      </c>
      <c r="C26805">
        <f t="shared" si="418"/>
        <v>500</v>
      </c>
    </row>
    <row r="26806" spans="1:3">
      <c r="A26806" t="s">
        <v>15</v>
      </c>
      <c r="B26806">
        <v>17.13</v>
      </c>
      <c r="C26806">
        <f t="shared" si="418"/>
        <v>501</v>
      </c>
    </row>
    <row r="26807" spans="1:3">
      <c r="A26807" t="s">
        <v>15</v>
      </c>
      <c r="B26807">
        <v>17.135000000000002</v>
      </c>
      <c r="C26807">
        <f t="shared" si="418"/>
        <v>502</v>
      </c>
    </row>
    <row r="26808" spans="1:3">
      <c r="A26808" t="s">
        <v>15</v>
      </c>
      <c r="B26808">
        <v>17.140999999999998</v>
      </c>
      <c r="C26808">
        <f t="shared" si="418"/>
        <v>503</v>
      </c>
    </row>
    <row r="26809" spans="1:3">
      <c r="A26809" t="s">
        <v>15</v>
      </c>
      <c r="B26809">
        <v>17.146000000000001</v>
      </c>
      <c r="C26809">
        <f t="shared" si="418"/>
        <v>504</v>
      </c>
    </row>
    <row r="26810" spans="1:3">
      <c r="A26810" t="s">
        <v>15</v>
      </c>
      <c r="B26810">
        <v>17.158000000000001</v>
      </c>
      <c r="C26810">
        <f t="shared" si="418"/>
        <v>505</v>
      </c>
    </row>
    <row r="26811" spans="1:3">
      <c r="A26811" t="s">
        <v>15</v>
      </c>
      <c r="B26811">
        <v>17.161000000000001</v>
      </c>
      <c r="C26811">
        <f t="shared" si="418"/>
        <v>506</v>
      </c>
    </row>
    <row r="26812" spans="1:3">
      <c r="A26812" t="s">
        <v>15</v>
      </c>
      <c r="B26812">
        <v>17.161999999999999</v>
      </c>
      <c r="C26812">
        <f t="shared" si="418"/>
        <v>507</v>
      </c>
    </row>
    <row r="26813" spans="1:3">
      <c r="A26813" t="s">
        <v>15</v>
      </c>
      <c r="B26813">
        <v>17.170000000000002</v>
      </c>
      <c r="C26813">
        <f t="shared" si="418"/>
        <v>508</v>
      </c>
    </row>
    <row r="26814" spans="1:3">
      <c r="A26814" t="s">
        <v>15</v>
      </c>
      <c r="B26814">
        <v>17.177</v>
      </c>
      <c r="C26814">
        <f t="shared" si="418"/>
        <v>509</v>
      </c>
    </row>
    <row r="26815" spans="1:3">
      <c r="A26815" t="s">
        <v>15</v>
      </c>
      <c r="B26815">
        <v>17.18</v>
      </c>
      <c r="C26815">
        <f t="shared" si="418"/>
        <v>510</v>
      </c>
    </row>
    <row r="26816" spans="1:3">
      <c r="A26816" t="s">
        <v>15</v>
      </c>
      <c r="B26816">
        <v>17.190999999999999</v>
      </c>
      <c r="C26816">
        <f t="shared" si="418"/>
        <v>511</v>
      </c>
    </row>
    <row r="26817" spans="1:3">
      <c r="A26817" t="s">
        <v>15</v>
      </c>
      <c r="B26817">
        <v>17.195</v>
      </c>
      <c r="C26817">
        <f t="shared" si="418"/>
        <v>512</v>
      </c>
    </row>
    <row r="26818" spans="1:3">
      <c r="A26818" t="s">
        <v>15</v>
      </c>
      <c r="B26818">
        <v>17.202999999999999</v>
      </c>
      <c r="C26818">
        <f t="shared" si="418"/>
        <v>513</v>
      </c>
    </row>
    <row r="26819" spans="1:3">
      <c r="A26819" t="s">
        <v>15</v>
      </c>
      <c r="B26819">
        <v>17.204000000000001</v>
      </c>
      <c r="C26819">
        <f t="shared" ref="C26819:C26882" si="419">IF(A26819=A26818,C26818+1,1)</f>
        <v>514</v>
      </c>
    </row>
    <row r="26820" spans="1:3">
      <c r="A26820" t="s">
        <v>15</v>
      </c>
      <c r="B26820">
        <v>17.204999999999998</v>
      </c>
      <c r="C26820">
        <f t="shared" si="419"/>
        <v>515</v>
      </c>
    </row>
    <row r="26821" spans="1:3">
      <c r="A26821" t="s">
        <v>15</v>
      </c>
      <c r="B26821">
        <v>17.216999999999999</v>
      </c>
      <c r="C26821">
        <f t="shared" si="419"/>
        <v>516</v>
      </c>
    </row>
    <row r="26822" spans="1:3">
      <c r="A26822" t="s">
        <v>15</v>
      </c>
      <c r="B26822">
        <v>17.225000000000001</v>
      </c>
      <c r="C26822">
        <f t="shared" si="419"/>
        <v>517</v>
      </c>
    </row>
    <row r="26823" spans="1:3">
      <c r="A26823" t="s">
        <v>15</v>
      </c>
      <c r="B26823">
        <v>17.227</v>
      </c>
      <c r="C26823">
        <f t="shared" si="419"/>
        <v>518</v>
      </c>
    </row>
    <row r="26824" spans="1:3">
      <c r="A26824" t="s">
        <v>15</v>
      </c>
      <c r="B26824">
        <v>17.228999999999999</v>
      </c>
      <c r="C26824">
        <f t="shared" si="419"/>
        <v>519</v>
      </c>
    </row>
    <row r="26825" spans="1:3">
      <c r="A26825" t="s">
        <v>15</v>
      </c>
      <c r="B26825">
        <v>17.244</v>
      </c>
      <c r="C26825">
        <f t="shared" si="419"/>
        <v>520</v>
      </c>
    </row>
    <row r="26826" spans="1:3">
      <c r="A26826" t="s">
        <v>15</v>
      </c>
      <c r="B26826">
        <v>17.245000000000001</v>
      </c>
      <c r="C26826">
        <f t="shared" si="419"/>
        <v>521</v>
      </c>
    </row>
    <row r="26827" spans="1:3">
      <c r="A26827" t="s">
        <v>15</v>
      </c>
      <c r="B26827">
        <v>17.25</v>
      </c>
      <c r="C26827">
        <f t="shared" si="419"/>
        <v>522</v>
      </c>
    </row>
    <row r="26828" spans="1:3">
      <c r="A26828" t="s">
        <v>15</v>
      </c>
      <c r="B26828">
        <v>17.254999999999999</v>
      </c>
      <c r="C26828">
        <f t="shared" si="419"/>
        <v>523</v>
      </c>
    </row>
    <row r="26829" spans="1:3">
      <c r="A26829" t="s">
        <v>15</v>
      </c>
      <c r="B26829">
        <v>17.274000000000001</v>
      </c>
      <c r="C26829">
        <f t="shared" si="419"/>
        <v>524</v>
      </c>
    </row>
    <row r="26830" spans="1:3">
      <c r="A26830" t="s">
        <v>15</v>
      </c>
      <c r="B26830">
        <v>17.295000000000002</v>
      </c>
      <c r="C26830">
        <f t="shared" si="419"/>
        <v>525</v>
      </c>
    </row>
    <row r="26831" spans="1:3">
      <c r="A26831" t="s">
        <v>15</v>
      </c>
      <c r="B26831">
        <v>17.295999999999999</v>
      </c>
      <c r="C26831">
        <f t="shared" si="419"/>
        <v>526</v>
      </c>
    </row>
    <row r="26832" spans="1:3">
      <c r="A26832" t="s">
        <v>15</v>
      </c>
      <c r="B26832">
        <v>17.306000000000001</v>
      </c>
      <c r="C26832">
        <f t="shared" si="419"/>
        <v>527</v>
      </c>
    </row>
    <row r="26833" spans="1:3">
      <c r="A26833" t="s">
        <v>15</v>
      </c>
      <c r="B26833">
        <v>17.312000000000001</v>
      </c>
      <c r="C26833">
        <f t="shared" si="419"/>
        <v>528</v>
      </c>
    </row>
    <row r="26834" spans="1:3">
      <c r="A26834" t="s">
        <v>15</v>
      </c>
      <c r="B26834">
        <v>17.329999999999998</v>
      </c>
      <c r="C26834">
        <f t="shared" si="419"/>
        <v>529</v>
      </c>
    </row>
    <row r="26835" spans="1:3">
      <c r="A26835" t="s">
        <v>15</v>
      </c>
      <c r="B26835">
        <v>17.34</v>
      </c>
      <c r="C26835">
        <f t="shared" si="419"/>
        <v>530</v>
      </c>
    </row>
    <row r="26836" spans="1:3">
      <c r="A26836" t="s">
        <v>15</v>
      </c>
      <c r="B26836">
        <v>17.344999999999999</v>
      </c>
      <c r="C26836">
        <f t="shared" si="419"/>
        <v>531</v>
      </c>
    </row>
    <row r="26837" spans="1:3">
      <c r="A26837" t="s">
        <v>15</v>
      </c>
      <c r="B26837">
        <v>17.349</v>
      </c>
      <c r="C26837">
        <f t="shared" si="419"/>
        <v>532</v>
      </c>
    </row>
    <row r="26838" spans="1:3">
      <c r="A26838" t="s">
        <v>15</v>
      </c>
      <c r="B26838">
        <v>17.361000000000001</v>
      </c>
      <c r="C26838">
        <f t="shared" si="419"/>
        <v>533</v>
      </c>
    </row>
    <row r="26839" spans="1:3">
      <c r="A26839" t="s">
        <v>15</v>
      </c>
      <c r="B26839">
        <v>17.37</v>
      </c>
      <c r="C26839">
        <f t="shared" si="419"/>
        <v>534</v>
      </c>
    </row>
    <row r="26840" spans="1:3">
      <c r="A26840" t="s">
        <v>15</v>
      </c>
      <c r="B26840">
        <v>17.370999999999999</v>
      </c>
      <c r="C26840">
        <f t="shared" si="419"/>
        <v>535</v>
      </c>
    </row>
    <row r="26841" spans="1:3">
      <c r="A26841" t="s">
        <v>15</v>
      </c>
      <c r="B26841">
        <v>17.372</v>
      </c>
      <c r="C26841">
        <f t="shared" si="419"/>
        <v>536</v>
      </c>
    </row>
    <row r="26842" spans="1:3">
      <c r="A26842" t="s">
        <v>15</v>
      </c>
      <c r="B26842">
        <v>17.375</v>
      </c>
      <c r="C26842">
        <f t="shared" si="419"/>
        <v>537</v>
      </c>
    </row>
    <row r="26843" spans="1:3">
      <c r="A26843" t="s">
        <v>15</v>
      </c>
      <c r="B26843">
        <v>17.379000000000001</v>
      </c>
      <c r="C26843">
        <f t="shared" si="419"/>
        <v>538</v>
      </c>
    </row>
    <row r="26844" spans="1:3">
      <c r="A26844" t="s">
        <v>15</v>
      </c>
      <c r="B26844">
        <v>17.382000000000001</v>
      </c>
      <c r="C26844">
        <f t="shared" si="419"/>
        <v>539</v>
      </c>
    </row>
    <row r="26845" spans="1:3">
      <c r="A26845" t="s">
        <v>15</v>
      </c>
      <c r="B26845">
        <v>17.384</v>
      </c>
      <c r="C26845">
        <f t="shared" si="419"/>
        <v>540</v>
      </c>
    </row>
    <row r="26846" spans="1:3">
      <c r="A26846" t="s">
        <v>15</v>
      </c>
      <c r="B26846">
        <v>17.388000000000002</v>
      </c>
      <c r="C26846">
        <f t="shared" si="419"/>
        <v>541</v>
      </c>
    </row>
    <row r="26847" spans="1:3">
      <c r="A26847" t="s">
        <v>15</v>
      </c>
      <c r="B26847">
        <v>17.399999999999999</v>
      </c>
      <c r="C26847">
        <f t="shared" si="419"/>
        <v>542</v>
      </c>
    </row>
    <row r="26848" spans="1:3">
      <c r="A26848" t="s">
        <v>15</v>
      </c>
      <c r="B26848">
        <v>17.407</v>
      </c>
      <c r="C26848">
        <f t="shared" si="419"/>
        <v>543</v>
      </c>
    </row>
    <row r="26849" spans="1:3">
      <c r="A26849" t="s">
        <v>15</v>
      </c>
      <c r="B26849">
        <v>17.408999999999999</v>
      </c>
      <c r="C26849">
        <f t="shared" si="419"/>
        <v>544</v>
      </c>
    </row>
    <row r="26850" spans="1:3">
      <c r="A26850" t="s">
        <v>15</v>
      </c>
      <c r="B26850">
        <v>17.419</v>
      </c>
      <c r="C26850">
        <f t="shared" si="419"/>
        <v>545</v>
      </c>
    </row>
    <row r="26851" spans="1:3">
      <c r="A26851" t="s">
        <v>15</v>
      </c>
      <c r="B26851">
        <v>17.443999999999999</v>
      </c>
      <c r="C26851">
        <f t="shared" si="419"/>
        <v>546</v>
      </c>
    </row>
    <row r="26852" spans="1:3">
      <c r="A26852" t="s">
        <v>15</v>
      </c>
      <c r="B26852">
        <v>17.475999999999999</v>
      </c>
      <c r="C26852">
        <f t="shared" si="419"/>
        <v>547</v>
      </c>
    </row>
    <row r="26853" spans="1:3">
      <c r="A26853" t="s">
        <v>15</v>
      </c>
      <c r="B26853">
        <v>17.48</v>
      </c>
      <c r="C26853">
        <f t="shared" si="419"/>
        <v>548</v>
      </c>
    </row>
    <row r="26854" spans="1:3">
      <c r="A26854" t="s">
        <v>15</v>
      </c>
      <c r="B26854">
        <v>17.488</v>
      </c>
      <c r="C26854">
        <f t="shared" si="419"/>
        <v>549</v>
      </c>
    </row>
    <row r="26855" spans="1:3">
      <c r="A26855" t="s">
        <v>15</v>
      </c>
      <c r="B26855">
        <v>17.509</v>
      </c>
      <c r="C26855">
        <f t="shared" si="419"/>
        <v>550</v>
      </c>
    </row>
    <row r="26856" spans="1:3">
      <c r="A26856" t="s">
        <v>15</v>
      </c>
      <c r="B26856">
        <v>17.515000000000001</v>
      </c>
      <c r="C26856">
        <f t="shared" si="419"/>
        <v>551</v>
      </c>
    </row>
    <row r="26857" spans="1:3">
      <c r="A26857" t="s">
        <v>15</v>
      </c>
      <c r="B26857">
        <v>17.518000000000001</v>
      </c>
      <c r="C26857">
        <f t="shared" si="419"/>
        <v>552</v>
      </c>
    </row>
    <row r="26858" spans="1:3">
      <c r="A26858" t="s">
        <v>15</v>
      </c>
      <c r="B26858">
        <v>17.523</v>
      </c>
      <c r="C26858">
        <f t="shared" si="419"/>
        <v>553</v>
      </c>
    </row>
    <row r="26859" spans="1:3">
      <c r="A26859" t="s">
        <v>15</v>
      </c>
      <c r="B26859">
        <v>17.527000000000001</v>
      </c>
      <c r="C26859">
        <f t="shared" si="419"/>
        <v>554</v>
      </c>
    </row>
    <row r="26860" spans="1:3">
      <c r="A26860" t="s">
        <v>15</v>
      </c>
      <c r="B26860">
        <v>17.533000000000001</v>
      </c>
      <c r="C26860">
        <f t="shared" si="419"/>
        <v>555</v>
      </c>
    </row>
    <row r="26861" spans="1:3">
      <c r="A26861" t="s">
        <v>15</v>
      </c>
      <c r="B26861">
        <v>17.539000000000001</v>
      </c>
      <c r="C26861">
        <f t="shared" si="419"/>
        <v>556</v>
      </c>
    </row>
    <row r="26862" spans="1:3">
      <c r="A26862" t="s">
        <v>15</v>
      </c>
      <c r="B26862">
        <v>17.544</v>
      </c>
      <c r="C26862">
        <f t="shared" si="419"/>
        <v>557</v>
      </c>
    </row>
    <row r="26863" spans="1:3">
      <c r="A26863" t="s">
        <v>15</v>
      </c>
      <c r="B26863">
        <v>17.556000000000001</v>
      </c>
      <c r="C26863">
        <f t="shared" si="419"/>
        <v>558</v>
      </c>
    </row>
    <row r="26864" spans="1:3">
      <c r="A26864" t="s">
        <v>15</v>
      </c>
      <c r="B26864">
        <v>17.559000000000001</v>
      </c>
      <c r="C26864">
        <f t="shared" si="419"/>
        <v>559</v>
      </c>
    </row>
    <row r="26865" spans="1:3">
      <c r="A26865" t="s">
        <v>15</v>
      </c>
      <c r="B26865">
        <v>17.559999999999999</v>
      </c>
      <c r="C26865">
        <f t="shared" si="419"/>
        <v>560</v>
      </c>
    </row>
    <row r="26866" spans="1:3">
      <c r="A26866" t="s">
        <v>15</v>
      </c>
      <c r="B26866">
        <v>17.568999999999999</v>
      </c>
      <c r="C26866">
        <f t="shared" si="419"/>
        <v>561</v>
      </c>
    </row>
    <row r="26867" spans="1:3">
      <c r="A26867" t="s">
        <v>15</v>
      </c>
      <c r="B26867">
        <v>17.57</v>
      </c>
      <c r="C26867">
        <f t="shared" si="419"/>
        <v>562</v>
      </c>
    </row>
    <row r="26868" spans="1:3">
      <c r="A26868" t="s">
        <v>15</v>
      </c>
      <c r="B26868">
        <v>17.574999999999999</v>
      </c>
      <c r="C26868">
        <f t="shared" si="419"/>
        <v>563</v>
      </c>
    </row>
    <row r="26869" spans="1:3">
      <c r="A26869" t="s">
        <v>15</v>
      </c>
      <c r="B26869">
        <v>17.579999999999998</v>
      </c>
      <c r="C26869">
        <f t="shared" si="419"/>
        <v>564</v>
      </c>
    </row>
    <row r="26870" spans="1:3">
      <c r="A26870" t="s">
        <v>15</v>
      </c>
      <c r="B26870">
        <v>17.585999999999999</v>
      </c>
      <c r="C26870">
        <f t="shared" si="419"/>
        <v>565</v>
      </c>
    </row>
    <row r="26871" spans="1:3">
      <c r="A26871" t="s">
        <v>15</v>
      </c>
      <c r="B26871">
        <v>17.602</v>
      </c>
      <c r="C26871">
        <f t="shared" si="419"/>
        <v>566</v>
      </c>
    </row>
    <row r="26872" spans="1:3">
      <c r="A26872" t="s">
        <v>15</v>
      </c>
      <c r="B26872">
        <v>17.606999999999999</v>
      </c>
      <c r="C26872">
        <f t="shared" si="419"/>
        <v>567</v>
      </c>
    </row>
    <row r="26873" spans="1:3">
      <c r="A26873" t="s">
        <v>15</v>
      </c>
      <c r="B26873">
        <v>17.622</v>
      </c>
      <c r="C26873">
        <f t="shared" si="419"/>
        <v>568</v>
      </c>
    </row>
    <row r="26874" spans="1:3">
      <c r="A26874" t="s">
        <v>15</v>
      </c>
      <c r="B26874">
        <v>17.632000000000001</v>
      </c>
      <c r="C26874">
        <f t="shared" si="419"/>
        <v>569</v>
      </c>
    </row>
    <row r="26875" spans="1:3">
      <c r="A26875" t="s">
        <v>15</v>
      </c>
      <c r="B26875">
        <v>17.635000000000002</v>
      </c>
      <c r="C26875">
        <f t="shared" si="419"/>
        <v>570</v>
      </c>
    </row>
    <row r="26876" spans="1:3">
      <c r="A26876" t="s">
        <v>15</v>
      </c>
      <c r="B26876">
        <v>17.640999999999998</v>
      </c>
      <c r="C26876">
        <f t="shared" si="419"/>
        <v>571</v>
      </c>
    </row>
    <row r="26877" spans="1:3">
      <c r="A26877" t="s">
        <v>15</v>
      </c>
      <c r="B26877">
        <v>17.655999999999999</v>
      </c>
      <c r="C26877">
        <f t="shared" si="419"/>
        <v>572</v>
      </c>
    </row>
    <row r="26878" spans="1:3">
      <c r="A26878" t="s">
        <v>15</v>
      </c>
      <c r="B26878">
        <v>17.658000000000001</v>
      </c>
      <c r="C26878">
        <f t="shared" si="419"/>
        <v>573</v>
      </c>
    </row>
    <row r="26879" spans="1:3">
      <c r="A26879" t="s">
        <v>15</v>
      </c>
      <c r="B26879">
        <v>17.666</v>
      </c>
      <c r="C26879">
        <f t="shared" si="419"/>
        <v>574</v>
      </c>
    </row>
    <row r="26880" spans="1:3">
      <c r="A26880" t="s">
        <v>15</v>
      </c>
      <c r="B26880">
        <v>17.670000000000002</v>
      </c>
      <c r="C26880">
        <f t="shared" si="419"/>
        <v>575</v>
      </c>
    </row>
    <row r="26881" spans="1:3">
      <c r="A26881" t="s">
        <v>15</v>
      </c>
      <c r="B26881">
        <v>17.690000000000001</v>
      </c>
      <c r="C26881">
        <f t="shared" si="419"/>
        <v>576</v>
      </c>
    </row>
    <row r="26882" spans="1:3">
      <c r="A26882" t="s">
        <v>15</v>
      </c>
      <c r="B26882">
        <v>17.7</v>
      </c>
      <c r="C26882">
        <f t="shared" si="419"/>
        <v>577</v>
      </c>
    </row>
    <row r="26883" spans="1:3">
      <c r="A26883" t="s">
        <v>15</v>
      </c>
      <c r="B26883">
        <v>17.702000000000002</v>
      </c>
      <c r="C26883">
        <f t="shared" ref="C26883:C26946" si="420">IF(A26883=A26882,C26882+1,1)</f>
        <v>578</v>
      </c>
    </row>
    <row r="26884" spans="1:3">
      <c r="A26884" t="s">
        <v>15</v>
      </c>
      <c r="B26884">
        <v>17.707000000000001</v>
      </c>
      <c r="C26884">
        <f t="shared" si="420"/>
        <v>579</v>
      </c>
    </row>
    <row r="26885" spans="1:3">
      <c r="A26885" t="s">
        <v>15</v>
      </c>
      <c r="B26885">
        <v>17.713000000000001</v>
      </c>
      <c r="C26885">
        <f t="shared" si="420"/>
        <v>580</v>
      </c>
    </row>
    <row r="26886" spans="1:3">
      <c r="A26886" t="s">
        <v>15</v>
      </c>
      <c r="B26886">
        <v>17.718</v>
      </c>
      <c r="C26886">
        <f t="shared" si="420"/>
        <v>581</v>
      </c>
    </row>
    <row r="26887" spans="1:3">
      <c r="A26887" t="s">
        <v>15</v>
      </c>
      <c r="B26887">
        <v>17.72</v>
      </c>
      <c r="C26887">
        <f t="shared" si="420"/>
        <v>582</v>
      </c>
    </row>
    <row r="26888" spans="1:3">
      <c r="A26888" t="s">
        <v>15</v>
      </c>
      <c r="B26888">
        <v>17.721</v>
      </c>
      <c r="C26888">
        <f t="shared" si="420"/>
        <v>583</v>
      </c>
    </row>
    <row r="26889" spans="1:3">
      <c r="A26889" t="s">
        <v>15</v>
      </c>
      <c r="B26889">
        <v>17.725000000000001</v>
      </c>
      <c r="C26889">
        <f t="shared" si="420"/>
        <v>584</v>
      </c>
    </row>
    <row r="26890" spans="1:3">
      <c r="A26890" t="s">
        <v>15</v>
      </c>
      <c r="B26890">
        <v>17.731000000000002</v>
      </c>
      <c r="C26890">
        <f t="shared" si="420"/>
        <v>585</v>
      </c>
    </row>
    <row r="26891" spans="1:3">
      <c r="A26891" t="s">
        <v>15</v>
      </c>
      <c r="B26891">
        <v>17.748000000000001</v>
      </c>
      <c r="C26891">
        <f t="shared" si="420"/>
        <v>586</v>
      </c>
    </row>
    <row r="26892" spans="1:3">
      <c r="A26892" t="s">
        <v>15</v>
      </c>
      <c r="B26892">
        <v>17.75</v>
      </c>
      <c r="C26892">
        <f t="shared" si="420"/>
        <v>587</v>
      </c>
    </row>
    <row r="26893" spans="1:3">
      <c r="A26893" t="s">
        <v>15</v>
      </c>
      <c r="B26893">
        <v>17.757000000000001</v>
      </c>
      <c r="C26893">
        <f t="shared" si="420"/>
        <v>588</v>
      </c>
    </row>
    <row r="26894" spans="1:3">
      <c r="A26894" t="s">
        <v>15</v>
      </c>
      <c r="B26894">
        <v>17.782</v>
      </c>
      <c r="C26894">
        <f t="shared" si="420"/>
        <v>589</v>
      </c>
    </row>
    <row r="26895" spans="1:3">
      <c r="A26895" t="s">
        <v>15</v>
      </c>
      <c r="B26895">
        <v>17.783000000000001</v>
      </c>
      <c r="C26895">
        <f t="shared" si="420"/>
        <v>590</v>
      </c>
    </row>
    <row r="26896" spans="1:3">
      <c r="A26896" t="s">
        <v>15</v>
      </c>
      <c r="B26896">
        <v>17.792000000000002</v>
      </c>
      <c r="C26896">
        <f t="shared" si="420"/>
        <v>591</v>
      </c>
    </row>
    <row r="26897" spans="1:3">
      <c r="A26897" t="s">
        <v>15</v>
      </c>
      <c r="B26897">
        <v>17.794</v>
      </c>
      <c r="C26897">
        <f t="shared" si="420"/>
        <v>592</v>
      </c>
    </row>
    <row r="26898" spans="1:3">
      <c r="A26898" t="s">
        <v>15</v>
      </c>
      <c r="B26898">
        <v>17.797000000000001</v>
      </c>
      <c r="C26898">
        <f t="shared" si="420"/>
        <v>593</v>
      </c>
    </row>
    <row r="26899" spans="1:3">
      <c r="A26899" t="s">
        <v>15</v>
      </c>
      <c r="B26899">
        <v>17.797999999999998</v>
      </c>
      <c r="C26899">
        <f t="shared" si="420"/>
        <v>594</v>
      </c>
    </row>
    <row r="26900" spans="1:3">
      <c r="A26900" t="s">
        <v>15</v>
      </c>
      <c r="B26900">
        <v>17.800999999999998</v>
      </c>
      <c r="C26900">
        <f t="shared" si="420"/>
        <v>595</v>
      </c>
    </row>
    <row r="26901" spans="1:3">
      <c r="A26901" t="s">
        <v>15</v>
      </c>
      <c r="B26901">
        <v>17.814</v>
      </c>
      <c r="C26901">
        <f t="shared" si="420"/>
        <v>596</v>
      </c>
    </row>
    <row r="26902" spans="1:3">
      <c r="A26902" t="s">
        <v>15</v>
      </c>
      <c r="B26902">
        <v>17.821999999999999</v>
      </c>
      <c r="C26902">
        <f t="shared" si="420"/>
        <v>597</v>
      </c>
    </row>
    <row r="26903" spans="1:3">
      <c r="A26903" t="s">
        <v>15</v>
      </c>
      <c r="B26903">
        <v>17.821999999999999</v>
      </c>
      <c r="C26903">
        <f t="shared" si="420"/>
        <v>598</v>
      </c>
    </row>
    <row r="26904" spans="1:3">
      <c r="A26904" t="s">
        <v>15</v>
      </c>
      <c r="B26904">
        <v>17.832999999999998</v>
      </c>
      <c r="C26904">
        <f t="shared" si="420"/>
        <v>599</v>
      </c>
    </row>
    <row r="26905" spans="1:3">
      <c r="A26905" t="s">
        <v>15</v>
      </c>
      <c r="B26905">
        <v>17.838000000000001</v>
      </c>
      <c r="C26905">
        <f t="shared" si="420"/>
        <v>600</v>
      </c>
    </row>
    <row r="26906" spans="1:3">
      <c r="A26906" t="s">
        <v>15</v>
      </c>
      <c r="B26906">
        <v>17.844999999999999</v>
      </c>
      <c r="C26906">
        <f t="shared" si="420"/>
        <v>601</v>
      </c>
    </row>
    <row r="26907" spans="1:3">
      <c r="A26907" t="s">
        <v>15</v>
      </c>
      <c r="B26907">
        <v>17.850000000000001</v>
      </c>
      <c r="C26907">
        <f t="shared" si="420"/>
        <v>602</v>
      </c>
    </row>
    <row r="26908" spans="1:3">
      <c r="A26908" t="s">
        <v>15</v>
      </c>
      <c r="B26908">
        <v>17.855</v>
      </c>
      <c r="C26908">
        <f t="shared" si="420"/>
        <v>603</v>
      </c>
    </row>
    <row r="26909" spans="1:3">
      <c r="A26909" t="s">
        <v>15</v>
      </c>
      <c r="B26909">
        <v>17.859000000000002</v>
      </c>
      <c r="C26909">
        <f t="shared" si="420"/>
        <v>604</v>
      </c>
    </row>
    <row r="26910" spans="1:3">
      <c r="A26910" t="s">
        <v>15</v>
      </c>
      <c r="B26910">
        <v>17.863</v>
      </c>
      <c r="C26910">
        <f t="shared" si="420"/>
        <v>605</v>
      </c>
    </row>
    <row r="26911" spans="1:3">
      <c r="A26911" t="s">
        <v>15</v>
      </c>
      <c r="B26911">
        <v>17.864000000000001</v>
      </c>
      <c r="C26911">
        <f t="shared" si="420"/>
        <v>606</v>
      </c>
    </row>
    <row r="26912" spans="1:3">
      <c r="A26912" t="s">
        <v>15</v>
      </c>
      <c r="B26912">
        <v>17.876999999999999</v>
      </c>
      <c r="C26912">
        <f t="shared" si="420"/>
        <v>607</v>
      </c>
    </row>
    <row r="26913" spans="1:3">
      <c r="A26913" t="s">
        <v>15</v>
      </c>
      <c r="B26913">
        <v>17.885000000000002</v>
      </c>
      <c r="C26913">
        <f t="shared" si="420"/>
        <v>608</v>
      </c>
    </row>
    <row r="26914" spans="1:3">
      <c r="A26914" t="s">
        <v>15</v>
      </c>
      <c r="B26914">
        <v>17.890999999999998</v>
      </c>
      <c r="C26914">
        <f t="shared" si="420"/>
        <v>609</v>
      </c>
    </row>
    <row r="26915" spans="1:3">
      <c r="A26915" t="s">
        <v>15</v>
      </c>
      <c r="B26915">
        <v>17.899999999999999</v>
      </c>
      <c r="C26915">
        <f t="shared" si="420"/>
        <v>610</v>
      </c>
    </row>
    <row r="26916" spans="1:3">
      <c r="A26916" t="s">
        <v>15</v>
      </c>
      <c r="B26916">
        <v>17.908000000000001</v>
      </c>
      <c r="C26916">
        <f t="shared" si="420"/>
        <v>611</v>
      </c>
    </row>
    <row r="26917" spans="1:3">
      <c r="A26917" t="s">
        <v>15</v>
      </c>
      <c r="B26917">
        <v>17.908999999999999</v>
      </c>
      <c r="C26917">
        <f t="shared" si="420"/>
        <v>612</v>
      </c>
    </row>
    <row r="26918" spans="1:3">
      <c r="A26918" t="s">
        <v>15</v>
      </c>
      <c r="B26918">
        <v>17.916</v>
      </c>
      <c r="C26918">
        <f t="shared" si="420"/>
        <v>613</v>
      </c>
    </row>
    <row r="26919" spans="1:3">
      <c r="A26919" t="s">
        <v>15</v>
      </c>
      <c r="B26919">
        <v>17.916</v>
      </c>
      <c r="C26919">
        <f t="shared" si="420"/>
        <v>614</v>
      </c>
    </row>
    <row r="26920" spans="1:3">
      <c r="A26920" t="s">
        <v>15</v>
      </c>
      <c r="B26920">
        <v>17.917000000000002</v>
      </c>
      <c r="C26920">
        <f t="shared" si="420"/>
        <v>615</v>
      </c>
    </row>
    <row r="26921" spans="1:3">
      <c r="A26921" t="s">
        <v>15</v>
      </c>
      <c r="B26921">
        <v>17.919</v>
      </c>
      <c r="C26921">
        <f t="shared" si="420"/>
        <v>616</v>
      </c>
    </row>
    <row r="26922" spans="1:3">
      <c r="A26922" t="s">
        <v>15</v>
      </c>
      <c r="B26922">
        <v>17.925999999999998</v>
      </c>
      <c r="C26922">
        <f t="shared" si="420"/>
        <v>617</v>
      </c>
    </row>
    <row r="26923" spans="1:3">
      <c r="A26923" t="s">
        <v>15</v>
      </c>
      <c r="B26923">
        <v>17.925999999999998</v>
      </c>
      <c r="C26923">
        <f t="shared" si="420"/>
        <v>618</v>
      </c>
    </row>
    <row r="26924" spans="1:3">
      <c r="A26924" t="s">
        <v>15</v>
      </c>
      <c r="B26924">
        <v>17.934999999999999</v>
      </c>
      <c r="C26924">
        <f t="shared" si="420"/>
        <v>619</v>
      </c>
    </row>
    <row r="26925" spans="1:3">
      <c r="A26925" t="s">
        <v>15</v>
      </c>
      <c r="B26925">
        <v>17.942</v>
      </c>
      <c r="C26925">
        <f t="shared" si="420"/>
        <v>620</v>
      </c>
    </row>
    <row r="26926" spans="1:3">
      <c r="A26926" t="s">
        <v>15</v>
      </c>
      <c r="B26926">
        <v>17.943999999999999</v>
      </c>
      <c r="C26926">
        <f t="shared" si="420"/>
        <v>621</v>
      </c>
    </row>
    <row r="26927" spans="1:3">
      <c r="A26927" t="s">
        <v>15</v>
      </c>
      <c r="B26927">
        <v>17.945</v>
      </c>
      <c r="C26927">
        <f t="shared" si="420"/>
        <v>622</v>
      </c>
    </row>
    <row r="26928" spans="1:3">
      <c r="A26928" t="s">
        <v>15</v>
      </c>
      <c r="B26928">
        <v>17.948</v>
      </c>
      <c r="C26928">
        <f t="shared" si="420"/>
        <v>623</v>
      </c>
    </row>
    <row r="26929" spans="1:3">
      <c r="A26929" t="s">
        <v>15</v>
      </c>
      <c r="B26929">
        <v>17.954000000000001</v>
      </c>
      <c r="C26929">
        <f t="shared" si="420"/>
        <v>624</v>
      </c>
    </row>
    <row r="26930" spans="1:3">
      <c r="A26930" t="s">
        <v>15</v>
      </c>
      <c r="B26930">
        <v>17.960999999999999</v>
      </c>
      <c r="C26930">
        <f t="shared" si="420"/>
        <v>625</v>
      </c>
    </row>
    <row r="26931" spans="1:3">
      <c r="A26931" t="s">
        <v>15</v>
      </c>
      <c r="B26931">
        <v>17.971</v>
      </c>
      <c r="C26931">
        <f t="shared" si="420"/>
        <v>626</v>
      </c>
    </row>
    <row r="26932" spans="1:3">
      <c r="A26932" t="s">
        <v>15</v>
      </c>
      <c r="B26932">
        <v>17.974</v>
      </c>
      <c r="C26932">
        <f t="shared" si="420"/>
        <v>627</v>
      </c>
    </row>
    <row r="26933" spans="1:3">
      <c r="A26933" t="s">
        <v>15</v>
      </c>
      <c r="B26933">
        <v>17.981999999999999</v>
      </c>
      <c r="C26933">
        <f t="shared" si="420"/>
        <v>628</v>
      </c>
    </row>
    <row r="26934" spans="1:3">
      <c r="A26934" t="s">
        <v>15</v>
      </c>
      <c r="B26934">
        <v>17.986000000000001</v>
      </c>
      <c r="C26934">
        <f t="shared" si="420"/>
        <v>629</v>
      </c>
    </row>
    <row r="26935" spans="1:3">
      <c r="A26935" t="s">
        <v>15</v>
      </c>
      <c r="B26935">
        <v>17.986999999999998</v>
      </c>
      <c r="C26935">
        <f t="shared" si="420"/>
        <v>630</v>
      </c>
    </row>
    <row r="26936" spans="1:3">
      <c r="A26936" t="s">
        <v>15</v>
      </c>
      <c r="B26936">
        <v>18.001999999999999</v>
      </c>
      <c r="C26936">
        <f t="shared" si="420"/>
        <v>631</v>
      </c>
    </row>
    <row r="26937" spans="1:3">
      <c r="A26937" t="s">
        <v>15</v>
      </c>
      <c r="B26937">
        <v>18.010999999999999</v>
      </c>
      <c r="C26937">
        <f t="shared" si="420"/>
        <v>632</v>
      </c>
    </row>
    <row r="26938" spans="1:3">
      <c r="A26938" t="s">
        <v>15</v>
      </c>
      <c r="B26938">
        <v>18.018000000000001</v>
      </c>
      <c r="C26938">
        <f t="shared" si="420"/>
        <v>633</v>
      </c>
    </row>
    <row r="26939" spans="1:3">
      <c r="A26939" t="s">
        <v>15</v>
      </c>
      <c r="B26939">
        <v>18.02</v>
      </c>
      <c r="C26939">
        <f t="shared" si="420"/>
        <v>634</v>
      </c>
    </row>
    <row r="26940" spans="1:3">
      <c r="A26940" t="s">
        <v>15</v>
      </c>
      <c r="B26940">
        <v>18.027000000000001</v>
      </c>
      <c r="C26940">
        <f t="shared" si="420"/>
        <v>635</v>
      </c>
    </row>
    <row r="26941" spans="1:3">
      <c r="A26941" t="s">
        <v>15</v>
      </c>
      <c r="B26941">
        <v>18.044</v>
      </c>
      <c r="C26941">
        <f t="shared" si="420"/>
        <v>636</v>
      </c>
    </row>
    <row r="26942" spans="1:3">
      <c r="A26942" t="s">
        <v>15</v>
      </c>
      <c r="B26942">
        <v>18.045999999999999</v>
      </c>
      <c r="C26942">
        <f t="shared" si="420"/>
        <v>637</v>
      </c>
    </row>
    <row r="26943" spans="1:3">
      <c r="A26943" t="s">
        <v>15</v>
      </c>
      <c r="B26943">
        <v>18.048999999999999</v>
      </c>
      <c r="C26943">
        <f t="shared" si="420"/>
        <v>638</v>
      </c>
    </row>
    <row r="26944" spans="1:3">
      <c r="A26944" t="s">
        <v>15</v>
      </c>
      <c r="B26944">
        <v>18.056999999999999</v>
      </c>
      <c r="C26944">
        <f t="shared" si="420"/>
        <v>639</v>
      </c>
    </row>
    <row r="26945" spans="1:3">
      <c r="A26945" t="s">
        <v>15</v>
      </c>
      <c r="B26945">
        <v>18.065000000000001</v>
      </c>
      <c r="C26945">
        <f t="shared" si="420"/>
        <v>640</v>
      </c>
    </row>
    <row r="26946" spans="1:3">
      <c r="A26946" t="s">
        <v>15</v>
      </c>
      <c r="B26946">
        <v>18.067</v>
      </c>
      <c r="C26946">
        <f t="shared" si="420"/>
        <v>641</v>
      </c>
    </row>
    <row r="26947" spans="1:3">
      <c r="A26947" t="s">
        <v>15</v>
      </c>
      <c r="B26947">
        <v>18.071999999999999</v>
      </c>
      <c r="C26947">
        <f t="shared" ref="C26947:C27010" si="421">IF(A26947=A26946,C26946+1,1)</f>
        <v>642</v>
      </c>
    </row>
    <row r="26948" spans="1:3">
      <c r="A26948" t="s">
        <v>15</v>
      </c>
      <c r="B26948">
        <v>18.077000000000002</v>
      </c>
      <c r="C26948">
        <f t="shared" si="421"/>
        <v>643</v>
      </c>
    </row>
    <row r="26949" spans="1:3">
      <c r="A26949" t="s">
        <v>15</v>
      </c>
      <c r="B26949">
        <v>18.097000000000001</v>
      </c>
      <c r="C26949">
        <f t="shared" si="421"/>
        <v>644</v>
      </c>
    </row>
    <row r="26950" spans="1:3">
      <c r="A26950" t="s">
        <v>15</v>
      </c>
      <c r="B26950">
        <v>18.100999999999999</v>
      </c>
      <c r="C26950">
        <f t="shared" si="421"/>
        <v>645</v>
      </c>
    </row>
    <row r="26951" spans="1:3">
      <c r="A26951" t="s">
        <v>15</v>
      </c>
      <c r="B26951">
        <v>18.111000000000001</v>
      </c>
      <c r="C26951">
        <f t="shared" si="421"/>
        <v>646</v>
      </c>
    </row>
    <row r="26952" spans="1:3">
      <c r="A26952" t="s">
        <v>15</v>
      </c>
      <c r="B26952">
        <v>18.111999999999998</v>
      </c>
      <c r="C26952">
        <f t="shared" si="421"/>
        <v>647</v>
      </c>
    </row>
    <row r="26953" spans="1:3">
      <c r="A26953" t="s">
        <v>15</v>
      </c>
      <c r="B26953">
        <v>18.126000000000001</v>
      </c>
      <c r="C26953">
        <f t="shared" si="421"/>
        <v>648</v>
      </c>
    </row>
    <row r="26954" spans="1:3">
      <c r="A26954" t="s">
        <v>15</v>
      </c>
      <c r="B26954">
        <v>18.126999999999999</v>
      </c>
      <c r="C26954">
        <f t="shared" si="421"/>
        <v>649</v>
      </c>
    </row>
    <row r="26955" spans="1:3">
      <c r="A26955" t="s">
        <v>15</v>
      </c>
      <c r="B26955">
        <v>18.128</v>
      </c>
      <c r="C26955">
        <f t="shared" si="421"/>
        <v>650</v>
      </c>
    </row>
    <row r="26956" spans="1:3">
      <c r="A26956" t="s">
        <v>15</v>
      </c>
      <c r="B26956">
        <v>18.13</v>
      </c>
      <c r="C26956">
        <f t="shared" si="421"/>
        <v>651</v>
      </c>
    </row>
    <row r="26957" spans="1:3">
      <c r="A26957" t="s">
        <v>15</v>
      </c>
      <c r="B26957">
        <v>18.131</v>
      </c>
      <c r="C26957">
        <f t="shared" si="421"/>
        <v>652</v>
      </c>
    </row>
    <row r="26958" spans="1:3">
      <c r="A26958" t="s">
        <v>15</v>
      </c>
      <c r="B26958">
        <v>18.135999999999999</v>
      </c>
      <c r="C26958">
        <f t="shared" si="421"/>
        <v>653</v>
      </c>
    </row>
    <row r="26959" spans="1:3">
      <c r="A26959" t="s">
        <v>15</v>
      </c>
      <c r="B26959">
        <v>18.14</v>
      </c>
      <c r="C26959">
        <f t="shared" si="421"/>
        <v>654</v>
      </c>
    </row>
    <row r="26960" spans="1:3">
      <c r="A26960" t="s">
        <v>15</v>
      </c>
      <c r="B26960">
        <v>18.145</v>
      </c>
      <c r="C26960">
        <f t="shared" si="421"/>
        <v>655</v>
      </c>
    </row>
    <row r="26961" spans="1:3">
      <c r="A26961" t="s">
        <v>15</v>
      </c>
      <c r="B26961">
        <v>18.149999999999999</v>
      </c>
      <c r="C26961">
        <f t="shared" si="421"/>
        <v>656</v>
      </c>
    </row>
    <row r="26962" spans="1:3">
      <c r="A26962" t="s">
        <v>15</v>
      </c>
      <c r="B26962">
        <v>18.167000000000002</v>
      </c>
      <c r="C26962">
        <f t="shared" si="421"/>
        <v>657</v>
      </c>
    </row>
    <row r="26963" spans="1:3">
      <c r="A26963" t="s">
        <v>15</v>
      </c>
      <c r="B26963">
        <v>18.172000000000001</v>
      </c>
      <c r="C26963">
        <f t="shared" si="421"/>
        <v>658</v>
      </c>
    </row>
    <row r="26964" spans="1:3">
      <c r="A26964" t="s">
        <v>15</v>
      </c>
      <c r="B26964">
        <v>18.173999999999999</v>
      </c>
      <c r="C26964">
        <f t="shared" si="421"/>
        <v>659</v>
      </c>
    </row>
    <row r="26965" spans="1:3">
      <c r="A26965" t="s">
        <v>15</v>
      </c>
      <c r="B26965">
        <v>18.183</v>
      </c>
      <c r="C26965">
        <f t="shared" si="421"/>
        <v>660</v>
      </c>
    </row>
    <row r="26966" spans="1:3">
      <c r="A26966" t="s">
        <v>15</v>
      </c>
      <c r="B26966">
        <v>18.187000000000001</v>
      </c>
      <c r="C26966">
        <f t="shared" si="421"/>
        <v>661</v>
      </c>
    </row>
    <row r="26967" spans="1:3">
      <c r="A26967" t="s">
        <v>15</v>
      </c>
      <c r="B26967">
        <v>18.189</v>
      </c>
      <c r="C26967">
        <f t="shared" si="421"/>
        <v>662</v>
      </c>
    </row>
    <row r="26968" spans="1:3">
      <c r="A26968" t="s">
        <v>15</v>
      </c>
      <c r="B26968">
        <v>18.2</v>
      </c>
      <c r="C26968">
        <f t="shared" si="421"/>
        <v>663</v>
      </c>
    </row>
    <row r="26969" spans="1:3">
      <c r="A26969" t="s">
        <v>15</v>
      </c>
      <c r="B26969">
        <v>18.202000000000002</v>
      </c>
      <c r="C26969">
        <f t="shared" si="421"/>
        <v>664</v>
      </c>
    </row>
    <row r="26970" spans="1:3">
      <c r="A26970" t="s">
        <v>15</v>
      </c>
      <c r="B26970">
        <v>18.206</v>
      </c>
      <c r="C26970">
        <f t="shared" si="421"/>
        <v>665</v>
      </c>
    </row>
    <row r="26971" spans="1:3">
      <c r="A26971" t="s">
        <v>15</v>
      </c>
      <c r="B26971">
        <v>18.207000000000001</v>
      </c>
      <c r="C26971">
        <f t="shared" si="421"/>
        <v>666</v>
      </c>
    </row>
    <row r="26972" spans="1:3">
      <c r="A26972" t="s">
        <v>15</v>
      </c>
      <c r="B26972">
        <v>18.215</v>
      </c>
      <c r="C26972">
        <f t="shared" si="421"/>
        <v>667</v>
      </c>
    </row>
    <row r="26973" spans="1:3">
      <c r="A26973" t="s">
        <v>15</v>
      </c>
      <c r="B26973">
        <v>18.227</v>
      </c>
      <c r="C26973">
        <f t="shared" si="421"/>
        <v>668</v>
      </c>
    </row>
    <row r="26974" spans="1:3">
      <c r="A26974" t="s">
        <v>15</v>
      </c>
      <c r="B26974">
        <v>18.228999999999999</v>
      </c>
      <c r="C26974">
        <f t="shared" si="421"/>
        <v>669</v>
      </c>
    </row>
    <row r="26975" spans="1:3">
      <c r="A26975" t="s">
        <v>15</v>
      </c>
      <c r="B26975">
        <v>18.25</v>
      </c>
      <c r="C26975">
        <f t="shared" si="421"/>
        <v>670</v>
      </c>
    </row>
    <row r="26976" spans="1:3">
      <c r="A26976" t="s">
        <v>15</v>
      </c>
      <c r="B26976">
        <v>18.257999999999999</v>
      </c>
      <c r="C26976">
        <f t="shared" si="421"/>
        <v>671</v>
      </c>
    </row>
    <row r="26977" spans="1:3">
      <c r="A26977" t="s">
        <v>15</v>
      </c>
      <c r="B26977">
        <v>18.276</v>
      </c>
      <c r="C26977">
        <f t="shared" si="421"/>
        <v>672</v>
      </c>
    </row>
    <row r="26978" spans="1:3">
      <c r="A26978" t="s">
        <v>15</v>
      </c>
      <c r="B26978">
        <v>18.277000000000001</v>
      </c>
      <c r="C26978">
        <f t="shared" si="421"/>
        <v>673</v>
      </c>
    </row>
    <row r="26979" spans="1:3">
      <c r="A26979" t="s">
        <v>15</v>
      </c>
      <c r="B26979">
        <v>18.280999999999999</v>
      </c>
      <c r="C26979">
        <f t="shared" si="421"/>
        <v>674</v>
      </c>
    </row>
    <row r="26980" spans="1:3">
      <c r="A26980" t="s">
        <v>15</v>
      </c>
      <c r="B26980">
        <v>18.291</v>
      </c>
      <c r="C26980">
        <f t="shared" si="421"/>
        <v>675</v>
      </c>
    </row>
    <row r="26981" spans="1:3">
      <c r="A26981" t="s">
        <v>15</v>
      </c>
      <c r="B26981">
        <v>18.297999999999998</v>
      </c>
      <c r="C26981">
        <f t="shared" si="421"/>
        <v>676</v>
      </c>
    </row>
    <row r="26982" spans="1:3">
      <c r="A26982" t="s">
        <v>15</v>
      </c>
      <c r="B26982">
        <v>18.302</v>
      </c>
      <c r="C26982">
        <f t="shared" si="421"/>
        <v>677</v>
      </c>
    </row>
    <row r="26983" spans="1:3">
      <c r="A26983" t="s">
        <v>15</v>
      </c>
      <c r="B26983">
        <v>18.312000000000001</v>
      </c>
      <c r="C26983">
        <f t="shared" si="421"/>
        <v>678</v>
      </c>
    </row>
    <row r="26984" spans="1:3">
      <c r="A26984" t="s">
        <v>15</v>
      </c>
      <c r="B26984">
        <v>18.314</v>
      </c>
      <c r="C26984">
        <f t="shared" si="421"/>
        <v>679</v>
      </c>
    </row>
    <row r="26985" spans="1:3">
      <c r="A26985" t="s">
        <v>15</v>
      </c>
      <c r="B26985">
        <v>18.317</v>
      </c>
      <c r="C26985">
        <f t="shared" si="421"/>
        <v>680</v>
      </c>
    </row>
    <row r="26986" spans="1:3">
      <c r="A26986" t="s">
        <v>15</v>
      </c>
      <c r="B26986">
        <v>18.321000000000002</v>
      </c>
      <c r="C26986">
        <f t="shared" si="421"/>
        <v>681</v>
      </c>
    </row>
    <row r="26987" spans="1:3">
      <c r="A26987" t="s">
        <v>15</v>
      </c>
      <c r="B26987">
        <v>18.329000000000001</v>
      </c>
      <c r="C26987">
        <f t="shared" si="421"/>
        <v>682</v>
      </c>
    </row>
    <row r="26988" spans="1:3">
      <c r="A26988" t="s">
        <v>15</v>
      </c>
      <c r="B26988">
        <v>18.337</v>
      </c>
      <c r="C26988">
        <f t="shared" si="421"/>
        <v>683</v>
      </c>
    </row>
    <row r="26989" spans="1:3">
      <c r="A26989" t="s">
        <v>15</v>
      </c>
      <c r="B26989">
        <v>18.338000000000001</v>
      </c>
      <c r="C26989">
        <f t="shared" si="421"/>
        <v>684</v>
      </c>
    </row>
    <row r="26990" spans="1:3">
      <c r="A26990" t="s">
        <v>15</v>
      </c>
      <c r="B26990">
        <v>18.338999999999999</v>
      </c>
      <c r="C26990">
        <f t="shared" si="421"/>
        <v>685</v>
      </c>
    </row>
    <row r="26991" spans="1:3">
      <c r="A26991" t="s">
        <v>15</v>
      </c>
      <c r="B26991">
        <v>18.34</v>
      </c>
      <c r="C26991">
        <f t="shared" si="421"/>
        <v>686</v>
      </c>
    </row>
    <row r="26992" spans="1:3">
      <c r="A26992" t="s">
        <v>15</v>
      </c>
      <c r="B26992">
        <v>18.346</v>
      </c>
      <c r="C26992">
        <f t="shared" si="421"/>
        <v>687</v>
      </c>
    </row>
    <row r="26993" spans="1:3">
      <c r="A26993" t="s">
        <v>15</v>
      </c>
      <c r="B26993">
        <v>18.353000000000002</v>
      </c>
      <c r="C26993">
        <f t="shared" si="421"/>
        <v>688</v>
      </c>
    </row>
    <row r="26994" spans="1:3">
      <c r="A26994" t="s">
        <v>15</v>
      </c>
      <c r="B26994">
        <v>18.353999999999999</v>
      </c>
      <c r="C26994">
        <f t="shared" si="421"/>
        <v>689</v>
      </c>
    </row>
    <row r="26995" spans="1:3">
      <c r="A26995" t="s">
        <v>15</v>
      </c>
      <c r="B26995">
        <v>18.364999999999998</v>
      </c>
      <c r="C26995">
        <f t="shared" si="421"/>
        <v>690</v>
      </c>
    </row>
    <row r="26996" spans="1:3">
      <c r="A26996" t="s">
        <v>15</v>
      </c>
      <c r="B26996">
        <v>18.373000000000001</v>
      </c>
      <c r="C26996">
        <f t="shared" si="421"/>
        <v>691</v>
      </c>
    </row>
    <row r="26997" spans="1:3">
      <c r="A26997" t="s">
        <v>15</v>
      </c>
      <c r="B26997">
        <v>18.378</v>
      </c>
      <c r="C26997">
        <f t="shared" si="421"/>
        <v>692</v>
      </c>
    </row>
    <row r="26998" spans="1:3">
      <c r="A26998" t="s">
        <v>15</v>
      </c>
      <c r="B26998">
        <v>18.385000000000002</v>
      </c>
      <c r="C26998">
        <f t="shared" si="421"/>
        <v>693</v>
      </c>
    </row>
    <row r="26999" spans="1:3">
      <c r="A26999" t="s">
        <v>15</v>
      </c>
      <c r="B26999">
        <v>18.395</v>
      </c>
      <c r="C26999">
        <f t="shared" si="421"/>
        <v>694</v>
      </c>
    </row>
    <row r="27000" spans="1:3">
      <c r="A27000" t="s">
        <v>15</v>
      </c>
      <c r="B27000">
        <v>18.408999999999999</v>
      </c>
      <c r="C27000">
        <f t="shared" si="421"/>
        <v>695</v>
      </c>
    </row>
    <row r="27001" spans="1:3">
      <c r="A27001" t="s">
        <v>15</v>
      </c>
      <c r="B27001">
        <v>18.416</v>
      </c>
      <c r="C27001">
        <f t="shared" si="421"/>
        <v>696</v>
      </c>
    </row>
    <row r="27002" spans="1:3">
      <c r="A27002" t="s">
        <v>15</v>
      </c>
      <c r="B27002">
        <v>18.423999999999999</v>
      </c>
      <c r="C27002">
        <f t="shared" si="421"/>
        <v>697</v>
      </c>
    </row>
    <row r="27003" spans="1:3">
      <c r="A27003" t="s">
        <v>15</v>
      </c>
      <c r="B27003">
        <v>18.440999999999999</v>
      </c>
      <c r="C27003">
        <f t="shared" si="421"/>
        <v>698</v>
      </c>
    </row>
    <row r="27004" spans="1:3">
      <c r="A27004" t="s">
        <v>15</v>
      </c>
      <c r="B27004">
        <v>18.445</v>
      </c>
      <c r="C27004">
        <f t="shared" si="421"/>
        <v>699</v>
      </c>
    </row>
    <row r="27005" spans="1:3">
      <c r="A27005" t="s">
        <v>15</v>
      </c>
      <c r="B27005">
        <v>18.446000000000002</v>
      </c>
      <c r="C27005">
        <f t="shared" si="421"/>
        <v>700</v>
      </c>
    </row>
    <row r="27006" spans="1:3">
      <c r="A27006" t="s">
        <v>15</v>
      </c>
      <c r="B27006">
        <v>18.449000000000002</v>
      </c>
      <c r="C27006">
        <f t="shared" si="421"/>
        <v>701</v>
      </c>
    </row>
    <row r="27007" spans="1:3">
      <c r="A27007" t="s">
        <v>15</v>
      </c>
      <c r="B27007">
        <v>18.459</v>
      </c>
      <c r="C27007">
        <f t="shared" si="421"/>
        <v>702</v>
      </c>
    </row>
    <row r="27008" spans="1:3">
      <c r="A27008" t="s">
        <v>15</v>
      </c>
      <c r="B27008">
        <v>18.462</v>
      </c>
      <c r="C27008">
        <f t="shared" si="421"/>
        <v>703</v>
      </c>
    </row>
    <row r="27009" spans="1:3">
      <c r="A27009" t="s">
        <v>15</v>
      </c>
      <c r="B27009">
        <v>18.463000000000001</v>
      </c>
      <c r="C27009">
        <f t="shared" si="421"/>
        <v>704</v>
      </c>
    </row>
    <row r="27010" spans="1:3">
      <c r="A27010" t="s">
        <v>15</v>
      </c>
      <c r="B27010">
        <v>18.481000000000002</v>
      </c>
      <c r="C27010">
        <f t="shared" si="421"/>
        <v>705</v>
      </c>
    </row>
    <row r="27011" spans="1:3">
      <c r="A27011" t="s">
        <v>15</v>
      </c>
      <c r="B27011">
        <v>18.492999999999999</v>
      </c>
      <c r="C27011">
        <f t="shared" ref="C27011:C27074" si="422">IF(A27011=A27010,C27010+1,1)</f>
        <v>706</v>
      </c>
    </row>
    <row r="27012" spans="1:3">
      <c r="A27012" t="s">
        <v>15</v>
      </c>
      <c r="B27012">
        <v>18.510000000000002</v>
      </c>
      <c r="C27012">
        <f t="shared" si="422"/>
        <v>707</v>
      </c>
    </row>
    <row r="27013" spans="1:3">
      <c r="A27013" t="s">
        <v>15</v>
      </c>
      <c r="B27013">
        <v>18.515999999999998</v>
      </c>
      <c r="C27013">
        <f t="shared" si="422"/>
        <v>708</v>
      </c>
    </row>
    <row r="27014" spans="1:3">
      <c r="A27014" t="s">
        <v>15</v>
      </c>
      <c r="B27014">
        <v>18.541</v>
      </c>
      <c r="C27014">
        <f t="shared" si="422"/>
        <v>709</v>
      </c>
    </row>
    <row r="27015" spans="1:3">
      <c r="A27015" t="s">
        <v>15</v>
      </c>
      <c r="B27015">
        <v>18.55</v>
      </c>
      <c r="C27015">
        <f t="shared" si="422"/>
        <v>710</v>
      </c>
    </row>
    <row r="27016" spans="1:3">
      <c r="A27016" t="s">
        <v>15</v>
      </c>
      <c r="B27016">
        <v>18.561</v>
      </c>
      <c r="C27016">
        <f t="shared" si="422"/>
        <v>711</v>
      </c>
    </row>
    <row r="27017" spans="1:3">
      <c r="A27017" t="s">
        <v>15</v>
      </c>
      <c r="B27017">
        <v>18.564</v>
      </c>
      <c r="C27017">
        <f t="shared" si="422"/>
        <v>712</v>
      </c>
    </row>
    <row r="27018" spans="1:3">
      <c r="A27018" t="s">
        <v>15</v>
      </c>
      <c r="B27018">
        <v>18.577000000000002</v>
      </c>
      <c r="C27018">
        <f t="shared" si="422"/>
        <v>713</v>
      </c>
    </row>
    <row r="27019" spans="1:3">
      <c r="A27019" t="s">
        <v>15</v>
      </c>
      <c r="B27019">
        <v>18.591000000000001</v>
      </c>
      <c r="C27019">
        <f t="shared" si="422"/>
        <v>714</v>
      </c>
    </row>
    <row r="27020" spans="1:3">
      <c r="A27020" t="s">
        <v>15</v>
      </c>
      <c r="B27020">
        <v>18.593</v>
      </c>
      <c r="C27020">
        <f t="shared" si="422"/>
        <v>715</v>
      </c>
    </row>
    <row r="27021" spans="1:3">
      <c r="A27021" t="s">
        <v>15</v>
      </c>
      <c r="B27021">
        <v>18.600999999999999</v>
      </c>
      <c r="C27021">
        <f t="shared" si="422"/>
        <v>716</v>
      </c>
    </row>
    <row r="27022" spans="1:3">
      <c r="A27022" t="s">
        <v>15</v>
      </c>
      <c r="B27022">
        <v>18.606999999999999</v>
      </c>
      <c r="C27022">
        <f t="shared" si="422"/>
        <v>717</v>
      </c>
    </row>
    <row r="27023" spans="1:3">
      <c r="A27023" t="s">
        <v>15</v>
      </c>
      <c r="B27023">
        <v>18.61</v>
      </c>
      <c r="C27023">
        <f t="shared" si="422"/>
        <v>718</v>
      </c>
    </row>
    <row r="27024" spans="1:3">
      <c r="A27024" t="s">
        <v>15</v>
      </c>
      <c r="B27024">
        <v>18.617999999999999</v>
      </c>
      <c r="C27024">
        <f t="shared" si="422"/>
        <v>719</v>
      </c>
    </row>
    <row r="27025" spans="1:3">
      <c r="A27025" t="s">
        <v>15</v>
      </c>
      <c r="B27025">
        <v>18.62</v>
      </c>
      <c r="C27025">
        <f t="shared" si="422"/>
        <v>720</v>
      </c>
    </row>
    <row r="27026" spans="1:3">
      <c r="A27026" t="s">
        <v>15</v>
      </c>
      <c r="B27026">
        <v>18.622</v>
      </c>
      <c r="C27026">
        <f t="shared" si="422"/>
        <v>721</v>
      </c>
    </row>
    <row r="27027" spans="1:3">
      <c r="A27027" t="s">
        <v>15</v>
      </c>
      <c r="B27027">
        <v>18.626000000000001</v>
      </c>
      <c r="C27027">
        <f t="shared" si="422"/>
        <v>722</v>
      </c>
    </row>
    <row r="27028" spans="1:3">
      <c r="A27028" t="s">
        <v>15</v>
      </c>
      <c r="B27028">
        <v>18.646999999999998</v>
      </c>
      <c r="C27028">
        <f t="shared" si="422"/>
        <v>723</v>
      </c>
    </row>
    <row r="27029" spans="1:3">
      <c r="A27029" t="s">
        <v>15</v>
      </c>
      <c r="B27029">
        <v>18.649000000000001</v>
      </c>
      <c r="C27029">
        <f t="shared" si="422"/>
        <v>724</v>
      </c>
    </row>
    <row r="27030" spans="1:3">
      <c r="A27030" t="s">
        <v>15</v>
      </c>
      <c r="B27030">
        <v>18.655999999999999</v>
      </c>
      <c r="C27030">
        <f t="shared" si="422"/>
        <v>725</v>
      </c>
    </row>
    <row r="27031" spans="1:3">
      <c r="A27031" t="s">
        <v>15</v>
      </c>
      <c r="B27031">
        <v>18.666</v>
      </c>
      <c r="C27031">
        <f t="shared" si="422"/>
        <v>726</v>
      </c>
    </row>
    <row r="27032" spans="1:3">
      <c r="A27032" t="s">
        <v>15</v>
      </c>
      <c r="B27032">
        <v>18.678000000000001</v>
      </c>
      <c r="C27032">
        <f t="shared" si="422"/>
        <v>727</v>
      </c>
    </row>
    <row r="27033" spans="1:3">
      <c r="A27033" t="s">
        <v>15</v>
      </c>
      <c r="B27033">
        <v>18.684000000000001</v>
      </c>
      <c r="C27033">
        <f t="shared" si="422"/>
        <v>728</v>
      </c>
    </row>
    <row r="27034" spans="1:3">
      <c r="A27034" t="s">
        <v>15</v>
      </c>
      <c r="B27034">
        <v>18.684999999999999</v>
      </c>
      <c r="C27034">
        <f t="shared" si="422"/>
        <v>729</v>
      </c>
    </row>
    <row r="27035" spans="1:3">
      <c r="A27035" t="s">
        <v>15</v>
      </c>
      <c r="B27035">
        <v>18.693000000000001</v>
      </c>
      <c r="C27035">
        <f t="shared" si="422"/>
        <v>730</v>
      </c>
    </row>
    <row r="27036" spans="1:3">
      <c r="A27036" t="s">
        <v>15</v>
      </c>
      <c r="B27036">
        <v>18.699000000000002</v>
      </c>
      <c r="C27036">
        <f t="shared" si="422"/>
        <v>731</v>
      </c>
    </row>
    <row r="27037" spans="1:3">
      <c r="A27037" t="s">
        <v>15</v>
      </c>
      <c r="B27037">
        <v>18.704000000000001</v>
      </c>
      <c r="C27037">
        <f t="shared" si="422"/>
        <v>732</v>
      </c>
    </row>
    <row r="27038" spans="1:3">
      <c r="A27038" t="s">
        <v>15</v>
      </c>
      <c r="B27038">
        <v>18.707999999999998</v>
      </c>
      <c r="C27038">
        <f t="shared" si="422"/>
        <v>733</v>
      </c>
    </row>
    <row r="27039" spans="1:3">
      <c r="A27039" t="s">
        <v>15</v>
      </c>
      <c r="B27039">
        <v>18.725000000000001</v>
      </c>
      <c r="C27039">
        <f t="shared" si="422"/>
        <v>734</v>
      </c>
    </row>
    <row r="27040" spans="1:3">
      <c r="A27040" t="s">
        <v>15</v>
      </c>
      <c r="B27040">
        <v>18.727</v>
      </c>
      <c r="C27040">
        <f t="shared" si="422"/>
        <v>735</v>
      </c>
    </row>
    <row r="27041" spans="1:3">
      <c r="A27041" t="s">
        <v>15</v>
      </c>
      <c r="B27041">
        <v>18.73</v>
      </c>
      <c r="C27041">
        <f t="shared" si="422"/>
        <v>736</v>
      </c>
    </row>
    <row r="27042" spans="1:3">
      <c r="A27042" t="s">
        <v>15</v>
      </c>
      <c r="B27042">
        <v>18.745000000000001</v>
      </c>
      <c r="C27042">
        <f t="shared" si="422"/>
        <v>737</v>
      </c>
    </row>
    <row r="27043" spans="1:3">
      <c r="A27043" t="s">
        <v>15</v>
      </c>
      <c r="B27043">
        <v>18.748999999999999</v>
      </c>
      <c r="C27043">
        <f t="shared" si="422"/>
        <v>738</v>
      </c>
    </row>
    <row r="27044" spans="1:3">
      <c r="A27044" t="s">
        <v>15</v>
      </c>
      <c r="B27044">
        <v>18.754999999999999</v>
      </c>
      <c r="C27044">
        <f t="shared" si="422"/>
        <v>739</v>
      </c>
    </row>
    <row r="27045" spans="1:3">
      <c r="A27045" t="s">
        <v>15</v>
      </c>
      <c r="B27045">
        <v>18.756</v>
      </c>
      <c r="C27045">
        <f t="shared" si="422"/>
        <v>740</v>
      </c>
    </row>
    <row r="27046" spans="1:3">
      <c r="A27046" t="s">
        <v>15</v>
      </c>
      <c r="B27046">
        <v>18.760000000000002</v>
      </c>
      <c r="C27046">
        <f t="shared" si="422"/>
        <v>741</v>
      </c>
    </row>
    <row r="27047" spans="1:3">
      <c r="A27047" t="s">
        <v>15</v>
      </c>
      <c r="B27047">
        <v>18.765000000000001</v>
      </c>
      <c r="C27047">
        <f t="shared" si="422"/>
        <v>742</v>
      </c>
    </row>
    <row r="27048" spans="1:3">
      <c r="A27048" t="s">
        <v>15</v>
      </c>
      <c r="B27048">
        <v>18.771000000000001</v>
      </c>
      <c r="C27048">
        <f t="shared" si="422"/>
        <v>743</v>
      </c>
    </row>
    <row r="27049" spans="1:3">
      <c r="A27049" t="s">
        <v>15</v>
      </c>
      <c r="B27049">
        <v>18.78</v>
      </c>
      <c r="C27049">
        <f t="shared" si="422"/>
        <v>744</v>
      </c>
    </row>
    <row r="27050" spans="1:3">
      <c r="A27050" t="s">
        <v>15</v>
      </c>
      <c r="B27050">
        <v>18.783000000000001</v>
      </c>
      <c r="C27050">
        <f t="shared" si="422"/>
        <v>745</v>
      </c>
    </row>
    <row r="27051" spans="1:3">
      <c r="A27051" t="s">
        <v>15</v>
      </c>
      <c r="B27051">
        <v>18.79</v>
      </c>
      <c r="C27051">
        <f t="shared" si="422"/>
        <v>746</v>
      </c>
    </row>
    <row r="27052" spans="1:3">
      <c r="A27052" t="s">
        <v>15</v>
      </c>
      <c r="B27052">
        <v>18.803999999999998</v>
      </c>
      <c r="C27052">
        <f t="shared" si="422"/>
        <v>747</v>
      </c>
    </row>
    <row r="27053" spans="1:3">
      <c r="A27053" t="s">
        <v>15</v>
      </c>
      <c r="B27053">
        <v>18.815999999999999</v>
      </c>
      <c r="C27053">
        <f t="shared" si="422"/>
        <v>748</v>
      </c>
    </row>
    <row r="27054" spans="1:3">
      <c r="A27054" t="s">
        <v>15</v>
      </c>
      <c r="B27054">
        <v>18.846</v>
      </c>
      <c r="C27054">
        <f t="shared" si="422"/>
        <v>749</v>
      </c>
    </row>
    <row r="27055" spans="1:3">
      <c r="A27055" t="s">
        <v>15</v>
      </c>
      <c r="B27055">
        <v>18.853999999999999</v>
      </c>
      <c r="C27055">
        <f t="shared" si="422"/>
        <v>750</v>
      </c>
    </row>
    <row r="27056" spans="1:3">
      <c r="A27056" t="s">
        <v>15</v>
      </c>
      <c r="B27056">
        <v>18.876000000000001</v>
      </c>
      <c r="C27056">
        <f t="shared" si="422"/>
        <v>751</v>
      </c>
    </row>
    <row r="27057" spans="1:3">
      <c r="A27057" t="s">
        <v>15</v>
      </c>
      <c r="B27057">
        <v>18.898</v>
      </c>
      <c r="C27057">
        <f t="shared" si="422"/>
        <v>752</v>
      </c>
    </row>
    <row r="27058" spans="1:3">
      <c r="A27058" t="s">
        <v>15</v>
      </c>
      <c r="B27058">
        <v>18.901</v>
      </c>
      <c r="C27058">
        <f t="shared" si="422"/>
        <v>753</v>
      </c>
    </row>
    <row r="27059" spans="1:3">
      <c r="A27059" t="s">
        <v>15</v>
      </c>
      <c r="B27059">
        <v>18.902999999999999</v>
      </c>
      <c r="C27059">
        <f t="shared" si="422"/>
        <v>754</v>
      </c>
    </row>
    <row r="27060" spans="1:3">
      <c r="A27060" t="s">
        <v>15</v>
      </c>
      <c r="B27060">
        <v>18.908000000000001</v>
      </c>
      <c r="C27060">
        <f t="shared" si="422"/>
        <v>755</v>
      </c>
    </row>
    <row r="27061" spans="1:3">
      <c r="A27061" t="s">
        <v>15</v>
      </c>
      <c r="B27061">
        <v>18.911000000000001</v>
      </c>
      <c r="C27061">
        <f t="shared" si="422"/>
        <v>756</v>
      </c>
    </row>
    <row r="27062" spans="1:3">
      <c r="A27062" t="s">
        <v>15</v>
      </c>
      <c r="B27062">
        <v>18.911000000000001</v>
      </c>
      <c r="C27062">
        <f t="shared" si="422"/>
        <v>757</v>
      </c>
    </row>
    <row r="27063" spans="1:3">
      <c r="A27063" t="s">
        <v>15</v>
      </c>
      <c r="B27063">
        <v>18.911999999999999</v>
      </c>
      <c r="C27063">
        <f t="shared" si="422"/>
        <v>758</v>
      </c>
    </row>
    <row r="27064" spans="1:3">
      <c r="A27064" t="s">
        <v>15</v>
      </c>
      <c r="B27064">
        <v>18.93</v>
      </c>
      <c r="C27064">
        <f t="shared" si="422"/>
        <v>759</v>
      </c>
    </row>
    <row r="27065" spans="1:3">
      <c r="A27065" t="s">
        <v>15</v>
      </c>
      <c r="B27065">
        <v>18.937999999999999</v>
      </c>
      <c r="C27065">
        <f t="shared" si="422"/>
        <v>760</v>
      </c>
    </row>
    <row r="27066" spans="1:3">
      <c r="A27066" t="s">
        <v>15</v>
      </c>
      <c r="B27066">
        <v>18.946999999999999</v>
      </c>
      <c r="C27066">
        <f t="shared" si="422"/>
        <v>761</v>
      </c>
    </row>
    <row r="27067" spans="1:3">
      <c r="A27067" t="s">
        <v>15</v>
      </c>
      <c r="B27067">
        <v>18.95</v>
      </c>
      <c r="C27067">
        <f t="shared" si="422"/>
        <v>762</v>
      </c>
    </row>
    <row r="27068" spans="1:3">
      <c r="A27068" t="s">
        <v>15</v>
      </c>
      <c r="B27068">
        <v>18.957999999999998</v>
      </c>
      <c r="C27068">
        <f t="shared" si="422"/>
        <v>763</v>
      </c>
    </row>
    <row r="27069" spans="1:3">
      <c r="A27069" t="s">
        <v>15</v>
      </c>
      <c r="B27069">
        <v>18.965</v>
      </c>
      <c r="C27069">
        <f t="shared" si="422"/>
        <v>764</v>
      </c>
    </row>
    <row r="27070" spans="1:3">
      <c r="A27070" t="s">
        <v>15</v>
      </c>
      <c r="B27070">
        <v>18.995999999999999</v>
      </c>
      <c r="C27070">
        <f t="shared" si="422"/>
        <v>765</v>
      </c>
    </row>
    <row r="27071" spans="1:3">
      <c r="A27071" t="s">
        <v>15</v>
      </c>
      <c r="B27071">
        <v>18.998999999999999</v>
      </c>
      <c r="C27071">
        <f t="shared" si="422"/>
        <v>766</v>
      </c>
    </row>
    <row r="27072" spans="1:3">
      <c r="A27072" t="s">
        <v>15</v>
      </c>
      <c r="B27072">
        <v>19.015999999999998</v>
      </c>
      <c r="C27072">
        <f t="shared" si="422"/>
        <v>767</v>
      </c>
    </row>
    <row r="27073" spans="1:3">
      <c r="A27073" t="s">
        <v>15</v>
      </c>
      <c r="B27073">
        <v>19.021000000000001</v>
      </c>
      <c r="C27073">
        <f t="shared" si="422"/>
        <v>768</v>
      </c>
    </row>
    <row r="27074" spans="1:3">
      <c r="A27074" t="s">
        <v>15</v>
      </c>
      <c r="B27074">
        <v>19.024999999999999</v>
      </c>
      <c r="C27074">
        <f t="shared" si="422"/>
        <v>769</v>
      </c>
    </row>
    <row r="27075" spans="1:3">
      <c r="A27075" t="s">
        <v>15</v>
      </c>
      <c r="B27075">
        <v>19.042999999999999</v>
      </c>
      <c r="C27075">
        <f t="shared" ref="C27075:C27138" si="423">IF(A27075=A27074,C27074+1,1)</f>
        <v>770</v>
      </c>
    </row>
    <row r="27076" spans="1:3">
      <c r="A27076" t="s">
        <v>15</v>
      </c>
      <c r="B27076">
        <v>19.045999999999999</v>
      </c>
      <c r="C27076">
        <f t="shared" si="423"/>
        <v>771</v>
      </c>
    </row>
    <row r="27077" spans="1:3">
      <c r="A27077" t="s">
        <v>15</v>
      </c>
      <c r="B27077">
        <v>19.052</v>
      </c>
      <c r="C27077">
        <f t="shared" si="423"/>
        <v>772</v>
      </c>
    </row>
    <row r="27078" spans="1:3">
      <c r="A27078" t="s">
        <v>15</v>
      </c>
      <c r="B27078">
        <v>19.055</v>
      </c>
      <c r="C27078">
        <f t="shared" si="423"/>
        <v>773</v>
      </c>
    </row>
    <row r="27079" spans="1:3">
      <c r="A27079" t="s">
        <v>15</v>
      </c>
      <c r="B27079">
        <v>19.071000000000002</v>
      </c>
      <c r="C27079">
        <f t="shared" si="423"/>
        <v>774</v>
      </c>
    </row>
    <row r="27080" spans="1:3">
      <c r="A27080" t="s">
        <v>15</v>
      </c>
      <c r="B27080">
        <v>19.082000000000001</v>
      </c>
      <c r="C27080">
        <f t="shared" si="423"/>
        <v>775</v>
      </c>
    </row>
    <row r="27081" spans="1:3">
      <c r="A27081" t="s">
        <v>15</v>
      </c>
      <c r="B27081">
        <v>19.088000000000001</v>
      </c>
      <c r="C27081">
        <f t="shared" si="423"/>
        <v>776</v>
      </c>
    </row>
    <row r="27082" spans="1:3">
      <c r="A27082" t="s">
        <v>15</v>
      </c>
      <c r="B27082">
        <v>19.097999999999999</v>
      </c>
      <c r="C27082">
        <f t="shared" si="423"/>
        <v>777</v>
      </c>
    </row>
    <row r="27083" spans="1:3">
      <c r="A27083" t="s">
        <v>15</v>
      </c>
      <c r="B27083">
        <v>19.100000000000001</v>
      </c>
      <c r="C27083">
        <f t="shared" si="423"/>
        <v>778</v>
      </c>
    </row>
    <row r="27084" spans="1:3">
      <c r="A27084" t="s">
        <v>15</v>
      </c>
      <c r="B27084">
        <v>19.105</v>
      </c>
      <c r="C27084">
        <f t="shared" si="423"/>
        <v>779</v>
      </c>
    </row>
    <row r="27085" spans="1:3">
      <c r="A27085" t="s">
        <v>15</v>
      </c>
      <c r="B27085">
        <v>19.106999999999999</v>
      </c>
      <c r="C27085">
        <f t="shared" si="423"/>
        <v>780</v>
      </c>
    </row>
    <row r="27086" spans="1:3">
      <c r="A27086" t="s">
        <v>15</v>
      </c>
      <c r="B27086">
        <v>19.116</v>
      </c>
      <c r="C27086">
        <f t="shared" si="423"/>
        <v>781</v>
      </c>
    </row>
    <row r="27087" spans="1:3">
      <c r="A27087" t="s">
        <v>15</v>
      </c>
      <c r="B27087">
        <v>19.14</v>
      </c>
      <c r="C27087">
        <f t="shared" si="423"/>
        <v>782</v>
      </c>
    </row>
    <row r="27088" spans="1:3">
      <c r="A27088" t="s">
        <v>15</v>
      </c>
      <c r="B27088">
        <v>19.172999999999998</v>
      </c>
      <c r="C27088">
        <f t="shared" si="423"/>
        <v>783</v>
      </c>
    </row>
    <row r="27089" spans="1:3">
      <c r="A27089" t="s">
        <v>15</v>
      </c>
      <c r="B27089">
        <v>19.181999999999999</v>
      </c>
      <c r="C27089">
        <f t="shared" si="423"/>
        <v>784</v>
      </c>
    </row>
    <row r="27090" spans="1:3">
      <c r="A27090" t="s">
        <v>15</v>
      </c>
      <c r="B27090">
        <v>19.198</v>
      </c>
      <c r="C27090">
        <f t="shared" si="423"/>
        <v>785</v>
      </c>
    </row>
    <row r="27091" spans="1:3">
      <c r="A27091" t="s">
        <v>15</v>
      </c>
      <c r="B27091">
        <v>19.207999999999998</v>
      </c>
      <c r="C27091">
        <f t="shared" si="423"/>
        <v>786</v>
      </c>
    </row>
    <row r="27092" spans="1:3">
      <c r="A27092" t="s">
        <v>15</v>
      </c>
      <c r="B27092">
        <v>19.231000000000002</v>
      </c>
      <c r="C27092">
        <f t="shared" si="423"/>
        <v>787</v>
      </c>
    </row>
    <row r="27093" spans="1:3">
      <c r="A27093" t="s">
        <v>15</v>
      </c>
      <c r="B27093">
        <v>19.244</v>
      </c>
      <c r="C27093">
        <f t="shared" si="423"/>
        <v>788</v>
      </c>
    </row>
    <row r="27094" spans="1:3">
      <c r="A27094" t="s">
        <v>15</v>
      </c>
      <c r="B27094">
        <v>19.25</v>
      </c>
      <c r="C27094">
        <f t="shared" si="423"/>
        <v>789</v>
      </c>
    </row>
    <row r="27095" spans="1:3">
      <c r="A27095" t="s">
        <v>15</v>
      </c>
      <c r="B27095">
        <v>19.253</v>
      </c>
      <c r="C27095">
        <f t="shared" si="423"/>
        <v>790</v>
      </c>
    </row>
    <row r="27096" spans="1:3">
      <c r="A27096" t="s">
        <v>15</v>
      </c>
      <c r="B27096">
        <v>19.268999999999998</v>
      </c>
      <c r="C27096">
        <f t="shared" si="423"/>
        <v>791</v>
      </c>
    </row>
    <row r="27097" spans="1:3">
      <c r="A27097" t="s">
        <v>15</v>
      </c>
      <c r="B27097">
        <v>19.271999999999998</v>
      </c>
      <c r="C27097">
        <f t="shared" si="423"/>
        <v>792</v>
      </c>
    </row>
    <row r="27098" spans="1:3">
      <c r="A27098" t="s">
        <v>15</v>
      </c>
      <c r="B27098">
        <v>19.286000000000001</v>
      </c>
      <c r="C27098">
        <f t="shared" si="423"/>
        <v>793</v>
      </c>
    </row>
    <row r="27099" spans="1:3">
      <c r="A27099" t="s">
        <v>15</v>
      </c>
      <c r="B27099">
        <v>19.288</v>
      </c>
      <c r="C27099">
        <f t="shared" si="423"/>
        <v>794</v>
      </c>
    </row>
    <row r="27100" spans="1:3">
      <c r="A27100" t="s">
        <v>15</v>
      </c>
      <c r="B27100">
        <v>19.292999999999999</v>
      </c>
      <c r="C27100">
        <f t="shared" si="423"/>
        <v>795</v>
      </c>
    </row>
    <row r="27101" spans="1:3">
      <c r="A27101" t="s">
        <v>15</v>
      </c>
      <c r="B27101">
        <v>19.306999999999999</v>
      </c>
      <c r="C27101">
        <f t="shared" si="423"/>
        <v>796</v>
      </c>
    </row>
    <row r="27102" spans="1:3">
      <c r="A27102" t="s">
        <v>15</v>
      </c>
      <c r="B27102">
        <v>19.312999999999999</v>
      </c>
      <c r="C27102">
        <f t="shared" si="423"/>
        <v>797</v>
      </c>
    </row>
    <row r="27103" spans="1:3">
      <c r="A27103" t="s">
        <v>15</v>
      </c>
      <c r="B27103">
        <v>19.317</v>
      </c>
      <c r="C27103">
        <f t="shared" si="423"/>
        <v>798</v>
      </c>
    </row>
    <row r="27104" spans="1:3">
      <c r="A27104" t="s">
        <v>15</v>
      </c>
      <c r="B27104">
        <v>19.318999999999999</v>
      </c>
      <c r="C27104">
        <f t="shared" si="423"/>
        <v>799</v>
      </c>
    </row>
    <row r="27105" spans="1:3">
      <c r="A27105" t="s">
        <v>15</v>
      </c>
      <c r="B27105">
        <v>19.329000000000001</v>
      </c>
      <c r="C27105">
        <f t="shared" si="423"/>
        <v>800</v>
      </c>
    </row>
    <row r="27106" spans="1:3">
      <c r="A27106" t="s">
        <v>15</v>
      </c>
      <c r="B27106">
        <v>19.349</v>
      </c>
      <c r="C27106">
        <f t="shared" si="423"/>
        <v>801</v>
      </c>
    </row>
    <row r="27107" spans="1:3">
      <c r="A27107" t="s">
        <v>15</v>
      </c>
      <c r="B27107">
        <v>19.387</v>
      </c>
      <c r="C27107">
        <f t="shared" si="423"/>
        <v>802</v>
      </c>
    </row>
    <row r="27108" spans="1:3">
      <c r="A27108" t="s">
        <v>15</v>
      </c>
      <c r="B27108">
        <v>19.391999999999999</v>
      </c>
      <c r="C27108">
        <f t="shared" si="423"/>
        <v>803</v>
      </c>
    </row>
    <row r="27109" spans="1:3">
      <c r="A27109" t="s">
        <v>15</v>
      </c>
      <c r="B27109">
        <v>19.396000000000001</v>
      </c>
      <c r="C27109">
        <f t="shared" si="423"/>
        <v>804</v>
      </c>
    </row>
    <row r="27110" spans="1:3">
      <c r="A27110" t="s">
        <v>15</v>
      </c>
      <c r="B27110">
        <v>19.402999999999999</v>
      </c>
      <c r="C27110">
        <f t="shared" si="423"/>
        <v>805</v>
      </c>
    </row>
    <row r="27111" spans="1:3">
      <c r="A27111" t="s">
        <v>15</v>
      </c>
      <c r="B27111">
        <v>19.405999999999999</v>
      </c>
      <c r="C27111">
        <f t="shared" si="423"/>
        <v>806</v>
      </c>
    </row>
    <row r="27112" spans="1:3">
      <c r="A27112" t="s">
        <v>15</v>
      </c>
      <c r="B27112">
        <v>19.407</v>
      </c>
      <c r="C27112">
        <f t="shared" si="423"/>
        <v>807</v>
      </c>
    </row>
    <row r="27113" spans="1:3">
      <c r="A27113" t="s">
        <v>15</v>
      </c>
      <c r="B27113">
        <v>19.408000000000001</v>
      </c>
      <c r="C27113">
        <f t="shared" si="423"/>
        <v>808</v>
      </c>
    </row>
    <row r="27114" spans="1:3">
      <c r="A27114" t="s">
        <v>15</v>
      </c>
      <c r="B27114">
        <v>19.41</v>
      </c>
      <c r="C27114">
        <f t="shared" si="423"/>
        <v>809</v>
      </c>
    </row>
    <row r="27115" spans="1:3">
      <c r="A27115" t="s">
        <v>15</v>
      </c>
      <c r="B27115">
        <v>19.420999999999999</v>
      </c>
      <c r="C27115">
        <f t="shared" si="423"/>
        <v>810</v>
      </c>
    </row>
    <row r="27116" spans="1:3">
      <c r="A27116" t="s">
        <v>15</v>
      </c>
      <c r="B27116">
        <v>19.427</v>
      </c>
      <c r="C27116">
        <f t="shared" si="423"/>
        <v>811</v>
      </c>
    </row>
    <row r="27117" spans="1:3">
      <c r="A27117" t="s">
        <v>15</v>
      </c>
      <c r="B27117">
        <v>19.442</v>
      </c>
      <c r="C27117">
        <f t="shared" si="423"/>
        <v>812</v>
      </c>
    </row>
    <row r="27118" spans="1:3">
      <c r="A27118" t="s">
        <v>15</v>
      </c>
      <c r="B27118">
        <v>19.457000000000001</v>
      </c>
      <c r="C27118">
        <f t="shared" si="423"/>
        <v>813</v>
      </c>
    </row>
    <row r="27119" spans="1:3">
      <c r="A27119" t="s">
        <v>15</v>
      </c>
      <c r="B27119">
        <v>19.474</v>
      </c>
      <c r="C27119">
        <f t="shared" si="423"/>
        <v>814</v>
      </c>
    </row>
    <row r="27120" spans="1:3">
      <c r="A27120" t="s">
        <v>15</v>
      </c>
      <c r="B27120">
        <v>19.478000000000002</v>
      </c>
      <c r="C27120">
        <f t="shared" si="423"/>
        <v>815</v>
      </c>
    </row>
    <row r="27121" spans="1:3">
      <c r="A27121" t="s">
        <v>15</v>
      </c>
      <c r="B27121">
        <v>19.484999999999999</v>
      </c>
      <c r="C27121">
        <f t="shared" si="423"/>
        <v>816</v>
      </c>
    </row>
    <row r="27122" spans="1:3">
      <c r="A27122" t="s">
        <v>15</v>
      </c>
      <c r="B27122">
        <v>19.513999999999999</v>
      </c>
      <c r="C27122">
        <f t="shared" si="423"/>
        <v>817</v>
      </c>
    </row>
    <row r="27123" spans="1:3">
      <c r="A27123" t="s">
        <v>15</v>
      </c>
      <c r="B27123">
        <v>19.535</v>
      </c>
      <c r="C27123">
        <f t="shared" si="423"/>
        <v>818</v>
      </c>
    </row>
    <row r="27124" spans="1:3">
      <c r="A27124" t="s">
        <v>15</v>
      </c>
      <c r="B27124">
        <v>19.538</v>
      </c>
      <c r="C27124">
        <f t="shared" si="423"/>
        <v>819</v>
      </c>
    </row>
    <row r="27125" spans="1:3">
      <c r="A27125" t="s">
        <v>15</v>
      </c>
      <c r="B27125">
        <v>19.585000000000001</v>
      </c>
      <c r="C27125">
        <f t="shared" si="423"/>
        <v>820</v>
      </c>
    </row>
    <row r="27126" spans="1:3">
      <c r="A27126" t="s">
        <v>15</v>
      </c>
      <c r="B27126">
        <v>19.597000000000001</v>
      </c>
      <c r="C27126">
        <f t="shared" si="423"/>
        <v>821</v>
      </c>
    </row>
    <row r="27127" spans="1:3">
      <c r="A27127" t="s">
        <v>15</v>
      </c>
      <c r="B27127">
        <v>19.603999999999999</v>
      </c>
      <c r="C27127">
        <f t="shared" si="423"/>
        <v>822</v>
      </c>
    </row>
    <row r="27128" spans="1:3">
      <c r="A27128" t="s">
        <v>15</v>
      </c>
      <c r="B27128">
        <v>19.608000000000001</v>
      </c>
      <c r="C27128">
        <f t="shared" si="423"/>
        <v>823</v>
      </c>
    </row>
    <row r="27129" spans="1:3">
      <c r="A27129" t="s">
        <v>15</v>
      </c>
      <c r="B27129">
        <v>19.613</v>
      </c>
      <c r="C27129">
        <f t="shared" si="423"/>
        <v>824</v>
      </c>
    </row>
    <row r="27130" spans="1:3">
      <c r="A27130" t="s">
        <v>15</v>
      </c>
      <c r="B27130">
        <v>19.640999999999998</v>
      </c>
      <c r="C27130">
        <f t="shared" si="423"/>
        <v>825</v>
      </c>
    </row>
    <row r="27131" spans="1:3">
      <c r="A27131" t="s">
        <v>15</v>
      </c>
      <c r="B27131">
        <v>19.687999999999999</v>
      </c>
      <c r="C27131">
        <f t="shared" si="423"/>
        <v>826</v>
      </c>
    </row>
    <row r="27132" spans="1:3">
      <c r="A27132" t="s">
        <v>15</v>
      </c>
      <c r="B27132">
        <v>19.698</v>
      </c>
      <c r="C27132">
        <f t="shared" si="423"/>
        <v>827</v>
      </c>
    </row>
    <row r="27133" spans="1:3">
      <c r="A27133" t="s">
        <v>15</v>
      </c>
      <c r="B27133">
        <v>19.701000000000001</v>
      </c>
      <c r="C27133">
        <f t="shared" si="423"/>
        <v>828</v>
      </c>
    </row>
    <row r="27134" spans="1:3">
      <c r="A27134" t="s">
        <v>15</v>
      </c>
      <c r="B27134">
        <v>19.702999999999999</v>
      </c>
      <c r="C27134">
        <f t="shared" si="423"/>
        <v>829</v>
      </c>
    </row>
    <row r="27135" spans="1:3">
      <c r="A27135" t="s">
        <v>15</v>
      </c>
      <c r="B27135">
        <v>19.776</v>
      </c>
      <c r="C27135">
        <f t="shared" si="423"/>
        <v>830</v>
      </c>
    </row>
    <row r="27136" spans="1:3">
      <c r="A27136" t="s">
        <v>15</v>
      </c>
      <c r="B27136">
        <v>19.783999999999999</v>
      </c>
      <c r="C27136">
        <f t="shared" si="423"/>
        <v>831</v>
      </c>
    </row>
    <row r="27137" spans="1:3">
      <c r="A27137" t="s">
        <v>15</v>
      </c>
      <c r="B27137">
        <v>19.791</v>
      </c>
      <c r="C27137">
        <f t="shared" si="423"/>
        <v>832</v>
      </c>
    </row>
    <row r="27138" spans="1:3">
      <c r="A27138" t="s">
        <v>15</v>
      </c>
      <c r="B27138">
        <v>19.792999999999999</v>
      </c>
      <c r="C27138">
        <f t="shared" si="423"/>
        <v>833</v>
      </c>
    </row>
    <row r="27139" spans="1:3">
      <c r="A27139" t="s">
        <v>15</v>
      </c>
      <c r="B27139">
        <v>19.795999999999999</v>
      </c>
      <c r="C27139">
        <f t="shared" ref="C27139:C27202" si="424">IF(A27139=A27138,C27138+1,1)</f>
        <v>834</v>
      </c>
    </row>
    <row r="27140" spans="1:3">
      <c r="A27140" t="s">
        <v>15</v>
      </c>
      <c r="B27140">
        <v>19.8</v>
      </c>
      <c r="C27140">
        <f t="shared" si="424"/>
        <v>835</v>
      </c>
    </row>
    <row r="27141" spans="1:3">
      <c r="A27141" t="s">
        <v>15</v>
      </c>
      <c r="B27141">
        <v>19.809999999999999</v>
      </c>
      <c r="C27141">
        <f t="shared" si="424"/>
        <v>836</v>
      </c>
    </row>
    <row r="27142" spans="1:3">
      <c r="A27142" t="s">
        <v>15</v>
      </c>
      <c r="B27142">
        <v>19.82</v>
      </c>
      <c r="C27142">
        <f t="shared" si="424"/>
        <v>837</v>
      </c>
    </row>
    <row r="27143" spans="1:3">
      <c r="A27143" t="s">
        <v>15</v>
      </c>
      <c r="B27143">
        <v>19.823</v>
      </c>
      <c r="C27143">
        <f t="shared" si="424"/>
        <v>838</v>
      </c>
    </row>
    <row r="27144" spans="1:3">
      <c r="A27144" t="s">
        <v>15</v>
      </c>
      <c r="B27144">
        <v>19.824999999999999</v>
      </c>
      <c r="C27144">
        <f t="shared" si="424"/>
        <v>839</v>
      </c>
    </row>
    <row r="27145" spans="1:3">
      <c r="A27145" t="s">
        <v>15</v>
      </c>
      <c r="B27145">
        <v>19.829000000000001</v>
      </c>
      <c r="C27145">
        <f t="shared" si="424"/>
        <v>840</v>
      </c>
    </row>
    <row r="27146" spans="1:3">
      <c r="A27146" t="s">
        <v>15</v>
      </c>
      <c r="B27146">
        <v>19.846</v>
      </c>
      <c r="C27146">
        <f t="shared" si="424"/>
        <v>841</v>
      </c>
    </row>
    <row r="27147" spans="1:3">
      <c r="A27147" t="s">
        <v>15</v>
      </c>
      <c r="B27147">
        <v>19.849</v>
      </c>
      <c r="C27147">
        <f t="shared" si="424"/>
        <v>842</v>
      </c>
    </row>
    <row r="27148" spans="1:3">
      <c r="A27148" t="s">
        <v>15</v>
      </c>
      <c r="B27148">
        <v>19.861000000000001</v>
      </c>
      <c r="C27148">
        <f t="shared" si="424"/>
        <v>843</v>
      </c>
    </row>
    <row r="27149" spans="1:3">
      <c r="A27149" t="s">
        <v>15</v>
      </c>
      <c r="B27149">
        <v>19.866</v>
      </c>
      <c r="C27149">
        <f t="shared" si="424"/>
        <v>844</v>
      </c>
    </row>
    <row r="27150" spans="1:3">
      <c r="A27150" t="s">
        <v>15</v>
      </c>
      <c r="B27150">
        <v>19.879000000000001</v>
      </c>
      <c r="C27150">
        <f t="shared" si="424"/>
        <v>845</v>
      </c>
    </row>
    <row r="27151" spans="1:3">
      <c r="A27151" t="s">
        <v>15</v>
      </c>
      <c r="B27151">
        <v>19.888000000000002</v>
      </c>
      <c r="C27151">
        <f t="shared" si="424"/>
        <v>846</v>
      </c>
    </row>
    <row r="27152" spans="1:3">
      <c r="A27152" t="s">
        <v>15</v>
      </c>
      <c r="B27152">
        <v>19.914000000000001</v>
      </c>
      <c r="C27152">
        <f t="shared" si="424"/>
        <v>847</v>
      </c>
    </row>
    <row r="27153" spans="1:3">
      <c r="A27153" t="s">
        <v>15</v>
      </c>
      <c r="B27153">
        <v>19.925000000000001</v>
      </c>
      <c r="C27153">
        <f t="shared" si="424"/>
        <v>848</v>
      </c>
    </row>
    <row r="27154" spans="1:3">
      <c r="A27154" t="s">
        <v>15</v>
      </c>
      <c r="B27154">
        <v>19.933</v>
      </c>
      <c r="C27154">
        <f t="shared" si="424"/>
        <v>849</v>
      </c>
    </row>
    <row r="27155" spans="1:3">
      <c r="A27155" t="s">
        <v>15</v>
      </c>
      <c r="B27155">
        <v>19.946999999999999</v>
      </c>
      <c r="C27155">
        <f t="shared" si="424"/>
        <v>850</v>
      </c>
    </row>
    <row r="27156" spans="1:3">
      <c r="A27156" t="s">
        <v>15</v>
      </c>
      <c r="B27156">
        <v>19.951000000000001</v>
      </c>
      <c r="C27156">
        <f t="shared" si="424"/>
        <v>851</v>
      </c>
    </row>
    <row r="27157" spans="1:3">
      <c r="A27157" t="s">
        <v>15</v>
      </c>
      <c r="B27157">
        <v>19.97</v>
      </c>
      <c r="C27157">
        <f t="shared" si="424"/>
        <v>852</v>
      </c>
    </row>
    <row r="27158" spans="1:3">
      <c r="A27158" t="s">
        <v>15</v>
      </c>
      <c r="B27158">
        <v>19.977</v>
      </c>
      <c r="C27158">
        <f t="shared" si="424"/>
        <v>853</v>
      </c>
    </row>
    <row r="27159" spans="1:3">
      <c r="A27159" t="s">
        <v>15</v>
      </c>
      <c r="B27159">
        <v>20</v>
      </c>
      <c r="C27159">
        <f t="shared" si="424"/>
        <v>854</v>
      </c>
    </row>
    <row r="27160" spans="1:3">
      <c r="A27160" t="s">
        <v>15</v>
      </c>
      <c r="B27160">
        <v>20.003</v>
      </c>
      <c r="C27160">
        <f t="shared" si="424"/>
        <v>855</v>
      </c>
    </row>
    <row r="27161" spans="1:3">
      <c r="A27161" t="s">
        <v>15</v>
      </c>
      <c r="B27161">
        <v>20.021000000000001</v>
      </c>
      <c r="C27161">
        <f t="shared" si="424"/>
        <v>856</v>
      </c>
    </row>
    <row r="27162" spans="1:3">
      <c r="A27162" t="s">
        <v>15</v>
      </c>
      <c r="B27162">
        <v>20.038</v>
      </c>
      <c r="C27162">
        <f t="shared" si="424"/>
        <v>857</v>
      </c>
    </row>
    <row r="27163" spans="1:3">
      <c r="A27163" t="s">
        <v>15</v>
      </c>
      <c r="B27163">
        <v>20.042000000000002</v>
      </c>
      <c r="C27163">
        <f t="shared" si="424"/>
        <v>858</v>
      </c>
    </row>
    <row r="27164" spans="1:3">
      <c r="A27164" t="s">
        <v>15</v>
      </c>
      <c r="B27164">
        <v>20.045999999999999</v>
      </c>
      <c r="C27164">
        <f t="shared" si="424"/>
        <v>859</v>
      </c>
    </row>
    <row r="27165" spans="1:3">
      <c r="A27165" t="s">
        <v>15</v>
      </c>
      <c r="B27165">
        <v>20.047000000000001</v>
      </c>
      <c r="C27165">
        <f t="shared" si="424"/>
        <v>860</v>
      </c>
    </row>
    <row r="27166" spans="1:3">
      <c r="A27166" t="s">
        <v>15</v>
      </c>
      <c r="B27166">
        <v>20.065000000000001</v>
      </c>
      <c r="C27166">
        <f t="shared" si="424"/>
        <v>861</v>
      </c>
    </row>
    <row r="27167" spans="1:3">
      <c r="A27167" t="s">
        <v>15</v>
      </c>
      <c r="B27167">
        <v>20.106999999999999</v>
      </c>
      <c r="C27167">
        <f t="shared" si="424"/>
        <v>862</v>
      </c>
    </row>
    <row r="27168" spans="1:3">
      <c r="A27168" t="s">
        <v>15</v>
      </c>
      <c r="B27168">
        <v>20.117000000000001</v>
      </c>
      <c r="C27168">
        <f t="shared" si="424"/>
        <v>863</v>
      </c>
    </row>
    <row r="27169" spans="1:3">
      <c r="A27169" t="s">
        <v>15</v>
      </c>
      <c r="B27169">
        <v>20.152999999999999</v>
      </c>
      <c r="C27169">
        <f t="shared" si="424"/>
        <v>864</v>
      </c>
    </row>
    <row r="27170" spans="1:3">
      <c r="A27170" t="s">
        <v>15</v>
      </c>
      <c r="B27170">
        <v>20.161999999999999</v>
      </c>
      <c r="C27170">
        <f t="shared" si="424"/>
        <v>865</v>
      </c>
    </row>
    <row r="27171" spans="1:3">
      <c r="A27171" t="s">
        <v>15</v>
      </c>
      <c r="B27171">
        <v>20.166</v>
      </c>
      <c r="C27171">
        <f t="shared" si="424"/>
        <v>866</v>
      </c>
    </row>
    <row r="27172" spans="1:3">
      <c r="A27172" t="s">
        <v>15</v>
      </c>
      <c r="B27172">
        <v>20.190000000000001</v>
      </c>
      <c r="C27172">
        <f t="shared" si="424"/>
        <v>867</v>
      </c>
    </row>
    <row r="27173" spans="1:3">
      <c r="A27173" t="s">
        <v>15</v>
      </c>
      <c r="B27173">
        <v>20.196999999999999</v>
      </c>
      <c r="C27173">
        <f t="shared" si="424"/>
        <v>868</v>
      </c>
    </row>
    <row r="27174" spans="1:3">
      <c r="A27174" t="s">
        <v>15</v>
      </c>
      <c r="B27174">
        <v>20.218</v>
      </c>
      <c r="C27174">
        <f t="shared" si="424"/>
        <v>869</v>
      </c>
    </row>
    <row r="27175" spans="1:3">
      <c r="A27175" t="s">
        <v>15</v>
      </c>
      <c r="B27175">
        <v>20.227</v>
      </c>
      <c r="C27175">
        <f t="shared" si="424"/>
        <v>870</v>
      </c>
    </row>
    <row r="27176" spans="1:3">
      <c r="A27176" t="s">
        <v>15</v>
      </c>
      <c r="B27176">
        <v>20.228000000000002</v>
      </c>
      <c r="C27176">
        <f t="shared" si="424"/>
        <v>871</v>
      </c>
    </row>
    <row r="27177" spans="1:3">
      <c r="A27177" t="s">
        <v>15</v>
      </c>
      <c r="B27177">
        <v>20.242999999999999</v>
      </c>
      <c r="C27177">
        <f t="shared" si="424"/>
        <v>872</v>
      </c>
    </row>
    <row r="27178" spans="1:3">
      <c r="A27178" t="s">
        <v>15</v>
      </c>
      <c r="B27178">
        <v>20.247</v>
      </c>
      <c r="C27178">
        <f t="shared" si="424"/>
        <v>873</v>
      </c>
    </row>
    <row r="27179" spans="1:3">
      <c r="A27179" t="s">
        <v>15</v>
      </c>
      <c r="B27179">
        <v>20.253</v>
      </c>
      <c r="C27179">
        <f t="shared" si="424"/>
        <v>874</v>
      </c>
    </row>
    <row r="27180" spans="1:3">
      <c r="A27180" t="s">
        <v>15</v>
      </c>
      <c r="B27180">
        <v>20.257000000000001</v>
      </c>
      <c r="C27180">
        <f t="shared" si="424"/>
        <v>875</v>
      </c>
    </row>
    <row r="27181" spans="1:3">
      <c r="A27181" t="s">
        <v>15</v>
      </c>
      <c r="B27181">
        <v>20.268000000000001</v>
      </c>
      <c r="C27181">
        <f t="shared" si="424"/>
        <v>876</v>
      </c>
    </row>
    <row r="27182" spans="1:3">
      <c r="A27182" t="s">
        <v>15</v>
      </c>
      <c r="B27182">
        <v>20.289000000000001</v>
      </c>
      <c r="C27182">
        <f t="shared" si="424"/>
        <v>877</v>
      </c>
    </row>
    <row r="27183" spans="1:3">
      <c r="A27183" t="s">
        <v>15</v>
      </c>
      <c r="B27183">
        <v>20.298999999999999</v>
      </c>
      <c r="C27183">
        <f t="shared" si="424"/>
        <v>878</v>
      </c>
    </row>
    <row r="27184" spans="1:3">
      <c r="A27184" t="s">
        <v>15</v>
      </c>
      <c r="B27184">
        <v>20.311</v>
      </c>
      <c r="C27184">
        <f t="shared" si="424"/>
        <v>879</v>
      </c>
    </row>
    <row r="27185" spans="1:3">
      <c r="A27185" t="s">
        <v>15</v>
      </c>
      <c r="B27185">
        <v>20.317</v>
      </c>
      <c r="C27185">
        <f t="shared" si="424"/>
        <v>880</v>
      </c>
    </row>
    <row r="27186" spans="1:3">
      <c r="A27186" t="s">
        <v>15</v>
      </c>
      <c r="B27186">
        <v>20.329999999999998</v>
      </c>
      <c r="C27186">
        <f t="shared" si="424"/>
        <v>881</v>
      </c>
    </row>
    <row r="27187" spans="1:3">
      <c r="A27187" t="s">
        <v>15</v>
      </c>
      <c r="B27187">
        <v>20.350999999999999</v>
      </c>
      <c r="C27187">
        <f t="shared" si="424"/>
        <v>882</v>
      </c>
    </row>
    <row r="27188" spans="1:3">
      <c r="A27188" t="s">
        <v>15</v>
      </c>
      <c r="B27188">
        <v>20.359000000000002</v>
      </c>
      <c r="C27188">
        <f t="shared" si="424"/>
        <v>883</v>
      </c>
    </row>
    <row r="27189" spans="1:3">
      <c r="A27189" t="s">
        <v>15</v>
      </c>
      <c r="B27189">
        <v>20.37</v>
      </c>
      <c r="C27189">
        <f t="shared" si="424"/>
        <v>884</v>
      </c>
    </row>
    <row r="27190" spans="1:3">
      <c r="A27190" t="s">
        <v>15</v>
      </c>
      <c r="B27190">
        <v>20.373000000000001</v>
      </c>
      <c r="C27190">
        <f t="shared" si="424"/>
        <v>885</v>
      </c>
    </row>
    <row r="27191" spans="1:3">
      <c r="A27191" t="s">
        <v>15</v>
      </c>
      <c r="B27191">
        <v>20.375</v>
      </c>
      <c r="C27191">
        <f t="shared" si="424"/>
        <v>886</v>
      </c>
    </row>
    <row r="27192" spans="1:3">
      <c r="A27192" t="s">
        <v>15</v>
      </c>
      <c r="B27192">
        <v>20.378</v>
      </c>
      <c r="C27192">
        <f t="shared" si="424"/>
        <v>887</v>
      </c>
    </row>
    <row r="27193" spans="1:3">
      <c r="A27193" t="s">
        <v>15</v>
      </c>
      <c r="B27193">
        <v>20.385000000000002</v>
      </c>
      <c r="C27193">
        <f t="shared" si="424"/>
        <v>888</v>
      </c>
    </row>
    <row r="27194" spans="1:3">
      <c r="A27194" t="s">
        <v>15</v>
      </c>
      <c r="B27194">
        <v>20.39</v>
      </c>
      <c r="C27194">
        <f t="shared" si="424"/>
        <v>889</v>
      </c>
    </row>
    <row r="27195" spans="1:3">
      <c r="A27195" t="s">
        <v>15</v>
      </c>
      <c r="B27195">
        <v>20.393999999999998</v>
      </c>
      <c r="C27195">
        <f t="shared" si="424"/>
        <v>890</v>
      </c>
    </row>
    <row r="27196" spans="1:3">
      <c r="A27196" t="s">
        <v>15</v>
      </c>
      <c r="B27196">
        <v>20.395</v>
      </c>
      <c r="C27196">
        <f t="shared" si="424"/>
        <v>891</v>
      </c>
    </row>
    <row r="27197" spans="1:3">
      <c r="A27197" t="s">
        <v>15</v>
      </c>
      <c r="B27197">
        <v>20.405000000000001</v>
      </c>
      <c r="C27197">
        <f t="shared" si="424"/>
        <v>892</v>
      </c>
    </row>
    <row r="27198" spans="1:3">
      <c r="A27198" t="s">
        <v>15</v>
      </c>
      <c r="B27198">
        <v>20.407</v>
      </c>
      <c r="C27198">
        <f t="shared" si="424"/>
        <v>893</v>
      </c>
    </row>
    <row r="27199" spans="1:3">
      <c r="A27199" t="s">
        <v>15</v>
      </c>
      <c r="B27199">
        <v>20.414999999999999</v>
      </c>
      <c r="C27199">
        <f t="shared" si="424"/>
        <v>894</v>
      </c>
    </row>
    <row r="27200" spans="1:3">
      <c r="A27200" t="s">
        <v>15</v>
      </c>
      <c r="B27200">
        <v>20.422000000000001</v>
      </c>
      <c r="C27200">
        <f t="shared" si="424"/>
        <v>895</v>
      </c>
    </row>
    <row r="27201" spans="1:3">
      <c r="A27201" t="s">
        <v>15</v>
      </c>
      <c r="B27201">
        <v>20.452000000000002</v>
      </c>
      <c r="C27201">
        <f t="shared" si="424"/>
        <v>896</v>
      </c>
    </row>
    <row r="27202" spans="1:3">
      <c r="A27202" t="s">
        <v>15</v>
      </c>
      <c r="B27202">
        <v>20.463000000000001</v>
      </c>
      <c r="C27202">
        <f t="shared" si="424"/>
        <v>897</v>
      </c>
    </row>
    <row r="27203" spans="1:3">
      <c r="A27203" t="s">
        <v>15</v>
      </c>
      <c r="B27203">
        <v>20.472999999999999</v>
      </c>
      <c r="C27203">
        <f t="shared" ref="C27203:C27266" si="425">IF(A27203=A27202,C27202+1,1)</f>
        <v>898</v>
      </c>
    </row>
    <row r="27204" spans="1:3">
      <c r="A27204" t="s">
        <v>15</v>
      </c>
      <c r="B27204">
        <v>20.481000000000002</v>
      </c>
      <c r="C27204">
        <f t="shared" si="425"/>
        <v>899</v>
      </c>
    </row>
    <row r="27205" spans="1:3">
      <c r="A27205" t="s">
        <v>15</v>
      </c>
      <c r="B27205">
        <v>20.492000000000001</v>
      </c>
      <c r="C27205">
        <f t="shared" si="425"/>
        <v>900</v>
      </c>
    </row>
    <row r="27206" spans="1:3">
      <c r="A27206" t="s">
        <v>15</v>
      </c>
      <c r="B27206">
        <v>20.503</v>
      </c>
      <c r="C27206">
        <f t="shared" si="425"/>
        <v>901</v>
      </c>
    </row>
    <row r="27207" spans="1:3">
      <c r="A27207" t="s">
        <v>15</v>
      </c>
      <c r="B27207">
        <v>20.507999999999999</v>
      </c>
      <c r="C27207">
        <f t="shared" si="425"/>
        <v>902</v>
      </c>
    </row>
    <row r="27208" spans="1:3">
      <c r="A27208" t="s">
        <v>15</v>
      </c>
      <c r="B27208">
        <v>20.510999999999999</v>
      </c>
      <c r="C27208">
        <f t="shared" si="425"/>
        <v>903</v>
      </c>
    </row>
    <row r="27209" spans="1:3">
      <c r="A27209" t="s">
        <v>15</v>
      </c>
      <c r="B27209">
        <v>20.541</v>
      </c>
      <c r="C27209">
        <f t="shared" si="425"/>
        <v>904</v>
      </c>
    </row>
    <row r="27210" spans="1:3">
      <c r="A27210" t="s">
        <v>15</v>
      </c>
      <c r="B27210">
        <v>20.542000000000002</v>
      </c>
      <c r="C27210">
        <f t="shared" si="425"/>
        <v>905</v>
      </c>
    </row>
    <row r="27211" spans="1:3">
      <c r="A27211" t="s">
        <v>15</v>
      </c>
      <c r="B27211">
        <v>20.55</v>
      </c>
      <c r="C27211">
        <f t="shared" si="425"/>
        <v>906</v>
      </c>
    </row>
    <row r="27212" spans="1:3">
      <c r="A27212" t="s">
        <v>15</v>
      </c>
      <c r="B27212">
        <v>20.562999999999999</v>
      </c>
      <c r="C27212">
        <f t="shared" si="425"/>
        <v>907</v>
      </c>
    </row>
    <row r="27213" spans="1:3">
      <c r="A27213" t="s">
        <v>15</v>
      </c>
      <c r="B27213">
        <v>20.579000000000001</v>
      </c>
      <c r="C27213">
        <f t="shared" si="425"/>
        <v>908</v>
      </c>
    </row>
    <row r="27214" spans="1:3">
      <c r="A27214" t="s">
        <v>15</v>
      </c>
      <c r="B27214">
        <v>20.58</v>
      </c>
      <c r="C27214">
        <f t="shared" si="425"/>
        <v>909</v>
      </c>
    </row>
    <row r="27215" spans="1:3">
      <c r="A27215" t="s">
        <v>15</v>
      </c>
      <c r="B27215">
        <v>20.582999999999998</v>
      </c>
      <c r="C27215">
        <f t="shared" si="425"/>
        <v>910</v>
      </c>
    </row>
    <row r="27216" spans="1:3">
      <c r="A27216" t="s">
        <v>15</v>
      </c>
      <c r="B27216">
        <v>20.591999999999999</v>
      </c>
      <c r="C27216">
        <f t="shared" si="425"/>
        <v>911</v>
      </c>
    </row>
    <row r="27217" spans="1:3">
      <c r="A27217" t="s">
        <v>15</v>
      </c>
      <c r="B27217">
        <v>20.594000000000001</v>
      </c>
      <c r="C27217">
        <f t="shared" si="425"/>
        <v>912</v>
      </c>
    </row>
    <row r="27218" spans="1:3">
      <c r="A27218" t="s">
        <v>15</v>
      </c>
      <c r="B27218">
        <v>20.602</v>
      </c>
      <c r="C27218">
        <f t="shared" si="425"/>
        <v>913</v>
      </c>
    </row>
    <row r="27219" spans="1:3">
      <c r="A27219" t="s">
        <v>15</v>
      </c>
      <c r="B27219">
        <v>20.605</v>
      </c>
      <c r="C27219">
        <f t="shared" si="425"/>
        <v>914</v>
      </c>
    </row>
    <row r="27220" spans="1:3">
      <c r="A27220" t="s">
        <v>15</v>
      </c>
      <c r="B27220">
        <v>20.614999999999998</v>
      </c>
      <c r="C27220">
        <f t="shared" si="425"/>
        <v>915</v>
      </c>
    </row>
    <row r="27221" spans="1:3">
      <c r="A27221" t="s">
        <v>15</v>
      </c>
      <c r="B27221">
        <v>20.620999999999999</v>
      </c>
      <c r="C27221">
        <f t="shared" si="425"/>
        <v>916</v>
      </c>
    </row>
    <row r="27222" spans="1:3">
      <c r="A27222" t="s">
        <v>15</v>
      </c>
      <c r="B27222">
        <v>20.629000000000001</v>
      </c>
      <c r="C27222">
        <f t="shared" si="425"/>
        <v>917</v>
      </c>
    </row>
    <row r="27223" spans="1:3">
      <c r="A27223" t="s">
        <v>15</v>
      </c>
      <c r="B27223">
        <v>20.632999999999999</v>
      </c>
      <c r="C27223">
        <f t="shared" si="425"/>
        <v>918</v>
      </c>
    </row>
    <row r="27224" spans="1:3">
      <c r="A27224" t="s">
        <v>15</v>
      </c>
      <c r="B27224">
        <v>20.634</v>
      </c>
      <c r="C27224">
        <f t="shared" si="425"/>
        <v>919</v>
      </c>
    </row>
    <row r="27225" spans="1:3">
      <c r="A27225" t="s">
        <v>15</v>
      </c>
      <c r="B27225">
        <v>20.635999999999999</v>
      </c>
      <c r="C27225">
        <f t="shared" si="425"/>
        <v>920</v>
      </c>
    </row>
    <row r="27226" spans="1:3">
      <c r="A27226" t="s">
        <v>15</v>
      </c>
      <c r="B27226">
        <v>20.638000000000002</v>
      </c>
      <c r="C27226">
        <f t="shared" si="425"/>
        <v>921</v>
      </c>
    </row>
    <row r="27227" spans="1:3">
      <c r="A27227" t="s">
        <v>15</v>
      </c>
      <c r="B27227">
        <v>20.640999999999998</v>
      </c>
      <c r="C27227">
        <f t="shared" si="425"/>
        <v>922</v>
      </c>
    </row>
    <row r="27228" spans="1:3">
      <c r="A27228" t="s">
        <v>15</v>
      </c>
      <c r="B27228">
        <v>20.648</v>
      </c>
      <c r="C27228">
        <f t="shared" si="425"/>
        <v>923</v>
      </c>
    </row>
    <row r="27229" spans="1:3">
      <c r="A27229" t="s">
        <v>15</v>
      </c>
      <c r="B27229">
        <v>20.655999999999999</v>
      </c>
      <c r="C27229">
        <f t="shared" si="425"/>
        <v>924</v>
      </c>
    </row>
    <row r="27230" spans="1:3">
      <c r="A27230" t="s">
        <v>15</v>
      </c>
      <c r="B27230">
        <v>20.66</v>
      </c>
      <c r="C27230">
        <f t="shared" si="425"/>
        <v>925</v>
      </c>
    </row>
    <row r="27231" spans="1:3">
      <c r="A27231" t="s">
        <v>15</v>
      </c>
      <c r="B27231">
        <v>20.661999999999999</v>
      </c>
      <c r="C27231">
        <f t="shared" si="425"/>
        <v>926</v>
      </c>
    </row>
    <row r="27232" spans="1:3">
      <c r="A27232" t="s">
        <v>15</v>
      </c>
      <c r="B27232">
        <v>20.664000000000001</v>
      </c>
      <c r="C27232">
        <f t="shared" si="425"/>
        <v>927</v>
      </c>
    </row>
    <row r="27233" spans="1:3">
      <c r="A27233" t="s">
        <v>15</v>
      </c>
      <c r="B27233">
        <v>20.672000000000001</v>
      </c>
      <c r="C27233">
        <f t="shared" si="425"/>
        <v>928</v>
      </c>
    </row>
    <row r="27234" spans="1:3">
      <c r="A27234" t="s">
        <v>15</v>
      </c>
      <c r="B27234">
        <v>20.675000000000001</v>
      </c>
      <c r="C27234">
        <f t="shared" si="425"/>
        <v>929</v>
      </c>
    </row>
    <row r="27235" spans="1:3">
      <c r="A27235" t="s">
        <v>15</v>
      </c>
      <c r="B27235">
        <v>20.68</v>
      </c>
      <c r="C27235">
        <f t="shared" si="425"/>
        <v>930</v>
      </c>
    </row>
    <row r="27236" spans="1:3">
      <c r="A27236" t="s">
        <v>15</v>
      </c>
      <c r="B27236">
        <v>20.684999999999999</v>
      </c>
      <c r="C27236">
        <f t="shared" si="425"/>
        <v>931</v>
      </c>
    </row>
    <row r="27237" spans="1:3">
      <c r="A27237" t="s">
        <v>15</v>
      </c>
      <c r="B27237">
        <v>20.690999999999999</v>
      </c>
      <c r="C27237">
        <f t="shared" si="425"/>
        <v>932</v>
      </c>
    </row>
    <row r="27238" spans="1:3">
      <c r="A27238" t="s">
        <v>15</v>
      </c>
      <c r="B27238">
        <v>20.693000000000001</v>
      </c>
      <c r="C27238">
        <f t="shared" si="425"/>
        <v>933</v>
      </c>
    </row>
    <row r="27239" spans="1:3">
      <c r="A27239" t="s">
        <v>15</v>
      </c>
      <c r="B27239">
        <v>20.698</v>
      </c>
      <c r="C27239">
        <f t="shared" si="425"/>
        <v>934</v>
      </c>
    </row>
    <row r="27240" spans="1:3">
      <c r="A27240" t="s">
        <v>15</v>
      </c>
      <c r="B27240">
        <v>20.707999999999998</v>
      </c>
      <c r="C27240">
        <f t="shared" si="425"/>
        <v>935</v>
      </c>
    </row>
    <row r="27241" spans="1:3">
      <c r="A27241" t="s">
        <v>15</v>
      </c>
      <c r="B27241">
        <v>20.71</v>
      </c>
      <c r="C27241">
        <f t="shared" si="425"/>
        <v>936</v>
      </c>
    </row>
    <row r="27242" spans="1:3">
      <c r="A27242" t="s">
        <v>15</v>
      </c>
      <c r="B27242">
        <v>20.716000000000001</v>
      </c>
      <c r="C27242">
        <f t="shared" si="425"/>
        <v>937</v>
      </c>
    </row>
    <row r="27243" spans="1:3">
      <c r="A27243" t="s">
        <v>15</v>
      </c>
      <c r="B27243">
        <v>20.728999999999999</v>
      </c>
      <c r="C27243">
        <f t="shared" si="425"/>
        <v>938</v>
      </c>
    </row>
    <row r="27244" spans="1:3">
      <c r="A27244" t="s">
        <v>15</v>
      </c>
      <c r="B27244">
        <v>20.731000000000002</v>
      </c>
      <c r="C27244">
        <f t="shared" si="425"/>
        <v>939</v>
      </c>
    </row>
    <row r="27245" spans="1:3">
      <c r="A27245" t="s">
        <v>15</v>
      </c>
      <c r="B27245">
        <v>20.734000000000002</v>
      </c>
      <c r="C27245">
        <f t="shared" si="425"/>
        <v>940</v>
      </c>
    </row>
    <row r="27246" spans="1:3">
      <c r="A27246" t="s">
        <v>15</v>
      </c>
      <c r="B27246">
        <v>20.736000000000001</v>
      </c>
      <c r="C27246">
        <f t="shared" si="425"/>
        <v>941</v>
      </c>
    </row>
    <row r="27247" spans="1:3">
      <c r="A27247" t="s">
        <v>15</v>
      </c>
      <c r="B27247">
        <v>20.738</v>
      </c>
      <c r="C27247">
        <f t="shared" si="425"/>
        <v>942</v>
      </c>
    </row>
    <row r="27248" spans="1:3">
      <c r="A27248" t="s">
        <v>15</v>
      </c>
      <c r="B27248">
        <v>20.742000000000001</v>
      </c>
      <c r="C27248">
        <f t="shared" si="425"/>
        <v>943</v>
      </c>
    </row>
    <row r="27249" spans="1:3">
      <c r="A27249" t="s">
        <v>15</v>
      </c>
      <c r="B27249">
        <v>20.745000000000001</v>
      </c>
      <c r="C27249">
        <f t="shared" si="425"/>
        <v>944</v>
      </c>
    </row>
    <row r="27250" spans="1:3">
      <c r="A27250" t="s">
        <v>15</v>
      </c>
      <c r="B27250">
        <v>20.751999999999999</v>
      </c>
      <c r="C27250">
        <f t="shared" si="425"/>
        <v>945</v>
      </c>
    </row>
    <row r="27251" spans="1:3">
      <c r="A27251" t="s">
        <v>15</v>
      </c>
      <c r="B27251">
        <v>20.754000000000001</v>
      </c>
      <c r="C27251">
        <f t="shared" si="425"/>
        <v>946</v>
      </c>
    </row>
    <row r="27252" spans="1:3">
      <c r="A27252" t="s">
        <v>15</v>
      </c>
      <c r="B27252">
        <v>20.754999999999999</v>
      </c>
      <c r="C27252">
        <f t="shared" si="425"/>
        <v>947</v>
      </c>
    </row>
    <row r="27253" spans="1:3">
      <c r="A27253" t="s">
        <v>15</v>
      </c>
      <c r="B27253">
        <v>20.757999999999999</v>
      </c>
      <c r="C27253">
        <f t="shared" si="425"/>
        <v>948</v>
      </c>
    </row>
    <row r="27254" spans="1:3">
      <c r="A27254" t="s">
        <v>15</v>
      </c>
      <c r="B27254">
        <v>20.779</v>
      </c>
      <c r="C27254">
        <f t="shared" si="425"/>
        <v>949</v>
      </c>
    </row>
    <row r="27255" spans="1:3">
      <c r="A27255" t="s">
        <v>15</v>
      </c>
      <c r="B27255">
        <v>20.788</v>
      </c>
      <c r="C27255">
        <f t="shared" si="425"/>
        <v>950</v>
      </c>
    </row>
    <row r="27256" spans="1:3">
      <c r="A27256" t="s">
        <v>15</v>
      </c>
      <c r="B27256">
        <v>20.795999999999999</v>
      </c>
      <c r="C27256">
        <f t="shared" si="425"/>
        <v>951</v>
      </c>
    </row>
    <row r="27257" spans="1:3">
      <c r="A27257" t="s">
        <v>15</v>
      </c>
      <c r="B27257">
        <v>20.8</v>
      </c>
      <c r="C27257">
        <f t="shared" si="425"/>
        <v>952</v>
      </c>
    </row>
    <row r="27258" spans="1:3">
      <c r="A27258" t="s">
        <v>15</v>
      </c>
      <c r="B27258">
        <v>20.803000000000001</v>
      </c>
      <c r="C27258">
        <f t="shared" si="425"/>
        <v>953</v>
      </c>
    </row>
    <row r="27259" spans="1:3">
      <c r="A27259" t="s">
        <v>15</v>
      </c>
      <c r="B27259">
        <v>20.803999999999998</v>
      </c>
      <c r="C27259">
        <f t="shared" si="425"/>
        <v>954</v>
      </c>
    </row>
    <row r="27260" spans="1:3">
      <c r="A27260" t="s">
        <v>15</v>
      </c>
      <c r="B27260">
        <v>20.806000000000001</v>
      </c>
      <c r="C27260">
        <f t="shared" si="425"/>
        <v>955</v>
      </c>
    </row>
    <row r="27261" spans="1:3">
      <c r="A27261" t="s">
        <v>15</v>
      </c>
      <c r="B27261">
        <v>20.808</v>
      </c>
      <c r="C27261">
        <f t="shared" si="425"/>
        <v>956</v>
      </c>
    </row>
    <row r="27262" spans="1:3">
      <c r="A27262" t="s">
        <v>15</v>
      </c>
      <c r="B27262">
        <v>20.812000000000001</v>
      </c>
      <c r="C27262">
        <f t="shared" si="425"/>
        <v>957</v>
      </c>
    </row>
    <row r="27263" spans="1:3">
      <c r="A27263" t="s">
        <v>15</v>
      </c>
      <c r="B27263">
        <v>20.814</v>
      </c>
      <c r="C27263">
        <f t="shared" si="425"/>
        <v>958</v>
      </c>
    </row>
    <row r="27264" spans="1:3">
      <c r="A27264" t="s">
        <v>15</v>
      </c>
      <c r="B27264">
        <v>20.82</v>
      </c>
      <c r="C27264">
        <f t="shared" si="425"/>
        <v>959</v>
      </c>
    </row>
    <row r="27265" spans="1:3">
      <c r="A27265" t="s">
        <v>15</v>
      </c>
      <c r="B27265">
        <v>20.824999999999999</v>
      </c>
      <c r="C27265">
        <f t="shared" si="425"/>
        <v>960</v>
      </c>
    </row>
    <row r="27266" spans="1:3">
      <c r="A27266" t="s">
        <v>15</v>
      </c>
      <c r="B27266">
        <v>20.827999999999999</v>
      </c>
      <c r="C27266">
        <f t="shared" si="425"/>
        <v>961</v>
      </c>
    </row>
    <row r="27267" spans="1:3">
      <c r="A27267" t="s">
        <v>15</v>
      </c>
      <c r="B27267">
        <v>20.832999999999998</v>
      </c>
      <c r="C27267">
        <f t="shared" ref="C27267:C27330" si="426">IF(A27267=A27266,C27266+1,1)</f>
        <v>962</v>
      </c>
    </row>
    <row r="27268" spans="1:3">
      <c r="A27268" t="s">
        <v>15</v>
      </c>
      <c r="B27268">
        <v>20.832999999999998</v>
      </c>
      <c r="C27268">
        <f t="shared" si="426"/>
        <v>963</v>
      </c>
    </row>
    <row r="27269" spans="1:3">
      <c r="A27269" t="s">
        <v>15</v>
      </c>
      <c r="B27269">
        <v>20.834</v>
      </c>
      <c r="C27269">
        <f t="shared" si="426"/>
        <v>964</v>
      </c>
    </row>
    <row r="27270" spans="1:3">
      <c r="A27270" t="s">
        <v>15</v>
      </c>
      <c r="B27270">
        <v>20.837</v>
      </c>
      <c r="C27270">
        <f t="shared" si="426"/>
        <v>965</v>
      </c>
    </row>
    <row r="27271" spans="1:3">
      <c r="A27271" t="s">
        <v>15</v>
      </c>
      <c r="B27271">
        <v>20.863</v>
      </c>
      <c r="C27271">
        <f t="shared" si="426"/>
        <v>966</v>
      </c>
    </row>
    <row r="27272" spans="1:3">
      <c r="A27272" t="s">
        <v>15</v>
      </c>
      <c r="B27272">
        <v>20.878</v>
      </c>
      <c r="C27272">
        <f t="shared" si="426"/>
        <v>967</v>
      </c>
    </row>
    <row r="27273" spans="1:3">
      <c r="A27273" t="s">
        <v>15</v>
      </c>
      <c r="B27273">
        <v>20.882999999999999</v>
      </c>
      <c r="C27273">
        <f t="shared" si="426"/>
        <v>968</v>
      </c>
    </row>
    <row r="27274" spans="1:3">
      <c r="A27274" t="s">
        <v>15</v>
      </c>
      <c r="B27274">
        <v>20.891999999999999</v>
      </c>
      <c r="C27274">
        <f t="shared" si="426"/>
        <v>969</v>
      </c>
    </row>
    <row r="27275" spans="1:3">
      <c r="A27275" t="s">
        <v>15</v>
      </c>
      <c r="B27275">
        <v>20.893000000000001</v>
      </c>
      <c r="C27275">
        <f t="shared" si="426"/>
        <v>970</v>
      </c>
    </row>
    <row r="27276" spans="1:3">
      <c r="A27276" t="s">
        <v>15</v>
      </c>
      <c r="B27276">
        <v>20.901</v>
      </c>
      <c r="C27276">
        <f t="shared" si="426"/>
        <v>971</v>
      </c>
    </row>
    <row r="27277" spans="1:3">
      <c r="A27277" t="s">
        <v>15</v>
      </c>
      <c r="B27277">
        <v>20.905000000000001</v>
      </c>
      <c r="C27277">
        <f t="shared" si="426"/>
        <v>972</v>
      </c>
    </row>
    <row r="27278" spans="1:3">
      <c r="A27278" t="s">
        <v>15</v>
      </c>
      <c r="B27278">
        <v>20.908999999999999</v>
      </c>
      <c r="C27278">
        <f t="shared" si="426"/>
        <v>973</v>
      </c>
    </row>
    <row r="27279" spans="1:3">
      <c r="A27279" t="s">
        <v>15</v>
      </c>
      <c r="B27279">
        <v>20.917999999999999</v>
      </c>
      <c r="C27279">
        <f t="shared" si="426"/>
        <v>974</v>
      </c>
    </row>
    <row r="27280" spans="1:3">
      <c r="A27280" t="s">
        <v>15</v>
      </c>
      <c r="B27280">
        <v>20.925999999999998</v>
      </c>
      <c r="C27280">
        <f t="shared" si="426"/>
        <v>975</v>
      </c>
    </row>
    <row r="27281" spans="1:3">
      <c r="A27281" t="s">
        <v>15</v>
      </c>
      <c r="B27281">
        <v>20.927</v>
      </c>
      <c r="C27281">
        <f t="shared" si="426"/>
        <v>976</v>
      </c>
    </row>
    <row r="27282" spans="1:3">
      <c r="A27282" t="s">
        <v>15</v>
      </c>
      <c r="B27282">
        <v>20.928999999999998</v>
      </c>
      <c r="C27282">
        <f t="shared" si="426"/>
        <v>977</v>
      </c>
    </row>
    <row r="27283" spans="1:3">
      <c r="A27283" t="s">
        <v>15</v>
      </c>
      <c r="B27283">
        <v>20.928999999999998</v>
      </c>
      <c r="C27283">
        <f t="shared" si="426"/>
        <v>978</v>
      </c>
    </row>
    <row r="27284" spans="1:3">
      <c r="A27284" t="s">
        <v>15</v>
      </c>
      <c r="B27284">
        <v>20.946999999999999</v>
      </c>
      <c r="C27284">
        <f t="shared" si="426"/>
        <v>979</v>
      </c>
    </row>
    <row r="27285" spans="1:3">
      <c r="A27285" t="s">
        <v>15</v>
      </c>
      <c r="B27285">
        <v>20.954999999999998</v>
      </c>
      <c r="C27285">
        <f t="shared" si="426"/>
        <v>980</v>
      </c>
    </row>
    <row r="27286" spans="1:3">
      <c r="A27286" t="s">
        <v>15</v>
      </c>
      <c r="B27286">
        <v>20.957999999999998</v>
      </c>
      <c r="C27286">
        <f t="shared" si="426"/>
        <v>981</v>
      </c>
    </row>
    <row r="27287" spans="1:3">
      <c r="A27287" t="s">
        <v>15</v>
      </c>
      <c r="B27287">
        <v>20.969000000000001</v>
      </c>
      <c r="C27287">
        <f t="shared" si="426"/>
        <v>982</v>
      </c>
    </row>
    <row r="27288" spans="1:3">
      <c r="A27288" t="s">
        <v>15</v>
      </c>
      <c r="B27288">
        <v>20.97</v>
      </c>
      <c r="C27288">
        <f t="shared" si="426"/>
        <v>983</v>
      </c>
    </row>
    <row r="27289" spans="1:3">
      <c r="A27289" t="s">
        <v>15</v>
      </c>
      <c r="B27289">
        <v>20.972000000000001</v>
      </c>
      <c r="C27289">
        <f t="shared" si="426"/>
        <v>984</v>
      </c>
    </row>
    <row r="27290" spans="1:3">
      <c r="A27290" t="s">
        <v>15</v>
      </c>
      <c r="B27290">
        <v>20.972999999999999</v>
      </c>
      <c r="C27290">
        <f t="shared" si="426"/>
        <v>985</v>
      </c>
    </row>
    <row r="27291" spans="1:3">
      <c r="A27291" t="s">
        <v>15</v>
      </c>
      <c r="B27291">
        <v>20.974</v>
      </c>
      <c r="C27291">
        <f t="shared" si="426"/>
        <v>986</v>
      </c>
    </row>
    <row r="27292" spans="1:3">
      <c r="A27292" t="s">
        <v>15</v>
      </c>
      <c r="B27292">
        <v>20.981000000000002</v>
      </c>
      <c r="C27292">
        <f t="shared" si="426"/>
        <v>987</v>
      </c>
    </row>
    <row r="27293" spans="1:3">
      <c r="A27293" t="s">
        <v>15</v>
      </c>
      <c r="B27293">
        <v>20.984999999999999</v>
      </c>
      <c r="C27293">
        <f t="shared" si="426"/>
        <v>988</v>
      </c>
    </row>
    <row r="27294" spans="1:3">
      <c r="A27294" t="s">
        <v>15</v>
      </c>
      <c r="B27294">
        <v>20.989000000000001</v>
      </c>
      <c r="C27294">
        <f t="shared" si="426"/>
        <v>989</v>
      </c>
    </row>
    <row r="27295" spans="1:3">
      <c r="A27295" t="s">
        <v>15</v>
      </c>
      <c r="B27295">
        <v>20.99</v>
      </c>
      <c r="C27295">
        <f t="shared" si="426"/>
        <v>990</v>
      </c>
    </row>
    <row r="27296" spans="1:3">
      <c r="A27296" t="s">
        <v>15</v>
      </c>
      <c r="B27296">
        <v>20.991</v>
      </c>
      <c r="C27296">
        <f t="shared" si="426"/>
        <v>991</v>
      </c>
    </row>
    <row r="27297" spans="1:3">
      <c r="A27297" t="s">
        <v>15</v>
      </c>
      <c r="B27297">
        <v>20.995999999999999</v>
      </c>
      <c r="C27297">
        <f t="shared" si="426"/>
        <v>992</v>
      </c>
    </row>
    <row r="27298" spans="1:3">
      <c r="A27298" t="s">
        <v>15</v>
      </c>
      <c r="B27298">
        <v>21.023</v>
      </c>
      <c r="C27298">
        <f t="shared" si="426"/>
        <v>993</v>
      </c>
    </row>
    <row r="27299" spans="1:3">
      <c r="A27299" t="s">
        <v>15</v>
      </c>
      <c r="B27299">
        <v>21.024000000000001</v>
      </c>
      <c r="C27299">
        <f t="shared" si="426"/>
        <v>994</v>
      </c>
    </row>
    <row r="27300" spans="1:3">
      <c r="A27300" t="s">
        <v>15</v>
      </c>
      <c r="B27300">
        <v>21.033000000000001</v>
      </c>
      <c r="C27300">
        <f t="shared" si="426"/>
        <v>995</v>
      </c>
    </row>
    <row r="27301" spans="1:3">
      <c r="A27301" t="s">
        <v>15</v>
      </c>
      <c r="B27301">
        <v>21.033999999999999</v>
      </c>
      <c r="C27301">
        <f t="shared" si="426"/>
        <v>996</v>
      </c>
    </row>
    <row r="27302" spans="1:3">
      <c r="A27302" t="s">
        <v>15</v>
      </c>
      <c r="B27302">
        <v>21.036999999999999</v>
      </c>
      <c r="C27302">
        <f t="shared" si="426"/>
        <v>997</v>
      </c>
    </row>
    <row r="27303" spans="1:3">
      <c r="A27303" t="s">
        <v>15</v>
      </c>
      <c r="B27303">
        <v>21.039000000000001</v>
      </c>
      <c r="C27303">
        <f t="shared" si="426"/>
        <v>998</v>
      </c>
    </row>
    <row r="27304" spans="1:3">
      <c r="A27304" t="s">
        <v>15</v>
      </c>
      <c r="B27304">
        <v>21.04</v>
      </c>
      <c r="C27304">
        <f t="shared" si="426"/>
        <v>999</v>
      </c>
    </row>
    <row r="27305" spans="1:3">
      <c r="A27305" t="s">
        <v>15</v>
      </c>
      <c r="B27305">
        <v>21.045000000000002</v>
      </c>
      <c r="C27305">
        <f t="shared" si="426"/>
        <v>1000</v>
      </c>
    </row>
    <row r="27306" spans="1:3">
      <c r="A27306" t="s">
        <v>15</v>
      </c>
      <c r="B27306">
        <v>21.045999999999999</v>
      </c>
      <c r="C27306">
        <f t="shared" si="426"/>
        <v>1001</v>
      </c>
    </row>
    <row r="27307" spans="1:3">
      <c r="A27307" t="s">
        <v>15</v>
      </c>
      <c r="B27307">
        <v>21.05</v>
      </c>
      <c r="C27307">
        <f t="shared" si="426"/>
        <v>1002</v>
      </c>
    </row>
    <row r="27308" spans="1:3">
      <c r="A27308" t="s">
        <v>15</v>
      </c>
      <c r="B27308">
        <v>21.056999999999999</v>
      </c>
      <c r="C27308">
        <f t="shared" si="426"/>
        <v>1003</v>
      </c>
    </row>
    <row r="27309" spans="1:3">
      <c r="A27309" t="s">
        <v>15</v>
      </c>
      <c r="B27309">
        <v>21.059000000000001</v>
      </c>
      <c r="C27309">
        <f t="shared" si="426"/>
        <v>1004</v>
      </c>
    </row>
    <row r="27310" spans="1:3">
      <c r="A27310" t="s">
        <v>15</v>
      </c>
      <c r="B27310">
        <v>21.064</v>
      </c>
      <c r="C27310">
        <f t="shared" si="426"/>
        <v>1005</v>
      </c>
    </row>
    <row r="27311" spans="1:3">
      <c r="A27311" t="s">
        <v>15</v>
      </c>
      <c r="B27311">
        <v>21.067</v>
      </c>
      <c r="C27311">
        <f t="shared" si="426"/>
        <v>1006</v>
      </c>
    </row>
    <row r="27312" spans="1:3">
      <c r="A27312" t="s">
        <v>15</v>
      </c>
      <c r="B27312">
        <v>21.071000000000002</v>
      </c>
      <c r="C27312">
        <f t="shared" si="426"/>
        <v>1007</v>
      </c>
    </row>
    <row r="27313" spans="1:3">
      <c r="A27313" t="s">
        <v>15</v>
      </c>
      <c r="B27313">
        <v>21.071999999999999</v>
      </c>
      <c r="C27313">
        <f t="shared" si="426"/>
        <v>1008</v>
      </c>
    </row>
    <row r="27314" spans="1:3">
      <c r="A27314" t="s">
        <v>15</v>
      </c>
      <c r="B27314">
        <v>21.074000000000002</v>
      </c>
      <c r="C27314">
        <f t="shared" si="426"/>
        <v>1009</v>
      </c>
    </row>
    <row r="27315" spans="1:3">
      <c r="A27315" t="s">
        <v>15</v>
      </c>
      <c r="B27315">
        <v>21.085000000000001</v>
      </c>
      <c r="C27315">
        <f t="shared" si="426"/>
        <v>1010</v>
      </c>
    </row>
    <row r="27316" spans="1:3">
      <c r="A27316" t="s">
        <v>15</v>
      </c>
      <c r="B27316">
        <v>21.106000000000002</v>
      </c>
      <c r="C27316">
        <f t="shared" si="426"/>
        <v>1011</v>
      </c>
    </row>
    <row r="27317" spans="1:3">
      <c r="A27317" t="s">
        <v>15</v>
      </c>
      <c r="B27317">
        <v>21.113</v>
      </c>
      <c r="C27317">
        <f t="shared" si="426"/>
        <v>1012</v>
      </c>
    </row>
    <row r="27318" spans="1:3">
      <c r="A27318" t="s">
        <v>15</v>
      </c>
      <c r="B27318">
        <v>21.117000000000001</v>
      </c>
      <c r="C27318">
        <f t="shared" si="426"/>
        <v>1013</v>
      </c>
    </row>
    <row r="27319" spans="1:3">
      <c r="A27319" t="s">
        <v>15</v>
      </c>
      <c r="B27319">
        <v>21.132999999999999</v>
      </c>
      <c r="C27319">
        <f t="shared" si="426"/>
        <v>1014</v>
      </c>
    </row>
    <row r="27320" spans="1:3">
      <c r="A27320" t="s">
        <v>15</v>
      </c>
      <c r="B27320">
        <v>21.134</v>
      </c>
      <c r="C27320">
        <f t="shared" si="426"/>
        <v>1015</v>
      </c>
    </row>
    <row r="27321" spans="1:3">
      <c r="A27321" t="s">
        <v>15</v>
      </c>
      <c r="B27321">
        <v>21.138999999999999</v>
      </c>
      <c r="C27321">
        <f t="shared" si="426"/>
        <v>1016</v>
      </c>
    </row>
    <row r="27322" spans="1:3">
      <c r="A27322" t="s">
        <v>15</v>
      </c>
      <c r="B27322">
        <v>21.140999999999998</v>
      </c>
      <c r="C27322">
        <f t="shared" si="426"/>
        <v>1017</v>
      </c>
    </row>
    <row r="27323" spans="1:3">
      <c r="A27323" t="s">
        <v>15</v>
      </c>
      <c r="B27323">
        <v>21.143999999999998</v>
      </c>
      <c r="C27323">
        <f t="shared" si="426"/>
        <v>1018</v>
      </c>
    </row>
    <row r="27324" spans="1:3">
      <c r="A27324" t="s">
        <v>15</v>
      </c>
      <c r="B27324">
        <v>21.145</v>
      </c>
      <c r="C27324">
        <f t="shared" si="426"/>
        <v>1019</v>
      </c>
    </row>
    <row r="27325" spans="1:3">
      <c r="A27325" t="s">
        <v>15</v>
      </c>
      <c r="B27325">
        <v>21.149000000000001</v>
      </c>
      <c r="C27325">
        <f t="shared" si="426"/>
        <v>1020</v>
      </c>
    </row>
    <row r="27326" spans="1:3">
      <c r="A27326" t="s">
        <v>15</v>
      </c>
      <c r="B27326">
        <v>21.155000000000001</v>
      </c>
      <c r="C27326">
        <f t="shared" si="426"/>
        <v>1021</v>
      </c>
    </row>
    <row r="27327" spans="1:3">
      <c r="A27327" t="s">
        <v>15</v>
      </c>
      <c r="B27327">
        <v>21.158000000000001</v>
      </c>
      <c r="C27327">
        <f t="shared" si="426"/>
        <v>1022</v>
      </c>
    </row>
    <row r="27328" spans="1:3">
      <c r="A27328" t="s">
        <v>15</v>
      </c>
      <c r="B27328">
        <v>21.161999999999999</v>
      </c>
      <c r="C27328">
        <f t="shared" si="426"/>
        <v>1023</v>
      </c>
    </row>
    <row r="27329" spans="1:3">
      <c r="A27329" t="s">
        <v>15</v>
      </c>
      <c r="B27329">
        <v>21.169</v>
      </c>
      <c r="C27329">
        <f t="shared" si="426"/>
        <v>1024</v>
      </c>
    </row>
    <row r="27330" spans="1:3">
      <c r="A27330" t="s">
        <v>15</v>
      </c>
      <c r="B27330">
        <v>21.170999999999999</v>
      </c>
      <c r="C27330">
        <f t="shared" si="426"/>
        <v>1025</v>
      </c>
    </row>
    <row r="27331" spans="1:3">
      <c r="A27331" t="s">
        <v>15</v>
      </c>
      <c r="B27331">
        <v>21.175999999999998</v>
      </c>
      <c r="C27331">
        <f t="shared" ref="C27331:C27394" si="427">IF(A27331=A27330,C27330+1,1)</f>
        <v>1026</v>
      </c>
    </row>
    <row r="27332" spans="1:3">
      <c r="A27332" t="s">
        <v>15</v>
      </c>
      <c r="B27332">
        <v>21.178000000000001</v>
      </c>
      <c r="C27332">
        <f t="shared" si="427"/>
        <v>1027</v>
      </c>
    </row>
    <row r="27333" spans="1:3">
      <c r="A27333" t="s">
        <v>15</v>
      </c>
      <c r="B27333">
        <v>21.178999999999998</v>
      </c>
      <c r="C27333">
        <f t="shared" si="427"/>
        <v>1028</v>
      </c>
    </row>
    <row r="27334" spans="1:3">
      <c r="A27334" t="s">
        <v>15</v>
      </c>
      <c r="B27334">
        <v>21.183</v>
      </c>
      <c r="C27334">
        <f t="shared" si="427"/>
        <v>1029</v>
      </c>
    </row>
    <row r="27335" spans="1:3">
      <c r="A27335" t="s">
        <v>15</v>
      </c>
      <c r="B27335">
        <v>21.184999999999999</v>
      </c>
      <c r="C27335">
        <f t="shared" si="427"/>
        <v>1030</v>
      </c>
    </row>
    <row r="27336" spans="1:3">
      <c r="A27336" t="s">
        <v>15</v>
      </c>
      <c r="B27336">
        <v>21.187999999999999</v>
      </c>
      <c r="C27336">
        <f t="shared" si="427"/>
        <v>1031</v>
      </c>
    </row>
    <row r="27337" spans="1:3">
      <c r="A27337" t="s">
        <v>15</v>
      </c>
      <c r="B27337">
        <v>21.193000000000001</v>
      </c>
      <c r="C27337">
        <f t="shared" si="427"/>
        <v>1032</v>
      </c>
    </row>
    <row r="27338" spans="1:3">
      <c r="A27338" t="s">
        <v>15</v>
      </c>
      <c r="B27338">
        <v>21.199000000000002</v>
      </c>
      <c r="C27338">
        <f t="shared" si="427"/>
        <v>1033</v>
      </c>
    </row>
    <row r="27339" spans="1:3">
      <c r="A27339" t="s">
        <v>15</v>
      </c>
      <c r="B27339">
        <v>21.209</v>
      </c>
      <c r="C27339">
        <f t="shared" si="427"/>
        <v>1034</v>
      </c>
    </row>
    <row r="27340" spans="1:3">
      <c r="A27340" t="s">
        <v>15</v>
      </c>
      <c r="B27340">
        <v>21.213000000000001</v>
      </c>
      <c r="C27340">
        <f t="shared" si="427"/>
        <v>1035</v>
      </c>
    </row>
    <row r="27341" spans="1:3">
      <c r="A27341" t="s">
        <v>15</v>
      </c>
      <c r="B27341">
        <v>21.215</v>
      </c>
      <c r="C27341">
        <f t="shared" si="427"/>
        <v>1036</v>
      </c>
    </row>
    <row r="27342" spans="1:3">
      <c r="A27342" t="s">
        <v>15</v>
      </c>
      <c r="B27342">
        <v>21.236000000000001</v>
      </c>
      <c r="C27342">
        <f t="shared" si="427"/>
        <v>1037</v>
      </c>
    </row>
    <row r="27343" spans="1:3">
      <c r="A27343" t="s">
        <v>15</v>
      </c>
      <c r="B27343">
        <v>21.236999999999998</v>
      </c>
      <c r="C27343">
        <f t="shared" si="427"/>
        <v>1038</v>
      </c>
    </row>
    <row r="27344" spans="1:3">
      <c r="A27344" t="s">
        <v>15</v>
      </c>
      <c r="B27344">
        <v>21.24</v>
      </c>
      <c r="C27344">
        <f t="shared" si="427"/>
        <v>1039</v>
      </c>
    </row>
    <row r="27345" spans="1:3">
      <c r="A27345" t="s">
        <v>15</v>
      </c>
      <c r="B27345">
        <v>21.241</v>
      </c>
      <c r="C27345">
        <f t="shared" si="427"/>
        <v>1040</v>
      </c>
    </row>
    <row r="27346" spans="1:3">
      <c r="A27346" t="s">
        <v>15</v>
      </c>
      <c r="B27346">
        <v>21.245000000000001</v>
      </c>
      <c r="C27346">
        <f t="shared" si="427"/>
        <v>1041</v>
      </c>
    </row>
    <row r="27347" spans="1:3">
      <c r="A27347" t="s">
        <v>15</v>
      </c>
      <c r="B27347">
        <v>21.251000000000001</v>
      </c>
      <c r="C27347">
        <f t="shared" si="427"/>
        <v>1042</v>
      </c>
    </row>
    <row r="27348" spans="1:3">
      <c r="A27348" t="s">
        <v>15</v>
      </c>
      <c r="B27348">
        <v>21.257000000000001</v>
      </c>
      <c r="C27348">
        <f t="shared" si="427"/>
        <v>1043</v>
      </c>
    </row>
    <row r="27349" spans="1:3">
      <c r="A27349" t="s">
        <v>15</v>
      </c>
      <c r="B27349">
        <v>21.259</v>
      </c>
      <c r="C27349">
        <f t="shared" si="427"/>
        <v>1044</v>
      </c>
    </row>
    <row r="27350" spans="1:3">
      <c r="A27350" t="s">
        <v>15</v>
      </c>
      <c r="B27350">
        <v>21.262</v>
      </c>
      <c r="C27350">
        <f t="shared" si="427"/>
        <v>1045</v>
      </c>
    </row>
    <row r="27351" spans="1:3">
      <c r="A27351" t="s">
        <v>15</v>
      </c>
      <c r="B27351">
        <v>21.263000000000002</v>
      </c>
      <c r="C27351">
        <f t="shared" si="427"/>
        <v>1046</v>
      </c>
    </row>
    <row r="27352" spans="1:3">
      <c r="A27352" t="s">
        <v>15</v>
      </c>
      <c r="B27352">
        <v>21.268999999999998</v>
      </c>
      <c r="C27352">
        <f t="shared" si="427"/>
        <v>1047</v>
      </c>
    </row>
    <row r="27353" spans="1:3">
      <c r="A27353" t="s">
        <v>15</v>
      </c>
      <c r="B27353">
        <v>21.271000000000001</v>
      </c>
      <c r="C27353">
        <f t="shared" si="427"/>
        <v>1048</v>
      </c>
    </row>
    <row r="27354" spans="1:3">
      <c r="A27354" t="s">
        <v>15</v>
      </c>
      <c r="B27354">
        <v>21.277000000000001</v>
      </c>
      <c r="C27354">
        <f t="shared" si="427"/>
        <v>1049</v>
      </c>
    </row>
    <row r="27355" spans="1:3">
      <c r="A27355" t="s">
        <v>15</v>
      </c>
      <c r="B27355">
        <v>21.282</v>
      </c>
      <c r="C27355">
        <f t="shared" si="427"/>
        <v>1050</v>
      </c>
    </row>
    <row r="27356" spans="1:3">
      <c r="A27356" t="s">
        <v>15</v>
      </c>
      <c r="B27356">
        <v>21.283000000000001</v>
      </c>
      <c r="C27356">
        <f t="shared" si="427"/>
        <v>1051</v>
      </c>
    </row>
    <row r="27357" spans="1:3">
      <c r="A27357" t="s">
        <v>15</v>
      </c>
      <c r="B27357">
        <v>21.283999999999999</v>
      </c>
      <c r="C27357">
        <f t="shared" si="427"/>
        <v>1052</v>
      </c>
    </row>
    <row r="27358" spans="1:3">
      <c r="A27358" t="s">
        <v>15</v>
      </c>
      <c r="B27358">
        <v>21.288</v>
      </c>
      <c r="C27358">
        <f t="shared" si="427"/>
        <v>1053</v>
      </c>
    </row>
    <row r="27359" spans="1:3">
      <c r="A27359" t="s">
        <v>15</v>
      </c>
      <c r="B27359">
        <v>21.289000000000001</v>
      </c>
      <c r="C27359">
        <f t="shared" si="427"/>
        <v>1054</v>
      </c>
    </row>
    <row r="27360" spans="1:3">
      <c r="A27360" t="s">
        <v>15</v>
      </c>
      <c r="B27360">
        <v>21.292999999999999</v>
      </c>
      <c r="C27360">
        <f t="shared" si="427"/>
        <v>1055</v>
      </c>
    </row>
    <row r="27361" spans="1:3">
      <c r="A27361" t="s">
        <v>15</v>
      </c>
      <c r="B27361">
        <v>21.294</v>
      </c>
      <c r="C27361">
        <f t="shared" si="427"/>
        <v>1056</v>
      </c>
    </row>
    <row r="27362" spans="1:3">
      <c r="A27362" t="s">
        <v>15</v>
      </c>
      <c r="B27362">
        <v>21.295999999999999</v>
      </c>
      <c r="C27362">
        <f t="shared" si="427"/>
        <v>1057</v>
      </c>
    </row>
    <row r="27363" spans="1:3">
      <c r="A27363" t="s">
        <v>15</v>
      </c>
      <c r="B27363">
        <v>21.31</v>
      </c>
      <c r="C27363">
        <f t="shared" si="427"/>
        <v>1058</v>
      </c>
    </row>
    <row r="27364" spans="1:3">
      <c r="A27364" t="s">
        <v>15</v>
      </c>
      <c r="B27364">
        <v>21.324999999999999</v>
      </c>
      <c r="C27364">
        <f t="shared" si="427"/>
        <v>1059</v>
      </c>
    </row>
    <row r="27365" spans="1:3">
      <c r="A27365" t="s">
        <v>15</v>
      </c>
      <c r="B27365">
        <v>21.326000000000001</v>
      </c>
      <c r="C27365">
        <f t="shared" si="427"/>
        <v>1060</v>
      </c>
    </row>
    <row r="27366" spans="1:3">
      <c r="A27366" t="s">
        <v>15</v>
      </c>
      <c r="B27366">
        <v>21.331</v>
      </c>
      <c r="C27366">
        <f t="shared" si="427"/>
        <v>1061</v>
      </c>
    </row>
    <row r="27367" spans="1:3">
      <c r="A27367" t="s">
        <v>15</v>
      </c>
      <c r="B27367">
        <v>21.332000000000001</v>
      </c>
      <c r="C27367">
        <f t="shared" si="427"/>
        <v>1062</v>
      </c>
    </row>
    <row r="27368" spans="1:3">
      <c r="A27368" t="s">
        <v>15</v>
      </c>
      <c r="B27368">
        <v>21.332000000000001</v>
      </c>
      <c r="C27368">
        <f t="shared" si="427"/>
        <v>1063</v>
      </c>
    </row>
    <row r="27369" spans="1:3">
      <c r="A27369" t="s">
        <v>15</v>
      </c>
      <c r="B27369">
        <v>21.346</v>
      </c>
      <c r="C27369">
        <f t="shared" si="427"/>
        <v>1064</v>
      </c>
    </row>
    <row r="27370" spans="1:3">
      <c r="A27370" t="s">
        <v>15</v>
      </c>
      <c r="B27370">
        <v>21.347999999999999</v>
      </c>
      <c r="C27370">
        <f t="shared" si="427"/>
        <v>1065</v>
      </c>
    </row>
    <row r="27371" spans="1:3">
      <c r="A27371" t="s">
        <v>15</v>
      </c>
      <c r="B27371">
        <v>21.35</v>
      </c>
      <c r="C27371">
        <f t="shared" si="427"/>
        <v>1066</v>
      </c>
    </row>
    <row r="27372" spans="1:3">
      <c r="A27372" t="s">
        <v>15</v>
      </c>
      <c r="B27372">
        <v>21.353000000000002</v>
      </c>
      <c r="C27372">
        <f t="shared" si="427"/>
        <v>1067</v>
      </c>
    </row>
    <row r="27373" spans="1:3">
      <c r="A27373" t="s">
        <v>15</v>
      </c>
      <c r="B27373">
        <v>21.358000000000001</v>
      </c>
      <c r="C27373">
        <f t="shared" si="427"/>
        <v>1068</v>
      </c>
    </row>
    <row r="27374" spans="1:3">
      <c r="A27374" t="s">
        <v>15</v>
      </c>
      <c r="B27374">
        <v>21.361999999999998</v>
      </c>
      <c r="C27374">
        <f t="shared" si="427"/>
        <v>1069</v>
      </c>
    </row>
    <row r="27375" spans="1:3">
      <c r="A27375" t="s">
        <v>15</v>
      </c>
      <c r="B27375">
        <v>21.372</v>
      </c>
      <c r="C27375">
        <f t="shared" si="427"/>
        <v>1070</v>
      </c>
    </row>
    <row r="27376" spans="1:3">
      <c r="A27376" t="s">
        <v>15</v>
      </c>
      <c r="B27376">
        <v>21.387</v>
      </c>
      <c r="C27376">
        <f t="shared" si="427"/>
        <v>1071</v>
      </c>
    </row>
    <row r="27377" spans="1:3">
      <c r="A27377" t="s">
        <v>15</v>
      </c>
      <c r="B27377">
        <v>21.388999999999999</v>
      </c>
      <c r="C27377">
        <f t="shared" si="427"/>
        <v>1072</v>
      </c>
    </row>
    <row r="27378" spans="1:3">
      <c r="A27378" t="s">
        <v>15</v>
      </c>
      <c r="B27378">
        <v>21.395</v>
      </c>
      <c r="C27378">
        <f t="shared" si="427"/>
        <v>1073</v>
      </c>
    </row>
    <row r="27379" spans="1:3">
      <c r="A27379" t="s">
        <v>15</v>
      </c>
      <c r="B27379">
        <v>21.396999999999998</v>
      </c>
      <c r="C27379">
        <f t="shared" si="427"/>
        <v>1074</v>
      </c>
    </row>
    <row r="27380" spans="1:3">
      <c r="A27380" t="s">
        <v>15</v>
      </c>
      <c r="B27380">
        <v>21.401</v>
      </c>
      <c r="C27380">
        <f t="shared" si="427"/>
        <v>1075</v>
      </c>
    </row>
    <row r="27381" spans="1:3">
      <c r="A27381" t="s">
        <v>15</v>
      </c>
      <c r="B27381">
        <v>21.405999999999999</v>
      </c>
      <c r="C27381">
        <f t="shared" si="427"/>
        <v>1076</v>
      </c>
    </row>
    <row r="27382" spans="1:3">
      <c r="A27382" t="s">
        <v>15</v>
      </c>
      <c r="B27382">
        <v>21.411000000000001</v>
      </c>
      <c r="C27382">
        <f t="shared" si="427"/>
        <v>1077</v>
      </c>
    </row>
    <row r="27383" spans="1:3">
      <c r="A27383" t="s">
        <v>15</v>
      </c>
      <c r="B27383">
        <v>21.420999999999999</v>
      </c>
      <c r="C27383">
        <f t="shared" si="427"/>
        <v>1078</v>
      </c>
    </row>
    <row r="27384" spans="1:3">
      <c r="A27384" t="s">
        <v>15</v>
      </c>
      <c r="B27384">
        <v>21.425000000000001</v>
      </c>
      <c r="C27384">
        <f t="shared" si="427"/>
        <v>1079</v>
      </c>
    </row>
    <row r="27385" spans="1:3">
      <c r="A27385" t="s">
        <v>15</v>
      </c>
      <c r="B27385">
        <v>21.446000000000002</v>
      </c>
      <c r="C27385">
        <f t="shared" si="427"/>
        <v>1080</v>
      </c>
    </row>
    <row r="27386" spans="1:3">
      <c r="A27386" t="s">
        <v>15</v>
      </c>
      <c r="B27386">
        <v>21.449000000000002</v>
      </c>
      <c r="C27386">
        <f t="shared" si="427"/>
        <v>1081</v>
      </c>
    </row>
    <row r="27387" spans="1:3">
      <c r="A27387" t="s">
        <v>15</v>
      </c>
      <c r="B27387">
        <v>21.451000000000001</v>
      </c>
      <c r="C27387">
        <f t="shared" si="427"/>
        <v>1082</v>
      </c>
    </row>
    <row r="27388" spans="1:3">
      <c r="A27388" t="s">
        <v>15</v>
      </c>
      <c r="B27388">
        <v>21.463999999999999</v>
      </c>
      <c r="C27388">
        <f t="shared" si="427"/>
        <v>1083</v>
      </c>
    </row>
    <row r="27389" spans="1:3">
      <c r="A27389" t="s">
        <v>15</v>
      </c>
      <c r="B27389">
        <v>21.478000000000002</v>
      </c>
      <c r="C27389">
        <f t="shared" si="427"/>
        <v>1084</v>
      </c>
    </row>
    <row r="27390" spans="1:3">
      <c r="A27390" t="s">
        <v>15</v>
      </c>
      <c r="B27390">
        <v>21.478999999999999</v>
      </c>
      <c r="C27390">
        <f t="shared" si="427"/>
        <v>1085</v>
      </c>
    </row>
    <row r="27391" spans="1:3">
      <c r="A27391" t="s">
        <v>15</v>
      </c>
      <c r="B27391">
        <v>21.495000000000001</v>
      </c>
      <c r="C27391">
        <f t="shared" si="427"/>
        <v>1086</v>
      </c>
    </row>
    <row r="27392" spans="1:3">
      <c r="A27392" t="s">
        <v>15</v>
      </c>
      <c r="B27392">
        <v>21.506</v>
      </c>
      <c r="C27392">
        <f t="shared" si="427"/>
        <v>1087</v>
      </c>
    </row>
    <row r="27393" spans="1:3">
      <c r="A27393" t="s">
        <v>15</v>
      </c>
      <c r="B27393">
        <v>21.509</v>
      </c>
      <c r="C27393">
        <f t="shared" si="427"/>
        <v>1088</v>
      </c>
    </row>
    <row r="27394" spans="1:3">
      <c r="A27394" t="s">
        <v>15</v>
      </c>
      <c r="B27394">
        <v>21.513000000000002</v>
      </c>
      <c r="C27394">
        <f t="shared" si="427"/>
        <v>1089</v>
      </c>
    </row>
    <row r="27395" spans="1:3">
      <c r="A27395" t="s">
        <v>15</v>
      </c>
      <c r="B27395">
        <v>21.523</v>
      </c>
      <c r="C27395">
        <f t="shared" ref="C27395:C27458" si="428">IF(A27395=A27394,C27394+1,1)</f>
        <v>1090</v>
      </c>
    </row>
    <row r="27396" spans="1:3">
      <c r="A27396" t="s">
        <v>15</v>
      </c>
      <c r="B27396">
        <v>21.527000000000001</v>
      </c>
      <c r="C27396">
        <f t="shared" si="428"/>
        <v>1091</v>
      </c>
    </row>
    <row r="27397" spans="1:3">
      <c r="A27397" t="s">
        <v>15</v>
      </c>
      <c r="B27397">
        <v>21.533999999999999</v>
      </c>
      <c r="C27397">
        <f t="shared" si="428"/>
        <v>1092</v>
      </c>
    </row>
    <row r="27398" spans="1:3">
      <c r="A27398" t="s">
        <v>15</v>
      </c>
      <c r="B27398">
        <v>21.555</v>
      </c>
      <c r="C27398">
        <f t="shared" si="428"/>
        <v>1093</v>
      </c>
    </row>
    <row r="27399" spans="1:3">
      <c r="A27399" t="s">
        <v>15</v>
      </c>
      <c r="B27399">
        <v>21.559000000000001</v>
      </c>
      <c r="C27399">
        <f t="shared" si="428"/>
        <v>1094</v>
      </c>
    </row>
    <row r="27400" spans="1:3">
      <c r="A27400" t="s">
        <v>15</v>
      </c>
      <c r="B27400">
        <v>21.565000000000001</v>
      </c>
      <c r="C27400">
        <f t="shared" si="428"/>
        <v>1095</v>
      </c>
    </row>
    <row r="27401" spans="1:3">
      <c r="A27401" t="s">
        <v>15</v>
      </c>
      <c r="B27401">
        <v>21.568000000000001</v>
      </c>
      <c r="C27401">
        <f t="shared" si="428"/>
        <v>1096</v>
      </c>
    </row>
    <row r="27402" spans="1:3">
      <c r="A27402" t="s">
        <v>15</v>
      </c>
      <c r="B27402">
        <v>21.571000000000002</v>
      </c>
      <c r="C27402">
        <f t="shared" si="428"/>
        <v>1097</v>
      </c>
    </row>
    <row r="27403" spans="1:3">
      <c r="A27403" t="s">
        <v>15</v>
      </c>
      <c r="B27403">
        <v>21.582000000000001</v>
      </c>
      <c r="C27403">
        <f t="shared" si="428"/>
        <v>1098</v>
      </c>
    </row>
    <row r="27404" spans="1:3">
      <c r="A27404" t="s">
        <v>15</v>
      </c>
      <c r="B27404">
        <v>21.591999999999999</v>
      </c>
      <c r="C27404">
        <f t="shared" si="428"/>
        <v>1099</v>
      </c>
    </row>
    <row r="27405" spans="1:3">
      <c r="A27405" t="s">
        <v>15</v>
      </c>
      <c r="B27405">
        <v>21.602</v>
      </c>
      <c r="C27405">
        <f t="shared" si="428"/>
        <v>1100</v>
      </c>
    </row>
    <row r="27406" spans="1:3">
      <c r="A27406" t="s">
        <v>15</v>
      </c>
      <c r="B27406">
        <v>21.62</v>
      </c>
      <c r="C27406">
        <f t="shared" si="428"/>
        <v>1101</v>
      </c>
    </row>
    <row r="27407" spans="1:3">
      <c r="A27407" t="s">
        <v>15</v>
      </c>
      <c r="B27407">
        <v>21.626999999999999</v>
      </c>
      <c r="C27407">
        <f t="shared" si="428"/>
        <v>1102</v>
      </c>
    </row>
    <row r="27408" spans="1:3">
      <c r="A27408" t="s">
        <v>15</v>
      </c>
      <c r="B27408">
        <v>21.629000000000001</v>
      </c>
      <c r="C27408">
        <f t="shared" si="428"/>
        <v>1103</v>
      </c>
    </row>
    <row r="27409" spans="1:3">
      <c r="A27409" t="s">
        <v>15</v>
      </c>
      <c r="B27409">
        <v>21.641999999999999</v>
      </c>
      <c r="C27409">
        <f t="shared" si="428"/>
        <v>1104</v>
      </c>
    </row>
    <row r="27410" spans="1:3">
      <c r="A27410" t="s">
        <v>15</v>
      </c>
      <c r="B27410">
        <v>21.646000000000001</v>
      </c>
      <c r="C27410">
        <f t="shared" si="428"/>
        <v>1105</v>
      </c>
    </row>
    <row r="27411" spans="1:3">
      <c r="A27411" t="s">
        <v>15</v>
      </c>
      <c r="B27411">
        <v>21.652999999999999</v>
      </c>
      <c r="C27411">
        <f t="shared" si="428"/>
        <v>1106</v>
      </c>
    </row>
    <row r="27412" spans="1:3">
      <c r="A27412" t="s">
        <v>15</v>
      </c>
      <c r="B27412">
        <v>21.655999999999999</v>
      </c>
      <c r="C27412">
        <f t="shared" si="428"/>
        <v>1107</v>
      </c>
    </row>
    <row r="27413" spans="1:3">
      <c r="A27413" t="s">
        <v>15</v>
      </c>
      <c r="B27413">
        <v>21.657</v>
      </c>
      <c r="C27413">
        <f t="shared" si="428"/>
        <v>1108</v>
      </c>
    </row>
    <row r="27414" spans="1:3">
      <c r="A27414" t="s">
        <v>15</v>
      </c>
      <c r="B27414">
        <v>21.664000000000001</v>
      </c>
      <c r="C27414">
        <f t="shared" si="428"/>
        <v>1109</v>
      </c>
    </row>
    <row r="27415" spans="1:3">
      <c r="A27415" t="s">
        <v>15</v>
      </c>
      <c r="B27415">
        <v>21.664999999999999</v>
      </c>
      <c r="C27415">
        <f t="shared" si="428"/>
        <v>1110</v>
      </c>
    </row>
    <row r="27416" spans="1:3">
      <c r="A27416" t="s">
        <v>15</v>
      </c>
      <c r="B27416">
        <v>21.666</v>
      </c>
      <c r="C27416">
        <f t="shared" si="428"/>
        <v>1111</v>
      </c>
    </row>
    <row r="27417" spans="1:3">
      <c r="A27417" t="s">
        <v>15</v>
      </c>
      <c r="B27417">
        <v>21.672000000000001</v>
      </c>
      <c r="C27417">
        <f t="shared" si="428"/>
        <v>1112</v>
      </c>
    </row>
    <row r="27418" spans="1:3">
      <c r="A27418" t="s">
        <v>15</v>
      </c>
      <c r="B27418">
        <v>21.677</v>
      </c>
      <c r="C27418">
        <f t="shared" si="428"/>
        <v>1113</v>
      </c>
    </row>
    <row r="27419" spans="1:3">
      <c r="A27419" t="s">
        <v>15</v>
      </c>
      <c r="B27419">
        <v>21.69</v>
      </c>
      <c r="C27419">
        <f t="shared" si="428"/>
        <v>1114</v>
      </c>
    </row>
    <row r="27420" spans="1:3">
      <c r="A27420" t="s">
        <v>15</v>
      </c>
      <c r="B27420">
        <v>21.725000000000001</v>
      </c>
      <c r="C27420">
        <f t="shared" si="428"/>
        <v>1115</v>
      </c>
    </row>
    <row r="27421" spans="1:3">
      <c r="A27421" t="s">
        <v>15</v>
      </c>
      <c r="B27421">
        <v>21.727</v>
      </c>
      <c r="C27421">
        <f t="shared" si="428"/>
        <v>1116</v>
      </c>
    </row>
    <row r="27422" spans="1:3">
      <c r="A27422" t="s">
        <v>15</v>
      </c>
      <c r="B27422">
        <v>21.734000000000002</v>
      </c>
      <c r="C27422">
        <f t="shared" si="428"/>
        <v>1117</v>
      </c>
    </row>
    <row r="27423" spans="1:3">
      <c r="A27423" t="s">
        <v>15</v>
      </c>
      <c r="B27423">
        <v>21.734999999999999</v>
      </c>
      <c r="C27423">
        <f t="shared" si="428"/>
        <v>1118</v>
      </c>
    </row>
    <row r="27424" spans="1:3">
      <c r="A27424" t="s">
        <v>15</v>
      </c>
      <c r="B27424">
        <v>21.756</v>
      </c>
      <c r="C27424">
        <f t="shared" si="428"/>
        <v>1119</v>
      </c>
    </row>
    <row r="27425" spans="1:3">
      <c r="A27425" t="s">
        <v>15</v>
      </c>
      <c r="B27425">
        <v>21.768999999999998</v>
      </c>
      <c r="C27425">
        <f t="shared" si="428"/>
        <v>1120</v>
      </c>
    </row>
    <row r="27426" spans="1:3">
      <c r="A27426" t="s">
        <v>15</v>
      </c>
      <c r="B27426">
        <v>21.776</v>
      </c>
      <c r="C27426">
        <f t="shared" si="428"/>
        <v>1121</v>
      </c>
    </row>
    <row r="27427" spans="1:3">
      <c r="A27427" t="s">
        <v>15</v>
      </c>
      <c r="B27427">
        <v>21.783000000000001</v>
      </c>
      <c r="C27427">
        <f t="shared" si="428"/>
        <v>1122</v>
      </c>
    </row>
    <row r="27428" spans="1:3">
      <c r="A27428" t="s">
        <v>15</v>
      </c>
      <c r="B27428">
        <v>21.806000000000001</v>
      </c>
      <c r="C27428">
        <f t="shared" si="428"/>
        <v>1123</v>
      </c>
    </row>
    <row r="27429" spans="1:3">
      <c r="A27429" t="s">
        <v>15</v>
      </c>
      <c r="B27429">
        <v>21.815999999999999</v>
      </c>
      <c r="C27429">
        <f t="shared" si="428"/>
        <v>1124</v>
      </c>
    </row>
    <row r="27430" spans="1:3">
      <c r="A27430" t="s">
        <v>15</v>
      </c>
      <c r="B27430">
        <v>21.827999999999999</v>
      </c>
      <c r="C27430">
        <f t="shared" si="428"/>
        <v>1125</v>
      </c>
    </row>
    <row r="27431" spans="1:3">
      <c r="A27431" t="s">
        <v>15</v>
      </c>
      <c r="B27431">
        <v>21.835999999999999</v>
      </c>
      <c r="C27431">
        <f t="shared" si="428"/>
        <v>1126</v>
      </c>
    </row>
    <row r="27432" spans="1:3">
      <c r="A27432" t="s">
        <v>15</v>
      </c>
      <c r="B27432">
        <v>21.84</v>
      </c>
      <c r="C27432">
        <f t="shared" si="428"/>
        <v>1127</v>
      </c>
    </row>
    <row r="27433" spans="1:3">
      <c r="A27433" t="s">
        <v>15</v>
      </c>
      <c r="B27433">
        <v>21.846</v>
      </c>
      <c r="C27433">
        <f t="shared" si="428"/>
        <v>1128</v>
      </c>
    </row>
    <row r="27434" spans="1:3">
      <c r="A27434" t="s">
        <v>15</v>
      </c>
      <c r="B27434">
        <v>21.853000000000002</v>
      </c>
      <c r="C27434">
        <f t="shared" si="428"/>
        <v>1129</v>
      </c>
    </row>
    <row r="27435" spans="1:3">
      <c r="A27435" t="s">
        <v>15</v>
      </c>
      <c r="B27435">
        <v>21.864000000000001</v>
      </c>
      <c r="C27435">
        <f t="shared" si="428"/>
        <v>1130</v>
      </c>
    </row>
    <row r="27436" spans="1:3">
      <c r="A27436" t="s">
        <v>15</v>
      </c>
      <c r="B27436">
        <v>21.866</v>
      </c>
      <c r="C27436">
        <f t="shared" si="428"/>
        <v>1131</v>
      </c>
    </row>
    <row r="27437" spans="1:3">
      <c r="A27437" t="s">
        <v>15</v>
      </c>
      <c r="B27437">
        <v>21.867999999999999</v>
      </c>
      <c r="C27437">
        <f t="shared" si="428"/>
        <v>1132</v>
      </c>
    </row>
    <row r="27438" spans="1:3">
      <c r="A27438" t="s">
        <v>15</v>
      </c>
      <c r="B27438">
        <v>21.870999999999999</v>
      </c>
      <c r="C27438">
        <f t="shared" si="428"/>
        <v>1133</v>
      </c>
    </row>
    <row r="27439" spans="1:3">
      <c r="A27439" t="s">
        <v>15</v>
      </c>
      <c r="B27439">
        <v>21.876999999999999</v>
      </c>
      <c r="C27439">
        <f t="shared" si="428"/>
        <v>1134</v>
      </c>
    </row>
    <row r="27440" spans="1:3">
      <c r="A27440" t="s">
        <v>15</v>
      </c>
      <c r="B27440">
        <v>21.882999999999999</v>
      </c>
      <c r="C27440">
        <f t="shared" si="428"/>
        <v>1135</v>
      </c>
    </row>
    <row r="27441" spans="1:3">
      <c r="A27441" t="s">
        <v>15</v>
      </c>
      <c r="B27441">
        <v>21.887</v>
      </c>
      <c r="C27441">
        <f t="shared" si="428"/>
        <v>1136</v>
      </c>
    </row>
    <row r="27442" spans="1:3">
      <c r="A27442" t="s">
        <v>15</v>
      </c>
      <c r="B27442">
        <v>21.904</v>
      </c>
      <c r="C27442">
        <f t="shared" si="428"/>
        <v>1137</v>
      </c>
    </row>
    <row r="27443" spans="1:3">
      <c r="A27443" t="s">
        <v>15</v>
      </c>
      <c r="B27443">
        <v>21.911000000000001</v>
      </c>
      <c r="C27443">
        <f t="shared" si="428"/>
        <v>1138</v>
      </c>
    </row>
    <row r="27444" spans="1:3">
      <c r="A27444" t="s">
        <v>15</v>
      </c>
      <c r="B27444">
        <v>21.920999999999999</v>
      </c>
      <c r="C27444">
        <f t="shared" si="428"/>
        <v>1139</v>
      </c>
    </row>
    <row r="27445" spans="1:3">
      <c r="A27445" t="s">
        <v>15</v>
      </c>
      <c r="B27445">
        <v>21.954999999999998</v>
      </c>
      <c r="C27445">
        <f t="shared" si="428"/>
        <v>1140</v>
      </c>
    </row>
    <row r="27446" spans="1:3">
      <c r="A27446" t="s">
        <v>15</v>
      </c>
      <c r="B27446">
        <v>21.969000000000001</v>
      </c>
      <c r="C27446">
        <f t="shared" si="428"/>
        <v>1141</v>
      </c>
    </row>
    <row r="27447" spans="1:3">
      <c r="A27447" t="s">
        <v>15</v>
      </c>
      <c r="B27447">
        <v>21.981999999999999</v>
      </c>
      <c r="C27447">
        <f t="shared" si="428"/>
        <v>1142</v>
      </c>
    </row>
    <row r="27448" spans="1:3">
      <c r="A27448" t="s">
        <v>15</v>
      </c>
      <c r="B27448">
        <v>21.983000000000001</v>
      </c>
      <c r="C27448">
        <f t="shared" si="428"/>
        <v>1143</v>
      </c>
    </row>
    <row r="27449" spans="1:3">
      <c r="A27449" t="s">
        <v>15</v>
      </c>
      <c r="B27449">
        <v>21.986000000000001</v>
      </c>
      <c r="C27449">
        <f t="shared" si="428"/>
        <v>1144</v>
      </c>
    </row>
    <row r="27450" spans="1:3">
      <c r="A27450" t="s">
        <v>15</v>
      </c>
      <c r="B27450">
        <v>22.036999999999999</v>
      </c>
      <c r="C27450">
        <f t="shared" si="428"/>
        <v>1145</v>
      </c>
    </row>
    <row r="27451" spans="1:3">
      <c r="A27451" t="s">
        <v>15</v>
      </c>
      <c r="B27451">
        <v>22.045000000000002</v>
      </c>
      <c r="C27451">
        <f t="shared" si="428"/>
        <v>1146</v>
      </c>
    </row>
    <row r="27452" spans="1:3">
      <c r="A27452" t="s">
        <v>15</v>
      </c>
      <c r="B27452">
        <v>22.047999999999998</v>
      </c>
      <c r="C27452">
        <f t="shared" si="428"/>
        <v>1147</v>
      </c>
    </row>
    <row r="27453" spans="1:3">
      <c r="A27453" t="s">
        <v>15</v>
      </c>
      <c r="B27453">
        <v>22.058</v>
      </c>
      <c r="C27453">
        <f t="shared" si="428"/>
        <v>1148</v>
      </c>
    </row>
    <row r="27454" spans="1:3">
      <c r="A27454" t="s">
        <v>15</v>
      </c>
      <c r="B27454">
        <v>22.062000000000001</v>
      </c>
      <c r="C27454">
        <f t="shared" si="428"/>
        <v>1149</v>
      </c>
    </row>
    <row r="27455" spans="1:3">
      <c r="A27455" t="s">
        <v>15</v>
      </c>
      <c r="B27455">
        <v>22.074000000000002</v>
      </c>
      <c r="C27455">
        <f t="shared" si="428"/>
        <v>1150</v>
      </c>
    </row>
    <row r="27456" spans="1:3">
      <c r="A27456" t="s">
        <v>15</v>
      </c>
      <c r="B27456">
        <v>22.091000000000001</v>
      </c>
      <c r="C27456">
        <f t="shared" si="428"/>
        <v>1151</v>
      </c>
    </row>
    <row r="27457" spans="1:3">
      <c r="A27457" t="s">
        <v>15</v>
      </c>
      <c r="B27457">
        <v>22.102</v>
      </c>
      <c r="C27457">
        <f t="shared" si="428"/>
        <v>1152</v>
      </c>
    </row>
    <row r="27458" spans="1:3">
      <c r="A27458" t="s">
        <v>15</v>
      </c>
      <c r="B27458">
        <v>22.108000000000001</v>
      </c>
      <c r="C27458">
        <f t="shared" si="428"/>
        <v>1153</v>
      </c>
    </row>
    <row r="27459" spans="1:3">
      <c r="A27459" t="s">
        <v>15</v>
      </c>
      <c r="B27459">
        <v>22.11</v>
      </c>
      <c r="C27459">
        <f t="shared" ref="C27459:C27522" si="429">IF(A27459=A27458,C27458+1,1)</f>
        <v>1154</v>
      </c>
    </row>
    <row r="27460" spans="1:3">
      <c r="A27460" t="s">
        <v>15</v>
      </c>
      <c r="B27460">
        <v>22.134</v>
      </c>
      <c r="C27460">
        <f t="shared" si="429"/>
        <v>1155</v>
      </c>
    </row>
    <row r="27461" spans="1:3">
      <c r="A27461" t="s">
        <v>15</v>
      </c>
      <c r="B27461">
        <v>22.14</v>
      </c>
      <c r="C27461">
        <f t="shared" si="429"/>
        <v>1156</v>
      </c>
    </row>
    <row r="27462" spans="1:3">
      <c r="A27462" t="s">
        <v>15</v>
      </c>
      <c r="B27462">
        <v>22.155000000000001</v>
      </c>
      <c r="C27462">
        <f t="shared" si="429"/>
        <v>1157</v>
      </c>
    </row>
    <row r="27463" spans="1:3">
      <c r="A27463" t="s">
        <v>15</v>
      </c>
      <c r="B27463">
        <v>22.193000000000001</v>
      </c>
      <c r="C27463">
        <f t="shared" si="429"/>
        <v>1158</v>
      </c>
    </row>
    <row r="27464" spans="1:3">
      <c r="A27464" t="s">
        <v>15</v>
      </c>
      <c r="B27464">
        <v>22.227</v>
      </c>
      <c r="C27464">
        <f t="shared" si="429"/>
        <v>1159</v>
      </c>
    </row>
    <row r="27465" spans="1:3">
      <c r="A27465" t="s">
        <v>15</v>
      </c>
      <c r="B27465">
        <v>22.239000000000001</v>
      </c>
      <c r="C27465">
        <f t="shared" si="429"/>
        <v>1160</v>
      </c>
    </row>
    <row r="27466" spans="1:3">
      <c r="A27466" t="s">
        <v>15</v>
      </c>
      <c r="B27466">
        <v>22.241</v>
      </c>
      <c r="C27466">
        <f t="shared" si="429"/>
        <v>1161</v>
      </c>
    </row>
    <row r="27467" spans="1:3">
      <c r="A27467" t="s">
        <v>15</v>
      </c>
      <c r="B27467">
        <v>22.254000000000001</v>
      </c>
      <c r="C27467">
        <f t="shared" si="429"/>
        <v>1162</v>
      </c>
    </row>
    <row r="27468" spans="1:3">
      <c r="A27468" t="s">
        <v>15</v>
      </c>
      <c r="B27468">
        <v>22.265999999999998</v>
      </c>
      <c r="C27468">
        <f t="shared" si="429"/>
        <v>1163</v>
      </c>
    </row>
    <row r="27469" spans="1:3">
      <c r="A27469" t="s">
        <v>15</v>
      </c>
      <c r="B27469">
        <v>22.268999999999998</v>
      </c>
      <c r="C27469">
        <f t="shared" si="429"/>
        <v>1164</v>
      </c>
    </row>
    <row r="27470" spans="1:3">
      <c r="A27470" t="s">
        <v>15</v>
      </c>
      <c r="B27470">
        <v>22.274999999999999</v>
      </c>
      <c r="C27470">
        <f t="shared" si="429"/>
        <v>1165</v>
      </c>
    </row>
    <row r="27471" spans="1:3">
      <c r="A27471" t="s">
        <v>15</v>
      </c>
      <c r="B27471">
        <v>22.289000000000001</v>
      </c>
      <c r="C27471">
        <f t="shared" si="429"/>
        <v>1166</v>
      </c>
    </row>
    <row r="27472" spans="1:3">
      <c r="A27472" t="s">
        <v>15</v>
      </c>
      <c r="B27472">
        <v>22.29</v>
      </c>
      <c r="C27472">
        <f t="shared" si="429"/>
        <v>1167</v>
      </c>
    </row>
    <row r="27473" spans="1:3">
      <c r="A27473" t="s">
        <v>15</v>
      </c>
      <c r="B27473">
        <v>22.306999999999999</v>
      </c>
      <c r="C27473">
        <f t="shared" si="429"/>
        <v>1168</v>
      </c>
    </row>
    <row r="27474" spans="1:3">
      <c r="A27474" t="s">
        <v>15</v>
      </c>
      <c r="B27474">
        <v>22.309000000000001</v>
      </c>
      <c r="C27474">
        <f t="shared" si="429"/>
        <v>1169</v>
      </c>
    </row>
    <row r="27475" spans="1:3">
      <c r="A27475" t="s">
        <v>15</v>
      </c>
      <c r="B27475">
        <v>22.314</v>
      </c>
      <c r="C27475">
        <f t="shared" si="429"/>
        <v>1170</v>
      </c>
    </row>
    <row r="27476" spans="1:3">
      <c r="A27476" t="s">
        <v>15</v>
      </c>
      <c r="B27476">
        <v>22.34</v>
      </c>
      <c r="C27476">
        <f t="shared" si="429"/>
        <v>1171</v>
      </c>
    </row>
    <row r="27477" spans="1:3">
      <c r="A27477" t="s">
        <v>15</v>
      </c>
      <c r="B27477">
        <v>22.344999999999999</v>
      </c>
      <c r="C27477">
        <f t="shared" si="429"/>
        <v>1172</v>
      </c>
    </row>
    <row r="27478" spans="1:3">
      <c r="A27478" t="s">
        <v>15</v>
      </c>
      <c r="B27478">
        <v>22.35</v>
      </c>
      <c r="C27478">
        <f t="shared" si="429"/>
        <v>1173</v>
      </c>
    </row>
    <row r="27479" spans="1:3">
      <c r="A27479" t="s">
        <v>15</v>
      </c>
      <c r="B27479">
        <v>22.372</v>
      </c>
      <c r="C27479">
        <f t="shared" si="429"/>
        <v>1174</v>
      </c>
    </row>
    <row r="27480" spans="1:3">
      <c r="A27480" t="s">
        <v>15</v>
      </c>
      <c r="B27480">
        <v>22.385999999999999</v>
      </c>
      <c r="C27480">
        <f t="shared" si="429"/>
        <v>1175</v>
      </c>
    </row>
    <row r="27481" spans="1:3">
      <c r="A27481" t="s">
        <v>15</v>
      </c>
      <c r="B27481">
        <v>22.401</v>
      </c>
      <c r="C27481">
        <f t="shared" si="429"/>
        <v>1176</v>
      </c>
    </row>
    <row r="27482" spans="1:3">
      <c r="A27482" t="s">
        <v>15</v>
      </c>
      <c r="B27482">
        <v>22.411000000000001</v>
      </c>
      <c r="C27482">
        <f t="shared" si="429"/>
        <v>1177</v>
      </c>
    </row>
    <row r="27483" spans="1:3">
      <c r="A27483" t="s">
        <v>15</v>
      </c>
      <c r="B27483">
        <v>22.417999999999999</v>
      </c>
      <c r="C27483">
        <f t="shared" si="429"/>
        <v>1178</v>
      </c>
    </row>
    <row r="27484" spans="1:3">
      <c r="A27484" t="s">
        <v>15</v>
      </c>
      <c r="B27484">
        <v>22.449000000000002</v>
      </c>
      <c r="C27484">
        <f t="shared" si="429"/>
        <v>1179</v>
      </c>
    </row>
    <row r="27485" spans="1:3">
      <c r="A27485" t="s">
        <v>15</v>
      </c>
      <c r="B27485">
        <v>22.454999999999998</v>
      </c>
      <c r="C27485">
        <f t="shared" si="429"/>
        <v>1180</v>
      </c>
    </row>
    <row r="27486" spans="1:3">
      <c r="A27486" t="s">
        <v>15</v>
      </c>
      <c r="B27486">
        <v>22.474</v>
      </c>
      <c r="C27486">
        <f t="shared" si="429"/>
        <v>1181</v>
      </c>
    </row>
    <row r="27487" spans="1:3">
      <c r="A27487" t="s">
        <v>15</v>
      </c>
      <c r="B27487">
        <v>22.483000000000001</v>
      </c>
      <c r="C27487">
        <f t="shared" si="429"/>
        <v>1182</v>
      </c>
    </row>
    <row r="27488" spans="1:3">
      <c r="A27488" t="s">
        <v>15</v>
      </c>
      <c r="B27488">
        <v>22.486000000000001</v>
      </c>
      <c r="C27488">
        <f t="shared" si="429"/>
        <v>1183</v>
      </c>
    </row>
    <row r="27489" spans="1:3">
      <c r="A27489" t="s">
        <v>15</v>
      </c>
      <c r="B27489">
        <v>22.53</v>
      </c>
      <c r="C27489">
        <f t="shared" si="429"/>
        <v>1184</v>
      </c>
    </row>
    <row r="27490" spans="1:3">
      <c r="A27490" t="s">
        <v>15</v>
      </c>
      <c r="B27490">
        <v>22.553999999999998</v>
      </c>
      <c r="C27490">
        <f t="shared" si="429"/>
        <v>1185</v>
      </c>
    </row>
    <row r="27491" spans="1:3">
      <c r="A27491" t="s">
        <v>15</v>
      </c>
      <c r="B27491">
        <v>22.562999999999999</v>
      </c>
      <c r="C27491">
        <f t="shared" si="429"/>
        <v>1186</v>
      </c>
    </row>
    <row r="27492" spans="1:3">
      <c r="A27492" t="s">
        <v>15</v>
      </c>
      <c r="B27492">
        <v>22.565000000000001</v>
      </c>
      <c r="C27492">
        <f t="shared" si="429"/>
        <v>1187</v>
      </c>
    </row>
    <row r="27493" spans="1:3">
      <c r="A27493" t="s">
        <v>15</v>
      </c>
      <c r="B27493">
        <v>22.594000000000001</v>
      </c>
      <c r="C27493">
        <f t="shared" si="429"/>
        <v>1188</v>
      </c>
    </row>
    <row r="27494" spans="1:3">
      <c r="A27494" t="s">
        <v>15</v>
      </c>
      <c r="B27494">
        <v>22.594999999999999</v>
      </c>
      <c r="C27494">
        <f t="shared" si="429"/>
        <v>1189</v>
      </c>
    </row>
    <row r="27495" spans="1:3">
      <c r="A27495" t="s">
        <v>15</v>
      </c>
      <c r="B27495">
        <v>22.623999999999999</v>
      </c>
      <c r="C27495">
        <f t="shared" si="429"/>
        <v>1190</v>
      </c>
    </row>
    <row r="27496" spans="1:3">
      <c r="A27496" t="s">
        <v>15</v>
      </c>
      <c r="B27496">
        <v>22.626999999999999</v>
      </c>
      <c r="C27496">
        <f t="shared" si="429"/>
        <v>1191</v>
      </c>
    </row>
    <row r="27497" spans="1:3">
      <c r="A27497" t="s">
        <v>15</v>
      </c>
      <c r="B27497">
        <v>22.643000000000001</v>
      </c>
      <c r="C27497">
        <f t="shared" si="429"/>
        <v>1192</v>
      </c>
    </row>
    <row r="27498" spans="1:3">
      <c r="A27498" t="s">
        <v>15</v>
      </c>
      <c r="B27498">
        <v>22.655999999999999</v>
      </c>
      <c r="C27498">
        <f t="shared" si="429"/>
        <v>1193</v>
      </c>
    </row>
    <row r="27499" spans="1:3">
      <c r="A27499" t="s">
        <v>15</v>
      </c>
      <c r="B27499">
        <v>22.667000000000002</v>
      </c>
      <c r="C27499">
        <f t="shared" si="429"/>
        <v>1194</v>
      </c>
    </row>
    <row r="27500" spans="1:3">
      <c r="A27500" t="s">
        <v>15</v>
      </c>
      <c r="B27500">
        <v>22.678000000000001</v>
      </c>
      <c r="C27500">
        <f t="shared" si="429"/>
        <v>1195</v>
      </c>
    </row>
    <row r="27501" spans="1:3">
      <c r="A27501" t="s">
        <v>15</v>
      </c>
      <c r="B27501">
        <v>22.69</v>
      </c>
      <c r="C27501">
        <f t="shared" si="429"/>
        <v>1196</v>
      </c>
    </row>
    <row r="27502" spans="1:3">
      <c r="A27502" t="s">
        <v>15</v>
      </c>
      <c r="B27502">
        <v>22.690999999999999</v>
      </c>
      <c r="C27502">
        <f t="shared" si="429"/>
        <v>1197</v>
      </c>
    </row>
    <row r="27503" spans="1:3">
      <c r="A27503" t="s">
        <v>15</v>
      </c>
      <c r="B27503">
        <v>22.710999999999999</v>
      </c>
      <c r="C27503">
        <f t="shared" si="429"/>
        <v>1198</v>
      </c>
    </row>
    <row r="27504" spans="1:3">
      <c r="A27504" t="s">
        <v>15</v>
      </c>
      <c r="B27504">
        <v>22.722999999999999</v>
      </c>
      <c r="C27504">
        <f t="shared" si="429"/>
        <v>1199</v>
      </c>
    </row>
    <row r="27505" spans="1:3">
      <c r="A27505" t="s">
        <v>15</v>
      </c>
      <c r="B27505">
        <v>22.731000000000002</v>
      </c>
      <c r="C27505">
        <f t="shared" si="429"/>
        <v>1200</v>
      </c>
    </row>
    <row r="27506" spans="1:3">
      <c r="A27506" t="s">
        <v>15</v>
      </c>
      <c r="B27506">
        <v>22.760999999999999</v>
      </c>
      <c r="C27506">
        <f t="shared" si="429"/>
        <v>1201</v>
      </c>
    </row>
    <row r="27507" spans="1:3">
      <c r="A27507" t="s">
        <v>15</v>
      </c>
      <c r="B27507">
        <v>22.779</v>
      </c>
      <c r="C27507">
        <f t="shared" si="429"/>
        <v>1202</v>
      </c>
    </row>
    <row r="27508" spans="1:3">
      <c r="A27508" t="s">
        <v>15</v>
      </c>
      <c r="B27508">
        <v>22.789000000000001</v>
      </c>
      <c r="C27508">
        <f t="shared" si="429"/>
        <v>1203</v>
      </c>
    </row>
    <row r="27509" spans="1:3">
      <c r="A27509" t="s">
        <v>15</v>
      </c>
      <c r="B27509">
        <v>22.792000000000002</v>
      </c>
      <c r="C27509">
        <f t="shared" si="429"/>
        <v>1204</v>
      </c>
    </row>
    <row r="27510" spans="1:3">
      <c r="A27510" t="s">
        <v>15</v>
      </c>
      <c r="B27510">
        <v>22.794</v>
      </c>
      <c r="C27510">
        <f t="shared" si="429"/>
        <v>1205</v>
      </c>
    </row>
    <row r="27511" spans="1:3">
      <c r="A27511" t="s">
        <v>15</v>
      </c>
      <c r="B27511">
        <v>22.803000000000001</v>
      </c>
      <c r="C27511">
        <f t="shared" si="429"/>
        <v>1206</v>
      </c>
    </row>
    <row r="27512" spans="1:3">
      <c r="A27512" t="s">
        <v>15</v>
      </c>
      <c r="B27512">
        <v>22.809000000000001</v>
      </c>
      <c r="C27512">
        <f t="shared" si="429"/>
        <v>1207</v>
      </c>
    </row>
    <row r="27513" spans="1:3">
      <c r="A27513" t="s">
        <v>15</v>
      </c>
      <c r="B27513">
        <v>22.81</v>
      </c>
      <c r="C27513">
        <f t="shared" si="429"/>
        <v>1208</v>
      </c>
    </row>
    <row r="27514" spans="1:3">
      <c r="A27514" t="s">
        <v>15</v>
      </c>
      <c r="B27514">
        <v>22.821999999999999</v>
      </c>
      <c r="C27514">
        <f t="shared" si="429"/>
        <v>1209</v>
      </c>
    </row>
    <row r="27515" spans="1:3">
      <c r="A27515" t="s">
        <v>15</v>
      </c>
      <c r="B27515">
        <v>22.826000000000001</v>
      </c>
      <c r="C27515">
        <f t="shared" si="429"/>
        <v>1210</v>
      </c>
    </row>
    <row r="27516" spans="1:3">
      <c r="A27516" t="s">
        <v>15</v>
      </c>
      <c r="B27516">
        <v>22.827000000000002</v>
      </c>
      <c r="C27516">
        <f t="shared" si="429"/>
        <v>1211</v>
      </c>
    </row>
    <row r="27517" spans="1:3">
      <c r="A27517" t="s">
        <v>15</v>
      </c>
      <c r="B27517">
        <v>22.831</v>
      </c>
      <c r="C27517">
        <f t="shared" si="429"/>
        <v>1212</v>
      </c>
    </row>
    <row r="27518" spans="1:3">
      <c r="A27518" t="s">
        <v>15</v>
      </c>
      <c r="B27518">
        <v>22.832999999999998</v>
      </c>
      <c r="C27518">
        <f t="shared" si="429"/>
        <v>1213</v>
      </c>
    </row>
    <row r="27519" spans="1:3">
      <c r="A27519" t="s">
        <v>15</v>
      </c>
      <c r="B27519">
        <v>22.858000000000001</v>
      </c>
      <c r="C27519">
        <f t="shared" si="429"/>
        <v>1214</v>
      </c>
    </row>
    <row r="27520" spans="1:3">
      <c r="A27520" t="s">
        <v>15</v>
      </c>
      <c r="B27520">
        <v>22.870999999999999</v>
      </c>
      <c r="C27520">
        <f t="shared" si="429"/>
        <v>1215</v>
      </c>
    </row>
    <row r="27521" spans="1:3">
      <c r="A27521" t="s">
        <v>15</v>
      </c>
      <c r="B27521">
        <v>22.881</v>
      </c>
      <c r="C27521">
        <f t="shared" si="429"/>
        <v>1216</v>
      </c>
    </row>
    <row r="27522" spans="1:3">
      <c r="A27522" t="s">
        <v>15</v>
      </c>
      <c r="B27522">
        <v>22.885999999999999</v>
      </c>
      <c r="C27522">
        <f t="shared" si="429"/>
        <v>1217</v>
      </c>
    </row>
    <row r="27523" spans="1:3">
      <c r="A27523" t="s">
        <v>15</v>
      </c>
      <c r="B27523">
        <v>22.898</v>
      </c>
      <c r="C27523">
        <f t="shared" ref="C27523:C27586" si="430">IF(A27523=A27522,C27522+1,1)</f>
        <v>1218</v>
      </c>
    </row>
    <row r="27524" spans="1:3">
      <c r="A27524" t="s">
        <v>15</v>
      </c>
      <c r="B27524">
        <v>22.913</v>
      </c>
      <c r="C27524">
        <f t="shared" si="430"/>
        <v>1219</v>
      </c>
    </row>
    <row r="27525" spans="1:3">
      <c r="A27525" t="s">
        <v>15</v>
      </c>
      <c r="B27525">
        <v>22.919</v>
      </c>
      <c r="C27525">
        <f t="shared" si="430"/>
        <v>1220</v>
      </c>
    </row>
    <row r="27526" spans="1:3">
      <c r="A27526" t="s">
        <v>15</v>
      </c>
      <c r="B27526">
        <v>22.923999999999999</v>
      </c>
      <c r="C27526">
        <f t="shared" si="430"/>
        <v>1221</v>
      </c>
    </row>
    <row r="27527" spans="1:3">
      <c r="A27527" t="s">
        <v>15</v>
      </c>
      <c r="B27527">
        <v>22.936</v>
      </c>
      <c r="C27527">
        <f t="shared" si="430"/>
        <v>1222</v>
      </c>
    </row>
    <row r="27528" spans="1:3">
      <c r="A27528" t="s">
        <v>15</v>
      </c>
      <c r="B27528">
        <v>22.940999999999999</v>
      </c>
      <c r="C27528">
        <f t="shared" si="430"/>
        <v>1223</v>
      </c>
    </row>
    <row r="27529" spans="1:3">
      <c r="A27529" t="s">
        <v>15</v>
      </c>
      <c r="B27529">
        <v>22.943000000000001</v>
      </c>
      <c r="C27529">
        <f t="shared" si="430"/>
        <v>1224</v>
      </c>
    </row>
    <row r="27530" spans="1:3">
      <c r="A27530" t="s">
        <v>15</v>
      </c>
      <c r="B27530">
        <v>22.943999999999999</v>
      </c>
      <c r="C27530">
        <f t="shared" si="430"/>
        <v>1225</v>
      </c>
    </row>
    <row r="27531" spans="1:3">
      <c r="A27531" t="s">
        <v>15</v>
      </c>
      <c r="B27531">
        <v>22.951000000000001</v>
      </c>
      <c r="C27531">
        <f t="shared" si="430"/>
        <v>1226</v>
      </c>
    </row>
    <row r="27532" spans="1:3">
      <c r="A27532" t="s">
        <v>15</v>
      </c>
      <c r="B27532">
        <v>22.952999999999999</v>
      </c>
      <c r="C27532">
        <f t="shared" si="430"/>
        <v>1227</v>
      </c>
    </row>
    <row r="27533" spans="1:3">
      <c r="A27533" t="s">
        <v>15</v>
      </c>
      <c r="B27533">
        <v>22.956</v>
      </c>
      <c r="C27533">
        <f t="shared" si="430"/>
        <v>1228</v>
      </c>
    </row>
    <row r="27534" spans="1:3">
      <c r="A27534" t="s">
        <v>15</v>
      </c>
      <c r="B27534">
        <v>22.957999999999998</v>
      </c>
      <c r="C27534">
        <f t="shared" si="430"/>
        <v>1229</v>
      </c>
    </row>
    <row r="27535" spans="1:3">
      <c r="A27535" t="s">
        <v>15</v>
      </c>
      <c r="B27535">
        <v>22.965</v>
      </c>
      <c r="C27535">
        <f t="shared" si="430"/>
        <v>1230</v>
      </c>
    </row>
    <row r="27536" spans="1:3">
      <c r="A27536" t="s">
        <v>15</v>
      </c>
      <c r="B27536">
        <v>22.98</v>
      </c>
      <c r="C27536">
        <f t="shared" si="430"/>
        <v>1231</v>
      </c>
    </row>
    <row r="27537" spans="1:3">
      <c r="A27537" t="s">
        <v>15</v>
      </c>
      <c r="B27537">
        <v>22.981000000000002</v>
      </c>
      <c r="C27537">
        <f t="shared" si="430"/>
        <v>1232</v>
      </c>
    </row>
    <row r="27538" spans="1:3">
      <c r="A27538" t="s">
        <v>15</v>
      </c>
      <c r="B27538">
        <v>22.981999999999999</v>
      </c>
      <c r="C27538">
        <f t="shared" si="430"/>
        <v>1233</v>
      </c>
    </row>
    <row r="27539" spans="1:3">
      <c r="A27539" t="s">
        <v>15</v>
      </c>
      <c r="B27539">
        <v>22.986999999999998</v>
      </c>
      <c r="C27539">
        <f t="shared" si="430"/>
        <v>1234</v>
      </c>
    </row>
    <row r="27540" spans="1:3">
      <c r="A27540" t="s">
        <v>15</v>
      </c>
      <c r="B27540">
        <v>22.991</v>
      </c>
      <c r="C27540">
        <f t="shared" si="430"/>
        <v>1235</v>
      </c>
    </row>
    <row r="27541" spans="1:3">
      <c r="A27541" t="s">
        <v>15</v>
      </c>
      <c r="B27541">
        <v>22.998000000000001</v>
      </c>
      <c r="C27541">
        <f t="shared" si="430"/>
        <v>1236</v>
      </c>
    </row>
    <row r="27542" spans="1:3">
      <c r="A27542" t="s">
        <v>15</v>
      </c>
      <c r="B27542">
        <v>23.004000000000001</v>
      </c>
      <c r="C27542">
        <f t="shared" si="430"/>
        <v>1237</v>
      </c>
    </row>
    <row r="27543" spans="1:3">
      <c r="A27543" t="s">
        <v>15</v>
      </c>
      <c r="B27543">
        <v>23.006</v>
      </c>
      <c r="C27543">
        <f t="shared" si="430"/>
        <v>1238</v>
      </c>
    </row>
    <row r="27544" spans="1:3">
      <c r="A27544" t="s">
        <v>15</v>
      </c>
      <c r="B27544">
        <v>23.016999999999999</v>
      </c>
      <c r="C27544">
        <f t="shared" si="430"/>
        <v>1239</v>
      </c>
    </row>
    <row r="27545" spans="1:3">
      <c r="A27545" t="s">
        <v>15</v>
      </c>
      <c r="B27545">
        <v>23.032</v>
      </c>
      <c r="C27545">
        <f t="shared" si="430"/>
        <v>1240</v>
      </c>
    </row>
    <row r="27546" spans="1:3">
      <c r="A27546" t="s">
        <v>15</v>
      </c>
      <c r="B27546">
        <v>23.033999999999999</v>
      </c>
      <c r="C27546">
        <f t="shared" si="430"/>
        <v>1241</v>
      </c>
    </row>
    <row r="27547" spans="1:3">
      <c r="A27547" t="s">
        <v>15</v>
      </c>
      <c r="B27547">
        <v>23.041</v>
      </c>
      <c r="C27547">
        <f t="shared" si="430"/>
        <v>1242</v>
      </c>
    </row>
    <row r="27548" spans="1:3">
      <c r="A27548" t="s">
        <v>15</v>
      </c>
      <c r="B27548">
        <v>23.058</v>
      </c>
      <c r="C27548">
        <f t="shared" si="430"/>
        <v>1243</v>
      </c>
    </row>
    <row r="27549" spans="1:3">
      <c r="A27549" t="s">
        <v>15</v>
      </c>
      <c r="B27549">
        <v>23.061</v>
      </c>
      <c r="C27549">
        <f t="shared" si="430"/>
        <v>1244</v>
      </c>
    </row>
    <row r="27550" spans="1:3">
      <c r="A27550" t="s">
        <v>15</v>
      </c>
      <c r="B27550">
        <v>23.068000000000001</v>
      </c>
      <c r="C27550">
        <f t="shared" si="430"/>
        <v>1245</v>
      </c>
    </row>
    <row r="27551" spans="1:3">
      <c r="A27551" t="s">
        <v>15</v>
      </c>
      <c r="B27551">
        <v>23.068999999999999</v>
      </c>
      <c r="C27551">
        <f t="shared" si="430"/>
        <v>1246</v>
      </c>
    </row>
    <row r="27552" spans="1:3">
      <c r="A27552" t="s">
        <v>15</v>
      </c>
      <c r="B27552">
        <v>23.087</v>
      </c>
      <c r="C27552">
        <f t="shared" si="430"/>
        <v>1247</v>
      </c>
    </row>
    <row r="27553" spans="1:3">
      <c r="A27553" t="s">
        <v>15</v>
      </c>
      <c r="B27553">
        <v>23.091999999999999</v>
      </c>
      <c r="C27553">
        <f t="shared" si="430"/>
        <v>1248</v>
      </c>
    </row>
    <row r="27554" spans="1:3">
      <c r="A27554" t="s">
        <v>15</v>
      </c>
      <c r="B27554">
        <v>23.099</v>
      </c>
      <c r="C27554">
        <f t="shared" si="430"/>
        <v>1249</v>
      </c>
    </row>
    <row r="27555" spans="1:3">
      <c r="A27555" t="s">
        <v>15</v>
      </c>
      <c r="B27555">
        <v>23.11</v>
      </c>
      <c r="C27555">
        <f t="shared" si="430"/>
        <v>1250</v>
      </c>
    </row>
    <row r="27556" spans="1:3">
      <c r="A27556" t="s">
        <v>15</v>
      </c>
      <c r="B27556">
        <v>23.111999999999998</v>
      </c>
      <c r="C27556">
        <f t="shared" si="430"/>
        <v>1251</v>
      </c>
    </row>
    <row r="27557" spans="1:3">
      <c r="A27557" t="s">
        <v>15</v>
      </c>
      <c r="B27557">
        <v>23.114999999999998</v>
      </c>
      <c r="C27557">
        <f t="shared" si="430"/>
        <v>1252</v>
      </c>
    </row>
    <row r="27558" spans="1:3">
      <c r="A27558" t="s">
        <v>15</v>
      </c>
      <c r="B27558">
        <v>23.120999999999999</v>
      </c>
      <c r="C27558">
        <f t="shared" si="430"/>
        <v>1253</v>
      </c>
    </row>
    <row r="27559" spans="1:3">
      <c r="A27559" t="s">
        <v>15</v>
      </c>
      <c r="B27559">
        <v>23.123000000000001</v>
      </c>
      <c r="C27559">
        <f t="shared" si="430"/>
        <v>1254</v>
      </c>
    </row>
    <row r="27560" spans="1:3">
      <c r="A27560" t="s">
        <v>15</v>
      </c>
      <c r="B27560">
        <v>23.132999999999999</v>
      </c>
      <c r="C27560">
        <f t="shared" si="430"/>
        <v>1255</v>
      </c>
    </row>
    <row r="27561" spans="1:3">
      <c r="A27561" t="s">
        <v>15</v>
      </c>
      <c r="B27561">
        <v>23.138000000000002</v>
      </c>
      <c r="C27561">
        <f t="shared" si="430"/>
        <v>1256</v>
      </c>
    </row>
    <row r="27562" spans="1:3">
      <c r="A27562" t="s">
        <v>15</v>
      </c>
      <c r="B27562">
        <v>23.140999999999998</v>
      </c>
      <c r="C27562">
        <f t="shared" si="430"/>
        <v>1257</v>
      </c>
    </row>
    <row r="27563" spans="1:3">
      <c r="A27563" t="s">
        <v>15</v>
      </c>
      <c r="B27563">
        <v>23.146000000000001</v>
      </c>
      <c r="C27563">
        <f t="shared" si="430"/>
        <v>1258</v>
      </c>
    </row>
    <row r="27564" spans="1:3">
      <c r="A27564" t="s">
        <v>15</v>
      </c>
      <c r="B27564">
        <v>23.146999999999998</v>
      </c>
      <c r="C27564">
        <f t="shared" si="430"/>
        <v>1259</v>
      </c>
    </row>
    <row r="27565" spans="1:3">
      <c r="A27565" t="s">
        <v>15</v>
      </c>
      <c r="B27565">
        <v>23.15</v>
      </c>
      <c r="C27565">
        <f t="shared" si="430"/>
        <v>1260</v>
      </c>
    </row>
    <row r="27566" spans="1:3">
      <c r="A27566" t="s">
        <v>15</v>
      </c>
      <c r="B27566">
        <v>23.16</v>
      </c>
      <c r="C27566">
        <f t="shared" si="430"/>
        <v>1261</v>
      </c>
    </row>
    <row r="27567" spans="1:3">
      <c r="A27567" t="s">
        <v>15</v>
      </c>
      <c r="B27567">
        <v>23.161000000000001</v>
      </c>
      <c r="C27567">
        <f t="shared" si="430"/>
        <v>1262</v>
      </c>
    </row>
    <row r="27568" spans="1:3">
      <c r="A27568" t="s">
        <v>15</v>
      </c>
      <c r="B27568">
        <v>23.164999999999999</v>
      </c>
      <c r="C27568">
        <f t="shared" si="430"/>
        <v>1263</v>
      </c>
    </row>
    <row r="27569" spans="1:3">
      <c r="A27569" t="s">
        <v>15</v>
      </c>
      <c r="B27569">
        <v>23.167000000000002</v>
      </c>
      <c r="C27569">
        <f t="shared" si="430"/>
        <v>1264</v>
      </c>
    </row>
    <row r="27570" spans="1:3">
      <c r="A27570" t="s">
        <v>15</v>
      </c>
      <c r="B27570">
        <v>23.172999999999998</v>
      </c>
      <c r="C27570">
        <f t="shared" si="430"/>
        <v>1265</v>
      </c>
    </row>
    <row r="27571" spans="1:3">
      <c r="A27571" t="s">
        <v>15</v>
      </c>
      <c r="B27571">
        <v>23.207000000000001</v>
      </c>
      <c r="C27571">
        <f t="shared" si="430"/>
        <v>1266</v>
      </c>
    </row>
    <row r="27572" spans="1:3">
      <c r="A27572" t="s">
        <v>15</v>
      </c>
      <c r="B27572">
        <v>23.213999999999999</v>
      </c>
      <c r="C27572">
        <f t="shared" si="430"/>
        <v>1267</v>
      </c>
    </row>
    <row r="27573" spans="1:3">
      <c r="A27573" t="s">
        <v>15</v>
      </c>
      <c r="B27573">
        <v>23.216000000000001</v>
      </c>
      <c r="C27573">
        <f t="shared" si="430"/>
        <v>1268</v>
      </c>
    </row>
    <row r="27574" spans="1:3">
      <c r="A27574" t="s">
        <v>15</v>
      </c>
      <c r="B27574">
        <v>23.218</v>
      </c>
      <c r="C27574">
        <f t="shared" si="430"/>
        <v>1269</v>
      </c>
    </row>
    <row r="27575" spans="1:3">
      <c r="A27575" t="s">
        <v>15</v>
      </c>
      <c r="B27575">
        <v>23.224</v>
      </c>
      <c r="C27575">
        <f t="shared" si="430"/>
        <v>1270</v>
      </c>
    </row>
    <row r="27576" spans="1:3">
      <c r="A27576" t="s">
        <v>15</v>
      </c>
      <c r="B27576">
        <v>23.228999999999999</v>
      </c>
      <c r="C27576">
        <f t="shared" si="430"/>
        <v>1271</v>
      </c>
    </row>
    <row r="27577" spans="1:3">
      <c r="A27577" t="s">
        <v>15</v>
      </c>
      <c r="B27577">
        <v>23.23</v>
      </c>
      <c r="C27577">
        <f t="shared" si="430"/>
        <v>1272</v>
      </c>
    </row>
    <row r="27578" spans="1:3">
      <c r="A27578" t="s">
        <v>15</v>
      </c>
      <c r="B27578">
        <v>23.231999999999999</v>
      </c>
      <c r="C27578">
        <f t="shared" si="430"/>
        <v>1273</v>
      </c>
    </row>
    <row r="27579" spans="1:3">
      <c r="A27579" t="s">
        <v>15</v>
      </c>
      <c r="B27579">
        <v>23.236000000000001</v>
      </c>
      <c r="C27579">
        <f t="shared" si="430"/>
        <v>1274</v>
      </c>
    </row>
    <row r="27580" spans="1:3">
      <c r="A27580" t="s">
        <v>15</v>
      </c>
      <c r="B27580">
        <v>23.238</v>
      </c>
      <c r="C27580">
        <f t="shared" si="430"/>
        <v>1275</v>
      </c>
    </row>
    <row r="27581" spans="1:3">
      <c r="A27581" t="s">
        <v>15</v>
      </c>
      <c r="B27581">
        <v>23.239000000000001</v>
      </c>
      <c r="C27581">
        <f t="shared" si="430"/>
        <v>1276</v>
      </c>
    </row>
    <row r="27582" spans="1:3">
      <c r="A27582" t="s">
        <v>15</v>
      </c>
      <c r="B27582">
        <v>23.241</v>
      </c>
      <c r="C27582">
        <f t="shared" si="430"/>
        <v>1277</v>
      </c>
    </row>
    <row r="27583" spans="1:3">
      <c r="A27583" t="s">
        <v>15</v>
      </c>
      <c r="B27583">
        <v>23.245999999999999</v>
      </c>
      <c r="C27583">
        <f t="shared" si="430"/>
        <v>1278</v>
      </c>
    </row>
    <row r="27584" spans="1:3">
      <c r="A27584" t="s">
        <v>15</v>
      </c>
      <c r="B27584">
        <v>23.251999999999999</v>
      </c>
      <c r="C27584">
        <f t="shared" si="430"/>
        <v>1279</v>
      </c>
    </row>
    <row r="27585" spans="1:3">
      <c r="A27585" t="s">
        <v>15</v>
      </c>
      <c r="B27585">
        <v>23.257000000000001</v>
      </c>
      <c r="C27585">
        <f t="shared" si="430"/>
        <v>1280</v>
      </c>
    </row>
    <row r="27586" spans="1:3">
      <c r="A27586" t="s">
        <v>15</v>
      </c>
      <c r="B27586">
        <v>23.262</v>
      </c>
      <c r="C27586">
        <f t="shared" si="430"/>
        <v>1281</v>
      </c>
    </row>
    <row r="27587" spans="1:3">
      <c r="A27587" t="s">
        <v>15</v>
      </c>
      <c r="B27587">
        <v>23.263000000000002</v>
      </c>
      <c r="C27587">
        <f t="shared" ref="C27587:C27650" si="431">IF(A27587=A27586,C27586+1,1)</f>
        <v>1282</v>
      </c>
    </row>
    <row r="27588" spans="1:3">
      <c r="A27588" t="s">
        <v>15</v>
      </c>
      <c r="B27588">
        <v>23.263999999999999</v>
      </c>
      <c r="C27588">
        <f t="shared" si="431"/>
        <v>1283</v>
      </c>
    </row>
    <row r="27589" spans="1:3">
      <c r="A27589" t="s">
        <v>15</v>
      </c>
      <c r="B27589">
        <v>23.266999999999999</v>
      </c>
      <c r="C27589">
        <f t="shared" si="431"/>
        <v>1284</v>
      </c>
    </row>
    <row r="27590" spans="1:3">
      <c r="A27590" t="s">
        <v>15</v>
      </c>
      <c r="B27590">
        <v>23.276</v>
      </c>
      <c r="C27590">
        <f t="shared" si="431"/>
        <v>1285</v>
      </c>
    </row>
    <row r="27591" spans="1:3">
      <c r="A27591" t="s">
        <v>15</v>
      </c>
      <c r="B27591">
        <v>23.277000000000001</v>
      </c>
      <c r="C27591">
        <f t="shared" si="431"/>
        <v>1286</v>
      </c>
    </row>
    <row r="27592" spans="1:3">
      <c r="A27592" t="s">
        <v>15</v>
      </c>
      <c r="B27592">
        <v>23.282</v>
      </c>
      <c r="C27592">
        <f t="shared" si="431"/>
        <v>1287</v>
      </c>
    </row>
    <row r="27593" spans="1:3">
      <c r="A27593" t="s">
        <v>15</v>
      </c>
      <c r="B27593">
        <v>23.283999999999999</v>
      </c>
      <c r="C27593">
        <f t="shared" si="431"/>
        <v>1288</v>
      </c>
    </row>
    <row r="27594" spans="1:3">
      <c r="A27594" t="s">
        <v>15</v>
      </c>
      <c r="B27594">
        <v>23.291</v>
      </c>
      <c r="C27594">
        <f t="shared" si="431"/>
        <v>1289</v>
      </c>
    </row>
    <row r="27595" spans="1:3">
      <c r="A27595" t="s">
        <v>15</v>
      </c>
      <c r="B27595">
        <v>23.312999999999999</v>
      </c>
      <c r="C27595">
        <f t="shared" si="431"/>
        <v>1290</v>
      </c>
    </row>
    <row r="27596" spans="1:3">
      <c r="A27596" t="s">
        <v>15</v>
      </c>
      <c r="B27596">
        <v>23.314</v>
      </c>
      <c r="C27596">
        <f t="shared" si="431"/>
        <v>1291</v>
      </c>
    </row>
    <row r="27597" spans="1:3">
      <c r="A27597" t="s">
        <v>15</v>
      </c>
      <c r="B27597">
        <v>23.317</v>
      </c>
      <c r="C27597">
        <f t="shared" si="431"/>
        <v>1292</v>
      </c>
    </row>
    <row r="27598" spans="1:3">
      <c r="A27598" t="s">
        <v>15</v>
      </c>
      <c r="B27598">
        <v>23.327999999999999</v>
      </c>
      <c r="C27598">
        <f t="shared" si="431"/>
        <v>1293</v>
      </c>
    </row>
    <row r="27599" spans="1:3">
      <c r="A27599" t="s">
        <v>15</v>
      </c>
      <c r="B27599">
        <v>23.334</v>
      </c>
      <c r="C27599">
        <f t="shared" si="431"/>
        <v>1294</v>
      </c>
    </row>
    <row r="27600" spans="1:3">
      <c r="A27600" t="s">
        <v>15</v>
      </c>
      <c r="B27600">
        <v>23.34</v>
      </c>
      <c r="C27600">
        <f t="shared" si="431"/>
        <v>1295</v>
      </c>
    </row>
    <row r="27601" spans="1:3">
      <c r="A27601" t="s">
        <v>15</v>
      </c>
      <c r="B27601">
        <v>23.347000000000001</v>
      </c>
      <c r="C27601">
        <f t="shared" si="431"/>
        <v>1296</v>
      </c>
    </row>
    <row r="27602" spans="1:3">
      <c r="A27602" t="s">
        <v>15</v>
      </c>
      <c r="B27602">
        <v>23.347000000000001</v>
      </c>
      <c r="C27602">
        <f t="shared" si="431"/>
        <v>1297</v>
      </c>
    </row>
    <row r="27603" spans="1:3">
      <c r="A27603" t="s">
        <v>15</v>
      </c>
      <c r="B27603">
        <v>23.349</v>
      </c>
      <c r="C27603">
        <f t="shared" si="431"/>
        <v>1298</v>
      </c>
    </row>
    <row r="27604" spans="1:3">
      <c r="A27604" t="s">
        <v>15</v>
      </c>
      <c r="B27604">
        <v>23.355</v>
      </c>
      <c r="C27604">
        <f t="shared" si="431"/>
        <v>1299</v>
      </c>
    </row>
    <row r="27605" spans="1:3">
      <c r="A27605" t="s">
        <v>15</v>
      </c>
      <c r="B27605">
        <v>23.358000000000001</v>
      </c>
      <c r="C27605">
        <f t="shared" si="431"/>
        <v>1300</v>
      </c>
    </row>
    <row r="27606" spans="1:3">
      <c r="A27606" t="s">
        <v>15</v>
      </c>
      <c r="B27606">
        <v>23.36</v>
      </c>
      <c r="C27606">
        <f t="shared" si="431"/>
        <v>1301</v>
      </c>
    </row>
    <row r="27607" spans="1:3">
      <c r="A27607" t="s">
        <v>15</v>
      </c>
      <c r="B27607">
        <v>23.366</v>
      </c>
      <c r="C27607">
        <f t="shared" si="431"/>
        <v>1302</v>
      </c>
    </row>
    <row r="27608" spans="1:3">
      <c r="A27608" t="s">
        <v>15</v>
      </c>
      <c r="B27608">
        <v>23.367999999999999</v>
      </c>
      <c r="C27608">
        <f t="shared" si="431"/>
        <v>1303</v>
      </c>
    </row>
    <row r="27609" spans="1:3">
      <c r="A27609" t="s">
        <v>15</v>
      </c>
      <c r="B27609">
        <v>23.373000000000001</v>
      </c>
      <c r="C27609">
        <f t="shared" si="431"/>
        <v>1304</v>
      </c>
    </row>
    <row r="27610" spans="1:3">
      <c r="A27610" t="s">
        <v>15</v>
      </c>
      <c r="B27610">
        <v>23.378</v>
      </c>
      <c r="C27610">
        <f t="shared" si="431"/>
        <v>1305</v>
      </c>
    </row>
    <row r="27611" spans="1:3">
      <c r="A27611" t="s">
        <v>15</v>
      </c>
      <c r="B27611">
        <v>23.385000000000002</v>
      </c>
      <c r="C27611">
        <f t="shared" si="431"/>
        <v>1306</v>
      </c>
    </row>
    <row r="27612" spans="1:3">
      <c r="A27612" t="s">
        <v>15</v>
      </c>
      <c r="B27612">
        <v>23.387</v>
      </c>
      <c r="C27612">
        <f t="shared" si="431"/>
        <v>1307</v>
      </c>
    </row>
    <row r="27613" spans="1:3">
      <c r="A27613" t="s">
        <v>15</v>
      </c>
      <c r="B27613">
        <v>23.390999999999998</v>
      </c>
      <c r="C27613">
        <f t="shared" si="431"/>
        <v>1308</v>
      </c>
    </row>
    <row r="27614" spans="1:3">
      <c r="A27614" t="s">
        <v>15</v>
      </c>
      <c r="B27614">
        <v>23.4</v>
      </c>
      <c r="C27614">
        <f t="shared" si="431"/>
        <v>1309</v>
      </c>
    </row>
    <row r="27615" spans="1:3">
      <c r="A27615" t="s">
        <v>15</v>
      </c>
      <c r="B27615">
        <v>23.407</v>
      </c>
      <c r="C27615">
        <f t="shared" si="431"/>
        <v>1310</v>
      </c>
    </row>
    <row r="27616" spans="1:3">
      <c r="A27616" t="s">
        <v>15</v>
      </c>
      <c r="B27616">
        <v>23.411999999999999</v>
      </c>
      <c r="C27616">
        <f t="shared" si="431"/>
        <v>1311</v>
      </c>
    </row>
    <row r="27617" spans="1:3">
      <c r="A27617" t="s">
        <v>15</v>
      </c>
      <c r="B27617">
        <v>23.42</v>
      </c>
      <c r="C27617">
        <f t="shared" si="431"/>
        <v>1312</v>
      </c>
    </row>
    <row r="27618" spans="1:3">
      <c r="A27618" t="s">
        <v>15</v>
      </c>
      <c r="B27618">
        <v>23.422000000000001</v>
      </c>
      <c r="C27618">
        <f t="shared" si="431"/>
        <v>1313</v>
      </c>
    </row>
    <row r="27619" spans="1:3">
      <c r="A27619" t="s">
        <v>15</v>
      </c>
      <c r="B27619">
        <v>23.425999999999998</v>
      </c>
      <c r="C27619">
        <f t="shared" si="431"/>
        <v>1314</v>
      </c>
    </row>
    <row r="27620" spans="1:3">
      <c r="A27620" t="s">
        <v>15</v>
      </c>
      <c r="B27620">
        <v>23.427</v>
      </c>
      <c r="C27620">
        <f t="shared" si="431"/>
        <v>1315</v>
      </c>
    </row>
    <row r="27621" spans="1:3">
      <c r="A27621" t="s">
        <v>15</v>
      </c>
      <c r="B27621">
        <v>23.428000000000001</v>
      </c>
      <c r="C27621">
        <f t="shared" si="431"/>
        <v>1316</v>
      </c>
    </row>
    <row r="27622" spans="1:3">
      <c r="A27622" t="s">
        <v>15</v>
      </c>
      <c r="B27622">
        <v>23.431000000000001</v>
      </c>
      <c r="C27622">
        <f t="shared" si="431"/>
        <v>1317</v>
      </c>
    </row>
    <row r="27623" spans="1:3">
      <c r="A27623" t="s">
        <v>15</v>
      </c>
      <c r="B27623">
        <v>23.431999999999999</v>
      </c>
      <c r="C27623">
        <f t="shared" si="431"/>
        <v>1318</v>
      </c>
    </row>
    <row r="27624" spans="1:3">
      <c r="A27624" t="s">
        <v>15</v>
      </c>
      <c r="B27624">
        <v>23.433</v>
      </c>
      <c r="C27624">
        <f t="shared" si="431"/>
        <v>1319</v>
      </c>
    </row>
    <row r="27625" spans="1:3">
      <c r="A27625" t="s">
        <v>15</v>
      </c>
      <c r="B27625">
        <v>23.434000000000001</v>
      </c>
      <c r="C27625">
        <f t="shared" si="431"/>
        <v>1320</v>
      </c>
    </row>
    <row r="27626" spans="1:3">
      <c r="A27626" t="s">
        <v>15</v>
      </c>
      <c r="B27626">
        <v>23.436</v>
      </c>
      <c r="C27626">
        <f t="shared" si="431"/>
        <v>1321</v>
      </c>
    </row>
    <row r="27627" spans="1:3">
      <c r="A27627" t="s">
        <v>15</v>
      </c>
      <c r="B27627">
        <v>23.437999999999999</v>
      </c>
      <c r="C27627">
        <f t="shared" si="431"/>
        <v>1322</v>
      </c>
    </row>
    <row r="27628" spans="1:3">
      <c r="A27628" t="s">
        <v>15</v>
      </c>
      <c r="B27628">
        <v>23.442</v>
      </c>
      <c r="C27628">
        <f t="shared" si="431"/>
        <v>1323</v>
      </c>
    </row>
    <row r="27629" spans="1:3">
      <c r="A27629" t="s">
        <v>15</v>
      </c>
      <c r="B27629">
        <v>23.445</v>
      </c>
      <c r="C27629">
        <f t="shared" si="431"/>
        <v>1324</v>
      </c>
    </row>
    <row r="27630" spans="1:3">
      <c r="A27630" t="s">
        <v>15</v>
      </c>
      <c r="B27630">
        <v>23.446000000000002</v>
      </c>
      <c r="C27630">
        <f t="shared" si="431"/>
        <v>1325</v>
      </c>
    </row>
    <row r="27631" spans="1:3">
      <c r="A27631" t="s">
        <v>15</v>
      </c>
      <c r="B27631">
        <v>23.457999999999998</v>
      </c>
      <c r="C27631">
        <f t="shared" si="431"/>
        <v>1326</v>
      </c>
    </row>
    <row r="27632" spans="1:3">
      <c r="A27632" t="s">
        <v>15</v>
      </c>
      <c r="B27632">
        <v>23.460999999999999</v>
      </c>
      <c r="C27632">
        <f t="shared" si="431"/>
        <v>1327</v>
      </c>
    </row>
    <row r="27633" spans="1:3">
      <c r="A27633" t="s">
        <v>15</v>
      </c>
      <c r="B27633">
        <v>23.465</v>
      </c>
      <c r="C27633">
        <f t="shared" si="431"/>
        <v>1328</v>
      </c>
    </row>
    <row r="27634" spans="1:3">
      <c r="A27634" t="s">
        <v>15</v>
      </c>
      <c r="B27634">
        <v>23.477</v>
      </c>
      <c r="C27634">
        <f t="shared" si="431"/>
        <v>1329</v>
      </c>
    </row>
    <row r="27635" spans="1:3">
      <c r="A27635" t="s">
        <v>15</v>
      </c>
      <c r="B27635">
        <v>23.48</v>
      </c>
      <c r="C27635">
        <f t="shared" si="431"/>
        <v>1330</v>
      </c>
    </row>
    <row r="27636" spans="1:3">
      <c r="A27636" t="s">
        <v>15</v>
      </c>
      <c r="B27636">
        <v>23.481999999999999</v>
      </c>
      <c r="C27636">
        <f t="shared" si="431"/>
        <v>1331</v>
      </c>
    </row>
    <row r="27637" spans="1:3">
      <c r="A27637" t="s">
        <v>15</v>
      </c>
      <c r="B27637">
        <v>23.489000000000001</v>
      </c>
      <c r="C27637">
        <f t="shared" si="431"/>
        <v>1332</v>
      </c>
    </row>
    <row r="27638" spans="1:3">
      <c r="A27638" t="s">
        <v>15</v>
      </c>
      <c r="B27638">
        <v>23.492000000000001</v>
      </c>
      <c r="C27638">
        <f t="shared" si="431"/>
        <v>1333</v>
      </c>
    </row>
    <row r="27639" spans="1:3">
      <c r="A27639" t="s">
        <v>15</v>
      </c>
      <c r="B27639">
        <v>23.501000000000001</v>
      </c>
      <c r="C27639">
        <f t="shared" si="431"/>
        <v>1334</v>
      </c>
    </row>
    <row r="27640" spans="1:3">
      <c r="A27640" t="s">
        <v>15</v>
      </c>
      <c r="B27640">
        <v>23.504999999999999</v>
      </c>
      <c r="C27640">
        <f t="shared" si="431"/>
        <v>1335</v>
      </c>
    </row>
    <row r="27641" spans="1:3">
      <c r="A27641" t="s">
        <v>15</v>
      </c>
      <c r="B27641">
        <v>23.515000000000001</v>
      </c>
      <c r="C27641">
        <f t="shared" si="431"/>
        <v>1336</v>
      </c>
    </row>
    <row r="27642" spans="1:3">
      <c r="A27642" t="s">
        <v>15</v>
      </c>
      <c r="B27642">
        <v>23.52</v>
      </c>
      <c r="C27642">
        <f t="shared" si="431"/>
        <v>1337</v>
      </c>
    </row>
    <row r="27643" spans="1:3">
      <c r="A27643" t="s">
        <v>15</v>
      </c>
      <c r="B27643">
        <v>23.521000000000001</v>
      </c>
      <c r="C27643">
        <f t="shared" si="431"/>
        <v>1338</v>
      </c>
    </row>
    <row r="27644" spans="1:3">
      <c r="A27644" t="s">
        <v>15</v>
      </c>
      <c r="B27644">
        <v>23.524000000000001</v>
      </c>
      <c r="C27644">
        <f t="shared" si="431"/>
        <v>1339</v>
      </c>
    </row>
    <row r="27645" spans="1:3">
      <c r="A27645" t="s">
        <v>15</v>
      </c>
      <c r="B27645">
        <v>23.526</v>
      </c>
      <c r="C27645">
        <f t="shared" si="431"/>
        <v>1340</v>
      </c>
    </row>
    <row r="27646" spans="1:3">
      <c r="A27646" t="s">
        <v>15</v>
      </c>
      <c r="B27646">
        <v>23.527000000000001</v>
      </c>
      <c r="C27646">
        <f t="shared" si="431"/>
        <v>1341</v>
      </c>
    </row>
    <row r="27647" spans="1:3">
      <c r="A27647" t="s">
        <v>15</v>
      </c>
      <c r="B27647">
        <v>23.529</v>
      </c>
      <c r="C27647">
        <f t="shared" si="431"/>
        <v>1342</v>
      </c>
    </row>
    <row r="27648" spans="1:3">
      <c r="A27648" t="s">
        <v>15</v>
      </c>
      <c r="B27648">
        <v>23.530999999999999</v>
      </c>
      <c r="C27648">
        <f t="shared" si="431"/>
        <v>1343</v>
      </c>
    </row>
    <row r="27649" spans="1:3">
      <c r="A27649" t="s">
        <v>15</v>
      </c>
      <c r="B27649">
        <v>23.536999999999999</v>
      </c>
      <c r="C27649">
        <f t="shared" si="431"/>
        <v>1344</v>
      </c>
    </row>
    <row r="27650" spans="1:3">
      <c r="A27650" t="s">
        <v>15</v>
      </c>
      <c r="B27650">
        <v>23.538</v>
      </c>
      <c r="C27650">
        <f t="shared" si="431"/>
        <v>1345</v>
      </c>
    </row>
    <row r="27651" spans="1:3">
      <c r="A27651" t="s">
        <v>15</v>
      </c>
      <c r="B27651">
        <v>23.541</v>
      </c>
      <c r="C27651">
        <f t="shared" ref="C27651:C27714" si="432">IF(A27651=A27650,C27650+1,1)</f>
        <v>1346</v>
      </c>
    </row>
    <row r="27652" spans="1:3">
      <c r="A27652" t="s">
        <v>15</v>
      </c>
      <c r="B27652">
        <v>23.553000000000001</v>
      </c>
      <c r="C27652">
        <f t="shared" si="432"/>
        <v>1347</v>
      </c>
    </row>
    <row r="27653" spans="1:3">
      <c r="A27653" t="s">
        <v>15</v>
      </c>
      <c r="B27653">
        <v>23.556999999999999</v>
      </c>
      <c r="C27653">
        <f t="shared" si="432"/>
        <v>1348</v>
      </c>
    </row>
    <row r="27654" spans="1:3">
      <c r="A27654" t="s">
        <v>15</v>
      </c>
      <c r="B27654">
        <v>23.56</v>
      </c>
      <c r="C27654">
        <f t="shared" si="432"/>
        <v>1349</v>
      </c>
    </row>
    <row r="27655" spans="1:3">
      <c r="A27655" t="s">
        <v>15</v>
      </c>
      <c r="B27655">
        <v>23.564</v>
      </c>
      <c r="C27655">
        <f t="shared" si="432"/>
        <v>1350</v>
      </c>
    </row>
    <row r="27656" spans="1:3">
      <c r="A27656" t="s">
        <v>15</v>
      </c>
      <c r="B27656">
        <v>23.57</v>
      </c>
      <c r="C27656">
        <f t="shared" si="432"/>
        <v>1351</v>
      </c>
    </row>
    <row r="27657" spans="1:3">
      <c r="A27657" t="s">
        <v>15</v>
      </c>
      <c r="B27657">
        <v>23.576000000000001</v>
      </c>
      <c r="C27657">
        <f t="shared" si="432"/>
        <v>1352</v>
      </c>
    </row>
    <row r="27658" spans="1:3">
      <c r="A27658" t="s">
        <v>15</v>
      </c>
      <c r="B27658">
        <v>23.577999999999999</v>
      </c>
      <c r="C27658">
        <f t="shared" si="432"/>
        <v>1353</v>
      </c>
    </row>
    <row r="27659" spans="1:3">
      <c r="A27659" t="s">
        <v>15</v>
      </c>
      <c r="B27659">
        <v>23.581</v>
      </c>
      <c r="C27659">
        <f t="shared" si="432"/>
        <v>1354</v>
      </c>
    </row>
    <row r="27660" spans="1:3">
      <c r="A27660" t="s">
        <v>15</v>
      </c>
      <c r="B27660">
        <v>23.585000000000001</v>
      </c>
      <c r="C27660">
        <f t="shared" si="432"/>
        <v>1355</v>
      </c>
    </row>
    <row r="27661" spans="1:3">
      <c r="A27661" t="s">
        <v>15</v>
      </c>
      <c r="B27661">
        <v>23.585999999999999</v>
      </c>
      <c r="C27661">
        <f t="shared" si="432"/>
        <v>1356</v>
      </c>
    </row>
    <row r="27662" spans="1:3">
      <c r="A27662" t="s">
        <v>15</v>
      </c>
      <c r="B27662">
        <v>23.59</v>
      </c>
      <c r="C27662">
        <f t="shared" si="432"/>
        <v>1357</v>
      </c>
    </row>
    <row r="27663" spans="1:3">
      <c r="A27663" t="s">
        <v>15</v>
      </c>
      <c r="B27663">
        <v>23.591000000000001</v>
      </c>
      <c r="C27663">
        <f t="shared" si="432"/>
        <v>1358</v>
      </c>
    </row>
    <row r="27664" spans="1:3">
      <c r="A27664" t="s">
        <v>15</v>
      </c>
      <c r="B27664">
        <v>23.594000000000001</v>
      </c>
      <c r="C27664">
        <f t="shared" si="432"/>
        <v>1359</v>
      </c>
    </row>
    <row r="27665" spans="1:3">
      <c r="A27665" t="s">
        <v>15</v>
      </c>
      <c r="B27665">
        <v>23.599</v>
      </c>
      <c r="C27665">
        <f t="shared" si="432"/>
        <v>1360</v>
      </c>
    </row>
    <row r="27666" spans="1:3">
      <c r="A27666" t="s">
        <v>15</v>
      </c>
      <c r="B27666">
        <v>23.600999999999999</v>
      </c>
      <c r="C27666">
        <f t="shared" si="432"/>
        <v>1361</v>
      </c>
    </row>
    <row r="27667" spans="1:3">
      <c r="A27667" t="s">
        <v>15</v>
      </c>
      <c r="B27667">
        <v>23.606999999999999</v>
      </c>
      <c r="C27667">
        <f t="shared" si="432"/>
        <v>1362</v>
      </c>
    </row>
    <row r="27668" spans="1:3">
      <c r="A27668" t="s">
        <v>15</v>
      </c>
      <c r="B27668">
        <v>23.611999999999998</v>
      </c>
      <c r="C27668">
        <f t="shared" si="432"/>
        <v>1363</v>
      </c>
    </row>
    <row r="27669" spans="1:3">
      <c r="A27669" t="s">
        <v>15</v>
      </c>
      <c r="B27669">
        <v>23.616</v>
      </c>
      <c r="C27669">
        <f t="shared" si="432"/>
        <v>1364</v>
      </c>
    </row>
    <row r="27670" spans="1:3">
      <c r="A27670" t="s">
        <v>15</v>
      </c>
      <c r="B27670">
        <v>23.620999999999999</v>
      </c>
      <c r="C27670">
        <f t="shared" si="432"/>
        <v>1365</v>
      </c>
    </row>
    <row r="27671" spans="1:3">
      <c r="A27671" t="s">
        <v>15</v>
      </c>
      <c r="B27671">
        <v>23.623000000000001</v>
      </c>
      <c r="C27671">
        <f t="shared" si="432"/>
        <v>1366</v>
      </c>
    </row>
    <row r="27672" spans="1:3">
      <c r="A27672" t="s">
        <v>15</v>
      </c>
      <c r="B27672">
        <v>23.625</v>
      </c>
      <c r="C27672">
        <f t="shared" si="432"/>
        <v>1367</v>
      </c>
    </row>
    <row r="27673" spans="1:3">
      <c r="A27673" t="s">
        <v>15</v>
      </c>
      <c r="B27673">
        <v>23.626999999999999</v>
      </c>
      <c r="C27673">
        <f t="shared" si="432"/>
        <v>1368</v>
      </c>
    </row>
    <row r="27674" spans="1:3">
      <c r="A27674" t="s">
        <v>15</v>
      </c>
      <c r="B27674">
        <v>23.64</v>
      </c>
      <c r="C27674">
        <f t="shared" si="432"/>
        <v>1369</v>
      </c>
    </row>
    <row r="27675" spans="1:3">
      <c r="A27675" t="s">
        <v>15</v>
      </c>
      <c r="B27675">
        <v>23.643999999999998</v>
      </c>
      <c r="C27675">
        <f t="shared" si="432"/>
        <v>1370</v>
      </c>
    </row>
    <row r="27676" spans="1:3">
      <c r="A27676" t="s">
        <v>15</v>
      </c>
      <c r="B27676">
        <v>23.657</v>
      </c>
      <c r="C27676">
        <f t="shared" si="432"/>
        <v>1371</v>
      </c>
    </row>
    <row r="27677" spans="1:3">
      <c r="A27677" t="s">
        <v>15</v>
      </c>
      <c r="B27677">
        <v>23.663</v>
      </c>
      <c r="C27677">
        <f t="shared" si="432"/>
        <v>1372</v>
      </c>
    </row>
    <row r="27678" spans="1:3">
      <c r="A27678" t="s">
        <v>15</v>
      </c>
      <c r="B27678">
        <v>23.667000000000002</v>
      </c>
      <c r="C27678">
        <f t="shared" si="432"/>
        <v>1373</v>
      </c>
    </row>
    <row r="27679" spans="1:3">
      <c r="A27679" t="s">
        <v>15</v>
      </c>
      <c r="B27679">
        <v>23.67</v>
      </c>
      <c r="C27679">
        <f t="shared" si="432"/>
        <v>1374</v>
      </c>
    </row>
    <row r="27680" spans="1:3">
      <c r="A27680" t="s">
        <v>15</v>
      </c>
      <c r="B27680">
        <v>23.675000000000001</v>
      </c>
      <c r="C27680">
        <f t="shared" si="432"/>
        <v>1375</v>
      </c>
    </row>
    <row r="27681" spans="1:3">
      <c r="A27681" t="s">
        <v>15</v>
      </c>
      <c r="B27681">
        <v>23.675999999999998</v>
      </c>
      <c r="C27681">
        <f t="shared" si="432"/>
        <v>1376</v>
      </c>
    </row>
    <row r="27682" spans="1:3">
      <c r="A27682" t="s">
        <v>15</v>
      </c>
      <c r="B27682">
        <v>23.681999999999999</v>
      </c>
      <c r="C27682">
        <f t="shared" si="432"/>
        <v>1377</v>
      </c>
    </row>
    <row r="27683" spans="1:3">
      <c r="A27683" t="s">
        <v>15</v>
      </c>
      <c r="B27683">
        <v>23.686</v>
      </c>
      <c r="C27683">
        <f t="shared" si="432"/>
        <v>1378</v>
      </c>
    </row>
    <row r="27684" spans="1:3">
      <c r="A27684" t="s">
        <v>15</v>
      </c>
      <c r="B27684">
        <v>23.687999999999999</v>
      </c>
      <c r="C27684">
        <f t="shared" si="432"/>
        <v>1379</v>
      </c>
    </row>
    <row r="27685" spans="1:3">
      <c r="A27685" t="s">
        <v>15</v>
      </c>
      <c r="B27685">
        <v>23.698</v>
      </c>
      <c r="C27685">
        <f t="shared" si="432"/>
        <v>1380</v>
      </c>
    </row>
    <row r="27686" spans="1:3">
      <c r="A27686" t="s">
        <v>15</v>
      </c>
      <c r="B27686">
        <v>23.702999999999999</v>
      </c>
      <c r="C27686">
        <f t="shared" si="432"/>
        <v>1381</v>
      </c>
    </row>
    <row r="27687" spans="1:3">
      <c r="A27687" t="s">
        <v>15</v>
      </c>
      <c r="B27687">
        <v>23.712</v>
      </c>
      <c r="C27687">
        <f t="shared" si="432"/>
        <v>1382</v>
      </c>
    </row>
    <row r="27688" spans="1:3">
      <c r="A27688" t="s">
        <v>15</v>
      </c>
      <c r="B27688">
        <v>23.722000000000001</v>
      </c>
      <c r="C27688">
        <f t="shared" si="432"/>
        <v>1383</v>
      </c>
    </row>
    <row r="27689" spans="1:3">
      <c r="A27689" t="s">
        <v>15</v>
      </c>
      <c r="B27689">
        <v>23.722999999999999</v>
      </c>
      <c r="C27689">
        <f t="shared" si="432"/>
        <v>1384</v>
      </c>
    </row>
    <row r="27690" spans="1:3">
      <c r="A27690" t="s">
        <v>15</v>
      </c>
      <c r="B27690">
        <v>23.725000000000001</v>
      </c>
      <c r="C27690">
        <f t="shared" si="432"/>
        <v>1385</v>
      </c>
    </row>
    <row r="27691" spans="1:3">
      <c r="A27691" t="s">
        <v>15</v>
      </c>
      <c r="B27691">
        <v>23.727</v>
      </c>
      <c r="C27691">
        <f t="shared" si="432"/>
        <v>1386</v>
      </c>
    </row>
    <row r="27692" spans="1:3">
      <c r="A27692" t="s">
        <v>15</v>
      </c>
      <c r="B27692">
        <v>23.734999999999999</v>
      </c>
      <c r="C27692">
        <f t="shared" si="432"/>
        <v>1387</v>
      </c>
    </row>
    <row r="27693" spans="1:3">
      <c r="A27693" t="s">
        <v>15</v>
      </c>
      <c r="B27693">
        <v>23.739000000000001</v>
      </c>
      <c r="C27693">
        <f t="shared" si="432"/>
        <v>1388</v>
      </c>
    </row>
    <row r="27694" spans="1:3">
      <c r="A27694" t="s">
        <v>15</v>
      </c>
      <c r="B27694">
        <v>23.744</v>
      </c>
      <c r="C27694">
        <f t="shared" si="432"/>
        <v>1389</v>
      </c>
    </row>
    <row r="27695" spans="1:3">
      <c r="A27695" t="s">
        <v>15</v>
      </c>
      <c r="B27695">
        <v>23.751000000000001</v>
      </c>
      <c r="C27695">
        <f t="shared" si="432"/>
        <v>1390</v>
      </c>
    </row>
    <row r="27696" spans="1:3">
      <c r="A27696" t="s">
        <v>15</v>
      </c>
      <c r="B27696">
        <v>23.753</v>
      </c>
      <c r="C27696">
        <f t="shared" si="432"/>
        <v>1391</v>
      </c>
    </row>
    <row r="27697" spans="1:3">
      <c r="A27697" t="s">
        <v>15</v>
      </c>
      <c r="B27697">
        <v>23.754000000000001</v>
      </c>
      <c r="C27697">
        <f t="shared" si="432"/>
        <v>1392</v>
      </c>
    </row>
    <row r="27698" spans="1:3">
      <c r="A27698" t="s">
        <v>15</v>
      </c>
      <c r="B27698">
        <v>23.756</v>
      </c>
      <c r="C27698">
        <f t="shared" si="432"/>
        <v>1393</v>
      </c>
    </row>
    <row r="27699" spans="1:3">
      <c r="A27699" t="s">
        <v>15</v>
      </c>
      <c r="B27699">
        <v>23.757000000000001</v>
      </c>
      <c r="C27699">
        <f t="shared" si="432"/>
        <v>1394</v>
      </c>
    </row>
    <row r="27700" spans="1:3">
      <c r="A27700" t="s">
        <v>15</v>
      </c>
      <c r="B27700">
        <v>23.76</v>
      </c>
      <c r="C27700">
        <f t="shared" si="432"/>
        <v>1395</v>
      </c>
    </row>
    <row r="27701" spans="1:3">
      <c r="A27701" t="s">
        <v>15</v>
      </c>
      <c r="B27701">
        <v>23.760999999999999</v>
      </c>
      <c r="C27701">
        <f t="shared" si="432"/>
        <v>1396</v>
      </c>
    </row>
    <row r="27702" spans="1:3">
      <c r="A27702" t="s">
        <v>15</v>
      </c>
      <c r="B27702">
        <v>23.762</v>
      </c>
      <c r="C27702">
        <f t="shared" si="432"/>
        <v>1397</v>
      </c>
    </row>
    <row r="27703" spans="1:3">
      <c r="A27703" t="s">
        <v>15</v>
      </c>
      <c r="B27703">
        <v>23.768999999999998</v>
      </c>
      <c r="C27703">
        <f t="shared" si="432"/>
        <v>1398</v>
      </c>
    </row>
    <row r="27704" spans="1:3">
      <c r="A27704" t="s">
        <v>15</v>
      </c>
      <c r="B27704">
        <v>23.77</v>
      </c>
      <c r="C27704">
        <f t="shared" si="432"/>
        <v>1399</v>
      </c>
    </row>
    <row r="27705" spans="1:3">
      <c r="A27705" t="s">
        <v>15</v>
      </c>
      <c r="B27705">
        <v>23.777999999999999</v>
      </c>
      <c r="C27705">
        <f t="shared" si="432"/>
        <v>1400</v>
      </c>
    </row>
    <row r="27706" spans="1:3">
      <c r="A27706" t="s">
        <v>15</v>
      </c>
      <c r="B27706">
        <v>23.78</v>
      </c>
      <c r="C27706">
        <f t="shared" si="432"/>
        <v>1401</v>
      </c>
    </row>
    <row r="27707" spans="1:3">
      <c r="A27707" t="s">
        <v>15</v>
      </c>
      <c r="B27707">
        <v>23.786000000000001</v>
      </c>
      <c r="C27707">
        <f t="shared" si="432"/>
        <v>1402</v>
      </c>
    </row>
    <row r="27708" spans="1:3">
      <c r="A27708" t="s">
        <v>15</v>
      </c>
      <c r="B27708">
        <v>23.788</v>
      </c>
      <c r="C27708">
        <f t="shared" si="432"/>
        <v>1403</v>
      </c>
    </row>
    <row r="27709" spans="1:3">
      <c r="A27709" t="s">
        <v>15</v>
      </c>
      <c r="B27709">
        <v>23.789000000000001</v>
      </c>
      <c r="C27709">
        <f t="shared" si="432"/>
        <v>1404</v>
      </c>
    </row>
    <row r="27710" spans="1:3">
      <c r="A27710" t="s">
        <v>15</v>
      </c>
      <c r="B27710">
        <v>23.79</v>
      </c>
      <c r="C27710">
        <f t="shared" si="432"/>
        <v>1405</v>
      </c>
    </row>
    <row r="27711" spans="1:3">
      <c r="A27711" t="s">
        <v>15</v>
      </c>
      <c r="B27711">
        <v>23.791</v>
      </c>
      <c r="C27711">
        <f t="shared" si="432"/>
        <v>1406</v>
      </c>
    </row>
    <row r="27712" spans="1:3">
      <c r="A27712" t="s">
        <v>15</v>
      </c>
      <c r="B27712">
        <v>23.803999999999998</v>
      </c>
      <c r="C27712">
        <f t="shared" si="432"/>
        <v>1407</v>
      </c>
    </row>
    <row r="27713" spans="1:3">
      <c r="A27713" t="s">
        <v>15</v>
      </c>
      <c r="B27713">
        <v>23.806000000000001</v>
      </c>
      <c r="C27713">
        <f t="shared" si="432"/>
        <v>1408</v>
      </c>
    </row>
    <row r="27714" spans="1:3">
      <c r="A27714" t="s">
        <v>15</v>
      </c>
      <c r="B27714">
        <v>23.812000000000001</v>
      </c>
      <c r="C27714">
        <f t="shared" si="432"/>
        <v>1409</v>
      </c>
    </row>
    <row r="27715" spans="1:3">
      <c r="A27715" t="s">
        <v>15</v>
      </c>
      <c r="B27715">
        <v>23.812999999999999</v>
      </c>
      <c r="C27715">
        <f t="shared" ref="C27715:C27778" si="433">IF(A27715=A27714,C27714+1,1)</f>
        <v>1410</v>
      </c>
    </row>
    <row r="27716" spans="1:3">
      <c r="A27716" t="s">
        <v>15</v>
      </c>
      <c r="B27716">
        <v>23.818000000000001</v>
      </c>
      <c r="C27716">
        <f t="shared" si="433"/>
        <v>1411</v>
      </c>
    </row>
    <row r="27717" spans="1:3">
      <c r="A27717" t="s">
        <v>15</v>
      </c>
      <c r="B27717">
        <v>23.821000000000002</v>
      </c>
      <c r="C27717">
        <f t="shared" si="433"/>
        <v>1412</v>
      </c>
    </row>
    <row r="27718" spans="1:3">
      <c r="A27718" t="s">
        <v>15</v>
      </c>
      <c r="B27718">
        <v>23.832999999999998</v>
      </c>
      <c r="C27718">
        <f t="shared" si="433"/>
        <v>1413</v>
      </c>
    </row>
    <row r="27719" spans="1:3">
      <c r="A27719" t="s">
        <v>15</v>
      </c>
      <c r="B27719">
        <v>23.835999999999999</v>
      </c>
      <c r="C27719">
        <f t="shared" si="433"/>
        <v>1414</v>
      </c>
    </row>
    <row r="27720" spans="1:3">
      <c r="A27720" t="s">
        <v>15</v>
      </c>
      <c r="B27720">
        <v>23.838000000000001</v>
      </c>
      <c r="C27720">
        <f t="shared" si="433"/>
        <v>1415</v>
      </c>
    </row>
    <row r="27721" spans="1:3">
      <c r="A27721" t="s">
        <v>15</v>
      </c>
      <c r="B27721">
        <v>23.84</v>
      </c>
      <c r="C27721">
        <f t="shared" si="433"/>
        <v>1416</v>
      </c>
    </row>
    <row r="27722" spans="1:3">
      <c r="A27722" t="s">
        <v>15</v>
      </c>
      <c r="B27722">
        <v>23.841000000000001</v>
      </c>
      <c r="C27722">
        <f t="shared" si="433"/>
        <v>1417</v>
      </c>
    </row>
    <row r="27723" spans="1:3">
      <c r="A27723" t="s">
        <v>15</v>
      </c>
      <c r="B27723">
        <v>23.85</v>
      </c>
      <c r="C27723">
        <f t="shared" si="433"/>
        <v>1418</v>
      </c>
    </row>
    <row r="27724" spans="1:3">
      <c r="A27724" t="s">
        <v>15</v>
      </c>
      <c r="B27724">
        <v>23.850999999999999</v>
      </c>
      <c r="C27724">
        <f t="shared" si="433"/>
        <v>1419</v>
      </c>
    </row>
    <row r="27725" spans="1:3">
      <c r="A27725" t="s">
        <v>15</v>
      </c>
      <c r="B27725">
        <v>23.861999999999998</v>
      </c>
      <c r="C27725">
        <f t="shared" si="433"/>
        <v>1420</v>
      </c>
    </row>
    <row r="27726" spans="1:3">
      <c r="A27726" t="s">
        <v>15</v>
      </c>
      <c r="B27726">
        <v>23.87</v>
      </c>
      <c r="C27726">
        <f t="shared" si="433"/>
        <v>1421</v>
      </c>
    </row>
    <row r="27727" spans="1:3">
      <c r="A27727" t="s">
        <v>15</v>
      </c>
      <c r="B27727">
        <v>23.882999999999999</v>
      </c>
      <c r="C27727">
        <f t="shared" si="433"/>
        <v>1422</v>
      </c>
    </row>
    <row r="27728" spans="1:3">
      <c r="A27728" t="s">
        <v>15</v>
      </c>
      <c r="B27728">
        <v>23.884</v>
      </c>
      <c r="C27728">
        <f t="shared" si="433"/>
        <v>1423</v>
      </c>
    </row>
    <row r="27729" spans="1:3">
      <c r="A27729" t="s">
        <v>15</v>
      </c>
      <c r="B27729">
        <v>23.885000000000002</v>
      </c>
      <c r="C27729">
        <f t="shared" si="433"/>
        <v>1424</v>
      </c>
    </row>
    <row r="27730" spans="1:3">
      <c r="A27730" t="s">
        <v>15</v>
      </c>
      <c r="B27730">
        <v>23.888000000000002</v>
      </c>
      <c r="C27730">
        <f t="shared" si="433"/>
        <v>1425</v>
      </c>
    </row>
    <row r="27731" spans="1:3">
      <c r="A27731" t="s">
        <v>15</v>
      </c>
      <c r="B27731">
        <v>23.890999999999998</v>
      </c>
      <c r="C27731">
        <f t="shared" si="433"/>
        <v>1426</v>
      </c>
    </row>
    <row r="27732" spans="1:3">
      <c r="A27732" t="s">
        <v>15</v>
      </c>
      <c r="B27732">
        <v>23.893000000000001</v>
      </c>
      <c r="C27732">
        <f t="shared" si="433"/>
        <v>1427</v>
      </c>
    </row>
    <row r="27733" spans="1:3">
      <c r="A27733" t="s">
        <v>15</v>
      </c>
      <c r="B27733">
        <v>23.893999999999998</v>
      </c>
      <c r="C27733">
        <f t="shared" si="433"/>
        <v>1428</v>
      </c>
    </row>
    <row r="27734" spans="1:3">
      <c r="A27734" t="s">
        <v>15</v>
      </c>
      <c r="B27734">
        <v>23.898</v>
      </c>
      <c r="C27734">
        <f t="shared" si="433"/>
        <v>1429</v>
      </c>
    </row>
    <row r="27735" spans="1:3">
      <c r="A27735" t="s">
        <v>15</v>
      </c>
      <c r="B27735">
        <v>23.911999999999999</v>
      </c>
      <c r="C27735">
        <f t="shared" si="433"/>
        <v>1430</v>
      </c>
    </row>
    <row r="27736" spans="1:3">
      <c r="A27736" t="s">
        <v>15</v>
      </c>
      <c r="B27736">
        <v>23.911999999999999</v>
      </c>
      <c r="C27736">
        <f t="shared" si="433"/>
        <v>1431</v>
      </c>
    </row>
    <row r="27737" spans="1:3">
      <c r="A27737" t="s">
        <v>15</v>
      </c>
      <c r="B27737">
        <v>23.913</v>
      </c>
      <c r="C27737">
        <f t="shared" si="433"/>
        <v>1432</v>
      </c>
    </row>
    <row r="27738" spans="1:3">
      <c r="A27738" t="s">
        <v>15</v>
      </c>
      <c r="B27738">
        <v>23.914999999999999</v>
      </c>
      <c r="C27738">
        <f t="shared" si="433"/>
        <v>1433</v>
      </c>
    </row>
    <row r="27739" spans="1:3">
      <c r="A27739" t="s">
        <v>15</v>
      </c>
      <c r="B27739">
        <v>23.922999999999998</v>
      </c>
      <c r="C27739">
        <f t="shared" si="433"/>
        <v>1434</v>
      </c>
    </row>
    <row r="27740" spans="1:3">
      <c r="A27740" t="s">
        <v>15</v>
      </c>
      <c r="B27740">
        <v>23.928000000000001</v>
      </c>
      <c r="C27740">
        <f t="shared" si="433"/>
        <v>1435</v>
      </c>
    </row>
    <row r="27741" spans="1:3">
      <c r="A27741" t="s">
        <v>15</v>
      </c>
      <c r="B27741">
        <v>23.933</v>
      </c>
      <c r="C27741">
        <f t="shared" si="433"/>
        <v>1436</v>
      </c>
    </row>
    <row r="27742" spans="1:3">
      <c r="A27742" t="s">
        <v>15</v>
      </c>
      <c r="B27742">
        <v>23.934999999999999</v>
      </c>
      <c r="C27742">
        <f t="shared" si="433"/>
        <v>1437</v>
      </c>
    </row>
    <row r="27743" spans="1:3">
      <c r="A27743" t="s">
        <v>15</v>
      </c>
      <c r="B27743">
        <v>23.937000000000001</v>
      </c>
      <c r="C27743">
        <f t="shared" si="433"/>
        <v>1438</v>
      </c>
    </row>
    <row r="27744" spans="1:3">
      <c r="A27744" t="s">
        <v>15</v>
      </c>
      <c r="B27744">
        <v>23.937999999999999</v>
      </c>
      <c r="C27744">
        <f t="shared" si="433"/>
        <v>1439</v>
      </c>
    </row>
    <row r="27745" spans="1:3">
      <c r="A27745" t="s">
        <v>15</v>
      </c>
      <c r="B27745">
        <v>23.94</v>
      </c>
      <c r="C27745">
        <f t="shared" si="433"/>
        <v>1440</v>
      </c>
    </row>
    <row r="27746" spans="1:3">
      <c r="A27746" t="s">
        <v>15</v>
      </c>
      <c r="B27746">
        <v>23.943000000000001</v>
      </c>
      <c r="C27746">
        <f t="shared" si="433"/>
        <v>1441</v>
      </c>
    </row>
    <row r="27747" spans="1:3">
      <c r="A27747" t="s">
        <v>15</v>
      </c>
      <c r="B27747">
        <v>23.946999999999999</v>
      </c>
      <c r="C27747">
        <f t="shared" si="433"/>
        <v>1442</v>
      </c>
    </row>
    <row r="27748" spans="1:3">
      <c r="A27748" t="s">
        <v>15</v>
      </c>
      <c r="B27748">
        <v>23.952000000000002</v>
      </c>
      <c r="C27748">
        <f t="shared" si="433"/>
        <v>1443</v>
      </c>
    </row>
    <row r="27749" spans="1:3">
      <c r="A27749" t="s">
        <v>15</v>
      </c>
      <c r="B27749">
        <v>23.96</v>
      </c>
      <c r="C27749">
        <f t="shared" si="433"/>
        <v>1444</v>
      </c>
    </row>
    <row r="27750" spans="1:3">
      <c r="A27750" t="s">
        <v>15</v>
      </c>
      <c r="B27750">
        <v>23.960999999999999</v>
      </c>
      <c r="C27750">
        <f t="shared" si="433"/>
        <v>1445</v>
      </c>
    </row>
    <row r="27751" spans="1:3">
      <c r="A27751" t="s">
        <v>15</v>
      </c>
      <c r="B27751">
        <v>23.965</v>
      </c>
      <c r="C27751">
        <f t="shared" si="433"/>
        <v>1446</v>
      </c>
    </row>
    <row r="27752" spans="1:3">
      <c r="A27752" t="s">
        <v>15</v>
      </c>
      <c r="B27752">
        <v>23.971</v>
      </c>
      <c r="C27752">
        <f t="shared" si="433"/>
        <v>1447</v>
      </c>
    </row>
    <row r="27753" spans="1:3">
      <c r="A27753" t="s">
        <v>15</v>
      </c>
      <c r="B27753">
        <v>23.972000000000001</v>
      </c>
      <c r="C27753">
        <f t="shared" si="433"/>
        <v>1448</v>
      </c>
    </row>
    <row r="27754" spans="1:3">
      <c r="A27754" t="s">
        <v>15</v>
      </c>
      <c r="B27754">
        <v>23.977</v>
      </c>
      <c r="C27754">
        <f t="shared" si="433"/>
        <v>1449</v>
      </c>
    </row>
    <row r="27755" spans="1:3">
      <c r="A27755" t="s">
        <v>15</v>
      </c>
      <c r="B27755">
        <v>23.981000000000002</v>
      </c>
      <c r="C27755">
        <f t="shared" si="433"/>
        <v>1450</v>
      </c>
    </row>
    <row r="27756" spans="1:3">
      <c r="A27756" t="s">
        <v>15</v>
      </c>
      <c r="B27756">
        <v>23.986999999999998</v>
      </c>
      <c r="C27756">
        <f t="shared" si="433"/>
        <v>1451</v>
      </c>
    </row>
    <row r="27757" spans="1:3">
      <c r="A27757" t="s">
        <v>15</v>
      </c>
      <c r="B27757">
        <v>23.991</v>
      </c>
      <c r="C27757">
        <f t="shared" si="433"/>
        <v>1452</v>
      </c>
    </row>
    <row r="27758" spans="1:3">
      <c r="A27758" t="s">
        <v>15</v>
      </c>
      <c r="B27758">
        <v>23.992000000000001</v>
      </c>
      <c r="C27758">
        <f t="shared" si="433"/>
        <v>1453</v>
      </c>
    </row>
    <row r="27759" spans="1:3">
      <c r="A27759" t="s">
        <v>15</v>
      </c>
      <c r="B27759">
        <v>23.992999999999999</v>
      </c>
      <c r="C27759">
        <f t="shared" si="433"/>
        <v>1454</v>
      </c>
    </row>
    <row r="27760" spans="1:3">
      <c r="A27760" t="s">
        <v>15</v>
      </c>
      <c r="B27760">
        <v>23.995000000000001</v>
      </c>
      <c r="C27760">
        <f t="shared" si="433"/>
        <v>1455</v>
      </c>
    </row>
    <row r="27761" spans="1:3">
      <c r="A27761" t="s">
        <v>15</v>
      </c>
      <c r="B27761">
        <v>23.997</v>
      </c>
      <c r="C27761">
        <f t="shared" si="433"/>
        <v>1456</v>
      </c>
    </row>
    <row r="27762" spans="1:3">
      <c r="A27762" t="s">
        <v>15</v>
      </c>
      <c r="B27762">
        <v>24.006</v>
      </c>
      <c r="C27762">
        <f t="shared" si="433"/>
        <v>1457</v>
      </c>
    </row>
    <row r="27763" spans="1:3">
      <c r="A27763" t="s">
        <v>15</v>
      </c>
      <c r="B27763">
        <v>24.009</v>
      </c>
      <c r="C27763">
        <f t="shared" si="433"/>
        <v>1458</v>
      </c>
    </row>
    <row r="27764" spans="1:3">
      <c r="A27764" t="s">
        <v>15</v>
      </c>
      <c r="B27764">
        <v>24.01</v>
      </c>
      <c r="C27764">
        <f t="shared" si="433"/>
        <v>1459</v>
      </c>
    </row>
    <row r="27765" spans="1:3">
      <c r="A27765" t="s">
        <v>15</v>
      </c>
      <c r="B27765">
        <v>24.010999999999999</v>
      </c>
      <c r="C27765">
        <f t="shared" si="433"/>
        <v>1460</v>
      </c>
    </row>
    <row r="27766" spans="1:3">
      <c r="A27766" t="s">
        <v>15</v>
      </c>
      <c r="B27766">
        <v>24.013000000000002</v>
      </c>
      <c r="C27766">
        <f t="shared" si="433"/>
        <v>1461</v>
      </c>
    </row>
    <row r="27767" spans="1:3">
      <c r="A27767" t="s">
        <v>15</v>
      </c>
      <c r="B27767">
        <v>24.021000000000001</v>
      </c>
      <c r="C27767">
        <f t="shared" si="433"/>
        <v>1462</v>
      </c>
    </row>
    <row r="27768" spans="1:3">
      <c r="A27768" t="s">
        <v>15</v>
      </c>
      <c r="B27768">
        <v>24.021999999999998</v>
      </c>
      <c r="C27768">
        <f t="shared" si="433"/>
        <v>1463</v>
      </c>
    </row>
    <row r="27769" spans="1:3">
      <c r="A27769" t="s">
        <v>15</v>
      </c>
      <c r="B27769">
        <v>24.024000000000001</v>
      </c>
      <c r="C27769">
        <f t="shared" si="433"/>
        <v>1464</v>
      </c>
    </row>
    <row r="27770" spans="1:3">
      <c r="A27770" t="s">
        <v>15</v>
      </c>
      <c r="B27770">
        <v>24.033000000000001</v>
      </c>
      <c r="C27770">
        <f t="shared" si="433"/>
        <v>1465</v>
      </c>
    </row>
    <row r="27771" spans="1:3">
      <c r="A27771" t="s">
        <v>15</v>
      </c>
      <c r="B27771">
        <v>24.045999999999999</v>
      </c>
      <c r="C27771">
        <f t="shared" si="433"/>
        <v>1466</v>
      </c>
    </row>
    <row r="27772" spans="1:3">
      <c r="A27772" t="s">
        <v>15</v>
      </c>
      <c r="B27772">
        <v>24.053999999999998</v>
      </c>
      <c r="C27772">
        <f t="shared" si="433"/>
        <v>1467</v>
      </c>
    </row>
    <row r="27773" spans="1:3">
      <c r="A27773" t="s">
        <v>15</v>
      </c>
      <c r="B27773">
        <v>24.056000000000001</v>
      </c>
      <c r="C27773">
        <f t="shared" si="433"/>
        <v>1468</v>
      </c>
    </row>
    <row r="27774" spans="1:3">
      <c r="A27774" t="s">
        <v>15</v>
      </c>
      <c r="B27774">
        <v>24.065000000000001</v>
      </c>
      <c r="C27774">
        <f t="shared" si="433"/>
        <v>1469</v>
      </c>
    </row>
    <row r="27775" spans="1:3">
      <c r="A27775" t="s">
        <v>15</v>
      </c>
      <c r="B27775">
        <v>24.067</v>
      </c>
      <c r="C27775">
        <f t="shared" si="433"/>
        <v>1470</v>
      </c>
    </row>
    <row r="27776" spans="1:3">
      <c r="A27776" t="s">
        <v>15</v>
      </c>
      <c r="B27776">
        <v>24.068999999999999</v>
      </c>
      <c r="C27776">
        <f t="shared" si="433"/>
        <v>1471</v>
      </c>
    </row>
    <row r="27777" spans="1:3">
      <c r="A27777" t="s">
        <v>15</v>
      </c>
      <c r="B27777">
        <v>24.07</v>
      </c>
      <c r="C27777">
        <f t="shared" si="433"/>
        <v>1472</v>
      </c>
    </row>
    <row r="27778" spans="1:3">
      <c r="A27778" t="s">
        <v>15</v>
      </c>
      <c r="B27778">
        <v>24.073</v>
      </c>
      <c r="C27778">
        <f t="shared" si="433"/>
        <v>1473</v>
      </c>
    </row>
    <row r="27779" spans="1:3">
      <c r="A27779" t="s">
        <v>15</v>
      </c>
      <c r="B27779">
        <v>24.085000000000001</v>
      </c>
      <c r="C27779">
        <f t="shared" ref="C27779:C27842" si="434">IF(A27779=A27778,C27778+1,1)</f>
        <v>1474</v>
      </c>
    </row>
    <row r="27780" spans="1:3">
      <c r="A27780" t="s">
        <v>15</v>
      </c>
      <c r="B27780">
        <v>24.085999999999999</v>
      </c>
      <c r="C27780">
        <f t="shared" si="434"/>
        <v>1475</v>
      </c>
    </row>
    <row r="27781" spans="1:3">
      <c r="A27781" t="s">
        <v>15</v>
      </c>
      <c r="B27781">
        <v>24.091000000000001</v>
      </c>
      <c r="C27781">
        <f t="shared" si="434"/>
        <v>1476</v>
      </c>
    </row>
    <row r="27782" spans="1:3">
      <c r="A27782" t="s">
        <v>15</v>
      </c>
      <c r="B27782">
        <v>24.091999999999999</v>
      </c>
      <c r="C27782">
        <f t="shared" si="434"/>
        <v>1477</v>
      </c>
    </row>
    <row r="27783" spans="1:3">
      <c r="A27783" t="s">
        <v>15</v>
      </c>
      <c r="B27783">
        <v>24.093</v>
      </c>
      <c r="C27783">
        <f t="shared" si="434"/>
        <v>1478</v>
      </c>
    </row>
    <row r="27784" spans="1:3">
      <c r="A27784" t="s">
        <v>15</v>
      </c>
      <c r="B27784">
        <v>24.096</v>
      </c>
      <c r="C27784">
        <f t="shared" si="434"/>
        <v>1479</v>
      </c>
    </row>
    <row r="27785" spans="1:3">
      <c r="A27785" t="s">
        <v>15</v>
      </c>
      <c r="B27785">
        <v>24.097999999999999</v>
      </c>
      <c r="C27785">
        <f t="shared" si="434"/>
        <v>1480</v>
      </c>
    </row>
    <row r="27786" spans="1:3">
      <c r="A27786" t="s">
        <v>15</v>
      </c>
      <c r="B27786">
        <v>24.1</v>
      </c>
      <c r="C27786">
        <f t="shared" si="434"/>
        <v>1481</v>
      </c>
    </row>
    <row r="27787" spans="1:3">
      <c r="A27787" t="s">
        <v>15</v>
      </c>
      <c r="B27787">
        <v>24.100999999999999</v>
      </c>
      <c r="C27787">
        <f t="shared" si="434"/>
        <v>1482</v>
      </c>
    </row>
    <row r="27788" spans="1:3">
      <c r="A27788" t="s">
        <v>15</v>
      </c>
      <c r="B27788">
        <v>24.103999999999999</v>
      </c>
      <c r="C27788">
        <f t="shared" si="434"/>
        <v>1483</v>
      </c>
    </row>
    <row r="27789" spans="1:3">
      <c r="A27789" t="s">
        <v>15</v>
      </c>
      <c r="B27789">
        <v>24.108000000000001</v>
      </c>
      <c r="C27789">
        <f t="shared" si="434"/>
        <v>1484</v>
      </c>
    </row>
    <row r="27790" spans="1:3">
      <c r="A27790" t="s">
        <v>15</v>
      </c>
      <c r="B27790">
        <v>24.111000000000001</v>
      </c>
      <c r="C27790">
        <f t="shared" si="434"/>
        <v>1485</v>
      </c>
    </row>
    <row r="27791" spans="1:3">
      <c r="A27791" t="s">
        <v>15</v>
      </c>
      <c r="B27791">
        <v>24.113</v>
      </c>
      <c r="C27791">
        <f t="shared" si="434"/>
        <v>1486</v>
      </c>
    </row>
    <row r="27792" spans="1:3">
      <c r="A27792" t="s">
        <v>15</v>
      </c>
      <c r="B27792">
        <v>24.116</v>
      </c>
      <c r="C27792">
        <f t="shared" si="434"/>
        <v>1487</v>
      </c>
    </row>
    <row r="27793" spans="1:3">
      <c r="A27793" t="s">
        <v>15</v>
      </c>
      <c r="B27793">
        <v>24.120999999999999</v>
      </c>
      <c r="C27793">
        <f t="shared" si="434"/>
        <v>1488</v>
      </c>
    </row>
    <row r="27794" spans="1:3">
      <c r="A27794" t="s">
        <v>15</v>
      </c>
      <c r="B27794">
        <v>24.122</v>
      </c>
      <c r="C27794">
        <f t="shared" si="434"/>
        <v>1489</v>
      </c>
    </row>
    <row r="27795" spans="1:3">
      <c r="A27795" t="s">
        <v>15</v>
      </c>
      <c r="B27795">
        <v>24.123999999999999</v>
      </c>
      <c r="C27795">
        <f t="shared" si="434"/>
        <v>1490</v>
      </c>
    </row>
    <row r="27796" spans="1:3">
      <c r="A27796" t="s">
        <v>15</v>
      </c>
      <c r="B27796">
        <v>24.125</v>
      </c>
      <c r="C27796">
        <f t="shared" si="434"/>
        <v>1491</v>
      </c>
    </row>
    <row r="27797" spans="1:3">
      <c r="A27797" t="s">
        <v>15</v>
      </c>
      <c r="B27797">
        <v>24.132999999999999</v>
      </c>
      <c r="C27797">
        <f t="shared" si="434"/>
        <v>1492</v>
      </c>
    </row>
    <row r="27798" spans="1:3">
      <c r="A27798" t="s">
        <v>15</v>
      </c>
      <c r="B27798">
        <v>24.138999999999999</v>
      </c>
      <c r="C27798">
        <f t="shared" si="434"/>
        <v>1493</v>
      </c>
    </row>
    <row r="27799" spans="1:3">
      <c r="A27799" t="s">
        <v>15</v>
      </c>
      <c r="B27799">
        <v>24.141999999999999</v>
      </c>
      <c r="C27799">
        <f t="shared" si="434"/>
        <v>1494</v>
      </c>
    </row>
    <row r="27800" spans="1:3">
      <c r="A27800" t="s">
        <v>15</v>
      </c>
      <c r="B27800">
        <v>24.143000000000001</v>
      </c>
      <c r="C27800">
        <f t="shared" si="434"/>
        <v>1495</v>
      </c>
    </row>
    <row r="27801" spans="1:3">
      <c r="A27801" t="s">
        <v>15</v>
      </c>
      <c r="B27801">
        <v>24.151</v>
      </c>
      <c r="C27801">
        <f t="shared" si="434"/>
        <v>1496</v>
      </c>
    </row>
    <row r="27802" spans="1:3">
      <c r="A27802" t="s">
        <v>15</v>
      </c>
      <c r="B27802">
        <v>24.154</v>
      </c>
      <c r="C27802">
        <f t="shared" si="434"/>
        <v>1497</v>
      </c>
    </row>
    <row r="27803" spans="1:3">
      <c r="A27803" t="s">
        <v>15</v>
      </c>
      <c r="B27803">
        <v>24.155999999999999</v>
      </c>
      <c r="C27803">
        <f t="shared" si="434"/>
        <v>1498</v>
      </c>
    </row>
    <row r="27804" spans="1:3">
      <c r="A27804" t="s">
        <v>15</v>
      </c>
      <c r="B27804">
        <v>24.157</v>
      </c>
      <c r="C27804">
        <f t="shared" si="434"/>
        <v>1499</v>
      </c>
    </row>
    <row r="27805" spans="1:3">
      <c r="A27805" t="s">
        <v>15</v>
      </c>
      <c r="B27805">
        <v>24.161999999999999</v>
      </c>
      <c r="C27805">
        <f t="shared" si="434"/>
        <v>1500</v>
      </c>
    </row>
    <row r="27806" spans="1:3">
      <c r="A27806" t="s">
        <v>15</v>
      </c>
      <c r="B27806">
        <v>24.164000000000001</v>
      </c>
      <c r="C27806">
        <f t="shared" si="434"/>
        <v>1501</v>
      </c>
    </row>
    <row r="27807" spans="1:3">
      <c r="A27807" t="s">
        <v>15</v>
      </c>
      <c r="B27807">
        <v>24.164999999999999</v>
      </c>
      <c r="C27807">
        <f t="shared" si="434"/>
        <v>1502</v>
      </c>
    </row>
    <row r="27808" spans="1:3">
      <c r="A27808" t="s">
        <v>15</v>
      </c>
      <c r="B27808">
        <v>24.167000000000002</v>
      </c>
      <c r="C27808">
        <f t="shared" si="434"/>
        <v>1503</v>
      </c>
    </row>
    <row r="27809" spans="1:3">
      <c r="A27809" t="s">
        <v>15</v>
      </c>
      <c r="B27809">
        <v>24.167999999999999</v>
      </c>
      <c r="C27809">
        <f t="shared" si="434"/>
        <v>1504</v>
      </c>
    </row>
    <row r="27810" spans="1:3">
      <c r="A27810" t="s">
        <v>15</v>
      </c>
      <c r="B27810">
        <v>24.169</v>
      </c>
      <c r="C27810">
        <f t="shared" si="434"/>
        <v>1505</v>
      </c>
    </row>
    <row r="27811" spans="1:3">
      <c r="A27811" t="s">
        <v>15</v>
      </c>
      <c r="B27811">
        <v>24.17</v>
      </c>
      <c r="C27811">
        <f t="shared" si="434"/>
        <v>1506</v>
      </c>
    </row>
    <row r="27812" spans="1:3">
      <c r="A27812" t="s">
        <v>15</v>
      </c>
      <c r="B27812">
        <v>24.170999999999999</v>
      </c>
      <c r="C27812">
        <f t="shared" si="434"/>
        <v>1507</v>
      </c>
    </row>
    <row r="27813" spans="1:3">
      <c r="A27813" t="s">
        <v>15</v>
      </c>
      <c r="B27813">
        <v>24.175999999999998</v>
      </c>
      <c r="C27813">
        <f t="shared" si="434"/>
        <v>1508</v>
      </c>
    </row>
    <row r="27814" spans="1:3">
      <c r="A27814" t="s">
        <v>15</v>
      </c>
      <c r="B27814">
        <v>24.186</v>
      </c>
      <c r="C27814">
        <f t="shared" si="434"/>
        <v>1509</v>
      </c>
    </row>
    <row r="27815" spans="1:3">
      <c r="A27815" t="s">
        <v>15</v>
      </c>
      <c r="B27815">
        <v>24.222000000000001</v>
      </c>
      <c r="C27815">
        <f t="shared" si="434"/>
        <v>1510</v>
      </c>
    </row>
    <row r="27816" spans="1:3">
      <c r="A27816" t="s">
        <v>15</v>
      </c>
      <c r="B27816">
        <v>24.224</v>
      </c>
      <c r="C27816">
        <f t="shared" si="434"/>
        <v>1511</v>
      </c>
    </row>
    <row r="27817" spans="1:3">
      <c r="A27817" t="s">
        <v>15</v>
      </c>
      <c r="B27817">
        <v>24.228999999999999</v>
      </c>
      <c r="C27817">
        <f t="shared" si="434"/>
        <v>1512</v>
      </c>
    </row>
    <row r="27818" spans="1:3">
      <c r="A27818" t="s">
        <v>15</v>
      </c>
      <c r="B27818">
        <v>24.231000000000002</v>
      </c>
      <c r="C27818">
        <f t="shared" si="434"/>
        <v>1513</v>
      </c>
    </row>
    <row r="27819" spans="1:3">
      <c r="A27819" t="s">
        <v>15</v>
      </c>
      <c r="B27819">
        <v>24.231999999999999</v>
      </c>
      <c r="C27819">
        <f t="shared" si="434"/>
        <v>1514</v>
      </c>
    </row>
    <row r="27820" spans="1:3">
      <c r="A27820" t="s">
        <v>15</v>
      </c>
      <c r="B27820">
        <v>24.242000000000001</v>
      </c>
      <c r="C27820">
        <f t="shared" si="434"/>
        <v>1515</v>
      </c>
    </row>
    <row r="27821" spans="1:3">
      <c r="A27821" t="s">
        <v>15</v>
      </c>
      <c r="B27821">
        <v>24.244</v>
      </c>
      <c r="C27821">
        <f t="shared" si="434"/>
        <v>1516</v>
      </c>
    </row>
    <row r="27822" spans="1:3">
      <c r="A27822" t="s">
        <v>15</v>
      </c>
      <c r="B27822">
        <v>24.247</v>
      </c>
      <c r="C27822">
        <f t="shared" si="434"/>
        <v>1517</v>
      </c>
    </row>
    <row r="27823" spans="1:3">
      <c r="A27823" t="s">
        <v>15</v>
      </c>
      <c r="B27823">
        <v>24.248000000000001</v>
      </c>
      <c r="C27823">
        <f t="shared" si="434"/>
        <v>1518</v>
      </c>
    </row>
    <row r="27824" spans="1:3">
      <c r="A27824" t="s">
        <v>15</v>
      </c>
      <c r="B27824">
        <v>24.248999999999999</v>
      </c>
      <c r="C27824">
        <f t="shared" si="434"/>
        <v>1519</v>
      </c>
    </row>
    <row r="27825" spans="1:3">
      <c r="A27825" t="s">
        <v>15</v>
      </c>
      <c r="B27825">
        <v>24.256</v>
      </c>
      <c r="C27825">
        <f t="shared" si="434"/>
        <v>1520</v>
      </c>
    </row>
    <row r="27826" spans="1:3">
      <c r="A27826" t="s">
        <v>15</v>
      </c>
      <c r="B27826">
        <v>24.257999999999999</v>
      </c>
      <c r="C27826">
        <f t="shared" si="434"/>
        <v>1521</v>
      </c>
    </row>
    <row r="27827" spans="1:3">
      <c r="A27827" t="s">
        <v>15</v>
      </c>
      <c r="B27827">
        <v>24.260999999999999</v>
      </c>
      <c r="C27827">
        <f t="shared" si="434"/>
        <v>1522</v>
      </c>
    </row>
    <row r="27828" spans="1:3">
      <c r="A27828" t="s">
        <v>15</v>
      </c>
      <c r="B27828">
        <v>24.265999999999998</v>
      </c>
      <c r="C27828">
        <f t="shared" si="434"/>
        <v>1523</v>
      </c>
    </row>
    <row r="27829" spans="1:3">
      <c r="A27829" t="s">
        <v>15</v>
      </c>
      <c r="B27829">
        <v>24.268000000000001</v>
      </c>
      <c r="C27829">
        <f t="shared" si="434"/>
        <v>1524</v>
      </c>
    </row>
    <row r="27830" spans="1:3">
      <c r="A27830" t="s">
        <v>15</v>
      </c>
      <c r="B27830">
        <v>24.271000000000001</v>
      </c>
      <c r="C27830">
        <f t="shared" si="434"/>
        <v>1525</v>
      </c>
    </row>
    <row r="27831" spans="1:3">
      <c r="A27831" t="s">
        <v>15</v>
      </c>
      <c r="B27831">
        <v>24.273</v>
      </c>
      <c r="C27831">
        <f t="shared" si="434"/>
        <v>1526</v>
      </c>
    </row>
    <row r="27832" spans="1:3">
      <c r="A27832" t="s">
        <v>15</v>
      </c>
      <c r="B27832">
        <v>24.276</v>
      </c>
      <c r="C27832">
        <f t="shared" si="434"/>
        <v>1527</v>
      </c>
    </row>
    <row r="27833" spans="1:3">
      <c r="A27833" t="s">
        <v>15</v>
      </c>
      <c r="B27833">
        <v>24.277000000000001</v>
      </c>
      <c r="C27833">
        <f t="shared" si="434"/>
        <v>1528</v>
      </c>
    </row>
    <row r="27834" spans="1:3">
      <c r="A27834" t="s">
        <v>15</v>
      </c>
      <c r="B27834">
        <v>24.277999999999999</v>
      </c>
      <c r="C27834">
        <f t="shared" si="434"/>
        <v>1529</v>
      </c>
    </row>
    <row r="27835" spans="1:3">
      <c r="A27835" t="s">
        <v>15</v>
      </c>
      <c r="B27835">
        <v>24.279</v>
      </c>
      <c r="C27835">
        <f t="shared" si="434"/>
        <v>1530</v>
      </c>
    </row>
    <row r="27836" spans="1:3">
      <c r="A27836" t="s">
        <v>15</v>
      </c>
      <c r="B27836">
        <v>24.282</v>
      </c>
      <c r="C27836">
        <f t="shared" si="434"/>
        <v>1531</v>
      </c>
    </row>
    <row r="27837" spans="1:3">
      <c r="A27837" t="s">
        <v>15</v>
      </c>
      <c r="B27837">
        <v>24.283000000000001</v>
      </c>
      <c r="C27837">
        <f t="shared" si="434"/>
        <v>1532</v>
      </c>
    </row>
    <row r="27838" spans="1:3">
      <c r="A27838" t="s">
        <v>15</v>
      </c>
      <c r="B27838">
        <v>24.283999999999999</v>
      </c>
      <c r="C27838">
        <f t="shared" si="434"/>
        <v>1533</v>
      </c>
    </row>
    <row r="27839" spans="1:3">
      <c r="A27839" t="s">
        <v>15</v>
      </c>
      <c r="B27839">
        <v>24.283999999999999</v>
      </c>
      <c r="C27839">
        <f t="shared" si="434"/>
        <v>1534</v>
      </c>
    </row>
    <row r="27840" spans="1:3">
      <c r="A27840" t="s">
        <v>15</v>
      </c>
      <c r="B27840">
        <v>24.286000000000001</v>
      </c>
      <c r="C27840">
        <f t="shared" si="434"/>
        <v>1535</v>
      </c>
    </row>
    <row r="27841" spans="1:3">
      <c r="A27841" t="s">
        <v>15</v>
      </c>
      <c r="B27841">
        <v>24.298999999999999</v>
      </c>
      <c r="C27841">
        <f t="shared" si="434"/>
        <v>1536</v>
      </c>
    </row>
    <row r="27842" spans="1:3">
      <c r="A27842" t="s">
        <v>15</v>
      </c>
      <c r="B27842">
        <v>24.306000000000001</v>
      </c>
      <c r="C27842">
        <f t="shared" si="434"/>
        <v>1537</v>
      </c>
    </row>
    <row r="27843" spans="1:3">
      <c r="A27843" t="s">
        <v>15</v>
      </c>
      <c r="B27843">
        <v>24.312999999999999</v>
      </c>
      <c r="C27843">
        <f t="shared" ref="C27843:C27906" si="435">IF(A27843=A27842,C27842+1,1)</f>
        <v>1538</v>
      </c>
    </row>
    <row r="27844" spans="1:3">
      <c r="A27844" t="s">
        <v>15</v>
      </c>
      <c r="B27844">
        <v>24.318000000000001</v>
      </c>
      <c r="C27844">
        <f t="shared" si="435"/>
        <v>1539</v>
      </c>
    </row>
    <row r="27845" spans="1:3">
      <c r="A27845" t="s">
        <v>15</v>
      </c>
      <c r="B27845">
        <v>24.32</v>
      </c>
      <c r="C27845">
        <f t="shared" si="435"/>
        <v>1540</v>
      </c>
    </row>
    <row r="27846" spans="1:3">
      <c r="A27846" t="s">
        <v>15</v>
      </c>
      <c r="B27846">
        <v>24.327000000000002</v>
      </c>
      <c r="C27846">
        <f t="shared" si="435"/>
        <v>1541</v>
      </c>
    </row>
    <row r="27847" spans="1:3">
      <c r="A27847" t="s">
        <v>15</v>
      </c>
      <c r="B27847">
        <v>24.327000000000002</v>
      </c>
      <c r="C27847">
        <f t="shared" si="435"/>
        <v>1542</v>
      </c>
    </row>
    <row r="27848" spans="1:3">
      <c r="A27848" t="s">
        <v>15</v>
      </c>
      <c r="B27848">
        <v>24.335000000000001</v>
      </c>
      <c r="C27848">
        <f t="shared" si="435"/>
        <v>1543</v>
      </c>
    </row>
    <row r="27849" spans="1:3">
      <c r="A27849" t="s">
        <v>15</v>
      </c>
      <c r="B27849">
        <v>24.341000000000001</v>
      </c>
      <c r="C27849">
        <f t="shared" si="435"/>
        <v>1544</v>
      </c>
    </row>
    <row r="27850" spans="1:3">
      <c r="A27850" t="s">
        <v>15</v>
      </c>
      <c r="B27850">
        <v>24.346</v>
      </c>
      <c r="C27850">
        <f t="shared" si="435"/>
        <v>1545</v>
      </c>
    </row>
    <row r="27851" spans="1:3">
      <c r="A27851" t="s">
        <v>15</v>
      </c>
      <c r="B27851">
        <v>24.350999999999999</v>
      </c>
      <c r="C27851">
        <f t="shared" si="435"/>
        <v>1546</v>
      </c>
    </row>
    <row r="27852" spans="1:3">
      <c r="A27852" t="s">
        <v>15</v>
      </c>
      <c r="B27852">
        <v>24.352</v>
      </c>
      <c r="C27852">
        <f t="shared" si="435"/>
        <v>1547</v>
      </c>
    </row>
    <row r="27853" spans="1:3">
      <c r="A27853" t="s">
        <v>15</v>
      </c>
      <c r="B27853">
        <v>24.356000000000002</v>
      </c>
      <c r="C27853">
        <f t="shared" si="435"/>
        <v>1548</v>
      </c>
    </row>
    <row r="27854" spans="1:3">
      <c r="A27854" t="s">
        <v>15</v>
      </c>
      <c r="B27854">
        <v>24.36</v>
      </c>
      <c r="C27854">
        <f t="shared" si="435"/>
        <v>1549</v>
      </c>
    </row>
    <row r="27855" spans="1:3">
      <c r="A27855" t="s">
        <v>15</v>
      </c>
      <c r="B27855">
        <v>24.361000000000001</v>
      </c>
      <c r="C27855">
        <f t="shared" si="435"/>
        <v>1550</v>
      </c>
    </row>
    <row r="27856" spans="1:3">
      <c r="A27856" t="s">
        <v>15</v>
      </c>
      <c r="B27856">
        <v>24.363</v>
      </c>
      <c r="C27856">
        <f t="shared" si="435"/>
        <v>1551</v>
      </c>
    </row>
    <row r="27857" spans="1:3">
      <c r="A27857" t="s">
        <v>15</v>
      </c>
      <c r="B27857">
        <v>24.369</v>
      </c>
      <c r="C27857">
        <f t="shared" si="435"/>
        <v>1552</v>
      </c>
    </row>
    <row r="27858" spans="1:3">
      <c r="A27858" t="s">
        <v>15</v>
      </c>
      <c r="B27858">
        <v>24.37</v>
      </c>
      <c r="C27858">
        <f t="shared" si="435"/>
        <v>1553</v>
      </c>
    </row>
    <row r="27859" spans="1:3">
      <c r="A27859" t="s">
        <v>15</v>
      </c>
      <c r="B27859">
        <v>24.373000000000001</v>
      </c>
      <c r="C27859">
        <f t="shared" si="435"/>
        <v>1554</v>
      </c>
    </row>
    <row r="27860" spans="1:3">
      <c r="A27860" t="s">
        <v>15</v>
      </c>
      <c r="B27860">
        <v>24.373999999999999</v>
      </c>
      <c r="C27860">
        <f t="shared" si="435"/>
        <v>1555</v>
      </c>
    </row>
    <row r="27861" spans="1:3">
      <c r="A27861" t="s">
        <v>15</v>
      </c>
      <c r="B27861">
        <v>24.38</v>
      </c>
      <c r="C27861">
        <f t="shared" si="435"/>
        <v>1556</v>
      </c>
    </row>
    <row r="27862" spans="1:3">
      <c r="A27862" t="s">
        <v>15</v>
      </c>
      <c r="B27862">
        <v>24.381</v>
      </c>
      <c r="C27862">
        <f t="shared" si="435"/>
        <v>1557</v>
      </c>
    </row>
    <row r="27863" spans="1:3">
      <c r="A27863" t="s">
        <v>15</v>
      </c>
      <c r="B27863">
        <v>24.391999999999999</v>
      </c>
      <c r="C27863">
        <f t="shared" si="435"/>
        <v>1558</v>
      </c>
    </row>
    <row r="27864" spans="1:3">
      <c r="A27864" t="s">
        <v>15</v>
      </c>
      <c r="B27864">
        <v>24.393999999999998</v>
      </c>
      <c r="C27864">
        <f t="shared" si="435"/>
        <v>1559</v>
      </c>
    </row>
    <row r="27865" spans="1:3">
      <c r="A27865" t="s">
        <v>15</v>
      </c>
      <c r="B27865">
        <v>24.393999999999998</v>
      </c>
      <c r="C27865">
        <f t="shared" si="435"/>
        <v>1560</v>
      </c>
    </row>
    <row r="27866" spans="1:3">
      <c r="A27866" t="s">
        <v>15</v>
      </c>
      <c r="B27866">
        <v>24.405000000000001</v>
      </c>
      <c r="C27866">
        <f t="shared" si="435"/>
        <v>1561</v>
      </c>
    </row>
    <row r="27867" spans="1:3">
      <c r="A27867" t="s">
        <v>15</v>
      </c>
      <c r="B27867">
        <v>24.407</v>
      </c>
      <c r="C27867">
        <f t="shared" si="435"/>
        <v>1562</v>
      </c>
    </row>
    <row r="27868" spans="1:3">
      <c r="A27868" t="s">
        <v>15</v>
      </c>
      <c r="B27868">
        <v>24.408000000000001</v>
      </c>
      <c r="C27868">
        <f t="shared" si="435"/>
        <v>1563</v>
      </c>
    </row>
    <row r="27869" spans="1:3">
      <c r="A27869" t="s">
        <v>15</v>
      </c>
      <c r="B27869">
        <v>24.411000000000001</v>
      </c>
      <c r="C27869">
        <f t="shared" si="435"/>
        <v>1564</v>
      </c>
    </row>
    <row r="27870" spans="1:3">
      <c r="A27870" t="s">
        <v>15</v>
      </c>
      <c r="B27870">
        <v>24.414000000000001</v>
      </c>
      <c r="C27870">
        <f t="shared" si="435"/>
        <v>1565</v>
      </c>
    </row>
    <row r="27871" spans="1:3">
      <c r="A27871" t="s">
        <v>15</v>
      </c>
      <c r="B27871">
        <v>24.42</v>
      </c>
      <c r="C27871">
        <f t="shared" si="435"/>
        <v>1566</v>
      </c>
    </row>
    <row r="27872" spans="1:3">
      <c r="A27872" t="s">
        <v>15</v>
      </c>
      <c r="B27872">
        <v>24.425000000000001</v>
      </c>
      <c r="C27872">
        <f t="shared" si="435"/>
        <v>1567</v>
      </c>
    </row>
    <row r="27873" spans="1:3">
      <c r="A27873" t="s">
        <v>15</v>
      </c>
      <c r="B27873">
        <v>24.428999999999998</v>
      </c>
      <c r="C27873">
        <f t="shared" si="435"/>
        <v>1568</v>
      </c>
    </row>
    <row r="27874" spans="1:3">
      <c r="A27874" t="s">
        <v>15</v>
      </c>
      <c r="B27874">
        <v>24.428999999999998</v>
      </c>
      <c r="C27874">
        <f t="shared" si="435"/>
        <v>1569</v>
      </c>
    </row>
    <row r="27875" spans="1:3">
      <c r="A27875" t="s">
        <v>15</v>
      </c>
      <c r="B27875">
        <v>24.431000000000001</v>
      </c>
      <c r="C27875">
        <f t="shared" si="435"/>
        <v>1570</v>
      </c>
    </row>
    <row r="27876" spans="1:3">
      <c r="A27876" t="s">
        <v>15</v>
      </c>
      <c r="B27876">
        <v>24.434999999999999</v>
      </c>
      <c r="C27876">
        <f t="shared" si="435"/>
        <v>1571</v>
      </c>
    </row>
    <row r="27877" spans="1:3">
      <c r="A27877" t="s">
        <v>15</v>
      </c>
      <c r="B27877">
        <v>24.437000000000001</v>
      </c>
      <c r="C27877">
        <f t="shared" si="435"/>
        <v>1572</v>
      </c>
    </row>
    <row r="27878" spans="1:3">
      <c r="A27878" t="s">
        <v>15</v>
      </c>
      <c r="B27878">
        <v>24.439</v>
      </c>
      <c r="C27878">
        <f t="shared" si="435"/>
        <v>1573</v>
      </c>
    </row>
    <row r="27879" spans="1:3">
      <c r="A27879" t="s">
        <v>15</v>
      </c>
      <c r="B27879">
        <v>24.440999999999999</v>
      </c>
      <c r="C27879">
        <f t="shared" si="435"/>
        <v>1574</v>
      </c>
    </row>
    <row r="27880" spans="1:3">
      <c r="A27880" t="s">
        <v>15</v>
      </c>
      <c r="B27880">
        <v>24.443999999999999</v>
      </c>
      <c r="C27880">
        <f t="shared" si="435"/>
        <v>1575</v>
      </c>
    </row>
    <row r="27881" spans="1:3">
      <c r="A27881" t="s">
        <v>15</v>
      </c>
      <c r="B27881">
        <v>24.449000000000002</v>
      </c>
      <c r="C27881">
        <f t="shared" si="435"/>
        <v>1576</v>
      </c>
    </row>
    <row r="27882" spans="1:3">
      <c r="A27882" t="s">
        <v>15</v>
      </c>
      <c r="B27882">
        <v>24.454000000000001</v>
      </c>
      <c r="C27882">
        <f t="shared" si="435"/>
        <v>1577</v>
      </c>
    </row>
    <row r="27883" spans="1:3">
      <c r="A27883" t="s">
        <v>15</v>
      </c>
      <c r="B27883">
        <v>24.454999999999998</v>
      </c>
      <c r="C27883">
        <f t="shared" si="435"/>
        <v>1578</v>
      </c>
    </row>
    <row r="27884" spans="1:3">
      <c r="A27884" t="s">
        <v>15</v>
      </c>
      <c r="B27884">
        <v>24.456</v>
      </c>
      <c r="C27884">
        <f t="shared" si="435"/>
        <v>1579</v>
      </c>
    </row>
    <row r="27885" spans="1:3">
      <c r="A27885" t="s">
        <v>15</v>
      </c>
      <c r="B27885">
        <v>24.457000000000001</v>
      </c>
      <c r="C27885">
        <f t="shared" si="435"/>
        <v>1580</v>
      </c>
    </row>
    <row r="27886" spans="1:3">
      <c r="A27886" t="s">
        <v>15</v>
      </c>
      <c r="B27886">
        <v>24.46</v>
      </c>
      <c r="C27886">
        <f t="shared" si="435"/>
        <v>1581</v>
      </c>
    </row>
    <row r="27887" spans="1:3">
      <c r="A27887" t="s">
        <v>15</v>
      </c>
      <c r="B27887">
        <v>24.460999999999999</v>
      </c>
      <c r="C27887">
        <f t="shared" si="435"/>
        <v>1582</v>
      </c>
    </row>
    <row r="27888" spans="1:3">
      <c r="A27888" t="s">
        <v>15</v>
      </c>
      <c r="B27888">
        <v>24.462</v>
      </c>
      <c r="C27888">
        <f t="shared" si="435"/>
        <v>1583</v>
      </c>
    </row>
    <row r="27889" spans="1:3">
      <c r="A27889" t="s">
        <v>15</v>
      </c>
      <c r="B27889">
        <v>24.463000000000001</v>
      </c>
      <c r="C27889">
        <f t="shared" si="435"/>
        <v>1584</v>
      </c>
    </row>
    <row r="27890" spans="1:3">
      <c r="A27890" t="s">
        <v>15</v>
      </c>
      <c r="B27890">
        <v>24.466000000000001</v>
      </c>
      <c r="C27890">
        <f t="shared" si="435"/>
        <v>1585</v>
      </c>
    </row>
    <row r="27891" spans="1:3">
      <c r="A27891" t="s">
        <v>15</v>
      </c>
      <c r="B27891">
        <v>24.468</v>
      </c>
      <c r="C27891">
        <f t="shared" si="435"/>
        <v>1586</v>
      </c>
    </row>
    <row r="27892" spans="1:3">
      <c r="A27892" t="s">
        <v>15</v>
      </c>
      <c r="B27892">
        <v>24.472999999999999</v>
      </c>
      <c r="C27892">
        <f t="shared" si="435"/>
        <v>1587</v>
      </c>
    </row>
    <row r="27893" spans="1:3">
      <c r="A27893" t="s">
        <v>15</v>
      </c>
      <c r="B27893">
        <v>24.475999999999999</v>
      </c>
      <c r="C27893">
        <f t="shared" si="435"/>
        <v>1588</v>
      </c>
    </row>
    <row r="27894" spans="1:3">
      <c r="A27894" t="s">
        <v>15</v>
      </c>
      <c r="B27894">
        <v>24.481000000000002</v>
      </c>
      <c r="C27894">
        <f t="shared" si="435"/>
        <v>1589</v>
      </c>
    </row>
    <row r="27895" spans="1:3">
      <c r="A27895" t="s">
        <v>15</v>
      </c>
      <c r="B27895">
        <v>24.481999999999999</v>
      </c>
      <c r="C27895">
        <f t="shared" si="435"/>
        <v>1590</v>
      </c>
    </row>
    <row r="27896" spans="1:3">
      <c r="A27896" t="s">
        <v>15</v>
      </c>
      <c r="B27896">
        <v>24.483000000000001</v>
      </c>
      <c r="C27896">
        <f t="shared" si="435"/>
        <v>1591</v>
      </c>
    </row>
    <row r="27897" spans="1:3">
      <c r="A27897" t="s">
        <v>15</v>
      </c>
      <c r="B27897">
        <v>24.484999999999999</v>
      </c>
      <c r="C27897">
        <f t="shared" si="435"/>
        <v>1592</v>
      </c>
    </row>
    <row r="27898" spans="1:3">
      <c r="A27898" t="s">
        <v>15</v>
      </c>
      <c r="B27898">
        <v>24.488</v>
      </c>
      <c r="C27898">
        <f t="shared" si="435"/>
        <v>1593</v>
      </c>
    </row>
    <row r="27899" spans="1:3">
      <c r="A27899" t="s">
        <v>15</v>
      </c>
      <c r="B27899">
        <v>24.49</v>
      </c>
      <c r="C27899">
        <f t="shared" si="435"/>
        <v>1594</v>
      </c>
    </row>
    <row r="27900" spans="1:3">
      <c r="A27900" t="s">
        <v>15</v>
      </c>
      <c r="B27900">
        <v>24.492000000000001</v>
      </c>
      <c r="C27900">
        <f t="shared" si="435"/>
        <v>1595</v>
      </c>
    </row>
    <row r="27901" spans="1:3">
      <c r="A27901" t="s">
        <v>15</v>
      </c>
      <c r="B27901">
        <v>24.494</v>
      </c>
      <c r="C27901">
        <f t="shared" si="435"/>
        <v>1596</v>
      </c>
    </row>
    <row r="27902" spans="1:3">
      <c r="A27902" t="s">
        <v>15</v>
      </c>
      <c r="B27902">
        <v>24.495999999999999</v>
      </c>
      <c r="C27902">
        <f t="shared" si="435"/>
        <v>1597</v>
      </c>
    </row>
    <row r="27903" spans="1:3">
      <c r="A27903" t="s">
        <v>15</v>
      </c>
      <c r="B27903">
        <v>24.498999999999999</v>
      </c>
      <c r="C27903">
        <f t="shared" si="435"/>
        <v>1598</v>
      </c>
    </row>
    <row r="27904" spans="1:3">
      <c r="A27904" t="s">
        <v>15</v>
      </c>
      <c r="B27904">
        <v>24.503</v>
      </c>
      <c r="C27904">
        <f t="shared" si="435"/>
        <v>1599</v>
      </c>
    </row>
    <row r="27905" spans="1:3">
      <c r="A27905" t="s">
        <v>15</v>
      </c>
      <c r="B27905">
        <v>24.515000000000001</v>
      </c>
      <c r="C27905">
        <f t="shared" si="435"/>
        <v>1600</v>
      </c>
    </row>
    <row r="27906" spans="1:3">
      <c r="A27906" t="s">
        <v>15</v>
      </c>
      <c r="B27906">
        <v>24.518000000000001</v>
      </c>
      <c r="C27906">
        <f t="shared" si="435"/>
        <v>1601</v>
      </c>
    </row>
    <row r="27907" spans="1:3">
      <c r="A27907" t="s">
        <v>15</v>
      </c>
      <c r="B27907">
        <v>24.521000000000001</v>
      </c>
      <c r="C27907">
        <f t="shared" ref="C27907:C27970" si="436">IF(A27907=A27906,C27906+1,1)</f>
        <v>1602</v>
      </c>
    </row>
    <row r="27908" spans="1:3">
      <c r="A27908" t="s">
        <v>15</v>
      </c>
      <c r="B27908">
        <v>24.521999999999998</v>
      </c>
      <c r="C27908">
        <f t="shared" si="436"/>
        <v>1603</v>
      </c>
    </row>
    <row r="27909" spans="1:3">
      <c r="A27909" t="s">
        <v>15</v>
      </c>
      <c r="B27909">
        <v>24.524999999999999</v>
      </c>
      <c r="C27909">
        <f t="shared" si="436"/>
        <v>1604</v>
      </c>
    </row>
    <row r="27910" spans="1:3">
      <c r="A27910" t="s">
        <v>15</v>
      </c>
      <c r="B27910">
        <v>24.529</v>
      </c>
      <c r="C27910">
        <f t="shared" si="436"/>
        <v>1605</v>
      </c>
    </row>
    <row r="27911" spans="1:3">
      <c r="A27911" t="s">
        <v>15</v>
      </c>
      <c r="B27911">
        <v>24.53</v>
      </c>
      <c r="C27911">
        <f t="shared" si="436"/>
        <v>1606</v>
      </c>
    </row>
    <row r="27912" spans="1:3">
      <c r="A27912" t="s">
        <v>15</v>
      </c>
      <c r="B27912">
        <v>24.533999999999999</v>
      </c>
      <c r="C27912">
        <f t="shared" si="436"/>
        <v>1607</v>
      </c>
    </row>
    <row r="27913" spans="1:3">
      <c r="A27913" t="s">
        <v>15</v>
      </c>
      <c r="B27913">
        <v>24.535</v>
      </c>
      <c r="C27913">
        <f t="shared" si="436"/>
        <v>1608</v>
      </c>
    </row>
    <row r="27914" spans="1:3">
      <c r="A27914" t="s">
        <v>15</v>
      </c>
      <c r="B27914">
        <v>24.538</v>
      </c>
      <c r="C27914">
        <f t="shared" si="436"/>
        <v>1609</v>
      </c>
    </row>
    <row r="27915" spans="1:3">
      <c r="A27915" t="s">
        <v>15</v>
      </c>
      <c r="B27915">
        <v>24.54</v>
      </c>
      <c r="C27915">
        <f t="shared" si="436"/>
        <v>1610</v>
      </c>
    </row>
    <row r="27916" spans="1:3">
      <c r="A27916" t="s">
        <v>15</v>
      </c>
      <c r="B27916">
        <v>24.541</v>
      </c>
      <c r="C27916">
        <f t="shared" si="436"/>
        <v>1611</v>
      </c>
    </row>
    <row r="27917" spans="1:3">
      <c r="A27917" t="s">
        <v>15</v>
      </c>
      <c r="B27917">
        <v>24.544</v>
      </c>
      <c r="C27917">
        <f t="shared" si="436"/>
        <v>1612</v>
      </c>
    </row>
    <row r="27918" spans="1:3">
      <c r="A27918" t="s">
        <v>15</v>
      </c>
      <c r="B27918">
        <v>24.545000000000002</v>
      </c>
      <c r="C27918">
        <f t="shared" si="436"/>
        <v>1613</v>
      </c>
    </row>
    <row r="27919" spans="1:3">
      <c r="A27919" t="s">
        <v>15</v>
      </c>
      <c r="B27919">
        <v>24.547000000000001</v>
      </c>
      <c r="C27919">
        <f t="shared" si="436"/>
        <v>1614</v>
      </c>
    </row>
    <row r="27920" spans="1:3">
      <c r="A27920" t="s">
        <v>15</v>
      </c>
      <c r="B27920">
        <v>24.55</v>
      </c>
      <c r="C27920">
        <f t="shared" si="436"/>
        <v>1615</v>
      </c>
    </row>
    <row r="27921" spans="1:3">
      <c r="A27921" t="s">
        <v>15</v>
      </c>
      <c r="B27921">
        <v>24.550999999999998</v>
      </c>
      <c r="C27921">
        <f t="shared" si="436"/>
        <v>1616</v>
      </c>
    </row>
    <row r="27922" spans="1:3">
      <c r="A27922" t="s">
        <v>15</v>
      </c>
      <c r="B27922">
        <v>24.553999999999998</v>
      </c>
      <c r="C27922">
        <f t="shared" si="436"/>
        <v>1617</v>
      </c>
    </row>
    <row r="27923" spans="1:3">
      <c r="A27923" t="s">
        <v>15</v>
      </c>
      <c r="B27923">
        <v>24.556000000000001</v>
      </c>
      <c r="C27923">
        <f t="shared" si="436"/>
        <v>1618</v>
      </c>
    </row>
    <row r="27924" spans="1:3">
      <c r="A27924" t="s">
        <v>15</v>
      </c>
      <c r="B27924">
        <v>24.565000000000001</v>
      </c>
      <c r="C27924">
        <f t="shared" si="436"/>
        <v>1619</v>
      </c>
    </row>
    <row r="27925" spans="1:3">
      <c r="A27925" t="s">
        <v>15</v>
      </c>
      <c r="B27925">
        <v>24.568000000000001</v>
      </c>
      <c r="C27925">
        <f t="shared" si="436"/>
        <v>1620</v>
      </c>
    </row>
    <row r="27926" spans="1:3">
      <c r="A27926" t="s">
        <v>15</v>
      </c>
      <c r="B27926">
        <v>24.571999999999999</v>
      </c>
      <c r="C27926">
        <f t="shared" si="436"/>
        <v>1621</v>
      </c>
    </row>
    <row r="27927" spans="1:3">
      <c r="A27927" t="s">
        <v>15</v>
      </c>
      <c r="B27927">
        <v>24.574000000000002</v>
      </c>
      <c r="C27927">
        <f t="shared" si="436"/>
        <v>1622</v>
      </c>
    </row>
    <row r="27928" spans="1:3">
      <c r="A27928" t="s">
        <v>15</v>
      </c>
      <c r="B27928">
        <v>24.576000000000001</v>
      </c>
      <c r="C27928">
        <f t="shared" si="436"/>
        <v>1623</v>
      </c>
    </row>
    <row r="27929" spans="1:3">
      <c r="A27929" t="s">
        <v>15</v>
      </c>
      <c r="B27929">
        <v>24.587</v>
      </c>
      <c r="C27929">
        <f t="shared" si="436"/>
        <v>1624</v>
      </c>
    </row>
    <row r="27930" spans="1:3">
      <c r="A27930" t="s">
        <v>15</v>
      </c>
      <c r="B27930">
        <v>24.588000000000001</v>
      </c>
      <c r="C27930">
        <f t="shared" si="436"/>
        <v>1625</v>
      </c>
    </row>
    <row r="27931" spans="1:3">
      <c r="A27931" t="s">
        <v>15</v>
      </c>
      <c r="B27931">
        <v>24.588999999999999</v>
      </c>
      <c r="C27931">
        <f t="shared" si="436"/>
        <v>1626</v>
      </c>
    </row>
    <row r="27932" spans="1:3">
      <c r="A27932" t="s">
        <v>15</v>
      </c>
      <c r="B27932">
        <v>24.593</v>
      </c>
      <c r="C27932">
        <f t="shared" si="436"/>
        <v>1627</v>
      </c>
    </row>
    <row r="27933" spans="1:3">
      <c r="A27933" t="s">
        <v>15</v>
      </c>
      <c r="B27933">
        <v>24.594999999999999</v>
      </c>
      <c r="C27933">
        <f t="shared" si="436"/>
        <v>1628</v>
      </c>
    </row>
    <row r="27934" spans="1:3">
      <c r="A27934" t="s">
        <v>15</v>
      </c>
      <c r="B27934">
        <v>24.597000000000001</v>
      </c>
      <c r="C27934">
        <f t="shared" si="436"/>
        <v>1629</v>
      </c>
    </row>
    <row r="27935" spans="1:3">
      <c r="A27935" t="s">
        <v>15</v>
      </c>
      <c r="B27935">
        <v>24.597999999999999</v>
      </c>
      <c r="C27935">
        <f t="shared" si="436"/>
        <v>1630</v>
      </c>
    </row>
    <row r="27936" spans="1:3">
      <c r="A27936" t="s">
        <v>15</v>
      </c>
      <c r="B27936">
        <v>24.605</v>
      </c>
      <c r="C27936">
        <f t="shared" si="436"/>
        <v>1631</v>
      </c>
    </row>
    <row r="27937" spans="1:3">
      <c r="A27937" t="s">
        <v>15</v>
      </c>
      <c r="B27937">
        <v>24.606999999999999</v>
      </c>
      <c r="C27937">
        <f t="shared" si="436"/>
        <v>1632</v>
      </c>
    </row>
    <row r="27938" spans="1:3">
      <c r="A27938" t="s">
        <v>15</v>
      </c>
      <c r="B27938">
        <v>24.608000000000001</v>
      </c>
      <c r="C27938">
        <f t="shared" si="436"/>
        <v>1633</v>
      </c>
    </row>
    <row r="27939" spans="1:3">
      <c r="A27939" t="s">
        <v>15</v>
      </c>
      <c r="B27939">
        <v>24.611000000000001</v>
      </c>
      <c r="C27939">
        <f t="shared" si="436"/>
        <v>1634</v>
      </c>
    </row>
    <row r="27940" spans="1:3">
      <c r="A27940" t="s">
        <v>15</v>
      </c>
      <c r="B27940">
        <v>24.611999999999998</v>
      </c>
      <c r="C27940">
        <f t="shared" si="436"/>
        <v>1635</v>
      </c>
    </row>
    <row r="27941" spans="1:3">
      <c r="A27941" t="s">
        <v>15</v>
      </c>
      <c r="B27941">
        <v>24.62</v>
      </c>
      <c r="C27941">
        <f t="shared" si="436"/>
        <v>1636</v>
      </c>
    </row>
    <row r="27942" spans="1:3">
      <c r="A27942" t="s">
        <v>15</v>
      </c>
      <c r="B27942">
        <v>24.623000000000001</v>
      </c>
      <c r="C27942">
        <f t="shared" si="436"/>
        <v>1637</v>
      </c>
    </row>
    <row r="27943" spans="1:3">
      <c r="A27943" t="s">
        <v>15</v>
      </c>
      <c r="B27943">
        <v>24.623999999999999</v>
      </c>
      <c r="C27943">
        <f t="shared" si="436"/>
        <v>1638</v>
      </c>
    </row>
    <row r="27944" spans="1:3">
      <c r="A27944" t="s">
        <v>15</v>
      </c>
      <c r="B27944">
        <v>24.625</v>
      </c>
      <c r="C27944">
        <f t="shared" si="436"/>
        <v>1639</v>
      </c>
    </row>
    <row r="27945" spans="1:3">
      <c r="A27945" t="s">
        <v>15</v>
      </c>
      <c r="B27945">
        <v>24.63</v>
      </c>
      <c r="C27945">
        <f t="shared" si="436"/>
        <v>1640</v>
      </c>
    </row>
    <row r="27946" spans="1:3">
      <c r="A27946" t="s">
        <v>15</v>
      </c>
      <c r="B27946">
        <v>24.632000000000001</v>
      </c>
      <c r="C27946">
        <f t="shared" si="436"/>
        <v>1641</v>
      </c>
    </row>
    <row r="27947" spans="1:3">
      <c r="A27947" t="s">
        <v>15</v>
      </c>
      <c r="B27947">
        <v>24.635000000000002</v>
      </c>
      <c r="C27947">
        <f t="shared" si="436"/>
        <v>1642</v>
      </c>
    </row>
    <row r="27948" spans="1:3">
      <c r="A27948" t="s">
        <v>15</v>
      </c>
      <c r="B27948">
        <v>24.637</v>
      </c>
      <c r="C27948">
        <f t="shared" si="436"/>
        <v>1643</v>
      </c>
    </row>
    <row r="27949" spans="1:3">
      <c r="A27949" t="s">
        <v>15</v>
      </c>
      <c r="B27949">
        <v>24.641999999999999</v>
      </c>
      <c r="C27949">
        <f t="shared" si="436"/>
        <v>1644</v>
      </c>
    </row>
    <row r="27950" spans="1:3">
      <c r="A27950" t="s">
        <v>15</v>
      </c>
      <c r="B27950">
        <v>24.646000000000001</v>
      </c>
      <c r="C27950">
        <f t="shared" si="436"/>
        <v>1645</v>
      </c>
    </row>
    <row r="27951" spans="1:3">
      <c r="A27951" t="s">
        <v>15</v>
      </c>
      <c r="B27951">
        <v>24.65</v>
      </c>
      <c r="C27951">
        <f t="shared" si="436"/>
        <v>1646</v>
      </c>
    </row>
    <row r="27952" spans="1:3">
      <c r="A27952" t="s">
        <v>15</v>
      </c>
      <c r="B27952">
        <v>24.652000000000001</v>
      </c>
      <c r="C27952">
        <f t="shared" si="436"/>
        <v>1647</v>
      </c>
    </row>
    <row r="27953" spans="1:3">
      <c r="A27953" t="s">
        <v>15</v>
      </c>
      <c r="B27953">
        <v>24.655000000000001</v>
      </c>
      <c r="C27953">
        <f t="shared" si="436"/>
        <v>1648</v>
      </c>
    </row>
    <row r="27954" spans="1:3">
      <c r="A27954" t="s">
        <v>15</v>
      </c>
      <c r="B27954">
        <v>24.657</v>
      </c>
      <c r="C27954">
        <f t="shared" si="436"/>
        <v>1649</v>
      </c>
    </row>
    <row r="27955" spans="1:3">
      <c r="A27955" t="s">
        <v>15</v>
      </c>
      <c r="B27955">
        <v>24.658000000000001</v>
      </c>
      <c r="C27955">
        <f t="shared" si="436"/>
        <v>1650</v>
      </c>
    </row>
    <row r="27956" spans="1:3">
      <c r="A27956" t="s">
        <v>15</v>
      </c>
      <c r="B27956">
        <v>24.661000000000001</v>
      </c>
      <c r="C27956">
        <f t="shared" si="436"/>
        <v>1651</v>
      </c>
    </row>
    <row r="27957" spans="1:3">
      <c r="A27957" t="s">
        <v>15</v>
      </c>
      <c r="B27957">
        <v>24.664000000000001</v>
      </c>
      <c r="C27957">
        <f t="shared" si="436"/>
        <v>1652</v>
      </c>
    </row>
    <row r="27958" spans="1:3">
      <c r="A27958" t="s">
        <v>15</v>
      </c>
      <c r="B27958">
        <v>24.664999999999999</v>
      </c>
      <c r="C27958">
        <f t="shared" si="436"/>
        <v>1653</v>
      </c>
    </row>
    <row r="27959" spans="1:3">
      <c r="A27959" t="s">
        <v>15</v>
      </c>
      <c r="B27959">
        <v>24.67</v>
      </c>
      <c r="C27959">
        <f t="shared" si="436"/>
        <v>1654</v>
      </c>
    </row>
    <row r="27960" spans="1:3">
      <c r="A27960" t="s">
        <v>15</v>
      </c>
      <c r="B27960">
        <v>24.670999999999999</v>
      </c>
      <c r="C27960">
        <f t="shared" si="436"/>
        <v>1655</v>
      </c>
    </row>
    <row r="27961" spans="1:3">
      <c r="A27961" t="s">
        <v>15</v>
      </c>
      <c r="B27961">
        <v>24.678000000000001</v>
      </c>
      <c r="C27961">
        <f t="shared" si="436"/>
        <v>1656</v>
      </c>
    </row>
    <row r="27962" spans="1:3">
      <c r="A27962" t="s">
        <v>15</v>
      </c>
      <c r="B27962">
        <v>24.678999999999998</v>
      </c>
      <c r="C27962">
        <f t="shared" si="436"/>
        <v>1657</v>
      </c>
    </row>
    <row r="27963" spans="1:3">
      <c r="A27963" t="s">
        <v>15</v>
      </c>
      <c r="B27963">
        <v>24.683</v>
      </c>
      <c r="C27963">
        <f t="shared" si="436"/>
        <v>1658</v>
      </c>
    </row>
    <row r="27964" spans="1:3">
      <c r="A27964" t="s">
        <v>15</v>
      </c>
      <c r="B27964">
        <v>24.684999999999999</v>
      </c>
      <c r="C27964">
        <f t="shared" si="436"/>
        <v>1659</v>
      </c>
    </row>
    <row r="27965" spans="1:3">
      <c r="A27965" t="s">
        <v>15</v>
      </c>
      <c r="B27965">
        <v>24.690999999999999</v>
      </c>
      <c r="C27965">
        <f t="shared" si="436"/>
        <v>1660</v>
      </c>
    </row>
    <row r="27966" spans="1:3">
      <c r="A27966" t="s">
        <v>15</v>
      </c>
      <c r="B27966">
        <v>24.696000000000002</v>
      </c>
      <c r="C27966">
        <f t="shared" si="436"/>
        <v>1661</v>
      </c>
    </row>
    <row r="27967" spans="1:3">
      <c r="A27967" t="s">
        <v>15</v>
      </c>
      <c r="B27967">
        <v>24.696999999999999</v>
      </c>
      <c r="C27967">
        <f t="shared" si="436"/>
        <v>1662</v>
      </c>
    </row>
    <row r="27968" spans="1:3">
      <c r="A27968" t="s">
        <v>15</v>
      </c>
      <c r="B27968">
        <v>24.699000000000002</v>
      </c>
      <c r="C27968">
        <f t="shared" si="436"/>
        <v>1663</v>
      </c>
    </row>
    <row r="27969" spans="1:3">
      <c r="A27969" t="s">
        <v>15</v>
      </c>
      <c r="B27969">
        <v>24.701000000000001</v>
      </c>
      <c r="C27969">
        <f t="shared" si="436"/>
        <v>1664</v>
      </c>
    </row>
    <row r="27970" spans="1:3">
      <c r="A27970" t="s">
        <v>15</v>
      </c>
      <c r="B27970">
        <v>24.712</v>
      </c>
      <c r="C27970">
        <f t="shared" si="436"/>
        <v>1665</v>
      </c>
    </row>
    <row r="27971" spans="1:3">
      <c r="A27971" t="s">
        <v>15</v>
      </c>
      <c r="B27971">
        <v>24.716999999999999</v>
      </c>
      <c r="C27971">
        <f t="shared" ref="C27971:C28034" si="437">IF(A27971=A27970,C27970+1,1)</f>
        <v>1666</v>
      </c>
    </row>
    <row r="27972" spans="1:3">
      <c r="A27972" t="s">
        <v>15</v>
      </c>
      <c r="B27972">
        <v>24.719000000000001</v>
      </c>
      <c r="C27972">
        <f t="shared" si="437"/>
        <v>1667</v>
      </c>
    </row>
    <row r="27973" spans="1:3">
      <c r="A27973" t="s">
        <v>15</v>
      </c>
      <c r="B27973">
        <v>24.72</v>
      </c>
      <c r="C27973">
        <f t="shared" si="437"/>
        <v>1668</v>
      </c>
    </row>
    <row r="27974" spans="1:3">
      <c r="A27974" t="s">
        <v>15</v>
      </c>
      <c r="B27974">
        <v>24.722000000000001</v>
      </c>
      <c r="C27974">
        <f t="shared" si="437"/>
        <v>1669</v>
      </c>
    </row>
    <row r="27975" spans="1:3">
      <c r="A27975" t="s">
        <v>15</v>
      </c>
      <c r="B27975">
        <v>24.725000000000001</v>
      </c>
      <c r="C27975">
        <f t="shared" si="437"/>
        <v>1670</v>
      </c>
    </row>
    <row r="27976" spans="1:3">
      <c r="A27976" t="s">
        <v>15</v>
      </c>
      <c r="B27976">
        <v>24.727</v>
      </c>
      <c r="C27976">
        <f t="shared" si="437"/>
        <v>1671</v>
      </c>
    </row>
    <row r="27977" spans="1:3">
      <c r="A27977" t="s">
        <v>15</v>
      </c>
      <c r="B27977">
        <v>24.731000000000002</v>
      </c>
      <c r="C27977">
        <f t="shared" si="437"/>
        <v>1672</v>
      </c>
    </row>
    <row r="27978" spans="1:3">
      <c r="A27978" t="s">
        <v>15</v>
      </c>
      <c r="B27978">
        <v>24.731999999999999</v>
      </c>
      <c r="C27978">
        <f t="shared" si="437"/>
        <v>1673</v>
      </c>
    </row>
    <row r="27979" spans="1:3">
      <c r="A27979" t="s">
        <v>15</v>
      </c>
      <c r="B27979">
        <v>24.734999999999999</v>
      </c>
      <c r="C27979">
        <f t="shared" si="437"/>
        <v>1674</v>
      </c>
    </row>
    <row r="27980" spans="1:3">
      <c r="A27980" t="s">
        <v>15</v>
      </c>
      <c r="B27980">
        <v>24.736999999999998</v>
      </c>
      <c r="C27980">
        <f t="shared" si="437"/>
        <v>1675</v>
      </c>
    </row>
    <row r="27981" spans="1:3">
      <c r="A27981" t="s">
        <v>15</v>
      </c>
      <c r="B27981">
        <v>24.739000000000001</v>
      </c>
      <c r="C27981">
        <f t="shared" si="437"/>
        <v>1676</v>
      </c>
    </row>
    <row r="27982" spans="1:3">
      <c r="A27982" t="s">
        <v>15</v>
      </c>
      <c r="B27982">
        <v>24.74</v>
      </c>
      <c r="C27982">
        <f t="shared" si="437"/>
        <v>1677</v>
      </c>
    </row>
    <row r="27983" spans="1:3">
      <c r="A27983" t="s">
        <v>15</v>
      </c>
      <c r="B27983">
        <v>24.742000000000001</v>
      </c>
      <c r="C27983">
        <f t="shared" si="437"/>
        <v>1678</v>
      </c>
    </row>
    <row r="27984" spans="1:3">
      <c r="A27984" t="s">
        <v>15</v>
      </c>
      <c r="B27984">
        <v>24.748000000000001</v>
      </c>
      <c r="C27984">
        <f t="shared" si="437"/>
        <v>1679</v>
      </c>
    </row>
    <row r="27985" spans="1:3">
      <c r="A27985" t="s">
        <v>15</v>
      </c>
      <c r="B27985">
        <v>24.751000000000001</v>
      </c>
      <c r="C27985">
        <f t="shared" si="437"/>
        <v>1680</v>
      </c>
    </row>
    <row r="27986" spans="1:3">
      <c r="A27986" t="s">
        <v>15</v>
      </c>
      <c r="B27986">
        <v>24.751999999999999</v>
      </c>
      <c r="C27986">
        <f t="shared" si="437"/>
        <v>1681</v>
      </c>
    </row>
    <row r="27987" spans="1:3">
      <c r="A27987" t="s">
        <v>15</v>
      </c>
      <c r="B27987">
        <v>24.753</v>
      </c>
      <c r="C27987">
        <f t="shared" si="437"/>
        <v>1682</v>
      </c>
    </row>
    <row r="27988" spans="1:3">
      <c r="A27988" t="s">
        <v>15</v>
      </c>
      <c r="B27988">
        <v>24.754999999999999</v>
      </c>
      <c r="C27988">
        <f t="shared" si="437"/>
        <v>1683</v>
      </c>
    </row>
    <row r="27989" spans="1:3">
      <c r="A27989" t="s">
        <v>15</v>
      </c>
      <c r="B27989">
        <v>24.765000000000001</v>
      </c>
      <c r="C27989">
        <f t="shared" si="437"/>
        <v>1684</v>
      </c>
    </row>
    <row r="27990" spans="1:3">
      <c r="A27990" t="s">
        <v>15</v>
      </c>
      <c r="B27990">
        <v>24.77</v>
      </c>
      <c r="C27990">
        <f t="shared" si="437"/>
        <v>1685</v>
      </c>
    </row>
    <row r="27991" spans="1:3">
      <c r="A27991" t="s">
        <v>15</v>
      </c>
      <c r="B27991">
        <v>24.771000000000001</v>
      </c>
      <c r="C27991">
        <f t="shared" si="437"/>
        <v>1686</v>
      </c>
    </row>
    <row r="27992" spans="1:3">
      <c r="A27992" t="s">
        <v>15</v>
      </c>
      <c r="B27992">
        <v>24.771999999999998</v>
      </c>
      <c r="C27992">
        <f t="shared" si="437"/>
        <v>1687</v>
      </c>
    </row>
    <row r="27993" spans="1:3">
      <c r="A27993" t="s">
        <v>15</v>
      </c>
      <c r="B27993">
        <v>24.776</v>
      </c>
      <c r="C27993">
        <f t="shared" si="437"/>
        <v>1688</v>
      </c>
    </row>
    <row r="27994" spans="1:3">
      <c r="A27994" t="s">
        <v>15</v>
      </c>
      <c r="B27994">
        <v>24.779</v>
      </c>
      <c r="C27994">
        <f t="shared" si="437"/>
        <v>1689</v>
      </c>
    </row>
    <row r="27995" spans="1:3">
      <c r="A27995" t="s">
        <v>15</v>
      </c>
      <c r="B27995">
        <v>24.782</v>
      </c>
      <c r="C27995">
        <f t="shared" si="437"/>
        <v>1690</v>
      </c>
    </row>
    <row r="27996" spans="1:3">
      <c r="A27996" t="s">
        <v>15</v>
      </c>
      <c r="B27996">
        <v>24.783000000000001</v>
      </c>
      <c r="C27996">
        <f t="shared" si="437"/>
        <v>1691</v>
      </c>
    </row>
    <row r="27997" spans="1:3">
      <c r="A27997" t="s">
        <v>15</v>
      </c>
      <c r="B27997">
        <v>24.786000000000001</v>
      </c>
      <c r="C27997">
        <f t="shared" si="437"/>
        <v>1692</v>
      </c>
    </row>
    <row r="27998" spans="1:3">
      <c r="A27998" t="s">
        <v>15</v>
      </c>
      <c r="B27998">
        <v>24.792999999999999</v>
      </c>
      <c r="C27998">
        <f t="shared" si="437"/>
        <v>1693</v>
      </c>
    </row>
    <row r="27999" spans="1:3">
      <c r="A27999" t="s">
        <v>15</v>
      </c>
      <c r="B27999">
        <v>24.795000000000002</v>
      </c>
      <c r="C27999">
        <f t="shared" si="437"/>
        <v>1694</v>
      </c>
    </row>
    <row r="28000" spans="1:3">
      <c r="A28000" t="s">
        <v>15</v>
      </c>
      <c r="B28000">
        <v>24.795999999999999</v>
      </c>
      <c r="C28000">
        <f t="shared" si="437"/>
        <v>1695</v>
      </c>
    </row>
    <row r="28001" spans="1:3">
      <c r="A28001" t="s">
        <v>15</v>
      </c>
      <c r="B28001">
        <v>24.8</v>
      </c>
      <c r="C28001">
        <f t="shared" si="437"/>
        <v>1696</v>
      </c>
    </row>
    <row r="28002" spans="1:3">
      <c r="A28002" t="s">
        <v>15</v>
      </c>
      <c r="B28002">
        <v>24.800999999999998</v>
      </c>
      <c r="C28002">
        <f t="shared" si="437"/>
        <v>1697</v>
      </c>
    </row>
    <row r="28003" spans="1:3">
      <c r="A28003" t="s">
        <v>15</v>
      </c>
      <c r="B28003">
        <v>24.802</v>
      </c>
      <c r="C28003">
        <f t="shared" si="437"/>
        <v>1698</v>
      </c>
    </row>
    <row r="28004" spans="1:3">
      <c r="A28004" t="s">
        <v>15</v>
      </c>
      <c r="B28004">
        <v>24.805</v>
      </c>
      <c r="C28004">
        <f t="shared" si="437"/>
        <v>1699</v>
      </c>
    </row>
    <row r="28005" spans="1:3">
      <c r="A28005" t="s">
        <v>15</v>
      </c>
      <c r="B28005">
        <v>24.806999999999999</v>
      </c>
      <c r="C28005">
        <f t="shared" si="437"/>
        <v>1700</v>
      </c>
    </row>
    <row r="28006" spans="1:3">
      <c r="A28006" t="s">
        <v>15</v>
      </c>
      <c r="B28006">
        <v>24.811</v>
      </c>
      <c r="C28006">
        <f t="shared" si="437"/>
        <v>1701</v>
      </c>
    </row>
    <row r="28007" spans="1:3">
      <c r="A28007" t="s">
        <v>15</v>
      </c>
      <c r="B28007">
        <v>24.818999999999999</v>
      </c>
      <c r="C28007">
        <f t="shared" si="437"/>
        <v>1702</v>
      </c>
    </row>
    <row r="28008" spans="1:3">
      <c r="A28008" t="s">
        <v>15</v>
      </c>
      <c r="B28008">
        <v>24.821000000000002</v>
      </c>
      <c r="C28008">
        <f t="shared" si="437"/>
        <v>1703</v>
      </c>
    </row>
    <row r="28009" spans="1:3">
      <c r="A28009" t="s">
        <v>15</v>
      </c>
      <c r="B28009">
        <v>24.823</v>
      </c>
      <c r="C28009">
        <f t="shared" si="437"/>
        <v>1704</v>
      </c>
    </row>
    <row r="28010" spans="1:3">
      <c r="A28010" t="s">
        <v>15</v>
      </c>
      <c r="B28010">
        <v>24.824000000000002</v>
      </c>
      <c r="C28010">
        <f t="shared" si="437"/>
        <v>1705</v>
      </c>
    </row>
    <row r="28011" spans="1:3">
      <c r="A28011" t="s">
        <v>15</v>
      </c>
      <c r="B28011">
        <v>24.829000000000001</v>
      </c>
      <c r="C28011">
        <f t="shared" si="437"/>
        <v>1706</v>
      </c>
    </row>
    <row r="28012" spans="1:3">
      <c r="A28012" t="s">
        <v>15</v>
      </c>
      <c r="B28012">
        <v>24.83</v>
      </c>
      <c r="C28012">
        <f t="shared" si="437"/>
        <v>1707</v>
      </c>
    </row>
    <row r="28013" spans="1:3">
      <c r="A28013" t="s">
        <v>15</v>
      </c>
      <c r="B28013">
        <v>24.831</v>
      </c>
      <c r="C28013">
        <f t="shared" si="437"/>
        <v>1708</v>
      </c>
    </row>
    <row r="28014" spans="1:3">
      <c r="A28014" t="s">
        <v>15</v>
      </c>
      <c r="B28014">
        <v>24.832000000000001</v>
      </c>
      <c r="C28014">
        <f t="shared" si="437"/>
        <v>1709</v>
      </c>
    </row>
    <row r="28015" spans="1:3">
      <c r="A28015" t="s">
        <v>15</v>
      </c>
      <c r="B28015">
        <v>24.834</v>
      </c>
      <c r="C28015">
        <f t="shared" si="437"/>
        <v>1710</v>
      </c>
    </row>
    <row r="28016" spans="1:3">
      <c r="A28016" t="s">
        <v>15</v>
      </c>
      <c r="B28016">
        <v>24.835999999999999</v>
      </c>
      <c r="C28016">
        <f t="shared" si="437"/>
        <v>1711</v>
      </c>
    </row>
    <row r="28017" spans="1:3">
      <c r="A28017" t="s">
        <v>15</v>
      </c>
      <c r="B28017">
        <v>24.841000000000001</v>
      </c>
      <c r="C28017">
        <f t="shared" si="437"/>
        <v>1712</v>
      </c>
    </row>
    <row r="28018" spans="1:3">
      <c r="A28018" t="s">
        <v>15</v>
      </c>
      <c r="B28018">
        <v>24.841999999999999</v>
      </c>
      <c r="C28018">
        <f t="shared" si="437"/>
        <v>1713</v>
      </c>
    </row>
    <row r="28019" spans="1:3">
      <c r="A28019" t="s">
        <v>15</v>
      </c>
      <c r="B28019">
        <v>24.847999999999999</v>
      </c>
      <c r="C28019">
        <f t="shared" si="437"/>
        <v>1714</v>
      </c>
    </row>
    <row r="28020" spans="1:3">
      <c r="A28020" t="s">
        <v>15</v>
      </c>
      <c r="B28020">
        <v>24.850999999999999</v>
      </c>
      <c r="C28020">
        <f t="shared" si="437"/>
        <v>1715</v>
      </c>
    </row>
    <row r="28021" spans="1:3">
      <c r="A28021" t="s">
        <v>15</v>
      </c>
      <c r="B28021">
        <v>24.852</v>
      </c>
      <c r="C28021">
        <f t="shared" si="437"/>
        <v>1716</v>
      </c>
    </row>
    <row r="28022" spans="1:3">
      <c r="A28022" t="s">
        <v>15</v>
      </c>
      <c r="B28022">
        <v>24.853999999999999</v>
      </c>
      <c r="C28022">
        <f t="shared" si="437"/>
        <v>1717</v>
      </c>
    </row>
    <row r="28023" spans="1:3">
      <c r="A28023" t="s">
        <v>15</v>
      </c>
      <c r="B28023">
        <v>24.856999999999999</v>
      </c>
      <c r="C28023">
        <f t="shared" si="437"/>
        <v>1718</v>
      </c>
    </row>
    <row r="28024" spans="1:3">
      <c r="A28024" t="s">
        <v>15</v>
      </c>
      <c r="B28024">
        <v>24.861999999999998</v>
      </c>
      <c r="C28024">
        <f t="shared" si="437"/>
        <v>1719</v>
      </c>
    </row>
    <row r="28025" spans="1:3">
      <c r="A28025" t="s">
        <v>15</v>
      </c>
      <c r="B28025">
        <v>24.864999999999998</v>
      </c>
      <c r="C28025">
        <f t="shared" si="437"/>
        <v>1720</v>
      </c>
    </row>
    <row r="28026" spans="1:3">
      <c r="A28026" t="s">
        <v>15</v>
      </c>
      <c r="B28026">
        <v>24.867999999999999</v>
      </c>
      <c r="C28026">
        <f t="shared" si="437"/>
        <v>1721</v>
      </c>
    </row>
    <row r="28027" spans="1:3">
      <c r="A28027" t="s">
        <v>15</v>
      </c>
      <c r="B28027">
        <v>24.870999999999999</v>
      </c>
      <c r="C28027">
        <f t="shared" si="437"/>
        <v>1722</v>
      </c>
    </row>
    <row r="28028" spans="1:3">
      <c r="A28028" t="s">
        <v>15</v>
      </c>
      <c r="B28028">
        <v>24.872</v>
      </c>
      <c r="C28028">
        <f t="shared" si="437"/>
        <v>1723</v>
      </c>
    </row>
    <row r="28029" spans="1:3">
      <c r="A28029" t="s">
        <v>15</v>
      </c>
      <c r="B28029">
        <v>24.873999999999999</v>
      </c>
      <c r="C28029">
        <f t="shared" si="437"/>
        <v>1724</v>
      </c>
    </row>
    <row r="28030" spans="1:3">
      <c r="A28030" t="s">
        <v>15</v>
      </c>
      <c r="B28030">
        <v>24.875</v>
      </c>
      <c r="C28030">
        <f t="shared" si="437"/>
        <v>1725</v>
      </c>
    </row>
    <row r="28031" spans="1:3">
      <c r="A28031" t="s">
        <v>15</v>
      </c>
      <c r="B28031">
        <v>24.876000000000001</v>
      </c>
      <c r="C28031">
        <f t="shared" si="437"/>
        <v>1726</v>
      </c>
    </row>
    <row r="28032" spans="1:3">
      <c r="A28032" t="s">
        <v>15</v>
      </c>
      <c r="B28032">
        <v>24.879000000000001</v>
      </c>
      <c r="C28032">
        <f t="shared" si="437"/>
        <v>1727</v>
      </c>
    </row>
    <row r="28033" spans="1:3">
      <c r="A28033" t="s">
        <v>15</v>
      </c>
      <c r="B28033">
        <v>24.882999999999999</v>
      </c>
      <c r="C28033">
        <f t="shared" si="437"/>
        <v>1728</v>
      </c>
    </row>
    <row r="28034" spans="1:3">
      <c r="A28034" t="s">
        <v>15</v>
      </c>
      <c r="B28034">
        <v>24.884</v>
      </c>
      <c r="C28034">
        <f t="shared" si="437"/>
        <v>1729</v>
      </c>
    </row>
    <row r="28035" spans="1:3">
      <c r="A28035" t="s">
        <v>15</v>
      </c>
      <c r="B28035">
        <v>24.888000000000002</v>
      </c>
      <c r="C28035">
        <f t="shared" ref="C28035:C28098" si="438">IF(A28035=A28034,C28034+1,1)</f>
        <v>1730</v>
      </c>
    </row>
    <row r="28036" spans="1:3">
      <c r="A28036" t="s">
        <v>15</v>
      </c>
      <c r="B28036">
        <v>24.893000000000001</v>
      </c>
      <c r="C28036">
        <f t="shared" si="438"/>
        <v>1731</v>
      </c>
    </row>
    <row r="28037" spans="1:3">
      <c r="A28037" t="s">
        <v>15</v>
      </c>
      <c r="B28037">
        <v>24.893999999999998</v>
      </c>
      <c r="C28037">
        <f t="shared" si="438"/>
        <v>1732</v>
      </c>
    </row>
    <row r="28038" spans="1:3">
      <c r="A28038" t="s">
        <v>15</v>
      </c>
      <c r="B28038">
        <v>24.893999999999998</v>
      </c>
      <c r="C28038">
        <f t="shared" si="438"/>
        <v>1733</v>
      </c>
    </row>
    <row r="28039" spans="1:3">
      <c r="A28039" t="s">
        <v>15</v>
      </c>
      <c r="B28039">
        <v>24.895</v>
      </c>
      <c r="C28039">
        <f t="shared" si="438"/>
        <v>1734</v>
      </c>
    </row>
    <row r="28040" spans="1:3">
      <c r="A28040" t="s">
        <v>15</v>
      </c>
      <c r="B28040">
        <v>24.901</v>
      </c>
      <c r="C28040">
        <f t="shared" si="438"/>
        <v>1735</v>
      </c>
    </row>
    <row r="28041" spans="1:3">
      <c r="A28041" t="s">
        <v>15</v>
      </c>
      <c r="B28041">
        <v>24.917999999999999</v>
      </c>
      <c r="C28041">
        <f t="shared" si="438"/>
        <v>1736</v>
      </c>
    </row>
    <row r="28042" spans="1:3">
      <c r="A28042" t="s">
        <v>15</v>
      </c>
      <c r="B28042">
        <v>24.92</v>
      </c>
      <c r="C28042">
        <f t="shared" si="438"/>
        <v>1737</v>
      </c>
    </row>
    <row r="28043" spans="1:3">
      <c r="A28043" t="s">
        <v>15</v>
      </c>
      <c r="B28043">
        <v>24.923999999999999</v>
      </c>
      <c r="C28043">
        <f t="shared" si="438"/>
        <v>1738</v>
      </c>
    </row>
    <row r="28044" spans="1:3">
      <c r="A28044" t="s">
        <v>15</v>
      </c>
      <c r="B28044">
        <v>24.928000000000001</v>
      </c>
      <c r="C28044">
        <f t="shared" si="438"/>
        <v>1739</v>
      </c>
    </row>
    <row r="28045" spans="1:3">
      <c r="A28045" t="s">
        <v>15</v>
      </c>
      <c r="B28045">
        <v>24.931000000000001</v>
      </c>
      <c r="C28045">
        <f t="shared" si="438"/>
        <v>1740</v>
      </c>
    </row>
    <row r="28046" spans="1:3">
      <c r="A28046" t="s">
        <v>15</v>
      </c>
      <c r="B28046">
        <v>24.931999999999999</v>
      </c>
      <c r="C28046">
        <f t="shared" si="438"/>
        <v>1741</v>
      </c>
    </row>
    <row r="28047" spans="1:3">
      <c r="A28047" t="s">
        <v>15</v>
      </c>
      <c r="B28047">
        <v>24.934000000000001</v>
      </c>
      <c r="C28047">
        <f t="shared" si="438"/>
        <v>1742</v>
      </c>
    </row>
    <row r="28048" spans="1:3">
      <c r="A28048" t="s">
        <v>15</v>
      </c>
      <c r="B28048">
        <v>24.934999999999999</v>
      </c>
      <c r="C28048">
        <f t="shared" si="438"/>
        <v>1743</v>
      </c>
    </row>
    <row r="28049" spans="1:3">
      <c r="A28049" t="s">
        <v>15</v>
      </c>
      <c r="B28049">
        <v>24.937999999999999</v>
      </c>
      <c r="C28049">
        <f t="shared" si="438"/>
        <v>1744</v>
      </c>
    </row>
    <row r="28050" spans="1:3">
      <c r="A28050" t="s">
        <v>15</v>
      </c>
      <c r="B28050">
        <v>24.939</v>
      </c>
      <c r="C28050">
        <f t="shared" si="438"/>
        <v>1745</v>
      </c>
    </row>
    <row r="28051" spans="1:3">
      <c r="A28051" t="s">
        <v>15</v>
      </c>
      <c r="B28051">
        <v>24.94</v>
      </c>
      <c r="C28051">
        <f t="shared" si="438"/>
        <v>1746</v>
      </c>
    </row>
    <row r="28052" spans="1:3">
      <c r="A28052" t="s">
        <v>15</v>
      </c>
      <c r="B28052">
        <v>24.940999999999999</v>
      </c>
      <c r="C28052">
        <f t="shared" si="438"/>
        <v>1747</v>
      </c>
    </row>
    <row r="28053" spans="1:3">
      <c r="A28053" t="s">
        <v>15</v>
      </c>
      <c r="B28053">
        <v>24.942</v>
      </c>
      <c r="C28053">
        <f t="shared" si="438"/>
        <v>1748</v>
      </c>
    </row>
    <row r="28054" spans="1:3">
      <c r="A28054" t="s">
        <v>15</v>
      </c>
      <c r="B28054">
        <v>24.946000000000002</v>
      </c>
      <c r="C28054">
        <f t="shared" si="438"/>
        <v>1749</v>
      </c>
    </row>
    <row r="28055" spans="1:3">
      <c r="A28055" t="s">
        <v>15</v>
      </c>
      <c r="B28055">
        <v>24.95</v>
      </c>
      <c r="C28055">
        <f t="shared" si="438"/>
        <v>1750</v>
      </c>
    </row>
    <row r="28056" spans="1:3">
      <c r="A28056" t="s">
        <v>15</v>
      </c>
      <c r="B28056">
        <v>24.954000000000001</v>
      </c>
      <c r="C28056">
        <f t="shared" si="438"/>
        <v>1751</v>
      </c>
    </row>
    <row r="28057" spans="1:3">
      <c r="A28057" t="s">
        <v>15</v>
      </c>
      <c r="B28057">
        <v>24.956</v>
      </c>
      <c r="C28057">
        <f t="shared" si="438"/>
        <v>1752</v>
      </c>
    </row>
    <row r="28058" spans="1:3">
      <c r="A28058" t="s">
        <v>15</v>
      </c>
      <c r="B28058">
        <v>24.957000000000001</v>
      </c>
      <c r="C28058">
        <f t="shared" si="438"/>
        <v>1753</v>
      </c>
    </row>
    <row r="28059" spans="1:3">
      <c r="A28059" t="s">
        <v>15</v>
      </c>
      <c r="B28059">
        <v>24.96</v>
      </c>
      <c r="C28059">
        <f t="shared" si="438"/>
        <v>1754</v>
      </c>
    </row>
    <row r="28060" spans="1:3">
      <c r="A28060" t="s">
        <v>15</v>
      </c>
      <c r="B28060">
        <v>24.963000000000001</v>
      </c>
      <c r="C28060">
        <f t="shared" si="438"/>
        <v>1755</v>
      </c>
    </row>
    <row r="28061" spans="1:3">
      <c r="A28061" t="s">
        <v>15</v>
      </c>
      <c r="B28061">
        <v>24.969000000000001</v>
      </c>
      <c r="C28061">
        <f t="shared" si="438"/>
        <v>1756</v>
      </c>
    </row>
    <row r="28062" spans="1:3">
      <c r="A28062" t="s">
        <v>15</v>
      </c>
      <c r="B28062">
        <v>24.97</v>
      </c>
      <c r="C28062">
        <f t="shared" si="438"/>
        <v>1757</v>
      </c>
    </row>
    <row r="28063" spans="1:3">
      <c r="A28063" t="s">
        <v>15</v>
      </c>
      <c r="B28063">
        <v>24.972000000000001</v>
      </c>
      <c r="C28063">
        <f t="shared" si="438"/>
        <v>1758</v>
      </c>
    </row>
    <row r="28064" spans="1:3">
      <c r="A28064" t="s">
        <v>15</v>
      </c>
      <c r="B28064">
        <v>24.972999999999999</v>
      </c>
      <c r="C28064">
        <f t="shared" si="438"/>
        <v>1759</v>
      </c>
    </row>
    <row r="28065" spans="1:3">
      <c r="A28065" t="s">
        <v>15</v>
      </c>
      <c r="B28065">
        <v>24.974</v>
      </c>
      <c r="C28065">
        <f t="shared" si="438"/>
        <v>1760</v>
      </c>
    </row>
    <row r="28066" spans="1:3">
      <c r="A28066" t="s">
        <v>15</v>
      </c>
      <c r="B28066">
        <v>24.984000000000002</v>
      </c>
      <c r="C28066">
        <f t="shared" si="438"/>
        <v>1761</v>
      </c>
    </row>
    <row r="28067" spans="1:3">
      <c r="A28067" t="s">
        <v>15</v>
      </c>
      <c r="B28067">
        <v>24.986999999999998</v>
      </c>
      <c r="C28067">
        <f t="shared" si="438"/>
        <v>1762</v>
      </c>
    </row>
    <row r="28068" spans="1:3">
      <c r="A28068" t="s">
        <v>15</v>
      </c>
      <c r="B28068">
        <v>24.988</v>
      </c>
      <c r="C28068">
        <f t="shared" si="438"/>
        <v>1763</v>
      </c>
    </row>
    <row r="28069" spans="1:3">
      <c r="A28069" t="s">
        <v>15</v>
      </c>
      <c r="B28069">
        <v>24.99</v>
      </c>
      <c r="C28069">
        <f t="shared" si="438"/>
        <v>1764</v>
      </c>
    </row>
    <row r="28070" spans="1:3">
      <c r="A28070" t="s">
        <v>15</v>
      </c>
      <c r="B28070">
        <v>24.991</v>
      </c>
      <c r="C28070">
        <f t="shared" si="438"/>
        <v>1765</v>
      </c>
    </row>
    <row r="28071" spans="1:3">
      <c r="A28071" t="s">
        <v>15</v>
      </c>
      <c r="B28071">
        <v>24.994</v>
      </c>
      <c r="C28071">
        <f t="shared" si="438"/>
        <v>1766</v>
      </c>
    </row>
    <row r="28072" spans="1:3">
      <c r="A28072" t="s">
        <v>15</v>
      </c>
      <c r="B28072">
        <v>24.995000000000001</v>
      </c>
      <c r="C28072">
        <f t="shared" si="438"/>
        <v>1767</v>
      </c>
    </row>
    <row r="28073" spans="1:3">
      <c r="A28073" t="s">
        <v>15</v>
      </c>
      <c r="B28073">
        <v>24.998999999999999</v>
      </c>
      <c r="C28073">
        <f t="shared" si="438"/>
        <v>1768</v>
      </c>
    </row>
    <row r="28074" spans="1:3">
      <c r="A28074" t="s">
        <v>15</v>
      </c>
      <c r="B28074">
        <v>25.001999999999999</v>
      </c>
      <c r="C28074">
        <f t="shared" si="438"/>
        <v>1769</v>
      </c>
    </row>
    <row r="28075" spans="1:3">
      <c r="A28075" t="s">
        <v>15</v>
      </c>
      <c r="B28075">
        <v>25.006</v>
      </c>
      <c r="C28075">
        <f t="shared" si="438"/>
        <v>1770</v>
      </c>
    </row>
    <row r="28076" spans="1:3">
      <c r="A28076" t="s">
        <v>15</v>
      </c>
      <c r="B28076">
        <v>25.007000000000001</v>
      </c>
      <c r="C28076">
        <f t="shared" si="438"/>
        <v>1771</v>
      </c>
    </row>
    <row r="28077" spans="1:3">
      <c r="A28077" t="s">
        <v>15</v>
      </c>
      <c r="B28077">
        <v>25.015000000000001</v>
      </c>
      <c r="C28077">
        <f t="shared" si="438"/>
        <v>1772</v>
      </c>
    </row>
    <row r="28078" spans="1:3">
      <c r="A28078" t="s">
        <v>15</v>
      </c>
      <c r="B28078">
        <v>25.015999999999998</v>
      </c>
      <c r="C28078">
        <f t="shared" si="438"/>
        <v>1773</v>
      </c>
    </row>
    <row r="28079" spans="1:3">
      <c r="A28079" t="s">
        <v>15</v>
      </c>
      <c r="B28079">
        <v>25.026</v>
      </c>
      <c r="C28079">
        <f t="shared" si="438"/>
        <v>1774</v>
      </c>
    </row>
    <row r="28080" spans="1:3">
      <c r="A28080" t="s">
        <v>15</v>
      </c>
      <c r="B28080">
        <v>25.027000000000001</v>
      </c>
      <c r="C28080">
        <f t="shared" si="438"/>
        <v>1775</v>
      </c>
    </row>
    <row r="28081" spans="1:3">
      <c r="A28081" t="s">
        <v>15</v>
      </c>
      <c r="B28081">
        <v>25.029</v>
      </c>
      <c r="C28081">
        <f t="shared" si="438"/>
        <v>1776</v>
      </c>
    </row>
    <row r="28082" spans="1:3">
      <c r="A28082" t="s">
        <v>15</v>
      </c>
      <c r="B28082">
        <v>25.030999999999999</v>
      </c>
      <c r="C28082">
        <f t="shared" si="438"/>
        <v>1777</v>
      </c>
    </row>
    <row r="28083" spans="1:3">
      <c r="A28083" t="s">
        <v>15</v>
      </c>
      <c r="B28083">
        <v>25.041</v>
      </c>
      <c r="C28083">
        <f t="shared" si="438"/>
        <v>1778</v>
      </c>
    </row>
    <row r="28084" spans="1:3">
      <c r="A28084" t="s">
        <v>15</v>
      </c>
      <c r="B28084">
        <v>25.042000000000002</v>
      </c>
      <c r="C28084">
        <f t="shared" si="438"/>
        <v>1779</v>
      </c>
    </row>
    <row r="28085" spans="1:3">
      <c r="A28085" t="s">
        <v>15</v>
      </c>
      <c r="B28085">
        <v>25.044</v>
      </c>
      <c r="C28085">
        <f t="shared" si="438"/>
        <v>1780</v>
      </c>
    </row>
    <row r="28086" spans="1:3">
      <c r="A28086" t="s">
        <v>15</v>
      </c>
      <c r="B28086">
        <v>25.045999999999999</v>
      </c>
      <c r="C28086">
        <f t="shared" si="438"/>
        <v>1781</v>
      </c>
    </row>
    <row r="28087" spans="1:3">
      <c r="A28087" t="s">
        <v>15</v>
      </c>
      <c r="B28087">
        <v>25.050999999999998</v>
      </c>
      <c r="C28087">
        <f t="shared" si="438"/>
        <v>1782</v>
      </c>
    </row>
    <row r="28088" spans="1:3">
      <c r="A28088" t="s">
        <v>15</v>
      </c>
      <c r="B28088">
        <v>25.053000000000001</v>
      </c>
      <c r="C28088">
        <f t="shared" si="438"/>
        <v>1783</v>
      </c>
    </row>
    <row r="28089" spans="1:3">
      <c r="A28089" t="s">
        <v>15</v>
      </c>
      <c r="B28089">
        <v>25.053999999999998</v>
      </c>
      <c r="C28089">
        <f t="shared" si="438"/>
        <v>1784</v>
      </c>
    </row>
    <row r="28090" spans="1:3">
      <c r="A28090" t="s">
        <v>15</v>
      </c>
      <c r="B28090">
        <v>25.06</v>
      </c>
      <c r="C28090">
        <f t="shared" si="438"/>
        <v>1785</v>
      </c>
    </row>
    <row r="28091" spans="1:3">
      <c r="A28091" t="s">
        <v>15</v>
      </c>
      <c r="B28091">
        <v>25.065000000000001</v>
      </c>
      <c r="C28091">
        <f t="shared" si="438"/>
        <v>1786</v>
      </c>
    </row>
    <row r="28092" spans="1:3">
      <c r="A28092" t="s">
        <v>15</v>
      </c>
      <c r="B28092">
        <v>25.065999999999999</v>
      </c>
      <c r="C28092">
        <f t="shared" si="438"/>
        <v>1787</v>
      </c>
    </row>
    <row r="28093" spans="1:3">
      <c r="A28093" t="s">
        <v>15</v>
      </c>
      <c r="B28093">
        <v>25.067</v>
      </c>
      <c r="C28093">
        <f t="shared" si="438"/>
        <v>1788</v>
      </c>
    </row>
    <row r="28094" spans="1:3">
      <c r="A28094" t="s">
        <v>15</v>
      </c>
      <c r="B28094">
        <v>25.068000000000001</v>
      </c>
      <c r="C28094">
        <f t="shared" si="438"/>
        <v>1789</v>
      </c>
    </row>
    <row r="28095" spans="1:3">
      <c r="A28095" t="s">
        <v>15</v>
      </c>
      <c r="B28095">
        <v>25.068999999999999</v>
      </c>
      <c r="C28095">
        <f t="shared" si="438"/>
        <v>1790</v>
      </c>
    </row>
    <row r="28096" spans="1:3">
      <c r="A28096" t="s">
        <v>15</v>
      </c>
      <c r="B28096">
        <v>25.071999999999999</v>
      </c>
      <c r="C28096">
        <f t="shared" si="438"/>
        <v>1791</v>
      </c>
    </row>
    <row r="28097" spans="1:3">
      <c r="A28097" t="s">
        <v>15</v>
      </c>
      <c r="B28097">
        <v>25.071999999999999</v>
      </c>
      <c r="C28097">
        <f t="shared" si="438"/>
        <v>1792</v>
      </c>
    </row>
    <row r="28098" spans="1:3">
      <c r="A28098" t="s">
        <v>15</v>
      </c>
      <c r="B28098">
        <v>25.074000000000002</v>
      </c>
      <c r="C28098">
        <f t="shared" si="438"/>
        <v>1793</v>
      </c>
    </row>
    <row r="28099" spans="1:3">
      <c r="A28099" t="s">
        <v>15</v>
      </c>
      <c r="B28099">
        <v>25.076000000000001</v>
      </c>
      <c r="C28099">
        <f t="shared" ref="C28099:C28162" si="439">IF(A28099=A28098,C28098+1,1)</f>
        <v>1794</v>
      </c>
    </row>
    <row r="28100" spans="1:3">
      <c r="A28100" t="s">
        <v>15</v>
      </c>
      <c r="B28100">
        <v>25.077999999999999</v>
      </c>
      <c r="C28100">
        <f t="shared" si="439"/>
        <v>1795</v>
      </c>
    </row>
    <row r="28101" spans="1:3">
      <c r="A28101" t="s">
        <v>15</v>
      </c>
      <c r="B28101">
        <v>25.079000000000001</v>
      </c>
      <c r="C28101">
        <f t="shared" si="439"/>
        <v>1796</v>
      </c>
    </row>
    <row r="28102" spans="1:3">
      <c r="A28102" t="s">
        <v>15</v>
      </c>
      <c r="B28102">
        <v>25.08</v>
      </c>
      <c r="C28102">
        <f t="shared" si="439"/>
        <v>1797</v>
      </c>
    </row>
    <row r="28103" spans="1:3">
      <c r="A28103" t="s">
        <v>15</v>
      </c>
      <c r="B28103">
        <v>25.088999999999999</v>
      </c>
      <c r="C28103">
        <f t="shared" si="439"/>
        <v>1798</v>
      </c>
    </row>
    <row r="28104" spans="1:3">
      <c r="A28104" t="s">
        <v>15</v>
      </c>
      <c r="B28104">
        <v>25.09</v>
      </c>
      <c r="C28104">
        <f t="shared" si="439"/>
        <v>1799</v>
      </c>
    </row>
    <row r="28105" spans="1:3">
      <c r="A28105" t="s">
        <v>15</v>
      </c>
      <c r="B28105">
        <v>25.091000000000001</v>
      </c>
      <c r="C28105">
        <f t="shared" si="439"/>
        <v>1800</v>
      </c>
    </row>
    <row r="28106" spans="1:3">
      <c r="A28106" t="s">
        <v>15</v>
      </c>
      <c r="B28106">
        <v>25.1</v>
      </c>
      <c r="C28106">
        <f t="shared" si="439"/>
        <v>1801</v>
      </c>
    </row>
    <row r="28107" spans="1:3">
      <c r="A28107" t="s">
        <v>15</v>
      </c>
      <c r="B28107">
        <v>25.105</v>
      </c>
      <c r="C28107">
        <f t="shared" si="439"/>
        <v>1802</v>
      </c>
    </row>
    <row r="28108" spans="1:3">
      <c r="A28108" t="s">
        <v>15</v>
      </c>
      <c r="B28108">
        <v>25.114000000000001</v>
      </c>
      <c r="C28108">
        <f t="shared" si="439"/>
        <v>1803</v>
      </c>
    </row>
    <row r="28109" spans="1:3">
      <c r="A28109" t="s">
        <v>15</v>
      </c>
      <c r="B28109">
        <v>25.120999999999999</v>
      </c>
      <c r="C28109">
        <f t="shared" si="439"/>
        <v>1804</v>
      </c>
    </row>
    <row r="28110" spans="1:3">
      <c r="A28110" t="s">
        <v>15</v>
      </c>
      <c r="B28110">
        <v>25.123000000000001</v>
      </c>
      <c r="C28110">
        <f t="shared" si="439"/>
        <v>1805</v>
      </c>
    </row>
    <row r="28111" spans="1:3">
      <c r="A28111" t="s">
        <v>15</v>
      </c>
      <c r="B28111">
        <v>25.123999999999999</v>
      </c>
      <c r="C28111">
        <f t="shared" si="439"/>
        <v>1806</v>
      </c>
    </row>
    <row r="28112" spans="1:3">
      <c r="A28112" t="s">
        <v>15</v>
      </c>
      <c r="B28112">
        <v>25.126000000000001</v>
      </c>
      <c r="C28112">
        <f t="shared" si="439"/>
        <v>1807</v>
      </c>
    </row>
    <row r="28113" spans="1:3">
      <c r="A28113" t="s">
        <v>15</v>
      </c>
      <c r="B28113">
        <v>25.128</v>
      </c>
      <c r="C28113">
        <f t="shared" si="439"/>
        <v>1808</v>
      </c>
    </row>
    <row r="28114" spans="1:3">
      <c r="A28114" t="s">
        <v>15</v>
      </c>
      <c r="B28114">
        <v>25.138000000000002</v>
      </c>
      <c r="C28114">
        <f t="shared" si="439"/>
        <v>1809</v>
      </c>
    </row>
    <row r="28115" spans="1:3">
      <c r="A28115" t="s">
        <v>15</v>
      </c>
      <c r="B28115">
        <v>25.140999999999998</v>
      </c>
      <c r="C28115">
        <f t="shared" si="439"/>
        <v>1810</v>
      </c>
    </row>
    <row r="28116" spans="1:3">
      <c r="A28116" t="s">
        <v>15</v>
      </c>
      <c r="B28116">
        <v>25.146000000000001</v>
      </c>
      <c r="C28116">
        <f t="shared" si="439"/>
        <v>1811</v>
      </c>
    </row>
    <row r="28117" spans="1:3">
      <c r="A28117" t="s">
        <v>15</v>
      </c>
      <c r="B28117">
        <v>25.149000000000001</v>
      </c>
      <c r="C28117">
        <f t="shared" si="439"/>
        <v>1812</v>
      </c>
    </row>
    <row r="28118" spans="1:3">
      <c r="A28118" t="s">
        <v>15</v>
      </c>
      <c r="B28118">
        <v>25.151</v>
      </c>
      <c r="C28118">
        <f t="shared" si="439"/>
        <v>1813</v>
      </c>
    </row>
    <row r="28119" spans="1:3">
      <c r="A28119" t="s">
        <v>15</v>
      </c>
      <c r="B28119">
        <v>25.158000000000001</v>
      </c>
      <c r="C28119">
        <f t="shared" si="439"/>
        <v>1814</v>
      </c>
    </row>
    <row r="28120" spans="1:3">
      <c r="A28120" t="s">
        <v>15</v>
      </c>
      <c r="B28120">
        <v>25.169</v>
      </c>
      <c r="C28120">
        <f t="shared" si="439"/>
        <v>1815</v>
      </c>
    </row>
    <row r="28121" spans="1:3">
      <c r="A28121" t="s">
        <v>15</v>
      </c>
      <c r="B28121">
        <v>25.17</v>
      </c>
      <c r="C28121">
        <f t="shared" si="439"/>
        <v>1816</v>
      </c>
    </row>
    <row r="28122" spans="1:3">
      <c r="A28122" t="s">
        <v>15</v>
      </c>
      <c r="B28122">
        <v>25.172999999999998</v>
      </c>
      <c r="C28122">
        <f t="shared" si="439"/>
        <v>1817</v>
      </c>
    </row>
    <row r="28123" spans="1:3">
      <c r="A28123" t="s">
        <v>15</v>
      </c>
      <c r="B28123">
        <v>25.183</v>
      </c>
      <c r="C28123">
        <f t="shared" si="439"/>
        <v>1818</v>
      </c>
    </row>
    <row r="28124" spans="1:3">
      <c r="A28124" t="s">
        <v>15</v>
      </c>
      <c r="B28124">
        <v>25.186</v>
      </c>
      <c r="C28124">
        <f t="shared" si="439"/>
        <v>1819</v>
      </c>
    </row>
    <row r="28125" spans="1:3">
      <c r="A28125" t="s">
        <v>15</v>
      </c>
      <c r="B28125">
        <v>25.19</v>
      </c>
      <c r="C28125">
        <f t="shared" si="439"/>
        <v>1820</v>
      </c>
    </row>
    <row r="28126" spans="1:3">
      <c r="A28126" t="s">
        <v>15</v>
      </c>
      <c r="B28126">
        <v>25.190999999999999</v>
      </c>
      <c r="C28126">
        <f t="shared" si="439"/>
        <v>1821</v>
      </c>
    </row>
    <row r="28127" spans="1:3">
      <c r="A28127" t="s">
        <v>15</v>
      </c>
      <c r="B28127">
        <v>25.193999999999999</v>
      </c>
      <c r="C28127">
        <f t="shared" si="439"/>
        <v>1822</v>
      </c>
    </row>
    <row r="28128" spans="1:3">
      <c r="A28128" t="s">
        <v>15</v>
      </c>
      <c r="B28128">
        <v>25.207000000000001</v>
      </c>
      <c r="C28128">
        <f t="shared" si="439"/>
        <v>1823</v>
      </c>
    </row>
    <row r="28129" spans="1:3">
      <c r="A28129" t="s">
        <v>15</v>
      </c>
      <c r="B28129">
        <v>25.209</v>
      </c>
      <c r="C28129">
        <f t="shared" si="439"/>
        <v>1824</v>
      </c>
    </row>
    <row r="28130" spans="1:3">
      <c r="A28130" t="s">
        <v>15</v>
      </c>
      <c r="B28130">
        <v>25.210999999999999</v>
      </c>
      <c r="C28130">
        <f t="shared" si="439"/>
        <v>1825</v>
      </c>
    </row>
    <row r="28131" spans="1:3">
      <c r="A28131" t="s">
        <v>15</v>
      </c>
      <c r="B28131">
        <v>25.216000000000001</v>
      </c>
      <c r="C28131">
        <f t="shared" si="439"/>
        <v>1826</v>
      </c>
    </row>
    <row r="28132" spans="1:3">
      <c r="A28132" t="s">
        <v>15</v>
      </c>
      <c r="B28132">
        <v>25.216999999999999</v>
      </c>
      <c r="C28132">
        <f t="shared" si="439"/>
        <v>1827</v>
      </c>
    </row>
    <row r="28133" spans="1:3">
      <c r="A28133" t="s">
        <v>15</v>
      </c>
      <c r="B28133">
        <v>25.219000000000001</v>
      </c>
      <c r="C28133">
        <f t="shared" si="439"/>
        <v>1828</v>
      </c>
    </row>
    <row r="28134" spans="1:3">
      <c r="A28134" t="s">
        <v>15</v>
      </c>
      <c r="B28134">
        <v>25.224</v>
      </c>
      <c r="C28134">
        <f t="shared" si="439"/>
        <v>1829</v>
      </c>
    </row>
    <row r="28135" spans="1:3">
      <c r="A28135" t="s">
        <v>15</v>
      </c>
      <c r="B28135">
        <v>25.225999999999999</v>
      </c>
      <c r="C28135">
        <f t="shared" si="439"/>
        <v>1830</v>
      </c>
    </row>
    <row r="28136" spans="1:3">
      <c r="A28136" t="s">
        <v>15</v>
      </c>
      <c r="B28136">
        <v>25.231999999999999</v>
      </c>
      <c r="C28136">
        <f t="shared" si="439"/>
        <v>1831</v>
      </c>
    </row>
    <row r="28137" spans="1:3">
      <c r="A28137" t="s">
        <v>15</v>
      </c>
      <c r="B28137">
        <v>25.236000000000001</v>
      </c>
      <c r="C28137">
        <f t="shared" si="439"/>
        <v>1832</v>
      </c>
    </row>
    <row r="28138" spans="1:3">
      <c r="A28138" t="s">
        <v>15</v>
      </c>
      <c r="B28138">
        <v>25.242000000000001</v>
      </c>
      <c r="C28138">
        <f t="shared" si="439"/>
        <v>1833</v>
      </c>
    </row>
    <row r="28139" spans="1:3">
      <c r="A28139" t="s">
        <v>15</v>
      </c>
      <c r="B28139">
        <v>25.242999999999999</v>
      </c>
      <c r="C28139">
        <f t="shared" si="439"/>
        <v>1834</v>
      </c>
    </row>
    <row r="28140" spans="1:3">
      <c r="A28140" t="s">
        <v>15</v>
      </c>
      <c r="B28140">
        <v>25.245000000000001</v>
      </c>
      <c r="C28140">
        <f t="shared" si="439"/>
        <v>1835</v>
      </c>
    </row>
    <row r="28141" spans="1:3">
      <c r="A28141" t="s">
        <v>15</v>
      </c>
      <c r="B28141">
        <v>25.248999999999999</v>
      </c>
      <c r="C28141">
        <f t="shared" si="439"/>
        <v>1836</v>
      </c>
    </row>
    <row r="28142" spans="1:3">
      <c r="A28142" t="s">
        <v>15</v>
      </c>
      <c r="B28142">
        <v>25.251999999999999</v>
      </c>
      <c r="C28142">
        <f t="shared" si="439"/>
        <v>1837</v>
      </c>
    </row>
    <row r="28143" spans="1:3">
      <c r="A28143" t="s">
        <v>15</v>
      </c>
      <c r="B28143">
        <v>25.254999999999999</v>
      </c>
      <c r="C28143">
        <f t="shared" si="439"/>
        <v>1838</v>
      </c>
    </row>
    <row r="28144" spans="1:3">
      <c r="A28144" t="s">
        <v>15</v>
      </c>
      <c r="B28144">
        <v>25.257000000000001</v>
      </c>
      <c r="C28144">
        <f t="shared" si="439"/>
        <v>1839</v>
      </c>
    </row>
    <row r="28145" spans="1:3">
      <c r="A28145" t="s">
        <v>15</v>
      </c>
      <c r="B28145">
        <v>25.257999999999999</v>
      </c>
      <c r="C28145">
        <f t="shared" si="439"/>
        <v>1840</v>
      </c>
    </row>
    <row r="28146" spans="1:3">
      <c r="A28146" t="s">
        <v>15</v>
      </c>
      <c r="B28146">
        <v>25.263999999999999</v>
      </c>
      <c r="C28146">
        <f t="shared" si="439"/>
        <v>1841</v>
      </c>
    </row>
    <row r="28147" spans="1:3">
      <c r="A28147" t="s">
        <v>15</v>
      </c>
      <c r="B28147">
        <v>25.274000000000001</v>
      </c>
      <c r="C28147">
        <f t="shared" si="439"/>
        <v>1842</v>
      </c>
    </row>
    <row r="28148" spans="1:3">
      <c r="A28148" t="s">
        <v>15</v>
      </c>
      <c r="B28148">
        <v>25.277000000000001</v>
      </c>
      <c r="C28148">
        <f t="shared" si="439"/>
        <v>1843</v>
      </c>
    </row>
    <row r="28149" spans="1:3">
      <c r="A28149" t="s">
        <v>15</v>
      </c>
      <c r="B28149">
        <v>25.28</v>
      </c>
      <c r="C28149">
        <f t="shared" si="439"/>
        <v>1844</v>
      </c>
    </row>
    <row r="28150" spans="1:3">
      <c r="A28150" t="s">
        <v>15</v>
      </c>
      <c r="B28150">
        <v>25.282</v>
      </c>
      <c r="C28150">
        <f t="shared" si="439"/>
        <v>1845</v>
      </c>
    </row>
    <row r="28151" spans="1:3">
      <c r="A28151" t="s">
        <v>15</v>
      </c>
      <c r="B28151">
        <v>25.288</v>
      </c>
      <c r="C28151">
        <f t="shared" si="439"/>
        <v>1846</v>
      </c>
    </row>
    <row r="28152" spans="1:3">
      <c r="A28152" t="s">
        <v>15</v>
      </c>
      <c r="B28152">
        <v>25.292999999999999</v>
      </c>
      <c r="C28152">
        <f t="shared" si="439"/>
        <v>1847</v>
      </c>
    </row>
    <row r="28153" spans="1:3">
      <c r="A28153" t="s">
        <v>15</v>
      </c>
      <c r="B28153">
        <v>25.297999999999998</v>
      </c>
      <c r="C28153">
        <f t="shared" si="439"/>
        <v>1848</v>
      </c>
    </row>
    <row r="28154" spans="1:3">
      <c r="A28154" t="s">
        <v>15</v>
      </c>
      <c r="B28154">
        <v>25.297999999999998</v>
      </c>
      <c r="C28154">
        <f t="shared" si="439"/>
        <v>1849</v>
      </c>
    </row>
    <row r="28155" spans="1:3">
      <c r="A28155" t="s">
        <v>15</v>
      </c>
      <c r="B28155">
        <v>25.303999999999998</v>
      </c>
      <c r="C28155">
        <f t="shared" si="439"/>
        <v>1850</v>
      </c>
    </row>
    <row r="28156" spans="1:3">
      <c r="A28156" t="s">
        <v>15</v>
      </c>
      <c r="B28156">
        <v>25.305</v>
      </c>
      <c r="C28156">
        <f t="shared" si="439"/>
        <v>1851</v>
      </c>
    </row>
    <row r="28157" spans="1:3">
      <c r="A28157" t="s">
        <v>15</v>
      </c>
      <c r="B28157">
        <v>25.306999999999999</v>
      </c>
      <c r="C28157">
        <f t="shared" si="439"/>
        <v>1852</v>
      </c>
    </row>
    <row r="28158" spans="1:3">
      <c r="A28158" t="s">
        <v>15</v>
      </c>
      <c r="B28158">
        <v>25.315999999999999</v>
      </c>
      <c r="C28158">
        <f t="shared" si="439"/>
        <v>1853</v>
      </c>
    </row>
    <row r="28159" spans="1:3">
      <c r="A28159" t="s">
        <v>15</v>
      </c>
      <c r="B28159">
        <v>25.318000000000001</v>
      </c>
      <c r="C28159">
        <f t="shared" si="439"/>
        <v>1854</v>
      </c>
    </row>
    <row r="28160" spans="1:3">
      <c r="A28160" t="s">
        <v>15</v>
      </c>
      <c r="B28160">
        <v>25.321999999999999</v>
      </c>
      <c r="C28160">
        <f t="shared" si="439"/>
        <v>1855</v>
      </c>
    </row>
    <row r="28161" spans="1:3">
      <c r="A28161" t="s">
        <v>15</v>
      </c>
      <c r="B28161">
        <v>25.327000000000002</v>
      </c>
      <c r="C28161">
        <f t="shared" si="439"/>
        <v>1856</v>
      </c>
    </row>
    <row r="28162" spans="1:3">
      <c r="A28162" t="s">
        <v>15</v>
      </c>
      <c r="B28162">
        <v>25.327999999999999</v>
      </c>
      <c r="C28162">
        <f t="shared" si="439"/>
        <v>1857</v>
      </c>
    </row>
    <row r="28163" spans="1:3">
      <c r="A28163" t="s">
        <v>15</v>
      </c>
      <c r="B28163">
        <v>25.334</v>
      </c>
      <c r="C28163">
        <f t="shared" ref="C28163:C28226" si="440">IF(A28163=A28162,C28162+1,1)</f>
        <v>1858</v>
      </c>
    </row>
    <row r="28164" spans="1:3">
      <c r="A28164" t="s">
        <v>15</v>
      </c>
      <c r="B28164">
        <v>25.335999999999999</v>
      </c>
      <c r="C28164">
        <f t="shared" si="440"/>
        <v>1859</v>
      </c>
    </row>
    <row r="28165" spans="1:3">
      <c r="A28165" t="s">
        <v>15</v>
      </c>
      <c r="B28165">
        <v>25.337</v>
      </c>
      <c r="C28165">
        <f t="shared" si="440"/>
        <v>1860</v>
      </c>
    </row>
    <row r="28166" spans="1:3">
      <c r="A28166" t="s">
        <v>15</v>
      </c>
      <c r="B28166">
        <v>25.338000000000001</v>
      </c>
      <c r="C28166">
        <f t="shared" si="440"/>
        <v>1861</v>
      </c>
    </row>
    <row r="28167" spans="1:3">
      <c r="A28167" t="s">
        <v>15</v>
      </c>
      <c r="B28167">
        <v>25.341000000000001</v>
      </c>
      <c r="C28167">
        <f t="shared" si="440"/>
        <v>1862</v>
      </c>
    </row>
    <row r="28168" spans="1:3">
      <c r="A28168" t="s">
        <v>15</v>
      </c>
      <c r="B28168">
        <v>25.343</v>
      </c>
      <c r="C28168">
        <f t="shared" si="440"/>
        <v>1863</v>
      </c>
    </row>
    <row r="28169" spans="1:3">
      <c r="A28169" t="s">
        <v>15</v>
      </c>
      <c r="B28169">
        <v>25.346</v>
      </c>
      <c r="C28169">
        <f t="shared" si="440"/>
        <v>1864</v>
      </c>
    </row>
    <row r="28170" spans="1:3">
      <c r="A28170" t="s">
        <v>15</v>
      </c>
      <c r="B28170">
        <v>25.350999999999999</v>
      </c>
      <c r="C28170">
        <f t="shared" si="440"/>
        <v>1865</v>
      </c>
    </row>
    <row r="28171" spans="1:3">
      <c r="A28171" t="s">
        <v>15</v>
      </c>
      <c r="B28171">
        <v>25.352</v>
      </c>
      <c r="C28171">
        <f t="shared" si="440"/>
        <v>1866</v>
      </c>
    </row>
    <row r="28172" spans="1:3">
      <c r="A28172" t="s">
        <v>15</v>
      </c>
      <c r="B28172">
        <v>25.356999999999999</v>
      </c>
      <c r="C28172">
        <f t="shared" si="440"/>
        <v>1867</v>
      </c>
    </row>
    <row r="28173" spans="1:3">
      <c r="A28173" t="s">
        <v>15</v>
      </c>
      <c r="B28173">
        <v>25.367999999999999</v>
      </c>
      <c r="C28173">
        <f t="shared" si="440"/>
        <v>1868</v>
      </c>
    </row>
    <row r="28174" spans="1:3">
      <c r="A28174" t="s">
        <v>15</v>
      </c>
      <c r="B28174">
        <v>25.373000000000001</v>
      </c>
      <c r="C28174">
        <f t="shared" si="440"/>
        <v>1869</v>
      </c>
    </row>
    <row r="28175" spans="1:3">
      <c r="A28175" t="s">
        <v>15</v>
      </c>
      <c r="B28175">
        <v>25.378</v>
      </c>
      <c r="C28175">
        <f t="shared" si="440"/>
        <v>1870</v>
      </c>
    </row>
    <row r="28176" spans="1:3">
      <c r="A28176" t="s">
        <v>15</v>
      </c>
      <c r="B28176">
        <v>25.384</v>
      </c>
      <c r="C28176">
        <f t="shared" si="440"/>
        <v>1871</v>
      </c>
    </row>
    <row r="28177" spans="1:3">
      <c r="A28177" t="s">
        <v>15</v>
      </c>
      <c r="B28177">
        <v>25.391999999999999</v>
      </c>
      <c r="C28177">
        <f t="shared" si="440"/>
        <v>1872</v>
      </c>
    </row>
    <row r="28178" spans="1:3">
      <c r="A28178" t="s">
        <v>15</v>
      </c>
      <c r="B28178">
        <v>25.396000000000001</v>
      </c>
      <c r="C28178">
        <f t="shared" si="440"/>
        <v>1873</v>
      </c>
    </row>
    <row r="28179" spans="1:3">
      <c r="A28179" t="s">
        <v>15</v>
      </c>
      <c r="B28179">
        <v>25.4</v>
      </c>
      <c r="C28179">
        <f t="shared" si="440"/>
        <v>1874</v>
      </c>
    </row>
    <row r="28180" spans="1:3">
      <c r="A28180" t="s">
        <v>15</v>
      </c>
      <c r="B28180">
        <v>25.411999999999999</v>
      </c>
      <c r="C28180">
        <f t="shared" si="440"/>
        <v>1875</v>
      </c>
    </row>
    <row r="28181" spans="1:3">
      <c r="A28181" t="s">
        <v>15</v>
      </c>
      <c r="B28181">
        <v>25.417000000000002</v>
      </c>
      <c r="C28181">
        <f t="shared" si="440"/>
        <v>1876</v>
      </c>
    </row>
    <row r="28182" spans="1:3">
      <c r="A28182" t="s">
        <v>15</v>
      </c>
      <c r="B28182">
        <v>25.42</v>
      </c>
      <c r="C28182">
        <f t="shared" si="440"/>
        <v>1877</v>
      </c>
    </row>
    <row r="28183" spans="1:3">
      <c r="A28183" t="s">
        <v>15</v>
      </c>
      <c r="B28183">
        <v>25.425000000000001</v>
      </c>
      <c r="C28183">
        <f t="shared" si="440"/>
        <v>1878</v>
      </c>
    </row>
    <row r="28184" spans="1:3">
      <c r="A28184" t="s">
        <v>15</v>
      </c>
      <c r="B28184">
        <v>25.427</v>
      </c>
      <c r="C28184">
        <f t="shared" si="440"/>
        <v>1879</v>
      </c>
    </row>
    <row r="28185" spans="1:3">
      <c r="A28185" t="s">
        <v>15</v>
      </c>
      <c r="B28185">
        <v>25.428000000000001</v>
      </c>
      <c r="C28185">
        <f t="shared" si="440"/>
        <v>1880</v>
      </c>
    </row>
    <row r="28186" spans="1:3">
      <c r="A28186" t="s">
        <v>15</v>
      </c>
      <c r="B28186">
        <v>25.43</v>
      </c>
      <c r="C28186">
        <f t="shared" si="440"/>
        <v>1881</v>
      </c>
    </row>
    <row r="28187" spans="1:3">
      <c r="A28187" t="s">
        <v>15</v>
      </c>
      <c r="B28187">
        <v>25.431000000000001</v>
      </c>
      <c r="C28187">
        <f t="shared" si="440"/>
        <v>1882</v>
      </c>
    </row>
    <row r="28188" spans="1:3">
      <c r="A28188" t="s">
        <v>15</v>
      </c>
      <c r="B28188">
        <v>25.437000000000001</v>
      </c>
      <c r="C28188">
        <f t="shared" si="440"/>
        <v>1883</v>
      </c>
    </row>
    <row r="28189" spans="1:3">
      <c r="A28189" t="s">
        <v>15</v>
      </c>
      <c r="B28189">
        <v>25.443999999999999</v>
      </c>
      <c r="C28189">
        <f t="shared" si="440"/>
        <v>1884</v>
      </c>
    </row>
    <row r="28190" spans="1:3">
      <c r="A28190" t="s">
        <v>15</v>
      </c>
      <c r="B28190">
        <v>25.445</v>
      </c>
      <c r="C28190">
        <f t="shared" si="440"/>
        <v>1885</v>
      </c>
    </row>
    <row r="28191" spans="1:3">
      <c r="A28191" t="s">
        <v>15</v>
      </c>
      <c r="B28191">
        <v>25.449000000000002</v>
      </c>
      <c r="C28191">
        <f t="shared" si="440"/>
        <v>1886</v>
      </c>
    </row>
    <row r="28192" spans="1:3">
      <c r="A28192" t="s">
        <v>15</v>
      </c>
      <c r="B28192">
        <v>25.451000000000001</v>
      </c>
      <c r="C28192">
        <f t="shared" si="440"/>
        <v>1887</v>
      </c>
    </row>
    <row r="28193" spans="1:3">
      <c r="A28193" t="s">
        <v>15</v>
      </c>
      <c r="B28193">
        <v>25.452999999999999</v>
      </c>
      <c r="C28193">
        <f t="shared" si="440"/>
        <v>1888</v>
      </c>
    </row>
    <row r="28194" spans="1:3">
      <c r="A28194" t="s">
        <v>15</v>
      </c>
      <c r="B28194">
        <v>25.466999999999999</v>
      </c>
      <c r="C28194">
        <f t="shared" si="440"/>
        <v>1889</v>
      </c>
    </row>
    <row r="28195" spans="1:3">
      <c r="A28195" t="s">
        <v>15</v>
      </c>
      <c r="B28195">
        <v>25.471</v>
      </c>
      <c r="C28195">
        <f t="shared" si="440"/>
        <v>1890</v>
      </c>
    </row>
    <row r="28196" spans="1:3">
      <c r="A28196" t="s">
        <v>15</v>
      </c>
      <c r="B28196">
        <v>25.472000000000001</v>
      </c>
      <c r="C28196">
        <f t="shared" si="440"/>
        <v>1891</v>
      </c>
    </row>
    <row r="28197" spans="1:3">
      <c r="A28197" t="s">
        <v>15</v>
      </c>
      <c r="B28197">
        <v>25.472000000000001</v>
      </c>
      <c r="C28197">
        <f t="shared" si="440"/>
        <v>1892</v>
      </c>
    </row>
    <row r="28198" spans="1:3">
      <c r="A28198" t="s">
        <v>15</v>
      </c>
      <c r="B28198">
        <v>25.475000000000001</v>
      </c>
      <c r="C28198">
        <f t="shared" si="440"/>
        <v>1893</v>
      </c>
    </row>
    <row r="28199" spans="1:3">
      <c r="A28199" t="s">
        <v>15</v>
      </c>
      <c r="B28199">
        <v>25.489000000000001</v>
      </c>
      <c r="C28199">
        <f t="shared" si="440"/>
        <v>1894</v>
      </c>
    </row>
    <row r="28200" spans="1:3">
      <c r="A28200" t="s">
        <v>15</v>
      </c>
      <c r="B28200">
        <v>25.5</v>
      </c>
      <c r="C28200">
        <f t="shared" si="440"/>
        <v>1895</v>
      </c>
    </row>
    <row r="28201" spans="1:3">
      <c r="A28201" t="s">
        <v>15</v>
      </c>
      <c r="B28201">
        <v>25.506</v>
      </c>
      <c r="C28201">
        <f t="shared" si="440"/>
        <v>1896</v>
      </c>
    </row>
    <row r="28202" spans="1:3">
      <c r="A28202" t="s">
        <v>15</v>
      </c>
      <c r="B28202">
        <v>25.510999999999999</v>
      </c>
      <c r="C28202">
        <f t="shared" si="440"/>
        <v>1897</v>
      </c>
    </row>
    <row r="28203" spans="1:3">
      <c r="A28203" t="s">
        <v>15</v>
      </c>
      <c r="B28203">
        <v>25.512</v>
      </c>
      <c r="C28203">
        <f t="shared" si="440"/>
        <v>1898</v>
      </c>
    </row>
    <row r="28204" spans="1:3">
      <c r="A28204" t="s">
        <v>15</v>
      </c>
      <c r="B28204">
        <v>25.513999999999999</v>
      </c>
      <c r="C28204">
        <f t="shared" si="440"/>
        <v>1899</v>
      </c>
    </row>
    <row r="28205" spans="1:3">
      <c r="A28205" t="s">
        <v>15</v>
      </c>
      <c r="B28205">
        <v>25.518999999999998</v>
      </c>
      <c r="C28205">
        <f t="shared" si="440"/>
        <v>1900</v>
      </c>
    </row>
    <row r="28206" spans="1:3">
      <c r="A28206" t="s">
        <v>15</v>
      </c>
      <c r="B28206">
        <v>25.518999999999998</v>
      </c>
      <c r="C28206">
        <f t="shared" si="440"/>
        <v>1901</v>
      </c>
    </row>
    <row r="28207" spans="1:3">
      <c r="A28207" t="s">
        <v>15</v>
      </c>
      <c r="B28207">
        <v>25.523</v>
      </c>
      <c r="C28207">
        <f t="shared" si="440"/>
        <v>1902</v>
      </c>
    </row>
    <row r="28208" spans="1:3">
      <c r="A28208" t="s">
        <v>15</v>
      </c>
      <c r="B28208">
        <v>25.536000000000001</v>
      </c>
      <c r="C28208">
        <f t="shared" si="440"/>
        <v>1903</v>
      </c>
    </row>
    <row r="28209" spans="1:3">
      <c r="A28209" t="s">
        <v>15</v>
      </c>
      <c r="B28209">
        <v>25.538</v>
      </c>
      <c r="C28209">
        <f t="shared" si="440"/>
        <v>1904</v>
      </c>
    </row>
    <row r="28210" spans="1:3">
      <c r="A28210" t="s">
        <v>15</v>
      </c>
      <c r="B28210">
        <v>25.542999999999999</v>
      </c>
      <c r="C28210">
        <f t="shared" si="440"/>
        <v>1905</v>
      </c>
    </row>
    <row r="28211" spans="1:3">
      <c r="A28211" t="s">
        <v>15</v>
      </c>
      <c r="B28211">
        <v>25.545999999999999</v>
      </c>
      <c r="C28211">
        <f t="shared" si="440"/>
        <v>1906</v>
      </c>
    </row>
    <row r="28212" spans="1:3">
      <c r="A28212" t="s">
        <v>15</v>
      </c>
      <c r="B28212">
        <v>25.548999999999999</v>
      </c>
      <c r="C28212">
        <f t="shared" si="440"/>
        <v>1907</v>
      </c>
    </row>
    <row r="28213" spans="1:3">
      <c r="A28213" t="s">
        <v>15</v>
      </c>
      <c r="B28213">
        <v>25.553000000000001</v>
      </c>
      <c r="C28213">
        <f t="shared" si="440"/>
        <v>1908</v>
      </c>
    </row>
    <row r="28214" spans="1:3">
      <c r="A28214" t="s">
        <v>15</v>
      </c>
      <c r="B28214">
        <v>25.561</v>
      </c>
      <c r="C28214">
        <f t="shared" si="440"/>
        <v>1909</v>
      </c>
    </row>
    <row r="28215" spans="1:3">
      <c r="A28215" t="s">
        <v>15</v>
      </c>
      <c r="B28215">
        <v>25.564</v>
      </c>
      <c r="C28215">
        <f t="shared" si="440"/>
        <v>1910</v>
      </c>
    </row>
    <row r="28216" spans="1:3">
      <c r="A28216" t="s">
        <v>15</v>
      </c>
      <c r="B28216">
        <v>25.567</v>
      </c>
      <c r="C28216">
        <f t="shared" si="440"/>
        <v>1911</v>
      </c>
    </row>
    <row r="28217" spans="1:3">
      <c r="A28217" t="s">
        <v>15</v>
      </c>
      <c r="B28217">
        <v>25.568000000000001</v>
      </c>
      <c r="C28217">
        <f t="shared" si="440"/>
        <v>1912</v>
      </c>
    </row>
    <row r="28218" spans="1:3">
      <c r="A28218" t="s">
        <v>15</v>
      </c>
      <c r="B28218">
        <v>25.597999999999999</v>
      </c>
      <c r="C28218">
        <f t="shared" si="440"/>
        <v>1913</v>
      </c>
    </row>
    <row r="28219" spans="1:3">
      <c r="A28219" t="s">
        <v>15</v>
      </c>
      <c r="B28219">
        <v>25.599</v>
      </c>
      <c r="C28219">
        <f t="shared" si="440"/>
        <v>1914</v>
      </c>
    </row>
    <row r="28220" spans="1:3">
      <c r="A28220" t="s">
        <v>15</v>
      </c>
      <c r="B28220">
        <v>25.603999999999999</v>
      </c>
      <c r="C28220">
        <f t="shared" si="440"/>
        <v>1915</v>
      </c>
    </row>
    <row r="28221" spans="1:3">
      <c r="A28221" t="s">
        <v>15</v>
      </c>
      <c r="B28221">
        <v>25.611000000000001</v>
      </c>
      <c r="C28221">
        <f t="shared" si="440"/>
        <v>1916</v>
      </c>
    </row>
    <row r="28222" spans="1:3">
      <c r="A28222" t="s">
        <v>15</v>
      </c>
      <c r="B28222">
        <v>25.613</v>
      </c>
      <c r="C28222">
        <f t="shared" si="440"/>
        <v>1917</v>
      </c>
    </row>
    <row r="28223" spans="1:3">
      <c r="A28223" t="s">
        <v>15</v>
      </c>
      <c r="B28223">
        <v>25.625</v>
      </c>
      <c r="C28223">
        <f t="shared" si="440"/>
        <v>1918</v>
      </c>
    </row>
    <row r="28224" spans="1:3">
      <c r="A28224" t="s">
        <v>15</v>
      </c>
      <c r="B28224">
        <v>25.645</v>
      </c>
      <c r="C28224">
        <f t="shared" si="440"/>
        <v>1919</v>
      </c>
    </row>
    <row r="28225" spans="1:3">
      <c r="A28225" t="s">
        <v>15</v>
      </c>
      <c r="B28225">
        <v>25.646000000000001</v>
      </c>
      <c r="C28225">
        <f t="shared" si="440"/>
        <v>1920</v>
      </c>
    </row>
    <row r="28226" spans="1:3">
      <c r="A28226" t="s">
        <v>15</v>
      </c>
      <c r="B28226">
        <v>25.648</v>
      </c>
      <c r="C28226">
        <f t="shared" si="440"/>
        <v>1921</v>
      </c>
    </row>
    <row r="28227" spans="1:3">
      <c r="A28227" t="s">
        <v>15</v>
      </c>
      <c r="B28227">
        <v>25.652000000000001</v>
      </c>
      <c r="C28227">
        <f t="shared" ref="C28227:C28290" si="441">IF(A28227=A28226,C28226+1,1)</f>
        <v>1922</v>
      </c>
    </row>
    <row r="28228" spans="1:3">
      <c r="A28228" t="s">
        <v>15</v>
      </c>
      <c r="B28228">
        <v>25.677</v>
      </c>
      <c r="C28228">
        <f t="shared" si="441"/>
        <v>1923</v>
      </c>
    </row>
    <row r="28229" spans="1:3">
      <c r="A28229" t="s">
        <v>15</v>
      </c>
      <c r="B28229">
        <v>25.681000000000001</v>
      </c>
      <c r="C28229">
        <f t="shared" si="441"/>
        <v>1924</v>
      </c>
    </row>
    <row r="28230" spans="1:3">
      <c r="A28230" t="s">
        <v>15</v>
      </c>
      <c r="B28230">
        <v>25.684999999999999</v>
      </c>
      <c r="C28230">
        <f t="shared" si="441"/>
        <v>1925</v>
      </c>
    </row>
    <row r="28231" spans="1:3">
      <c r="A28231" t="s">
        <v>15</v>
      </c>
      <c r="B28231">
        <v>25.687000000000001</v>
      </c>
      <c r="C28231">
        <f t="shared" si="441"/>
        <v>1926</v>
      </c>
    </row>
    <row r="28232" spans="1:3">
      <c r="A28232" t="s">
        <v>15</v>
      </c>
      <c r="B28232">
        <v>25.693999999999999</v>
      </c>
      <c r="C28232">
        <f t="shared" si="441"/>
        <v>1927</v>
      </c>
    </row>
    <row r="28233" spans="1:3">
      <c r="A28233" t="s">
        <v>15</v>
      </c>
      <c r="B28233">
        <v>25.701000000000001</v>
      </c>
      <c r="C28233">
        <f t="shared" si="441"/>
        <v>1928</v>
      </c>
    </row>
    <row r="28234" spans="1:3">
      <c r="A28234" t="s">
        <v>15</v>
      </c>
      <c r="B28234">
        <v>25.704999999999998</v>
      </c>
      <c r="C28234">
        <f t="shared" si="441"/>
        <v>1929</v>
      </c>
    </row>
    <row r="28235" spans="1:3">
      <c r="A28235" t="s">
        <v>15</v>
      </c>
      <c r="B28235">
        <v>25.707000000000001</v>
      </c>
      <c r="C28235">
        <f t="shared" si="441"/>
        <v>1930</v>
      </c>
    </row>
    <row r="28236" spans="1:3">
      <c r="A28236" t="s">
        <v>15</v>
      </c>
      <c r="B28236">
        <v>25.71</v>
      </c>
      <c r="C28236">
        <f t="shared" si="441"/>
        <v>1931</v>
      </c>
    </row>
    <row r="28237" spans="1:3">
      <c r="A28237" t="s">
        <v>15</v>
      </c>
      <c r="B28237">
        <v>25.725999999999999</v>
      </c>
      <c r="C28237">
        <f t="shared" si="441"/>
        <v>1932</v>
      </c>
    </row>
    <row r="28238" spans="1:3">
      <c r="A28238" t="s">
        <v>15</v>
      </c>
      <c r="B28238">
        <v>25.738</v>
      </c>
      <c r="C28238">
        <f t="shared" si="441"/>
        <v>1933</v>
      </c>
    </row>
    <row r="28239" spans="1:3">
      <c r="A28239" t="s">
        <v>15</v>
      </c>
      <c r="B28239">
        <v>25.747</v>
      </c>
      <c r="C28239">
        <f t="shared" si="441"/>
        <v>1934</v>
      </c>
    </row>
    <row r="28240" spans="1:3">
      <c r="A28240" t="s">
        <v>15</v>
      </c>
      <c r="B28240">
        <v>25.751000000000001</v>
      </c>
      <c r="C28240">
        <f t="shared" si="441"/>
        <v>1935</v>
      </c>
    </row>
    <row r="28241" spans="1:3">
      <c r="A28241" t="s">
        <v>15</v>
      </c>
      <c r="B28241">
        <v>25.771000000000001</v>
      </c>
      <c r="C28241">
        <f t="shared" si="441"/>
        <v>1936</v>
      </c>
    </row>
    <row r="28242" spans="1:3">
      <c r="A28242" t="s">
        <v>15</v>
      </c>
      <c r="B28242">
        <v>25.777999999999999</v>
      </c>
      <c r="C28242">
        <f t="shared" si="441"/>
        <v>1937</v>
      </c>
    </row>
    <row r="28243" spans="1:3">
      <c r="A28243" t="s">
        <v>15</v>
      </c>
      <c r="B28243">
        <v>25.779</v>
      </c>
      <c r="C28243">
        <f t="shared" si="441"/>
        <v>1938</v>
      </c>
    </row>
    <row r="28244" spans="1:3">
      <c r="A28244" t="s">
        <v>15</v>
      </c>
      <c r="B28244">
        <v>25.782</v>
      </c>
      <c r="C28244">
        <f t="shared" si="441"/>
        <v>1939</v>
      </c>
    </row>
    <row r="28245" spans="1:3">
      <c r="A28245" t="s">
        <v>15</v>
      </c>
      <c r="B28245">
        <v>25.812000000000001</v>
      </c>
      <c r="C28245">
        <f t="shared" si="441"/>
        <v>1940</v>
      </c>
    </row>
    <row r="28246" spans="1:3">
      <c r="A28246" t="s">
        <v>15</v>
      </c>
      <c r="B28246">
        <v>25.834</v>
      </c>
      <c r="C28246">
        <f t="shared" si="441"/>
        <v>1941</v>
      </c>
    </row>
    <row r="28247" spans="1:3">
      <c r="A28247" t="s">
        <v>15</v>
      </c>
      <c r="B28247">
        <v>25.835000000000001</v>
      </c>
      <c r="C28247">
        <f t="shared" si="441"/>
        <v>1942</v>
      </c>
    </row>
    <row r="28248" spans="1:3">
      <c r="A28248" t="s">
        <v>15</v>
      </c>
      <c r="B28248">
        <v>25.837</v>
      </c>
      <c r="C28248">
        <f t="shared" si="441"/>
        <v>1943</v>
      </c>
    </row>
    <row r="28249" spans="1:3">
      <c r="A28249" t="s">
        <v>15</v>
      </c>
      <c r="B28249">
        <v>25.847999999999999</v>
      </c>
      <c r="C28249">
        <f t="shared" si="441"/>
        <v>1944</v>
      </c>
    </row>
    <row r="28250" spans="1:3">
      <c r="A28250" t="s">
        <v>15</v>
      </c>
      <c r="B28250">
        <v>25.849</v>
      </c>
      <c r="C28250">
        <f t="shared" si="441"/>
        <v>1945</v>
      </c>
    </row>
    <row r="28251" spans="1:3">
      <c r="A28251" t="s">
        <v>15</v>
      </c>
      <c r="B28251">
        <v>25.885999999999999</v>
      </c>
      <c r="C28251">
        <f t="shared" si="441"/>
        <v>1946</v>
      </c>
    </row>
    <row r="28252" spans="1:3">
      <c r="A28252" t="s">
        <v>15</v>
      </c>
      <c r="B28252">
        <v>25.908000000000001</v>
      </c>
      <c r="C28252">
        <f t="shared" si="441"/>
        <v>1947</v>
      </c>
    </row>
    <row r="28253" spans="1:3">
      <c r="A28253" t="s">
        <v>15</v>
      </c>
      <c r="B28253">
        <v>25.956</v>
      </c>
      <c r="C28253">
        <f t="shared" si="441"/>
        <v>1948</v>
      </c>
    </row>
    <row r="28254" spans="1:3">
      <c r="A28254" t="s">
        <v>15</v>
      </c>
      <c r="B28254">
        <v>25.977</v>
      </c>
      <c r="C28254">
        <f t="shared" si="441"/>
        <v>1949</v>
      </c>
    </row>
    <row r="28255" spans="1:3">
      <c r="A28255" t="s">
        <v>15</v>
      </c>
      <c r="B28255">
        <v>26.001999999999999</v>
      </c>
      <c r="C28255">
        <f t="shared" si="441"/>
        <v>1950</v>
      </c>
    </row>
    <row r="28256" spans="1:3">
      <c r="A28256" t="s">
        <v>15</v>
      </c>
      <c r="B28256">
        <v>26.004999999999999</v>
      </c>
      <c r="C28256">
        <f t="shared" si="441"/>
        <v>1951</v>
      </c>
    </row>
    <row r="28257" spans="1:3">
      <c r="A28257" t="s">
        <v>15</v>
      </c>
      <c r="B28257">
        <v>26.032</v>
      </c>
      <c r="C28257">
        <f t="shared" si="441"/>
        <v>1952</v>
      </c>
    </row>
    <row r="28258" spans="1:3">
      <c r="A28258" t="s">
        <v>15</v>
      </c>
      <c r="B28258">
        <v>26.039000000000001</v>
      </c>
      <c r="C28258">
        <f t="shared" si="441"/>
        <v>1953</v>
      </c>
    </row>
    <row r="28259" spans="1:3">
      <c r="A28259" t="s">
        <v>15</v>
      </c>
      <c r="B28259">
        <v>26.055</v>
      </c>
      <c r="C28259">
        <f t="shared" si="441"/>
        <v>1954</v>
      </c>
    </row>
    <row r="28260" spans="1:3">
      <c r="A28260" t="s">
        <v>15</v>
      </c>
      <c r="B28260">
        <v>26.094999999999999</v>
      </c>
      <c r="C28260">
        <f t="shared" si="441"/>
        <v>1955</v>
      </c>
    </row>
    <row r="28261" spans="1:3">
      <c r="A28261" t="s">
        <v>15</v>
      </c>
      <c r="B28261">
        <v>26.097000000000001</v>
      </c>
      <c r="C28261">
        <f t="shared" si="441"/>
        <v>1956</v>
      </c>
    </row>
    <row r="28262" spans="1:3">
      <c r="A28262" t="s">
        <v>15</v>
      </c>
      <c r="B28262">
        <v>26.143999999999998</v>
      </c>
      <c r="C28262">
        <f t="shared" si="441"/>
        <v>1957</v>
      </c>
    </row>
    <row r="28263" spans="1:3">
      <c r="A28263" t="s">
        <v>15</v>
      </c>
      <c r="B28263">
        <v>26.187000000000001</v>
      </c>
      <c r="C28263">
        <f t="shared" si="441"/>
        <v>1958</v>
      </c>
    </row>
    <row r="28264" spans="1:3">
      <c r="A28264" t="s">
        <v>15</v>
      </c>
      <c r="B28264">
        <v>26.225000000000001</v>
      </c>
      <c r="C28264">
        <f t="shared" si="441"/>
        <v>1959</v>
      </c>
    </row>
    <row r="28265" spans="1:3">
      <c r="A28265" t="s">
        <v>15</v>
      </c>
      <c r="B28265">
        <v>26.262</v>
      </c>
      <c r="C28265">
        <f t="shared" si="441"/>
        <v>1960</v>
      </c>
    </row>
    <row r="28266" spans="1:3">
      <c r="A28266" t="s">
        <v>15</v>
      </c>
      <c r="B28266">
        <v>26.265000000000001</v>
      </c>
      <c r="C28266">
        <f t="shared" si="441"/>
        <v>1961</v>
      </c>
    </row>
    <row r="28267" spans="1:3">
      <c r="A28267" t="s">
        <v>15</v>
      </c>
      <c r="B28267">
        <v>26.347000000000001</v>
      </c>
      <c r="C28267">
        <f t="shared" si="441"/>
        <v>1962</v>
      </c>
    </row>
    <row r="28268" spans="1:3">
      <c r="A28268" t="s">
        <v>15</v>
      </c>
      <c r="B28268">
        <v>26.492999999999999</v>
      </c>
      <c r="C28268">
        <f t="shared" si="441"/>
        <v>1963</v>
      </c>
    </row>
    <row r="28269" spans="1:3">
      <c r="A28269" t="s">
        <v>15</v>
      </c>
      <c r="B28269">
        <v>26.518000000000001</v>
      </c>
      <c r="C28269">
        <f t="shared" si="441"/>
        <v>1964</v>
      </c>
    </row>
    <row r="28270" spans="1:3">
      <c r="A28270" t="s">
        <v>15</v>
      </c>
      <c r="B28270">
        <v>26.521000000000001</v>
      </c>
      <c r="C28270">
        <f t="shared" si="441"/>
        <v>1965</v>
      </c>
    </row>
    <row r="28271" spans="1:3">
      <c r="A28271" t="s">
        <v>15</v>
      </c>
      <c r="B28271">
        <v>26.925999999999998</v>
      </c>
      <c r="C28271">
        <f t="shared" si="441"/>
        <v>1966</v>
      </c>
    </row>
    <row r="28272" spans="1:3">
      <c r="A28272" t="s">
        <v>16</v>
      </c>
      <c r="C28272">
        <f t="shared" si="441"/>
        <v>1</v>
      </c>
    </row>
    <row r="28273" spans="1:3">
      <c r="A28273" t="s">
        <v>16</v>
      </c>
      <c r="B28273">
        <v>-27.442</v>
      </c>
      <c r="C28273">
        <f t="shared" si="441"/>
        <v>2</v>
      </c>
    </row>
    <row r="28274" spans="1:3">
      <c r="A28274" t="s">
        <v>16</v>
      </c>
      <c r="B28274">
        <v>-27.321999999999999</v>
      </c>
      <c r="C28274">
        <f t="shared" si="441"/>
        <v>3</v>
      </c>
    </row>
    <row r="28275" spans="1:3">
      <c r="A28275" t="s">
        <v>16</v>
      </c>
      <c r="B28275">
        <v>-27.294</v>
      </c>
      <c r="C28275">
        <f t="shared" si="441"/>
        <v>4</v>
      </c>
    </row>
    <row r="28276" spans="1:3">
      <c r="A28276" t="s">
        <v>16</v>
      </c>
      <c r="B28276">
        <v>-27.077000000000002</v>
      </c>
      <c r="C28276">
        <f t="shared" si="441"/>
        <v>5</v>
      </c>
    </row>
    <row r="28277" spans="1:3">
      <c r="A28277" t="s">
        <v>16</v>
      </c>
      <c r="B28277">
        <v>-26.943000000000001</v>
      </c>
      <c r="C28277">
        <f t="shared" si="441"/>
        <v>6</v>
      </c>
    </row>
    <row r="28278" spans="1:3">
      <c r="A28278" t="s">
        <v>16</v>
      </c>
      <c r="B28278">
        <v>-26.888999999999999</v>
      </c>
      <c r="C28278">
        <f t="shared" si="441"/>
        <v>7</v>
      </c>
    </row>
    <row r="28279" spans="1:3">
      <c r="A28279" t="s">
        <v>16</v>
      </c>
      <c r="B28279">
        <v>-26.725000000000001</v>
      </c>
      <c r="C28279">
        <f t="shared" si="441"/>
        <v>8</v>
      </c>
    </row>
    <row r="28280" spans="1:3">
      <c r="A28280" t="s">
        <v>16</v>
      </c>
      <c r="B28280">
        <v>-26.657</v>
      </c>
      <c r="C28280">
        <f t="shared" si="441"/>
        <v>9</v>
      </c>
    </row>
    <row r="28281" spans="1:3">
      <c r="A28281" t="s">
        <v>16</v>
      </c>
      <c r="B28281">
        <v>-26.616</v>
      </c>
      <c r="C28281">
        <f t="shared" si="441"/>
        <v>10</v>
      </c>
    </row>
    <row r="28282" spans="1:3">
      <c r="A28282" t="s">
        <v>16</v>
      </c>
      <c r="B28282">
        <v>-26.594000000000001</v>
      </c>
      <c r="C28282">
        <f t="shared" si="441"/>
        <v>11</v>
      </c>
    </row>
    <row r="28283" spans="1:3">
      <c r="A28283" t="s">
        <v>16</v>
      </c>
      <c r="B28283">
        <v>-26.474</v>
      </c>
      <c r="C28283">
        <f t="shared" si="441"/>
        <v>12</v>
      </c>
    </row>
    <row r="28284" spans="1:3">
      <c r="A28284" t="s">
        <v>16</v>
      </c>
      <c r="B28284">
        <v>-26.440999999999999</v>
      </c>
      <c r="C28284">
        <f t="shared" si="441"/>
        <v>13</v>
      </c>
    </row>
    <row r="28285" spans="1:3">
      <c r="A28285" t="s">
        <v>16</v>
      </c>
      <c r="B28285">
        <v>-26.286000000000001</v>
      </c>
      <c r="C28285">
        <f t="shared" si="441"/>
        <v>14</v>
      </c>
    </row>
    <row r="28286" spans="1:3">
      <c r="A28286" t="s">
        <v>16</v>
      </c>
      <c r="B28286">
        <v>-26.225000000000001</v>
      </c>
      <c r="C28286">
        <f t="shared" si="441"/>
        <v>15</v>
      </c>
    </row>
    <row r="28287" spans="1:3">
      <c r="A28287" t="s">
        <v>16</v>
      </c>
      <c r="B28287">
        <v>-26.065000000000001</v>
      </c>
      <c r="C28287">
        <f t="shared" si="441"/>
        <v>16</v>
      </c>
    </row>
    <row r="28288" spans="1:3">
      <c r="A28288" t="s">
        <v>16</v>
      </c>
      <c r="B28288">
        <v>-25.984000000000002</v>
      </c>
      <c r="C28288">
        <f t="shared" si="441"/>
        <v>17</v>
      </c>
    </row>
    <row r="28289" spans="1:3">
      <c r="A28289" t="s">
        <v>16</v>
      </c>
      <c r="B28289">
        <v>-25.917999999999999</v>
      </c>
      <c r="C28289">
        <f t="shared" si="441"/>
        <v>18</v>
      </c>
    </row>
    <row r="28290" spans="1:3">
      <c r="A28290" t="s">
        <v>16</v>
      </c>
      <c r="B28290">
        <v>-25.882000000000001</v>
      </c>
      <c r="C28290">
        <f t="shared" si="441"/>
        <v>19</v>
      </c>
    </row>
    <row r="28291" spans="1:3">
      <c r="A28291" t="s">
        <v>16</v>
      </c>
      <c r="B28291">
        <v>-25.869</v>
      </c>
      <c r="C28291">
        <f t="shared" ref="C28291:C28354" si="442">IF(A28291=A28290,C28290+1,1)</f>
        <v>20</v>
      </c>
    </row>
    <row r="28292" spans="1:3">
      <c r="A28292" t="s">
        <v>16</v>
      </c>
      <c r="B28292">
        <v>-25.626999999999999</v>
      </c>
      <c r="C28292">
        <f t="shared" si="442"/>
        <v>21</v>
      </c>
    </row>
    <row r="28293" spans="1:3">
      <c r="A28293" t="s">
        <v>16</v>
      </c>
      <c r="B28293">
        <v>-25.545000000000002</v>
      </c>
      <c r="C28293">
        <f t="shared" si="442"/>
        <v>22</v>
      </c>
    </row>
    <row r="28294" spans="1:3">
      <c r="A28294" t="s">
        <v>16</v>
      </c>
      <c r="B28294">
        <v>-25.234000000000002</v>
      </c>
      <c r="C28294">
        <f t="shared" si="442"/>
        <v>23</v>
      </c>
    </row>
    <row r="28295" spans="1:3">
      <c r="A28295" t="s">
        <v>16</v>
      </c>
      <c r="B28295">
        <v>-25.123999999999999</v>
      </c>
      <c r="C28295">
        <f t="shared" si="442"/>
        <v>24</v>
      </c>
    </row>
    <row r="28296" spans="1:3">
      <c r="A28296" t="s">
        <v>16</v>
      </c>
      <c r="B28296">
        <v>-25.113</v>
      </c>
      <c r="C28296">
        <f t="shared" si="442"/>
        <v>25</v>
      </c>
    </row>
    <row r="28297" spans="1:3">
      <c r="A28297" t="s">
        <v>16</v>
      </c>
      <c r="B28297">
        <v>-24.998999999999999</v>
      </c>
      <c r="C28297">
        <f t="shared" si="442"/>
        <v>26</v>
      </c>
    </row>
    <row r="28298" spans="1:3">
      <c r="A28298" t="s">
        <v>16</v>
      </c>
      <c r="B28298">
        <v>-24.91</v>
      </c>
      <c r="C28298">
        <f t="shared" si="442"/>
        <v>27</v>
      </c>
    </row>
    <row r="28299" spans="1:3">
      <c r="A28299" t="s">
        <v>16</v>
      </c>
      <c r="B28299">
        <v>-24.850999999999999</v>
      </c>
      <c r="C28299">
        <f t="shared" si="442"/>
        <v>28</v>
      </c>
    </row>
    <row r="28300" spans="1:3">
      <c r="A28300" t="s">
        <v>16</v>
      </c>
      <c r="B28300">
        <v>-24.792000000000002</v>
      </c>
      <c r="C28300">
        <f t="shared" si="442"/>
        <v>29</v>
      </c>
    </row>
    <row r="28301" spans="1:3">
      <c r="A28301" t="s">
        <v>16</v>
      </c>
      <c r="B28301">
        <v>-24.757000000000001</v>
      </c>
      <c r="C28301">
        <f t="shared" si="442"/>
        <v>30</v>
      </c>
    </row>
    <row r="28302" spans="1:3">
      <c r="A28302" t="s">
        <v>16</v>
      </c>
      <c r="B28302">
        <v>-24.753</v>
      </c>
      <c r="C28302">
        <f t="shared" si="442"/>
        <v>31</v>
      </c>
    </row>
    <row r="28303" spans="1:3">
      <c r="A28303" t="s">
        <v>16</v>
      </c>
      <c r="B28303">
        <v>-24.744</v>
      </c>
      <c r="C28303">
        <f t="shared" si="442"/>
        <v>32</v>
      </c>
    </row>
    <row r="28304" spans="1:3">
      <c r="A28304" t="s">
        <v>16</v>
      </c>
      <c r="B28304">
        <v>-24.728000000000002</v>
      </c>
      <c r="C28304">
        <f t="shared" si="442"/>
        <v>33</v>
      </c>
    </row>
    <row r="28305" spans="1:3">
      <c r="A28305" t="s">
        <v>16</v>
      </c>
      <c r="B28305">
        <v>-24.71</v>
      </c>
      <c r="C28305">
        <f t="shared" si="442"/>
        <v>34</v>
      </c>
    </row>
    <row r="28306" spans="1:3">
      <c r="A28306" t="s">
        <v>16</v>
      </c>
      <c r="B28306">
        <v>-24.704999999999998</v>
      </c>
      <c r="C28306">
        <f t="shared" si="442"/>
        <v>35</v>
      </c>
    </row>
    <row r="28307" spans="1:3">
      <c r="A28307" t="s">
        <v>16</v>
      </c>
      <c r="B28307">
        <v>-24.521000000000001</v>
      </c>
      <c r="C28307">
        <f t="shared" si="442"/>
        <v>36</v>
      </c>
    </row>
    <row r="28308" spans="1:3">
      <c r="A28308" t="s">
        <v>16</v>
      </c>
      <c r="B28308">
        <v>-24.501000000000001</v>
      </c>
      <c r="C28308">
        <f t="shared" si="442"/>
        <v>37</v>
      </c>
    </row>
    <row r="28309" spans="1:3">
      <c r="A28309" t="s">
        <v>16</v>
      </c>
      <c r="B28309">
        <v>-24.460999999999999</v>
      </c>
      <c r="C28309">
        <f t="shared" si="442"/>
        <v>38</v>
      </c>
    </row>
    <row r="28310" spans="1:3">
      <c r="A28310" t="s">
        <v>16</v>
      </c>
      <c r="B28310">
        <v>-24.364999999999998</v>
      </c>
      <c r="C28310">
        <f t="shared" si="442"/>
        <v>39</v>
      </c>
    </row>
    <row r="28311" spans="1:3">
      <c r="A28311" t="s">
        <v>16</v>
      </c>
      <c r="B28311">
        <v>-24.347999999999999</v>
      </c>
      <c r="C28311">
        <f t="shared" si="442"/>
        <v>40</v>
      </c>
    </row>
    <row r="28312" spans="1:3">
      <c r="A28312" t="s">
        <v>16</v>
      </c>
      <c r="B28312">
        <v>-24.311</v>
      </c>
      <c r="C28312">
        <f t="shared" si="442"/>
        <v>41</v>
      </c>
    </row>
    <row r="28313" spans="1:3">
      <c r="A28313" t="s">
        <v>16</v>
      </c>
      <c r="B28313">
        <v>-24.279</v>
      </c>
      <c r="C28313">
        <f t="shared" si="442"/>
        <v>42</v>
      </c>
    </row>
    <row r="28314" spans="1:3">
      <c r="A28314" t="s">
        <v>16</v>
      </c>
      <c r="B28314">
        <v>-24.257000000000001</v>
      </c>
      <c r="C28314">
        <f t="shared" si="442"/>
        <v>43</v>
      </c>
    </row>
    <row r="28315" spans="1:3">
      <c r="A28315" t="s">
        <v>16</v>
      </c>
      <c r="B28315">
        <v>-24.119</v>
      </c>
      <c r="C28315">
        <f t="shared" si="442"/>
        <v>44</v>
      </c>
    </row>
    <row r="28316" spans="1:3">
      <c r="A28316" t="s">
        <v>16</v>
      </c>
      <c r="B28316">
        <v>-24.094999999999999</v>
      </c>
      <c r="C28316">
        <f t="shared" si="442"/>
        <v>45</v>
      </c>
    </row>
    <row r="28317" spans="1:3">
      <c r="A28317" t="s">
        <v>16</v>
      </c>
      <c r="B28317">
        <v>-24.073</v>
      </c>
      <c r="C28317">
        <f t="shared" si="442"/>
        <v>46</v>
      </c>
    </row>
    <row r="28318" spans="1:3">
      <c r="A28318" t="s">
        <v>16</v>
      </c>
      <c r="B28318">
        <v>-24.062999999999999</v>
      </c>
      <c r="C28318">
        <f t="shared" si="442"/>
        <v>47</v>
      </c>
    </row>
    <row r="28319" spans="1:3">
      <c r="A28319" t="s">
        <v>16</v>
      </c>
      <c r="B28319">
        <v>-24.053999999999998</v>
      </c>
      <c r="C28319">
        <f t="shared" si="442"/>
        <v>48</v>
      </c>
    </row>
    <row r="28320" spans="1:3">
      <c r="A28320" t="s">
        <v>16</v>
      </c>
      <c r="B28320">
        <v>-23.917000000000002</v>
      </c>
      <c r="C28320">
        <f t="shared" si="442"/>
        <v>49</v>
      </c>
    </row>
    <row r="28321" spans="1:3">
      <c r="A28321" t="s">
        <v>16</v>
      </c>
      <c r="B28321">
        <v>-23.84</v>
      </c>
      <c r="C28321">
        <f t="shared" si="442"/>
        <v>50</v>
      </c>
    </row>
    <row r="28322" spans="1:3">
      <c r="A28322" t="s">
        <v>16</v>
      </c>
      <c r="B28322">
        <v>-23.838000000000001</v>
      </c>
      <c r="C28322">
        <f t="shared" si="442"/>
        <v>51</v>
      </c>
    </row>
    <row r="28323" spans="1:3">
      <c r="A28323" t="s">
        <v>16</v>
      </c>
      <c r="B28323">
        <v>-23.753</v>
      </c>
      <c r="C28323">
        <f t="shared" si="442"/>
        <v>52</v>
      </c>
    </row>
    <row r="28324" spans="1:3">
      <c r="A28324" t="s">
        <v>16</v>
      </c>
      <c r="B28324">
        <v>-23.751999999999999</v>
      </c>
      <c r="C28324">
        <f t="shared" si="442"/>
        <v>53</v>
      </c>
    </row>
    <row r="28325" spans="1:3">
      <c r="A28325" t="s">
        <v>16</v>
      </c>
      <c r="B28325">
        <v>-23.72</v>
      </c>
      <c r="C28325">
        <f t="shared" si="442"/>
        <v>54</v>
      </c>
    </row>
    <row r="28326" spans="1:3">
      <c r="A28326" t="s">
        <v>16</v>
      </c>
      <c r="B28326">
        <v>-23.702000000000002</v>
      </c>
      <c r="C28326">
        <f t="shared" si="442"/>
        <v>55</v>
      </c>
    </row>
    <row r="28327" spans="1:3">
      <c r="A28327" t="s">
        <v>16</v>
      </c>
      <c r="B28327">
        <v>-23.696999999999999</v>
      </c>
      <c r="C28327">
        <f t="shared" si="442"/>
        <v>56</v>
      </c>
    </row>
    <row r="28328" spans="1:3">
      <c r="A28328" t="s">
        <v>16</v>
      </c>
      <c r="B28328">
        <v>-23.692</v>
      </c>
      <c r="C28328">
        <f t="shared" si="442"/>
        <v>57</v>
      </c>
    </row>
    <row r="28329" spans="1:3">
      <c r="A28329" t="s">
        <v>16</v>
      </c>
      <c r="B28329">
        <v>-23.687999999999999</v>
      </c>
      <c r="C28329">
        <f t="shared" si="442"/>
        <v>58</v>
      </c>
    </row>
    <row r="28330" spans="1:3">
      <c r="A28330" t="s">
        <v>16</v>
      </c>
      <c r="B28330">
        <v>-23.681999999999999</v>
      </c>
      <c r="C28330">
        <f t="shared" si="442"/>
        <v>59</v>
      </c>
    </row>
    <row r="28331" spans="1:3">
      <c r="A28331" t="s">
        <v>16</v>
      </c>
      <c r="B28331">
        <v>-23.655999999999999</v>
      </c>
      <c r="C28331">
        <f t="shared" si="442"/>
        <v>60</v>
      </c>
    </row>
    <row r="28332" spans="1:3">
      <c r="A28332" t="s">
        <v>16</v>
      </c>
      <c r="B28332">
        <v>-23.626999999999999</v>
      </c>
      <c r="C28332">
        <f t="shared" si="442"/>
        <v>61</v>
      </c>
    </row>
    <row r="28333" spans="1:3">
      <c r="A28333" t="s">
        <v>16</v>
      </c>
      <c r="B28333">
        <v>-23.614000000000001</v>
      </c>
      <c r="C28333">
        <f t="shared" si="442"/>
        <v>62</v>
      </c>
    </row>
    <row r="28334" spans="1:3">
      <c r="A28334" t="s">
        <v>16</v>
      </c>
      <c r="B28334">
        <v>-23.599</v>
      </c>
      <c r="C28334">
        <f t="shared" si="442"/>
        <v>63</v>
      </c>
    </row>
    <row r="28335" spans="1:3">
      <c r="A28335" t="s">
        <v>16</v>
      </c>
      <c r="B28335">
        <v>-23.553000000000001</v>
      </c>
      <c r="C28335">
        <f t="shared" si="442"/>
        <v>64</v>
      </c>
    </row>
    <row r="28336" spans="1:3">
      <c r="A28336" t="s">
        <v>16</v>
      </c>
      <c r="B28336">
        <v>-23.535</v>
      </c>
      <c r="C28336">
        <f t="shared" si="442"/>
        <v>65</v>
      </c>
    </row>
    <row r="28337" spans="1:3">
      <c r="A28337" t="s">
        <v>16</v>
      </c>
      <c r="B28337">
        <v>-23.533999999999999</v>
      </c>
      <c r="C28337">
        <f t="shared" si="442"/>
        <v>66</v>
      </c>
    </row>
    <row r="28338" spans="1:3">
      <c r="A28338" t="s">
        <v>16</v>
      </c>
      <c r="B28338">
        <v>-23.515000000000001</v>
      </c>
      <c r="C28338">
        <f t="shared" si="442"/>
        <v>67</v>
      </c>
    </row>
    <row r="28339" spans="1:3">
      <c r="A28339" t="s">
        <v>16</v>
      </c>
      <c r="B28339">
        <v>-23.411999999999999</v>
      </c>
      <c r="C28339">
        <f t="shared" si="442"/>
        <v>68</v>
      </c>
    </row>
    <row r="28340" spans="1:3">
      <c r="A28340" t="s">
        <v>16</v>
      </c>
      <c r="B28340">
        <v>-23.369</v>
      </c>
      <c r="C28340">
        <f t="shared" si="442"/>
        <v>69</v>
      </c>
    </row>
    <row r="28341" spans="1:3">
      <c r="A28341" t="s">
        <v>16</v>
      </c>
      <c r="B28341">
        <v>-23.366</v>
      </c>
      <c r="C28341">
        <f t="shared" si="442"/>
        <v>70</v>
      </c>
    </row>
    <row r="28342" spans="1:3">
      <c r="A28342" t="s">
        <v>16</v>
      </c>
      <c r="B28342">
        <v>-23.347999999999999</v>
      </c>
      <c r="C28342">
        <f t="shared" si="442"/>
        <v>71</v>
      </c>
    </row>
    <row r="28343" spans="1:3">
      <c r="A28343" t="s">
        <v>16</v>
      </c>
      <c r="B28343">
        <v>-23.324000000000002</v>
      </c>
      <c r="C28343">
        <f t="shared" si="442"/>
        <v>72</v>
      </c>
    </row>
    <row r="28344" spans="1:3">
      <c r="A28344" t="s">
        <v>16</v>
      </c>
      <c r="B28344">
        <v>-23.273</v>
      </c>
      <c r="C28344">
        <f t="shared" si="442"/>
        <v>73</v>
      </c>
    </row>
    <row r="28345" spans="1:3">
      <c r="A28345" t="s">
        <v>16</v>
      </c>
      <c r="B28345">
        <v>-23.254000000000001</v>
      </c>
      <c r="C28345">
        <f t="shared" si="442"/>
        <v>74</v>
      </c>
    </row>
    <row r="28346" spans="1:3">
      <c r="A28346" t="s">
        <v>16</v>
      </c>
      <c r="B28346">
        <v>-23.219000000000001</v>
      </c>
      <c r="C28346">
        <f t="shared" si="442"/>
        <v>75</v>
      </c>
    </row>
    <row r="28347" spans="1:3">
      <c r="A28347" t="s">
        <v>16</v>
      </c>
      <c r="B28347">
        <v>-23.172999999999998</v>
      </c>
      <c r="C28347">
        <f t="shared" si="442"/>
        <v>76</v>
      </c>
    </row>
    <row r="28348" spans="1:3">
      <c r="A28348" t="s">
        <v>16</v>
      </c>
      <c r="B28348">
        <v>-23.157</v>
      </c>
      <c r="C28348">
        <f t="shared" si="442"/>
        <v>77</v>
      </c>
    </row>
    <row r="28349" spans="1:3">
      <c r="A28349" t="s">
        <v>16</v>
      </c>
      <c r="B28349">
        <v>-23.145</v>
      </c>
      <c r="C28349">
        <f t="shared" si="442"/>
        <v>78</v>
      </c>
    </row>
    <row r="28350" spans="1:3">
      <c r="A28350" t="s">
        <v>16</v>
      </c>
      <c r="B28350">
        <v>-23.114000000000001</v>
      </c>
      <c r="C28350">
        <f t="shared" si="442"/>
        <v>79</v>
      </c>
    </row>
    <row r="28351" spans="1:3">
      <c r="A28351" t="s">
        <v>16</v>
      </c>
      <c r="B28351">
        <v>-23.100999999999999</v>
      </c>
      <c r="C28351">
        <f t="shared" si="442"/>
        <v>80</v>
      </c>
    </row>
    <row r="28352" spans="1:3">
      <c r="A28352" t="s">
        <v>16</v>
      </c>
      <c r="B28352">
        <v>-23.096</v>
      </c>
      <c r="C28352">
        <f t="shared" si="442"/>
        <v>81</v>
      </c>
    </row>
    <row r="28353" spans="1:3">
      <c r="A28353" t="s">
        <v>16</v>
      </c>
      <c r="B28353">
        <v>-23.074999999999999</v>
      </c>
      <c r="C28353">
        <f t="shared" si="442"/>
        <v>82</v>
      </c>
    </row>
    <row r="28354" spans="1:3">
      <c r="A28354" t="s">
        <v>16</v>
      </c>
      <c r="B28354">
        <v>-23.067</v>
      </c>
      <c r="C28354">
        <f t="shared" si="442"/>
        <v>83</v>
      </c>
    </row>
    <row r="28355" spans="1:3">
      <c r="A28355" t="s">
        <v>16</v>
      </c>
      <c r="B28355">
        <v>-23.044</v>
      </c>
      <c r="C28355">
        <f t="shared" ref="C28355:C28418" si="443">IF(A28355=A28354,C28354+1,1)</f>
        <v>84</v>
      </c>
    </row>
    <row r="28356" spans="1:3">
      <c r="A28356" t="s">
        <v>16</v>
      </c>
      <c r="B28356">
        <v>-23.018000000000001</v>
      </c>
      <c r="C28356">
        <f t="shared" si="443"/>
        <v>85</v>
      </c>
    </row>
    <row r="28357" spans="1:3">
      <c r="A28357" t="s">
        <v>16</v>
      </c>
      <c r="B28357">
        <v>-23</v>
      </c>
      <c r="C28357">
        <f t="shared" si="443"/>
        <v>86</v>
      </c>
    </row>
    <row r="28358" spans="1:3">
      <c r="A28358" t="s">
        <v>16</v>
      </c>
      <c r="B28358">
        <v>-22.943999999999999</v>
      </c>
      <c r="C28358">
        <f t="shared" si="443"/>
        <v>87</v>
      </c>
    </row>
    <row r="28359" spans="1:3">
      <c r="A28359" t="s">
        <v>16</v>
      </c>
      <c r="B28359">
        <v>-22.923999999999999</v>
      </c>
      <c r="C28359">
        <f t="shared" si="443"/>
        <v>88</v>
      </c>
    </row>
    <row r="28360" spans="1:3">
      <c r="A28360" t="s">
        <v>16</v>
      </c>
      <c r="B28360">
        <v>-22.922000000000001</v>
      </c>
      <c r="C28360">
        <f t="shared" si="443"/>
        <v>89</v>
      </c>
    </row>
    <row r="28361" spans="1:3">
      <c r="A28361" t="s">
        <v>16</v>
      </c>
      <c r="B28361">
        <v>-22.907</v>
      </c>
      <c r="C28361">
        <f t="shared" si="443"/>
        <v>90</v>
      </c>
    </row>
    <row r="28362" spans="1:3">
      <c r="A28362" t="s">
        <v>16</v>
      </c>
      <c r="B28362">
        <v>-22.902000000000001</v>
      </c>
      <c r="C28362">
        <f t="shared" si="443"/>
        <v>91</v>
      </c>
    </row>
    <row r="28363" spans="1:3">
      <c r="A28363" t="s">
        <v>16</v>
      </c>
      <c r="B28363">
        <v>-22.896999999999998</v>
      </c>
      <c r="C28363">
        <f t="shared" si="443"/>
        <v>92</v>
      </c>
    </row>
    <row r="28364" spans="1:3">
      <c r="A28364" t="s">
        <v>16</v>
      </c>
      <c r="B28364">
        <v>-22.876000000000001</v>
      </c>
      <c r="C28364">
        <f t="shared" si="443"/>
        <v>93</v>
      </c>
    </row>
    <row r="28365" spans="1:3">
      <c r="A28365" t="s">
        <v>16</v>
      </c>
      <c r="B28365">
        <v>-22.856000000000002</v>
      </c>
      <c r="C28365">
        <f t="shared" si="443"/>
        <v>94</v>
      </c>
    </row>
    <row r="28366" spans="1:3">
      <c r="A28366" t="s">
        <v>16</v>
      </c>
      <c r="B28366">
        <v>-22.847999999999999</v>
      </c>
      <c r="C28366">
        <f t="shared" si="443"/>
        <v>95</v>
      </c>
    </row>
    <row r="28367" spans="1:3">
      <c r="A28367" t="s">
        <v>16</v>
      </c>
      <c r="B28367">
        <v>-22.838999999999999</v>
      </c>
      <c r="C28367">
        <f t="shared" si="443"/>
        <v>96</v>
      </c>
    </row>
    <row r="28368" spans="1:3">
      <c r="A28368" t="s">
        <v>16</v>
      </c>
      <c r="B28368">
        <v>-22.824999999999999</v>
      </c>
      <c r="C28368">
        <f t="shared" si="443"/>
        <v>97</v>
      </c>
    </row>
    <row r="28369" spans="1:3">
      <c r="A28369" t="s">
        <v>16</v>
      </c>
      <c r="B28369">
        <v>-22.815000000000001</v>
      </c>
      <c r="C28369">
        <f t="shared" si="443"/>
        <v>98</v>
      </c>
    </row>
    <row r="28370" spans="1:3">
      <c r="A28370" t="s">
        <v>16</v>
      </c>
      <c r="B28370">
        <v>-22.802</v>
      </c>
      <c r="C28370">
        <f t="shared" si="443"/>
        <v>99</v>
      </c>
    </row>
    <row r="28371" spans="1:3">
      <c r="A28371" t="s">
        <v>16</v>
      </c>
      <c r="B28371">
        <v>-22.783000000000001</v>
      </c>
      <c r="C28371">
        <f t="shared" si="443"/>
        <v>100</v>
      </c>
    </row>
    <row r="28372" spans="1:3">
      <c r="A28372" t="s">
        <v>16</v>
      </c>
      <c r="B28372">
        <v>-22.76</v>
      </c>
      <c r="C28372">
        <f t="shared" si="443"/>
        <v>101</v>
      </c>
    </row>
    <row r="28373" spans="1:3">
      <c r="A28373" t="s">
        <v>16</v>
      </c>
      <c r="B28373">
        <v>-22.748999999999999</v>
      </c>
      <c r="C28373">
        <f t="shared" si="443"/>
        <v>102</v>
      </c>
    </row>
    <row r="28374" spans="1:3">
      <c r="A28374" t="s">
        <v>16</v>
      </c>
      <c r="B28374">
        <v>-22.742000000000001</v>
      </c>
      <c r="C28374">
        <f t="shared" si="443"/>
        <v>103</v>
      </c>
    </row>
    <row r="28375" spans="1:3">
      <c r="A28375" t="s">
        <v>16</v>
      </c>
      <c r="B28375">
        <v>-22.702999999999999</v>
      </c>
      <c r="C28375">
        <f t="shared" si="443"/>
        <v>104</v>
      </c>
    </row>
    <row r="28376" spans="1:3">
      <c r="A28376" t="s">
        <v>16</v>
      </c>
      <c r="B28376">
        <v>-22.689</v>
      </c>
      <c r="C28376">
        <f t="shared" si="443"/>
        <v>105</v>
      </c>
    </row>
    <row r="28377" spans="1:3">
      <c r="A28377" t="s">
        <v>16</v>
      </c>
      <c r="B28377">
        <v>-22.587</v>
      </c>
      <c r="C28377">
        <f t="shared" si="443"/>
        <v>106</v>
      </c>
    </row>
    <row r="28378" spans="1:3">
      <c r="A28378" t="s">
        <v>16</v>
      </c>
      <c r="B28378">
        <v>-22.58</v>
      </c>
      <c r="C28378">
        <f t="shared" si="443"/>
        <v>107</v>
      </c>
    </row>
    <row r="28379" spans="1:3">
      <c r="A28379" t="s">
        <v>16</v>
      </c>
      <c r="B28379">
        <v>-22.538</v>
      </c>
      <c r="C28379">
        <f t="shared" si="443"/>
        <v>108</v>
      </c>
    </row>
    <row r="28380" spans="1:3">
      <c r="A28380" t="s">
        <v>16</v>
      </c>
      <c r="B28380">
        <v>-22.521000000000001</v>
      </c>
      <c r="C28380">
        <f t="shared" si="443"/>
        <v>109</v>
      </c>
    </row>
    <row r="28381" spans="1:3">
      <c r="A28381" t="s">
        <v>16</v>
      </c>
      <c r="B28381">
        <v>-22.472999999999999</v>
      </c>
      <c r="C28381">
        <f t="shared" si="443"/>
        <v>110</v>
      </c>
    </row>
    <row r="28382" spans="1:3">
      <c r="A28382" t="s">
        <v>16</v>
      </c>
      <c r="B28382">
        <v>-22.463000000000001</v>
      </c>
      <c r="C28382">
        <f t="shared" si="443"/>
        <v>111</v>
      </c>
    </row>
    <row r="28383" spans="1:3">
      <c r="A28383" t="s">
        <v>16</v>
      </c>
      <c r="B28383">
        <v>-22.460999999999999</v>
      </c>
      <c r="C28383">
        <f t="shared" si="443"/>
        <v>112</v>
      </c>
    </row>
    <row r="28384" spans="1:3">
      <c r="A28384" t="s">
        <v>16</v>
      </c>
      <c r="B28384">
        <v>-22.446000000000002</v>
      </c>
      <c r="C28384">
        <f t="shared" si="443"/>
        <v>113</v>
      </c>
    </row>
    <row r="28385" spans="1:3">
      <c r="A28385" t="s">
        <v>16</v>
      </c>
      <c r="B28385">
        <v>-22.399000000000001</v>
      </c>
      <c r="C28385">
        <f t="shared" si="443"/>
        <v>114</v>
      </c>
    </row>
    <row r="28386" spans="1:3">
      <c r="A28386" t="s">
        <v>16</v>
      </c>
      <c r="B28386">
        <v>-22.356999999999999</v>
      </c>
      <c r="C28386">
        <f t="shared" si="443"/>
        <v>115</v>
      </c>
    </row>
    <row r="28387" spans="1:3">
      <c r="A28387" t="s">
        <v>16</v>
      </c>
      <c r="B28387">
        <v>-22.32</v>
      </c>
      <c r="C28387">
        <f t="shared" si="443"/>
        <v>116</v>
      </c>
    </row>
    <row r="28388" spans="1:3">
      <c r="A28388" t="s">
        <v>16</v>
      </c>
      <c r="B28388">
        <v>-22.314</v>
      </c>
      <c r="C28388">
        <f t="shared" si="443"/>
        <v>117</v>
      </c>
    </row>
    <row r="28389" spans="1:3">
      <c r="A28389" t="s">
        <v>16</v>
      </c>
      <c r="B28389">
        <v>-22.251000000000001</v>
      </c>
      <c r="C28389">
        <f t="shared" si="443"/>
        <v>118</v>
      </c>
    </row>
    <row r="28390" spans="1:3">
      <c r="A28390" t="s">
        <v>16</v>
      </c>
      <c r="B28390">
        <v>-22.234999999999999</v>
      </c>
      <c r="C28390">
        <f t="shared" si="443"/>
        <v>119</v>
      </c>
    </row>
    <row r="28391" spans="1:3">
      <c r="A28391" t="s">
        <v>16</v>
      </c>
      <c r="B28391">
        <v>-22.219000000000001</v>
      </c>
      <c r="C28391">
        <f t="shared" si="443"/>
        <v>120</v>
      </c>
    </row>
    <row r="28392" spans="1:3">
      <c r="A28392" t="s">
        <v>16</v>
      </c>
      <c r="B28392">
        <v>-22.218</v>
      </c>
      <c r="C28392">
        <f t="shared" si="443"/>
        <v>121</v>
      </c>
    </row>
    <row r="28393" spans="1:3">
      <c r="A28393" t="s">
        <v>16</v>
      </c>
      <c r="B28393">
        <v>-22.19</v>
      </c>
      <c r="C28393">
        <f t="shared" si="443"/>
        <v>122</v>
      </c>
    </row>
    <row r="28394" spans="1:3">
      <c r="A28394" t="s">
        <v>16</v>
      </c>
      <c r="B28394">
        <v>-22.178000000000001</v>
      </c>
      <c r="C28394">
        <f t="shared" si="443"/>
        <v>123</v>
      </c>
    </row>
    <row r="28395" spans="1:3">
      <c r="A28395" t="s">
        <v>16</v>
      </c>
      <c r="B28395">
        <v>-22.16</v>
      </c>
      <c r="C28395">
        <f t="shared" si="443"/>
        <v>124</v>
      </c>
    </row>
    <row r="28396" spans="1:3">
      <c r="A28396" t="s">
        <v>16</v>
      </c>
      <c r="B28396">
        <v>-22.100999999999999</v>
      </c>
      <c r="C28396">
        <f t="shared" si="443"/>
        <v>125</v>
      </c>
    </row>
    <row r="28397" spans="1:3">
      <c r="A28397" t="s">
        <v>16</v>
      </c>
      <c r="B28397">
        <v>-22.081</v>
      </c>
      <c r="C28397">
        <f t="shared" si="443"/>
        <v>126</v>
      </c>
    </row>
    <row r="28398" spans="1:3">
      <c r="A28398" t="s">
        <v>16</v>
      </c>
      <c r="B28398">
        <v>-22.045000000000002</v>
      </c>
      <c r="C28398">
        <f t="shared" si="443"/>
        <v>127</v>
      </c>
    </row>
    <row r="28399" spans="1:3">
      <c r="A28399" t="s">
        <v>16</v>
      </c>
      <c r="B28399">
        <v>-22.015000000000001</v>
      </c>
      <c r="C28399">
        <f t="shared" si="443"/>
        <v>128</v>
      </c>
    </row>
    <row r="28400" spans="1:3">
      <c r="A28400" t="s">
        <v>16</v>
      </c>
      <c r="B28400">
        <v>-22.013999999999999</v>
      </c>
      <c r="C28400">
        <f t="shared" si="443"/>
        <v>129</v>
      </c>
    </row>
    <row r="28401" spans="1:3">
      <c r="A28401" t="s">
        <v>16</v>
      </c>
      <c r="B28401">
        <v>-21.994</v>
      </c>
      <c r="C28401">
        <f t="shared" si="443"/>
        <v>130</v>
      </c>
    </row>
    <row r="28402" spans="1:3">
      <c r="A28402" t="s">
        <v>16</v>
      </c>
      <c r="B28402">
        <v>-21.992000000000001</v>
      </c>
      <c r="C28402">
        <f t="shared" si="443"/>
        <v>131</v>
      </c>
    </row>
    <row r="28403" spans="1:3">
      <c r="A28403" t="s">
        <v>16</v>
      </c>
      <c r="B28403">
        <v>-21.991</v>
      </c>
      <c r="C28403">
        <f t="shared" si="443"/>
        <v>132</v>
      </c>
    </row>
    <row r="28404" spans="1:3">
      <c r="A28404" t="s">
        <v>16</v>
      </c>
      <c r="B28404">
        <v>-21.977</v>
      </c>
      <c r="C28404">
        <f t="shared" si="443"/>
        <v>133</v>
      </c>
    </row>
    <row r="28405" spans="1:3">
      <c r="A28405" t="s">
        <v>16</v>
      </c>
      <c r="B28405">
        <v>-21.963000000000001</v>
      </c>
      <c r="C28405">
        <f t="shared" si="443"/>
        <v>134</v>
      </c>
    </row>
    <row r="28406" spans="1:3">
      <c r="A28406" t="s">
        <v>16</v>
      </c>
      <c r="B28406">
        <v>-21.940999999999999</v>
      </c>
      <c r="C28406">
        <f t="shared" si="443"/>
        <v>135</v>
      </c>
    </row>
    <row r="28407" spans="1:3">
      <c r="A28407" t="s">
        <v>16</v>
      </c>
      <c r="B28407">
        <v>-21.885999999999999</v>
      </c>
      <c r="C28407">
        <f t="shared" si="443"/>
        <v>136</v>
      </c>
    </row>
    <row r="28408" spans="1:3">
      <c r="A28408" t="s">
        <v>16</v>
      </c>
      <c r="B28408">
        <v>-21.861999999999998</v>
      </c>
      <c r="C28408">
        <f t="shared" si="443"/>
        <v>137</v>
      </c>
    </row>
    <row r="28409" spans="1:3">
      <c r="A28409" t="s">
        <v>16</v>
      </c>
      <c r="B28409">
        <v>-21.861000000000001</v>
      </c>
      <c r="C28409">
        <f t="shared" si="443"/>
        <v>138</v>
      </c>
    </row>
    <row r="28410" spans="1:3">
      <c r="A28410" t="s">
        <v>16</v>
      </c>
      <c r="B28410">
        <v>-21.853000000000002</v>
      </c>
      <c r="C28410">
        <f t="shared" si="443"/>
        <v>139</v>
      </c>
    </row>
    <row r="28411" spans="1:3">
      <c r="A28411" t="s">
        <v>16</v>
      </c>
      <c r="B28411">
        <v>-21.846</v>
      </c>
      <c r="C28411">
        <f t="shared" si="443"/>
        <v>140</v>
      </c>
    </row>
    <row r="28412" spans="1:3">
      <c r="A28412" t="s">
        <v>16</v>
      </c>
      <c r="B28412">
        <v>-21.800999999999998</v>
      </c>
      <c r="C28412">
        <f t="shared" si="443"/>
        <v>141</v>
      </c>
    </row>
    <row r="28413" spans="1:3">
      <c r="A28413" t="s">
        <v>16</v>
      </c>
      <c r="B28413">
        <v>-21.779</v>
      </c>
      <c r="C28413">
        <f t="shared" si="443"/>
        <v>142</v>
      </c>
    </row>
    <row r="28414" spans="1:3">
      <c r="A28414" t="s">
        <v>16</v>
      </c>
      <c r="B28414">
        <v>-21.776</v>
      </c>
      <c r="C28414">
        <f t="shared" si="443"/>
        <v>143</v>
      </c>
    </row>
    <row r="28415" spans="1:3">
      <c r="A28415" t="s">
        <v>16</v>
      </c>
      <c r="B28415">
        <v>-21.765000000000001</v>
      </c>
      <c r="C28415">
        <f t="shared" si="443"/>
        <v>144</v>
      </c>
    </row>
    <row r="28416" spans="1:3">
      <c r="A28416" t="s">
        <v>16</v>
      </c>
      <c r="B28416">
        <v>-21.748999999999999</v>
      </c>
      <c r="C28416">
        <f t="shared" si="443"/>
        <v>145</v>
      </c>
    </row>
    <row r="28417" spans="1:3">
      <c r="A28417" t="s">
        <v>16</v>
      </c>
      <c r="B28417">
        <v>-21.728000000000002</v>
      </c>
      <c r="C28417">
        <f t="shared" si="443"/>
        <v>146</v>
      </c>
    </row>
    <row r="28418" spans="1:3">
      <c r="A28418" t="s">
        <v>16</v>
      </c>
      <c r="B28418">
        <v>-21.706</v>
      </c>
      <c r="C28418">
        <f t="shared" si="443"/>
        <v>147</v>
      </c>
    </row>
    <row r="28419" spans="1:3">
      <c r="A28419" t="s">
        <v>16</v>
      </c>
      <c r="B28419">
        <v>-21.690999999999999</v>
      </c>
      <c r="C28419">
        <f t="shared" ref="C28419:C28482" si="444">IF(A28419=A28418,C28418+1,1)</f>
        <v>148</v>
      </c>
    </row>
    <row r="28420" spans="1:3">
      <c r="A28420" t="s">
        <v>16</v>
      </c>
      <c r="B28420">
        <v>-21.667000000000002</v>
      </c>
      <c r="C28420">
        <f t="shared" si="444"/>
        <v>149</v>
      </c>
    </row>
    <row r="28421" spans="1:3">
      <c r="A28421" t="s">
        <v>16</v>
      </c>
      <c r="B28421">
        <v>-21.658000000000001</v>
      </c>
      <c r="C28421">
        <f t="shared" si="444"/>
        <v>150</v>
      </c>
    </row>
    <row r="28422" spans="1:3">
      <c r="A28422" t="s">
        <v>16</v>
      </c>
      <c r="B28422">
        <v>-21.635000000000002</v>
      </c>
      <c r="C28422">
        <f t="shared" si="444"/>
        <v>151</v>
      </c>
    </row>
    <row r="28423" spans="1:3">
      <c r="A28423" t="s">
        <v>16</v>
      </c>
      <c r="B28423">
        <v>-21.625</v>
      </c>
      <c r="C28423">
        <f t="shared" si="444"/>
        <v>152</v>
      </c>
    </row>
    <row r="28424" spans="1:3">
      <c r="A28424" t="s">
        <v>16</v>
      </c>
      <c r="B28424">
        <v>-21.556999999999999</v>
      </c>
      <c r="C28424">
        <f t="shared" si="444"/>
        <v>153</v>
      </c>
    </row>
    <row r="28425" spans="1:3">
      <c r="A28425" t="s">
        <v>16</v>
      </c>
      <c r="B28425">
        <v>-21.545999999999999</v>
      </c>
      <c r="C28425">
        <f t="shared" si="444"/>
        <v>154</v>
      </c>
    </row>
    <row r="28426" spans="1:3">
      <c r="A28426" t="s">
        <v>16</v>
      </c>
      <c r="B28426">
        <v>-21.52</v>
      </c>
      <c r="C28426">
        <f t="shared" si="444"/>
        <v>155</v>
      </c>
    </row>
    <row r="28427" spans="1:3">
      <c r="A28427" t="s">
        <v>16</v>
      </c>
      <c r="B28427">
        <v>-21.501999999999999</v>
      </c>
      <c r="C28427">
        <f t="shared" si="444"/>
        <v>156</v>
      </c>
    </row>
    <row r="28428" spans="1:3">
      <c r="A28428" t="s">
        <v>16</v>
      </c>
      <c r="B28428">
        <v>-21.486999999999998</v>
      </c>
      <c r="C28428">
        <f t="shared" si="444"/>
        <v>157</v>
      </c>
    </row>
    <row r="28429" spans="1:3">
      <c r="A28429" t="s">
        <v>16</v>
      </c>
      <c r="B28429">
        <v>-21.477</v>
      </c>
      <c r="C28429">
        <f t="shared" si="444"/>
        <v>158</v>
      </c>
    </row>
    <row r="28430" spans="1:3">
      <c r="A28430" t="s">
        <v>16</v>
      </c>
      <c r="B28430">
        <v>-21.47</v>
      </c>
      <c r="C28430">
        <f t="shared" si="444"/>
        <v>159</v>
      </c>
    </row>
    <row r="28431" spans="1:3">
      <c r="A28431" t="s">
        <v>16</v>
      </c>
      <c r="B28431">
        <v>-21.46</v>
      </c>
      <c r="C28431">
        <f t="shared" si="444"/>
        <v>160</v>
      </c>
    </row>
    <row r="28432" spans="1:3">
      <c r="A28432" t="s">
        <v>16</v>
      </c>
      <c r="B28432">
        <v>-21.457999999999998</v>
      </c>
      <c r="C28432">
        <f t="shared" si="444"/>
        <v>161</v>
      </c>
    </row>
    <row r="28433" spans="1:3">
      <c r="A28433" t="s">
        <v>16</v>
      </c>
      <c r="B28433">
        <v>-21.431999999999999</v>
      </c>
      <c r="C28433">
        <f t="shared" si="444"/>
        <v>162</v>
      </c>
    </row>
    <row r="28434" spans="1:3">
      <c r="A28434" t="s">
        <v>16</v>
      </c>
      <c r="B28434">
        <v>-21.405999999999999</v>
      </c>
      <c r="C28434">
        <f t="shared" si="444"/>
        <v>163</v>
      </c>
    </row>
    <row r="28435" spans="1:3">
      <c r="A28435" t="s">
        <v>16</v>
      </c>
      <c r="B28435">
        <v>-21.405000000000001</v>
      </c>
      <c r="C28435">
        <f t="shared" si="444"/>
        <v>164</v>
      </c>
    </row>
    <row r="28436" spans="1:3">
      <c r="A28436" t="s">
        <v>16</v>
      </c>
      <c r="B28436">
        <v>-21.401</v>
      </c>
      <c r="C28436">
        <f t="shared" si="444"/>
        <v>165</v>
      </c>
    </row>
    <row r="28437" spans="1:3">
      <c r="A28437" t="s">
        <v>16</v>
      </c>
      <c r="B28437">
        <v>-21.382999999999999</v>
      </c>
      <c r="C28437">
        <f t="shared" si="444"/>
        <v>166</v>
      </c>
    </row>
    <row r="28438" spans="1:3">
      <c r="A28438" t="s">
        <v>16</v>
      </c>
      <c r="B28438">
        <v>-21.366</v>
      </c>
      <c r="C28438">
        <f t="shared" si="444"/>
        <v>167</v>
      </c>
    </row>
    <row r="28439" spans="1:3">
      <c r="A28439" t="s">
        <v>16</v>
      </c>
      <c r="B28439">
        <v>-21.35</v>
      </c>
      <c r="C28439">
        <f t="shared" si="444"/>
        <v>168</v>
      </c>
    </row>
    <row r="28440" spans="1:3">
      <c r="A28440" t="s">
        <v>16</v>
      </c>
      <c r="B28440">
        <v>-21.326000000000001</v>
      </c>
      <c r="C28440">
        <f t="shared" si="444"/>
        <v>169</v>
      </c>
    </row>
    <row r="28441" spans="1:3">
      <c r="A28441" t="s">
        <v>16</v>
      </c>
      <c r="B28441">
        <v>-21.311</v>
      </c>
      <c r="C28441">
        <f t="shared" si="444"/>
        <v>170</v>
      </c>
    </row>
    <row r="28442" spans="1:3">
      <c r="A28442" t="s">
        <v>16</v>
      </c>
      <c r="B28442">
        <v>-21.292000000000002</v>
      </c>
      <c r="C28442">
        <f t="shared" si="444"/>
        <v>171</v>
      </c>
    </row>
    <row r="28443" spans="1:3">
      <c r="A28443" t="s">
        <v>16</v>
      </c>
      <c r="B28443">
        <v>-21.291</v>
      </c>
      <c r="C28443">
        <f t="shared" si="444"/>
        <v>172</v>
      </c>
    </row>
    <row r="28444" spans="1:3">
      <c r="A28444" t="s">
        <v>16</v>
      </c>
      <c r="B28444">
        <v>-21.279</v>
      </c>
      <c r="C28444">
        <f t="shared" si="444"/>
        <v>173</v>
      </c>
    </row>
    <row r="28445" spans="1:3">
      <c r="A28445" t="s">
        <v>16</v>
      </c>
      <c r="B28445">
        <v>-21.265999999999998</v>
      </c>
      <c r="C28445">
        <f t="shared" si="444"/>
        <v>174</v>
      </c>
    </row>
    <row r="28446" spans="1:3">
      <c r="A28446" t="s">
        <v>16</v>
      </c>
      <c r="B28446">
        <v>-21.260999999999999</v>
      </c>
      <c r="C28446">
        <f t="shared" si="444"/>
        <v>175</v>
      </c>
    </row>
    <row r="28447" spans="1:3">
      <c r="A28447" t="s">
        <v>16</v>
      </c>
      <c r="B28447">
        <v>-21.256</v>
      </c>
      <c r="C28447">
        <f t="shared" si="444"/>
        <v>176</v>
      </c>
    </row>
    <row r="28448" spans="1:3">
      <c r="A28448" t="s">
        <v>16</v>
      </c>
      <c r="B28448">
        <v>-21.248000000000001</v>
      </c>
      <c r="C28448">
        <f t="shared" si="444"/>
        <v>177</v>
      </c>
    </row>
    <row r="28449" spans="1:3">
      <c r="A28449" t="s">
        <v>16</v>
      </c>
      <c r="B28449">
        <v>-21.242000000000001</v>
      </c>
      <c r="C28449">
        <f t="shared" si="444"/>
        <v>178</v>
      </c>
    </row>
    <row r="28450" spans="1:3">
      <c r="A28450" t="s">
        <v>16</v>
      </c>
      <c r="B28450">
        <v>-21.202999999999999</v>
      </c>
      <c r="C28450">
        <f t="shared" si="444"/>
        <v>179</v>
      </c>
    </row>
    <row r="28451" spans="1:3">
      <c r="A28451" t="s">
        <v>16</v>
      </c>
      <c r="B28451">
        <v>-21.187999999999999</v>
      </c>
      <c r="C28451">
        <f t="shared" si="444"/>
        <v>180</v>
      </c>
    </row>
    <row r="28452" spans="1:3">
      <c r="A28452" t="s">
        <v>16</v>
      </c>
      <c r="B28452">
        <v>-21.186</v>
      </c>
      <c r="C28452">
        <f t="shared" si="444"/>
        <v>181</v>
      </c>
    </row>
    <row r="28453" spans="1:3">
      <c r="A28453" t="s">
        <v>16</v>
      </c>
      <c r="B28453">
        <v>-21.177</v>
      </c>
      <c r="C28453">
        <f t="shared" si="444"/>
        <v>182</v>
      </c>
    </row>
    <row r="28454" spans="1:3">
      <c r="A28454" t="s">
        <v>16</v>
      </c>
      <c r="B28454">
        <v>-21.132000000000001</v>
      </c>
      <c r="C28454">
        <f t="shared" si="444"/>
        <v>183</v>
      </c>
    </row>
    <row r="28455" spans="1:3">
      <c r="A28455" t="s">
        <v>16</v>
      </c>
      <c r="B28455">
        <v>-21.126999999999999</v>
      </c>
      <c r="C28455">
        <f t="shared" si="444"/>
        <v>184</v>
      </c>
    </row>
    <row r="28456" spans="1:3">
      <c r="A28456" t="s">
        <v>16</v>
      </c>
      <c r="B28456">
        <v>-21.103000000000002</v>
      </c>
      <c r="C28456">
        <f t="shared" si="444"/>
        <v>185</v>
      </c>
    </row>
    <row r="28457" spans="1:3">
      <c r="A28457" t="s">
        <v>16</v>
      </c>
      <c r="B28457">
        <v>-21.093</v>
      </c>
      <c r="C28457">
        <f t="shared" si="444"/>
        <v>186</v>
      </c>
    </row>
    <row r="28458" spans="1:3">
      <c r="A28458" t="s">
        <v>16</v>
      </c>
      <c r="B28458">
        <v>-21.068999999999999</v>
      </c>
      <c r="C28458">
        <f t="shared" si="444"/>
        <v>187</v>
      </c>
    </row>
    <row r="28459" spans="1:3">
      <c r="A28459" t="s">
        <v>16</v>
      </c>
      <c r="B28459">
        <v>-21.067</v>
      </c>
      <c r="C28459">
        <f t="shared" si="444"/>
        <v>188</v>
      </c>
    </row>
    <row r="28460" spans="1:3">
      <c r="A28460" t="s">
        <v>16</v>
      </c>
      <c r="B28460">
        <v>-21.01</v>
      </c>
      <c r="C28460">
        <f t="shared" si="444"/>
        <v>189</v>
      </c>
    </row>
    <row r="28461" spans="1:3">
      <c r="A28461" t="s">
        <v>16</v>
      </c>
      <c r="B28461">
        <v>-21</v>
      </c>
      <c r="C28461">
        <f t="shared" si="444"/>
        <v>190</v>
      </c>
    </row>
    <row r="28462" spans="1:3">
      <c r="A28462" t="s">
        <v>16</v>
      </c>
      <c r="B28462">
        <v>-20.940999999999999</v>
      </c>
      <c r="C28462">
        <f t="shared" si="444"/>
        <v>191</v>
      </c>
    </row>
    <row r="28463" spans="1:3">
      <c r="A28463" t="s">
        <v>16</v>
      </c>
      <c r="B28463">
        <v>-20.933</v>
      </c>
      <c r="C28463">
        <f t="shared" si="444"/>
        <v>192</v>
      </c>
    </row>
    <row r="28464" spans="1:3">
      <c r="A28464" t="s">
        <v>16</v>
      </c>
      <c r="B28464">
        <v>-20.931999999999999</v>
      </c>
      <c r="C28464">
        <f t="shared" si="444"/>
        <v>193</v>
      </c>
    </row>
    <row r="28465" spans="1:3">
      <c r="A28465" t="s">
        <v>16</v>
      </c>
      <c r="B28465">
        <v>-20.92</v>
      </c>
      <c r="C28465">
        <f t="shared" si="444"/>
        <v>194</v>
      </c>
    </row>
    <row r="28466" spans="1:3">
      <c r="A28466" t="s">
        <v>16</v>
      </c>
      <c r="B28466">
        <v>-20.916</v>
      </c>
      <c r="C28466">
        <f t="shared" si="444"/>
        <v>195</v>
      </c>
    </row>
    <row r="28467" spans="1:3">
      <c r="A28467" t="s">
        <v>16</v>
      </c>
      <c r="B28467">
        <v>-20.867000000000001</v>
      </c>
      <c r="C28467">
        <f t="shared" si="444"/>
        <v>196</v>
      </c>
    </row>
    <row r="28468" spans="1:3">
      <c r="A28468" t="s">
        <v>16</v>
      </c>
      <c r="B28468">
        <v>-20.838000000000001</v>
      </c>
      <c r="C28468">
        <f t="shared" si="444"/>
        <v>197</v>
      </c>
    </row>
    <row r="28469" spans="1:3">
      <c r="A28469" t="s">
        <v>16</v>
      </c>
      <c r="B28469">
        <v>-20.8</v>
      </c>
      <c r="C28469">
        <f t="shared" si="444"/>
        <v>198</v>
      </c>
    </row>
    <row r="28470" spans="1:3">
      <c r="A28470" t="s">
        <v>16</v>
      </c>
      <c r="B28470">
        <v>-20.738</v>
      </c>
      <c r="C28470">
        <f t="shared" si="444"/>
        <v>199</v>
      </c>
    </row>
    <row r="28471" spans="1:3">
      <c r="A28471" t="s">
        <v>16</v>
      </c>
      <c r="B28471">
        <v>-20.73</v>
      </c>
      <c r="C28471">
        <f t="shared" si="444"/>
        <v>200</v>
      </c>
    </row>
    <row r="28472" spans="1:3">
      <c r="A28472" t="s">
        <v>16</v>
      </c>
      <c r="B28472">
        <v>-20.713000000000001</v>
      </c>
      <c r="C28472">
        <f t="shared" si="444"/>
        <v>201</v>
      </c>
    </row>
    <row r="28473" spans="1:3">
      <c r="A28473" t="s">
        <v>16</v>
      </c>
      <c r="B28473">
        <v>-20.677</v>
      </c>
      <c r="C28473">
        <f t="shared" si="444"/>
        <v>202</v>
      </c>
    </row>
    <row r="28474" spans="1:3">
      <c r="A28474" t="s">
        <v>16</v>
      </c>
      <c r="B28474">
        <v>-20.672000000000001</v>
      </c>
      <c r="C28474">
        <f t="shared" si="444"/>
        <v>203</v>
      </c>
    </row>
    <row r="28475" spans="1:3">
      <c r="A28475" t="s">
        <v>16</v>
      </c>
      <c r="B28475">
        <v>-20.670999999999999</v>
      </c>
      <c r="C28475">
        <f t="shared" si="444"/>
        <v>204</v>
      </c>
    </row>
    <row r="28476" spans="1:3">
      <c r="A28476" t="s">
        <v>16</v>
      </c>
      <c r="B28476">
        <v>-20.664999999999999</v>
      </c>
      <c r="C28476">
        <f t="shared" si="444"/>
        <v>205</v>
      </c>
    </row>
    <row r="28477" spans="1:3">
      <c r="A28477" t="s">
        <v>16</v>
      </c>
      <c r="B28477">
        <v>-20.663</v>
      </c>
      <c r="C28477">
        <f t="shared" si="444"/>
        <v>206</v>
      </c>
    </row>
    <row r="28478" spans="1:3">
      <c r="A28478" t="s">
        <v>16</v>
      </c>
      <c r="B28478">
        <v>-20.661999999999999</v>
      </c>
      <c r="C28478">
        <f t="shared" si="444"/>
        <v>207</v>
      </c>
    </row>
    <row r="28479" spans="1:3">
      <c r="A28479" t="s">
        <v>16</v>
      </c>
      <c r="B28479">
        <v>-20.65</v>
      </c>
      <c r="C28479">
        <f t="shared" si="444"/>
        <v>208</v>
      </c>
    </row>
    <row r="28480" spans="1:3">
      <c r="A28480" t="s">
        <v>16</v>
      </c>
      <c r="B28480">
        <v>-20.648</v>
      </c>
      <c r="C28480">
        <f t="shared" si="444"/>
        <v>209</v>
      </c>
    </row>
    <row r="28481" spans="1:3">
      <c r="A28481" t="s">
        <v>16</v>
      </c>
      <c r="B28481">
        <v>-20.637</v>
      </c>
      <c r="C28481">
        <f t="shared" si="444"/>
        <v>210</v>
      </c>
    </row>
    <row r="28482" spans="1:3">
      <c r="A28482" t="s">
        <v>16</v>
      </c>
      <c r="B28482">
        <v>-20.622</v>
      </c>
      <c r="C28482">
        <f t="shared" si="444"/>
        <v>211</v>
      </c>
    </row>
    <row r="28483" spans="1:3">
      <c r="A28483" t="s">
        <v>16</v>
      </c>
      <c r="B28483">
        <v>-20.616</v>
      </c>
      <c r="C28483">
        <f t="shared" ref="C28483:C28546" si="445">IF(A28483=A28482,C28482+1,1)</f>
        <v>212</v>
      </c>
    </row>
    <row r="28484" spans="1:3">
      <c r="A28484" t="s">
        <v>16</v>
      </c>
      <c r="B28484">
        <v>-20.6</v>
      </c>
      <c r="C28484">
        <f t="shared" si="445"/>
        <v>213</v>
      </c>
    </row>
    <row r="28485" spans="1:3">
      <c r="A28485" t="s">
        <v>16</v>
      </c>
      <c r="B28485">
        <v>-20.565999999999999</v>
      </c>
      <c r="C28485">
        <f t="shared" si="445"/>
        <v>214</v>
      </c>
    </row>
    <row r="28486" spans="1:3">
      <c r="A28486" t="s">
        <v>16</v>
      </c>
      <c r="B28486">
        <v>-20.539000000000001</v>
      </c>
      <c r="C28486">
        <f t="shared" si="445"/>
        <v>215</v>
      </c>
    </row>
    <row r="28487" spans="1:3">
      <c r="A28487" t="s">
        <v>16</v>
      </c>
      <c r="B28487">
        <v>-20.521000000000001</v>
      </c>
      <c r="C28487">
        <f t="shared" si="445"/>
        <v>216</v>
      </c>
    </row>
    <row r="28488" spans="1:3">
      <c r="A28488" t="s">
        <v>16</v>
      </c>
      <c r="B28488">
        <v>-20.51</v>
      </c>
      <c r="C28488">
        <f t="shared" si="445"/>
        <v>217</v>
      </c>
    </row>
    <row r="28489" spans="1:3">
      <c r="A28489" t="s">
        <v>16</v>
      </c>
      <c r="B28489">
        <v>-20.504999999999999</v>
      </c>
      <c r="C28489">
        <f t="shared" si="445"/>
        <v>218</v>
      </c>
    </row>
    <row r="28490" spans="1:3">
      <c r="A28490" t="s">
        <v>16</v>
      </c>
      <c r="B28490">
        <v>-20.503</v>
      </c>
      <c r="C28490">
        <f t="shared" si="445"/>
        <v>219</v>
      </c>
    </row>
    <row r="28491" spans="1:3">
      <c r="A28491" t="s">
        <v>16</v>
      </c>
      <c r="B28491">
        <v>-20.483000000000001</v>
      </c>
      <c r="C28491">
        <f t="shared" si="445"/>
        <v>220</v>
      </c>
    </row>
    <row r="28492" spans="1:3">
      <c r="A28492" t="s">
        <v>16</v>
      </c>
      <c r="B28492">
        <v>-20.475000000000001</v>
      </c>
      <c r="C28492">
        <f t="shared" si="445"/>
        <v>221</v>
      </c>
    </row>
    <row r="28493" spans="1:3">
      <c r="A28493" t="s">
        <v>16</v>
      </c>
      <c r="B28493">
        <v>-20.443000000000001</v>
      </c>
      <c r="C28493">
        <f t="shared" si="445"/>
        <v>222</v>
      </c>
    </row>
    <row r="28494" spans="1:3">
      <c r="A28494" t="s">
        <v>16</v>
      </c>
      <c r="B28494">
        <v>-20.439</v>
      </c>
      <c r="C28494">
        <f t="shared" si="445"/>
        <v>223</v>
      </c>
    </row>
    <row r="28495" spans="1:3">
      <c r="A28495" t="s">
        <v>16</v>
      </c>
      <c r="B28495">
        <v>-20.434000000000001</v>
      </c>
      <c r="C28495">
        <f t="shared" si="445"/>
        <v>224</v>
      </c>
    </row>
    <row r="28496" spans="1:3">
      <c r="A28496" t="s">
        <v>16</v>
      </c>
      <c r="B28496">
        <v>-20.413</v>
      </c>
      <c r="C28496">
        <f t="shared" si="445"/>
        <v>225</v>
      </c>
    </row>
    <row r="28497" spans="1:3">
      <c r="A28497" t="s">
        <v>16</v>
      </c>
      <c r="B28497">
        <v>-20.382999999999999</v>
      </c>
      <c r="C28497">
        <f t="shared" si="445"/>
        <v>226</v>
      </c>
    </row>
    <row r="28498" spans="1:3">
      <c r="A28498" t="s">
        <v>16</v>
      </c>
      <c r="B28498">
        <v>-20.373999999999999</v>
      </c>
      <c r="C28498">
        <f t="shared" si="445"/>
        <v>227</v>
      </c>
    </row>
    <row r="28499" spans="1:3">
      <c r="A28499" t="s">
        <v>16</v>
      </c>
      <c r="B28499">
        <v>-20.361999999999998</v>
      </c>
      <c r="C28499">
        <f t="shared" si="445"/>
        <v>228</v>
      </c>
    </row>
    <row r="28500" spans="1:3">
      <c r="A28500" t="s">
        <v>16</v>
      </c>
      <c r="B28500">
        <v>-20.36</v>
      </c>
      <c r="C28500">
        <f t="shared" si="445"/>
        <v>229</v>
      </c>
    </row>
    <row r="28501" spans="1:3">
      <c r="A28501" t="s">
        <v>16</v>
      </c>
      <c r="B28501">
        <v>-20.332000000000001</v>
      </c>
      <c r="C28501">
        <f t="shared" si="445"/>
        <v>230</v>
      </c>
    </row>
    <row r="28502" spans="1:3">
      <c r="A28502" t="s">
        <v>16</v>
      </c>
      <c r="B28502">
        <v>-20.317</v>
      </c>
      <c r="C28502">
        <f t="shared" si="445"/>
        <v>231</v>
      </c>
    </row>
    <row r="28503" spans="1:3">
      <c r="A28503" t="s">
        <v>16</v>
      </c>
      <c r="B28503">
        <v>-20.289000000000001</v>
      </c>
      <c r="C28503">
        <f t="shared" si="445"/>
        <v>232</v>
      </c>
    </row>
    <row r="28504" spans="1:3">
      <c r="A28504" t="s">
        <v>16</v>
      </c>
      <c r="B28504">
        <v>-20.262</v>
      </c>
      <c r="C28504">
        <f t="shared" si="445"/>
        <v>233</v>
      </c>
    </row>
    <row r="28505" spans="1:3">
      <c r="A28505" t="s">
        <v>16</v>
      </c>
      <c r="B28505">
        <v>-20.242999999999999</v>
      </c>
      <c r="C28505">
        <f t="shared" si="445"/>
        <v>234</v>
      </c>
    </row>
    <row r="28506" spans="1:3">
      <c r="A28506" t="s">
        <v>16</v>
      </c>
      <c r="B28506">
        <v>-20.239999999999998</v>
      </c>
      <c r="C28506">
        <f t="shared" si="445"/>
        <v>235</v>
      </c>
    </row>
    <row r="28507" spans="1:3">
      <c r="A28507" t="s">
        <v>16</v>
      </c>
      <c r="B28507">
        <v>-20.224</v>
      </c>
      <c r="C28507">
        <f t="shared" si="445"/>
        <v>236</v>
      </c>
    </row>
    <row r="28508" spans="1:3">
      <c r="A28508" t="s">
        <v>16</v>
      </c>
      <c r="B28508">
        <v>-20.215</v>
      </c>
      <c r="C28508">
        <f t="shared" si="445"/>
        <v>237</v>
      </c>
    </row>
    <row r="28509" spans="1:3">
      <c r="A28509" t="s">
        <v>16</v>
      </c>
      <c r="B28509">
        <v>-20.190000000000001</v>
      </c>
      <c r="C28509">
        <f t="shared" si="445"/>
        <v>238</v>
      </c>
    </row>
    <row r="28510" spans="1:3">
      <c r="A28510" t="s">
        <v>16</v>
      </c>
      <c r="B28510">
        <v>-20.189</v>
      </c>
      <c r="C28510">
        <f t="shared" si="445"/>
        <v>239</v>
      </c>
    </row>
    <row r="28511" spans="1:3">
      <c r="A28511" t="s">
        <v>16</v>
      </c>
      <c r="B28511">
        <v>-20.187999999999999</v>
      </c>
      <c r="C28511">
        <f t="shared" si="445"/>
        <v>240</v>
      </c>
    </row>
    <row r="28512" spans="1:3">
      <c r="A28512" t="s">
        <v>16</v>
      </c>
      <c r="B28512">
        <v>-20.184999999999999</v>
      </c>
      <c r="C28512">
        <f t="shared" si="445"/>
        <v>241</v>
      </c>
    </row>
    <row r="28513" spans="1:3">
      <c r="A28513" t="s">
        <v>16</v>
      </c>
      <c r="B28513">
        <v>-20.175000000000001</v>
      </c>
      <c r="C28513">
        <f t="shared" si="445"/>
        <v>242</v>
      </c>
    </row>
    <row r="28514" spans="1:3">
      <c r="A28514" t="s">
        <v>16</v>
      </c>
      <c r="B28514">
        <v>-20.170999999999999</v>
      </c>
      <c r="C28514">
        <f t="shared" si="445"/>
        <v>243</v>
      </c>
    </row>
    <row r="28515" spans="1:3">
      <c r="A28515" t="s">
        <v>16</v>
      </c>
      <c r="B28515">
        <v>-20.143999999999998</v>
      </c>
      <c r="C28515">
        <f t="shared" si="445"/>
        <v>244</v>
      </c>
    </row>
    <row r="28516" spans="1:3">
      <c r="A28516" t="s">
        <v>16</v>
      </c>
      <c r="B28516">
        <v>-20.11</v>
      </c>
      <c r="C28516">
        <f t="shared" si="445"/>
        <v>245</v>
      </c>
    </row>
    <row r="28517" spans="1:3">
      <c r="A28517" t="s">
        <v>16</v>
      </c>
      <c r="B28517">
        <v>-20.103000000000002</v>
      </c>
      <c r="C28517">
        <f t="shared" si="445"/>
        <v>246</v>
      </c>
    </row>
    <row r="28518" spans="1:3">
      <c r="A28518" t="s">
        <v>16</v>
      </c>
      <c r="B28518">
        <v>-20.091999999999999</v>
      </c>
      <c r="C28518">
        <f t="shared" si="445"/>
        <v>247</v>
      </c>
    </row>
    <row r="28519" spans="1:3">
      <c r="A28519" t="s">
        <v>16</v>
      </c>
      <c r="B28519">
        <v>-20.087</v>
      </c>
      <c r="C28519">
        <f t="shared" si="445"/>
        <v>248</v>
      </c>
    </row>
    <row r="28520" spans="1:3">
      <c r="A28520" t="s">
        <v>16</v>
      </c>
      <c r="B28520">
        <v>-20.071999999999999</v>
      </c>
      <c r="C28520">
        <f t="shared" si="445"/>
        <v>249</v>
      </c>
    </row>
    <row r="28521" spans="1:3">
      <c r="A28521" t="s">
        <v>16</v>
      </c>
      <c r="B28521">
        <v>-20.064</v>
      </c>
      <c r="C28521">
        <f t="shared" si="445"/>
        <v>250</v>
      </c>
    </row>
    <row r="28522" spans="1:3">
      <c r="A28522" t="s">
        <v>16</v>
      </c>
      <c r="B28522">
        <v>-20.048999999999999</v>
      </c>
      <c r="C28522">
        <f t="shared" si="445"/>
        <v>251</v>
      </c>
    </row>
    <row r="28523" spans="1:3">
      <c r="A28523" t="s">
        <v>16</v>
      </c>
      <c r="B28523">
        <v>-20.033000000000001</v>
      </c>
      <c r="C28523">
        <f t="shared" si="445"/>
        <v>252</v>
      </c>
    </row>
    <row r="28524" spans="1:3">
      <c r="A28524" t="s">
        <v>16</v>
      </c>
      <c r="B28524">
        <v>-20.030999999999999</v>
      </c>
      <c r="C28524">
        <f t="shared" si="445"/>
        <v>253</v>
      </c>
    </row>
    <row r="28525" spans="1:3">
      <c r="A28525" t="s">
        <v>16</v>
      </c>
      <c r="B28525">
        <v>-20.027999999999999</v>
      </c>
      <c r="C28525">
        <f t="shared" si="445"/>
        <v>254</v>
      </c>
    </row>
    <row r="28526" spans="1:3">
      <c r="A28526" t="s">
        <v>16</v>
      </c>
      <c r="B28526">
        <v>-20.027000000000001</v>
      </c>
      <c r="C28526">
        <f t="shared" si="445"/>
        <v>255</v>
      </c>
    </row>
    <row r="28527" spans="1:3">
      <c r="A28527" t="s">
        <v>16</v>
      </c>
      <c r="B28527">
        <v>-20.024999999999999</v>
      </c>
      <c r="C28527">
        <f t="shared" si="445"/>
        <v>256</v>
      </c>
    </row>
    <row r="28528" spans="1:3">
      <c r="A28528" t="s">
        <v>16</v>
      </c>
      <c r="B28528">
        <v>-20.021000000000001</v>
      </c>
      <c r="C28528">
        <f t="shared" si="445"/>
        <v>257</v>
      </c>
    </row>
    <row r="28529" spans="1:3">
      <c r="A28529" t="s">
        <v>16</v>
      </c>
      <c r="B28529">
        <v>-20.015999999999998</v>
      </c>
      <c r="C28529">
        <f t="shared" si="445"/>
        <v>258</v>
      </c>
    </row>
    <row r="28530" spans="1:3">
      <c r="A28530" t="s">
        <v>16</v>
      </c>
      <c r="B28530">
        <v>-20.015000000000001</v>
      </c>
      <c r="C28530">
        <f t="shared" si="445"/>
        <v>259</v>
      </c>
    </row>
    <row r="28531" spans="1:3">
      <c r="A28531" t="s">
        <v>16</v>
      </c>
      <c r="B28531">
        <v>-20.009</v>
      </c>
      <c r="C28531">
        <f t="shared" si="445"/>
        <v>260</v>
      </c>
    </row>
    <row r="28532" spans="1:3">
      <c r="A28532" t="s">
        <v>16</v>
      </c>
      <c r="B28532">
        <v>-20.004999999999999</v>
      </c>
      <c r="C28532">
        <f t="shared" si="445"/>
        <v>261</v>
      </c>
    </row>
    <row r="28533" spans="1:3">
      <c r="A28533" t="s">
        <v>16</v>
      </c>
      <c r="B28533">
        <v>-20.001999999999999</v>
      </c>
      <c r="C28533">
        <f t="shared" si="445"/>
        <v>262</v>
      </c>
    </row>
    <row r="28534" spans="1:3">
      <c r="A28534" t="s">
        <v>16</v>
      </c>
      <c r="B28534">
        <v>-19.998999999999999</v>
      </c>
      <c r="C28534">
        <f t="shared" si="445"/>
        <v>263</v>
      </c>
    </row>
    <row r="28535" spans="1:3">
      <c r="A28535" t="s">
        <v>16</v>
      </c>
      <c r="B28535">
        <v>-19.977</v>
      </c>
      <c r="C28535">
        <f t="shared" si="445"/>
        <v>264</v>
      </c>
    </row>
    <row r="28536" spans="1:3">
      <c r="A28536" t="s">
        <v>16</v>
      </c>
      <c r="B28536">
        <v>-19.975999999999999</v>
      </c>
      <c r="C28536">
        <f t="shared" si="445"/>
        <v>265</v>
      </c>
    </row>
    <row r="28537" spans="1:3">
      <c r="A28537" t="s">
        <v>16</v>
      </c>
      <c r="B28537">
        <v>-19.963000000000001</v>
      </c>
      <c r="C28537">
        <f t="shared" si="445"/>
        <v>266</v>
      </c>
    </row>
    <row r="28538" spans="1:3">
      <c r="A28538" t="s">
        <v>16</v>
      </c>
      <c r="B28538">
        <v>-19.960999999999999</v>
      </c>
      <c r="C28538">
        <f t="shared" si="445"/>
        <v>267</v>
      </c>
    </row>
    <row r="28539" spans="1:3">
      <c r="A28539" t="s">
        <v>16</v>
      </c>
      <c r="B28539">
        <v>-19.954999999999998</v>
      </c>
      <c r="C28539">
        <f t="shared" si="445"/>
        <v>268</v>
      </c>
    </row>
    <row r="28540" spans="1:3">
      <c r="A28540" t="s">
        <v>16</v>
      </c>
      <c r="B28540">
        <v>-19.940000000000001</v>
      </c>
      <c r="C28540">
        <f t="shared" si="445"/>
        <v>269</v>
      </c>
    </row>
    <row r="28541" spans="1:3">
      <c r="A28541" t="s">
        <v>16</v>
      </c>
      <c r="B28541">
        <v>-19.922999999999998</v>
      </c>
      <c r="C28541">
        <f t="shared" si="445"/>
        <v>270</v>
      </c>
    </row>
    <row r="28542" spans="1:3">
      <c r="A28542" t="s">
        <v>16</v>
      </c>
      <c r="B28542">
        <v>-19.917000000000002</v>
      </c>
      <c r="C28542">
        <f t="shared" si="445"/>
        <v>271</v>
      </c>
    </row>
    <row r="28543" spans="1:3">
      <c r="A28543" t="s">
        <v>16</v>
      </c>
      <c r="B28543">
        <v>-19.91</v>
      </c>
      <c r="C28543">
        <f t="shared" si="445"/>
        <v>272</v>
      </c>
    </row>
    <row r="28544" spans="1:3">
      <c r="A28544" t="s">
        <v>16</v>
      </c>
      <c r="B28544">
        <v>-19.887</v>
      </c>
      <c r="C28544">
        <f t="shared" si="445"/>
        <v>273</v>
      </c>
    </row>
    <row r="28545" spans="1:3">
      <c r="A28545" t="s">
        <v>16</v>
      </c>
      <c r="B28545">
        <v>-19.870999999999999</v>
      </c>
      <c r="C28545">
        <f t="shared" si="445"/>
        <v>274</v>
      </c>
    </row>
    <row r="28546" spans="1:3">
      <c r="A28546" t="s">
        <v>16</v>
      </c>
      <c r="B28546">
        <v>-19.864999999999998</v>
      </c>
      <c r="C28546">
        <f t="shared" si="445"/>
        <v>275</v>
      </c>
    </row>
    <row r="28547" spans="1:3">
      <c r="A28547" t="s">
        <v>16</v>
      </c>
      <c r="B28547">
        <v>-19.856999999999999</v>
      </c>
      <c r="C28547">
        <f t="shared" ref="C28547:C28610" si="446">IF(A28547=A28546,C28546+1,1)</f>
        <v>276</v>
      </c>
    </row>
    <row r="28548" spans="1:3">
      <c r="A28548" t="s">
        <v>16</v>
      </c>
      <c r="B28548">
        <v>-19.856000000000002</v>
      </c>
      <c r="C28548">
        <f t="shared" si="446"/>
        <v>277</v>
      </c>
    </row>
    <row r="28549" spans="1:3">
      <c r="A28549" t="s">
        <v>16</v>
      </c>
      <c r="B28549">
        <v>-19.838000000000001</v>
      </c>
      <c r="C28549">
        <f t="shared" si="446"/>
        <v>278</v>
      </c>
    </row>
    <row r="28550" spans="1:3">
      <c r="A28550" t="s">
        <v>16</v>
      </c>
      <c r="B28550">
        <v>-19.831</v>
      </c>
      <c r="C28550">
        <f t="shared" si="446"/>
        <v>279</v>
      </c>
    </row>
    <row r="28551" spans="1:3">
      <c r="A28551" t="s">
        <v>16</v>
      </c>
      <c r="B28551">
        <v>-19.82</v>
      </c>
      <c r="C28551">
        <f t="shared" si="446"/>
        <v>280</v>
      </c>
    </row>
    <row r="28552" spans="1:3">
      <c r="A28552" t="s">
        <v>16</v>
      </c>
      <c r="B28552">
        <v>-19.814</v>
      </c>
      <c r="C28552">
        <f t="shared" si="446"/>
        <v>281</v>
      </c>
    </row>
    <row r="28553" spans="1:3">
      <c r="A28553" t="s">
        <v>16</v>
      </c>
      <c r="B28553">
        <v>-19.795000000000002</v>
      </c>
      <c r="C28553">
        <f t="shared" si="446"/>
        <v>282</v>
      </c>
    </row>
    <row r="28554" spans="1:3">
      <c r="A28554" t="s">
        <v>16</v>
      </c>
      <c r="B28554">
        <v>-19.788</v>
      </c>
      <c r="C28554">
        <f t="shared" si="446"/>
        <v>283</v>
      </c>
    </row>
    <row r="28555" spans="1:3">
      <c r="A28555" t="s">
        <v>16</v>
      </c>
      <c r="B28555">
        <v>-19.774000000000001</v>
      </c>
      <c r="C28555">
        <f t="shared" si="446"/>
        <v>284</v>
      </c>
    </row>
    <row r="28556" spans="1:3">
      <c r="A28556" t="s">
        <v>16</v>
      </c>
      <c r="B28556">
        <v>-19.765000000000001</v>
      </c>
      <c r="C28556">
        <f t="shared" si="446"/>
        <v>285</v>
      </c>
    </row>
    <row r="28557" spans="1:3">
      <c r="A28557" t="s">
        <v>16</v>
      </c>
      <c r="B28557">
        <v>-19.754000000000001</v>
      </c>
      <c r="C28557">
        <f t="shared" si="446"/>
        <v>286</v>
      </c>
    </row>
    <row r="28558" spans="1:3">
      <c r="A28558" t="s">
        <v>16</v>
      </c>
      <c r="B28558">
        <v>-19.744</v>
      </c>
      <c r="C28558">
        <f t="shared" si="446"/>
        <v>287</v>
      </c>
    </row>
    <row r="28559" spans="1:3">
      <c r="A28559" t="s">
        <v>16</v>
      </c>
      <c r="B28559">
        <v>-19.722000000000001</v>
      </c>
      <c r="C28559">
        <f t="shared" si="446"/>
        <v>288</v>
      </c>
    </row>
    <row r="28560" spans="1:3">
      <c r="A28560" t="s">
        <v>16</v>
      </c>
      <c r="B28560">
        <v>-19.707999999999998</v>
      </c>
      <c r="C28560">
        <f t="shared" si="446"/>
        <v>289</v>
      </c>
    </row>
    <row r="28561" spans="1:3">
      <c r="A28561" t="s">
        <v>16</v>
      </c>
      <c r="B28561">
        <v>-19.702000000000002</v>
      </c>
      <c r="C28561">
        <f t="shared" si="446"/>
        <v>290</v>
      </c>
    </row>
    <row r="28562" spans="1:3">
      <c r="A28562" t="s">
        <v>16</v>
      </c>
      <c r="B28562">
        <v>-19.689</v>
      </c>
      <c r="C28562">
        <f t="shared" si="446"/>
        <v>291</v>
      </c>
    </row>
    <row r="28563" spans="1:3">
      <c r="A28563" t="s">
        <v>16</v>
      </c>
      <c r="B28563">
        <v>-19.683</v>
      </c>
      <c r="C28563">
        <f t="shared" si="446"/>
        <v>292</v>
      </c>
    </row>
    <row r="28564" spans="1:3">
      <c r="A28564" t="s">
        <v>16</v>
      </c>
      <c r="B28564">
        <v>-19.667999999999999</v>
      </c>
      <c r="C28564">
        <f t="shared" si="446"/>
        <v>293</v>
      </c>
    </row>
    <row r="28565" spans="1:3">
      <c r="A28565" t="s">
        <v>16</v>
      </c>
      <c r="B28565">
        <v>-19.606000000000002</v>
      </c>
      <c r="C28565">
        <f t="shared" si="446"/>
        <v>294</v>
      </c>
    </row>
    <row r="28566" spans="1:3">
      <c r="A28566" t="s">
        <v>16</v>
      </c>
      <c r="B28566">
        <v>-19.582999999999998</v>
      </c>
      <c r="C28566">
        <f t="shared" si="446"/>
        <v>295</v>
      </c>
    </row>
    <row r="28567" spans="1:3">
      <c r="A28567" t="s">
        <v>16</v>
      </c>
      <c r="B28567">
        <v>-19.579999999999998</v>
      </c>
      <c r="C28567">
        <f t="shared" si="446"/>
        <v>296</v>
      </c>
    </row>
    <row r="28568" spans="1:3">
      <c r="A28568" t="s">
        <v>16</v>
      </c>
      <c r="B28568">
        <v>-19.573</v>
      </c>
      <c r="C28568">
        <f t="shared" si="446"/>
        <v>297</v>
      </c>
    </row>
    <row r="28569" spans="1:3">
      <c r="A28569" t="s">
        <v>16</v>
      </c>
      <c r="B28569">
        <v>-19.553000000000001</v>
      </c>
      <c r="C28569">
        <f t="shared" si="446"/>
        <v>298</v>
      </c>
    </row>
    <row r="28570" spans="1:3">
      <c r="A28570" t="s">
        <v>16</v>
      </c>
      <c r="B28570">
        <v>-19.529</v>
      </c>
      <c r="C28570">
        <f t="shared" si="446"/>
        <v>299</v>
      </c>
    </row>
    <row r="28571" spans="1:3">
      <c r="A28571" t="s">
        <v>16</v>
      </c>
      <c r="B28571">
        <v>-19.527999999999999</v>
      </c>
      <c r="C28571">
        <f t="shared" si="446"/>
        <v>300</v>
      </c>
    </row>
    <row r="28572" spans="1:3">
      <c r="A28572" t="s">
        <v>16</v>
      </c>
      <c r="B28572">
        <v>-19.527000000000001</v>
      </c>
      <c r="C28572">
        <f t="shared" si="446"/>
        <v>301</v>
      </c>
    </row>
    <row r="28573" spans="1:3">
      <c r="A28573" t="s">
        <v>16</v>
      </c>
      <c r="B28573">
        <v>-19.521000000000001</v>
      </c>
      <c r="C28573">
        <f t="shared" si="446"/>
        <v>302</v>
      </c>
    </row>
    <row r="28574" spans="1:3">
      <c r="A28574" t="s">
        <v>16</v>
      </c>
      <c r="B28574">
        <v>-19.504999999999999</v>
      </c>
      <c r="C28574">
        <f t="shared" si="446"/>
        <v>303</v>
      </c>
    </row>
    <row r="28575" spans="1:3">
      <c r="A28575" t="s">
        <v>16</v>
      </c>
      <c r="B28575">
        <v>-19.497</v>
      </c>
      <c r="C28575">
        <f t="shared" si="446"/>
        <v>304</v>
      </c>
    </row>
    <row r="28576" spans="1:3">
      <c r="A28576" t="s">
        <v>16</v>
      </c>
      <c r="B28576">
        <v>-19.475999999999999</v>
      </c>
      <c r="C28576">
        <f t="shared" si="446"/>
        <v>305</v>
      </c>
    </row>
    <row r="28577" spans="1:3">
      <c r="A28577" t="s">
        <v>16</v>
      </c>
      <c r="B28577">
        <v>-19.445</v>
      </c>
      <c r="C28577">
        <f t="shared" si="446"/>
        <v>306</v>
      </c>
    </row>
    <row r="28578" spans="1:3">
      <c r="A28578" t="s">
        <v>16</v>
      </c>
      <c r="B28578">
        <v>-19.401</v>
      </c>
      <c r="C28578">
        <f t="shared" si="446"/>
        <v>307</v>
      </c>
    </row>
    <row r="28579" spans="1:3">
      <c r="A28579" t="s">
        <v>16</v>
      </c>
      <c r="B28579">
        <v>-19.399999999999999</v>
      </c>
      <c r="C28579">
        <f t="shared" si="446"/>
        <v>308</v>
      </c>
    </row>
    <row r="28580" spans="1:3">
      <c r="A28580" t="s">
        <v>16</v>
      </c>
      <c r="B28580">
        <v>-19.393000000000001</v>
      </c>
      <c r="C28580">
        <f t="shared" si="446"/>
        <v>309</v>
      </c>
    </row>
    <row r="28581" spans="1:3">
      <c r="A28581" t="s">
        <v>16</v>
      </c>
      <c r="B28581">
        <v>-19.382000000000001</v>
      </c>
      <c r="C28581">
        <f t="shared" si="446"/>
        <v>310</v>
      </c>
    </row>
    <row r="28582" spans="1:3">
      <c r="A28582" t="s">
        <v>16</v>
      </c>
      <c r="B28582">
        <v>-19.367000000000001</v>
      </c>
      <c r="C28582">
        <f t="shared" si="446"/>
        <v>311</v>
      </c>
    </row>
    <row r="28583" spans="1:3">
      <c r="A28583" t="s">
        <v>16</v>
      </c>
      <c r="B28583">
        <v>-19.359000000000002</v>
      </c>
      <c r="C28583">
        <f t="shared" si="446"/>
        <v>312</v>
      </c>
    </row>
    <row r="28584" spans="1:3">
      <c r="A28584" t="s">
        <v>16</v>
      </c>
      <c r="B28584">
        <v>-19.355</v>
      </c>
      <c r="C28584">
        <f t="shared" si="446"/>
        <v>313</v>
      </c>
    </row>
    <row r="28585" spans="1:3">
      <c r="A28585" t="s">
        <v>16</v>
      </c>
      <c r="B28585">
        <v>-19.353999999999999</v>
      </c>
      <c r="C28585">
        <f t="shared" si="446"/>
        <v>314</v>
      </c>
    </row>
    <row r="28586" spans="1:3">
      <c r="A28586" t="s">
        <v>16</v>
      </c>
      <c r="B28586">
        <v>-19.335000000000001</v>
      </c>
      <c r="C28586">
        <f t="shared" si="446"/>
        <v>315</v>
      </c>
    </row>
    <row r="28587" spans="1:3">
      <c r="A28587" t="s">
        <v>16</v>
      </c>
      <c r="B28587">
        <v>-19.315999999999999</v>
      </c>
      <c r="C28587">
        <f t="shared" si="446"/>
        <v>316</v>
      </c>
    </row>
    <row r="28588" spans="1:3">
      <c r="A28588" t="s">
        <v>16</v>
      </c>
      <c r="B28588">
        <v>-19.308</v>
      </c>
      <c r="C28588">
        <f t="shared" si="446"/>
        <v>317</v>
      </c>
    </row>
    <row r="28589" spans="1:3">
      <c r="A28589" t="s">
        <v>16</v>
      </c>
      <c r="B28589">
        <v>-19.3</v>
      </c>
      <c r="C28589">
        <f t="shared" si="446"/>
        <v>318</v>
      </c>
    </row>
    <row r="28590" spans="1:3">
      <c r="A28590" t="s">
        <v>16</v>
      </c>
      <c r="B28590">
        <v>-19.286000000000001</v>
      </c>
      <c r="C28590">
        <f t="shared" si="446"/>
        <v>319</v>
      </c>
    </row>
    <row r="28591" spans="1:3">
      <c r="A28591" t="s">
        <v>16</v>
      </c>
      <c r="B28591">
        <v>-19.271000000000001</v>
      </c>
      <c r="C28591">
        <f t="shared" si="446"/>
        <v>320</v>
      </c>
    </row>
    <row r="28592" spans="1:3">
      <c r="A28592" t="s">
        <v>16</v>
      </c>
      <c r="B28592">
        <v>-19.260999999999999</v>
      </c>
      <c r="C28592">
        <f t="shared" si="446"/>
        <v>321</v>
      </c>
    </row>
    <row r="28593" spans="1:3">
      <c r="A28593" t="s">
        <v>16</v>
      </c>
      <c r="B28593">
        <v>-19.245000000000001</v>
      </c>
      <c r="C28593">
        <f t="shared" si="446"/>
        <v>322</v>
      </c>
    </row>
    <row r="28594" spans="1:3">
      <c r="A28594" t="s">
        <v>16</v>
      </c>
      <c r="B28594">
        <v>-19.231000000000002</v>
      </c>
      <c r="C28594">
        <f t="shared" si="446"/>
        <v>323</v>
      </c>
    </row>
    <row r="28595" spans="1:3">
      <c r="A28595" t="s">
        <v>16</v>
      </c>
      <c r="B28595">
        <v>-19.228000000000002</v>
      </c>
      <c r="C28595">
        <f t="shared" si="446"/>
        <v>324</v>
      </c>
    </row>
    <row r="28596" spans="1:3">
      <c r="A28596" t="s">
        <v>16</v>
      </c>
      <c r="B28596">
        <v>-19.202999999999999</v>
      </c>
      <c r="C28596">
        <f t="shared" si="446"/>
        <v>325</v>
      </c>
    </row>
    <row r="28597" spans="1:3">
      <c r="A28597" t="s">
        <v>16</v>
      </c>
      <c r="B28597">
        <v>-19.187000000000001</v>
      </c>
      <c r="C28597">
        <f t="shared" si="446"/>
        <v>326</v>
      </c>
    </row>
    <row r="28598" spans="1:3">
      <c r="A28598" t="s">
        <v>16</v>
      </c>
      <c r="B28598">
        <v>-19.184000000000001</v>
      </c>
      <c r="C28598">
        <f t="shared" si="446"/>
        <v>327</v>
      </c>
    </row>
    <row r="28599" spans="1:3">
      <c r="A28599" t="s">
        <v>16</v>
      </c>
      <c r="B28599">
        <v>-19.166</v>
      </c>
      <c r="C28599">
        <f t="shared" si="446"/>
        <v>328</v>
      </c>
    </row>
    <row r="28600" spans="1:3">
      <c r="A28600" t="s">
        <v>16</v>
      </c>
      <c r="B28600">
        <v>-19.152000000000001</v>
      </c>
      <c r="C28600">
        <f t="shared" si="446"/>
        <v>329</v>
      </c>
    </row>
    <row r="28601" spans="1:3">
      <c r="A28601" t="s">
        <v>16</v>
      </c>
      <c r="B28601">
        <v>-19.146000000000001</v>
      </c>
      <c r="C28601">
        <f t="shared" si="446"/>
        <v>330</v>
      </c>
    </row>
    <row r="28602" spans="1:3">
      <c r="A28602" t="s">
        <v>16</v>
      </c>
      <c r="B28602">
        <v>-19.120999999999999</v>
      </c>
      <c r="C28602">
        <f t="shared" si="446"/>
        <v>331</v>
      </c>
    </row>
    <row r="28603" spans="1:3">
      <c r="A28603" t="s">
        <v>16</v>
      </c>
      <c r="B28603">
        <v>-19.12</v>
      </c>
      <c r="C28603">
        <f t="shared" si="446"/>
        <v>332</v>
      </c>
    </row>
    <row r="28604" spans="1:3">
      <c r="A28604" t="s">
        <v>16</v>
      </c>
      <c r="B28604">
        <v>-19.117000000000001</v>
      </c>
      <c r="C28604">
        <f t="shared" si="446"/>
        <v>333</v>
      </c>
    </row>
    <row r="28605" spans="1:3">
      <c r="A28605" t="s">
        <v>16</v>
      </c>
      <c r="B28605">
        <v>-19.100999999999999</v>
      </c>
      <c r="C28605">
        <f t="shared" si="446"/>
        <v>334</v>
      </c>
    </row>
    <row r="28606" spans="1:3">
      <c r="A28606" t="s">
        <v>16</v>
      </c>
      <c r="B28606">
        <v>-19.087</v>
      </c>
      <c r="C28606">
        <f t="shared" si="446"/>
        <v>335</v>
      </c>
    </row>
    <row r="28607" spans="1:3">
      <c r="A28607" t="s">
        <v>16</v>
      </c>
      <c r="B28607">
        <v>-19.085999999999999</v>
      </c>
      <c r="C28607">
        <f t="shared" si="446"/>
        <v>336</v>
      </c>
    </row>
    <row r="28608" spans="1:3">
      <c r="A28608" t="s">
        <v>16</v>
      </c>
      <c r="B28608">
        <v>-19.068000000000001</v>
      </c>
      <c r="C28608">
        <f t="shared" si="446"/>
        <v>337</v>
      </c>
    </row>
    <row r="28609" spans="1:3">
      <c r="A28609" t="s">
        <v>16</v>
      </c>
      <c r="B28609">
        <v>-19.053999999999998</v>
      </c>
      <c r="C28609">
        <f t="shared" si="446"/>
        <v>338</v>
      </c>
    </row>
    <row r="28610" spans="1:3">
      <c r="A28610" t="s">
        <v>16</v>
      </c>
      <c r="B28610">
        <v>-19.050999999999998</v>
      </c>
      <c r="C28610">
        <f t="shared" si="446"/>
        <v>339</v>
      </c>
    </row>
    <row r="28611" spans="1:3">
      <c r="A28611" t="s">
        <v>16</v>
      </c>
      <c r="B28611">
        <v>-19.035</v>
      </c>
      <c r="C28611">
        <f t="shared" ref="C28611:C28674" si="447">IF(A28611=A28610,C28610+1,1)</f>
        <v>340</v>
      </c>
    </row>
    <row r="28612" spans="1:3">
      <c r="A28612" t="s">
        <v>16</v>
      </c>
      <c r="B28612">
        <v>-19.03</v>
      </c>
      <c r="C28612">
        <f t="shared" si="447"/>
        <v>341</v>
      </c>
    </row>
    <row r="28613" spans="1:3">
      <c r="A28613" t="s">
        <v>16</v>
      </c>
      <c r="B28613">
        <v>-18.992000000000001</v>
      </c>
      <c r="C28613">
        <f t="shared" si="447"/>
        <v>342</v>
      </c>
    </row>
    <row r="28614" spans="1:3">
      <c r="A28614" t="s">
        <v>16</v>
      </c>
      <c r="B28614">
        <v>-18.983000000000001</v>
      </c>
      <c r="C28614">
        <f t="shared" si="447"/>
        <v>343</v>
      </c>
    </row>
    <row r="28615" spans="1:3">
      <c r="A28615" t="s">
        <v>16</v>
      </c>
      <c r="B28615">
        <v>-18.959</v>
      </c>
      <c r="C28615">
        <f t="shared" si="447"/>
        <v>344</v>
      </c>
    </row>
    <row r="28616" spans="1:3">
      <c r="A28616" t="s">
        <v>16</v>
      </c>
      <c r="B28616">
        <v>-18.943000000000001</v>
      </c>
      <c r="C28616">
        <f t="shared" si="447"/>
        <v>345</v>
      </c>
    </row>
    <row r="28617" spans="1:3">
      <c r="A28617" t="s">
        <v>16</v>
      </c>
      <c r="B28617">
        <v>-18.939</v>
      </c>
      <c r="C28617">
        <f t="shared" si="447"/>
        <v>346</v>
      </c>
    </row>
    <row r="28618" spans="1:3">
      <c r="A28618" t="s">
        <v>16</v>
      </c>
      <c r="B28618">
        <v>-18.902000000000001</v>
      </c>
      <c r="C28618">
        <f t="shared" si="447"/>
        <v>347</v>
      </c>
    </row>
    <row r="28619" spans="1:3">
      <c r="A28619" t="s">
        <v>16</v>
      </c>
      <c r="B28619">
        <v>-18.884</v>
      </c>
      <c r="C28619">
        <f t="shared" si="447"/>
        <v>348</v>
      </c>
    </row>
    <row r="28620" spans="1:3">
      <c r="A28620" t="s">
        <v>16</v>
      </c>
      <c r="B28620">
        <v>-18.864000000000001</v>
      </c>
      <c r="C28620">
        <f t="shared" si="447"/>
        <v>349</v>
      </c>
    </row>
    <row r="28621" spans="1:3">
      <c r="A28621" t="s">
        <v>16</v>
      </c>
      <c r="B28621">
        <v>-18.856999999999999</v>
      </c>
      <c r="C28621">
        <f t="shared" si="447"/>
        <v>350</v>
      </c>
    </row>
    <row r="28622" spans="1:3">
      <c r="A28622" t="s">
        <v>16</v>
      </c>
      <c r="B28622">
        <v>-18.841000000000001</v>
      </c>
      <c r="C28622">
        <f t="shared" si="447"/>
        <v>351</v>
      </c>
    </row>
    <row r="28623" spans="1:3">
      <c r="A28623" t="s">
        <v>16</v>
      </c>
      <c r="B28623">
        <v>-18.838999999999999</v>
      </c>
      <c r="C28623">
        <f t="shared" si="447"/>
        <v>352</v>
      </c>
    </row>
    <row r="28624" spans="1:3">
      <c r="A28624" t="s">
        <v>16</v>
      </c>
      <c r="B28624">
        <v>-18.832000000000001</v>
      </c>
      <c r="C28624">
        <f t="shared" si="447"/>
        <v>353</v>
      </c>
    </row>
    <row r="28625" spans="1:3">
      <c r="A28625" t="s">
        <v>16</v>
      </c>
      <c r="B28625">
        <v>-18.818000000000001</v>
      </c>
      <c r="C28625">
        <f t="shared" si="447"/>
        <v>354</v>
      </c>
    </row>
    <row r="28626" spans="1:3">
      <c r="A28626" t="s">
        <v>16</v>
      </c>
      <c r="B28626">
        <v>-18.815000000000001</v>
      </c>
      <c r="C28626">
        <f t="shared" si="447"/>
        <v>355</v>
      </c>
    </row>
    <row r="28627" spans="1:3">
      <c r="A28627" t="s">
        <v>16</v>
      </c>
      <c r="B28627">
        <v>-18.812999999999999</v>
      </c>
      <c r="C28627">
        <f t="shared" si="447"/>
        <v>356</v>
      </c>
    </row>
    <row r="28628" spans="1:3">
      <c r="A28628" t="s">
        <v>16</v>
      </c>
      <c r="B28628">
        <v>-18.812000000000001</v>
      </c>
      <c r="C28628">
        <f t="shared" si="447"/>
        <v>357</v>
      </c>
    </row>
    <row r="28629" spans="1:3">
      <c r="A28629" t="s">
        <v>16</v>
      </c>
      <c r="B28629">
        <v>-18.79</v>
      </c>
      <c r="C28629">
        <f t="shared" si="447"/>
        <v>358</v>
      </c>
    </row>
    <row r="28630" spans="1:3">
      <c r="A28630" t="s">
        <v>16</v>
      </c>
      <c r="B28630">
        <v>-18.768999999999998</v>
      </c>
      <c r="C28630">
        <f t="shared" si="447"/>
        <v>359</v>
      </c>
    </row>
    <row r="28631" spans="1:3">
      <c r="A28631" t="s">
        <v>16</v>
      </c>
      <c r="B28631">
        <v>-18.763000000000002</v>
      </c>
      <c r="C28631">
        <f t="shared" si="447"/>
        <v>360</v>
      </c>
    </row>
    <row r="28632" spans="1:3">
      <c r="A28632" t="s">
        <v>16</v>
      </c>
      <c r="B28632">
        <v>-18.734000000000002</v>
      </c>
      <c r="C28632">
        <f t="shared" si="447"/>
        <v>361</v>
      </c>
    </row>
    <row r="28633" spans="1:3">
      <c r="A28633" t="s">
        <v>16</v>
      </c>
      <c r="B28633">
        <v>-18.724</v>
      </c>
      <c r="C28633">
        <f t="shared" si="447"/>
        <v>362</v>
      </c>
    </row>
    <row r="28634" spans="1:3">
      <c r="A28634" t="s">
        <v>16</v>
      </c>
      <c r="B28634">
        <v>-18.710999999999999</v>
      </c>
      <c r="C28634">
        <f t="shared" si="447"/>
        <v>363</v>
      </c>
    </row>
    <row r="28635" spans="1:3">
      <c r="A28635" t="s">
        <v>16</v>
      </c>
      <c r="B28635">
        <v>-18.71</v>
      </c>
      <c r="C28635">
        <f t="shared" si="447"/>
        <v>364</v>
      </c>
    </row>
    <row r="28636" spans="1:3">
      <c r="A28636" t="s">
        <v>16</v>
      </c>
      <c r="B28636">
        <v>-18.704000000000001</v>
      </c>
      <c r="C28636">
        <f t="shared" si="447"/>
        <v>365</v>
      </c>
    </row>
    <row r="28637" spans="1:3">
      <c r="A28637" t="s">
        <v>16</v>
      </c>
      <c r="B28637">
        <v>-18.678000000000001</v>
      </c>
      <c r="C28637">
        <f t="shared" si="447"/>
        <v>366</v>
      </c>
    </row>
    <row r="28638" spans="1:3">
      <c r="A28638" t="s">
        <v>16</v>
      </c>
      <c r="B28638">
        <v>-18.670999999999999</v>
      </c>
      <c r="C28638">
        <f t="shared" si="447"/>
        <v>367</v>
      </c>
    </row>
    <row r="28639" spans="1:3">
      <c r="A28639" t="s">
        <v>16</v>
      </c>
      <c r="B28639">
        <v>-18.643999999999998</v>
      </c>
      <c r="C28639">
        <f t="shared" si="447"/>
        <v>368</v>
      </c>
    </row>
    <row r="28640" spans="1:3">
      <c r="A28640" t="s">
        <v>16</v>
      </c>
      <c r="B28640">
        <v>-18.637</v>
      </c>
      <c r="C28640">
        <f t="shared" si="447"/>
        <v>369</v>
      </c>
    </row>
    <row r="28641" spans="1:3">
      <c r="A28641" t="s">
        <v>16</v>
      </c>
      <c r="B28641">
        <v>-18.635999999999999</v>
      </c>
      <c r="C28641">
        <f t="shared" si="447"/>
        <v>370</v>
      </c>
    </row>
    <row r="28642" spans="1:3">
      <c r="A28642" t="s">
        <v>16</v>
      </c>
      <c r="B28642">
        <v>-18.632000000000001</v>
      </c>
      <c r="C28642">
        <f t="shared" si="447"/>
        <v>371</v>
      </c>
    </row>
    <row r="28643" spans="1:3">
      <c r="A28643" t="s">
        <v>16</v>
      </c>
      <c r="B28643">
        <v>-18.61</v>
      </c>
      <c r="C28643">
        <f t="shared" si="447"/>
        <v>372</v>
      </c>
    </row>
    <row r="28644" spans="1:3">
      <c r="A28644" t="s">
        <v>16</v>
      </c>
      <c r="B28644">
        <v>-18.603999999999999</v>
      </c>
      <c r="C28644">
        <f t="shared" si="447"/>
        <v>373</v>
      </c>
    </row>
    <row r="28645" spans="1:3">
      <c r="A28645" t="s">
        <v>16</v>
      </c>
      <c r="B28645">
        <v>-18.579000000000001</v>
      </c>
      <c r="C28645">
        <f t="shared" si="447"/>
        <v>374</v>
      </c>
    </row>
    <row r="28646" spans="1:3">
      <c r="A28646" t="s">
        <v>16</v>
      </c>
      <c r="B28646">
        <v>-18.571000000000002</v>
      </c>
      <c r="C28646">
        <f t="shared" si="447"/>
        <v>375</v>
      </c>
    </row>
    <row r="28647" spans="1:3">
      <c r="A28647" t="s">
        <v>16</v>
      </c>
      <c r="B28647">
        <v>-18.568000000000001</v>
      </c>
      <c r="C28647">
        <f t="shared" si="447"/>
        <v>376</v>
      </c>
    </row>
    <row r="28648" spans="1:3">
      <c r="A28648" t="s">
        <v>16</v>
      </c>
      <c r="B28648">
        <v>-18.481999999999999</v>
      </c>
      <c r="C28648">
        <f t="shared" si="447"/>
        <v>377</v>
      </c>
    </row>
    <row r="28649" spans="1:3">
      <c r="A28649" t="s">
        <v>16</v>
      </c>
      <c r="B28649">
        <v>-18.481000000000002</v>
      </c>
      <c r="C28649">
        <f t="shared" si="447"/>
        <v>378</v>
      </c>
    </row>
    <row r="28650" spans="1:3">
      <c r="A28650" t="s">
        <v>16</v>
      </c>
      <c r="B28650">
        <v>-18.478000000000002</v>
      </c>
      <c r="C28650">
        <f t="shared" si="447"/>
        <v>379</v>
      </c>
    </row>
    <row r="28651" spans="1:3">
      <c r="A28651" t="s">
        <v>16</v>
      </c>
      <c r="B28651">
        <v>-18.466999999999999</v>
      </c>
      <c r="C28651">
        <f t="shared" si="447"/>
        <v>380</v>
      </c>
    </row>
    <row r="28652" spans="1:3">
      <c r="A28652" t="s">
        <v>16</v>
      </c>
      <c r="B28652">
        <v>-18.414000000000001</v>
      </c>
      <c r="C28652">
        <f t="shared" si="447"/>
        <v>381</v>
      </c>
    </row>
    <row r="28653" spans="1:3">
      <c r="A28653" t="s">
        <v>16</v>
      </c>
      <c r="B28653">
        <v>-18.405000000000001</v>
      </c>
      <c r="C28653">
        <f t="shared" si="447"/>
        <v>382</v>
      </c>
    </row>
    <row r="28654" spans="1:3">
      <c r="A28654" t="s">
        <v>16</v>
      </c>
      <c r="B28654">
        <v>-18.379000000000001</v>
      </c>
      <c r="C28654">
        <f t="shared" si="447"/>
        <v>383</v>
      </c>
    </row>
    <row r="28655" spans="1:3">
      <c r="A28655" t="s">
        <v>16</v>
      </c>
      <c r="B28655">
        <v>-18.378</v>
      </c>
      <c r="C28655">
        <f t="shared" si="447"/>
        <v>384</v>
      </c>
    </row>
    <row r="28656" spans="1:3">
      <c r="A28656" t="s">
        <v>16</v>
      </c>
      <c r="B28656">
        <v>-18.36</v>
      </c>
      <c r="C28656">
        <f t="shared" si="447"/>
        <v>385</v>
      </c>
    </row>
    <row r="28657" spans="1:3">
      <c r="A28657" t="s">
        <v>16</v>
      </c>
      <c r="B28657">
        <v>-18.349</v>
      </c>
      <c r="C28657">
        <f t="shared" si="447"/>
        <v>386</v>
      </c>
    </row>
    <row r="28658" spans="1:3">
      <c r="A28658" t="s">
        <v>16</v>
      </c>
      <c r="B28658">
        <v>-18.343</v>
      </c>
      <c r="C28658">
        <f t="shared" si="447"/>
        <v>387</v>
      </c>
    </row>
    <row r="28659" spans="1:3">
      <c r="A28659" t="s">
        <v>16</v>
      </c>
      <c r="B28659">
        <v>-18.341000000000001</v>
      </c>
      <c r="C28659">
        <f t="shared" si="447"/>
        <v>388</v>
      </c>
    </row>
    <row r="28660" spans="1:3">
      <c r="A28660" t="s">
        <v>16</v>
      </c>
      <c r="B28660">
        <v>-18.335999999999999</v>
      </c>
      <c r="C28660">
        <f t="shared" si="447"/>
        <v>389</v>
      </c>
    </row>
    <row r="28661" spans="1:3">
      <c r="A28661" t="s">
        <v>16</v>
      </c>
      <c r="B28661">
        <v>-18.332000000000001</v>
      </c>
      <c r="C28661">
        <f t="shared" si="447"/>
        <v>390</v>
      </c>
    </row>
    <row r="28662" spans="1:3">
      <c r="A28662" t="s">
        <v>16</v>
      </c>
      <c r="B28662">
        <v>-18.32</v>
      </c>
      <c r="C28662">
        <f t="shared" si="447"/>
        <v>391</v>
      </c>
    </row>
    <row r="28663" spans="1:3">
      <c r="A28663" t="s">
        <v>16</v>
      </c>
      <c r="B28663">
        <v>-18.318999999999999</v>
      </c>
      <c r="C28663">
        <f t="shared" si="447"/>
        <v>392</v>
      </c>
    </row>
    <row r="28664" spans="1:3">
      <c r="A28664" t="s">
        <v>16</v>
      </c>
      <c r="B28664">
        <v>-18.277999999999999</v>
      </c>
      <c r="C28664">
        <f t="shared" si="447"/>
        <v>393</v>
      </c>
    </row>
    <row r="28665" spans="1:3">
      <c r="A28665" t="s">
        <v>16</v>
      </c>
      <c r="B28665">
        <v>-18.266999999999999</v>
      </c>
      <c r="C28665">
        <f t="shared" si="447"/>
        <v>394</v>
      </c>
    </row>
    <row r="28666" spans="1:3">
      <c r="A28666" t="s">
        <v>16</v>
      </c>
      <c r="B28666">
        <v>-18.265000000000001</v>
      </c>
      <c r="C28666">
        <f t="shared" si="447"/>
        <v>395</v>
      </c>
    </row>
    <row r="28667" spans="1:3">
      <c r="A28667" t="s">
        <v>16</v>
      </c>
      <c r="B28667">
        <v>-18.244</v>
      </c>
      <c r="C28667">
        <f t="shared" si="447"/>
        <v>396</v>
      </c>
    </row>
    <row r="28668" spans="1:3">
      <c r="A28668" t="s">
        <v>16</v>
      </c>
      <c r="B28668">
        <v>-18.242000000000001</v>
      </c>
      <c r="C28668">
        <f t="shared" si="447"/>
        <v>397</v>
      </c>
    </row>
    <row r="28669" spans="1:3">
      <c r="A28669" t="s">
        <v>16</v>
      </c>
      <c r="B28669">
        <v>-18.231000000000002</v>
      </c>
      <c r="C28669">
        <f t="shared" si="447"/>
        <v>398</v>
      </c>
    </row>
    <row r="28670" spans="1:3">
      <c r="A28670" t="s">
        <v>16</v>
      </c>
      <c r="B28670">
        <v>-18.215</v>
      </c>
      <c r="C28670">
        <f t="shared" si="447"/>
        <v>399</v>
      </c>
    </row>
    <row r="28671" spans="1:3">
      <c r="A28671" t="s">
        <v>16</v>
      </c>
      <c r="B28671">
        <v>-18.2</v>
      </c>
      <c r="C28671">
        <f t="shared" si="447"/>
        <v>400</v>
      </c>
    </row>
    <row r="28672" spans="1:3">
      <c r="A28672" t="s">
        <v>16</v>
      </c>
      <c r="B28672">
        <v>-18.175000000000001</v>
      </c>
      <c r="C28672">
        <f t="shared" si="447"/>
        <v>401</v>
      </c>
    </row>
    <row r="28673" spans="1:3">
      <c r="A28673" t="s">
        <v>16</v>
      </c>
      <c r="B28673">
        <v>-18.173999999999999</v>
      </c>
      <c r="C28673">
        <f t="shared" si="447"/>
        <v>402</v>
      </c>
    </row>
    <row r="28674" spans="1:3">
      <c r="A28674" t="s">
        <v>16</v>
      </c>
      <c r="B28674">
        <v>-18.170000000000002</v>
      </c>
      <c r="C28674">
        <f t="shared" si="447"/>
        <v>403</v>
      </c>
    </row>
    <row r="28675" spans="1:3">
      <c r="A28675" t="s">
        <v>16</v>
      </c>
      <c r="B28675">
        <v>-18.163</v>
      </c>
      <c r="C28675">
        <f t="shared" ref="C28675:C28738" si="448">IF(A28675=A28674,C28674+1,1)</f>
        <v>404</v>
      </c>
    </row>
    <row r="28676" spans="1:3">
      <c r="A28676" t="s">
        <v>16</v>
      </c>
      <c r="B28676">
        <v>-18.149999999999999</v>
      </c>
      <c r="C28676">
        <f t="shared" si="448"/>
        <v>405</v>
      </c>
    </row>
    <row r="28677" spans="1:3">
      <c r="A28677" t="s">
        <v>16</v>
      </c>
      <c r="B28677">
        <v>-18.099</v>
      </c>
      <c r="C28677">
        <f t="shared" si="448"/>
        <v>406</v>
      </c>
    </row>
    <row r="28678" spans="1:3">
      <c r="A28678" t="s">
        <v>16</v>
      </c>
      <c r="B28678">
        <v>-18.088999999999999</v>
      </c>
      <c r="C28678">
        <f t="shared" si="448"/>
        <v>407</v>
      </c>
    </row>
    <row r="28679" spans="1:3">
      <c r="A28679" t="s">
        <v>16</v>
      </c>
      <c r="B28679">
        <v>-18.047999999999998</v>
      </c>
      <c r="C28679">
        <f t="shared" si="448"/>
        <v>408</v>
      </c>
    </row>
    <row r="28680" spans="1:3">
      <c r="A28680" t="s">
        <v>16</v>
      </c>
      <c r="B28680">
        <v>-18.045999999999999</v>
      </c>
      <c r="C28680">
        <f t="shared" si="448"/>
        <v>409</v>
      </c>
    </row>
    <row r="28681" spans="1:3">
      <c r="A28681" t="s">
        <v>16</v>
      </c>
      <c r="B28681">
        <v>-18.021999999999998</v>
      </c>
      <c r="C28681">
        <f t="shared" si="448"/>
        <v>410</v>
      </c>
    </row>
    <row r="28682" spans="1:3">
      <c r="A28682" t="s">
        <v>16</v>
      </c>
      <c r="B28682">
        <v>-18.018999999999998</v>
      </c>
      <c r="C28682">
        <f t="shared" si="448"/>
        <v>411</v>
      </c>
    </row>
    <row r="28683" spans="1:3">
      <c r="A28683" t="s">
        <v>16</v>
      </c>
      <c r="B28683">
        <v>-18.015999999999998</v>
      </c>
      <c r="C28683">
        <f t="shared" si="448"/>
        <v>412</v>
      </c>
    </row>
    <row r="28684" spans="1:3">
      <c r="A28684" t="s">
        <v>16</v>
      </c>
      <c r="B28684">
        <v>-17.995999999999999</v>
      </c>
      <c r="C28684">
        <f t="shared" si="448"/>
        <v>413</v>
      </c>
    </row>
    <row r="28685" spans="1:3">
      <c r="A28685" t="s">
        <v>16</v>
      </c>
      <c r="B28685">
        <v>-17.992999999999999</v>
      </c>
      <c r="C28685">
        <f t="shared" si="448"/>
        <v>414</v>
      </c>
    </row>
    <row r="28686" spans="1:3">
      <c r="A28686" t="s">
        <v>16</v>
      </c>
      <c r="B28686">
        <v>-17.957000000000001</v>
      </c>
      <c r="C28686">
        <f t="shared" si="448"/>
        <v>415</v>
      </c>
    </row>
    <row r="28687" spans="1:3">
      <c r="A28687" t="s">
        <v>16</v>
      </c>
      <c r="B28687">
        <v>-17.893000000000001</v>
      </c>
      <c r="C28687">
        <f t="shared" si="448"/>
        <v>416</v>
      </c>
    </row>
    <row r="28688" spans="1:3">
      <c r="A28688" t="s">
        <v>16</v>
      </c>
      <c r="B28688">
        <v>-17.885000000000002</v>
      </c>
      <c r="C28688">
        <f t="shared" si="448"/>
        <v>417</v>
      </c>
    </row>
    <row r="28689" spans="1:3">
      <c r="A28689" t="s">
        <v>16</v>
      </c>
      <c r="B28689">
        <v>-17.87</v>
      </c>
      <c r="C28689">
        <f t="shared" si="448"/>
        <v>418</v>
      </c>
    </row>
    <row r="28690" spans="1:3">
      <c r="A28690" t="s">
        <v>16</v>
      </c>
      <c r="B28690">
        <v>-17.867999999999999</v>
      </c>
      <c r="C28690">
        <f t="shared" si="448"/>
        <v>419</v>
      </c>
    </row>
    <row r="28691" spans="1:3">
      <c r="A28691" t="s">
        <v>16</v>
      </c>
      <c r="B28691">
        <v>-17.838000000000001</v>
      </c>
      <c r="C28691">
        <f t="shared" si="448"/>
        <v>420</v>
      </c>
    </row>
    <row r="28692" spans="1:3">
      <c r="A28692" t="s">
        <v>16</v>
      </c>
      <c r="B28692">
        <v>-17.829000000000001</v>
      </c>
      <c r="C28692">
        <f t="shared" si="448"/>
        <v>421</v>
      </c>
    </row>
    <row r="28693" spans="1:3">
      <c r="A28693" t="s">
        <v>16</v>
      </c>
      <c r="B28693">
        <v>-17.824000000000002</v>
      </c>
      <c r="C28693">
        <f t="shared" si="448"/>
        <v>422</v>
      </c>
    </row>
    <row r="28694" spans="1:3">
      <c r="A28694" t="s">
        <v>16</v>
      </c>
      <c r="B28694">
        <v>-17.815000000000001</v>
      </c>
      <c r="C28694">
        <f t="shared" si="448"/>
        <v>423</v>
      </c>
    </row>
    <row r="28695" spans="1:3">
      <c r="A28695" t="s">
        <v>16</v>
      </c>
      <c r="B28695">
        <v>-17.803999999999998</v>
      </c>
      <c r="C28695">
        <f t="shared" si="448"/>
        <v>424</v>
      </c>
    </row>
    <row r="28696" spans="1:3">
      <c r="A28696" t="s">
        <v>16</v>
      </c>
      <c r="B28696">
        <v>-17.786000000000001</v>
      </c>
      <c r="C28696">
        <f t="shared" si="448"/>
        <v>425</v>
      </c>
    </row>
    <row r="28697" spans="1:3">
      <c r="A28697" t="s">
        <v>16</v>
      </c>
      <c r="B28697">
        <v>-17.782</v>
      </c>
      <c r="C28697">
        <f t="shared" si="448"/>
        <v>426</v>
      </c>
    </row>
    <row r="28698" spans="1:3">
      <c r="A28698" t="s">
        <v>16</v>
      </c>
      <c r="B28698">
        <v>-17.777999999999999</v>
      </c>
      <c r="C28698">
        <f t="shared" si="448"/>
        <v>427</v>
      </c>
    </row>
    <row r="28699" spans="1:3">
      <c r="A28699" t="s">
        <v>16</v>
      </c>
      <c r="B28699">
        <v>-17.774000000000001</v>
      </c>
      <c r="C28699">
        <f t="shared" si="448"/>
        <v>428</v>
      </c>
    </row>
    <row r="28700" spans="1:3">
      <c r="A28700" t="s">
        <v>16</v>
      </c>
      <c r="B28700">
        <v>-17.77</v>
      </c>
      <c r="C28700">
        <f t="shared" si="448"/>
        <v>429</v>
      </c>
    </row>
    <row r="28701" spans="1:3">
      <c r="A28701" t="s">
        <v>16</v>
      </c>
      <c r="B28701">
        <v>-17.725999999999999</v>
      </c>
      <c r="C28701">
        <f t="shared" si="448"/>
        <v>430</v>
      </c>
    </row>
    <row r="28702" spans="1:3">
      <c r="A28702" t="s">
        <v>16</v>
      </c>
      <c r="B28702">
        <v>-17.704999999999998</v>
      </c>
      <c r="C28702">
        <f t="shared" si="448"/>
        <v>431</v>
      </c>
    </row>
    <row r="28703" spans="1:3">
      <c r="A28703" t="s">
        <v>16</v>
      </c>
      <c r="B28703">
        <v>-17.701000000000001</v>
      </c>
      <c r="C28703">
        <f t="shared" si="448"/>
        <v>432</v>
      </c>
    </row>
    <row r="28704" spans="1:3">
      <c r="A28704" t="s">
        <v>16</v>
      </c>
      <c r="B28704">
        <v>-17.669</v>
      </c>
      <c r="C28704">
        <f t="shared" si="448"/>
        <v>433</v>
      </c>
    </row>
    <row r="28705" spans="1:3">
      <c r="A28705" t="s">
        <v>16</v>
      </c>
      <c r="B28705">
        <v>-17.649000000000001</v>
      </c>
      <c r="C28705">
        <f t="shared" si="448"/>
        <v>434</v>
      </c>
    </row>
    <row r="28706" spans="1:3">
      <c r="A28706" t="s">
        <v>16</v>
      </c>
      <c r="B28706">
        <v>-17.643999999999998</v>
      </c>
      <c r="C28706">
        <f t="shared" si="448"/>
        <v>435</v>
      </c>
    </row>
    <row r="28707" spans="1:3">
      <c r="A28707" t="s">
        <v>16</v>
      </c>
      <c r="B28707">
        <v>-17.626999999999999</v>
      </c>
      <c r="C28707">
        <f t="shared" si="448"/>
        <v>436</v>
      </c>
    </row>
    <row r="28708" spans="1:3">
      <c r="A28708" t="s">
        <v>16</v>
      </c>
      <c r="B28708">
        <v>-17.616</v>
      </c>
      <c r="C28708">
        <f t="shared" si="448"/>
        <v>437</v>
      </c>
    </row>
    <row r="28709" spans="1:3">
      <c r="A28709" t="s">
        <v>16</v>
      </c>
      <c r="B28709">
        <v>-17.606999999999999</v>
      </c>
      <c r="C28709">
        <f t="shared" si="448"/>
        <v>438</v>
      </c>
    </row>
    <row r="28710" spans="1:3">
      <c r="A28710" t="s">
        <v>16</v>
      </c>
      <c r="B28710">
        <v>-17.603999999999999</v>
      </c>
      <c r="C28710">
        <f t="shared" si="448"/>
        <v>439</v>
      </c>
    </row>
    <row r="28711" spans="1:3">
      <c r="A28711" t="s">
        <v>16</v>
      </c>
      <c r="B28711">
        <v>-17.579999999999998</v>
      </c>
      <c r="C28711">
        <f t="shared" si="448"/>
        <v>440</v>
      </c>
    </row>
    <row r="28712" spans="1:3">
      <c r="A28712" t="s">
        <v>16</v>
      </c>
      <c r="B28712">
        <v>-17.565999999999999</v>
      </c>
      <c r="C28712">
        <f t="shared" si="448"/>
        <v>441</v>
      </c>
    </row>
    <row r="28713" spans="1:3">
      <c r="A28713" t="s">
        <v>16</v>
      </c>
      <c r="B28713">
        <v>-17.536999999999999</v>
      </c>
      <c r="C28713">
        <f t="shared" si="448"/>
        <v>442</v>
      </c>
    </row>
    <row r="28714" spans="1:3">
      <c r="A28714" t="s">
        <v>16</v>
      </c>
      <c r="B28714">
        <v>-17.529</v>
      </c>
      <c r="C28714">
        <f t="shared" si="448"/>
        <v>443</v>
      </c>
    </row>
    <row r="28715" spans="1:3">
      <c r="A28715" t="s">
        <v>16</v>
      </c>
      <c r="B28715">
        <v>-17.507000000000001</v>
      </c>
      <c r="C28715">
        <f t="shared" si="448"/>
        <v>444</v>
      </c>
    </row>
    <row r="28716" spans="1:3">
      <c r="A28716" t="s">
        <v>16</v>
      </c>
      <c r="B28716">
        <v>-17.501999999999999</v>
      </c>
      <c r="C28716">
        <f t="shared" si="448"/>
        <v>445</v>
      </c>
    </row>
    <row r="28717" spans="1:3">
      <c r="A28717" t="s">
        <v>16</v>
      </c>
      <c r="B28717">
        <v>-17.492000000000001</v>
      </c>
      <c r="C28717">
        <f t="shared" si="448"/>
        <v>446</v>
      </c>
    </row>
    <row r="28718" spans="1:3">
      <c r="A28718" t="s">
        <v>16</v>
      </c>
      <c r="B28718">
        <v>-17.445</v>
      </c>
      <c r="C28718">
        <f t="shared" si="448"/>
        <v>447</v>
      </c>
    </row>
    <row r="28719" spans="1:3">
      <c r="A28719" t="s">
        <v>16</v>
      </c>
      <c r="B28719">
        <v>-17.428000000000001</v>
      </c>
      <c r="C28719">
        <f t="shared" si="448"/>
        <v>448</v>
      </c>
    </row>
    <row r="28720" spans="1:3">
      <c r="A28720" t="s">
        <v>16</v>
      </c>
      <c r="B28720">
        <v>-17.427</v>
      </c>
      <c r="C28720">
        <f t="shared" si="448"/>
        <v>449</v>
      </c>
    </row>
    <row r="28721" spans="1:3">
      <c r="A28721" t="s">
        <v>16</v>
      </c>
      <c r="B28721">
        <v>-17.416</v>
      </c>
      <c r="C28721">
        <f t="shared" si="448"/>
        <v>450</v>
      </c>
    </row>
    <row r="28722" spans="1:3">
      <c r="A28722" t="s">
        <v>16</v>
      </c>
      <c r="B28722">
        <v>-17.414999999999999</v>
      </c>
      <c r="C28722">
        <f t="shared" si="448"/>
        <v>451</v>
      </c>
    </row>
    <row r="28723" spans="1:3">
      <c r="A28723" t="s">
        <v>16</v>
      </c>
      <c r="B28723">
        <v>-17.41</v>
      </c>
      <c r="C28723">
        <f t="shared" si="448"/>
        <v>452</v>
      </c>
    </row>
    <row r="28724" spans="1:3">
      <c r="A28724" t="s">
        <v>16</v>
      </c>
      <c r="B28724">
        <v>-17.396000000000001</v>
      </c>
      <c r="C28724">
        <f t="shared" si="448"/>
        <v>453</v>
      </c>
    </row>
    <row r="28725" spans="1:3">
      <c r="A28725" t="s">
        <v>16</v>
      </c>
      <c r="B28725">
        <v>-17.390999999999998</v>
      </c>
      <c r="C28725">
        <f t="shared" si="448"/>
        <v>454</v>
      </c>
    </row>
    <row r="28726" spans="1:3">
      <c r="A28726" t="s">
        <v>16</v>
      </c>
      <c r="B28726">
        <v>-17.375</v>
      </c>
      <c r="C28726">
        <f t="shared" si="448"/>
        <v>455</v>
      </c>
    </row>
    <row r="28727" spans="1:3">
      <c r="A28727" t="s">
        <v>16</v>
      </c>
      <c r="B28727">
        <v>-17.298999999999999</v>
      </c>
      <c r="C28727">
        <f t="shared" si="448"/>
        <v>456</v>
      </c>
    </row>
    <row r="28728" spans="1:3">
      <c r="A28728" t="s">
        <v>16</v>
      </c>
      <c r="B28728">
        <v>-17.295000000000002</v>
      </c>
      <c r="C28728">
        <f t="shared" si="448"/>
        <v>457</v>
      </c>
    </row>
    <row r="28729" spans="1:3">
      <c r="A28729" t="s">
        <v>16</v>
      </c>
      <c r="B28729">
        <v>-17.286999999999999</v>
      </c>
      <c r="C28729">
        <f t="shared" si="448"/>
        <v>458</v>
      </c>
    </row>
    <row r="28730" spans="1:3">
      <c r="A28730" t="s">
        <v>16</v>
      </c>
      <c r="B28730">
        <v>-17.28</v>
      </c>
      <c r="C28730">
        <f t="shared" si="448"/>
        <v>459</v>
      </c>
    </row>
    <row r="28731" spans="1:3">
      <c r="A28731" t="s">
        <v>16</v>
      </c>
      <c r="B28731">
        <v>-17.276</v>
      </c>
      <c r="C28731">
        <f t="shared" si="448"/>
        <v>460</v>
      </c>
    </row>
    <row r="28732" spans="1:3">
      <c r="A28732" t="s">
        <v>16</v>
      </c>
      <c r="B28732">
        <v>-17.251999999999999</v>
      </c>
      <c r="C28732">
        <f t="shared" si="448"/>
        <v>461</v>
      </c>
    </row>
    <row r="28733" spans="1:3">
      <c r="A28733" t="s">
        <v>16</v>
      </c>
      <c r="B28733">
        <v>-17.245999999999999</v>
      </c>
      <c r="C28733">
        <f t="shared" si="448"/>
        <v>462</v>
      </c>
    </row>
    <row r="28734" spans="1:3">
      <c r="A28734" t="s">
        <v>16</v>
      </c>
      <c r="B28734">
        <v>-17.209</v>
      </c>
      <c r="C28734">
        <f t="shared" si="448"/>
        <v>463</v>
      </c>
    </row>
    <row r="28735" spans="1:3">
      <c r="A28735" t="s">
        <v>16</v>
      </c>
      <c r="B28735">
        <v>-17.131</v>
      </c>
      <c r="C28735">
        <f t="shared" si="448"/>
        <v>464</v>
      </c>
    </row>
    <row r="28736" spans="1:3">
      <c r="A28736" t="s">
        <v>16</v>
      </c>
      <c r="B28736">
        <v>-17.100999999999999</v>
      </c>
      <c r="C28736">
        <f t="shared" si="448"/>
        <v>465</v>
      </c>
    </row>
    <row r="28737" spans="1:3">
      <c r="A28737" t="s">
        <v>16</v>
      </c>
      <c r="B28737">
        <v>-17.093</v>
      </c>
      <c r="C28737">
        <f t="shared" si="448"/>
        <v>466</v>
      </c>
    </row>
    <row r="28738" spans="1:3">
      <c r="A28738" t="s">
        <v>16</v>
      </c>
      <c r="B28738">
        <v>-17.058</v>
      </c>
      <c r="C28738">
        <f t="shared" si="448"/>
        <v>467</v>
      </c>
    </row>
    <row r="28739" spans="1:3">
      <c r="A28739" t="s">
        <v>16</v>
      </c>
      <c r="B28739">
        <v>-17.03</v>
      </c>
      <c r="C28739">
        <f t="shared" ref="C28739:C28802" si="449">IF(A28739=A28738,C28738+1,1)</f>
        <v>468</v>
      </c>
    </row>
    <row r="28740" spans="1:3">
      <c r="A28740" t="s">
        <v>16</v>
      </c>
      <c r="B28740">
        <v>-17.02</v>
      </c>
      <c r="C28740">
        <f t="shared" si="449"/>
        <v>469</v>
      </c>
    </row>
    <row r="28741" spans="1:3">
      <c r="A28741" t="s">
        <v>16</v>
      </c>
      <c r="B28741">
        <v>-16.978000000000002</v>
      </c>
      <c r="C28741">
        <f t="shared" si="449"/>
        <v>470</v>
      </c>
    </row>
    <row r="28742" spans="1:3">
      <c r="A28742" t="s">
        <v>16</v>
      </c>
      <c r="B28742">
        <v>-16.972000000000001</v>
      </c>
      <c r="C28742">
        <f t="shared" si="449"/>
        <v>471</v>
      </c>
    </row>
    <row r="28743" spans="1:3">
      <c r="A28743" t="s">
        <v>16</v>
      </c>
      <c r="B28743">
        <v>-16.966999999999999</v>
      </c>
      <c r="C28743">
        <f t="shared" si="449"/>
        <v>472</v>
      </c>
    </row>
    <row r="28744" spans="1:3">
      <c r="A28744" t="s">
        <v>16</v>
      </c>
      <c r="B28744">
        <v>-16.946000000000002</v>
      </c>
      <c r="C28744">
        <f t="shared" si="449"/>
        <v>473</v>
      </c>
    </row>
    <row r="28745" spans="1:3">
      <c r="A28745" t="s">
        <v>16</v>
      </c>
      <c r="B28745">
        <v>-16.939</v>
      </c>
      <c r="C28745">
        <f t="shared" si="449"/>
        <v>474</v>
      </c>
    </row>
    <row r="28746" spans="1:3">
      <c r="A28746" t="s">
        <v>16</v>
      </c>
      <c r="B28746">
        <v>-16.934999999999999</v>
      </c>
      <c r="C28746">
        <f t="shared" si="449"/>
        <v>475</v>
      </c>
    </row>
    <row r="28747" spans="1:3">
      <c r="A28747" t="s">
        <v>16</v>
      </c>
      <c r="B28747">
        <v>-16.925000000000001</v>
      </c>
      <c r="C28747">
        <f t="shared" si="449"/>
        <v>476</v>
      </c>
    </row>
    <row r="28748" spans="1:3">
      <c r="A28748" t="s">
        <v>16</v>
      </c>
      <c r="B28748">
        <v>-16.908999999999999</v>
      </c>
      <c r="C28748">
        <f t="shared" si="449"/>
        <v>477</v>
      </c>
    </row>
    <row r="28749" spans="1:3">
      <c r="A28749" t="s">
        <v>16</v>
      </c>
      <c r="B28749">
        <v>-16.905000000000001</v>
      </c>
      <c r="C28749">
        <f t="shared" si="449"/>
        <v>478</v>
      </c>
    </row>
    <row r="28750" spans="1:3">
      <c r="A28750" t="s">
        <v>16</v>
      </c>
      <c r="B28750">
        <v>-16.898</v>
      </c>
      <c r="C28750">
        <f t="shared" si="449"/>
        <v>479</v>
      </c>
    </row>
    <row r="28751" spans="1:3">
      <c r="A28751" t="s">
        <v>16</v>
      </c>
      <c r="B28751">
        <v>-16.832999999999998</v>
      </c>
      <c r="C28751">
        <f t="shared" si="449"/>
        <v>480</v>
      </c>
    </row>
    <row r="28752" spans="1:3">
      <c r="A28752" t="s">
        <v>16</v>
      </c>
      <c r="B28752">
        <v>-16.786000000000001</v>
      </c>
      <c r="C28752">
        <f t="shared" si="449"/>
        <v>481</v>
      </c>
    </row>
    <row r="28753" spans="1:3">
      <c r="A28753" t="s">
        <v>16</v>
      </c>
      <c r="B28753">
        <v>-16.779</v>
      </c>
      <c r="C28753">
        <f t="shared" si="449"/>
        <v>482</v>
      </c>
    </row>
    <row r="28754" spans="1:3">
      <c r="A28754" t="s">
        <v>16</v>
      </c>
      <c r="B28754">
        <v>-16.754000000000001</v>
      </c>
      <c r="C28754">
        <f t="shared" si="449"/>
        <v>483</v>
      </c>
    </row>
    <row r="28755" spans="1:3">
      <c r="A28755" t="s">
        <v>16</v>
      </c>
      <c r="B28755">
        <v>-16.739999999999998</v>
      </c>
      <c r="C28755">
        <f t="shared" si="449"/>
        <v>484</v>
      </c>
    </row>
    <row r="28756" spans="1:3">
      <c r="A28756" t="s">
        <v>16</v>
      </c>
      <c r="B28756">
        <v>-16.734000000000002</v>
      </c>
      <c r="C28756">
        <f t="shared" si="449"/>
        <v>485</v>
      </c>
    </row>
    <row r="28757" spans="1:3">
      <c r="A28757" t="s">
        <v>16</v>
      </c>
      <c r="B28757">
        <v>-16.724</v>
      </c>
      <c r="C28757">
        <f t="shared" si="449"/>
        <v>486</v>
      </c>
    </row>
    <row r="28758" spans="1:3">
      <c r="A28758" t="s">
        <v>16</v>
      </c>
      <c r="B28758">
        <v>-16.718</v>
      </c>
      <c r="C28758">
        <f t="shared" si="449"/>
        <v>487</v>
      </c>
    </row>
    <row r="28759" spans="1:3">
      <c r="A28759" t="s">
        <v>16</v>
      </c>
      <c r="B28759">
        <v>-16.698</v>
      </c>
      <c r="C28759">
        <f t="shared" si="449"/>
        <v>488</v>
      </c>
    </row>
    <row r="28760" spans="1:3">
      <c r="A28760" t="s">
        <v>16</v>
      </c>
      <c r="B28760">
        <v>-16.696999999999999</v>
      </c>
      <c r="C28760">
        <f t="shared" si="449"/>
        <v>489</v>
      </c>
    </row>
    <row r="28761" spans="1:3">
      <c r="A28761" t="s">
        <v>16</v>
      </c>
      <c r="B28761">
        <v>-16.649999999999999</v>
      </c>
      <c r="C28761">
        <f t="shared" si="449"/>
        <v>490</v>
      </c>
    </row>
    <row r="28762" spans="1:3">
      <c r="A28762" t="s">
        <v>16</v>
      </c>
      <c r="B28762">
        <v>-16.617000000000001</v>
      </c>
      <c r="C28762">
        <f t="shared" si="449"/>
        <v>491</v>
      </c>
    </row>
    <row r="28763" spans="1:3">
      <c r="A28763" t="s">
        <v>16</v>
      </c>
      <c r="B28763">
        <v>-16.599</v>
      </c>
      <c r="C28763">
        <f t="shared" si="449"/>
        <v>492</v>
      </c>
    </row>
    <row r="28764" spans="1:3">
      <c r="A28764" t="s">
        <v>16</v>
      </c>
      <c r="B28764">
        <v>-16.588999999999999</v>
      </c>
      <c r="C28764">
        <f t="shared" si="449"/>
        <v>493</v>
      </c>
    </row>
    <row r="28765" spans="1:3">
      <c r="A28765" t="s">
        <v>16</v>
      </c>
      <c r="B28765">
        <v>-16.513000000000002</v>
      </c>
      <c r="C28765">
        <f t="shared" si="449"/>
        <v>494</v>
      </c>
    </row>
    <row r="28766" spans="1:3">
      <c r="A28766" t="s">
        <v>16</v>
      </c>
      <c r="B28766">
        <v>-16.440000000000001</v>
      </c>
      <c r="C28766">
        <f t="shared" si="449"/>
        <v>495</v>
      </c>
    </row>
    <row r="28767" spans="1:3">
      <c r="A28767" t="s">
        <v>16</v>
      </c>
      <c r="B28767">
        <v>-16.414000000000001</v>
      </c>
      <c r="C28767">
        <f t="shared" si="449"/>
        <v>496</v>
      </c>
    </row>
    <row r="28768" spans="1:3">
      <c r="A28768" t="s">
        <v>16</v>
      </c>
      <c r="B28768">
        <v>-16.334</v>
      </c>
      <c r="C28768">
        <f t="shared" si="449"/>
        <v>497</v>
      </c>
    </row>
    <row r="28769" spans="1:3">
      <c r="A28769" t="s">
        <v>16</v>
      </c>
      <c r="B28769">
        <v>-16.331</v>
      </c>
      <c r="C28769">
        <f t="shared" si="449"/>
        <v>498</v>
      </c>
    </row>
    <row r="28770" spans="1:3">
      <c r="A28770" t="s">
        <v>16</v>
      </c>
      <c r="B28770">
        <v>-16.308</v>
      </c>
      <c r="C28770">
        <f t="shared" si="449"/>
        <v>499</v>
      </c>
    </row>
    <row r="28771" spans="1:3">
      <c r="A28771" t="s">
        <v>16</v>
      </c>
      <c r="B28771">
        <v>-16.298999999999999</v>
      </c>
      <c r="C28771">
        <f t="shared" si="449"/>
        <v>500</v>
      </c>
    </row>
    <row r="28772" spans="1:3">
      <c r="A28772" t="s">
        <v>16</v>
      </c>
      <c r="B28772">
        <v>-16.260999999999999</v>
      </c>
      <c r="C28772">
        <f t="shared" si="449"/>
        <v>501</v>
      </c>
    </row>
    <row r="28773" spans="1:3">
      <c r="A28773" t="s">
        <v>16</v>
      </c>
      <c r="B28773">
        <v>-16.224</v>
      </c>
      <c r="C28773">
        <f t="shared" si="449"/>
        <v>502</v>
      </c>
    </row>
    <row r="28774" spans="1:3">
      <c r="A28774" t="s">
        <v>16</v>
      </c>
      <c r="B28774">
        <v>-16.199000000000002</v>
      </c>
      <c r="C28774">
        <f t="shared" si="449"/>
        <v>503</v>
      </c>
    </row>
    <row r="28775" spans="1:3">
      <c r="A28775" t="s">
        <v>16</v>
      </c>
      <c r="B28775">
        <v>-16.148</v>
      </c>
      <c r="C28775">
        <f t="shared" si="449"/>
        <v>504</v>
      </c>
    </row>
    <row r="28776" spans="1:3">
      <c r="A28776" t="s">
        <v>16</v>
      </c>
      <c r="B28776">
        <v>-16.146999999999998</v>
      </c>
      <c r="C28776">
        <f t="shared" si="449"/>
        <v>505</v>
      </c>
    </row>
    <row r="28777" spans="1:3">
      <c r="A28777" t="s">
        <v>16</v>
      </c>
      <c r="B28777">
        <v>-16.129000000000001</v>
      </c>
      <c r="C28777">
        <f t="shared" si="449"/>
        <v>506</v>
      </c>
    </row>
    <row r="28778" spans="1:3">
      <c r="A28778" t="s">
        <v>16</v>
      </c>
      <c r="B28778">
        <v>-16.126999999999999</v>
      </c>
      <c r="C28778">
        <f t="shared" si="449"/>
        <v>507</v>
      </c>
    </row>
    <row r="28779" spans="1:3">
      <c r="A28779" t="s">
        <v>16</v>
      </c>
      <c r="B28779">
        <v>-16.114999999999998</v>
      </c>
      <c r="C28779">
        <f t="shared" si="449"/>
        <v>508</v>
      </c>
    </row>
    <row r="28780" spans="1:3">
      <c r="A28780" t="s">
        <v>16</v>
      </c>
      <c r="B28780">
        <v>-16.094999999999999</v>
      </c>
      <c r="C28780">
        <f t="shared" si="449"/>
        <v>509</v>
      </c>
    </row>
    <row r="28781" spans="1:3">
      <c r="A28781" t="s">
        <v>16</v>
      </c>
      <c r="B28781">
        <v>-16.030999999999999</v>
      </c>
      <c r="C28781">
        <f t="shared" si="449"/>
        <v>510</v>
      </c>
    </row>
    <row r="28782" spans="1:3">
      <c r="A28782" t="s">
        <v>16</v>
      </c>
      <c r="B28782">
        <v>-16.023</v>
      </c>
      <c r="C28782">
        <f t="shared" si="449"/>
        <v>511</v>
      </c>
    </row>
    <row r="28783" spans="1:3">
      <c r="A28783" t="s">
        <v>16</v>
      </c>
      <c r="B28783">
        <v>-16.018000000000001</v>
      </c>
      <c r="C28783">
        <f t="shared" si="449"/>
        <v>512</v>
      </c>
    </row>
    <row r="28784" spans="1:3">
      <c r="A28784" t="s">
        <v>16</v>
      </c>
      <c r="B28784">
        <v>-16.010999999999999</v>
      </c>
      <c r="C28784">
        <f t="shared" si="449"/>
        <v>513</v>
      </c>
    </row>
    <row r="28785" spans="1:3">
      <c r="A28785" t="s">
        <v>16</v>
      </c>
      <c r="B28785">
        <v>-16</v>
      </c>
      <c r="C28785">
        <f t="shared" si="449"/>
        <v>514</v>
      </c>
    </row>
    <row r="28786" spans="1:3">
      <c r="A28786" t="s">
        <v>16</v>
      </c>
      <c r="B28786">
        <v>-15.993</v>
      </c>
      <c r="C28786">
        <f t="shared" si="449"/>
        <v>515</v>
      </c>
    </row>
    <row r="28787" spans="1:3">
      <c r="A28787" t="s">
        <v>16</v>
      </c>
      <c r="B28787">
        <v>-15.933999999999999</v>
      </c>
      <c r="C28787">
        <f t="shared" si="449"/>
        <v>516</v>
      </c>
    </row>
    <row r="28788" spans="1:3">
      <c r="A28788" t="s">
        <v>16</v>
      </c>
      <c r="B28788">
        <v>-15.898</v>
      </c>
      <c r="C28788">
        <f t="shared" si="449"/>
        <v>517</v>
      </c>
    </row>
    <row r="28789" spans="1:3">
      <c r="A28789" t="s">
        <v>16</v>
      </c>
      <c r="B28789">
        <v>-15.896000000000001</v>
      </c>
      <c r="C28789">
        <f t="shared" si="449"/>
        <v>518</v>
      </c>
    </row>
    <row r="28790" spans="1:3">
      <c r="A28790" t="s">
        <v>16</v>
      </c>
      <c r="B28790">
        <v>-15.805</v>
      </c>
      <c r="C28790">
        <f t="shared" si="449"/>
        <v>519</v>
      </c>
    </row>
    <row r="28791" spans="1:3">
      <c r="A28791" t="s">
        <v>16</v>
      </c>
      <c r="B28791">
        <v>-15.762</v>
      </c>
      <c r="C28791">
        <f t="shared" si="449"/>
        <v>520</v>
      </c>
    </row>
    <row r="28792" spans="1:3">
      <c r="A28792" t="s">
        <v>16</v>
      </c>
      <c r="B28792">
        <v>-15.75</v>
      </c>
      <c r="C28792">
        <f t="shared" si="449"/>
        <v>521</v>
      </c>
    </row>
    <row r="28793" spans="1:3">
      <c r="A28793" t="s">
        <v>16</v>
      </c>
      <c r="B28793">
        <v>-15.736000000000001</v>
      </c>
      <c r="C28793">
        <f t="shared" si="449"/>
        <v>522</v>
      </c>
    </row>
    <row r="28794" spans="1:3">
      <c r="A28794" t="s">
        <v>16</v>
      </c>
      <c r="B28794">
        <v>-15.718</v>
      </c>
      <c r="C28794">
        <f t="shared" si="449"/>
        <v>523</v>
      </c>
    </row>
    <row r="28795" spans="1:3">
      <c r="A28795" t="s">
        <v>16</v>
      </c>
      <c r="B28795">
        <v>-15.708</v>
      </c>
      <c r="C28795">
        <f t="shared" si="449"/>
        <v>524</v>
      </c>
    </row>
    <row r="28796" spans="1:3">
      <c r="A28796" t="s">
        <v>16</v>
      </c>
      <c r="B28796">
        <v>-15.691000000000001</v>
      </c>
      <c r="C28796">
        <f t="shared" si="449"/>
        <v>525</v>
      </c>
    </row>
    <row r="28797" spans="1:3">
      <c r="A28797" t="s">
        <v>16</v>
      </c>
      <c r="B28797">
        <v>-15.632999999999999</v>
      </c>
      <c r="C28797">
        <f t="shared" si="449"/>
        <v>526</v>
      </c>
    </row>
    <row r="28798" spans="1:3">
      <c r="A28798" t="s">
        <v>16</v>
      </c>
      <c r="B28798">
        <v>-15.62</v>
      </c>
      <c r="C28798">
        <f t="shared" si="449"/>
        <v>527</v>
      </c>
    </row>
    <row r="28799" spans="1:3">
      <c r="A28799" t="s">
        <v>16</v>
      </c>
      <c r="B28799">
        <v>-15.614000000000001</v>
      </c>
      <c r="C28799">
        <f t="shared" si="449"/>
        <v>528</v>
      </c>
    </row>
    <row r="28800" spans="1:3">
      <c r="A28800" t="s">
        <v>16</v>
      </c>
      <c r="B28800">
        <v>-15.577999999999999</v>
      </c>
      <c r="C28800">
        <f t="shared" si="449"/>
        <v>529</v>
      </c>
    </row>
    <row r="28801" spans="1:3">
      <c r="A28801" t="s">
        <v>16</v>
      </c>
      <c r="B28801">
        <v>-15.536</v>
      </c>
      <c r="C28801">
        <f t="shared" si="449"/>
        <v>530</v>
      </c>
    </row>
    <row r="28802" spans="1:3">
      <c r="A28802" t="s">
        <v>16</v>
      </c>
      <c r="B28802">
        <v>-15.532</v>
      </c>
      <c r="C28802">
        <f t="shared" si="449"/>
        <v>531</v>
      </c>
    </row>
    <row r="28803" spans="1:3">
      <c r="A28803" t="s">
        <v>16</v>
      </c>
      <c r="B28803">
        <v>-15.531000000000001</v>
      </c>
      <c r="C28803">
        <f t="shared" ref="C28803:C28866" si="450">IF(A28803=A28802,C28802+1,1)</f>
        <v>532</v>
      </c>
    </row>
    <row r="28804" spans="1:3">
      <c r="A28804" t="s">
        <v>16</v>
      </c>
      <c r="B28804">
        <v>-15.484999999999999</v>
      </c>
      <c r="C28804">
        <f t="shared" si="450"/>
        <v>533</v>
      </c>
    </row>
    <row r="28805" spans="1:3">
      <c r="A28805" t="s">
        <v>16</v>
      </c>
      <c r="B28805">
        <v>-15.476000000000001</v>
      </c>
      <c r="C28805">
        <f t="shared" si="450"/>
        <v>534</v>
      </c>
    </row>
    <row r="28806" spans="1:3">
      <c r="A28806" t="s">
        <v>16</v>
      </c>
      <c r="B28806">
        <v>-15.449</v>
      </c>
      <c r="C28806">
        <f t="shared" si="450"/>
        <v>535</v>
      </c>
    </row>
    <row r="28807" spans="1:3">
      <c r="A28807" t="s">
        <v>16</v>
      </c>
      <c r="B28807">
        <v>-15.409000000000001</v>
      </c>
      <c r="C28807">
        <f t="shared" si="450"/>
        <v>536</v>
      </c>
    </row>
    <row r="28808" spans="1:3">
      <c r="A28808" t="s">
        <v>16</v>
      </c>
      <c r="B28808">
        <v>-15.351000000000001</v>
      </c>
      <c r="C28808">
        <f t="shared" si="450"/>
        <v>537</v>
      </c>
    </row>
    <row r="28809" spans="1:3">
      <c r="A28809" t="s">
        <v>16</v>
      </c>
      <c r="B28809">
        <v>-15.337999999999999</v>
      </c>
      <c r="C28809">
        <f t="shared" si="450"/>
        <v>538</v>
      </c>
    </row>
    <row r="28810" spans="1:3">
      <c r="A28810" t="s">
        <v>16</v>
      </c>
      <c r="B28810">
        <v>-15.314</v>
      </c>
      <c r="C28810">
        <f t="shared" si="450"/>
        <v>539</v>
      </c>
    </row>
    <row r="28811" spans="1:3">
      <c r="A28811" t="s">
        <v>16</v>
      </c>
      <c r="B28811">
        <v>-15.273999999999999</v>
      </c>
      <c r="C28811">
        <f t="shared" si="450"/>
        <v>540</v>
      </c>
    </row>
    <row r="28812" spans="1:3">
      <c r="A28812" t="s">
        <v>16</v>
      </c>
      <c r="B28812">
        <v>-15.224</v>
      </c>
      <c r="C28812">
        <f t="shared" si="450"/>
        <v>541</v>
      </c>
    </row>
    <row r="28813" spans="1:3">
      <c r="A28813" t="s">
        <v>16</v>
      </c>
      <c r="B28813">
        <v>-15.180999999999999</v>
      </c>
      <c r="C28813">
        <f t="shared" si="450"/>
        <v>542</v>
      </c>
    </row>
    <row r="28814" spans="1:3">
      <c r="A28814" t="s">
        <v>16</v>
      </c>
      <c r="B28814">
        <v>-15.18</v>
      </c>
      <c r="C28814">
        <f t="shared" si="450"/>
        <v>543</v>
      </c>
    </row>
    <row r="28815" spans="1:3">
      <c r="A28815" t="s">
        <v>16</v>
      </c>
      <c r="B28815">
        <v>-15.154</v>
      </c>
      <c r="C28815">
        <f t="shared" si="450"/>
        <v>544</v>
      </c>
    </row>
    <row r="28816" spans="1:3">
      <c r="A28816" t="s">
        <v>16</v>
      </c>
      <c r="B28816">
        <v>-15.135</v>
      </c>
      <c r="C28816">
        <f t="shared" si="450"/>
        <v>545</v>
      </c>
    </row>
    <row r="28817" spans="1:3">
      <c r="A28817" t="s">
        <v>16</v>
      </c>
      <c r="B28817">
        <v>-15.132</v>
      </c>
      <c r="C28817">
        <f t="shared" si="450"/>
        <v>546</v>
      </c>
    </row>
    <row r="28818" spans="1:3">
      <c r="A28818" t="s">
        <v>16</v>
      </c>
      <c r="B28818">
        <v>-15.077</v>
      </c>
      <c r="C28818">
        <f t="shared" si="450"/>
        <v>547</v>
      </c>
    </row>
    <row r="28819" spans="1:3">
      <c r="A28819" t="s">
        <v>16</v>
      </c>
      <c r="B28819">
        <v>-15.041</v>
      </c>
      <c r="C28819">
        <f t="shared" si="450"/>
        <v>548</v>
      </c>
    </row>
    <row r="28820" spans="1:3">
      <c r="A28820" t="s">
        <v>16</v>
      </c>
      <c r="B28820">
        <v>-15.023999999999999</v>
      </c>
      <c r="C28820">
        <f t="shared" si="450"/>
        <v>549</v>
      </c>
    </row>
    <row r="28821" spans="1:3">
      <c r="A28821" t="s">
        <v>16</v>
      </c>
      <c r="B28821">
        <v>-14.977</v>
      </c>
      <c r="C28821">
        <f t="shared" si="450"/>
        <v>550</v>
      </c>
    </row>
    <row r="28822" spans="1:3">
      <c r="A28822" t="s">
        <v>16</v>
      </c>
      <c r="B28822">
        <v>-14.896000000000001</v>
      </c>
      <c r="C28822">
        <f t="shared" si="450"/>
        <v>551</v>
      </c>
    </row>
    <row r="28823" spans="1:3">
      <c r="A28823" t="s">
        <v>16</v>
      </c>
      <c r="B28823">
        <v>-14.865</v>
      </c>
      <c r="C28823">
        <f t="shared" si="450"/>
        <v>552</v>
      </c>
    </row>
    <row r="28824" spans="1:3">
      <c r="A28824" t="s">
        <v>16</v>
      </c>
      <c r="B28824">
        <v>-14.766</v>
      </c>
      <c r="C28824">
        <f t="shared" si="450"/>
        <v>553</v>
      </c>
    </row>
    <row r="28825" spans="1:3">
      <c r="A28825" t="s">
        <v>16</v>
      </c>
      <c r="B28825">
        <v>-14.734999999999999</v>
      </c>
      <c r="C28825">
        <f t="shared" si="450"/>
        <v>554</v>
      </c>
    </row>
    <row r="28826" spans="1:3">
      <c r="A28826" t="s">
        <v>16</v>
      </c>
      <c r="B28826">
        <v>-14.715999999999999</v>
      </c>
      <c r="C28826">
        <f t="shared" si="450"/>
        <v>555</v>
      </c>
    </row>
    <row r="28827" spans="1:3">
      <c r="A28827" t="s">
        <v>16</v>
      </c>
      <c r="B28827">
        <v>-14.686999999999999</v>
      </c>
      <c r="C28827">
        <f t="shared" si="450"/>
        <v>556</v>
      </c>
    </row>
    <row r="28828" spans="1:3">
      <c r="A28828" t="s">
        <v>16</v>
      </c>
      <c r="B28828">
        <v>-14.617000000000001</v>
      </c>
      <c r="C28828">
        <f t="shared" si="450"/>
        <v>557</v>
      </c>
    </row>
    <row r="28829" spans="1:3">
      <c r="A28829" t="s">
        <v>16</v>
      </c>
      <c r="B28829">
        <v>-14.592000000000001</v>
      </c>
      <c r="C28829">
        <f t="shared" si="450"/>
        <v>558</v>
      </c>
    </row>
    <row r="28830" spans="1:3">
      <c r="A28830" t="s">
        <v>16</v>
      </c>
      <c r="B28830">
        <v>-14.513999999999999</v>
      </c>
      <c r="C28830">
        <f t="shared" si="450"/>
        <v>559</v>
      </c>
    </row>
    <row r="28831" spans="1:3">
      <c r="A28831" t="s">
        <v>16</v>
      </c>
      <c r="B28831">
        <v>-14.502000000000001</v>
      </c>
      <c r="C28831">
        <f t="shared" si="450"/>
        <v>560</v>
      </c>
    </row>
    <row r="28832" spans="1:3">
      <c r="A28832" t="s">
        <v>16</v>
      </c>
      <c r="B28832">
        <v>-14.47</v>
      </c>
      <c r="C28832">
        <f t="shared" si="450"/>
        <v>561</v>
      </c>
    </row>
    <row r="28833" spans="1:3">
      <c r="A28833" t="s">
        <v>16</v>
      </c>
      <c r="B28833">
        <v>-14.468999999999999</v>
      </c>
      <c r="C28833">
        <f t="shared" si="450"/>
        <v>562</v>
      </c>
    </row>
    <row r="28834" spans="1:3">
      <c r="A28834" t="s">
        <v>16</v>
      </c>
      <c r="B28834">
        <v>-14.433</v>
      </c>
      <c r="C28834">
        <f t="shared" si="450"/>
        <v>563</v>
      </c>
    </row>
    <row r="28835" spans="1:3">
      <c r="A28835" t="s">
        <v>16</v>
      </c>
      <c r="B28835">
        <v>-14.349</v>
      </c>
      <c r="C28835">
        <f t="shared" si="450"/>
        <v>564</v>
      </c>
    </row>
    <row r="28836" spans="1:3">
      <c r="A28836" t="s">
        <v>16</v>
      </c>
      <c r="B28836">
        <v>-14.250999999999999</v>
      </c>
      <c r="C28836">
        <f t="shared" si="450"/>
        <v>565</v>
      </c>
    </row>
    <row r="28837" spans="1:3">
      <c r="A28837" t="s">
        <v>16</v>
      </c>
      <c r="B28837">
        <v>-14.196</v>
      </c>
      <c r="C28837">
        <f t="shared" si="450"/>
        <v>566</v>
      </c>
    </row>
    <row r="28838" spans="1:3">
      <c r="A28838" t="s">
        <v>16</v>
      </c>
      <c r="B28838">
        <v>-14.186999999999999</v>
      </c>
      <c r="C28838">
        <f t="shared" si="450"/>
        <v>567</v>
      </c>
    </row>
    <row r="28839" spans="1:3">
      <c r="A28839" t="s">
        <v>16</v>
      </c>
      <c r="B28839">
        <v>-14.122999999999999</v>
      </c>
      <c r="C28839">
        <f t="shared" si="450"/>
        <v>568</v>
      </c>
    </row>
    <row r="28840" spans="1:3">
      <c r="A28840" t="s">
        <v>16</v>
      </c>
      <c r="B28840">
        <v>-14.095000000000001</v>
      </c>
      <c r="C28840">
        <f t="shared" si="450"/>
        <v>569</v>
      </c>
    </row>
    <row r="28841" spans="1:3">
      <c r="A28841" t="s">
        <v>16</v>
      </c>
      <c r="B28841">
        <v>-14.087</v>
      </c>
      <c r="C28841">
        <f t="shared" si="450"/>
        <v>570</v>
      </c>
    </row>
    <row r="28842" spans="1:3">
      <c r="A28842" t="s">
        <v>16</v>
      </c>
      <c r="B28842">
        <v>-14.04</v>
      </c>
      <c r="C28842">
        <f t="shared" si="450"/>
        <v>571</v>
      </c>
    </row>
    <row r="28843" spans="1:3">
      <c r="A28843" t="s">
        <v>16</v>
      </c>
      <c r="B28843">
        <v>-14.038</v>
      </c>
      <c r="C28843">
        <f t="shared" si="450"/>
        <v>572</v>
      </c>
    </row>
    <row r="28844" spans="1:3">
      <c r="A28844" t="s">
        <v>16</v>
      </c>
      <c r="B28844">
        <v>-14.019</v>
      </c>
      <c r="C28844">
        <f t="shared" si="450"/>
        <v>573</v>
      </c>
    </row>
    <row r="28845" spans="1:3">
      <c r="A28845" t="s">
        <v>16</v>
      </c>
      <c r="B28845">
        <v>-14.004</v>
      </c>
      <c r="C28845">
        <f t="shared" si="450"/>
        <v>574</v>
      </c>
    </row>
    <row r="28846" spans="1:3">
      <c r="A28846" t="s">
        <v>16</v>
      </c>
      <c r="B28846">
        <v>-13.968999999999999</v>
      </c>
      <c r="C28846">
        <f t="shared" si="450"/>
        <v>575</v>
      </c>
    </row>
    <row r="28847" spans="1:3">
      <c r="A28847" t="s">
        <v>16</v>
      </c>
      <c r="B28847">
        <v>-13.939</v>
      </c>
      <c r="C28847">
        <f t="shared" si="450"/>
        <v>576</v>
      </c>
    </row>
    <row r="28848" spans="1:3">
      <c r="A28848" t="s">
        <v>16</v>
      </c>
      <c r="B28848">
        <v>-13.925000000000001</v>
      </c>
      <c r="C28848">
        <f t="shared" si="450"/>
        <v>577</v>
      </c>
    </row>
    <row r="28849" spans="1:3">
      <c r="A28849" t="s">
        <v>16</v>
      </c>
      <c r="B28849">
        <v>-13.917999999999999</v>
      </c>
      <c r="C28849">
        <f t="shared" si="450"/>
        <v>578</v>
      </c>
    </row>
    <row r="28850" spans="1:3">
      <c r="A28850" t="s">
        <v>16</v>
      </c>
      <c r="B28850">
        <v>-13.863</v>
      </c>
      <c r="C28850">
        <f t="shared" si="450"/>
        <v>579</v>
      </c>
    </row>
    <row r="28851" spans="1:3">
      <c r="A28851" t="s">
        <v>16</v>
      </c>
      <c r="B28851">
        <v>-13.84</v>
      </c>
      <c r="C28851">
        <f t="shared" si="450"/>
        <v>580</v>
      </c>
    </row>
    <row r="28852" spans="1:3">
      <c r="A28852" t="s">
        <v>16</v>
      </c>
      <c r="B28852">
        <v>-13.741</v>
      </c>
      <c r="C28852">
        <f t="shared" si="450"/>
        <v>581</v>
      </c>
    </row>
    <row r="28853" spans="1:3">
      <c r="A28853" t="s">
        <v>16</v>
      </c>
      <c r="B28853">
        <v>-13.715</v>
      </c>
      <c r="C28853">
        <f t="shared" si="450"/>
        <v>582</v>
      </c>
    </row>
    <row r="28854" spans="1:3">
      <c r="A28854" t="s">
        <v>16</v>
      </c>
      <c r="B28854">
        <v>-13.692</v>
      </c>
      <c r="C28854">
        <f t="shared" si="450"/>
        <v>583</v>
      </c>
    </row>
    <row r="28855" spans="1:3">
      <c r="A28855" t="s">
        <v>16</v>
      </c>
      <c r="B28855">
        <v>-13.680999999999999</v>
      </c>
      <c r="C28855">
        <f t="shared" si="450"/>
        <v>584</v>
      </c>
    </row>
    <row r="28856" spans="1:3">
      <c r="A28856" t="s">
        <v>16</v>
      </c>
      <c r="B28856">
        <v>-13.667999999999999</v>
      </c>
      <c r="C28856">
        <f t="shared" si="450"/>
        <v>585</v>
      </c>
    </row>
    <row r="28857" spans="1:3">
      <c r="A28857" t="s">
        <v>16</v>
      </c>
      <c r="B28857">
        <v>-13.661</v>
      </c>
      <c r="C28857">
        <f t="shared" si="450"/>
        <v>586</v>
      </c>
    </row>
    <row r="28858" spans="1:3">
      <c r="A28858" t="s">
        <v>16</v>
      </c>
      <c r="B28858">
        <v>-13.577</v>
      </c>
      <c r="C28858">
        <f t="shared" si="450"/>
        <v>587</v>
      </c>
    </row>
    <row r="28859" spans="1:3">
      <c r="A28859" t="s">
        <v>16</v>
      </c>
      <c r="B28859">
        <v>-13.455</v>
      </c>
      <c r="C28859">
        <f t="shared" si="450"/>
        <v>588</v>
      </c>
    </row>
    <row r="28860" spans="1:3">
      <c r="A28860" t="s">
        <v>16</v>
      </c>
      <c r="B28860">
        <v>-13.442</v>
      </c>
      <c r="C28860">
        <f t="shared" si="450"/>
        <v>589</v>
      </c>
    </row>
    <row r="28861" spans="1:3">
      <c r="A28861" t="s">
        <v>16</v>
      </c>
      <c r="B28861">
        <v>-13.404999999999999</v>
      </c>
      <c r="C28861">
        <f t="shared" si="450"/>
        <v>590</v>
      </c>
    </row>
    <row r="28862" spans="1:3">
      <c r="A28862" t="s">
        <v>16</v>
      </c>
      <c r="B28862">
        <v>-13.379</v>
      </c>
      <c r="C28862">
        <f t="shared" si="450"/>
        <v>591</v>
      </c>
    </row>
    <row r="28863" spans="1:3">
      <c r="A28863" t="s">
        <v>16</v>
      </c>
      <c r="B28863">
        <v>-13.236000000000001</v>
      </c>
      <c r="C28863">
        <f t="shared" si="450"/>
        <v>592</v>
      </c>
    </row>
    <row r="28864" spans="1:3">
      <c r="A28864" t="s">
        <v>16</v>
      </c>
      <c r="B28864">
        <v>-13.22</v>
      </c>
      <c r="C28864">
        <f t="shared" si="450"/>
        <v>593</v>
      </c>
    </row>
    <row r="28865" spans="1:3">
      <c r="A28865" t="s">
        <v>16</v>
      </c>
      <c r="B28865">
        <v>-13.217000000000001</v>
      </c>
      <c r="C28865">
        <f t="shared" si="450"/>
        <v>594</v>
      </c>
    </row>
    <row r="28866" spans="1:3">
      <c r="A28866" t="s">
        <v>16</v>
      </c>
      <c r="B28866">
        <v>-13.206</v>
      </c>
      <c r="C28866">
        <f t="shared" si="450"/>
        <v>595</v>
      </c>
    </row>
    <row r="28867" spans="1:3">
      <c r="A28867" t="s">
        <v>16</v>
      </c>
      <c r="B28867">
        <v>-13.099</v>
      </c>
      <c r="C28867">
        <f t="shared" ref="C28867:C28930" si="451">IF(A28867=A28866,C28866+1,1)</f>
        <v>596</v>
      </c>
    </row>
    <row r="28868" spans="1:3">
      <c r="A28868" t="s">
        <v>16</v>
      </c>
      <c r="B28868">
        <v>-13.093</v>
      </c>
      <c r="C28868">
        <f t="shared" si="451"/>
        <v>597</v>
      </c>
    </row>
    <row r="28869" spans="1:3">
      <c r="A28869" t="s">
        <v>16</v>
      </c>
      <c r="B28869">
        <v>-13.086</v>
      </c>
      <c r="C28869">
        <f t="shared" si="451"/>
        <v>598</v>
      </c>
    </row>
    <row r="28870" spans="1:3">
      <c r="A28870" t="s">
        <v>16</v>
      </c>
      <c r="B28870">
        <v>-13.055</v>
      </c>
      <c r="C28870">
        <f t="shared" si="451"/>
        <v>599</v>
      </c>
    </row>
    <row r="28871" spans="1:3">
      <c r="A28871" t="s">
        <v>16</v>
      </c>
      <c r="B28871">
        <v>-13.041</v>
      </c>
      <c r="C28871">
        <f t="shared" si="451"/>
        <v>600</v>
      </c>
    </row>
    <row r="28872" spans="1:3">
      <c r="A28872" t="s">
        <v>16</v>
      </c>
      <c r="B28872">
        <v>-13.026</v>
      </c>
      <c r="C28872">
        <f t="shared" si="451"/>
        <v>601</v>
      </c>
    </row>
    <row r="28873" spans="1:3">
      <c r="A28873" t="s">
        <v>16</v>
      </c>
      <c r="B28873">
        <v>-12.961</v>
      </c>
      <c r="C28873">
        <f t="shared" si="451"/>
        <v>602</v>
      </c>
    </row>
    <row r="28874" spans="1:3">
      <c r="A28874" t="s">
        <v>16</v>
      </c>
      <c r="B28874">
        <v>-12.92</v>
      </c>
      <c r="C28874">
        <f t="shared" si="451"/>
        <v>603</v>
      </c>
    </row>
    <row r="28875" spans="1:3">
      <c r="A28875" t="s">
        <v>16</v>
      </c>
      <c r="B28875">
        <v>-12.913</v>
      </c>
      <c r="C28875">
        <f t="shared" si="451"/>
        <v>604</v>
      </c>
    </row>
    <row r="28876" spans="1:3">
      <c r="A28876" t="s">
        <v>16</v>
      </c>
      <c r="B28876">
        <v>-12.909000000000001</v>
      </c>
      <c r="C28876">
        <f t="shared" si="451"/>
        <v>605</v>
      </c>
    </row>
    <row r="28877" spans="1:3">
      <c r="A28877" t="s">
        <v>16</v>
      </c>
      <c r="B28877">
        <v>-12.871</v>
      </c>
      <c r="C28877">
        <f t="shared" si="451"/>
        <v>606</v>
      </c>
    </row>
    <row r="28878" spans="1:3">
      <c r="A28878" t="s">
        <v>16</v>
      </c>
      <c r="B28878">
        <v>-12.86</v>
      </c>
      <c r="C28878">
        <f t="shared" si="451"/>
        <v>607</v>
      </c>
    </row>
    <row r="28879" spans="1:3">
      <c r="A28879" t="s">
        <v>16</v>
      </c>
      <c r="B28879">
        <v>-12.832000000000001</v>
      </c>
      <c r="C28879">
        <f t="shared" si="451"/>
        <v>608</v>
      </c>
    </row>
    <row r="28880" spans="1:3">
      <c r="A28880" t="s">
        <v>16</v>
      </c>
      <c r="B28880">
        <v>-12.804</v>
      </c>
      <c r="C28880">
        <f t="shared" si="451"/>
        <v>609</v>
      </c>
    </row>
    <row r="28881" spans="1:3">
      <c r="A28881" t="s">
        <v>16</v>
      </c>
      <c r="B28881">
        <v>-12.747999999999999</v>
      </c>
      <c r="C28881">
        <f t="shared" si="451"/>
        <v>610</v>
      </c>
    </row>
    <row r="28882" spans="1:3">
      <c r="A28882" t="s">
        <v>16</v>
      </c>
      <c r="B28882">
        <v>-12.598000000000001</v>
      </c>
      <c r="C28882">
        <f t="shared" si="451"/>
        <v>611</v>
      </c>
    </row>
    <row r="28883" spans="1:3">
      <c r="A28883" t="s">
        <v>16</v>
      </c>
      <c r="B28883">
        <v>-12.586</v>
      </c>
      <c r="C28883">
        <f t="shared" si="451"/>
        <v>612</v>
      </c>
    </row>
    <row r="28884" spans="1:3">
      <c r="A28884" t="s">
        <v>16</v>
      </c>
      <c r="B28884">
        <v>-12.573</v>
      </c>
      <c r="C28884">
        <f t="shared" si="451"/>
        <v>613</v>
      </c>
    </row>
    <row r="28885" spans="1:3">
      <c r="A28885" t="s">
        <v>16</v>
      </c>
      <c r="B28885">
        <v>-12.553000000000001</v>
      </c>
      <c r="C28885">
        <f t="shared" si="451"/>
        <v>614</v>
      </c>
    </row>
    <row r="28886" spans="1:3">
      <c r="A28886" t="s">
        <v>16</v>
      </c>
      <c r="B28886">
        <v>-12.512</v>
      </c>
      <c r="C28886">
        <f t="shared" si="451"/>
        <v>615</v>
      </c>
    </row>
    <row r="28887" spans="1:3">
      <c r="A28887" t="s">
        <v>16</v>
      </c>
      <c r="B28887">
        <v>-12.497</v>
      </c>
      <c r="C28887">
        <f t="shared" si="451"/>
        <v>616</v>
      </c>
    </row>
    <row r="28888" spans="1:3">
      <c r="A28888" t="s">
        <v>16</v>
      </c>
      <c r="B28888">
        <v>-12.487</v>
      </c>
      <c r="C28888">
        <f t="shared" si="451"/>
        <v>617</v>
      </c>
    </row>
    <row r="28889" spans="1:3">
      <c r="A28889" t="s">
        <v>16</v>
      </c>
      <c r="B28889">
        <v>-12.46</v>
      </c>
      <c r="C28889">
        <f t="shared" si="451"/>
        <v>618</v>
      </c>
    </row>
    <row r="28890" spans="1:3">
      <c r="A28890" t="s">
        <v>16</v>
      </c>
      <c r="B28890">
        <v>-12.444000000000001</v>
      </c>
      <c r="C28890">
        <f t="shared" si="451"/>
        <v>619</v>
      </c>
    </row>
    <row r="28891" spans="1:3">
      <c r="A28891" t="s">
        <v>16</v>
      </c>
      <c r="B28891">
        <v>-12.429</v>
      </c>
      <c r="C28891">
        <f t="shared" si="451"/>
        <v>620</v>
      </c>
    </row>
    <row r="28892" spans="1:3">
      <c r="A28892" t="s">
        <v>16</v>
      </c>
      <c r="B28892">
        <v>-12.419</v>
      </c>
      <c r="C28892">
        <f t="shared" si="451"/>
        <v>621</v>
      </c>
    </row>
    <row r="28893" spans="1:3">
      <c r="A28893" t="s">
        <v>16</v>
      </c>
      <c r="B28893">
        <v>-12.406000000000001</v>
      </c>
      <c r="C28893">
        <f t="shared" si="451"/>
        <v>622</v>
      </c>
    </row>
    <row r="28894" spans="1:3">
      <c r="A28894" t="s">
        <v>16</v>
      </c>
      <c r="B28894">
        <v>-12.332000000000001</v>
      </c>
      <c r="C28894">
        <f t="shared" si="451"/>
        <v>623</v>
      </c>
    </row>
    <row r="28895" spans="1:3">
      <c r="A28895" t="s">
        <v>16</v>
      </c>
      <c r="B28895">
        <v>-12.308999999999999</v>
      </c>
      <c r="C28895">
        <f t="shared" si="451"/>
        <v>624</v>
      </c>
    </row>
    <row r="28896" spans="1:3">
      <c r="A28896" t="s">
        <v>16</v>
      </c>
      <c r="B28896">
        <v>-12.275</v>
      </c>
      <c r="C28896">
        <f t="shared" si="451"/>
        <v>625</v>
      </c>
    </row>
    <row r="28897" spans="1:3">
      <c r="A28897" t="s">
        <v>16</v>
      </c>
      <c r="B28897">
        <v>-12.273999999999999</v>
      </c>
      <c r="C28897">
        <f t="shared" si="451"/>
        <v>626</v>
      </c>
    </row>
    <row r="28898" spans="1:3">
      <c r="A28898" t="s">
        <v>16</v>
      </c>
      <c r="B28898">
        <v>-12.263999999999999</v>
      </c>
      <c r="C28898">
        <f t="shared" si="451"/>
        <v>627</v>
      </c>
    </row>
    <row r="28899" spans="1:3">
      <c r="A28899" t="s">
        <v>16</v>
      </c>
      <c r="B28899">
        <v>-12.260999999999999</v>
      </c>
      <c r="C28899">
        <f t="shared" si="451"/>
        <v>628</v>
      </c>
    </row>
    <row r="28900" spans="1:3">
      <c r="A28900" t="s">
        <v>16</v>
      </c>
      <c r="B28900">
        <v>-12.243</v>
      </c>
      <c r="C28900">
        <f t="shared" si="451"/>
        <v>629</v>
      </c>
    </row>
    <row r="28901" spans="1:3">
      <c r="A28901" t="s">
        <v>16</v>
      </c>
      <c r="B28901">
        <v>-12.24</v>
      </c>
      <c r="C28901">
        <f t="shared" si="451"/>
        <v>630</v>
      </c>
    </row>
    <row r="28902" spans="1:3">
      <c r="A28902" t="s">
        <v>16</v>
      </c>
      <c r="B28902">
        <v>-12.19</v>
      </c>
      <c r="C28902">
        <f t="shared" si="451"/>
        <v>631</v>
      </c>
    </row>
    <row r="28903" spans="1:3">
      <c r="A28903" t="s">
        <v>16</v>
      </c>
      <c r="B28903">
        <v>-12.157999999999999</v>
      </c>
      <c r="C28903">
        <f t="shared" si="451"/>
        <v>632</v>
      </c>
    </row>
    <row r="28904" spans="1:3">
      <c r="A28904" t="s">
        <v>16</v>
      </c>
      <c r="B28904">
        <v>-12.148</v>
      </c>
      <c r="C28904">
        <f t="shared" si="451"/>
        <v>633</v>
      </c>
    </row>
    <row r="28905" spans="1:3">
      <c r="A28905" t="s">
        <v>16</v>
      </c>
      <c r="B28905">
        <v>-12.132999999999999</v>
      </c>
      <c r="C28905">
        <f t="shared" si="451"/>
        <v>634</v>
      </c>
    </row>
    <row r="28906" spans="1:3">
      <c r="A28906" t="s">
        <v>16</v>
      </c>
      <c r="B28906">
        <v>-12.106</v>
      </c>
      <c r="C28906">
        <f t="shared" si="451"/>
        <v>635</v>
      </c>
    </row>
    <row r="28907" spans="1:3">
      <c r="A28907" t="s">
        <v>16</v>
      </c>
      <c r="B28907">
        <v>-12.1</v>
      </c>
      <c r="C28907">
        <f t="shared" si="451"/>
        <v>636</v>
      </c>
    </row>
    <row r="28908" spans="1:3">
      <c r="A28908" t="s">
        <v>16</v>
      </c>
      <c r="B28908">
        <v>-12.068</v>
      </c>
      <c r="C28908">
        <f t="shared" si="451"/>
        <v>637</v>
      </c>
    </row>
    <row r="28909" spans="1:3">
      <c r="A28909" t="s">
        <v>16</v>
      </c>
      <c r="B28909">
        <v>-12.036</v>
      </c>
      <c r="C28909">
        <f t="shared" si="451"/>
        <v>638</v>
      </c>
    </row>
    <row r="28910" spans="1:3">
      <c r="A28910" t="s">
        <v>16</v>
      </c>
      <c r="B28910">
        <v>-12.025</v>
      </c>
      <c r="C28910">
        <f t="shared" si="451"/>
        <v>639</v>
      </c>
    </row>
    <row r="28911" spans="1:3">
      <c r="A28911" t="s">
        <v>16</v>
      </c>
      <c r="B28911">
        <v>-12.015000000000001</v>
      </c>
      <c r="C28911">
        <f t="shared" si="451"/>
        <v>640</v>
      </c>
    </row>
    <row r="28912" spans="1:3">
      <c r="A28912" t="s">
        <v>16</v>
      </c>
      <c r="B28912">
        <v>-11.994999999999999</v>
      </c>
      <c r="C28912">
        <f t="shared" si="451"/>
        <v>641</v>
      </c>
    </row>
    <row r="28913" spans="1:3">
      <c r="A28913" t="s">
        <v>16</v>
      </c>
      <c r="B28913">
        <v>-11.988</v>
      </c>
      <c r="C28913">
        <f t="shared" si="451"/>
        <v>642</v>
      </c>
    </row>
    <row r="28914" spans="1:3">
      <c r="A28914" t="s">
        <v>16</v>
      </c>
      <c r="B28914">
        <v>-11.972</v>
      </c>
      <c r="C28914">
        <f t="shared" si="451"/>
        <v>643</v>
      </c>
    </row>
    <row r="28915" spans="1:3">
      <c r="A28915" t="s">
        <v>16</v>
      </c>
      <c r="B28915">
        <v>-11.933</v>
      </c>
      <c r="C28915">
        <f t="shared" si="451"/>
        <v>644</v>
      </c>
    </row>
    <row r="28916" spans="1:3">
      <c r="A28916" t="s">
        <v>16</v>
      </c>
      <c r="B28916">
        <v>-11.932</v>
      </c>
      <c r="C28916">
        <f t="shared" si="451"/>
        <v>645</v>
      </c>
    </row>
    <row r="28917" spans="1:3">
      <c r="A28917" t="s">
        <v>16</v>
      </c>
      <c r="B28917">
        <v>-11.925000000000001</v>
      </c>
      <c r="C28917">
        <f t="shared" si="451"/>
        <v>646</v>
      </c>
    </row>
    <row r="28918" spans="1:3">
      <c r="A28918" t="s">
        <v>16</v>
      </c>
      <c r="B28918">
        <v>-11.920999999999999</v>
      </c>
      <c r="C28918">
        <f t="shared" si="451"/>
        <v>647</v>
      </c>
    </row>
    <row r="28919" spans="1:3">
      <c r="A28919" t="s">
        <v>16</v>
      </c>
      <c r="B28919">
        <v>-11.881</v>
      </c>
      <c r="C28919">
        <f t="shared" si="451"/>
        <v>648</v>
      </c>
    </row>
    <row r="28920" spans="1:3">
      <c r="A28920" t="s">
        <v>16</v>
      </c>
      <c r="B28920">
        <v>-11.872999999999999</v>
      </c>
      <c r="C28920">
        <f t="shared" si="451"/>
        <v>649</v>
      </c>
    </row>
    <row r="28921" spans="1:3">
      <c r="A28921" t="s">
        <v>16</v>
      </c>
      <c r="B28921">
        <v>-11.872</v>
      </c>
      <c r="C28921">
        <f t="shared" si="451"/>
        <v>650</v>
      </c>
    </row>
    <row r="28922" spans="1:3">
      <c r="A28922" t="s">
        <v>16</v>
      </c>
      <c r="B28922">
        <v>-11.861000000000001</v>
      </c>
      <c r="C28922">
        <f t="shared" si="451"/>
        <v>651</v>
      </c>
    </row>
    <row r="28923" spans="1:3">
      <c r="A28923" t="s">
        <v>16</v>
      </c>
      <c r="B28923">
        <v>-11.856</v>
      </c>
      <c r="C28923">
        <f t="shared" si="451"/>
        <v>652</v>
      </c>
    </row>
    <row r="28924" spans="1:3">
      <c r="A28924" t="s">
        <v>16</v>
      </c>
      <c r="B28924">
        <v>-11.853</v>
      </c>
      <c r="C28924">
        <f t="shared" si="451"/>
        <v>653</v>
      </c>
    </row>
    <row r="28925" spans="1:3">
      <c r="A28925" t="s">
        <v>16</v>
      </c>
      <c r="B28925">
        <v>-11.849</v>
      </c>
      <c r="C28925">
        <f t="shared" si="451"/>
        <v>654</v>
      </c>
    </row>
    <row r="28926" spans="1:3">
      <c r="A28926" t="s">
        <v>16</v>
      </c>
      <c r="B28926">
        <v>-11.835000000000001</v>
      </c>
      <c r="C28926">
        <f t="shared" si="451"/>
        <v>655</v>
      </c>
    </row>
    <row r="28927" spans="1:3">
      <c r="A28927" t="s">
        <v>16</v>
      </c>
      <c r="B28927">
        <v>-11.831</v>
      </c>
      <c r="C28927">
        <f t="shared" si="451"/>
        <v>656</v>
      </c>
    </row>
    <row r="28928" spans="1:3">
      <c r="A28928" t="s">
        <v>16</v>
      </c>
      <c r="B28928">
        <v>-11.733000000000001</v>
      </c>
      <c r="C28928">
        <f t="shared" si="451"/>
        <v>657</v>
      </c>
    </row>
    <row r="28929" spans="1:3">
      <c r="A28929" t="s">
        <v>16</v>
      </c>
      <c r="B28929">
        <v>-11.726000000000001</v>
      </c>
      <c r="C28929">
        <f t="shared" si="451"/>
        <v>658</v>
      </c>
    </row>
    <row r="28930" spans="1:3">
      <c r="A28930" t="s">
        <v>16</v>
      </c>
      <c r="B28930">
        <v>-11.680999999999999</v>
      </c>
      <c r="C28930">
        <f t="shared" si="451"/>
        <v>659</v>
      </c>
    </row>
    <row r="28931" spans="1:3">
      <c r="A28931" t="s">
        <v>16</v>
      </c>
      <c r="B28931">
        <v>-11.659000000000001</v>
      </c>
      <c r="C28931">
        <f t="shared" ref="C28931:C28994" si="452">IF(A28931=A28930,C28930+1,1)</f>
        <v>660</v>
      </c>
    </row>
    <row r="28932" spans="1:3">
      <c r="A28932" t="s">
        <v>16</v>
      </c>
      <c r="B28932">
        <v>-11.613</v>
      </c>
      <c r="C28932">
        <f t="shared" si="452"/>
        <v>661</v>
      </c>
    </row>
    <row r="28933" spans="1:3">
      <c r="A28933" t="s">
        <v>16</v>
      </c>
      <c r="B28933">
        <v>-11.55</v>
      </c>
      <c r="C28933">
        <f t="shared" si="452"/>
        <v>662</v>
      </c>
    </row>
    <row r="28934" spans="1:3">
      <c r="A28934" t="s">
        <v>16</v>
      </c>
      <c r="B28934">
        <v>-11.542999999999999</v>
      </c>
      <c r="C28934">
        <f t="shared" si="452"/>
        <v>663</v>
      </c>
    </row>
    <row r="28935" spans="1:3">
      <c r="A28935" t="s">
        <v>16</v>
      </c>
      <c r="B28935">
        <v>-11.54</v>
      </c>
      <c r="C28935">
        <f t="shared" si="452"/>
        <v>664</v>
      </c>
    </row>
    <row r="28936" spans="1:3">
      <c r="A28936" t="s">
        <v>16</v>
      </c>
      <c r="B28936">
        <v>-11.52</v>
      </c>
      <c r="C28936">
        <f t="shared" si="452"/>
        <v>665</v>
      </c>
    </row>
    <row r="28937" spans="1:3">
      <c r="A28937" t="s">
        <v>16</v>
      </c>
      <c r="B28937">
        <v>-11.519</v>
      </c>
      <c r="C28937">
        <f t="shared" si="452"/>
        <v>666</v>
      </c>
    </row>
    <row r="28938" spans="1:3">
      <c r="A28938" t="s">
        <v>16</v>
      </c>
      <c r="B28938">
        <v>-11.512</v>
      </c>
      <c r="C28938">
        <f t="shared" si="452"/>
        <v>667</v>
      </c>
    </row>
    <row r="28939" spans="1:3">
      <c r="A28939" t="s">
        <v>16</v>
      </c>
      <c r="B28939">
        <v>-11.507999999999999</v>
      </c>
      <c r="C28939">
        <f t="shared" si="452"/>
        <v>668</v>
      </c>
    </row>
    <row r="28940" spans="1:3">
      <c r="A28940" t="s">
        <v>16</v>
      </c>
      <c r="B28940">
        <v>-11.494999999999999</v>
      </c>
      <c r="C28940">
        <f t="shared" si="452"/>
        <v>669</v>
      </c>
    </row>
    <row r="28941" spans="1:3">
      <c r="A28941" t="s">
        <v>16</v>
      </c>
      <c r="B28941">
        <v>-11.446</v>
      </c>
      <c r="C28941">
        <f t="shared" si="452"/>
        <v>670</v>
      </c>
    </row>
    <row r="28942" spans="1:3">
      <c r="A28942" t="s">
        <v>16</v>
      </c>
      <c r="B28942">
        <v>-11.417</v>
      </c>
      <c r="C28942">
        <f t="shared" si="452"/>
        <v>671</v>
      </c>
    </row>
    <row r="28943" spans="1:3">
      <c r="A28943" t="s">
        <v>16</v>
      </c>
      <c r="B28943">
        <v>-11.411</v>
      </c>
      <c r="C28943">
        <f t="shared" si="452"/>
        <v>672</v>
      </c>
    </row>
    <row r="28944" spans="1:3">
      <c r="A28944" t="s">
        <v>16</v>
      </c>
      <c r="B28944">
        <v>-11.403</v>
      </c>
      <c r="C28944">
        <f t="shared" si="452"/>
        <v>673</v>
      </c>
    </row>
    <row r="28945" spans="1:3">
      <c r="A28945" t="s">
        <v>16</v>
      </c>
      <c r="B28945">
        <v>-11.397</v>
      </c>
      <c r="C28945">
        <f t="shared" si="452"/>
        <v>674</v>
      </c>
    </row>
    <row r="28946" spans="1:3">
      <c r="A28946" t="s">
        <v>16</v>
      </c>
      <c r="B28946">
        <v>-11.385999999999999</v>
      </c>
      <c r="C28946">
        <f t="shared" si="452"/>
        <v>675</v>
      </c>
    </row>
    <row r="28947" spans="1:3">
      <c r="A28947" t="s">
        <v>16</v>
      </c>
      <c r="B28947">
        <v>-11.351000000000001</v>
      </c>
      <c r="C28947">
        <f t="shared" si="452"/>
        <v>676</v>
      </c>
    </row>
    <row r="28948" spans="1:3">
      <c r="A28948" t="s">
        <v>16</v>
      </c>
      <c r="B28948">
        <v>-11.333</v>
      </c>
      <c r="C28948">
        <f t="shared" si="452"/>
        <v>677</v>
      </c>
    </row>
    <row r="28949" spans="1:3">
      <c r="A28949" t="s">
        <v>16</v>
      </c>
      <c r="B28949">
        <v>-11.326000000000001</v>
      </c>
      <c r="C28949">
        <f t="shared" si="452"/>
        <v>678</v>
      </c>
    </row>
    <row r="28950" spans="1:3">
      <c r="A28950" t="s">
        <v>16</v>
      </c>
      <c r="B28950">
        <v>-11.319000000000001</v>
      </c>
      <c r="C28950">
        <f t="shared" si="452"/>
        <v>679</v>
      </c>
    </row>
    <row r="28951" spans="1:3">
      <c r="A28951" t="s">
        <v>16</v>
      </c>
      <c r="B28951">
        <v>-11.242000000000001</v>
      </c>
      <c r="C28951">
        <f t="shared" si="452"/>
        <v>680</v>
      </c>
    </row>
    <row r="28952" spans="1:3">
      <c r="A28952" t="s">
        <v>16</v>
      </c>
      <c r="B28952">
        <v>-11.24</v>
      </c>
      <c r="C28952">
        <f t="shared" si="452"/>
        <v>681</v>
      </c>
    </row>
    <row r="28953" spans="1:3">
      <c r="A28953" t="s">
        <v>16</v>
      </c>
      <c r="B28953">
        <v>-11.234</v>
      </c>
      <c r="C28953">
        <f t="shared" si="452"/>
        <v>682</v>
      </c>
    </row>
    <row r="28954" spans="1:3">
      <c r="A28954" t="s">
        <v>16</v>
      </c>
      <c r="B28954">
        <v>-11.18</v>
      </c>
      <c r="C28954">
        <f t="shared" si="452"/>
        <v>683</v>
      </c>
    </row>
    <row r="28955" spans="1:3">
      <c r="A28955" t="s">
        <v>16</v>
      </c>
      <c r="B28955">
        <v>-11.164</v>
      </c>
      <c r="C28955">
        <f t="shared" si="452"/>
        <v>684</v>
      </c>
    </row>
    <row r="28956" spans="1:3">
      <c r="A28956" t="s">
        <v>16</v>
      </c>
      <c r="B28956">
        <v>-11.148</v>
      </c>
      <c r="C28956">
        <f t="shared" si="452"/>
        <v>685</v>
      </c>
    </row>
    <row r="28957" spans="1:3">
      <c r="A28957" t="s">
        <v>16</v>
      </c>
      <c r="B28957">
        <v>-11.134</v>
      </c>
      <c r="C28957">
        <f t="shared" si="452"/>
        <v>686</v>
      </c>
    </row>
    <row r="28958" spans="1:3">
      <c r="A28958" t="s">
        <v>16</v>
      </c>
      <c r="B28958">
        <v>-11.124000000000001</v>
      </c>
      <c r="C28958">
        <f t="shared" si="452"/>
        <v>687</v>
      </c>
    </row>
    <row r="28959" spans="1:3">
      <c r="A28959" t="s">
        <v>16</v>
      </c>
      <c r="B28959">
        <v>-11.118</v>
      </c>
      <c r="C28959">
        <f t="shared" si="452"/>
        <v>688</v>
      </c>
    </row>
    <row r="28960" spans="1:3">
      <c r="A28960" t="s">
        <v>16</v>
      </c>
      <c r="B28960">
        <v>-11.093999999999999</v>
      </c>
      <c r="C28960">
        <f t="shared" si="452"/>
        <v>689</v>
      </c>
    </row>
    <row r="28961" spans="1:3">
      <c r="A28961" t="s">
        <v>16</v>
      </c>
      <c r="B28961">
        <v>-11.09</v>
      </c>
      <c r="C28961">
        <f t="shared" si="452"/>
        <v>690</v>
      </c>
    </row>
    <row r="28962" spans="1:3">
      <c r="A28962" t="s">
        <v>16</v>
      </c>
      <c r="B28962">
        <v>-11.087999999999999</v>
      </c>
      <c r="C28962">
        <f t="shared" si="452"/>
        <v>691</v>
      </c>
    </row>
    <row r="28963" spans="1:3">
      <c r="A28963" t="s">
        <v>16</v>
      </c>
      <c r="B28963">
        <v>-11.053000000000001</v>
      </c>
      <c r="C28963">
        <f t="shared" si="452"/>
        <v>692</v>
      </c>
    </row>
    <row r="28964" spans="1:3">
      <c r="A28964" t="s">
        <v>16</v>
      </c>
      <c r="B28964">
        <v>-11.048</v>
      </c>
      <c r="C28964">
        <f t="shared" si="452"/>
        <v>693</v>
      </c>
    </row>
    <row r="28965" spans="1:3">
      <c r="A28965" t="s">
        <v>16</v>
      </c>
      <c r="B28965">
        <v>-11.034000000000001</v>
      </c>
      <c r="C28965">
        <f t="shared" si="452"/>
        <v>694</v>
      </c>
    </row>
    <row r="28966" spans="1:3">
      <c r="A28966" t="s">
        <v>16</v>
      </c>
      <c r="B28966">
        <v>-11.026</v>
      </c>
      <c r="C28966">
        <f t="shared" si="452"/>
        <v>695</v>
      </c>
    </row>
    <row r="28967" spans="1:3">
      <c r="A28967" t="s">
        <v>16</v>
      </c>
      <c r="B28967">
        <v>-11.022</v>
      </c>
      <c r="C28967">
        <f t="shared" si="452"/>
        <v>696</v>
      </c>
    </row>
    <row r="28968" spans="1:3">
      <c r="A28968" t="s">
        <v>16</v>
      </c>
      <c r="B28968">
        <v>-11.006</v>
      </c>
      <c r="C28968">
        <f t="shared" si="452"/>
        <v>697</v>
      </c>
    </row>
    <row r="28969" spans="1:3">
      <c r="A28969" t="s">
        <v>16</v>
      </c>
      <c r="B28969">
        <v>-11.004</v>
      </c>
      <c r="C28969">
        <f t="shared" si="452"/>
        <v>698</v>
      </c>
    </row>
    <row r="28970" spans="1:3">
      <c r="A28970" t="s">
        <v>16</v>
      </c>
      <c r="B28970">
        <v>-10.888999999999999</v>
      </c>
      <c r="C28970">
        <f t="shared" si="452"/>
        <v>699</v>
      </c>
    </row>
    <row r="28971" spans="1:3">
      <c r="A28971" t="s">
        <v>16</v>
      </c>
      <c r="B28971">
        <v>-10.853</v>
      </c>
      <c r="C28971">
        <f t="shared" si="452"/>
        <v>700</v>
      </c>
    </row>
    <row r="28972" spans="1:3">
      <c r="A28972" t="s">
        <v>16</v>
      </c>
      <c r="B28972">
        <v>-10.84</v>
      </c>
      <c r="C28972">
        <f t="shared" si="452"/>
        <v>701</v>
      </c>
    </row>
    <row r="28973" spans="1:3">
      <c r="A28973" t="s">
        <v>16</v>
      </c>
      <c r="B28973">
        <v>-10.839</v>
      </c>
      <c r="C28973">
        <f t="shared" si="452"/>
        <v>702</v>
      </c>
    </row>
    <row r="28974" spans="1:3">
      <c r="A28974" t="s">
        <v>16</v>
      </c>
      <c r="B28974">
        <v>-10.837999999999999</v>
      </c>
      <c r="C28974">
        <f t="shared" si="452"/>
        <v>703</v>
      </c>
    </row>
    <row r="28975" spans="1:3">
      <c r="A28975" t="s">
        <v>16</v>
      </c>
      <c r="B28975">
        <v>-10.819000000000001</v>
      </c>
      <c r="C28975">
        <f t="shared" si="452"/>
        <v>704</v>
      </c>
    </row>
    <row r="28976" spans="1:3">
      <c r="A28976" t="s">
        <v>16</v>
      </c>
      <c r="B28976">
        <v>-10.811999999999999</v>
      </c>
      <c r="C28976">
        <f t="shared" si="452"/>
        <v>705</v>
      </c>
    </row>
    <row r="28977" spans="1:3">
      <c r="A28977" t="s">
        <v>16</v>
      </c>
      <c r="B28977">
        <v>-10.789</v>
      </c>
      <c r="C28977">
        <f t="shared" si="452"/>
        <v>706</v>
      </c>
    </row>
    <row r="28978" spans="1:3">
      <c r="A28978" t="s">
        <v>16</v>
      </c>
      <c r="B28978">
        <v>-10.766</v>
      </c>
      <c r="C28978">
        <f t="shared" si="452"/>
        <v>707</v>
      </c>
    </row>
    <row r="28979" spans="1:3">
      <c r="A28979" t="s">
        <v>16</v>
      </c>
      <c r="B28979">
        <v>-10.753</v>
      </c>
      <c r="C28979">
        <f t="shared" si="452"/>
        <v>708</v>
      </c>
    </row>
    <row r="28980" spans="1:3">
      <c r="A28980" t="s">
        <v>16</v>
      </c>
      <c r="B28980">
        <v>-10.725</v>
      </c>
      <c r="C28980">
        <f t="shared" si="452"/>
        <v>709</v>
      </c>
    </row>
    <row r="28981" spans="1:3">
      <c r="A28981" t="s">
        <v>16</v>
      </c>
      <c r="B28981">
        <v>-10.718</v>
      </c>
      <c r="C28981">
        <f t="shared" si="452"/>
        <v>710</v>
      </c>
    </row>
    <row r="28982" spans="1:3">
      <c r="A28982" t="s">
        <v>16</v>
      </c>
      <c r="B28982">
        <v>-10.705</v>
      </c>
      <c r="C28982">
        <f t="shared" si="452"/>
        <v>711</v>
      </c>
    </row>
    <row r="28983" spans="1:3">
      <c r="A28983" t="s">
        <v>16</v>
      </c>
      <c r="B28983">
        <v>-10.702999999999999</v>
      </c>
      <c r="C28983">
        <f t="shared" si="452"/>
        <v>712</v>
      </c>
    </row>
    <row r="28984" spans="1:3">
      <c r="A28984" t="s">
        <v>16</v>
      </c>
      <c r="B28984">
        <v>-10.698</v>
      </c>
      <c r="C28984">
        <f t="shared" si="452"/>
        <v>713</v>
      </c>
    </row>
    <row r="28985" spans="1:3">
      <c r="A28985" t="s">
        <v>16</v>
      </c>
      <c r="B28985">
        <v>-10.69</v>
      </c>
      <c r="C28985">
        <f t="shared" si="452"/>
        <v>714</v>
      </c>
    </row>
    <row r="28986" spans="1:3">
      <c r="A28986" t="s">
        <v>16</v>
      </c>
      <c r="B28986">
        <v>-10.622</v>
      </c>
      <c r="C28986">
        <f t="shared" si="452"/>
        <v>715</v>
      </c>
    </row>
    <row r="28987" spans="1:3">
      <c r="A28987" t="s">
        <v>16</v>
      </c>
      <c r="B28987">
        <v>-10.614000000000001</v>
      </c>
      <c r="C28987">
        <f t="shared" si="452"/>
        <v>716</v>
      </c>
    </row>
    <row r="28988" spans="1:3">
      <c r="A28988" t="s">
        <v>16</v>
      </c>
      <c r="B28988">
        <v>-10.587999999999999</v>
      </c>
      <c r="C28988">
        <f t="shared" si="452"/>
        <v>717</v>
      </c>
    </row>
    <row r="28989" spans="1:3">
      <c r="A28989" t="s">
        <v>16</v>
      </c>
      <c r="B28989">
        <v>-10.581</v>
      </c>
      <c r="C28989">
        <f t="shared" si="452"/>
        <v>718</v>
      </c>
    </row>
    <row r="28990" spans="1:3">
      <c r="A28990" t="s">
        <v>16</v>
      </c>
      <c r="B28990">
        <v>-10.558</v>
      </c>
      <c r="C28990">
        <f t="shared" si="452"/>
        <v>719</v>
      </c>
    </row>
    <row r="28991" spans="1:3">
      <c r="A28991" t="s">
        <v>16</v>
      </c>
      <c r="B28991">
        <v>-10.55</v>
      </c>
      <c r="C28991">
        <f t="shared" si="452"/>
        <v>720</v>
      </c>
    </row>
    <row r="28992" spans="1:3">
      <c r="A28992" t="s">
        <v>16</v>
      </c>
      <c r="B28992">
        <v>-10.504</v>
      </c>
      <c r="C28992">
        <f t="shared" si="452"/>
        <v>721</v>
      </c>
    </row>
    <row r="28993" spans="1:3">
      <c r="A28993" t="s">
        <v>16</v>
      </c>
      <c r="B28993">
        <v>-10.499000000000001</v>
      </c>
      <c r="C28993">
        <f t="shared" si="452"/>
        <v>722</v>
      </c>
    </row>
    <row r="28994" spans="1:3">
      <c r="A28994" t="s">
        <v>16</v>
      </c>
      <c r="B28994">
        <v>-10.494</v>
      </c>
      <c r="C28994">
        <f t="shared" si="452"/>
        <v>723</v>
      </c>
    </row>
    <row r="28995" spans="1:3">
      <c r="A28995" t="s">
        <v>16</v>
      </c>
      <c r="B28995">
        <v>-10.444000000000001</v>
      </c>
      <c r="C28995">
        <f t="shared" ref="C28995:C29058" si="453">IF(A28995=A28994,C28994+1,1)</f>
        <v>724</v>
      </c>
    </row>
    <row r="28996" spans="1:3">
      <c r="A28996" t="s">
        <v>16</v>
      </c>
      <c r="B28996">
        <v>-10.442</v>
      </c>
      <c r="C28996">
        <f t="shared" si="453"/>
        <v>725</v>
      </c>
    </row>
    <row r="28997" spans="1:3">
      <c r="A28997" t="s">
        <v>16</v>
      </c>
      <c r="B28997">
        <v>-10.419</v>
      </c>
      <c r="C28997">
        <f t="shared" si="453"/>
        <v>726</v>
      </c>
    </row>
    <row r="28998" spans="1:3">
      <c r="A28998" t="s">
        <v>16</v>
      </c>
      <c r="B28998">
        <v>-10.393000000000001</v>
      </c>
      <c r="C28998">
        <f t="shared" si="453"/>
        <v>727</v>
      </c>
    </row>
    <row r="28999" spans="1:3">
      <c r="A28999" t="s">
        <v>16</v>
      </c>
      <c r="B28999">
        <v>-10.358000000000001</v>
      </c>
      <c r="C28999">
        <f t="shared" si="453"/>
        <v>728</v>
      </c>
    </row>
    <row r="29000" spans="1:3">
      <c r="A29000" t="s">
        <v>16</v>
      </c>
      <c r="B29000">
        <v>-10.356999999999999</v>
      </c>
      <c r="C29000">
        <f t="shared" si="453"/>
        <v>729</v>
      </c>
    </row>
    <row r="29001" spans="1:3">
      <c r="A29001" t="s">
        <v>16</v>
      </c>
      <c r="B29001">
        <v>-10.33</v>
      </c>
      <c r="C29001">
        <f t="shared" si="453"/>
        <v>730</v>
      </c>
    </row>
    <row r="29002" spans="1:3">
      <c r="A29002" t="s">
        <v>16</v>
      </c>
      <c r="B29002">
        <v>-10.327</v>
      </c>
      <c r="C29002">
        <f t="shared" si="453"/>
        <v>731</v>
      </c>
    </row>
    <row r="29003" spans="1:3">
      <c r="A29003" t="s">
        <v>16</v>
      </c>
      <c r="B29003">
        <v>-10.265000000000001</v>
      </c>
      <c r="C29003">
        <f t="shared" si="453"/>
        <v>732</v>
      </c>
    </row>
    <row r="29004" spans="1:3">
      <c r="A29004" t="s">
        <v>16</v>
      </c>
      <c r="B29004">
        <v>-10.259</v>
      </c>
      <c r="C29004">
        <f t="shared" si="453"/>
        <v>733</v>
      </c>
    </row>
    <row r="29005" spans="1:3">
      <c r="A29005" t="s">
        <v>16</v>
      </c>
      <c r="B29005">
        <v>-10.225</v>
      </c>
      <c r="C29005">
        <f t="shared" si="453"/>
        <v>734</v>
      </c>
    </row>
    <row r="29006" spans="1:3">
      <c r="A29006" t="s">
        <v>16</v>
      </c>
      <c r="B29006">
        <v>-10.218999999999999</v>
      </c>
      <c r="C29006">
        <f t="shared" si="453"/>
        <v>735</v>
      </c>
    </row>
    <row r="29007" spans="1:3">
      <c r="A29007" t="s">
        <v>16</v>
      </c>
      <c r="B29007">
        <v>-10.209</v>
      </c>
      <c r="C29007">
        <f t="shared" si="453"/>
        <v>736</v>
      </c>
    </row>
    <row r="29008" spans="1:3">
      <c r="A29008" t="s">
        <v>16</v>
      </c>
      <c r="B29008">
        <v>-10.167</v>
      </c>
      <c r="C29008">
        <f t="shared" si="453"/>
        <v>737</v>
      </c>
    </row>
    <row r="29009" spans="1:3">
      <c r="A29009" t="s">
        <v>16</v>
      </c>
      <c r="B29009">
        <v>-10.154999999999999</v>
      </c>
      <c r="C29009">
        <f t="shared" si="453"/>
        <v>738</v>
      </c>
    </row>
    <row r="29010" spans="1:3">
      <c r="A29010" t="s">
        <v>16</v>
      </c>
      <c r="B29010">
        <v>-10.154</v>
      </c>
      <c r="C29010">
        <f t="shared" si="453"/>
        <v>739</v>
      </c>
    </row>
    <row r="29011" spans="1:3">
      <c r="A29011" t="s">
        <v>16</v>
      </c>
      <c r="B29011">
        <v>-10.128</v>
      </c>
      <c r="C29011">
        <f t="shared" si="453"/>
        <v>740</v>
      </c>
    </row>
    <row r="29012" spans="1:3">
      <c r="A29012" t="s">
        <v>16</v>
      </c>
      <c r="B29012">
        <v>-10.11</v>
      </c>
      <c r="C29012">
        <f t="shared" si="453"/>
        <v>741</v>
      </c>
    </row>
    <row r="29013" spans="1:3">
      <c r="A29013" t="s">
        <v>16</v>
      </c>
      <c r="B29013">
        <v>-10.106</v>
      </c>
      <c r="C29013">
        <f t="shared" si="453"/>
        <v>742</v>
      </c>
    </row>
    <row r="29014" spans="1:3">
      <c r="A29014" t="s">
        <v>16</v>
      </c>
      <c r="B29014">
        <v>-10.103999999999999</v>
      </c>
      <c r="C29014">
        <f t="shared" si="453"/>
        <v>743</v>
      </c>
    </row>
    <row r="29015" spans="1:3">
      <c r="A29015" t="s">
        <v>16</v>
      </c>
      <c r="B29015">
        <v>-10.097</v>
      </c>
      <c r="C29015">
        <f t="shared" si="453"/>
        <v>744</v>
      </c>
    </row>
    <row r="29016" spans="1:3">
      <c r="A29016" t="s">
        <v>16</v>
      </c>
      <c r="B29016">
        <v>-10.061999999999999</v>
      </c>
      <c r="C29016">
        <f t="shared" si="453"/>
        <v>745</v>
      </c>
    </row>
    <row r="29017" spans="1:3">
      <c r="A29017" t="s">
        <v>16</v>
      </c>
      <c r="B29017">
        <v>-10.051</v>
      </c>
      <c r="C29017">
        <f t="shared" si="453"/>
        <v>746</v>
      </c>
    </row>
    <row r="29018" spans="1:3">
      <c r="A29018" t="s">
        <v>16</v>
      </c>
      <c r="B29018">
        <v>-10.038</v>
      </c>
      <c r="C29018">
        <f t="shared" si="453"/>
        <v>747</v>
      </c>
    </row>
    <row r="29019" spans="1:3">
      <c r="A29019" t="s">
        <v>16</v>
      </c>
      <c r="B29019">
        <v>-9.9990000000000006</v>
      </c>
      <c r="C29019">
        <f t="shared" si="453"/>
        <v>748</v>
      </c>
    </row>
    <row r="29020" spans="1:3">
      <c r="A29020" t="s">
        <v>16</v>
      </c>
      <c r="B29020">
        <v>-9.9920000000000009</v>
      </c>
      <c r="C29020">
        <f t="shared" si="453"/>
        <v>749</v>
      </c>
    </row>
    <row r="29021" spans="1:3">
      <c r="A29021" t="s">
        <v>16</v>
      </c>
      <c r="B29021">
        <v>-9.9689999999999994</v>
      </c>
      <c r="C29021">
        <f t="shared" si="453"/>
        <v>750</v>
      </c>
    </row>
    <row r="29022" spans="1:3">
      <c r="A29022" t="s">
        <v>16</v>
      </c>
      <c r="B29022">
        <v>-9.9619999999999997</v>
      </c>
      <c r="C29022">
        <f t="shared" si="453"/>
        <v>751</v>
      </c>
    </row>
    <row r="29023" spans="1:3">
      <c r="A29023" t="s">
        <v>16</v>
      </c>
      <c r="B29023">
        <v>-9.9550000000000001</v>
      </c>
      <c r="C29023">
        <f t="shared" si="453"/>
        <v>752</v>
      </c>
    </row>
    <row r="29024" spans="1:3">
      <c r="A29024" t="s">
        <v>16</v>
      </c>
      <c r="B29024">
        <v>-9.9220000000000006</v>
      </c>
      <c r="C29024">
        <f t="shared" si="453"/>
        <v>753</v>
      </c>
    </row>
    <row r="29025" spans="1:3">
      <c r="A29025" t="s">
        <v>16</v>
      </c>
      <c r="B29025">
        <v>-9.9209999999999994</v>
      </c>
      <c r="C29025">
        <f t="shared" si="453"/>
        <v>754</v>
      </c>
    </row>
    <row r="29026" spans="1:3">
      <c r="A29026" t="s">
        <v>16</v>
      </c>
      <c r="B29026">
        <v>-9.92</v>
      </c>
      <c r="C29026">
        <f t="shared" si="453"/>
        <v>755</v>
      </c>
    </row>
    <row r="29027" spans="1:3">
      <c r="A29027" t="s">
        <v>16</v>
      </c>
      <c r="B29027">
        <v>-9.9149999999999991</v>
      </c>
      <c r="C29027">
        <f t="shared" si="453"/>
        <v>756</v>
      </c>
    </row>
    <row r="29028" spans="1:3">
      <c r="A29028" t="s">
        <v>16</v>
      </c>
      <c r="B29028">
        <v>-9.9060000000000006</v>
      </c>
      <c r="C29028">
        <f t="shared" si="453"/>
        <v>757</v>
      </c>
    </row>
    <row r="29029" spans="1:3">
      <c r="A29029" t="s">
        <v>16</v>
      </c>
      <c r="B29029">
        <v>-9.8940000000000001</v>
      </c>
      <c r="C29029">
        <f t="shared" si="453"/>
        <v>758</v>
      </c>
    </row>
    <row r="29030" spans="1:3">
      <c r="A29030" t="s">
        <v>16</v>
      </c>
      <c r="B29030">
        <v>-9.8889999999999993</v>
      </c>
      <c r="C29030">
        <f t="shared" si="453"/>
        <v>759</v>
      </c>
    </row>
    <row r="29031" spans="1:3">
      <c r="A29031" t="s">
        <v>16</v>
      </c>
      <c r="B29031">
        <v>-9.8800000000000008</v>
      </c>
      <c r="C29031">
        <f t="shared" si="453"/>
        <v>760</v>
      </c>
    </row>
    <row r="29032" spans="1:3">
      <c r="A29032" t="s">
        <v>16</v>
      </c>
      <c r="B29032">
        <v>-9.8510000000000009</v>
      </c>
      <c r="C29032">
        <f t="shared" si="453"/>
        <v>761</v>
      </c>
    </row>
    <row r="29033" spans="1:3">
      <c r="A29033" t="s">
        <v>16</v>
      </c>
      <c r="B29033">
        <v>-9.8469999999999995</v>
      </c>
      <c r="C29033">
        <f t="shared" si="453"/>
        <v>762</v>
      </c>
    </row>
    <row r="29034" spans="1:3">
      <c r="A29034" t="s">
        <v>16</v>
      </c>
      <c r="B29034">
        <v>-9.8450000000000006</v>
      </c>
      <c r="C29034">
        <f t="shared" si="453"/>
        <v>763</v>
      </c>
    </row>
    <row r="29035" spans="1:3">
      <c r="A29035" t="s">
        <v>16</v>
      </c>
      <c r="B29035">
        <v>-9.843</v>
      </c>
      <c r="C29035">
        <f t="shared" si="453"/>
        <v>764</v>
      </c>
    </row>
    <row r="29036" spans="1:3">
      <c r="A29036" t="s">
        <v>16</v>
      </c>
      <c r="B29036">
        <v>-9.8309999999999995</v>
      </c>
      <c r="C29036">
        <f t="shared" si="453"/>
        <v>765</v>
      </c>
    </row>
    <row r="29037" spans="1:3">
      <c r="A29037" t="s">
        <v>16</v>
      </c>
      <c r="B29037">
        <v>-9.7870000000000008</v>
      </c>
      <c r="C29037">
        <f t="shared" si="453"/>
        <v>766</v>
      </c>
    </row>
    <row r="29038" spans="1:3">
      <c r="A29038" t="s">
        <v>16</v>
      </c>
      <c r="B29038">
        <v>-9.7859999999999996</v>
      </c>
      <c r="C29038">
        <f t="shared" si="453"/>
        <v>767</v>
      </c>
    </row>
    <row r="29039" spans="1:3">
      <c r="A29039" t="s">
        <v>16</v>
      </c>
      <c r="B29039">
        <v>-9.7579999999999991</v>
      </c>
      <c r="C29039">
        <f t="shared" si="453"/>
        <v>768</v>
      </c>
    </row>
    <row r="29040" spans="1:3">
      <c r="A29040" t="s">
        <v>16</v>
      </c>
      <c r="B29040">
        <v>-9.7449999999999992</v>
      </c>
      <c r="C29040">
        <f t="shared" si="453"/>
        <v>769</v>
      </c>
    </row>
    <row r="29041" spans="1:3">
      <c r="A29041" t="s">
        <v>16</v>
      </c>
      <c r="B29041">
        <v>-9.7170000000000005</v>
      </c>
      <c r="C29041">
        <f t="shared" si="453"/>
        <v>770</v>
      </c>
    </row>
    <row r="29042" spans="1:3">
      <c r="A29042" t="s">
        <v>16</v>
      </c>
      <c r="B29042">
        <v>-9.6880000000000006</v>
      </c>
      <c r="C29042">
        <f t="shared" si="453"/>
        <v>771</v>
      </c>
    </row>
    <row r="29043" spans="1:3">
      <c r="A29043" t="s">
        <v>16</v>
      </c>
      <c r="B29043">
        <v>-9.6880000000000006</v>
      </c>
      <c r="C29043">
        <f t="shared" si="453"/>
        <v>772</v>
      </c>
    </row>
    <row r="29044" spans="1:3">
      <c r="A29044" t="s">
        <v>16</v>
      </c>
      <c r="B29044">
        <v>-9.6839999999999993</v>
      </c>
      <c r="C29044">
        <f t="shared" si="453"/>
        <v>773</v>
      </c>
    </row>
    <row r="29045" spans="1:3">
      <c r="A29045" t="s">
        <v>16</v>
      </c>
      <c r="B29045">
        <v>-9.6709999999999994</v>
      </c>
      <c r="C29045">
        <f t="shared" si="453"/>
        <v>774</v>
      </c>
    </row>
    <row r="29046" spans="1:3">
      <c r="A29046" t="s">
        <v>16</v>
      </c>
      <c r="B29046">
        <v>-9.6630000000000003</v>
      </c>
      <c r="C29046">
        <f t="shared" si="453"/>
        <v>775</v>
      </c>
    </row>
    <row r="29047" spans="1:3">
      <c r="A29047" t="s">
        <v>16</v>
      </c>
      <c r="B29047">
        <v>-9.6319999999999997</v>
      </c>
      <c r="C29047">
        <f t="shared" si="453"/>
        <v>776</v>
      </c>
    </row>
    <row r="29048" spans="1:3">
      <c r="A29048" t="s">
        <v>16</v>
      </c>
      <c r="B29048">
        <v>-9.6189999999999998</v>
      </c>
      <c r="C29048">
        <f t="shared" si="453"/>
        <v>777</v>
      </c>
    </row>
    <row r="29049" spans="1:3">
      <c r="A29049" t="s">
        <v>16</v>
      </c>
      <c r="B29049">
        <v>-9.6140000000000008</v>
      </c>
      <c r="C29049">
        <f t="shared" si="453"/>
        <v>778</v>
      </c>
    </row>
    <row r="29050" spans="1:3">
      <c r="A29050" t="s">
        <v>16</v>
      </c>
      <c r="B29050">
        <v>-9.6129999999999995</v>
      </c>
      <c r="C29050">
        <f t="shared" si="453"/>
        <v>779</v>
      </c>
    </row>
    <row r="29051" spans="1:3">
      <c r="A29051" t="s">
        <v>16</v>
      </c>
      <c r="B29051">
        <v>-9.6029999999999998</v>
      </c>
      <c r="C29051">
        <f t="shared" si="453"/>
        <v>780</v>
      </c>
    </row>
    <row r="29052" spans="1:3">
      <c r="A29052" t="s">
        <v>16</v>
      </c>
      <c r="B29052">
        <v>-9.548</v>
      </c>
      <c r="C29052">
        <f t="shared" si="453"/>
        <v>781</v>
      </c>
    </row>
    <row r="29053" spans="1:3">
      <c r="A29053" t="s">
        <v>16</v>
      </c>
      <c r="B29053">
        <v>-9.5169999999999995</v>
      </c>
      <c r="C29053">
        <f t="shared" si="453"/>
        <v>782</v>
      </c>
    </row>
    <row r="29054" spans="1:3">
      <c r="A29054" t="s">
        <v>16</v>
      </c>
      <c r="B29054">
        <v>-9.5079999999999991</v>
      </c>
      <c r="C29054">
        <f t="shared" si="453"/>
        <v>783</v>
      </c>
    </row>
    <row r="29055" spans="1:3">
      <c r="A29055" t="s">
        <v>16</v>
      </c>
      <c r="B29055">
        <v>-9.4779999999999998</v>
      </c>
      <c r="C29055">
        <f t="shared" si="453"/>
        <v>784</v>
      </c>
    </row>
    <row r="29056" spans="1:3">
      <c r="A29056" t="s">
        <v>16</v>
      </c>
      <c r="B29056">
        <v>-9.4580000000000002</v>
      </c>
      <c r="C29056">
        <f t="shared" si="453"/>
        <v>785</v>
      </c>
    </row>
    <row r="29057" spans="1:3">
      <c r="A29057" t="s">
        <v>16</v>
      </c>
      <c r="B29057">
        <v>-9.4529999999999994</v>
      </c>
      <c r="C29057">
        <f t="shared" si="453"/>
        <v>786</v>
      </c>
    </row>
    <row r="29058" spans="1:3">
      <c r="A29058" t="s">
        <v>16</v>
      </c>
      <c r="B29058">
        <v>-9.4220000000000006</v>
      </c>
      <c r="C29058">
        <f t="shared" si="453"/>
        <v>787</v>
      </c>
    </row>
    <row r="29059" spans="1:3">
      <c r="A29059" t="s">
        <v>16</v>
      </c>
      <c r="B29059">
        <v>-9.4169999999999998</v>
      </c>
      <c r="C29059">
        <f t="shared" ref="C29059:C29122" si="454">IF(A29059=A29058,C29058+1,1)</f>
        <v>788</v>
      </c>
    </row>
    <row r="29060" spans="1:3">
      <c r="A29060" t="s">
        <v>16</v>
      </c>
      <c r="B29060">
        <v>-9.391</v>
      </c>
      <c r="C29060">
        <f t="shared" si="454"/>
        <v>789</v>
      </c>
    </row>
    <row r="29061" spans="1:3">
      <c r="A29061" t="s">
        <v>16</v>
      </c>
      <c r="B29061">
        <v>-9.3819999999999997</v>
      </c>
      <c r="C29061">
        <f t="shared" si="454"/>
        <v>790</v>
      </c>
    </row>
    <row r="29062" spans="1:3">
      <c r="A29062" t="s">
        <v>16</v>
      </c>
      <c r="B29062">
        <v>-9.3810000000000002</v>
      </c>
      <c r="C29062">
        <f t="shared" si="454"/>
        <v>791</v>
      </c>
    </row>
    <row r="29063" spans="1:3">
      <c r="A29063" t="s">
        <v>16</v>
      </c>
      <c r="B29063">
        <v>-9.3689999999999998</v>
      </c>
      <c r="C29063">
        <f t="shared" si="454"/>
        <v>792</v>
      </c>
    </row>
    <row r="29064" spans="1:3">
      <c r="A29064" t="s">
        <v>16</v>
      </c>
      <c r="B29064">
        <v>-9.3450000000000006</v>
      </c>
      <c r="C29064">
        <f t="shared" si="454"/>
        <v>793</v>
      </c>
    </row>
    <row r="29065" spans="1:3">
      <c r="A29065" t="s">
        <v>16</v>
      </c>
      <c r="B29065">
        <v>-9.2769999999999992</v>
      </c>
      <c r="C29065">
        <f t="shared" si="454"/>
        <v>794</v>
      </c>
    </row>
    <row r="29066" spans="1:3">
      <c r="A29066" t="s">
        <v>16</v>
      </c>
      <c r="B29066">
        <v>-9.2669999999999995</v>
      </c>
      <c r="C29066">
        <f t="shared" si="454"/>
        <v>795</v>
      </c>
    </row>
    <row r="29067" spans="1:3">
      <c r="A29067" t="s">
        <v>16</v>
      </c>
      <c r="B29067">
        <v>-9.2509999999999994</v>
      </c>
      <c r="C29067">
        <f t="shared" si="454"/>
        <v>796</v>
      </c>
    </row>
    <row r="29068" spans="1:3">
      <c r="A29068" t="s">
        <v>16</v>
      </c>
      <c r="B29068">
        <v>-9.2460000000000004</v>
      </c>
      <c r="C29068">
        <f t="shared" si="454"/>
        <v>797</v>
      </c>
    </row>
    <row r="29069" spans="1:3">
      <c r="A29069" t="s">
        <v>16</v>
      </c>
      <c r="B29069">
        <v>-9.2390000000000008</v>
      </c>
      <c r="C29069">
        <f t="shared" si="454"/>
        <v>798</v>
      </c>
    </row>
    <row r="29070" spans="1:3">
      <c r="A29070" t="s">
        <v>16</v>
      </c>
      <c r="B29070">
        <v>-9.2309999999999999</v>
      </c>
      <c r="C29070">
        <f t="shared" si="454"/>
        <v>799</v>
      </c>
    </row>
    <row r="29071" spans="1:3">
      <c r="A29071" t="s">
        <v>16</v>
      </c>
      <c r="B29071">
        <v>-9.2149999999999999</v>
      </c>
      <c r="C29071">
        <f t="shared" si="454"/>
        <v>800</v>
      </c>
    </row>
    <row r="29072" spans="1:3">
      <c r="A29072" t="s">
        <v>16</v>
      </c>
      <c r="B29072">
        <v>-9.202</v>
      </c>
      <c r="C29072">
        <f t="shared" si="454"/>
        <v>801</v>
      </c>
    </row>
    <row r="29073" spans="1:3">
      <c r="A29073" t="s">
        <v>16</v>
      </c>
      <c r="B29073">
        <v>-9.1809999999999992</v>
      </c>
      <c r="C29073">
        <f t="shared" si="454"/>
        <v>802</v>
      </c>
    </row>
    <row r="29074" spans="1:3">
      <c r="A29074" t="s">
        <v>16</v>
      </c>
      <c r="B29074">
        <v>-9.1709999999999994</v>
      </c>
      <c r="C29074">
        <f t="shared" si="454"/>
        <v>803</v>
      </c>
    </row>
    <row r="29075" spans="1:3">
      <c r="A29075" t="s">
        <v>16</v>
      </c>
      <c r="B29075">
        <v>-9.1300000000000008</v>
      </c>
      <c r="C29075">
        <f t="shared" si="454"/>
        <v>804</v>
      </c>
    </row>
    <row r="29076" spans="1:3">
      <c r="A29076" t="s">
        <v>16</v>
      </c>
      <c r="B29076">
        <v>-9.1259999999999994</v>
      </c>
      <c r="C29076">
        <f t="shared" si="454"/>
        <v>805</v>
      </c>
    </row>
    <row r="29077" spans="1:3">
      <c r="A29077" t="s">
        <v>16</v>
      </c>
      <c r="B29077">
        <v>-9.125</v>
      </c>
      <c r="C29077">
        <f t="shared" si="454"/>
        <v>806</v>
      </c>
    </row>
    <row r="29078" spans="1:3">
      <c r="A29078" t="s">
        <v>16</v>
      </c>
      <c r="B29078">
        <v>-9.1059999999999999</v>
      </c>
      <c r="C29078">
        <f t="shared" si="454"/>
        <v>807</v>
      </c>
    </row>
    <row r="29079" spans="1:3">
      <c r="A29079" t="s">
        <v>16</v>
      </c>
      <c r="B29079">
        <v>-9.0719999999999992</v>
      </c>
      <c r="C29079">
        <f t="shared" si="454"/>
        <v>808</v>
      </c>
    </row>
    <row r="29080" spans="1:3">
      <c r="A29080" t="s">
        <v>16</v>
      </c>
      <c r="B29080">
        <v>-9.0649999999999995</v>
      </c>
      <c r="C29080">
        <f t="shared" si="454"/>
        <v>809</v>
      </c>
    </row>
    <row r="29081" spans="1:3">
      <c r="A29081" t="s">
        <v>16</v>
      </c>
      <c r="B29081">
        <v>-9.0589999999999993</v>
      </c>
      <c r="C29081">
        <f t="shared" si="454"/>
        <v>810</v>
      </c>
    </row>
    <row r="29082" spans="1:3">
      <c r="A29082" t="s">
        <v>16</v>
      </c>
      <c r="B29082">
        <v>-9.0570000000000004</v>
      </c>
      <c r="C29082">
        <f t="shared" si="454"/>
        <v>811</v>
      </c>
    </row>
    <row r="29083" spans="1:3">
      <c r="A29083" t="s">
        <v>16</v>
      </c>
      <c r="B29083">
        <v>-9.0530000000000008</v>
      </c>
      <c r="C29083">
        <f t="shared" si="454"/>
        <v>812</v>
      </c>
    </row>
    <row r="29084" spans="1:3">
      <c r="A29084" t="s">
        <v>16</v>
      </c>
      <c r="B29084">
        <v>-9.0169999999999995</v>
      </c>
      <c r="C29084">
        <f t="shared" si="454"/>
        <v>813</v>
      </c>
    </row>
    <row r="29085" spans="1:3">
      <c r="A29085" t="s">
        <v>16</v>
      </c>
      <c r="B29085">
        <v>-8.9860000000000007</v>
      </c>
      <c r="C29085">
        <f t="shared" si="454"/>
        <v>814</v>
      </c>
    </row>
    <row r="29086" spans="1:3">
      <c r="A29086" t="s">
        <v>16</v>
      </c>
      <c r="B29086">
        <v>-8.9710000000000001</v>
      </c>
      <c r="C29086">
        <f t="shared" si="454"/>
        <v>815</v>
      </c>
    </row>
    <row r="29087" spans="1:3">
      <c r="A29087" t="s">
        <v>16</v>
      </c>
      <c r="B29087">
        <v>-8.9280000000000008</v>
      </c>
      <c r="C29087">
        <f t="shared" si="454"/>
        <v>816</v>
      </c>
    </row>
    <row r="29088" spans="1:3">
      <c r="A29088" t="s">
        <v>16</v>
      </c>
      <c r="B29088">
        <v>-8.8960000000000008</v>
      </c>
      <c r="C29088">
        <f t="shared" si="454"/>
        <v>817</v>
      </c>
    </row>
    <row r="29089" spans="1:3">
      <c r="A29089" t="s">
        <v>16</v>
      </c>
      <c r="B29089">
        <v>-8.8879999999999999</v>
      </c>
      <c r="C29089">
        <f t="shared" si="454"/>
        <v>818</v>
      </c>
    </row>
    <row r="29090" spans="1:3">
      <c r="A29090" t="s">
        <v>16</v>
      </c>
      <c r="B29090">
        <v>-8.8859999999999992</v>
      </c>
      <c r="C29090">
        <f t="shared" si="454"/>
        <v>819</v>
      </c>
    </row>
    <row r="29091" spans="1:3">
      <c r="A29091" t="s">
        <v>16</v>
      </c>
      <c r="B29091">
        <v>-8.8469999999999995</v>
      </c>
      <c r="C29091">
        <f t="shared" si="454"/>
        <v>820</v>
      </c>
    </row>
    <row r="29092" spans="1:3">
      <c r="A29092" t="s">
        <v>16</v>
      </c>
      <c r="B29092">
        <v>-8.8219999999999992</v>
      </c>
      <c r="C29092">
        <f t="shared" si="454"/>
        <v>821</v>
      </c>
    </row>
    <row r="29093" spans="1:3">
      <c r="A29093" t="s">
        <v>16</v>
      </c>
      <c r="B29093">
        <v>-8.8209999999999997</v>
      </c>
      <c r="C29093">
        <f t="shared" si="454"/>
        <v>822</v>
      </c>
    </row>
    <row r="29094" spans="1:3">
      <c r="A29094" t="s">
        <v>16</v>
      </c>
      <c r="B29094">
        <v>-8.8179999999999996</v>
      </c>
      <c r="C29094">
        <f t="shared" si="454"/>
        <v>823</v>
      </c>
    </row>
    <row r="29095" spans="1:3">
      <c r="A29095" t="s">
        <v>16</v>
      </c>
      <c r="B29095">
        <v>-8.7959999999999994</v>
      </c>
      <c r="C29095">
        <f t="shared" si="454"/>
        <v>824</v>
      </c>
    </row>
    <row r="29096" spans="1:3">
      <c r="A29096" t="s">
        <v>16</v>
      </c>
      <c r="B29096">
        <v>-8.7739999999999991</v>
      </c>
      <c r="C29096">
        <f t="shared" si="454"/>
        <v>825</v>
      </c>
    </row>
    <row r="29097" spans="1:3">
      <c r="A29097" t="s">
        <v>16</v>
      </c>
      <c r="B29097">
        <v>-8.7620000000000005</v>
      </c>
      <c r="C29097">
        <f t="shared" si="454"/>
        <v>826</v>
      </c>
    </row>
    <row r="29098" spans="1:3">
      <c r="A29098" t="s">
        <v>16</v>
      </c>
      <c r="B29098">
        <v>-8.7420000000000009</v>
      </c>
      <c r="C29098">
        <f t="shared" si="454"/>
        <v>827</v>
      </c>
    </row>
    <row r="29099" spans="1:3">
      <c r="A29099" t="s">
        <v>16</v>
      </c>
      <c r="B29099">
        <v>-8.7379999999999995</v>
      </c>
      <c r="C29099">
        <f t="shared" si="454"/>
        <v>828</v>
      </c>
    </row>
    <row r="29100" spans="1:3">
      <c r="A29100" t="s">
        <v>16</v>
      </c>
      <c r="B29100">
        <v>-8.7309999999999999</v>
      </c>
      <c r="C29100">
        <f t="shared" si="454"/>
        <v>829</v>
      </c>
    </row>
    <row r="29101" spans="1:3">
      <c r="A29101" t="s">
        <v>16</v>
      </c>
      <c r="B29101">
        <v>-8.6980000000000004</v>
      </c>
      <c r="C29101">
        <f t="shared" si="454"/>
        <v>830</v>
      </c>
    </row>
    <row r="29102" spans="1:3">
      <c r="A29102" t="s">
        <v>16</v>
      </c>
      <c r="B29102">
        <v>-8.6929999999999996</v>
      </c>
      <c r="C29102">
        <f t="shared" si="454"/>
        <v>831</v>
      </c>
    </row>
    <row r="29103" spans="1:3">
      <c r="A29103" t="s">
        <v>16</v>
      </c>
      <c r="B29103">
        <v>-8.6679999999999993</v>
      </c>
      <c r="C29103">
        <f t="shared" si="454"/>
        <v>832</v>
      </c>
    </row>
    <row r="29104" spans="1:3">
      <c r="A29104" t="s">
        <v>16</v>
      </c>
      <c r="B29104">
        <v>-8.6509999999999998</v>
      </c>
      <c r="C29104">
        <f t="shared" si="454"/>
        <v>833</v>
      </c>
    </row>
    <row r="29105" spans="1:3">
      <c r="A29105" t="s">
        <v>16</v>
      </c>
      <c r="B29105">
        <v>-8.5920000000000005</v>
      </c>
      <c r="C29105">
        <f t="shared" si="454"/>
        <v>834</v>
      </c>
    </row>
    <row r="29106" spans="1:3">
      <c r="A29106" t="s">
        <v>16</v>
      </c>
      <c r="B29106">
        <v>-8.57</v>
      </c>
      <c r="C29106">
        <f t="shared" si="454"/>
        <v>835</v>
      </c>
    </row>
    <row r="29107" spans="1:3">
      <c r="A29107" t="s">
        <v>16</v>
      </c>
      <c r="B29107">
        <v>-8.5609999999999999</v>
      </c>
      <c r="C29107">
        <f t="shared" si="454"/>
        <v>836</v>
      </c>
    </row>
    <row r="29108" spans="1:3">
      <c r="A29108" t="s">
        <v>16</v>
      </c>
      <c r="B29108">
        <v>-8.5299999999999994</v>
      </c>
      <c r="C29108">
        <f t="shared" si="454"/>
        <v>837</v>
      </c>
    </row>
    <row r="29109" spans="1:3">
      <c r="A29109" t="s">
        <v>16</v>
      </c>
      <c r="B29109">
        <v>-8.5050000000000008</v>
      </c>
      <c r="C29109">
        <f t="shared" si="454"/>
        <v>838</v>
      </c>
    </row>
    <row r="29110" spans="1:3">
      <c r="A29110" t="s">
        <v>16</v>
      </c>
      <c r="B29110">
        <v>-8.4890000000000008</v>
      </c>
      <c r="C29110">
        <f t="shared" si="454"/>
        <v>839</v>
      </c>
    </row>
    <row r="29111" spans="1:3">
      <c r="A29111" t="s">
        <v>16</v>
      </c>
      <c r="B29111">
        <v>-8.48</v>
      </c>
      <c r="C29111">
        <f t="shared" si="454"/>
        <v>840</v>
      </c>
    </row>
    <row r="29112" spans="1:3">
      <c r="A29112" t="s">
        <v>16</v>
      </c>
      <c r="B29112">
        <v>-8.4719999999999995</v>
      </c>
      <c r="C29112">
        <f t="shared" si="454"/>
        <v>841</v>
      </c>
    </row>
    <row r="29113" spans="1:3">
      <c r="A29113" t="s">
        <v>16</v>
      </c>
      <c r="B29113">
        <v>-8.4480000000000004</v>
      </c>
      <c r="C29113">
        <f t="shared" si="454"/>
        <v>842</v>
      </c>
    </row>
    <row r="29114" spans="1:3">
      <c r="A29114" t="s">
        <v>16</v>
      </c>
      <c r="B29114">
        <v>-8.3859999999999992</v>
      </c>
      <c r="C29114">
        <f t="shared" si="454"/>
        <v>843</v>
      </c>
    </row>
    <row r="29115" spans="1:3">
      <c r="A29115" t="s">
        <v>16</v>
      </c>
      <c r="B29115">
        <v>-8.3829999999999991</v>
      </c>
      <c r="C29115">
        <f t="shared" si="454"/>
        <v>844</v>
      </c>
    </row>
    <row r="29116" spans="1:3">
      <c r="A29116" t="s">
        <v>16</v>
      </c>
      <c r="B29116">
        <v>-8.3680000000000003</v>
      </c>
      <c r="C29116">
        <f t="shared" si="454"/>
        <v>845</v>
      </c>
    </row>
    <row r="29117" spans="1:3">
      <c r="A29117" t="s">
        <v>16</v>
      </c>
      <c r="B29117">
        <v>-8.3640000000000008</v>
      </c>
      <c r="C29117">
        <f t="shared" si="454"/>
        <v>846</v>
      </c>
    </row>
    <row r="29118" spans="1:3">
      <c r="A29118" t="s">
        <v>16</v>
      </c>
      <c r="B29118">
        <v>-8.35</v>
      </c>
      <c r="C29118">
        <f t="shared" si="454"/>
        <v>847</v>
      </c>
    </row>
    <row r="29119" spans="1:3">
      <c r="A29119" t="s">
        <v>16</v>
      </c>
      <c r="B29119">
        <v>-8.3219999999999992</v>
      </c>
      <c r="C29119">
        <f t="shared" si="454"/>
        <v>848</v>
      </c>
    </row>
    <row r="29120" spans="1:3">
      <c r="A29120" t="s">
        <v>16</v>
      </c>
      <c r="B29120">
        <v>-8.3109999999999999</v>
      </c>
      <c r="C29120">
        <f t="shared" si="454"/>
        <v>849</v>
      </c>
    </row>
    <row r="29121" spans="1:3">
      <c r="A29121" t="s">
        <v>16</v>
      </c>
      <c r="B29121">
        <v>-8.2970000000000006</v>
      </c>
      <c r="C29121">
        <f t="shared" si="454"/>
        <v>850</v>
      </c>
    </row>
    <row r="29122" spans="1:3">
      <c r="A29122" t="s">
        <v>16</v>
      </c>
      <c r="B29122">
        <v>-8.2880000000000003</v>
      </c>
      <c r="C29122">
        <f t="shared" si="454"/>
        <v>851</v>
      </c>
    </row>
    <row r="29123" spans="1:3">
      <c r="A29123" t="s">
        <v>16</v>
      </c>
      <c r="B29123">
        <v>-8.2780000000000005</v>
      </c>
      <c r="C29123">
        <f t="shared" ref="C29123:C29186" si="455">IF(A29123=A29122,C29122+1,1)</f>
        <v>852</v>
      </c>
    </row>
    <row r="29124" spans="1:3">
      <c r="A29124" t="s">
        <v>16</v>
      </c>
      <c r="B29124">
        <v>-8.2370000000000001</v>
      </c>
      <c r="C29124">
        <f t="shared" si="455"/>
        <v>853</v>
      </c>
    </row>
    <row r="29125" spans="1:3">
      <c r="A29125" t="s">
        <v>16</v>
      </c>
      <c r="B29125">
        <v>-8.202</v>
      </c>
      <c r="C29125">
        <f t="shared" si="455"/>
        <v>854</v>
      </c>
    </row>
    <row r="29126" spans="1:3">
      <c r="A29126" t="s">
        <v>16</v>
      </c>
      <c r="B29126">
        <v>-8.1999999999999993</v>
      </c>
      <c r="C29126">
        <f t="shared" si="455"/>
        <v>855</v>
      </c>
    </row>
    <row r="29127" spans="1:3">
      <c r="A29127" t="s">
        <v>16</v>
      </c>
      <c r="B29127">
        <v>-8.1620000000000008</v>
      </c>
      <c r="C29127">
        <f t="shared" si="455"/>
        <v>856</v>
      </c>
    </row>
    <row r="29128" spans="1:3">
      <c r="A29128" t="s">
        <v>16</v>
      </c>
      <c r="B29128">
        <v>-8.1579999999999995</v>
      </c>
      <c r="C29128">
        <f t="shared" si="455"/>
        <v>857</v>
      </c>
    </row>
    <row r="29129" spans="1:3">
      <c r="A29129" t="s">
        <v>16</v>
      </c>
      <c r="B29129">
        <v>-8.1489999999999991</v>
      </c>
      <c r="C29129">
        <f t="shared" si="455"/>
        <v>858</v>
      </c>
    </row>
    <row r="29130" spans="1:3">
      <c r="A29130" t="s">
        <v>16</v>
      </c>
      <c r="B29130">
        <v>-8.1440000000000001</v>
      </c>
      <c r="C29130">
        <f t="shared" si="455"/>
        <v>859</v>
      </c>
    </row>
    <row r="29131" spans="1:3">
      <c r="A29131" t="s">
        <v>16</v>
      </c>
      <c r="B29131">
        <v>-8.11</v>
      </c>
      <c r="C29131">
        <f t="shared" si="455"/>
        <v>860</v>
      </c>
    </row>
    <row r="29132" spans="1:3">
      <c r="A29132" t="s">
        <v>16</v>
      </c>
      <c r="B29132">
        <v>-8.0890000000000004</v>
      </c>
      <c r="C29132">
        <f t="shared" si="455"/>
        <v>861</v>
      </c>
    </row>
    <row r="29133" spans="1:3">
      <c r="A29133" t="s">
        <v>16</v>
      </c>
      <c r="B29133">
        <v>-8.07</v>
      </c>
      <c r="C29133">
        <f t="shared" si="455"/>
        <v>862</v>
      </c>
    </row>
    <row r="29134" spans="1:3">
      <c r="A29134" t="s">
        <v>16</v>
      </c>
      <c r="B29134">
        <v>-8.0589999999999993</v>
      </c>
      <c r="C29134">
        <f t="shared" si="455"/>
        <v>863</v>
      </c>
    </row>
    <row r="29135" spans="1:3">
      <c r="A29135" t="s">
        <v>16</v>
      </c>
      <c r="B29135">
        <v>-7.9880000000000004</v>
      </c>
      <c r="C29135">
        <f t="shared" si="455"/>
        <v>864</v>
      </c>
    </row>
    <row r="29136" spans="1:3">
      <c r="A29136" t="s">
        <v>16</v>
      </c>
      <c r="B29136">
        <v>-7.9420000000000002</v>
      </c>
      <c r="C29136">
        <f t="shared" si="455"/>
        <v>865</v>
      </c>
    </row>
    <row r="29137" spans="1:3">
      <c r="A29137" t="s">
        <v>16</v>
      </c>
      <c r="B29137">
        <v>-7.93</v>
      </c>
      <c r="C29137">
        <f t="shared" si="455"/>
        <v>866</v>
      </c>
    </row>
    <row r="29138" spans="1:3">
      <c r="A29138" t="s">
        <v>16</v>
      </c>
      <c r="B29138">
        <v>-7.9249999999999998</v>
      </c>
      <c r="C29138">
        <f t="shared" si="455"/>
        <v>867</v>
      </c>
    </row>
    <row r="29139" spans="1:3">
      <c r="A29139" t="s">
        <v>16</v>
      </c>
      <c r="B29139">
        <v>-7.9210000000000003</v>
      </c>
      <c r="C29139">
        <f t="shared" si="455"/>
        <v>868</v>
      </c>
    </row>
    <row r="29140" spans="1:3">
      <c r="A29140" t="s">
        <v>16</v>
      </c>
      <c r="B29140">
        <v>-7.875</v>
      </c>
      <c r="C29140">
        <f t="shared" si="455"/>
        <v>869</v>
      </c>
    </row>
    <row r="29141" spans="1:3">
      <c r="A29141" t="s">
        <v>16</v>
      </c>
      <c r="B29141">
        <v>-7.8570000000000002</v>
      </c>
      <c r="C29141">
        <f t="shared" si="455"/>
        <v>870</v>
      </c>
    </row>
    <row r="29142" spans="1:3">
      <c r="A29142" t="s">
        <v>16</v>
      </c>
      <c r="B29142">
        <v>-7.7949999999999999</v>
      </c>
      <c r="C29142">
        <f t="shared" si="455"/>
        <v>871</v>
      </c>
    </row>
    <row r="29143" spans="1:3">
      <c r="A29143" t="s">
        <v>16</v>
      </c>
      <c r="B29143">
        <v>-7.7560000000000002</v>
      </c>
      <c r="C29143">
        <f t="shared" si="455"/>
        <v>872</v>
      </c>
    </row>
    <row r="29144" spans="1:3">
      <c r="A29144" t="s">
        <v>16</v>
      </c>
      <c r="B29144">
        <v>-7.6909999999999998</v>
      </c>
      <c r="C29144">
        <f t="shared" si="455"/>
        <v>873</v>
      </c>
    </row>
    <row r="29145" spans="1:3">
      <c r="A29145" t="s">
        <v>16</v>
      </c>
      <c r="B29145">
        <v>-7.657</v>
      </c>
      <c r="C29145">
        <f t="shared" si="455"/>
        <v>874</v>
      </c>
    </row>
    <row r="29146" spans="1:3">
      <c r="A29146" t="s">
        <v>16</v>
      </c>
      <c r="B29146">
        <v>-7.625</v>
      </c>
      <c r="C29146">
        <f t="shared" si="455"/>
        <v>875</v>
      </c>
    </row>
    <row r="29147" spans="1:3">
      <c r="A29147" t="s">
        <v>16</v>
      </c>
      <c r="B29147">
        <v>-7.5750000000000002</v>
      </c>
      <c r="C29147">
        <f t="shared" si="455"/>
        <v>876</v>
      </c>
    </row>
    <row r="29148" spans="1:3">
      <c r="A29148" t="s">
        <v>16</v>
      </c>
      <c r="B29148">
        <v>-7.5549999999999997</v>
      </c>
      <c r="C29148">
        <f t="shared" si="455"/>
        <v>877</v>
      </c>
    </row>
    <row r="29149" spans="1:3">
      <c r="A29149" t="s">
        <v>16</v>
      </c>
      <c r="B29149">
        <v>-7.5540000000000003</v>
      </c>
      <c r="C29149">
        <f t="shared" si="455"/>
        <v>878</v>
      </c>
    </row>
    <row r="29150" spans="1:3">
      <c r="A29150" t="s">
        <v>16</v>
      </c>
      <c r="B29150">
        <v>-7.5339999999999998</v>
      </c>
      <c r="C29150">
        <f t="shared" si="455"/>
        <v>879</v>
      </c>
    </row>
    <row r="29151" spans="1:3">
      <c r="A29151" t="s">
        <v>16</v>
      </c>
      <c r="B29151">
        <v>-7.5170000000000003</v>
      </c>
      <c r="C29151">
        <f t="shared" si="455"/>
        <v>880</v>
      </c>
    </row>
    <row r="29152" spans="1:3">
      <c r="A29152" t="s">
        <v>16</v>
      </c>
      <c r="B29152">
        <v>-7.4809999999999999</v>
      </c>
      <c r="C29152">
        <f t="shared" si="455"/>
        <v>881</v>
      </c>
    </row>
    <row r="29153" spans="1:3">
      <c r="A29153" t="s">
        <v>16</v>
      </c>
      <c r="B29153">
        <v>-7.4640000000000004</v>
      </c>
      <c r="C29153">
        <f t="shared" si="455"/>
        <v>882</v>
      </c>
    </row>
    <row r="29154" spans="1:3">
      <c r="A29154" t="s">
        <v>16</v>
      </c>
      <c r="B29154">
        <v>-7.45</v>
      </c>
      <c r="C29154">
        <f t="shared" si="455"/>
        <v>883</v>
      </c>
    </row>
    <row r="29155" spans="1:3">
      <c r="A29155" t="s">
        <v>16</v>
      </c>
      <c r="B29155">
        <v>-7.4480000000000004</v>
      </c>
      <c r="C29155">
        <f t="shared" si="455"/>
        <v>884</v>
      </c>
    </row>
    <row r="29156" spans="1:3">
      <c r="A29156" t="s">
        <v>16</v>
      </c>
      <c r="B29156">
        <v>-7.42</v>
      </c>
      <c r="C29156">
        <f t="shared" si="455"/>
        <v>885</v>
      </c>
    </row>
    <row r="29157" spans="1:3">
      <c r="A29157" t="s">
        <v>16</v>
      </c>
      <c r="B29157">
        <v>-7.4189999999999996</v>
      </c>
      <c r="C29157">
        <f t="shared" si="455"/>
        <v>886</v>
      </c>
    </row>
    <row r="29158" spans="1:3">
      <c r="A29158" t="s">
        <v>16</v>
      </c>
      <c r="B29158">
        <v>-7.4180000000000001</v>
      </c>
      <c r="C29158">
        <f t="shared" si="455"/>
        <v>887</v>
      </c>
    </row>
    <row r="29159" spans="1:3">
      <c r="A29159" t="s">
        <v>16</v>
      </c>
      <c r="B29159">
        <v>-7.3330000000000002</v>
      </c>
      <c r="C29159">
        <f t="shared" si="455"/>
        <v>888</v>
      </c>
    </row>
    <row r="29160" spans="1:3">
      <c r="A29160" t="s">
        <v>16</v>
      </c>
      <c r="B29160">
        <v>-7.3019999999999996</v>
      </c>
      <c r="C29160">
        <f t="shared" si="455"/>
        <v>889</v>
      </c>
    </row>
    <row r="29161" spans="1:3">
      <c r="A29161" t="s">
        <v>16</v>
      </c>
      <c r="B29161">
        <v>-7.2889999999999997</v>
      </c>
      <c r="C29161">
        <f t="shared" si="455"/>
        <v>890</v>
      </c>
    </row>
    <row r="29162" spans="1:3">
      <c r="A29162" t="s">
        <v>16</v>
      </c>
      <c r="B29162">
        <v>-7.282</v>
      </c>
      <c r="C29162">
        <f t="shared" si="455"/>
        <v>891</v>
      </c>
    </row>
    <row r="29163" spans="1:3">
      <c r="A29163" t="s">
        <v>16</v>
      </c>
      <c r="B29163">
        <v>-7.2279999999999998</v>
      </c>
      <c r="C29163">
        <f t="shared" si="455"/>
        <v>892</v>
      </c>
    </row>
    <row r="29164" spans="1:3">
      <c r="A29164" t="s">
        <v>16</v>
      </c>
      <c r="B29164">
        <v>-7.2149999999999999</v>
      </c>
      <c r="C29164">
        <f t="shared" si="455"/>
        <v>893</v>
      </c>
    </row>
    <row r="29165" spans="1:3">
      <c r="A29165" t="s">
        <v>16</v>
      </c>
      <c r="B29165">
        <v>-7.2140000000000004</v>
      </c>
      <c r="C29165">
        <f t="shared" si="455"/>
        <v>894</v>
      </c>
    </row>
    <row r="29166" spans="1:3">
      <c r="A29166" t="s">
        <v>16</v>
      </c>
      <c r="B29166">
        <v>-7.17</v>
      </c>
      <c r="C29166">
        <f t="shared" si="455"/>
        <v>895</v>
      </c>
    </row>
    <row r="29167" spans="1:3">
      <c r="A29167" t="s">
        <v>16</v>
      </c>
      <c r="B29167">
        <v>-7.1509999999999998</v>
      </c>
      <c r="C29167">
        <f t="shared" si="455"/>
        <v>896</v>
      </c>
    </row>
    <row r="29168" spans="1:3">
      <c r="A29168" t="s">
        <v>16</v>
      </c>
      <c r="B29168">
        <v>-7.1379999999999999</v>
      </c>
      <c r="C29168">
        <f t="shared" si="455"/>
        <v>897</v>
      </c>
    </row>
    <row r="29169" spans="1:3">
      <c r="A29169" t="s">
        <v>16</v>
      </c>
      <c r="B29169">
        <v>-7.1079999999999997</v>
      </c>
      <c r="C29169">
        <f t="shared" si="455"/>
        <v>898</v>
      </c>
    </row>
    <row r="29170" spans="1:3">
      <c r="A29170" t="s">
        <v>16</v>
      </c>
      <c r="B29170">
        <v>-7.0960000000000001</v>
      </c>
      <c r="C29170">
        <f t="shared" si="455"/>
        <v>899</v>
      </c>
    </row>
    <row r="29171" spans="1:3">
      <c r="A29171" t="s">
        <v>16</v>
      </c>
      <c r="B29171">
        <v>-7.0919999999999996</v>
      </c>
      <c r="C29171">
        <f t="shared" si="455"/>
        <v>900</v>
      </c>
    </row>
    <row r="29172" spans="1:3">
      <c r="A29172" t="s">
        <v>16</v>
      </c>
      <c r="B29172">
        <v>-7.048</v>
      </c>
      <c r="C29172">
        <f t="shared" si="455"/>
        <v>901</v>
      </c>
    </row>
    <row r="29173" spans="1:3">
      <c r="A29173" t="s">
        <v>16</v>
      </c>
      <c r="B29173">
        <v>-7.0419999999999998</v>
      </c>
      <c r="C29173">
        <f t="shared" si="455"/>
        <v>902</v>
      </c>
    </row>
    <row r="29174" spans="1:3">
      <c r="A29174" t="s">
        <v>16</v>
      </c>
      <c r="B29174">
        <v>-6.899</v>
      </c>
      <c r="C29174">
        <f t="shared" si="455"/>
        <v>903</v>
      </c>
    </row>
    <row r="29175" spans="1:3">
      <c r="A29175" t="s">
        <v>16</v>
      </c>
      <c r="B29175">
        <v>-6.8849999999999998</v>
      </c>
      <c r="C29175">
        <f t="shared" si="455"/>
        <v>904</v>
      </c>
    </row>
    <row r="29176" spans="1:3">
      <c r="A29176" t="s">
        <v>16</v>
      </c>
      <c r="B29176">
        <v>-6.8739999999999997</v>
      </c>
      <c r="C29176">
        <f t="shared" si="455"/>
        <v>905</v>
      </c>
    </row>
    <row r="29177" spans="1:3">
      <c r="A29177" t="s">
        <v>16</v>
      </c>
      <c r="B29177">
        <v>-6.7850000000000001</v>
      </c>
      <c r="C29177">
        <f t="shared" si="455"/>
        <v>906</v>
      </c>
    </row>
    <row r="29178" spans="1:3">
      <c r="A29178" t="s">
        <v>16</v>
      </c>
      <c r="B29178">
        <v>-6.69</v>
      </c>
      <c r="C29178">
        <f t="shared" si="455"/>
        <v>907</v>
      </c>
    </row>
    <row r="29179" spans="1:3">
      <c r="A29179" t="s">
        <v>16</v>
      </c>
      <c r="B29179">
        <v>-6.6520000000000001</v>
      </c>
      <c r="C29179">
        <f t="shared" si="455"/>
        <v>908</v>
      </c>
    </row>
    <row r="29180" spans="1:3">
      <c r="A29180" t="s">
        <v>16</v>
      </c>
      <c r="B29180">
        <v>-6.6109999999999998</v>
      </c>
      <c r="C29180">
        <f t="shared" si="455"/>
        <v>909</v>
      </c>
    </row>
    <row r="29181" spans="1:3">
      <c r="A29181" t="s">
        <v>16</v>
      </c>
      <c r="B29181">
        <v>-6.5780000000000003</v>
      </c>
      <c r="C29181">
        <f t="shared" si="455"/>
        <v>910</v>
      </c>
    </row>
    <row r="29182" spans="1:3">
      <c r="A29182" t="s">
        <v>16</v>
      </c>
      <c r="B29182">
        <v>-6.4870000000000001</v>
      </c>
      <c r="C29182">
        <f t="shared" si="455"/>
        <v>911</v>
      </c>
    </row>
    <row r="29183" spans="1:3">
      <c r="A29183" t="s">
        <v>16</v>
      </c>
      <c r="B29183">
        <v>-6.4560000000000004</v>
      </c>
      <c r="C29183">
        <f t="shared" si="455"/>
        <v>912</v>
      </c>
    </row>
    <row r="29184" spans="1:3">
      <c r="A29184" t="s">
        <v>16</v>
      </c>
      <c r="B29184">
        <v>-6.4459999999999997</v>
      </c>
      <c r="C29184">
        <f t="shared" si="455"/>
        <v>913</v>
      </c>
    </row>
    <row r="29185" spans="1:3">
      <c r="A29185" t="s">
        <v>16</v>
      </c>
      <c r="B29185">
        <v>-6.4349999999999996</v>
      </c>
      <c r="C29185">
        <f t="shared" si="455"/>
        <v>914</v>
      </c>
    </row>
    <row r="29186" spans="1:3">
      <c r="A29186" t="s">
        <v>16</v>
      </c>
      <c r="B29186">
        <v>-6.4119999999999999</v>
      </c>
      <c r="C29186">
        <f t="shared" si="455"/>
        <v>915</v>
      </c>
    </row>
    <row r="29187" spans="1:3">
      <c r="A29187" t="s">
        <v>16</v>
      </c>
      <c r="B29187">
        <v>-6.4109999999999996</v>
      </c>
      <c r="C29187">
        <f t="shared" ref="C29187:C29250" si="456">IF(A29187=A29186,C29186+1,1)</f>
        <v>916</v>
      </c>
    </row>
    <row r="29188" spans="1:3">
      <c r="A29188" t="s">
        <v>16</v>
      </c>
      <c r="B29188">
        <v>-6.3490000000000002</v>
      </c>
      <c r="C29188">
        <f t="shared" si="456"/>
        <v>917</v>
      </c>
    </row>
    <row r="29189" spans="1:3">
      <c r="A29189" t="s">
        <v>16</v>
      </c>
      <c r="B29189">
        <v>-6.2789999999999999</v>
      </c>
      <c r="C29189">
        <f t="shared" si="456"/>
        <v>918</v>
      </c>
    </row>
    <row r="29190" spans="1:3">
      <c r="A29190" t="s">
        <v>16</v>
      </c>
      <c r="B29190">
        <v>-6.1829999999999998</v>
      </c>
      <c r="C29190">
        <f t="shared" si="456"/>
        <v>919</v>
      </c>
    </row>
    <row r="29191" spans="1:3">
      <c r="A29191" t="s">
        <v>16</v>
      </c>
      <c r="B29191">
        <v>-5.984</v>
      </c>
      <c r="C29191">
        <f t="shared" si="456"/>
        <v>920</v>
      </c>
    </row>
    <row r="29192" spans="1:3">
      <c r="A29192" t="s">
        <v>16</v>
      </c>
      <c r="B29192">
        <v>-5.907</v>
      </c>
      <c r="C29192">
        <f t="shared" si="456"/>
        <v>921</v>
      </c>
    </row>
    <row r="29193" spans="1:3">
      <c r="A29193" t="s">
        <v>16</v>
      </c>
      <c r="B29193">
        <v>-5.899</v>
      </c>
      <c r="C29193">
        <f t="shared" si="456"/>
        <v>922</v>
      </c>
    </row>
    <row r="29194" spans="1:3">
      <c r="A29194" t="s">
        <v>16</v>
      </c>
      <c r="B29194">
        <v>-5.8769999999999998</v>
      </c>
      <c r="C29194">
        <f t="shared" si="456"/>
        <v>923</v>
      </c>
    </row>
    <row r="29195" spans="1:3">
      <c r="A29195" t="s">
        <v>16</v>
      </c>
      <c r="B29195">
        <v>-5.87</v>
      </c>
      <c r="C29195">
        <f t="shared" si="456"/>
        <v>924</v>
      </c>
    </row>
    <row r="29196" spans="1:3">
      <c r="A29196" t="s">
        <v>16</v>
      </c>
      <c r="B29196">
        <v>-5.8579999999999997</v>
      </c>
      <c r="C29196">
        <f t="shared" si="456"/>
        <v>925</v>
      </c>
    </row>
    <row r="29197" spans="1:3">
      <c r="A29197" t="s">
        <v>16</v>
      </c>
      <c r="B29197">
        <v>-5.5339999999999998</v>
      </c>
      <c r="C29197">
        <f t="shared" si="456"/>
        <v>926</v>
      </c>
    </row>
    <row r="29198" spans="1:3">
      <c r="A29198" t="s">
        <v>16</v>
      </c>
      <c r="B29198">
        <v>-5.431</v>
      </c>
      <c r="C29198">
        <f t="shared" si="456"/>
        <v>927</v>
      </c>
    </row>
    <row r="29199" spans="1:3">
      <c r="A29199" t="s">
        <v>16</v>
      </c>
      <c r="B29199">
        <v>-5.4109999999999996</v>
      </c>
      <c r="C29199">
        <f t="shared" si="456"/>
        <v>928</v>
      </c>
    </row>
    <row r="29200" spans="1:3">
      <c r="A29200" t="s">
        <v>16</v>
      </c>
      <c r="B29200">
        <v>-5.3540000000000001</v>
      </c>
      <c r="C29200">
        <f t="shared" si="456"/>
        <v>929</v>
      </c>
    </row>
    <row r="29201" spans="1:3">
      <c r="A29201" t="s">
        <v>16</v>
      </c>
      <c r="B29201">
        <v>-5.1310000000000002</v>
      </c>
      <c r="C29201">
        <f t="shared" si="456"/>
        <v>930</v>
      </c>
    </row>
    <row r="29202" spans="1:3">
      <c r="A29202" t="s">
        <v>16</v>
      </c>
      <c r="B29202">
        <v>-4.3150000000000004</v>
      </c>
      <c r="C29202">
        <f t="shared" si="456"/>
        <v>931</v>
      </c>
    </row>
    <row r="29203" spans="1:3">
      <c r="A29203" t="s">
        <v>16</v>
      </c>
      <c r="B29203">
        <v>-4.2859999999999996</v>
      </c>
      <c r="C29203">
        <f t="shared" si="456"/>
        <v>932</v>
      </c>
    </row>
    <row r="29204" spans="1:3">
      <c r="A29204" t="s">
        <v>16</v>
      </c>
      <c r="B29204">
        <v>-4.2270000000000003</v>
      </c>
      <c r="C29204">
        <f t="shared" si="456"/>
        <v>933</v>
      </c>
    </row>
    <row r="29205" spans="1:3">
      <c r="A29205" t="s">
        <v>16</v>
      </c>
      <c r="B29205">
        <v>-3.976</v>
      </c>
      <c r="C29205">
        <f t="shared" si="456"/>
        <v>934</v>
      </c>
    </row>
    <row r="29206" spans="1:3">
      <c r="A29206" t="s">
        <v>16</v>
      </c>
      <c r="B29206">
        <v>-3.6389999999999998</v>
      </c>
      <c r="C29206">
        <f t="shared" si="456"/>
        <v>935</v>
      </c>
    </row>
    <row r="29207" spans="1:3">
      <c r="A29207" t="s">
        <v>16</v>
      </c>
      <c r="B29207">
        <v>-3.2309999999999999</v>
      </c>
      <c r="C29207">
        <f t="shared" si="456"/>
        <v>936</v>
      </c>
    </row>
    <row r="29208" spans="1:3">
      <c r="A29208" t="s">
        <v>16</v>
      </c>
      <c r="B29208">
        <v>-3.2269999999999999</v>
      </c>
      <c r="C29208">
        <f t="shared" si="456"/>
        <v>937</v>
      </c>
    </row>
    <row r="29209" spans="1:3">
      <c r="A29209" t="s">
        <v>16</v>
      </c>
      <c r="B29209">
        <v>-3.056</v>
      </c>
      <c r="C29209">
        <f t="shared" si="456"/>
        <v>938</v>
      </c>
    </row>
    <row r="29210" spans="1:3">
      <c r="A29210" t="s">
        <v>16</v>
      </c>
      <c r="B29210">
        <v>-2.9409999999999998</v>
      </c>
      <c r="C29210">
        <f t="shared" si="456"/>
        <v>939</v>
      </c>
    </row>
    <row r="29211" spans="1:3">
      <c r="A29211" t="s">
        <v>16</v>
      </c>
      <c r="B29211">
        <v>-2.859</v>
      </c>
      <c r="C29211">
        <f t="shared" si="456"/>
        <v>940</v>
      </c>
    </row>
    <row r="29212" spans="1:3">
      <c r="A29212" t="s">
        <v>16</v>
      </c>
      <c r="B29212">
        <v>-2.76</v>
      </c>
      <c r="C29212">
        <f t="shared" si="456"/>
        <v>941</v>
      </c>
    </row>
    <row r="29213" spans="1:3">
      <c r="A29213" t="s">
        <v>16</v>
      </c>
      <c r="B29213">
        <v>-2.6549999999999998</v>
      </c>
      <c r="C29213">
        <f t="shared" si="456"/>
        <v>942</v>
      </c>
    </row>
    <row r="29214" spans="1:3">
      <c r="A29214" t="s">
        <v>16</v>
      </c>
      <c r="B29214">
        <v>-2.6360000000000001</v>
      </c>
      <c r="C29214">
        <f t="shared" si="456"/>
        <v>943</v>
      </c>
    </row>
    <row r="29215" spans="1:3">
      <c r="A29215" t="s">
        <v>16</v>
      </c>
      <c r="B29215">
        <v>-2.573</v>
      </c>
      <c r="C29215">
        <f t="shared" si="456"/>
        <v>944</v>
      </c>
    </row>
    <row r="29216" spans="1:3">
      <c r="A29216" t="s">
        <v>16</v>
      </c>
      <c r="B29216">
        <v>-2.427</v>
      </c>
      <c r="C29216">
        <f t="shared" si="456"/>
        <v>945</v>
      </c>
    </row>
    <row r="29217" spans="1:3">
      <c r="A29217" t="s">
        <v>16</v>
      </c>
      <c r="B29217">
        <v>-2.4249999999999998</v>
      </c>
      <c r="C29217">
        <f t="shared" si="456"/>
        <v>946</v>
      </c>
    </row>
    <row r="29218" spans="1:3">
      <c r="A29218" t="s">
        <v>16</v>
      </c>
      <c r="B29218">
        <v>-2.3580000000000001</v>
      </c>
      <c r="C29218">
        <f t="shared" si="456"/>
        <v>947</v>
      </c>
    </row>
    <row r="29219" spans="1:3">
      <c r="A29219" t="s">
        <v>16</v>
      </c>
      <c r="B29219">
        <v>-2.3290000000000002</v>
      </c>
      <c r="C29219">
        <f t="shared" si="456"/>
        <v>948</v>
      </c>
    </row>
    <row r="29220" spans="1:3">
      <c r="A29220" t="s">
        <v>16</v>
      </c>
      <c r="B29220">
        <v>-2.2970000000000002</v>
      </c>
      <c r="C29220">
        <f t="shared" si="456"/>
        <v>949</v>
      </c>
    </row>
    <row r="29221" spans="1:3">
      <c r="A29221" t="s">
        <v>16</v>
      </c>
      <c r="B29221">
        <v>-2.2650000000000001</v>
      </c>
      <c r="C29221">
        <f t="shared" si="456"/>
        <v>950</v>
      </c>
    </row>
    <row r="29222" spans="1:3">
      <c r="A29222" t="s">
        <v>16</v>
      </c>
      <c r="B29222">
        <v>-2.173</v>
      </c>
      <c r="C29222">
        <f t="shared" si="456"/>
        <v>951</v>
      </c>
    </row>
    <row r="29223" spans="1:3">
      <c r="A29223" t="s">
        <v>16</v>
      </c>
      <c r="B29223">
        <v>-2.1</v>
      </c>
      <c r="C29223">
        <f t="shared" si="456"/>
        <v>952</v>
      </c>
    </row>
    <row r="29224" spans="1:3">
      <c r="A29224" t="s">
        <v>16</v>
      </c>
      <c r="B29224">
        <v>-2.0760000000000001</v>
      </c>
      <c r="C29224">
        <f t="shared" si="456"/>
        <v>953</v>
      </c>
    </row>
    <row r="29225" spans="1:3">
      <c r="A29225" t="s">
        <v>16</v>
      </c>
      <c r="B29225">
        <v>-2.0539999999999998</v>
      </c>
      <c r="C29225">
        <f t="shared" si="456"/>
        <v>954</v>
      </c>
    </row>
    <row r="29226" spans="1:3">
      <c r="A29226" t="s">
        <v>16</v>
      </c>
      <c r="B29226">
        <v>-2.02</v>
      </c>
      <c r="C29226">
        <f t="shared" si="456"/>
        <v>955</v>
      </c>
    </row>
    <row r="29227" spans="1:3">
      <c r="A29227" t="s">
        <v>16</v>
      </c>
      <c r="B29227">
        <v>-1.998</v>
      </c>
      <c r="C29227">
        <f t="shared" si="456"/>
        <v>956</v>
      </c>
    </row>
    <row r="29228" spans="1:3">
      <c r="A29228" t="s">
        <v>16</v>
      </c>
      <c r="B29228">
        <v>-1.9670000000000001</v>
      </c>
      <c r="C29228">
        <f t="shared" si="456"/>
        <v>957</v>
      </c>
    </row>
    <row r="29229" spans="1:3">
      <c r="A29229" t="s">
        <v>16</v>
      </c>
      <c r="B29229">
        <v>-1.956</v>
      </c>
      <c r="C29229">
        <f t="shared" si="456"/>
        <v>958</v>
      </c>
    </row>
    <row r="29230" spans="1:3">
      <c r="A29230" t="s">
        <v>16</v>
      </c>
      <c r="B29230">
        <v>-1.901</v>
      </c>
      <c r="C29230">
        <f t="shared" si="456"/>
        <v>959</v>
      </c>
    </row>
    <row r="29231" spans="1:3">
      <c r="A29231" t="s">
        <v>16</v>
      </c>
      <c r="B29231">
        <v>-1.752</v>
      </c>
      <c r="C29231">
        <f t="shared" si="456"/>
        <v>960</v>
      </c>
    </row>
    <row r="29232" spans="1:3">
      <c r="A29232" t="s">
        <v>16</v>
      </c>
      <c r="B29232">
        <v>-1.7470000000000001</v>
      </c>
      <c r="C29232">
        <f t="shared" si="456"/>
        <v>961</v>
      </c>
    </row>
    <row r="29233" spans="1:3">
      <c r="A29233" t="s">
        <v>16</v>
      </c>
      <c r="B29233">
        <v>-1.7330000000000001</v>
      </c>
      <c r="C29233">
        <f t="shared" si="456"/>
        <v>962</v>
      </c>
    </row>
    <row r="29234" spans="1:3">
      <c r="A29234" t="s">
        <v>16</v>
      </c>
      <c r="B29234">
        <v>-1.6559999999999999</v>
      </c>
      <c r="C29234">
        <f t="shared" si="456"/>
        <v>963</v>
      </c>
    </row>
    <row r="29235" spans="1:3">
      <c r="A29235" t="s">
        <v>16</v>
      </c>
      <c r="B29235">
        <v>-1.643</v>
      </c>
      <c r="C29235">
        <f t="shared" si="456"/>
        <v>964</v>
      </c>
    </row>
    <row r="29236" spans="1:3">
      <c r="A29236" t="s">
        <v>16</v>
      </c>
      <c r="B29236">
        <v>-1.5680000000000001</v>
      </c>
      <c r="C29236">
        <f t="shared" si="456"/>
        <v>965</v>
      </c>
    </row>
    <row r="29237" spans="1:3">
      <c r="A29237" t="s">
        <v>16</v>
      </c>
      <c r="B29237">
        <v>-1.534</v>
      </c>
      <c r="C29237">
        <f t="shared" si="456"/>
        <v>966</v>
      </c>
    </row>
    <row r="29238" spans="1:3">
      <c r="A29238" t="s">
        <v>16</v>
      </c>
      <c r="B29238">
        <v>-1.524</v>
      </c>
      <c r="C29238">
        <f t="shared" si="456"/>
        <v>967</v>
      </c>
    </row>
    <row r="29239" spans="1:3">
      <c r="A29239" t="s">
        <v>16</v>
      </c>
      <c r="B29239">
        <v>-1.512</v>
      </c>
      <c r="C29239">
        <f t="shared" si="456"/>
        <v>968</v>
      </c>
    </row>
    <row r="29240" spans="1:3">
      <c r="A29240" t="s">
        <v>16</v>
      </c>
      <c r="B29240">
        <v>-1.46</v>
      </c>
      <c r="C29240">
        <f t="shared" si="456"/>
        <v>969</v>
      </c>
    </row>
    <row r="29241" spans="1:3">
      <c r="A29241" t="s">
        <v>16</v>
      </c>
      <c r="B29241">
        <v>-1.39</v>
      </c>
      <c r="C29241">
        <f t="shared" si="456"/>
        <v>970</v>
      </c>
    </row>
    <row r="29242" spans="1:3">
      <c r="A29242" t="s">
        <v>16</v>
      </c>
      <c r="B29242">
        <v>-1.3680000000000001</v>
      </c>
      <c r="C29242">
        <f t="shared" si="456"/>
        <v>971</v>
      </c>
    </row>
    <row r="29243" spans="1:3">
      <c r="A29243" t="s">
        <v>16</v>
      </c>
      <c r="B29243">
        <v>-1.367</v>
      </c>
      <c r="C29243">
        <f t="shared" si="456"/>
        <v>972</v>
      </c>
    </row>
    <row r="29244" spans="1:3">
      <c r="A29244" t="s">
        <v>16</v>
      </c>
      <c r="B29244">
        <v>-1.367</v>
      </c>
      <c r="C29244">
        <f t="shared" si="456"/>
        <v>973</v>
      </c>
    </row>
    <row r="29245" spans="1:3">
      <c r="A29245" t="s">
        <v>16</v>
      </c>
      <c r="B29245">
        <v>-1.361</v>
      </c>
      <c r="C29245">
        <f t="shared" si="456"/>
        <v>974</v>
      </c>
    </row>
    <row r="29246" spans="1:3">
      <c r="A29246" t="s">
        <v>16</v>
      </c>
      <c r="B29246">
        <v>-1.3160000000000001</v>
      </c>
      <c r="C29246">
        <f t="shared" si="456"/>
        <v>975</v>
      </c>
    </row>
    <row r="29247" spans="1:3">
      <c r="A29247" t="s">
        <v>16</v>
      </c>
      <c r="B29247">
        <v>-1.3120000000000001</v>
      </c>
      <c r="C29247">
        <f t="shared" si="456"/>
        <v>976</v>
      </c>
    </row>
    <row r="29248" spans="1:3">
      <c r="A29248" t="s">
        <v>16</v>
      </c>
      <c r="B29248">
        <v>-1.31</v>
      </c>
      <c r="C29248">
        <f t="shared" si="456"/>
        <v>977</v>
      </c>
    </row>
    <row r="29249" spans="1:3">
      <c r="A29249" t="s">
        <v>16</v>
      </c>
      <c r="B29249">
        <v>-1.2749999999999999</v>
      </c>
      <c r="C29249">
        <f t="shared" si="456"/>
        <v>978</v>
      </c>
    </row>
    <row r="29250" spans="1:3">
      <c r="A29250" t="s">
        <v>16</v>
      </c>
      <c r="B29250">
        <v>-1.2390000000000001</v>
      </c>
      <c r="C29250">
        <f t="shared" si="456"/>
        <v>979</v>
      </c>
    </row>
    <row r="29251" spans="1:3">
      <c r="A29251" t="s">
        <v>16</v>
      </c>
      <c r="B29251">
        <v>-1.232</v>
      </c>
      <c r="C29251">
        <f t="shared" ref="C29251:C29314" si="457">IF(A29251=A29250,C29250+1,1)</f>
        <v>980</v>
      </c>
    </row>
    <row r="29252" spans="1:3">
      <c r="A29252" t="s">
        <v>16</v>
      </c>
      <c r="B29252">
        <v>-1.1910000000000001</v>
      </c>
      <c r="C29252">
        <f t="shared" si="457"/>
        <v>981</v>
      </c>
    </row>
    <row r="29253" spans="1:3">
      <c r="A29253" t="s">
        <v>16</v>
      </c>
      <c r="B29253">
        <v>-1.18</v>
      </c>
      <c r="C29253">
        <f t="shared" si="457"/>
        <v>982</v>
      </c>
    </row>
    <row r="29254" spans="1:3">
      <c r="A29254" t="s">
        <v>16</v>
      </c>
      <c r="B29254">
        <v>-1.1739999999999999</v>
      </c>
      <c r="C29254">
        <f t="shared" si="457"/>
        <v>983</v>
      </c>
    </row>
    <row r="29255" spans="1:3">
      <c r="A29255" t="s">
        <v>16</v>
      </c>
      <c r="B29255">
        <v>-1.1559999999999999</v>
      </c>
      <c r="C29255">
        <f t="shared" si="457"/>
        <v>984</v>
      </c>
    </row>
    <row r="29256" spans="1:3">
      <c r="A29256" t="s">
        <v>16</v>
      </c>
      <c r="B29256">
        <v>-1.1499999999999999</v>
      </c>
      <c r="C29256">
        <f t="shared" si="457"/>
        <v>985</v>
      </c>
    </row>
    <row r="29257" spans="1:3">
      <c r="A29257" t="s">
        <v>16</v>
      </c>
      <c r="B29257">
        <v>-1.071</v>
      </c>
      <c r="C29257">
        <f t="shared" si="457"/>
        <v>986</v>
      </c>
    </row>
    <row r="29258" spans="1:3">
      <c r="A29258" t="s">
        <v>16</v>
      </c>
      <c r="B29258">
        <v>-1.0669999999999999</v>
      </c>
      <c r="C29258">
        <f t="shared" si="457"/>
        <v>987</v>
      </c>
    </row>
    <row r="29259" spans="1:3">
      <c r="A29259" t="s">
        <v>16</v>
      </c>
      <c r="B29259">
        <v>-1.0649999999999999</v>
      </c>
      <c r="C29259">
        <f t="shared" si="457"/>
        <v>988</v>
      </c>
    </row>
    <row r="29260" spans="1:3">
      <c r="A29260" t="s">
        <v>16</v>
      </c>
      <c r="B29260">
        <v>-1.0580000000000001</v>
      </c>
      <c r="C29260">
        <f t="shared" si="457"/>
        <v>989</v>
      </c>
    </row>
    <row r="29261" spans="1:3">
      <c r="A29261" t="s">
        <v>16</v>
      </c>
      <c r="B29261">
        <v>-1.0229999999999999</v>
      </c>
      <c r="C29261">
        <f t="shared" si="457"/>
        <v>990</v>
      </c>
    </row>
    <row r="29262" spans="1:3">
      <c r="A29262" t="s">
        <v>16</v>
      </c>
      <c r="B29262">
        <v>-1.0189999999999999</v>
      </c>
      <c r="C29262">
        <f t="shared" si="457"/>
        <v>991</v>
      </c>
    </row>
    <row r="29263" spans="1:3">
      <c r="A29263" t="s">
        <v>16</v>
      </c>
      <c r="B29263">
        <v>-1.014</v>
      </c>
      <c r="C29263">
        <f t="shared" si="457"/>
        <v>992</v>
      </c>
    </row>
    <row r="29264" spans="1:3">
      <c r="A29264" t="s">
        <v>16</v>
      </c>
      <c r="B29264">
        <v>-0.995</v>
      </c>
      <c r="C29264">
        <f t="shared" si="457"/>
        <v>993</v>
      </c>
    </row>
    <row r="29265" spans="1:3">
      <c r="A29265" t="s">
        <v>16</v>
      </c>
      <c r="B29265">
        <v>-0.98399999999999999</v>
      </c>
      <c r="C29265">
        <f t="shared" si="457"/>
        <v>994</v>
      </c>
    </row>
    <row r="29266" spans="1:3">
      <c r="A29266" t="s">
        <v>16</v>
      </c>
      <c r="B29266">
        <v>-0.97399999999999998</v>
      </c>
      <c r="C29266">
        <f t="shared" si="457"/>
        <v>995</v>
      </c>
    </row>
    <row r="29267" spans="1:3">
      <c r="A29267" t="s">
        <v>16</v>
      </c>
      <c r="B29267">
        <v>-0.96299999999999997</v>
      </c>
      <c r="C29267">
        <f t="shared" si="457"/>
        <v>996</v>
      </c>
    </row>
    <row r="29268" spans="1:3">
      <c r="A29268" t="s">
        <v>16</v>
      </c>
      <c r="B29268">
        <v>-0.95299999999999996</v>
      </c>
      <c r="C29268">
        <f t="shared" si="457"/>
        <v>997</v>
      </c>
    </row>
    <row r="29269" spans="1:3">
      <c r="A29269" t="s">
        <v>16</v>
      </c>
      <c r="B29269">
        <v>-0.95099999999999996</v>
      </c>
      <c r="C29269">
        <f t="shared" si="457"/>
        <v>998</v>
      </c>
    </row>
    <row r="29270" spans="1:3">
      <c r="A29270" t="s">
        <v>16</v>
      </c>
      <c r="B29270">
        <v>-0.86499999999999999</v>
      </c>
      <c r="C29270">
        <f t="shared" si="457"/>
        <v>999</v>
      </c>
    </row>
    <row r="29271" spans="1:3">
      <c r="A29271" t="s">
        <v>16</v>
      </c>
      <c r="B29271">
        <v>-0.85599999999999998</v>
      </c>
      <c r="C29271">
        <f t="shared" si="457"/>
        <v>1000</v>
      </c>
    </row>
    <row r="29272" spans="1:3">
      <c r="A29272" t="s">
        <v>16</v>
      </c>
      <c r="B29272">
        <v>-0.83799999999999997</v>
      </c>
      <c r="C29272">
        <f t="shared" si="457"/>
        <v>1001</v>
      </c>
    </row>
    <row r="29273" spans="1:3">
      <c r="A29273" t="s">
        <v>16</v>
      </c>
      <c r="B29273">
        <v>-0.82799999999999996</v>
      </c>
      <c r="C29273">
        <f t="shared" si="457"/>
        <v>1002</v>
      </c>
    </row>
    <row r="29274" spans="1:3">
      <c r="A29274" t="s">
        <v>16</v>
      </c>
      <c r="B29274">
        <v>-0.77500000000000002</v>
      </c>
      <c r="C29274">
        <f t="shared" si="457"/>
        <v>1003</v>
      </c>
    </row>
    <row r="29275" spans="1:3">
      <c r="A29275" t="s">
        <v>16</v>
      </c>
      <c r="B29275">
        <v>-0.76700000000000002</v>
      </c>
      <c r="C29275">
        <f t="shared" si="457"/>
        <v>1004</v>
      </c>
    </row>
    <row r="29276" spans="1:3">
      <c r="A29276" t="s">
        <v>16</v>
      </c>
      <c r="B29276">
        <v>-0.754</v>
      </c>
      <c r="C29276">
        <f t="shared" si="457"/>
        <v>1005</v>
      </c>
    </row>
    <row r="29277" spans="1:3">
      <c r="A29277" t="s">
        <v>16</v>
      </c>
      <c r="B29277">
        <v>-0.73499999999999999</v>
      </c>
      <c r="C29277">
        <f t="shared" si="457"/>
        <v>1006</v>
      </c>
    </row>
    <row r="29278" spans="1:3">
      <c r="A29278" t="s">
        <v>16</v>
      </c>
      <c r="B29278">
        <v>-0.73399999999999999</v>
      </c>
      <c r="C29278">
        <f t="shared" si="457"/>
        <v>1007</v>
      </c>
    </row>
    <row r="29279" spans="1:3">
      <c r="A29279" t="s">
        <v>16</v>
      </c>
      <c r="B29279">
        <v>-0.72399999999999998</v>
      </c>
      <c r="C29279">
        <f t="shared" si="457"/>
        <v>1008</v>
      </c>
    </row>
    <row r="29280" spans="1:3">
      <c r="A29280" t="s">
        <v>16</v>
      </c>
      <c r="B29280">
        <v>-0.72299999999999998</v>
      </c>
      <c r="C29280">
        <f t="shared" si="457"/>
        <v>1009</v>
      </c>
    </row>
    <row r="29281" spans="1:3">
      <c r="A29281" t="s">
        <v>16</v>
      </c>
      <c r="B29281">
        <v>-0.69599999999999995</v>
      </c>
      <c r="C29281">
        <f t="shared" si="457"/>
        <v>1010</v>
      </c>
    </row>
    <row r="29282" spans="1:3">
      <c r="A29282" t="s">
        <v>16</v>
      </c>
      <c r="B29282">
        <v>-0.64700000000000002</v>
      </c>
      <c r="C29282">
        <f t="shared" si="457"/>
        <v>1011</v>
      </c>
    </row>
    <row r="29283" spans="1:3">
      <c r="A29283" t="s">
        <v>16</v>
      </c>
      <c r="B29283">
        <v>-0.64600000000000002</v>
      </c>
      <c r="C29283">
        <f t="shared" si="457"/>
        <v>1012</v>
      </c>
    </row>
    <row r="29284" spans="1:3">
      <c r="A29284" t="s">
        <v>16</v>
      </c>
      <c r="B29284">
        <v>-0.63400000000000001</v>
      </c>
      <c r="C29284">
        <f t="shared" si="457"/>
        <v>1013</v>
      </c>
    </row>
    <row r="29285" spans="1:3">
      <c r="A29285" t="s">
        <v>16</v>
      </c>
      <c r="B29285">
        <v>-0.627</v>
      </c>
      <c r="C29285">
        <f t="shared" si="457"/>
        <v>1014</v>
      </c>
    </row>
    <row r="29286" spans="1:3">
      <c r="A29286" t="s">
        <v>16</v>
      </c>
      <c r="B29286">
        <v>-0.625</v>
      </c>
      <c r="C29286">
        <f t="shared" si="457"/>
        <v>1015</v>
      </c>
    </row>
    <row r="29287" spans="1:3">
      <c r="A29287" t="s">
        <v>16</v>
      </c>
      <c r="B29287">
        <v>-0.61499999999999999</v>
      </c>
      <c r="C29287">
        <f t="shared" si="457"/>
        <v>1016</v>
      </c>
    </row>
    <row r="29288" spans="1:3">
      <c r="A29288" t="s">
        <v>16</v>
      </c>
      <c r="B29288">
        <v>-0.60199999999999998</v>
      </c>
      <c r="C29288">
        <f t="shared" si="457"/>
        <v>1017</v>
      </c>
    </row>
    <row r="29289" spans="1:3">
      <c r="A29289" t="s">
        <v>16</v>
      </c>
      <c r="B29289">
        <v>-0.60099999999999998</v>
      </c>
      <c r="C29289">
        <f t="shared" si="457"/>
        <v>1018</v>
      </c>
    </row>
    <row r="29290" spans="1:3">
      <c r="A29290" t="s">
        <v>16</v>
      </c>
      <c r="B29290">
        <v>-0.58299999999999996</v>
      </c>
      <c r="C29290">
        <f t="shared" si="457"/>
        <v>1019</v>
      </c>
    </row>
    <row r="29291" spans="1:3">
      <c r="A29291" t="s">
        <v>16</v>
      </c>
      <c r="B29291">
        <v>-0.56399999999999995</v>
      </c>
      <c r="C29291">
        <f t="shared" si="457"/>
        <v>1020</v>
      </c>
    </row>
    <row r="29292" spans="1:3">
      <c r="A29292" t="s">
        <v>16</v>
      </c>
      <c r="B29292">
        <v>-0.54</v>
      </c>
      <c r="C29292">
        <f t="shared" si="457"/>
        <v>1021</v>
      </c>
    </row>
    <row r="29293" spans="1:3">
      <c r="A29293" t="s">
        <v>16</v>
      </c>
      <c r="B29293">
        <v>-0.51900000000000002</v>
      </c>
      <c r="C29293">
        <f t="shared" si="457"/>
        <v>1022</v>
      </c>
    </row>
    <row r="29294" spans="1:3">
      <c r="A29294" t="s">
        <v>16</v>
      </c>
      <c r="B29294">
        <v>-0.49199999999999999</v>
      </c>
      <c r="C29294">
        <f t="shared" si="457"/>
        <v>1023</v>
      </c>
    </row>
    <row r="29295" spans="1:3">
      <c r="A29295" t="s">
        <v>16</v>
      </c>
      <c r="B29295">
        <v>-0.48699999999999999</v>
      </c>
      <c r="C29295">
        <f t="shared" si="457"/>
        <v>1024</v>
      </c>
    </row>
    <row r="29296" spans="1:3">
      <c r="A29296" t="s">
        <v>16</v>
      </c>
      <c r="B29296">
        <v>-0.47899999999999998</v>
      </c>
      <c r="C29296">
        <f t="shared" si="457"/>
        <v>1025</v>
      </c>
    </row>
    <row r="29297" spans="1:3">
      <c r="A29297" t="s">
        <v>16</v>
      </c>
      <c r="B29297">
        <v>-0.47299999999999998</v>
      </c>
      <c r="C29297">
        <f t="shared" si="457"/>
        <v>1026</v>
      </c>
    </row>
    <row r="29298" spans="1:3">
      <c r="A29298" t="s">
        <v>16</v>
      </c>
      <c r="B29298">
        <v>-0.46700000000000003</v>
      </c>
      <c r="C29298">
        <f t="shared" si="457"/>
        <v>1027</v>
      </c>
    </row>
    <row r="29299" spans="1:3">
      <c r="A29299" t="s">
        <v>16</v>
      </c>
      <c r="B29299">
        <v>-0.45100000000000001</v>
      </c>
      <c r="C29299">
        <f t="shared" si="457"/>
        <v>1028</v>
      </c>
    </row>
    <row r="29300" spans="1:3">
      <c r="A29300" t="s">
        <v>16</v>
      </c>
      <c r="B29300">
        <v>-0.42899999999999999</v>
      </c>
      <c r="C29300">
        <f t="shared" si="457"/>
        <v>1029</v>
      </c>
    </row>
    <row r="29301" spans="1:3">
      <c r="A29301" t="s">
        <v>16</v>
      </c>
      <c r="B29301">
        <v>-0.39200000000000002</v>
      </c>
      <c r="C29301">
        <f t="shared" si="457"/>
        <v>1030</v>
      </c>
    </row>
    <row r="29302" spans="1:3">
      <c r="A29302" t="s">
        <v>16</v>
      </c>
      <c r="B29302">
        <v>-0.375</v>
      </c>
      <c r="C29302">
        <f t="shared" si="457"/>
        <v>1031</v>
      </c>
    </row>
    <row r="29303" spans="1:3">
      <c r="A29303" t="s">
        <v>16</v>
      </c>
      <c r="B29303">
        <v>-0.36799999999999999</v>
      </c>
      <c r="C29303">
        <f t="shared" si="457"/>
        <v>1032</v>
      </c>
    </row>
    <row r="29304" spans="1:3">
      <c r="A29304" t="s">
        <v>16</v>
      </c>
      <c r="B29304">
        <v>-0.35799999999999998</v>
      </c>
      <c r="C29304">
        <f t="shared" si="457"/>
        <v>1033</v>
      </c>
    </row>
    <row r="29305" spans="1:3">
      <c r="A29305" t="s">
        <v>16</v>
      </c>
      <c r="B29305">
        <v>-0.35499999999999998</v>
      </c>
      <c r="C29305">
        <f t="shared" si="457"/>
        <v>1034</v>
      </c>
    </row>
    <row r="29306" spans="1:3">
      <c r="A29306" t="s">
        <v>16</v>
      </c>
      <c r="B29306">
        <v>-0.33400000000000002</v>
      </c>
      <c r="C29306">
        <f t="shared" si="457"/>
        <v>1035</v>
      </c>
    </row>
    <row r="29307" spans="1:3">
      <c r="A29307" t="s">
        <v>16</v>
      </c>
      <c r="B29307">
        <v>-0.33200000000000002</v>
      </c>
      <c r="C29307">
        <f t="shared" si="457"/>
        <v>1036</v>
      </c>
    </row>
    <row r="29308" spans="1:3">
      <c r="A29308" t="s">
        <v>16</v>
      </c>
      <c r="B29308">
        <v>-0.32300000000000001</v>
      </c>
      <c r="C29308">
        <f t="shared" si="457"/>
        <v>1037</v>
      </c>
    </row>
    <row r="29309" spans="1:3">
      <c r="A29309" t="s">
        <v>16</v>
      </c>
      <c r="B29309">
        <v>-0.31</v>
      </c>
      <c r="C29309">
        <f t="shared" si="457"/>
        <v>1038</v>
      </c>
    </row>
    <row r="29310" spans="1:3">
      <c r="A29310" t="s">
        <v>16</v>
      </c>
      <c r="B29310">
        <v>-0.28299999999999997</v>
      </c>
      <c r="C29310">
        <f t="shared" si="457"/>
        <v>1039</v>
      </c>
    </row>
    <row r="29311" spans="1:3">
      <c r="A29311" t="s">
        <v>16</v>
      </c>
      <c r="B29311">
        <v>-0.28100000000000003</v>
      </c>
      <c r="C29311">
        <f t="shared" si="457"/>
        <v>1040</v>
      </c>
    </row>
    <row r="29312" spans="1:3">
      <c r="A29312" t="s">
        <v>16</v>
      </c>
      <c r="B29312">
        <v>-0.27200000000000002</v>
      </c>
      <c r="C29312">
        <f t="shared" si="457"/>
        <v>1041</v>
      </c>
    </row>
    <row r="29313" spans="1:3">
      <c r="A29313" t="s">
        <v>16</v>
      </c>
      <c r="B29313">
        <v>-0.26600000000000001</v>
      </c>
      <c r="C29313">
        <f t="shared" si="457"/>
        <v>1042</v>
      </c>
    </row>
    <row r="29314" spans="1:3">
      <c r="A29314" t="s">
        <v>16</v>
      </c>
      <c r="B29314">
        <v>-0.26100000000000001</v>
      </c>
      <c r="C29314">
        <f t="shared" si="457"/>
        <v>1043</v>
      </c>
    </row>
    <row r="29315" spans="1:3">
      <c r="A29315" t="s">
        <v>16</v>
      </c>
      <c r="B29315">
        <v>-0.24</v>
      </c>
      <c r="C29315">
        <f t="shared" ref="C29315:C29378" si="458">IF(A29315=A29314,C29314+1,1)</f>
        <v>1044</v>
      </c>
    </row>
    <row r="29316" spans="1:3">
      <c r="A29316" t="s">
        <v>16</v>
      </c>
      <c r="B29316">
        <v>-0.23499999999999999</v>
      </c>
      <c r="C29316">
        <f t="shared" si="458"/>
        <v>1045</v>
      </c>
    </row>
    <row r="29317" spans="1:3">
      <c r="A29317" t="s">
        <v>16</v>
      </c>
      <c r="B29317">
        <v>-0.22500000000000001</v>
      </c>
      <c r="C29317">
        <f t="shared" si="458"/>
        <v>1046</v>
      </c>
    </row>
    <row r="29318" spans="1:3">
      <c r="A29318" t="s">
        <v>16</v>
      </c>
      <c r="B29318">
        <v>-0.217</v>
      </c>
      <c r="C29318">
        <f t="shared" si="458"/>
        <v>1047</v>
      </c>
    </row>
    <row r="29319" spans="1:3">
      <c r="A29319" t="s">
        <v>16</v>
      </c>
      <c r="B29319">
        <v>-0.21</v>
      </c>
      <c r="C29319">
        <f t="shared" si="458"/>
        <v>1048</v>
      </c>
    </row>
    <row r="29320" spans="1:3">
      <c r="A29320" t="s">
        <v>16</v>
      </c>
      <c r="B29320">
        <v>-0.19500000000000001</v>
      </c>
      <c r="C29320">
        <f t="shared" si="458"/>
        <v>1049</v>
      </c>
    </row>
    <row r="29321" spans="1:3">
      <c r="A29321" t="s">
        <v>16</v>
      </c>
      <c r="B29321">
        <v>-0.18099999999999999</v>
      </c>
      <c r="C29321">
        <f t="shared" si="458"/>
        <v>1050</v>
      </c>
    </row>
    <row r="29322" spans="1:3">
      <c r="A29322" t="s">
        <v>16</v>
      </c>
      <c r="B29322">
        <v>-0.16900000000000001</v>
      </c>
      <c r="C29322">
        <f t="shared" si="458"/>
        <v>1051</v>
      </c>
    </row>
    <row r="29323" spans="1:3">
      <c r="A29323" t="s">
        <v>16</v>
      </c>
      <c r="B29323">
        <v>-0.151</v>
      </c>
      <c r="C29323">
        <f t="shared" si="458"/>
        <v>1052</v>
      </c>
    </row>
    <row r="29324" spans="1:3">
      <c r="A29324" t="s">
        <v>16</v>
      </c>
      <c r="B29324">
        <v>-0.14699999999999999</v>
      </c>
      <c r="C29324">
        <f t="shared" si="458"/>
        <v>1053</v>
      </c>
    </row>
    <row r="29325" spans="1:3">
      <c r="A29325" t="s">
        <v>16</v>
      </c>
      <c r="B29325">
        <v>-0.14099999999999999</v>
      </c>
      <c r="C29325">
        <f t="shared" si="458"/>
        <v>1054</v>
      </c>
    </row>
    <row r="29326" spans="1:3">
      <c r="A29326" t="s">
        <v>16</v>
      </c>
      <c r="B29326">
        <v>-0.13</v>
      </c>
      <c r="C29326">
        <f t="shared" si="458"/>
        <v>1055</v>
      </c>
    </row>
    <row r="29327" spans="1:3">
      <c r="A29327" t="s">
        <v>16</v>
      </c>
      <c r="B29327">
        <v>-0.123</v>
      </c>
      <c r="C29327">
        <f t="shared" si="458"/>
        <v>1056</v>
      </c>
    </row>
    <row r="29328" spans="1:3">
      <c r="A29328" t="s">
        <v>16</v>
      </c>
      <c r="B29328">
        <v>-0.121</v>
      </c>
      <c r="C29328">
        <f t="shared" si="458"/>
        <v>1057</v>
      </c>
    </row>
    <row r="29329" spans="1:3">
      <c r="A29329" t="s">
        <v>16</v>
      </c>
      <c r="B29329">
        <v>-8.5000000000000006E-2</v>
      </c>
      <c r="C29329">
        <f t="shared" si="458"/>
        <v>1058</v>
      </c>
    </row>
    <row r="29330" spans="1:3">
      <c r="A29330" t="s">
        <v>16</v>
      </c>
      <c r="B29330">
        <v>-7.9000000000000001E-2</v>
      </c>
      <c r="C29330">
        <f t="shared" si="458"/>
        <v>1059</v>
      </c>
    </row>
    <row r="29331" spans="1:3">
      <c r="A29331" t="s">
        <v>16</v>
      </c>
      <c r="B29331">
        <v>-7.5999999999999998E-2</v>
      </c>
      <c r="C29331">
        <f t="shared" si="458"/>
        <v>1060</v>
      </c>
    </row>
    <row r="29332" spans="1:3">
      <c r="A29332" t="s">
        <v>16</v>
      </c>
      <c r="B29332">
        <v>-6.9000000000000006E-2</v>
      </c>
      <c r="C29332">
        <f t="shared" si="458"/>
        <v>1061</v>
      </c>
    </row>
    <row r="29333" spans="1:3">
      <c r="A29333" t="s">
        <v>16</v>
      </c>
      <c r="B29333">
        <v>-0.06</v>
      </c>
      <c r="C29333">
        <f t="shared" si="458"/>
        <v>1062</v>
      </c>
    </row>
    <row r="29334" spans="1:3">
      <c r="A29334" t="s">
        <v>16</v>
      </c>
      <c r="B29334">
        <v>-0.06</v>
      </c>
      <c r="C29334">
        <f t="shared" si="458"/>
        <v>1063</v>
      </c>
    </row>
    <row r="29335" spans="1:3">
      <c r="A29335" t="s">
        <v>16</v>
      </c>
      <c r="B29335">
        <v>-5.5E-2</v>
      </c>
      <c r="C29335">
        <f t="shared" si="458"/>
        <v>1064</v>
      </c>
    </row>
    <row r="29336" spans="1:3">
      <c r="A29336" t="s">
        <v>16</v>
      </c>
      <c r="B29336">
        <v>-4.2999999999999997E-2</v>
      </c>
      <c r="C29336">
        <f t="shared" si="458"/>
        <v>1065</v>
      </c>
    </row>
    <row r="29337" spans="1:3">
      <c r="A29337" t="s">
        <v>16</v>
      </c>
      <c r="B29337">
        <v>-4.2000000000000003E-2</v>
      </c>
      <c r="C29337">
        <f t="shared" si="458"/>
        <v>1066</v>
      </c>
    </row>
    <row r="29338" spans="1:3">
      <c r="A29338" t="s">
        <v>16</v>
      </c>
      <c r="B29338">
        <v>-3.5000000000000003E-2</v>
      </c>
      <c r="C29338">
        <f t="shared" si="458"/>
        <v>1067</v>
      </c>
    </row>
    <row r="29339" spans="1:3">
      <c r="A29339" t="s">
        <v>16</v>
      </c>
      <c r="B29339">
        <v>-3.3000000000000002E-2</v>
      </c>
      <c r="C29339">
        <f t="shared" si="458"/>
        <v>1068</v>
      </c>
    </row>
    <row r="29340" spans="1:3">
      <c r="A29340" t="s">
        <v>16</v>
      </c>
      <c r="B29340">
        <v>-3.3000000000000002E-2</v>
      </c>
      <c r="C29340">
        <f t="shared" si="458"/>
        <v>1069</v>
      </c>
    </row>
    <row r="29341" spans="1:3">
      <c r="A29341" t="s">
        <v>16</v>
      </c>
      <c r="B29341">
        <v>-3.2000000000000001E-2</v>
      </c>
      <c r="C29341">
        <f t="shared" si="458"/>
        <v>1070</v>
      </c>
    </row>
    <row r="29342" spans="1:3">
      <c r="A29342" t="s">
        <v>16</v>
      </c>
      <c r="B29342">
        <v>-2.7E-2</v>
      </c>
      <c r="C29342">
        <f t="shared" si="458"/>
        <v>1071</v>
      </c>
    </row>
    <row r="29343" spans="1:3">
      <c r="A29343" t="s">
        <v>16</v>
      </c>
      <c r="B29343">
        <v>-1.4E-2</v>
      </c>
      <c r="C29343">
        <f t="shared" si="458"/>
        <v>1072</v>
      </c>
    </row>
    <row r="29344" spans="1:3">
      <c r="A29344" t="s">
        <v>16</v>
      </c>
      <c r="B29344">
        <v>-1.2E-2</v>
      </c>
      <c r="C29344">
        <f t="shared" si="458"/>
        <v>1073</v>
      </c>
    </row>
    <row r="29345" spans="1:3">
      <c r="A29345" t="s">
        <v>16</v>
      </c>
      <c r="B29345">
        <v>-0.01</v>
      </c>
      <c r="C29345">
        <f t="shared" si="458"/>
        <v>1074</v>
      </c>
    </row>
    <row r="29346" spans="1:3">
      <c r="A29346" t="s">
        <v>16</v>
      </c>
      <c r="B29346">
        <v>-4.0000000000000001E-3</v>
      </c>
      <c r="C29346">
        <f t="shared" si="458"/>
        <v>1075</v>
      </c>
    </row>
    <row r="29347" spans="1:3">
      <c r="A29347" t="s">
        <v>16</v>
      </c>
      <c r="B29347">
        <v>-1E-3</v>
      </c>
      <c r="C29347">
        <f t="shared" si="458"/>
        <v>1076</v>
      </c>
    </row>
    <row r="29348" spans="1:3">
      <c r="A29348" t="s">
        <v>16</v>
      </c>
      <c r="B29348">
        <v>1.4999999999999999E-2</v>
      </c>
      <c r="C29348">
        <f t="shared" si="458"/>
        <v>1077</v>
      </c>
    </row>
    <row r="29349" spans="1:3">
      <c r="A29349" t="s">
        <v>16</v>
      </c>
      <c r="B29349">
        <v>0.02</v>
      </c>
      <c r="C29349">
        <f t="shared" si="458"/>
        <v>1078</v>
      </c>
    </row>
    <row r="29350" spans="1:3">
      <c r="A29350" t="s">
        <v>16</v>
      </c>
      <c r="B29350">
        <v>2.9000000000000001E-2</v>
      </c>
      <c r="C29350">
        <f t="shared" si="458"/>
        <v>1079</v>
      </c>
    </row>
    <row r="29351" spans="1:3">
      <c r="A29351" t="s">
        <v>16</v>
      </c>
      <c r="B29351">
        <v>3.4000000000000002E-2</v>
      </c>
      <c r="C29351">
        <f t="shared" si="458"/>
        <v>1080</v>
      </c>
    </row>
    <row r="29352" spans="1:3">
      <c r="A29352" t="s">
        <v>16</v>
      </c>
      <c r="B29352">
        <v>3.9E-2</v>
      </c>
      <c r="C29352">
        <f t="shared" si="458"/>
        <v>1081</v>
      </c>
    </row>
    <row r="29353" spans="1:3">
      <c r="A29353" t="s">
        <v>16</v>
      </c>
      <c r="B29353">
        <v>6.7000000000000004E-2</v>
      </c>
      <c r="C29353">
        <f t="shared" si="458"/>
        <v>1082</v>
      </c>
    </row>
    <row r="29354" spans="1:3">
      <c r="A29354" t="s">
        <v>16</v>
      </c>
      <c r="B29354">
        <v>8.3000000000000004E-2</v>
      </c>
      <c r="C29354">
        <f t="shared" si="458"/>
        <v>1083</v>
      </c>
    </row>
    <row r="29355" spans="1:3">
      <c r="A29355" t="s">
        <v>16</v>
      </c>
      <c r="B29355">
        <v>8.4000000000000005E-2</v>
      </c>
      <c r="C29355">
        <f t="shared" si="458"/>
        <v>1084</v>
      </c>
    </row>
    <row r="29356" spans="1:3">
      <c r="A29356" t="s">
        <v>16</v>
      </c>
      <c r="B29356">
        <v>8.6999999999999994E-2</v>
      </c>
      <c r="C29356">
        <f t="shared" si="458"/>
        <v>1085</v>
      </c>
    </row>
    <row r="29357" spans="1:3">
      <c r="A29357" t="s">
        <v>16</v>
      </c>
      <c r="B29357">
        <v>9.8000000000000004E-2</v>
      </c>
      <c r="C29357">
        <f t="shared" si="458"/>
        <v>1086</v>
      </c>
    </row>
    <row r="29358" spans="1:3">
      <c r="A29358" t="s">
        <v>16</v>
      </c>
      <c r="B29358">
        <v>0.114</v>
      </c>
      <c r="C29358">
        <f t="shared" si="458"/>
        <v>1087</v>
      </c>
    </row>
    <row r="29359" spans="1:3">
      <c r="A29359" t="s">
        <v>16</v>
      </c>
      <c r="B29359">
        <v>0.12</v>
      </c>
      <c r="C29359">
        <f t="shared" si="458"/>
        <v>1088</v>
      </c>
    </row>
    <row r="29360" spans="1:3">
      <c r="A29360" t="s">
        <v>16</v>
      </c>
      <c r="B29360">
        <v>0.126</v>
      </c>
      <c r="C29360">
        <f t="shared" si="458"/>
        <v>1089</v>
      </c>
    </row>
    <row r="29361" spans="1:3">
      <c r="A29361" t="s">
        <v>16</v>
      </c>
      <c r="B29361">
        <v>0.14499999999999999</v>
      </c>
      <c r="C29361">
        <f t="shared" si="458"/>
        <v>1090</v>
      </c>
    </row>
    <row r="29362" spans="1:3">
      <c r="A29362" t="s">
        <v>16</v>
      </c>
      <c r="B29362">
        <v>0.154</v>
      </c>
      <c r="C29362">
        <f t="shared" si="458"/>
        <v>1091</v>
      </c>
    </row>
    <row r="29363" spans="1:3">
      <c r="A29363" t="s">
        <v>16</v>
      </c>
      <c r="B29363">
        <v>0.16600000000000001</v>
      </c>
      <c r="C29363">
        <f t="shared" si="458"/>
        <v>1092</v>
      </c>
    </row>
    <row r="29364" spans="1:3">
      <c r="A29364" t="s">
        <v>16</v>
      </c>
      <c r="B29364">
        <v>0.16900000000000001</v>
      </c>
      <c r="C29364">
        <f t="shared" si="458"/>
        <v>1093</v>
      </c>
    </row>
    <row r="29365" spans="1:3">
      <c r="A29365" t="s">
        <v>16</v>
      </c>
      <c r="B29365">
        <v>0.17499999999999999</v>
      </c>
      <c r="C29365">
        <f t="shared" si="458"/>
        <v>1094</v>
      </c>
    </row>
    <row r="29366" spans="1:3">
      <c r="A29366" t="s">
        <v>16</v>
      </c>
      <c r="B29366">
        <v>0.19900000000000001</v>
      </c>
      <c r="C29366">
        <f t="shared" si="458"/>
        <v>1095</v>
      </c>
    </row>
    <row r="29367" spans="1:3">
      <c r="A29367" t="s">
        <v>16</v>
      </c>
      <c r="B29367">
        <v>0.216</v>
      </c>
      <c r="C29367">
        <f t="shared" si="458"/>
        <v>1096</v>
      </c>
    </row>
    <row r="29368" spans="1:3">
      <c r="A29368" t="s">
        <v>16</v>
      </c>
      <c r="B29368">
        <v>0.23</v>
      </c>
      <c r="C29368">
        <f t="shared" si="458"/>
        <v>1097</v>
      </c>
    </row>
    <row r="29369" spans="1:3">
      <c r="A29369" t="s">
        <v>16</v>
      </c>
      <c r="B29369">
        <v>0.23400000000000001</v>
      </c>
      <c r="C29369">
        <f t="shared" si="458"/>
        <v>1098</v>
      </c>
    </row>
    <row r="29370" spans="1:3">
      <c r="A29370" t="s">
        <v>16</v>
      </c>
      <c r="B29370">
        <v>0.23699999999999999</v>
      </c>
      <c r="C29370">
        <f t="shared" si="458"/>
        <v>1099</v>
      </c>
    </row>
    <row r="29371" spans="1:3">
      <c r="A29371" t="s">
        <v>16</v>
      </c>
      <c r="B29371">
        <v>0.25700000000000001</v>
      </c>
      <c r="C29371">
        <f t="shared" si="458"/>
        <v>1100</v>
      </c>
    </row>
    <row r="29372" spans="1:3">
      <c r="A29372" t="s">
        <v>16</v>
      </c>
      <c r="B29372">
        <v>0.26800000000000002</v>
      </c>
      <c r="C29372">
        <f t="shared" si="458"/>
        <v>1101</v>
      </c>
    </row>
    <row r="29373" spans="1:3">
      <c r="A29373" t="s">
        <v>16</v>
      </c>
      <c r="B29373">
        <v>0.30399999999999999</v>
      </c>
      <c r="C29373">
        <f t="shared" si="458"/>
        <v>1102</v>
      </c>
    </row>
    <row r="29374" spans="1:3">
      <c r="A29374" t="s">
        <v>16</v>
      </c>
      <c r="B29374">
        <v>0.34599999999999997</v>
      </c>
      <c r="C29374">
        <f t="shared" si="458"/>
        <v>1103</v>
      </c>
    </row>
    <row r="29375" spans="1:3">
      <c r="A29375" t="s">
        <v>16</v>
      </c>
      <c r="B29375">
        <v>0.35599999999999998</v>
      </c>
      <c r="C29375">
        <f t="shared" si="458"/>
        <v>1104</v>
      </c>
    </row>
    <row r="29376" spans="1:3">
      <c r="A29376" t="s">
        <v>16</v>
      </c>
      <c r="B29376">
        <v>0.36099999999999999</v>
      </c>
      <c r="C29376">
        <f t="shared" si="458"/>
        <v>1105</v>
      </c>
    </row>
    <row r="29377" spans="1:3">
      <c r="A29377" t="s">
        <v>16</v>
      </c>
      <c r="B29377">
        <v>0.38300000000000001</v>
      </c>
      <c r="C29377">
        <f t="shared" si="458"/>
        <v>1106</v>
      </c>
    </row>
    <row r="29378" spans="1:3">
      <c r="A29378" t="s">
        <v>16</v>
      </c>
      <c r="B29378">
        <v>0.4</v>
      </c>
      <c r="C29378">
        <f t="shared" si="458"/>
        <v>1107</v>
      </c>
    </row>
    <row r="29379" spans="1:3">
      <c r="A29379" t="s">
        <v>16</v>
      </c>
      <c r="B29379">
        <v>0.40100000000000002</v>
      </c>
      <c r="C29379">
        <f t="shared" ref="C29379:C29442" si="459">IF(A29379=A29378,C29378+1,1)</f>
        <v>1108</v>
      </c>
    </row>
    <row r="29380" spans="1:3">
      <c r="A29380" t="s">
        <v>16</v>
      </c>
      <c r="B29380">
        <v>0.42299999999999999</v>
      </c>
      <c r="C29380">
        <f t="shared" si="459"/>
        <v>1109</v>
      </c>
    </row>
    <row r="29381" spans="1:3">
      <c r="A29381" t="s">
        <v>16</v>
      </c>
      <c r="B29381">
        <v>0.42499999999999999</v>
      </c>
      <c r="C29381">
        <f t="shared" si="459"/>
        <v>1110</v>
      </c>
    </row>
    <row r="29382" spans="1:3">
      <c r="A29382" t="s">
        <v>16</v>
      </c>
      <c r="B29382">
        <v>0.43099999999999999</v>
      </c>
      <c r="C29382">
        <f t="shared" si="459"/>
        <v>1111</v>
      </c>
    </row>
    <row r="29383" spans="1:3">
      <c r="A29383" t="s">
        <v>16</v>
      </c>
      <c r="B29383">
        <v>0.45100000000000001</v>
      </c>
      <c r="C29383">
        <f t="shared" si="459"/>
        <v>1112</v>
      </c>
    </row>
    <row r="29384" spans="1:3">
      <c r="A29384" t="s">
        <v>16</v>
      </c>
      <c r="B29384">
        <v>0.46600000000000003</v>
      </c>
      <c r="C29384">
        <f t="shared" si="459"/>
        <v>1113</v>
      </c>
    </row>
    <row r="29385" spans="1:3">
      <c r="A29385" t="s">
        <v>16</v>
      </c>
      <c r="B29385">
        <v>0.47499999999999998</v>
      </c>
      <c r="C29385">
        <f t="shared" si="459"/>
        <v>1114</v>
      </c>
    </row>
    <row r="29386" spans="1:3">
      <c r="A29386" t="s">
        <v>16</v>
      </c>
      <c r="B29386">
        <v>0.48099999999999998</v>
      </c>
      <c r="C29386">
        <f t="shared" si="459"/>
        <v>1115</v>
      </c>
    </row>
    <row r="29387" spans="1:3">
      <c r="A29387" t="s">
        <v>16</v>
      </c>
      <c r="B29387">
        <v>0.48699999999999999</v>
      </c>
      <c r="C29387">
        <f t="shared" si="459"/>
        <v>1116</v>
      </c>
    </row>
    <row r="29388" spans="1:3">
      <c r="A29388" t="s">
        <v>16</v>
      </c>
      <c r="B29388">
        <v>0.495</v>
      </c>
      <c r="C29388">
        <f t="shared" si="459"/>
        <v>1117</v>
      </c>
    </row>
    <row r="29389" spans="1:3">
      <c r="A29389" t="s">
        <v>16</v>
      </c>
      <c r="B29389">
        <v>0.51100000000000001</v>
      </c>
      <c r="C29389">
        <f t="shared" si="459"/>
        <v>1118</v>
      </c>
    </row>
    <row r="29390" spans="1:3">
      <c r="A29390" t="s">
        <v>16</v>
      </c>
      <c r="B29390">
        <v>0.51500000000000001</v>
      </c>
      <c r="C29390">
        <f t="shared" si="459"/>
        <v>1119</v>
      </c>
    </row>
    <row r="29391" spans="1:3">
      <c r="A29391" t="s">
        <v>16</v>
      </c>
      <c r="B29391">
        <v>0.52400000000000002</v>
      </c>
      <c r="C29391">
        <f t="shared" si="459"/>
        <v>1120</v>
      </c>
    </row>
    <row r="29392" spans="1:3">
      <c r="A29392" t="s">
        <v>16</v>
      </c>
      <c r="B29392">
        <v>0.54600000000000004</v>
      </c>
      <c r="C29392">
        <f t="shared" si="459"/>
        <v>1121</v>
      </c>
    </row>
    <row r="29393" spans="1:3">
      <c r="A29393" t="s">
        <v>16</v>
      </c>
      <c r="B29393">
        <v>0.56499999999999995</v>
      </c>
      <c r="C29393">
        <f t="shared" si="459"/>
        <v>1122</v>
      </c>
    </row>
    <row r="29394" spans="1:3">
      <c r="A29394" t="s">
        <v>16</v>
      </c>
      <c r="B29394">
        <v>0.60599999999999998</v>
      </c>
      <c r="C29394">
        <f t="shared" si="459"/>
        <v>1123</v>
      </c>
    </row>
    <row r="29395" spans="1:3">
      <c r="A29395" t="s">
        <v>16</v>
      </c>
      <c r="B29395">
        <v>0.63100000000000001</v>
      </c>
      <c r="C29395">
        <f t="shared" si="459"/>
        <v>1124</v>
      </c>
    </row>
    <row r="29396" spans="1:3">
      <c r="A29396" t="s">
        <v>16</v>
      </c>
      <c r="B29396">
        <v>0.65400000000000003</v>
      </c>
      <c r="C29396">
        <f t="shared" si="459"/>
        <v>1125</v>
      </c>
    </row>
    <row r="29397" spans="1:3">
      <c r="A29397" t="s">
        <v>16</v>
      </c>
      <c r="B29397">
        <v>0.66300000000000003</v>
      </c>
      <c r="C29397">
        <f t="shared" si="459"/>
        <v>1126</v>
      </c>
    </row>
    <row r="29398" spans="1:3">
      <c r="A29398" t="s">
        <v>16</v>
      </c>
      <c r="B29398">
        <v>0.69099999999999995</v>
      </c>
      <c r="C29398">
        <f t="shared" si="459"/>
        <v>1127</v>
      </c>
    </row>
    <row r="29399" spans="1:3">
      <c r="A29399" t="s">
        <v>16</v>
      </c>
      <c r="B29399">
        <v>0.69299999999999995</v>
      </c>
      <c r="C29399">
        <f t="shared" si="459"/>
        <v>1128</v>
      </c>
    </row>
    <row r="29400" spans="1:3">
      <c r="A29400" t="s">
        <v>16</v>
      </c>
      <c r="B29400">
        <v>0.69799999999999995</v>
      </c>
      <c r="C29400">
        <f t="shared" si="459"/>
        <v>1129</v>
      </c>
    </row>
    <row r="29401" spans="1:3">
      <c r="A29401" t="s">
        <v>16</v>
      </c>
      <c r="B29401">
        <v>0.71799999999999997</v>
      </c>
      <c r="C29401">
        <f t="shared" si="459"/>
        <v>1130</v>
      </c>
    </row>
    <row r="29402" spans="1:3">
      <c r="A29402" t="s">
        <v>16</v>
      </c>
      <c r="B29402">
        <v>0.72699999999999998</v>
      </c>
      <c r="C29402">
        <f t="shared" si="459"/>
        <v>1131</v>
      </c>
    </row>
    <row r="29403" spans="1:3">
      <c r="A29403" t="s">
        <v>16</v>
      </c>
      <c r="B29403">
        <v>0.73699999999999999</v>
      </c>
      <c r="C29403">
        <f t="shared" si="459"/>
        <v>1132</v>
      </c>
    </row>
    <row r="29404" spans="1:3">
      <c r="A29404" t="s">
        <v>16</v>
      </c>
      <c r="B29404">
        <v>0.73799999999999999</v>
      </c>
      <c r="C29404">
        <f t="shared" si="459"/>
        <v>1133</v>
      </c>
    </row>
    <row r="29405" spans="1:3">
      <c r="A29405" t="s">
        <v>16</v>
      </c>
      <c r="B29405">
        <v>0.74099999999999999</v>
      </c>
      <c r="C29405">
        <f t="shared" si="459"/>
        <v>1134</v>
      </c>
    </row>
    <row r="29406" spans="1:3">
      <c r="A29406" t="s">
        <v>16</v>
      </c>
      <c r="B29406">
        <v>0.755</v>
      </c>
      <c r="C29406">
        <f t="shared" si="459"/>
        <v>1135</v>
      </c>
    </row>
    <row r="29407" spans="1:3">
      <c r="A29407" t="s">
        <v>16</v>
      </c>
      <c r="B29407">
        <v>0.77600000000000002</v>
      </c>
      <c r="C29407">
        <f t="shared" si="459"/>
        <v>1136</v>
      </c>
    </row>
    <row r="29408" spans="1:3">
      <c r="A29408" t="s">
        <v>16</v>
      </c>
      <c r="B29408">
        <v>0.81200000000000006</v>
      </c>
      <c r="C29408">
        <f t="shared" si="459"/>
        <v>1137</v>
      </c>
    </row>
    <row r="29409" spans="1:3">
      <c r="A29409" t="s">
        <v>16</v>
      </c>
      <c r="B29409">
        <v>0.83099999999999996</v>
      </c>
      <c r="C29409">
        <f t="shared" si="459"/>
        <v>1138</v>
      </c>
    </row>
    <row r="29410" spans="1:3">
      <c r="A29410" t="s">
        <v>16</v>
      </c>
      <c r="B29410">
        <v>0.86699999999999999</v>
      </c>
      <c r="C29410">
        <f t="shared" si="459"/>
        <v>1139</v>
      </c>
    </row>
    <row r="29411" spans="1:3">
      <c r="A29411" t="s">
        <v>16</v>
      </c>
      <c r="B29411">
        <v>0.875</v>
      </c>
      <c r="C29411">
        <f t="shared" si="459"/>
        <v>1140</v>
      </c>
    </row>
    <row r="29412" spans="1:3">
      <c r="A29412" t="s">
        <v>16</v>
      </c>
      <c r="B29412">
        <v>0.88200000000000001</v>
      </c>
      <c r="C29412">
        <f t="shared" si="459"/>
        <v>1141</v>
      </c>
    </row>
    <row r="29413" spans="1:3">
      <c r="A29413" t="s">
        <v>16</v>
      </c>
      <c r="B29413">
        <v>0.88600000000000001</v>
      </c>
      <c r="C29413">
        <f t="shared" si="459"/>
        <v>1142</v>
      </c>
    </row>
    <row r="29414" spans="1:3">
      <c r="A29414" t="s">
        <v>16</v>
      </c>
      <c r="B29414">
        <v>0.89800000000000002</v>
      </c>
      <c r="C29414">
        <f t="shared" si="459"/>
        <v>1143</v>
      </c>
    </row>
    <row r="29415" spans="1:3">
      <c r="A29415" t="s">
        <v>16</v>
      </c>
      <c r="B29415">
        <v>0.91100000000000003</v>
      </c>
      <c r="C29415">
        <f t="shared" si="459"/>
        <v>1144</v>
      </c>
    </row>
    <row r="29416" spans="1:3">
      <c r="A29416" t="s">
        <v>16</v>
      </c>
      <c r="B29416">
        <v>0.93600000000000005</v>
      </c>
      <c r="C29416">
        <f t="shared" si="459"/>
        <v>1145</v>
      </c>
    </row>
    <row r="29417" spans="1:3">
      <c r="A29417" t="s">
        <v>16</v>
      </c>
      <c r="B29417">
        <v>0.95599999999999996</v>
      </c>
      <c r="C29417">
        <f t="shared" si="459"/>
        <v>1146</v>
      </c>
    </row>
    <row r="29418" spans="1:3">
      <c r="A29418" t="s">
        <v>16</v>
      </c>
      <c r="B29418">
        <v>0.96</v>
      </c>
      <c r="C29418">
        <f t="shared" si="459"/>
        <v>1147</v>
      </c>
    </row>
    <row r="29419" spans="1:3">
      <c r="A29419" t="s">
        <v>16</v>
      </c>
      <c r="B29419">
        <v>0.96899999999999997</v>
      </c>
      <c r="C29419">
        <f t="shared" si="459"/>
        <v>1148</v>
      </c>
    </row>
    <row r="29420" spans="1:3">
      <c r="A29420" t="s">
        <v>16</v>
      </c>
      <c r="B29420">
        <v>0.97499999999999998</v>
      </c>
      <c r="C29420">
        <f t="shared" si="459"/>
        <v>1149</v>
      </c>
    </row>
    <row r="29421" spans="1:3">
      <c r="A29421" t="s">
        <v>16</v>
      </c>
      <c r="B29421">
        <v>0.99399999999999999</v>
      </c>
      <c r="C29421">
        <f t="shared" si="459"/>
        <v>1150</v>
      </c>
    </row>
    <row r="29422" spans="1:3">
      <c r="A29422" t="s">
        <v>16</v>
      </c>
      <c r="B29422">
        <v>0.997</v>
      </c>
      <c r="C29422">
        <f t="shared" si="459"/>
        <v>1151</v>
      </c>
    </row>
    <row r="29423" spans="1:3">
      <c r="A29423" t="s">
        <v>16</v>
      </c>
      <c r="B29423">
        <v>1</v>
      </c>
      <c r="C29423">
        <f t="shared" si="459"/>
        <v>1152</v>
      </c>
    </row>
    <row r="29424" spans="1:3">
      <c r="A29424" t="s">
        <v>16</v>
      </c>
      <c r="B29424">
        <v>1.0089999999999999</v>
      </c>
      <c r="C29424">
        <f t="shared" si="459"/>
        <v>1153</v>
      </c>
    </row>
    <row r="29425" spans="1:3">
      <c r="A29425" t="s">
        <v>16</v>
      </c>
      <c r="B29425">
        <v>1.0169999999999999</v>
      </c>
      <c r="C29425">
        <f t="shared" si="459"/>
        <v>1154</v>
      </c>
    </row>
    <row r="29426" spans="1:3">
      <c r="A29426" t="s">
        <v>16</v>
      </c>
      <c r="B29426">
        <v>1.0229999999999999</v>
      </c>
      <c r="C29426">
        <f t="shared" si="459"/>
        <v>1155</v>
      </c>
    </row>
    <row r="29427" spans="1:3">
      <c r="A29427" t="s">
        <v>16</v>
      </c>
      <c r="B29427">
        <v>1.0509999999999999</v>
      </c>
      <c r="C29427">
        <f t="shared" si="459"/>
        <v>1156</v>
      </c>
    </row>
    <row r="29428" spans="1:3">
      <c r="A29428" t="s">
        <v>16</v>
      </c>
      <c r="B29428">
        <v>1.0569999999999999</v>
      </c>
      <c r="C29428">
        <f t="shared" si="459"/>
        <v>1157</v>
      </c>
    </row>
    <row r="29429" spans="1:3">
      <c r="A29429" t="s">
        <v>16</v>
      </c>
      <c r="B29429">
        <v>1.0680000000000001</v>
      </c>
      <c r="C29429">
        <f t="shared" si="459"/>
        <v>1158</v>
      </c>
    </row>
    <row r="29430" spans="1:3">
      <c r="A29430" t="s">
        <v>16</v>
      </c>
      <c r="B29430">
        <v>1.079</v>
      </c>
      <c r="C29430">
        <f t="shared" si="459"/>
        <v>1159</v>
      </c>
    </row>
    <row r="29431" spans="1:3">
      <c r="A29431" t="s">
        <v>16</v>
      </c>
      <c r="B29431">
        <v>1.0880000000000001</v>
      </c>
      <c r="C29431">
        <f t="shared" si="459"/>
        <v>1160</v>
      </c>
    </row>
    <row r="29432" spans="1:3">
      <c r="A29432" t="s">
        <v>16</v>
      </c>
      <c r="B29432">
        <v>1.091</v>
      </c>
      <c r="C29432">
        <f t="shared" si="459"/>
        <v>1161</v>
      </c>
    </row>
    <row r="29433" spans="1:3">
      <c r="A29433" t="s">
        <v>16</v>
      </c>
      <c r="B29433">
        <v>1.1000000000000001</v>
      </c>
      <c r="C29433">
        <f t="shared" si="459"/>
        <v>1162</v>
      </c>
    </row>
    <row r="29434" spans="1:3">
      <c r="A29434" t="s">
        <v>16</v>
      </c>
      <c r="B29434">
        <v>1.101</v>
      </c>
      <c r="C29434">
        <f t="shared" si="459"/>
        <v>1163</v>
      </c>
    </row>
    <row r="29435" spans="1:3">
      <c r="A29435" t="s">
        <v>16</v>
      </c>
      <c r="B29435">
        <v>1.1439999999999999</v>
      </c>
      <c r="C29435">
        <f t="shared" si="459"/>
        <v>1164</v>
      </c>
    </row>
    <row r="29436" spans="1:3">
      <c r="A29436" t="s">
        <v>16</v>
      </c>
      <c r="B29436">
        <v>1.175</v>
      </c>
      <c r="C29436">
        <f t="shared" si="459"/>
        <v>1165</v>
      </c>
    </row>
    <row r="29437" spans="1:3">
      <c r="A29437" t="s">
        <v>16</v>
      </c>
      <c r="B29437">
        <v>1.1950000000000001</v>
      </c>
      <c r="C29437">
        <f t="shared" si="459"/>
        <v>1166</v>
      </c>
    </row>
    <row r="29438" spans="1:3">
      <c r="A29438" t="s">
        <v>16</v>
      </c>
      <c r="B29438">
        <v>1.198</v>
      </c>
      <c r="C29438">
        <f t="shared" si="459"/>
        <v>1167</v>
      </c>
    </row>
    <row r="29439" spans="1:3">
      <c r="A29439" t="s">
        <v>16</v>
      </c>
      <c r="B29439">
        <v>1.2030000000000001</v>
      </c>
      <c r="C29439">
        <f t="shared" si="459"/>
        <v>1168</v>
      </c>
    </row>
    <row r="29440" spans="1:3">
      <c r="A29440" t="s">
        <v>16</v>
      </c>
      <c r="B29440">
        <v>1.2150000000000001</v>
      </c>
      <c r="C29440">
        <f t="shared" si="459"/>
        <v>1169</v>
      </c>
    </row>
    <row r="29441" spans="1:3">
      <c r="A29441" t="s">
        <v>16</v>
      </c>
      <c r="B29441">
        <v>1.216</v>
      </c>
      <c r="C29441">
        <f t="shared" si="459"/>
        <v>1170</v>
      </c>
    </row>
    <row r="29442" spans="1:3">
      <c r="A29442" t="s">
        <v>16</v>
      </c>
      <c r="B29442">
        <v>1.2170000000000001</v>
      </c>
      <c r="C29442">
        <f t="shared" si="459"/>
        <v>1171</v>
      </c>
    </row>
    <row r="29443" spans="1:3">
      <c r="A29443" t="s">
        <v>16</v>
      </c>
      <c r="B29443">
        <v>1.274</v>
      </c>
      <c r="C29443">
        <f t="shared" ref="C29443:C29506" si="460">IF(A29443=A29442,C29442+1,1)</f>
        <v>1172</v>
      </c>
    </row>
    <row r="29444" spans="1:3">
      <c r="A29444" t="s">
        <v>16</v>
      </c>
      <c r="B29444">
        <v>1.2769999999999999</v>
      </c>
      <c r="C29444">
        <f t="shared" si="460"/>
        <v>1173</v>
      </c>
    </row>
    <row r="29445" spans="1:3">
      <c r="A29445" t="s">
        <v>16</v>
      </c>
      <c r="B29445">
        <v>1.2849999999999999</v>
      </c>
      <c r="C29445">
        <f t="shared" si="460"/>
        <v>1174</v>
      </c>
    </row>
    <row r="29446" spans="1:3">
      <c r="A29446" t="s">
        <v>16</v>
      </c>
      <c r="B29446">
        <v>1.296</v>
      </c>
      <c r="C29446">
        <f t="shared" si="460"/>
        <v>1175</v>
      </c>
    </row>
    <row r="29447" spans="1:3">
      <c r="A29447" t="s">
        <v>16</v>
      </c>
      <c r="B29447">
        <v>1.304</v>
      </c>
      <c r="C29447">
        <f t="shared" si="460"/>
        <v>1176</v>
      </c>
    </row>
    <row r="29448" spans="1:3">
      <c r="A29448" t="s">
        <v>16</v>
      </c>
      <c r="B29448">
        <v>1.3109999999999999</v>
      </c>
      <c r="C29448">
        <f t="shared" si="460"/>
        <v>1177</v>
      </c>
    </row>
    <row r="29449" spans="1:3">
      <c r="A29449" t="s">
        <v>16</v>
      </c>
      <c r="B29449">
        <v>1.3480000000000001</v>
      </c>
      <c r="C29449">
        <f t="shared" si="460"/>
        <v>1178</v>
      </c>
    </row>
    <row r="29450" spans="1:3">
      <c r="A29450" t="s">
        <v>16</v>
      </c>
      <c r="B29450">
        <v>1.355</v>
      </c>
      <c r="C29450">
        <f t="shared" si="460"/>
        <v>1179</v>
      </c>
    </row>
    <row r="29451" spans="1:3">
      <c r="A29451" t="s">
        <v>16</v>
      </c>
      <c r="B29451">
        <v>1.3759999999999999</v>
      </c>
      <c r="C29451">
        <f t="shared" si="460"/>
        <v>1180</v>
      </c>
    </row>
    <row r="29452" spans="1:3">
      <c r="A29452" t="s">
        <v>16</v>
      </c>
      <c r="B29452">
        <v>1.393</v>
      </c>
      <c r="C29452">
        <f t="shared" si="460"/>
        <v>1181</v>
      </c>
    </row>
    <row r="29453" spans="1:3">
      <c r="A29453" t="s">
        <v>16</v>
      </c>
      <c r="B29453">
        <v>1.409</v>
      </c>
      <c r="C29453">
        <f t="shared" si="460"/>
        <v>1182</v>
      </c>
    </row>
    <row r="29454" spans="1:3">
      <c r="A29454" t="s">
        <v>16</v>
      </c>
      <c r="B29454">
        <v>1.4159999999999999</v>
      </c>
      <c r="C29454">
        <f t="shared" si="460"/>
        <v>1183</v>
      </c>
    </row>
    <row r="29455" spans="1:3">
      <c r="A29455" t="s">
        <v>16</v>
      </c>
      <c r="B29455">
        <v>1.43</v>
      </c>
      <c r="C29455">
        <f t="shared" si="460"/>
        <v>1184</v>
      </c>
    </row>
    <row r="29456" spans="1:3">
      <c r="A29456" t="s">
        <v>16</v>
      </c>
      <c r="B29456">
        <v>1.431</v>
      </c>
      <c r="C29456">
        <f t="shared" si="460"/>
        <v>1185</v>
      </c>
    </row>
    <row r="29457" spans="1:3">
      <c r="A29457" t="s">
        <v>16</v>
      </c>
      <c r="B29457">
        <v>1.4490000000000001</v>
      </c>
      <c r="C29457">
        <f t="shared" si="460"/>
        <v>1186</v>
      </c>
    </row>
    <row r="29458" spans="1:3">
      <c r="A29458" t="s">
        <v>16</v>
      </c>
      <c r="B29458">
        <v>1.4610000000000001</v>
      </c>
      <c r="C29458">
        <f t="shared" si="460"/>
        <v>1187</v>
      </c>
    </row>
    <row r="29459" spans="1:3">
      <c r="A29459" t="s">
        <v>16</v>
      </c>
      <c r="B29459">
        <v>1.474</v>
      </c>
      <c r="C29459">
        <f t="shared" si="460"/>
        <v>1188</v>
      </c>
    </row>
    <row r="29460" spans="1:3">
      <c r="A29460" t="s">
        <v>16</v>
      </c>
      <c r="B29460">
        <v>1.4770000000000001</v>
      </c>
      <c r="C29460">
        <f t="shared" si="460"/>
        <v>1189</v>
      </c>
    </row>
    <row r="29461" spans="1:3">
      <c r="A29461" t="s">
        <v>16</v>
      </c>
      <c r="B29461">
        <v>1.4810000000000001</v>
      </c>
      <c r="C29461">
        <f t="shared" si="460"/>
        <v>1190</v>
      </c>
    </row>
    <row r="29462" spans="1:3">
      <c r="A29462" t="s">
        <v>16</v>
      </c>
      <c r="B29462">
        <v>1.482</v>
      </c>
      <c r="C29462">
        <f t="shared" si="460"/>
        <v>1191</v>
      </c>
    </row>
    <row r="29463" spans="1:3">
      <c r="A29463" t="s">
        <v>16</v>
      </c>
      <c r="B29463">
        <v>1.4890000000000001</v>
      </c>
      <c r="C29463">
        <f t="shared" si="460"/>
        <v>1192</v>
      </c>
    </row>
    <row r="29464" spans="1:3">
      <c r="A29464" t="s">
        <v>16</v>
      </c>
      <c r="B29464">
        <v>1.5</v>
      </c>
      <c r="C29464">
        <f t="shared" si="460"/>
        <v>1193</v>
      </c>
    </row>
    <row r="29465" spans="1:3">
      <c r="A29465" t="s">
        <v>16</v>
      </c>
      <c r="B29465">
        <v>1.502</v>
      </c>
      <c r="C29465">
        <f t="shared" si="460"/>
        <v>1194</v>
      </c>
    </row>
    <row r="29466" spans="1:3">
      <c r="A29466" t="s">
        <v>16</v>
      </c>
      <c r="B29466">
        <v>1.508</v>
      </c>
      <c r="C29466">
        <f t="shared" si="460"/>
        <v>1195</v>
      </c>
    </row>
    <row r="29467" spans="1:3">
      <c r="A29467" t="s">
        <v>16</v>
      </c>
      <c r="B29467">
        <v>1.516</v>
      </c>
      <c r="C29467">
        <f t="shared" si="460"/>
        <v>1196</v>
      </c>
    </row>
    <row r="29468" spans="1:3">
      <c r="A29468" t="s">
        <v>16</v>
      </c>
      <c r="B29468">
        <v>1.5389999999999999</v>
      </c>
      <c r="C29468">
        <f t="shared" si="460"/>
        <v>1197</v>
      </c>
    </row>
    <row r="29469" spans="1:3">
      <c r="A29469" t="s">
        <v>16</v>
      </c>
      <c r="B29469">
        <v>1.5640000000000001</v>
      </c>
      <c r="C29469">
        <f t="shared" si="460"/>
        <v>1198</v>
      </c>
    </row>
    <row r="29470" spans="1:3">
      <c r="A29470" t="s">
        <v>16</v>
      </c>
      <c r="B29470">
        <v>1.5780000000000001</v>
      </c>
      <c r="C29470">
        <f t="shared" si="460"/>
        <v>1199</v>
      </c>
    </row>
    <row r="29471" spans="1:3">
      <c r="A29471" t="s">
        <v>16</v>
      </c>
      <c r="B29471">
        <v>1.583</v>
      </c>
      <c r="C29471">
        <f t="shared" si="460"/>
        <v>1200</v>
      </c>
    </row>
    <row r="29472" spans="1:3">
      <c r="A29472" t="s">
        <v>16</v>
      </c>
      <c r="B29472">
        <v>1.595</v>
      </c>
      <c r="C29472">
        <f t="shared" si="460"/>
        <v>1201</v>
      </c>
    </row>
    <row r="29473" spans="1:3">
      <c r="A29473" t="s">
        <v>16</v>
      </c>
      <c r="B29473">
        <v>1.6</v>
      </c>
      <c r="C29473">
        <f t="shared" si="460"/>
        <v>1202</v>
      </c>
    </row>
    <row r="29474" spans="1:3">
      <c r="A29474" t="s">
        <v>16</v>
      </c>
      <c r="B29474">
        <v>1.6379999999999999</v>
      </c>
      <c r="C29474">
        <f t="shared" si="460"/>
        <v>1203</v>
      </c>
    </row>
    <row r="29475" spans="1:3">
      <c r="A29475" t="s">
        <v>16</v>
      </c>
      <c r="B29475">
        <v>1.694</v>
      </c>
      <c r="C29475">
        <f t="shared" si="460"/>
        <v>1204</v>
      </c>
    </row>
    <row r="29476" spans="1:3">
      <c r="A29476" t="s">
        <v>16</v>
      </c>
      <c r="B29476">
        <v>1.7030000000000001</v>
      </c>
      <c r="C29476">
        <f t="shared" si="460"/>
        <v>1205</v>
      </c>
    </row>
    <row r="29477" spans="1:3">
      <c r="A29477" t="s">
        <v>16</v>
      </c>
      <c r="B29477">
        <v>1.7190000000000001</v>
      </c>
      <c r="C29477">
        <f t="shared" si="460"/>
        <v>1206</v>
      </c>
    </row>
    <row r="29478" spans="1:3">
      <c r="A29478" t="s">
        <v>16</v>
      </c>
      <c r="B29478">
        <v>1.7250000000000001</v>
      </c>
      <c r="C29478">
        <f t="shared" si="460"/>
        <v>1207</v>
      </c>
    </row>
    <row r="29479" spans="1:3">
      <c r="A29479" t="s">
        <v>16</v>
      </c>
      <c r="B29479">
        <v>1.752</v>
      </c>
      <c r="C29479">
        <f t="shared" si="460"/>
        <v>1208</v>
      </c>
    </row>
    <row r="29480" spans="1:3">
      <c r="A29480" t="s">
        <v>16</v>
      </c>
      <c r="B29480">
        <v>1.76</v>
      </c>
      <c r="C29480">
        <f t="shared" si="460"/>
        <v>1209</v>
      </c>
    </row>
    <row r="29481" spans="1:3">
      <c r="A29481" t="s">
        <v>16</v>
      </c>
      <c r="B29481">
        <v>1.7669999999999999</v>
      </c>
      <c r="C29481">
        <f t="shared" si="460"/>
        <v>1210</v>
      </c>
    </row>
    <row r="29482" spans="1:3">
      <c r="A29482" t="s">
        <v>16</v>
      </c>
      <c r="B29482">
        <v>1.786</v>
      </c>
      <c r="C29482">
        <f t="shared" si="460"/>
        <v>1211</v>
      </c>
    </row>
    <row r="29483" spans="1:3">
      <c r="A29483" t="s">
        <v>16</v>
      </c>
      <c r="B29483">
        <v>1.7889999999999999</v>
      </c>
      <c r="C29483">
        <f t="shared" si="460"/>
        <v>1212</v>
      </c>
    </row>
    <row r="29484" spans="1:3">
      <c r="A29484" t="s">
        <v>16</v>
      </c>
      <c r="B29484">
        <v>1.8</v>
      </c>
      <c r="C29484">
        <f t="shared" si="460"/>
        <v>1213</v>
      </c>
    </row>
    <row r="29485" spans="1:3">
      <c r="A29485" t="s">
        <v>16</v>
      </c>
      <c r="B29485">
        <v>1.8120000000000001</v>
      </c>
      <c r="C29485">
        <f t="shared" si="460"/>
        <v>1214</v>
      </c>
    </row>
    <row r="29486" spans="1:3">
      <c r="A29486" t="s">
        <v>16</v>
      </c>
      <c r="B29486">
        <v>1.8149999999999999</v>
      </c>
      <c r="C29486">
        <f t="shared" si="460"/>
        <v>1215</v>
      </c>
    </row>
    <row r="29487" spans="1:3">
      <c r="A29487" t="s">
        <v>16</v>
      </c>
      <c r="B29487">
        <v>1.8520000000000001</v>
      </c>
      <c r="C29487">
        <f t="shared" si="460"/>
        <v>1216</v>
      </c>
    </row>
    <row r="29488" spans="1:3">
      <c r="A29488" t="s">
        <v>16</v>
      </c>
      <c r="B29488">
        <v>1.8660000000000001</v>
      </c>
      <c r="C29488">
        <f t="shared" si="460"/>
        <v>1217</v>
      </c>
    </row>
    <row r="29489" spans="1:3">
      <c r="A29489" t="s">
        <v>16</v>
      </c>
      <c r="B29489">
        <v>1.8740000000000001</v>
      </c>
      <c r="C29489">
        <f t="shared" si="460"/>
        <v>1218</v>
      </c>
    </row>
    <row r="29490" spans="1:3">
      <c r="A29490" t="s">
        <v>16</v>
      </c>
      <c r="B29490">
        <v>1.8779999999999999</v>
      </c>
      <c r="C29490">
        <f t="shared" si="460"/>
        <v>1219</v>
      </c>
    </row>
    <row r="29491" spans="1:3">
      <c r="A29491" t="s">
        <v>16</v>
      </c>
      <c r="B29491">
        <v>1.881</v>
      </c>
      <c r="C29491">
        <f t="shared" si="460"/>
        <v>1220</v>
      </c>
    </row>
    <row r="29492" spans="1:3">
      <c r="A29492" t="s">
        <v>16</v>
      </c>
      <c r="B29492">
        <v>1.909</v>
      </c>
      <c r="C29492">
        <f t="shared" si="460"/>
        <v>1221</v>
      </c>
    </row>
    <row r="29493" spans="1:3">
      <c r="A29493" t="s">
        <v>16</v>
      </c>
      <c r="B29493">
        <v>1.917</v>
      </c>
      <c r="C29493">
        <f t="shared" si="460"/>
        <v>1222</v>
      </c>
    </row>
    <row r="29494" spans="1:3">
      <c r="A29494" t="s">
        <v>16</v>
      </c>
      <c r="B29494">
        <v>1.919</v>
      </c>
      <c r="C29494">
        <f t="shared" si="460"/>
        <v>1223</v>
      </c>
    </row>
    <row r="29495" spans="1:3">
      <c r="A29495" t="s">
        <v>16</v>
      </c>
      <c r="B29495">
        <v>1.966</v>
      </c>
      <c r="C29495">
        <f t="shared" si="460"/>
        <v>1224</v>
      </c>
    </row>
    <row r="29496" spans="1:3">
      <c r="A29496" t="s">
        <v>16</v>
      </c>
      <c r="B29496">
        <v>1.968</v>
      </c>
      <c r="C29496">
        <f t="shared" si="460"/>
        <v>1225</v>
      </c>
    </row>
    <row r="29497" spans="1:3">
      <c r="A29497" t="s">
        <v>16</v>
      </c>
      <c r="B29497">
        <v>1.9710000000000001</v>
      </c>
      <c r="C29497">
        <f t="shared" si="460"/>
        <v>1226</v>
      </c>
    </row>
    <row r="29498" spans="1:3">
      <c r="A29498" t="s">
        <v>16</v>
      </c>
      <c r="B29498">
        <v>1.976</v>
      </c>
      <c r="C29498">
        <f t="shared" si="460"/>
        <v>1227</v>
      </c>
    </row>
    <row r="29499" spans="1:3">
      <c r="A29499" t="s">
        <v>16</v>
      </c>
      <c r="B29499">
        <v>1.9810000000000001</v>
      </c>
      <c r="C29499">
        <f t="shared" si="460"/>
        <v>1228</v>
      </c>
    </row>
    <row r="29500" spans="1:3">
      <c r="A29500" t="s">
        <v>16</v>
      </c>
      <c r="B29500">
        <v>2.0099999999999998</v>
      </c>
      <c r="C29500">
        <f t="shared" si="460"/>
        <v>1229</v>
      </c>
    </row>
    <row r="29501" spans="1:3">
      <c r="A29501" t="s">
        <v>16</v>
      </c>
      <c r="B29501">
        <v>2.0270000000000001</v>
      </c>
      <c r="C29501">
        <f t="shared" si="460"/>
        <v>1230</v>
      </c>
    </row>
    <row r="29502" spans="1:3">
      <c r="A29502" t="s">
        <v>16</v>
      </c>
      <c r="B29502">
        <v>2.0299999999999998</v>
      </c>
      <c r="C29502">
        <f t="shared" si="460"/>
        <v>1231</v>
      </c>
    </row>
    <row r="29503" spans="1:3">
      <c r="A29503" t="s">
        <v>16</v>
      </c>
      <c r="B29503">
        <v>2.0630000000000002</v>
      </c>
      <c r="C29503">
        <f t="shared" si="460"/>
        <v>1232</v>
      </c>
    </row>
    <row r="29504" spans="1:3">
      <c r="A29504" t="s">
        <v>16</v>
      </c>
      <c r="B29504">
        <v>2.0640000000000001</v>
      </c>
      <c r="C29504">
        <f t="shared" si="460"/>
        <v>1233</v>
      </c>
    </row>
    <row r="29505" spans="1:3">
      <c r="A29505" t="s">
        <v>16</v>
      </c>
      <c r="B29505">
        <v>2.069</v>
      </c>
      <c r="C29505">
        <f t="shared" si="460"/>
        <v>1234</v>
      </c>
    </row>
    <row r="29506" spans="1:3">
      <c r="A29506" t="s">
        <v>16</v>
      </c>
      <c r="B29506">
        <v>2.0920000000000001</v>
      </c>
      <c r="C29506">
        <f t="shared" si="460"/>
        <v>1235</v>
      </c>
    </row>
    <row r="29507" spans="1:3">
      <c r="A29507" t="s">
        <v>16</v>
      </c>
      <c r="B29507">
        <v>2.0950000000000002</v>
      </c>
      <c r="C29507">
        <f t="shared" ref="C29507:C29570" si="461">IF(A29507=A29506,C29506+1,1)</f>
        <v>1236</v>
      </c>
    </row>
    <row r="29508" spans="1:3">
      <c r="A29508" t="s">
        <v>16</v>
      </c>
      <c r="B29508">
        <v>2.1339999999999999</v>
      </c>
      <c r="C29508">
        <f t="shared" si="461"/>
        <v>1237</v>
      </c>
    </row>
    <row r="29509" spans="1:3">
      <c r="A29509" t="s">
        <v>16</v>
      </c>
      <c r="B29509">
        <v>2.145</v>
      </c>
      <c r="C29509">
        <f t="shared" si="461"/>
        <v>1238</v>
      </c>
    </row>
    <row r="29510" spans="1:3">
      <c r="A29510" t="s">
        <v>16</v>
      </c>
      <c r="B29510">
        <v>2.1520000000000001</v>
      </c>
      <c r="C29510">
        <f t="shared" si="461"/>
        <v>1239</v>
      </c>
    </row>
    <row r="29511" spans="1:3">
      <c r="A29511" t="s">
        <v>16</v>
      </c>
      <c r="B29511">
        <v>2.157</v>
      </c>
      <c r="C29511">
        <f t="shared" si="461"/>
        <v>1240</v>
      </c>
    </row>
    <row r="29512" spans="1:3">
      <c r="A29512" t="s">
        <v>16</v>
      </c>
      <c r="B29512">
        <v>2.1970000000000001</v>
      </c>
      <c r="C29512">
        <f t="shared" si="461"/>
        <v>1241</v>
      </c>
    </row>
    <row r="29513" spans="1:3">
      <c r="A29513" t="s">
        <v>16</v>
      </c>
      <c r="B29513">
        <v>2.2170000000000001</v>
      </c>
      <c r="C29513">
        <f t="shared" si="461"/>
        <v>1242</v>
      </c>
    </row>
    <row r="29514" spans="1:3">
      <c r="A29514" t="s">
        <v>16</v>
      </c>
      <c r="B29514">
        <v>2.2210000000000001</v>
      </c>
      <c r="C29514">
        <f t="shared" si="461"/>
        <v>1243</v>
      </c>
    </row>
    <row r="29515" spans="1:3">
      <c r="A29515" t="s">
        <v>16</v>
      </c>
      <c r="B29515">
        <v>2.246</v>
      </c>
      <c r="C29515">
        <f t="shared" si="461"/>
        <v>1244</v>
      </c>
    </row>
    <row r="29516" spans="1:3">
      <c r="A29516" t="s">
        <v>16</v>
      </c>
      <c r="B29516">
        <v>2.29</v>
      </c>
      <c r="C29516">
        <f t="shared" si="461"/>
        <v>1245</v>
      </c>
    </row>
    <row r="29517" spans="1:3">
      <c r="A29517" t="s">
        <v>16</v>
      </c>
      <c r="B29517">
        <v>2.3039999999999998</v>
      </c>
      <c r="C29517">
        <f t="shared" si="461"/>
        <v>1246</v>
      </c>
    </row>
    <row r="29518" spans="1:3">
      <c r="A29518" t="s">
        <v>16</v>
      </c>
      <c r="B29518">
        <v>2.3079999999999998</v>
      </c>
      <c r="C29518">
        <f t="shared" si="461"/>
        <v>1247</v>
      </c>
    </row>
    <row r="29519" spans="1:3">
      <c r="A29519" t="s">
        <v>16</v>
      </c>
      <c r="B29519">
        <v>2.31</v>
      </c>
      <c r="C29519">
        <f t="shared" si="461"/>
        <v>1248</v>
      </c>
    </row>
    <row r="29520" spans="1:3">
      <c r="A29520" t="s">
        <v>16</v>
      </c>
      <c r="B29520">
        <v>2.3540000000000001</v>
      </c>
      <c r="C29520">
        <f t="shared" si="461"/>
        <v>1249</v>
      </c>
    </row>
    <row r="29521" spans="1:3">
      <c r="A29521" t="s">
        <v>16</v>
      </c>
      <c r="B29521">
        <v>2.3849999999999998</v>
      </c>
      <c r="C29521">
        <f t="shared" si="461"/>
        <v>1250</v>
      </c>
    </row>
    <row r="29522" spans="1:3">
      <c r="A29522" t="s">
        <v>16</v>
      </c>
      <c r="B29522">
        <v>2.3940000000000001</v>
      </c>
      <c r="C29522">
        <f t="shared" si="461"/>
        <v>1251</v>
      </c>
    </row>
    <row r="29523" spans="1:3">
      <c r="A29523" t="s">
        <v>16</v>
      </c>
      <c r="B29523">
        <v>2.4380000000000002</v>
      </c>
      <c r="C29523">
        <f t="shared" si="461"/>
        <v>1252</v>
      </c>
    </row>
    <row r="29524" spans="1:3">
      <c r="A29524" t="s">
        <v>16</v>
      </c>
      <c r="B29524">
        <v>2.4580000000000002</v>
      </c>
      <c r="C29524">
        <f t="shared" si="461"/>
        <v>1253</v>
      </c>
    </row>
    <row r="29525" spans="1:3">
      <c r="A29525" t="s">
        <v>16</v>
      </c>
      <c r="B29525">
        <v>2.5470000000000002</v>
      </c>
      <c r="C29525">
        <f t="shared" si="461"/>
        <v>1254</v>
      </c>
    </row>
    <row r="29526" spans="1:3">
      <c r="A29526" t="s">
        <v>16</v>
      </c>
      <c r="B29526">
        <v>2.5630000000000002</v>
      </c>
      <c r="C29526">
        <f t="shared" si="461"/>
        <v>1255</v>
      </c>
    </row>
    <row r="29527" spans="1:3">
      <c r="A29527" t="s">
        <v>16</v>
      </c>
      <c r="B29527">
        <v>2.5640000000000001</v>
      </c>
      <c r="C29527">
        <f t="shared" si="461"/>
        <v>1256</v>
      </c>
    </row>
    <row r="29528" spans="1:3">
      <c r="A29528" t="s">
        <v>16</v>
      </c>
      <c r="B29528">
        <v>2.5670000000000002</v>
      </c>
      <c r="C29528">
        <f t="shared" si="461"/>
        <v>1257</v>
      </c>
    </row>
    <row r="29529" spans="1:3">
      <c r="A29529" t="s">
        <v>16</v>
      </c>
      <c r="B29529">
        <v>2.6339999999999999</v>
      </c>
      <c r="C29529">
        <f t="shared" si="461"/>
        <v>1258</v>
      </c>
    </row>
    <row r="29530" spans="1:3">
      <c r="A29530" t="s">
        <v>16</v>
      </c>
      <c r="B29530">
        <v>2.637</v>
      </c>
      <c r="C29530">
        <f t="shared" si="461"/>
        <v>1259</v>
      </c>
    </row>
    <row r="29531" spans="1:3">
      <c r="A29531" t="s">
        <v>16</v>
      </c>
      <c r="B29531">
        <v>2.6589999999999998</v>
      </c>
      <c r="C29531">
        <f t="shared" si="461"/>
        <v>1260</v>
      </c>
    </row>
    <row r="29532" spans="1:3">
      <c r="A29532" t="s">
        <v>16</v>
      </c>
      <c r="B29532">
        <v>2.702</v>
      </c>
      <c r="C29532">
        <f t="shared" si="461"/>
        <v>1261</v>
      </c>
    </row>
    <row r="29533" spans="1:3">
      <c r="A29533" t="s">
        <v>16</v>
      </c>
      <c r="B29533">
        <v>2.7850000000000001</v>
      </c>
      <c r="C29533">
        <f t="shared" si="461"/>
        <v>1262</v>
      </c>
    </row>
    <row r="29534" spans="1:3">
      <c r="A29534" t="s">
        <v>16</v>
      </c>
      <c r="B29534">
        <v>2.7909999999999999</v>
      </c>
      <c r="C29534">
        <f t="shared" si="461"/>
        <v>1263</v>
      </c>
    </row>
    <row r="29535" spans="1:3">
      <c r="A29535" t="s">
        <v>16</v>
      </c>
      <c r="B29535">
        <v>2.8149999999999999</v>
      </c>
      <c r="C29535">
        <f t="shared" si="461"/>
        <v>1264</v>
      </c>
    </row>
    <row r="29536" spans="1:3">
      <c r="A29536" t="s">
        <v>16</v>
      </c>
      <c r="B29536">
        <v>2.823</v>
      </c>
      <c r="C29536">
        <f t="shared" si="461"/>
        <v>1265</v>
      </c>
    </row>
    <row r="29537" spans="1:3">
      <c r="A29537" t="s">
        <v>16</v>
      </c>
      <c r="B29537">
        <v>2.8570000000000002</v>
      </c>
      <c r="C29537">
        <f t="shared" si="461"/>
        <v>1266</v>
      </c>
    </row>
    <row r="29538" spans="1:3">
      <c r="A29538" t="s">
        <v>16</v>
      </c>
      <c r="B29538">
        <v>2.8879999999999999</v>
      </c>
      <c r="C29538">
        <f t="shared" si="461"/>
        <v>1267</v>
      </c>
    </row>
    <row r="29539" spans="1:3">
      <c r="A29539" t="s">
        <v>16</v>
      </c>
      <c r="B29539">
        <v>2.92</v>
      </c>
      <c r="C29539">
        <f t="shared" si="461"/>
        <v>1268</v>
      </c>
    </row>
    <row r="29540" spans="1:3">
      <c r="A29540" t="s">
        <v>16</v>
      </c>
      <c r="B29540">
        <v>2.9289999999999998</v>
      </c>
      <c r="C29540">
        <f t="shared" si="461"/>
        <v>1269</v>
      </c>
    </row>
    <row r="29541" spans="1:3">
      <c r="A29541" t="s">
        <v>16</v>
      </c>
      <c r="B29541">
        <v>2.9609999999999999</v>
      </c>
      <c r="C29541">
        <f t="shared" si="461"/>
        <v>1270</v>
      </c>
    </row>
    <row r="29542" spans="1:3">
      <c r="A29542" t="s">
        <v>16</v>
      </c>
      <c r="B29542">
        <v>3.004</v>
      </c>
      <c r="C29542">
        <f t="shared" si="461"/>
        <v>1271</v>
      </c>
    </row>
    <row r="29543" spans="1:3">
      <c r="A29543" t="s">
        <v>16</v>
      </c>
      <c r="B29543">
        <v>3.008</v>
      </c>
      <c r="C29543">
        <f t="shared" si="461"/>
        <v>1272</v>
      </c>
    </row>
    <row r="29544" spans="1:3">
      <c r="A29544" t="s">
        <v>16</v>
      </c>
      <c r="B29544">
        <v>3.0339999999999998</v>
      </c>
      <c r="C29544">
        <f t="shared" si="461"/>
        <v>1273</v>
      </c>
    </row>
    <row r="29545" spans="1:3">
      <c r="A29545" t="s">
        <v>16</v>
      </c>
      <c r="B29545">
        <v>3.0430000000000001</v>
      </c>
      <c r="C29545">
        <f t="shared" si="461"/>
        <v>1274</v>
      </c>
    </row>
    <row r="29546" spans="1:3">
      <c r="A29546" t="s">
        <v>16</v>
      </c>
      <c r="B29546">
        <v>3.0510000000000002</v>
      </c>
      <c r="C29546">
        <f t="shared" si="461"/>
        <v>1275</v>
      </c>
    </row>
    <row r="29547" spans="1:3">
      <c r="A29547" t="s">
        <v>16</v>
      </c>
      <c r="B29547">
        <v>3.1139999999999999</v>
      </c>
      <c r="C29547">
        <f t="shared" si="461"/>
        <v>1276</v>
      </c>
    </row>
    <row r="29548" spans="1:3">
      <c r="A29548" t="s">
        <v>16</v>
      </c>
      <c r="B29548">
        <v>3.129</v>
      </c>
      <c r="C29548">
        <f t="shared" si="461"/>
        <v>1277</v>
      </c>
    </row>
    <row r="29549" spans="1:3">
      <c r="A29549" t="s">
        <v>16</v>
      </c>
      <c r="B29549">
        <v>3.1619999999999999</v>
      </c>
      <c r="C29549">
        <f t="shared" si="461"/>
        <v>1278</v>
      </c>
    </row>
    <row r="29550" spans="1:3">
      <c r="A29550" t="s">
        <v>16</v>
      </c>
      <c r="B29550">
        <v>3.177</v>
      </c>
      <c r="C29550">
        <f t="shared" si="461"/>
        <v>1279</v>
      </c>
    </row>
    <row r="29551" spans="1:3">
      <c r="A29551" t="s">
        <v>16</v>
      </c>
      <c r="B29551">
        <v>3.22</v>
      </c>
      <c r="C29551">
        <f t="shared" si="461"/>
        <v>1280</v>
      </c>
    </row>
    <row r="29552" spans="1:3">
      <c r="A29552" t="s">
        <v>16</v>
      </c>
      <c r="B29552">
        <v>3.2370000000000001</v>
      </c>
      <c r="C29552">
        <f t="shared" si="461"/>
        <v>1281</v>
      </c>
    </row>
    <row r="29553" spans="1:3">
      <c r="A29553" t="s">
        <v>16</v>
      </c>
      <c r="B29553">
        <v>3.2530000000000001</v>
      </c>
      <c r="C29553">
        <f t="shared" si="461"/>
        <v>1282</v>
      </c>
    </row>
    <row r="29554" spans="1:3">
      <c r="A29554" t="s">
        <v>16</v>
      </c>
      <c r="B29554">
        <v>3.2890000000000001</v>
      </c>
      <c r="C29554">
        <f t="shared" si="461"/>
        <v>1283</v>
      </c>
    </row>
    <row r="29555" spans="1:3">
      <c r="A29555" t="s">
        <v>16</v>
      </c>
      <c r="B29555">
        <v>3.5219999999999998</v>
      </c>
      <c r="C29555">
        <f t="shared" si="461"/>
        <v>1284</v>
      </c>
    </row>
    <row r="29556" spans="1:3">
      <c r="A29556" t="s">
        <v>16</v>
      </c>
      <c r="B29556">
        <v>3.5249999999999999</v>
      </c>
      <c r="C29556">
        <f t="shared" si="461"/>
        <v>1285</v>
      </c>
    </row>
    <row r="29557" spans="1:3">
      <c r="A29557" t="s">
        <v>16</v>
      </c>
      <c r="B29557">
        <v>3.5329999999999999</v>
      </c>
      <c r="C29557">
        <f t="shared" si="461"/>
        <v>1286</v>
      </c>
    </row>
    <row r="29558" spans="1:3">
      <c r="A29558" t="s">
        <v>16</v>
      </c>
      <c r="B29558">
        <v>3.5939999999999999</v>
      </c>
      <c r="C29558">
        <f t="shared" si="461"/>
        <v>1287</v>
      </c>
    </row>
    <row r="29559" spans="1:3">
      <c r="A29559" t="s">
        <v>16</v>
      </c>
      <c r="B29559">
        <v>3.641</v>
      </c>
      <c r="C29559">
        <f t="shared" si="461"/>
        <v>1288</v>
      </c>
    </row>
    <row r="29560" spans="1:3">
      <c r="A29560" t="s">
        <v>16</v>
      </c>
      <c r="B29560">
        <v>3.6419999999999999</v>
      </c>
      <c r="C29560">
        <f t="shared" si="461"/>
        <v>1289</v>
      </c>
    </row>
    <row r="29561" spans="1:3">
      <c r="A29561" t="s">
        <v>16</v>
      </c>
      <c r="B29561">
        <v>3.7690000000000001</v>
      </c>
      <c r="C29561">
        <f t="shared" si="461"/>
        <v>1290</v>
      </c>
    </row>
    <row r="29562" spans="1:3">
      <c r="A29562" t="s">
        <v>16</v>
      </c>
      <c r="B29562">
        <v>3.8319999999999999</v>
      </c>
      <c r="C29562">
        <f t="shared" si="461"/>
        <v>1291</v>
      </c>
    </row>
    <row r="29563" spans="1:3">
      <c r="A29563" t="s">
        <v>16</v>
      </c>
      <c r="B29563">
        <v>3.859</v>
      </c>
      <c r="C29563">
        <f t="shared" si="461"/>
        <v>1292</v>
      </c>
    </row>
    <row r="29564" spans="1:3">
      <c r="A29564" t="s">
        <v>16</v>
      </c>
      <c r="B29564">
        <v>3.867</v>
      </c>
      <c r="C29564">
        <f t="shared" si="461"/>
        <v>1293</v>
      </c>
    </row>
    <row r="29565" spans="1:3">
      <c r="A29565" t="s">
        <v>16</v>
      </c>
      <c r="B29565">
        <v>3.9430000000000001</v>
      </c>
      <c r="C29565">
        <f t="shared" si="461"/>
        <v>1294</v>
      </c>
    </row>
    <row r="29566" spans="1:3">
      <c r="A29566" t="s">
        <v>16</v>
      </c>
      <c r="B29566">
        <v>4.0069999999999997</v>
      </c>
      <c r="C29566">
        <f t="shared" si="461"/>
        <v>1295</v>
      </c>
    </row>
    <row r="29567" spans="1:3">
      <c r="A29567" t="s">
        <v>16</v>
      </c>
      <c r="B29567">
        <v>4.0629999999999997</v>
      </c>
      <c r="C29567">
        <f t="shared" si="461"/>
        <v>1296</v>
      </c>
    </row>
    <row r="29568" spans="1:3">
      <c r="A29568" t="s">
        <v>16</v>
      </c>
      <c r="B29568">
        <v>4.0839999999999996</v>
      </c>
      <c r="C29568">
        <f t="shared" si="461"/>
        <v>1297</v>
      </c>
    </row>
    <row r="29569" spans="1:3">
      <c r="A29569" t="s">
        <v>16</v>
      </c>
      <c r="B29569">
        <v>4.2249999999999996</v>
      </c>
      <c r="C29569">
        <f t="shared" si="461"/>
        <v>1298</v>
      </c>
    </row>
    <row r="29570" spans="1:3">
      <c r="A29570" t="s">
        <v>16</v>
      </c>
      <c r="B29570">
        <v>4.2359999999999998</v>
      </c>
      <c r="C29570">
        <f t="shared" si="461"/>
        <v>1299</v>
      </c>
    </row>
    <row r="29571" spans="1:3">
      <c r="A29571" t="s">
        <v>16</v>
      </c>
      <c r="B29571">
        <v>4.3410000000000002</v>
      </c>
      <c r="C29571">
        <f t="shared" ref="C29571:C29634" si="462">IF(A29571=A29570,C29570+1,1)</f>
        <v>1300</v>
      </c>
    </row>
    <row r="29572" spans="1:3">
      <c r="A29572" t="s">
        <v>16</v>
      </c>
      <c r="B29572">
        <v>4.4420000000000002</v>
      </c>
      <c r="C29572">
        <f t="shared" si="462"/>
        <v>1301</v>
      </c>
    </row>
    <row r="29573" spans="1:3">
      <c r="A29573" t="s">
        <v>16</v>
      </c>
      <c r="B29573">
        <v>4.556</v>
      </c>
      <c r="C29573">
        <f t="shared" si="462"/>
        <v>1302</v>
      </c>
    </row>
    <row r="29574" spans="1:3">
      <c r="A29574" t="s">
        <v>16</v>
      </c>
      <c r="B29574">
        <v>4.6159999999999997</v>
      </c>
      <c r="C29574">
        <f t="shared" si="462"/>
        <v>1303</v>
      </c>
    </row>
    <row r="29575" spans="1:3">
      <c r="A29575" t="s">
        <v>16</v>
      </c>
      <c r="B29575">
        <v>4.641</v>
      </c>
      <c r="C29575">
        <f t="shared" si="462"/>
        <v>1304</v>
      </c>
    </row>
    <row r="29576" spans="1:3">
      <c r="A29576" t="s">
        <v>16</v>
      </c>
      <c r="B29576">
        <v>4.6820000000000004</v>
      </c>
      <c r="C29576">
        <f t="shared" si="462"/>
        <v>1305</v>
      </c>
    </row>
    <row r="29577" spans="1:3">
      <c r="A29577" t="s">
        <v>16</v>
      </c>
      <c r="B29577">
        <v>4.7309999999999999</v>
      </c>
      <c r="C29577">
        <f t="shared" si="462"/>
        <v>1306</v>
      </c>
    </row>
    <row r="29578" spans="1:3">
      <c r="A29578" t="s">
        <v>16</v>
      </c>
      <c r="B29578">
        <v>4.8390000000000004</v>
      </c>
      <c r="C29578">
        <f t="shared" si="462"/>
        <v>1307</v>
      </c>
    </row>
    <row r="29579" spans="1:3">
      <c r="A29579" t="s">
        <v>16</v>
      </c>
      <c r="B29579">
        <v>5.1529999999999996</v>
      </c>
      <c r="C29579">
        <f t="shared" si="462"/>
        <v>1308</v>
      </c>
    </row>
    <row r="29580" spans="1:3">
      <c r="A29580" t="s">
        <v>16</v>
      </c>
      <c r="B29580">
        <v>5.4210000000000003</v>
      </c>
      <c r="C29580">
        <f t="shared" si="462"/>
        <v>1309</v>
      </c>
    </row>
    <row r="29581" spans="1:3">
      <c r="A29581" t="s">
        <v>16</v>
      </c>
      <c r="B29581">
        <v>5.6070000000000002</v>
      </c>
      <c r="C29581">
        <f t="shared" si="462"/>
        <v>1310</v>
      </c>
    </row>
    <row r="29582" spans="1:3">
      <c r="A29582" t="s">
        <v>16</v>
      </c>
      <c r="B29582">
        <v>6.2809999999999997</v>
      </c>
      <c r="C29582">
        <f t="shared" si="462"/>
        <v>1311</v>
      </c>
    </row>
    <row r="29583" spans="1:3">
      <c r="A29583" t="s">
        <v>16</v>
      </c>
      <c r="B29583">
        <v>6.3979999999999997</v>
      </c>
      <c r="C29583">
        <f t="shared" si="462"/>
        <v>1312</v>
      </c>
    </row>
    <row r="29584" spans="1:3">
      <c r="A29584" t="s">
        <v>16</v>
      </c>
      <c r="B29584">
        <v>6.5209999999999999</v>
      </c>
      <c r="C29584">
        <f t="shared" si="462"/>
        <v>1313</v>
      </c>
    </row>
    <row r="29585" spans="1:3">
      <c r="A29585" t="s">
        <v>16</v>
      </c>
      <c r="B29585">
        <v>6.7850000000000001</v>
      </c>
      <c r="C29585">
        <f t="shared" si="462"/>
        <v>1314</v>
      </c>
    </row>
    <row r="29586" spans="1:3">
      <c r="A29586" t="s">
        <v>16</v>
      </c>
      <c r="B29586">
        <v>6.8140000000000001</v>
      </c>
      <c r="C29586">
        <f t="shared" si="462"/>
        <v>1315</v>
      </c>
    </row>
    <row r="29587" spans="1:3">
      <c r="A29587" t="s">
        <v>16</v>
      </c>
      <c r="B29587">
        <v>6.8259999999999996</v>
      </c>
      <c r="C29587">
        <f t="shared" si="462"/>
        <v>1316</v>
      </c>
    </row>
    <row r="29588" spans="1:3">
      <c r="A29588" t="s">
        <v>16</v>
      </c>
      <c r="B29588">
        <v>6.8789999999999996</v>
      </c>
      <c r="C29588">
        <f t="shared" si="462"/>
        <v>1317</v>
      </c>
    </row>
    <row r="29589" spans="1:3">
      <c r="A29589" t="s">
        <v>16</v>
      </c>
      <c r="B29589">
        <v>6.9470000000000001</v>
      </c>
      <c r="C29589">
        <f t="shared" si="462"/>
        <v>1318</v>
      </c>
    </row>
    <row r="29590" spans="1:3">
      <c r="A29590" t="s">
        <v>16</v>
      </c>
      <c r="B29590">
        <v>6.9850000000000003</v>
      </c>
      <c r="C29590">
        <f t="shared" si="462"/>
        <v>1319</v>
      </c>
    </row>
    <row r="29591" spans="1:3">
      <c r="A29591" t="s">
        <v>16</v>
      </c>
      <c r="B29591">
        <v>7.0919999999999996</v>
      </c>
      <c r="C29591">
        <f t="shared" si="462"/>
        <v>1320</v>
      </c>
    </row>
    <row r="29592" spans="1:3">
      <c r="A29592" t="s">
        <v>16</v>
      </c>
      <c r="B29592">
        <v>7.1239999999999997</v>
      </c>
      <c r="C29592">
        <f t="shared" si="462"/>
        <v>1321</v>
      </c>
    </row>
    <row r="29593" spans="1:3">
      <c r="A29593" t="s">
        <v>16</v>
      </c>
      <c r="B29593">
        <v>7.1970000000000001</v>
      </c>
      <c r="C29593">
        <f t="shared" si="462"/>
        <v>1322</v>
      </c>
    </row>
    <row r="29594" spans="1:3">
      <c r="A29594" t="s">
        <v>16</v>
      </c>
      <c r="B29594">
        <v>7.2050000000000001</v>
      </c>
      <c r="C29594">
        <f t="shared" si="462"/>
        <v>1323</v>
      </c>
    </row>
    <row r="29595" spans="1:3">
      <c r="A29595" t="s">
        <v>16</v>
      </c>
      <c r="B29595">
        <v>7.226</v>
      </c>
      <c r="C29595">
        <f t="shared" si="462"/>
        <v>1324</v>
      </c>
    </row>
    <row r="29596" spans="1:3">
      <c r="A29596" t="s">
        <v>16</v>
      </c>
      <c r="B29596">
        <v>7.26</v>
      </c>
      <c r="C29596">
        <f t="shared" si="462"/>
        <v>1325</v>
      </c>
    </row>
    <row r="29597" spans="1:3">
      <c r="A29597" t="s">
        <v>16</v>
      </c>
      <c r="B29597">
        <v>7.2640000000000002</v>
      </c>
      <c r="C29597">
        <f t="shared" si="462"/>
        <v>1326</v>
      </c>
    </row>
    <row r="29598" spans="1:3">
      <c r="A29598" t="s">
        <v>16</v>
      </c>
      <c r="B29598">
        <v>7.274</v>
      </c>
      <c r="C29598">
        <f t="shared" si="462"/>
        <v>1327</v>
      </c>
    </row>
    <row r="29599" spans="1:3">
      <c r="A29599" t="s">
        <v>16</v>
      </c>
      <c r="B29599">
        <v>7.2750000000000004</v>
      </c>
      <c r="C29599">
        <f t="shared" si="462"/>
        <v>1328</v>
      </c>
    </row>
    <row r="29600" spans="1:3">
      <c r="A29600" t="s">
        <v>16</v>
      </c>
      <c r="B29600">
        <v>7.2919999999999998</v>
      </c>
      <c r="C29600">
        <f t="shared" si="462"/>
        <v>1329</v>
      </c>
    </row>
    <row r="29601" spans="1:3">
      <c r="A29601" t="s">
        <v>16</v>
      </c>
      <c r="B29601">
        <v>7.3479999999999999</v>
      </c>
      <c r="C29601">
        <f t="shared" si="462"/>
        <v>1330</v>
      </c>
    </row>
    <row r="29602" spans="1:3">
      <c r="A29602" t="s">
        <v>16</v>
      </c>
      <c r="B29602">
        <v>7.3970000000000002</v>
      </c>
      <c r="C29602">
        <f t="shared" si="462"/>
        <v>1331</v>
      </c>
    </row>
    <row r="29603" spans="1:3">
      <c r="A29603" t="s">
        <v>16</v>
      </c>
      <c r="B29603">
        <v>7.4539999999999997</v>
      </c>
      <c r="C29603">
        <f t="shared" si="462"/>
        <v>1332</v>
      </c>
    </row>
    <row r="29604" spans="1:3">
      <c r="A29604" t="s">
        <v>16</v>
      </c>
      <c r="B29604">
        <v>7.4619999999999997</v>
      </c>
      <c r="C29604">
        <f t="shared" si="462"/>
        <v>1333</v>
      </c>
    </row>
    <row r="29605" spans="1:3">
      <c r="A29605" t="s">
        <v>16</v>
      </c>
      <c r="B29605">
        <v>7.4690000000000003</v>
      </c>
      <c r="C29605">
        <f t="shared" si="462"/>
        <v>1334</v>
      </c>
    </row>
    <row r="29606" spans="1:3">
      <c r="A29606" t="s">
        <v>16</v>
      </c>
      <c r="B29606">
        <v>7.492</v>
      </c>
      <c r="C29606">
        <f t="shared" si="462"/>
        <v>1335</v>
      </c>
    </row>
    <row r="29607" spans="1:3">
      <c r="A29607" t="s">
        <v>16</v>
      </c>
      <c r="B29607">
        <v>7.5490000000000004</v>
      </c>
      <c r="C29607">
        <f t="shared" si="462"/>
        <v>1336</v>
      </c>
    </row>
    <row r="29608" spans="1:3">
      <c r="A29608" t="s">
        <v>16</v>
      </c>
      <c r="B29608">
        <v>7.5650000000000004</v>
      </c>
      <c r="C29608">
        <f t="shared" si="462"/>
        <v>1337</v>
      </c>
    </row>
    <row r="29609" spans="1:3">
      <c r="A29609" t="s">
        <v>16</v>
      </c>
      <c r="B29609">
        <v>7.577</v>
      </c>
      <c r="C29609">
        <f t="shared" si="462"/>
        <v>1338</v>
      </c>
    </row>
    <row r="29610" spans="1:3">
      <c r="A29610" t="s">
        <v>16</v>
      </c>
      <c r="B29610">
        <v>7.5910000000000002</v>
      </c>
      <c r="C29610">
        <f t="shared" si="462"/>
        <v>1339</v>
      </c>
    </row>
    <row r="29611" spans="1:3">
      <c r="A29611" t="s">
        <v>16</v>
      </c>
      <c r="B29611">
        <v>7.6790000000000003</v>
      </c>
      <c r="C29611">
        <f t="shared" si="462"/>
        <v>1340</v>
      </c>
    </row>
    <row r="29612" spans="1:3">
      <c r="A29612" t="s">
        <v>16</v>
      </c>
      <c r="B29612">
        <v>7.6970000000000001</v>
      </c>
      <c r="C29612">
        <f t="shared" si="462"/>
        <v>1341</v>
      </c>
    </row>
    <row r="29613" spans="1:3">
      <c r="A29613" t="s">
        <v>16</v>
      </c>
      <c r="B29613">
        <v>7.7089999999999996</v>
      </c>
      <c r="C29613">
        <f t="shared" si="462"/>
        <v>1342</v>
      </c>
    </row>
    <row r="29614" spans="1:3">
      <c r="A29614" t="s">
        <v>16</v>
      </c>
      <c r="B29614">
        <v>7.7229999999999999</v>
      </c>
      <c r="C29614">
        <f t="shared" si="462"/>
        <v>1343</v>
      </c>
    </row>
    <row r="29615" spans="1:3">
      <c r="A29615" t="s">
        <v>16</v>
      </c>
      <c r="B29615">
        <v>7.7480000000000002</v>
      </c>
      <c r="C29615">
        <f t="shared" si="462"/>
        <v>1344</v>
      </c>
    </row>
    <row r="29616" spans="1:3">
      <c r="A29616" t="s">
        <v>16</v>
      </c>
      <c r="B29616">
        <v>7.758</v>
      </c>
      <c r="C29616">
        <f t="shared" si="462"/>
        <v>1345</v>
      </c>
    </row>
    <row r="29617" spans="1:3">
      <c r="A29617" t="s">
        <v>16</v>
      </c>
      <c r="B29617">
        <v>7.7869999999999999</v>
      </c>
      <c r="C29617">
        <f t="shared" si="462"/>
        <v>1346</v>
      </c>
    </row>
    <row r="29618" spans="1:3">
      <c r="A29618" t="s">
        <v>16</v>
      </c>
      <c r="B29618">
        <v>7.7910000000000004</v>
      </c>
      <c r="C29618">
        <f t="shared" si="462"/>
        <v>1347</v>
      </c>
    </row>
    <row r="29619" spans="1:3">
      <c r="A29619" t="s">
        <v>16</v>
      </c>
      <c r="B29619">
        <v>7.7939999999999996</v>
      </c>
      <c r="C29619">
        <f t="shared" si="462"/>
        <v>1348</v>
      </c>
    </row>
    <row r="29620" spans="1:3">
      <c r="A29620" t="s">
        <v>16</v>
      </c>
      <c r="B29620">
        <v>7.8120000000000003</v>
      </c>
      <c r="C29620">
        <f t="shared" si="462"/>
        <v>1349</v>
      </c>
    </row>
    <row r="29621" spans="1:3">
      <c r="A29621" t="s">
        <v>16</v>
      </c>
      <c r="B29621">
        <v>7.8739999999999997</v>
      </c>
      <c r="C29621">
        <f t="shared" si="462"/>
        <v>1350</v>
      </c>
    </row>
    <row r="29622" spans="1:3">
      <c r="A29622" t="s">
        <v>16</v>
      </c>
      <c r="B29622">
        <v>7.8760000000000003</v>
      </c>
      <c r="C29622">
        <f t="shared" si="462"/>
        <v>1351</v>
      </c>
    </row>
    <row r="29623" spans="1:3">
      <c r="A29623" t="s">
        <v>16</v>
      </c>
      <c r="B29623">
        <v>7.923</v>
      </c>
      <c r="C29623">
        <f t="shared" si="462"/>
        <v>1352</v>
      </c>
    </row>
    <row r="29624" spans="1:3">
      <c r="A29624" t="s">
        <v>16</v>
      </c>
      <c r="B29624">
        <v>7.9420000000000002</v>
      </c>
      <c r="C29624">
        <f t="shared" si="462"/>
        <v>1353</v>
      </c>
    </row>
    <row r="29625" spans="1:3">
      <c r="A29625" t="s">
        <v>16</v>
      </c>
      <c r="B29625">
        <v>7.9550000000000001</v>
      </c>
      <c r="C29625">
        <f t="shared" si="462"/>
        <v>1354</v>
      </c>
    </row>
    <row r="29626" spans="1:3">
      <c r="A29626" t="s">
        <v>16</v>
      </c>
      <c r="B29626">
        <v>7.9560000000000004</v>
      </c>
      <c r="C29626">
        <f t="shared" si="462"/>
        <v>1355</v>
      </c>
    </row>
    <row r="29627" spans="1:3">
      <c r="A29627" t="s">
        <v>16</v>
      </c>
      <c r="B29627">
        <v>7.9640000000000004</v>
      </c>
      <c r="C29627">
        <f t="shared" si="462"/>
        <v>1356</v>
      </c>
    </row>
    <row r="29628" spans="1:3">
      <c r="A29628" t="s">
        <v>16</v>
      </c>
      <c r="B29628">
        <v>7.968</v>
      </c>
      <c r="C29628">
        <f t="shared" si="462"/>
        <v>1357</v>
      </c>
    </row>
    <row r="29629" spans="1:3">
      <c r="A29629" t="s">
        <v>16</v>
      </c>
      <c r="B29629">
        <v>7.98</v>
      </c>
      <c r="C29629">
        <f t="shared" si="462"/>
        <v>1358</v>
      </c>
    </row>
    <row r="29630" spans="1:3">
      <c r="A29630" t="s">
        <v>16</v>
      </c>
      <c r="B29630">
        <v>7.9909999999999997</v>
      </c>
      <c r="C29630">
        <f t="shared" si="462"/>
        <v>1359</v>
      </c>
    </row>
    <row r="29631" spans="1:3">
      <c r="A29631" t="s">
        <v>16</v>
      </c>
      <c r="B29631">
        <v>7.9950000000000001</v>
      </c>
      <c r="C29631">
        <f t="shared" si="462"/>
        <v>1360</v>
      </c>
    </row>
    <row r="29632" spans="1:3">
      <c r="A29632" t="s">
        <v>16</v>
      </c>
      <c r="B29632">
        <v>8.0039999999999996</v>
      </c>
      <c r="C29632">
        <f t="shared" si="462"/>
        <v>1361</v>
      </c>
    </row>
    <row r="29633" spans="1:3">
      <c r="A29633" t="s">
        <v>16</v>
      </c>
      <c r="B29633">
        <v>8.0150000000000006</v>
      </c>
      <c r="C29633">
        <f t="shared" si="462"/>
        <v>1362</v>
      </c>
    </row>
    <row r="29634" spans="1:3">
      <c r="A29634" t="s">
        <v>16</v>
      </c>
      <c r="B29634">
        <v>8.0210000000000008</v>
      </c>
      <c r="C29634">
        <f t="shared" si="462"/>
        <v>1363</v>
      </c>
    </row>
    <row r="29635" spans="1:3">
      <c r="A29635" t="s">
        <v>16</v>
      </c>
      <c r="B29635">
        <v>8.0269999999999992</v>
      </c>
      <c r="C29635">
        <f t="shared" ref="C29635:C29698" si="463">IF(A29635=A29634,C29634+1,1)</f>
        <v>1364</v>
      </c>
    </row>
    <row r="29636" spans="1:3">
      <c r="A29636" t="s">
        <v>16</v>
      </c>
      <c r="B29636">
        <v>8.0760000000000005</v>
      </c>
      <c r="C29636">
        <f t="shared" si="463"/>
        <v>1365</v>
      </c>
    </row>
    <row r="29637" spans="1:3">
      <c r="A29637" t="s">
        <v>16</v>
      </c>
      <c r="B29637">
        <v>8.0869999999999997</v>
      </c>
      <c r="C29637">
        <f t="shared" si="463"/>
        <v>1366</v>
      </c>
    </row>
    <row r="29638" spans="1:3">
      <c r="A29638" t="s">
        <v>16</v>
      </c>
      <c r="B29638">
        <v>8.093</v>
      </c>
      <c r="C29638">
        <f t="shared" si="463"/>
        <v>1367</v>
      </c>
    </row>
    <row r="29639" spans="1:3">
      <c r="A29639" t="s">
        <v>16</v>
      </c>
      <c r="B29639">
        <v>8.1010000000000009</v>
      </c>
      <c r="C29639">
        <f t="shared" si="463"/>
        <v>1368</v>
      </c>
    </row>
    <row r="29640" spans="1:3">
      <c r="A29640" t="s">
        <v>16</v>
      </c>
      <c r="B29640">
        <v>8.1020000000000003</v>
      </c>
      <c r="C29640">
        <f t="shared" si="463"/>
        <v>1369</v>
      </c>
    </row>
    <row r="29641" spans="1:3">
      <c r="A29641" t="s">
        <v>16</v>
      </c>
      <c r="B29641">
        <v>8.1120000000000001</v>
      </c>
      <c r="C29641">
        <f t="shared" si="463"/>
        <v>1370</v>
      </c>
    </row>
    <row r="29642" spans="1:3">
      <c r="A29642" t="s">
        <v>16</v>
      </c>
      <c r="B29642">
        <v>8.1170000000000009</v>
      </c>
      <c r="C29642">
        <f t="shared" si="463"/>
        <v>1371</v>
      </c>
    </row>
    <row r="29643" spans="1:3">
      <c r="A29643" t="s">
        <v>16</v>
      </c>
      <c r="B29643">
        <v>8.1180000000000003</v>
      </c>
      <c r="C29643">
        <f t="shared" si="463"/>
        <v>1372</v>
      </c>
    </row>
    <row r="29644" spans="1:3">
      <c r="A29644" t="s">
        <v>16</v>
      </c>
      <c r="B29644">
        <v>8.1219999999999999</v>
      </c>
      <c r="C29644">
        <f t="shared" si="463"/>
        <v>1373</v>
      </c>
    </row>
    <row r="29645" spans="1:3">
      <c r="A29645" t="s">
        <v>16</v>
      </c>
      <c r="B29645">
        <v>8.1280000000000001</v>
      </c>
      <c r="C29645">
        <f t="shared" si="463"/>
        <v>1374</v>
      </c>
    </row>
    <row r="29646" spans="1:3">
      <c r="A29646" t="s">
        <v>16</v>
      </c>
      <c r="B29646">
        <v>8.1379999999999999</v>
      </c>
      <c r="C29646">
        <f t="shared" si="463"/>
        <v>1375</v>
      </c>
    </row>
    <row r="29647" spans="1:3">
      <c r="A29647" t="s">
        <v>16</v>
      </c>
      <c r="B29647">
        <v>8.14</v>
      </c>
      <c r="C29647">
        <f t="shared" si="463"/>
        <v>1376</v>
      </c>
    </row>
    <row r="29648" spans="1:3">
      <c r="A29648" t="s">
        <v>16</v>
      </c>
      <c r="B29648">
        <v>8.1419999999999995</v>
      </c>
      <c r="C29648">
        <f t="shared" si="463"/>
        <v>1377</v>
      </c>
    </row>
    <row r="29649" spans="1:3">
      <c r="A29649" t="s">
        <v>16</v>
      </c>
      <c r="B29649">
        <v>8.1649999999999991</v>
      </c>
      <c r="C29649">
        <f t="shared" si="463"/>
        <v>1378</v>
      </c>
    </row>
    <row r="29650" spans="1:3">
      <c r="A29650" t="s">
        <v>16</v>
      </c>
      <c r="B29650">
        <v>8.1690000000000005</v>
      </c>
      <c r="C29650">
        <f t="shared" si="463"/>
        <v>1379</v>
      </c>
    </row>
    <row r="29651" spans="1:3">
      <c r="A29651" t="s">
        <v>16</v>
      </c>
      <c r="B29651">
        <v>8.1750000000000007</v>
      </c>
      <c r="C29651">
        <f t="shared" si="463"/>
        <v>1380</v>
      </c>
    </row>
    <row r="29652" spans="1:3">
      <c r="A29652" t="s">
        <v>16</v>
      </c>
      <c r="B29652">
        <v>8.1850000000000005</v>
      </c>
      <c r="C29652">
        <f t="shared" si="463"/>
        <v>1381</v>
      </c>
    </row>
    <row r="29653" spans="1:3">
      <c r="A29653" t="s">
        <v>16</v>
      </c>
      <c r="B29653">
        <v>8.1950000000000003</v>
      </c>
      <c r="C29653">
        <f t="shared" si="463"/>
        <v>1382</v>
      </c>
    </row>
    <row r="29654" spans="1:3">
      <c r="A29654" t="s">
        <v>16</v>
      </c>
      <c r="B29654">
        <v>8.2029999999999994</v>
      </c>
      <c r="C29654">
        <f t="shared" si="463"/>
        <v>1383</v>
      </c>
    </row>
    <row r="29655" spans="1:3">
      <c r="A29655" t="s">
        <v>16</v>
      </c>
      <c r="B29655">
        <v>8.2140000000000004</v>
      </c>
      <c r="C29655">
        <f t="shared" si="463"/>
        <v>1384</v>
      </c>
    </row>
    <row r="29656" spans="1:3">
      <c r="A29656" t="s">
        <v>16</v>
      </c>
      <c r="B29656">
        <v>8.2149999999999999</v>
      </c>
      <c r="C29656">
        <f t="shared" si="463"/>
        <v>1385</v>
      </c>
    </row>
    <row r="29657" spans="1:3">
      <c r="A29657" t="s">
        <v>16</v>
      </c>
      <c r="B29657">
        <v>8.2360000000000007</v>
      </c>
      <c r="C29657">
        <f t="shared" si="463"/>
        <v>1386</v>
      </c>
    </row>
    <row r="29658" spans="1:3">
      <c r="A29658" t="s">
        <v>16</v>
      </c>
      <c r="B29658">
        <v>8.2439999999999998</v>
      </c>
      <c r="C29658">
        <f t="shared" si="463"/>
        <v>1387</v>
      </c>
    </row>
    <row r="29659" spans="1:3">
      <c r="A29659" t="s">
        <v>16</v>
      </c>
      <c r="B29659">
        <v>8.2530000000000001</v>
      </c>
      <c r="C29659">
        <f t="shared" si="463"/>
        <v>1388</v>
      </c>
    </row>
    <row r="29660" spans="1:3">
      <c r="A29660" t="s">
        <v>16</v>
      </c>
      <c r="B29660">
        <v>8.2539999999999996</v>
      </c>
      <c r="C29660">
        <f t="shared" si="463"/>
        <v>1389</v>
      </c>
    </row>
    <row r="29661" spans="1:3">
      <c r="A29661" t="s">
        <v>16</v>
      </c>
      <c r="B29661">
        <v>8.27</v>
      </c>
      <c r="C29661">
        <f t="shared" si="463"/>
        <v>1390</v>
      </c>
    </row>
    <row r="29662" spans="1:3">
      <c r="A29662" t="s">
        <v>16</v>
      </c>
      <c r="B29662">
        <v>8.2910000000000004</v>
      </c>
      <c r="C29662">
        <f t="shared" si="463"/>
        <v>1391</v>
      </c>
    </row>
    <row r="29663" spans="1:3">
      <c r="A29663" t="s">
        <v>16</v>
      </c>
      <c r="B29663">
        <v>8.2949999999999999</v>
      </c>
      <c r="C29663">
        <f t="shared" si="463"/>
        <v>1392</v>
      </c>
    </row>
    <row r="29664" spans="1:3">
      <c r="A29664" t="s">
        <v>16</v>
      </c>
      <c r="B29664">
        <v>8.3109999999999999</v>
      </c>
      <c r="C29664">
        <f t="shared" si="463"/>
        <v>1393</v>
      </c>
    </row>
    <row r="29665" spans="1:3">
      <c r="A29665" t="s">
        <v>16</v>
      </c>
      <c r="B29665">
        <v>8.3350000000000009</v>
      </c>
      <c r="C29665">
        <f t="shared" si="463"/>
        <v>1394</v>
      </c>
    </row>
    <row r="29666" spans="1:3">
      <c r="A29666" t="s">
        <v>16</v>
      </c>
      <c r="B29666">
        <v>8.359</v>
      </c>
      <c r="C29666">
        <f t="shared" si="463"/>
        <v>1395</v>
      </c>
    </row>
    <row r="29667" spans="1:3">
      <c r="A29667" t="s">
        <v>16</v>
      </c>
      <c r="B29667">
        <v>8.3620000000000001</v>
      </c>
      <c r="C29667">
        <f t="shared" si="463"/>
        <v>1396</v>
      </c>
    </row>
    <row r="29668" spans="1:3">
      <c r="A29668" t="s">
        <v>16</v>
      </c>
      <c r="B29668">
        <v>8.3640000000000008</v>
      </c>
      <c r="C29668">
        <f t="shared" si="463"/>
        <v>1397</v>
      </c>
    </row>
    <row r="29669" spans="1:3">
      <c r="A29669" t="s">
        <v>16</v>
      </c>
      <c r="B29669">
        <v>8.3780000000000001</v>
      </c>
      <c r="C29669">
        <f t="shared" si="463"/>
        <v>1398</v>
      </c>
    </row>
    <row r="29670" spans="1:3">
      <c r="A29670" t="s">
        <v>16</v>
      </c>
      <c r="B29670">
        <v>8.3859999999999992</v>
      </c>
      <c r="C29670">
        <f t="shared" si="463"/>
        <v>1399</v>
      </c>
    </row>
    <row r="29671" spans="1:3">
      <c r="A29671" t="s">
        <v>16</v>
      </c>
      <c r="B29671">
        <v>8.39</v>
      </c>
      <c r="C29671">
        <f t="shared" si="463"/>
        <v>1400</v>
      </c>
    </row>
    <row r="29672" spans="1:3">
      <c r="A29672" t="s">
        <v>16</v>
      </c>
      <c r="B29672">
        <v>8.423</v>
      </c>
      <c r="C29672">
        <f t="shared" si="463"/>
        <v>1401</v>
      </c>
    </row>
    <row r="29673" spans="1:3">
      <c r="A29673" t="s">
        <v>16</v>
      </c>
      <c r="B29673">
        <v>8.4369999999999994</v>
      </c>
      <c r="C29673">
        <f t="shared" si="463"/>
        <v>1402</v>
      </c>
    </row>
    <row r="29674" spans="1:3">
      <c r="A29674" t="s">
        <v>16</v>
      </c>
      <c r="B29674">
        <v>8.4380000000000006</v>
      </c>
      <c r="C29674">
        <f t="shared" si="463"/>
        <v>1403</v>
      </c>
    </row>
    <row r="29675" spans="1:3">
      <c r="A29675" t="s">
        <v>16</v>
      </c>
      <c r="B29675">
        <v>8.4410000000000007</v>
      </c>
      <c r="C29675">
        <f t="shared" si="463"/>
        <v>1404</v>
      </c>
    </row>
    <row r="29676" spans="1:3">
      <c r="A29676" t="s">
        <v>16</v>
      </c>
      <c r="B29676">
        <v>8.4450000000000003</v>
      </c>
      <c r="C29676">
        <f t="shared" si="463"/>
        <v>1405</v>
      </c>
    </row>
    <row r="29677" spans="1:3">
      <c r="A29677" t="s">
        <v>16</v>
      </c>
      <c r="B29677">
        <v>8.4459999999999997</v>
      </c>
      <c r="C29677">
        <f t="shared" si="463"/>
        <v>1406</v>
      </c>
    </row>
    <row r="29678" spans="1:3">
      <c r="A29678" t="s">
        <v>16</v>
      </c>
      <c r="B29678">
        <v>8.4809999999999999</v>
      </c>
      <c r="C29678">
        <f t="shared" si="463"/>
        <v>1407</v>
      </c>
    </row>
    <row r="29679" spans="1:3">
      <c r="A29679" t="s">
        <v>16</v>
      </c>
      <c r="B29679">
        <v>8.4819999999999993</v>
      </c>
      <c r="C29679">
        <f t="shared" si="463"/>
        <v>1408</v>
      </c>
    </row>
    <row r="29680" spans="1:3">
      <c r="A29680" t="s">
        <v>16</v>
      </c>
      <c r="B29680">
        <v>8.4870000000000001</v>
      </c>
      <c r="C29680">
        <f t="shared" si="463"/>
        <v>1409</v>
      </c>
    </row>
    <row r="29681" spans="1:3">
      <c r="A29681" t="s">
        <v>16</v>
      </c>
      <c r="B29681">
        <v>8.4879999999999995</v>
      </c>
      <c r="C29681">
        <f t="shared" si="463"/>
        <v>1410</v>
      </c>
    </row>
    <row r="29682" spans="1:3">
      <c r="A29682" t="s">
        <v>16</v>
      </c>
      <c r="B29682">
        <v>8.4909999999999997</v>
      </c>
      <c r="C29682">
        <f t="shared" si="463"/>
        <v>1411</v>
      </c>
    </row>
    <row r="29683" spans="1:3">
      <c r="A29683" t="s">
        <v>16</v>
      </c>
      <c r="B29683">
        <v>8.5079999999999991</v>
      </c>
      <c r="C29683">
        <f t="shared" si="463"/>
        <v>1412</v>
      </c>
    </row>
    <row r="29684" spans="1:3">
      <c r="A29684" t="s">
        <v>16</v>
      </c>
      <c r="B29684">
        <v>8.5259999999999998</v>
      </c>
      <c r="C29684">
        <f t="shared" si="463"/>
        <v>1413</v>
      </c>
    </row>
    <row r="29685" spans="1:3">
      <c r="A29685" t="s">
        <v>16</v>
      </c>
      <c r="B29685">
        <v>8.5269999999999992</v>
      </c>
      <c r="C29685">
        <f t="shared" si="463"/>
        <v>1414</v>
      </c>
    </row>
    <row r="29686" spans="1:3">
      <c r="A29686" t="s">
        <v>16</v>
      </c>
      <c r="B29686">
        <v>8.5549999999999997</v>
      </c>
      <c r="C29686">
        <f t="shared" si="463"/>
        <v>1415</v>
      </c>
    </row>
    <row r="29687" spans="1:3">
      <c r="A29687" t="s">
        <v>16</v>
      </c>
      <c r="B29687">
        <v>8.5709999999999997</v>
      </c>
      <c r="C29687">
        <f t="shared" si="463"/>
        <v>1416</v>
      </c>
    </row>
    <row r="29688" spans="1:3">
      <c r="A29688" t="s">
        <v>16</v>
      </c>
      <c r="B29688">
        <v>8.577</v>
      </c>
      <c r="C29688">
        <f t="shared" si="463"/>
        <v>1417</v>
      </c>
    </row>
    <row r="29689" spans="1:3">
      <c r="A29689" t="s">
        <v>16</v>
      </c>
      <c r="B29689">
        <v>8.5860000000000003</v>
      </c>
      <c r="C29689">
        <f t="shared" si="463"/>
        <v>1418</v>
      </c>
    </row>
    <row r="29690" spans="1:3">
      <c r="A29690" t="s">
        <v>16</v>
      </c>
      <c r="B29690">
        <v>8.5960000000000001</v>
      </c>
      <c r="C29690">
        <f t="shared" si="463"/>
        <v>1419</v>
      </c>
    </row>
    <row r="29691" spans="1:3">
      <c r="A29691" t="s">
        <v>16</v>
      </c>
      <c r="B29691">
        <v>8.6150000000000002</v>
      </c>
      <c r="C29691">
        <f t="shared" si="463"/>
        <v>1420</v>
      </c>
    </row>
    <row r="29692" spans="1:3">
      <c r="A29692" t="s">
        <v>16</v>
      </c>
      <c r="B29692">
        <v>8.6219999999999999</v>
      </c>
      <c r="C29692">
        <f t="shared" si="463"/>
        <v>1421</v>
      </c>
    </row>
    <row r="29693" spans="1:3">
      <c r="A29693" t="s">
        <v>16</v>
      </c>
      <c r="B29693">
        <v>8.625</v>
      </c>
      <c r="C29693">
        <f t="shared" si="463"/>
        <v>1422</v>
      </c>
    </row>
    <row r="29694" spans="1:3">
      <c r="A29694" t="s">
        <v>16</v>
      </c>
      <c r="B29694">
        <v>8.6259999999999994</v>
      </c>
      <c r="C29694">
        <f t="shared" si="463"/>
        <v>1423</v>
      </c>
    </row>
    <row r="29695" spans="1:3">
      <c r="A29695" t="s">
        <v>16</v>
      </c>
      <c r="B29695">
        <v>8.6270000000000007</v>
      </c>
      <c r="C29695">
        <f t="shared" si="463"/>
        <v>1424</v>
      </c>
    </row>
    <row r="29696" spans="1:3">
      <c r="A29696" t="s">
        <v>16</v>
      </c>
      <c r="B29696">
        <v>8.6300000000000008</v>
      </c>
      <c r="C29696">
        <f t="shared" si="463"/>
        <v>1425</v>
      </c>
    </row>
    <row r="29697" spans="1:3">
      <c r="A29697" t="s">
        <v>16</v>
      </c>
      <c r="B29697">
        <v>8.6340000000000003</v>
      </c>
      <c r="C29697">
        <f t="shared" si="463"/>
        <v>1426</v>
      </c>
    </row>
    <row r="29698" spans="1:3">
      <c r="A29698" t="s">
        <v>16</v>
      </c>
      <c r="B29698">
        <v>8.6349999999999998</v>
      </c>
      <c r="C29698">
        <f t="shared" si="463"/>
        <v>1427</v>
      </c>
    </row>
    <row r="29699" spans="1:3">
      <c r="A29699" t="s">
        <v>16</v>
      </c>
      <c r="B29699">
        <v>8.65</v>
      </c>
      <c r="C29699">
        <f t="shared" ref="C29699:C29762" si="464">IF(A29699=A29698,C29698+1,1)</f>
        <v>1428</v>
      </c>
    </row>
    <row r="29700" spans="1:3">
      <c r="A29700" t="s">
        <v>16</v>
      </c>
      <c r="B29700">
        <v>8.6579999999999995</v>
      </c>
      <c r="C29700">
        <f t="shared" si="464"/>
        <v>1429</v>
      </c>
    </row>
    <row r="29701" spans="1:3">
      <c r="A29701" t="s">
        <v>16</v>
      </c>
      <c r="B29701">
        <v>8.6609999999999996</v>
      </c>
      <c r="C29701">
        <f t="shared" si="464"/>
        <v>1430</v>
      </c>
    </row>
    <row r="29702" spans="1:3">
      <c r="A29702" t="s">
        <v>16</v>
      </c>
      <c r="B29702">
        <v>8.673</v>
      </c>
      <c r="C29702">
        <f t="shared" si="464"/>
        <v>1431</v>
      </c>
    </row>
    <row r="29703" spans="1:3">
      <c r="A29703" t="s">
        <v>16</v>
      </c>
      <c r="B29703">
        <v>8.6790000000000003</v>
      </c>
      <c r="C29703">
        <f t="shared" si="464"/>
        <v>1432</v>
      </c>
    </row>
    <row r="29704" spans="1:3">
      <c r="A29704" t="s">
        <v>16</v>
      </c>
      <c r="B29704">
        <v>8.6940000000000008</v>
      </c>
      <c r="C29704">
        <f t="shared" si="464"/>
        <v>1433</v>
      </c>
    </row>
    <row r="29705" spans="1:3">
      <c r="A29705" t="s">
        <v>16</v>
      </c>
      <c r="B29705">
        <v>8.6959999999999997</v>
      </c>
      <c r="C29705">
        <f t="shared" si="464"/>
        <v>1434</v>
      </c>
    </row>
    <row r="29706" spans="1:3">
      <c r="A29706" t="s">
        <v>16</v>
      </c>
      <c r="B29706">
        <v>8.7140000000000004</v>
      </c>
      <c r="C29706">
        <f t="shared" si="464"/>
        <v>1435</v>
      </c>
    </row>
    <row r="29707" spans="1:3">
      <c r="A29707" t="s">
        <v>16</v>
      </c>
      <c r="B29707">
        <v>8.7289999999999992</v>
      </c>
      <c r="C29707">
        <f t="shared" si="464"/>
        <v>1436</v>
      </c>
    </row>
    <row r="29708" spans="1:3">
      <c r="A29708" t="s">
        <v>16</v>
      </c>
      <c r="B29708">
        <v>8.7560000000000002</v>
      </c>
      <c r="C29708">
        <f t="shared" si="464"/>
        <v>1437</v>
      </c>
    </row>
    <row r="29709" spans="1:3">
      <c r="A29709" t="s">
        <v>16</v>
      </c>
      <c r="B29709">
        <v>8.7720000000000002</v>
      </c>
      <c r="C29709">
        <f t="shared" si="464"/>
        <v>1438</v>
      </c>
    </row>
    <row r="29710" spans="1:3">
      <c r="A29710" t="s">
        <v>16</v>
      </c>
      <c r="B29710">
        <v>8.7769999999999992</v>
      </c>
      <c r="C29710">
        <f t="shared" si="464"/>
        <v>1439</v>
      </c>
    </row>
    <row r="29711" spans="1:3">
      <c r="A29711" t="s">
        <v>16</v>
      </c>
      <c r="B29711">
        <v>8.7780000000000005</v>
      </c>
      <c r="C29711">
        <f t="shared" si="464"/>
        <v>1440</v>
      </c>
    </row>
    <row r="29712" spans="1:3">
      <c r="A29712" t="s">
        <v>16</v>
      </c>
      <c r="B29712">
        <v>8.7840000000000007</v>
      </c>
      <c r="C29712">
        <f t="shared" si="464"/>
        <v>1441</v>
      </c>
    </row>
    <row r="29713" spans="1:3">
      <c r="A29713" t="s">
        <v>16</v>
      </c>
      <c r="B29713">
        <v>8.7859999999999996</v>
      </c>
      <c r="C29713">
        <f t="shared" si="464"/>
        <v>1442</v>
      </c>
    </row>
    <row r="29714" spans="1:3">
      <c r="A29714" t="s">
        <v>16</v>
      </c>
      <c r="B29714">
        <v>8.8000000000000007</v>
      </c>
      <c r="C29714">
        <f t="shared" si="464"/>
        <v>1443</v>
      </c>
    </row>
    <row r="29715" spans="1:3">
      <c r="A29715" t="s">
        <v>16</v>
      </c>
      <c r="B29715">
        <v>8.8079999999999998</v>
      </c>
      <c r="C29715">
        <f t="shared" si="464"/>
        <v>1444</v>
      </c>
    </row>
    <row r="29716" spans="1:3">
      <c r="A29716" t="s">
        <v>16</v>
      </c>
      <c r="B29716">
        <v>8.8119999999999994</v>
      </c>
      <c r="C29716">
        <f t="shared" si="464"/>
        <v>1445</v>
      </c>
    </row>
    <row r="29717" spans="1:3">
      <c r="A29717" t="s">
        <v>16</v>
      </c>
      <c r="B29717">
        <v>8.8320000000000007</v>
      </c>
      <c r="C29717">
        <f t="shared" si="464"/>
        <v>1446</v>
      </c>
    </row>
    <row r="29718" spans="1:3">
      <c r="A29718" t="s">
        <v>16</v>
      </c>
      <c r="B29718">
        <v>8.8350000000000009</v>
      </c>
      <c r="C29718">
        <f t="shared" si="464"/>
        <v>1447</v>
      </c>
    </row>
    <row r="29719" spans="1:3">
      <c r="A29719" t="s">
        <v>16</v>
      </c>
      <c r="B29719">
        <v>8.84</v>
      </c>
      <c r="C29719">
        <f t="shared" si="464"/>
        <v>1448</v>
      </c>
    </row>
    <row r="29720" spans="1:3">
      <c r="A29720" t="s">
        <v>16</v>
      </c>
      <c r="B29720">
        <v>8.8420000000000005</v>
      </c>
      <c r="C29720">
        <f t="shared" si="464"/>
        <v>1449</v>
      </c>
    </row>
    <row r="29721" spans="1:3">
      <c r="A29721" t="s">
        <v>16</v>
      </c>
      <c r="B29721">
        <v>8.8480000000000008</v>
      </c>
      <c r="C29721">
        <f t="shared" si="464"/>
        <v>1450</v>
      </c>
    </row>
    <row r="29722" spans="1:3">
      <c r="A29722" t="s">
        <v>16</v>
      </c>
      <c r="B29722">
        <v>8.8550000000000004</v>
      </c>
      <c r="C29722">
        <f t="shared" si="464"/>
        <v>1451</v>
      </c>
    </row>
    <row r="29723" spans="1:3">
      <c r="A29723" t="s">
        <v>16</v>
      </c>
      <c r="B29723">
        <v>8.8559999999999999</v>
      </c>
      <c r="C29723">
        <f t="shared" si="464"/>
        <v>1452</v>
      </c>
    </row>
    <row r="29724" spans="1:3">
      <c r="A29724" t="s">
        <v>16</v>
      </c>
      <c r="B29724">
        <v>8.8569999999999993</v>
      </c>
      <c r="C29724">
        <f t="shared" si="464"/>
        <v>1453</v>
      </c>
    </row>
    <row r="29725" spans="1:3">
      <c r="A29725" t="s">
        <v>16</v>
      </c>
      <c r="B29725">
        <v>8.86</v>
      </c>
      <c r="C29725">
        <f t="shared" si="464"/>
        <v>1454</v>
      </c>
    </row>
    <row r="29726" spans="1:3">
      <c r="A29726" t="s">
        <v>16</v>
      </c>
      <c r="B29726">
        <v>8.8640000000000008</v>
      </c>
      <c r="C29726">
        <f t="shared" si="464"/>
        <v>1455</v>
      </c>
    </row>
    <row r="29727" spans="1:3">
      <c r="A29727" t="s">
        <v>16</v>
      </c>
      <c r="B29727">
        <v>8.8659999999999997</v>
      </c>
      <c r="C29727">
        <f t="shared" si="464"/>
        <v>1456</v>
      </c>
    </row>
    <row r="29728" spans="1:3">
      <c r="A29728" t="s">
        <v>16</v>
      </c>
      <c r="B29728">
        <v>8.8729999999999993</v>
      </c>
      <c r="C29728">
        <f t="shared" si="464"/>
        <v>1457</v>
      </c>
    </row>
    <row r="29729" spans="1:3">
      <c r="A29729" t="s">
        <v>16</v>
      </c>
      <c r="B29729">
        <v>8.8979999999999997</v>
      </c>
      <c r="C29729">
        <f t="shared" si="464"/>
        <v>1458</v>
      </c>
    </row>
    <row r="29730" spans="1:3">
      <c r="A29730" t="s">
        <v>16</v>
      </c>
      <c r="B29730">
        <v>8.9049999999999994</v>
      </c>
      <c r="C29730">
        <f t="shared" si="464"/>
        <v>1459</v>
      </c>
    </row>
    <row r="29731" spans="1:3">
      <c r="A29731" t="s">
        <v>16</v>
      </c>
      <c r="B29731">
        <v>8.9190000000000005</v>
      </c>
      <c r="C29731">
        <f t="shared" si="464"/>
        <v>1460</v>
      </c>
    </row>
    <row r="29732" spans="1:3">
      <c r="A29732" t="s">
        <v>16</v>
      </c>
      <c r="B29732">
        <v>8.9469999999999992</v>
      </c>
      <c r="C29732">
        <f t="shared" si="464"/>
        <v>1461</v>
      </c>
    </row>
    <row r="29733" spans="1:3">
      <c r="A29733" t="s">
        <v>16</v>
      </c>
      <c r="B29733">
        <v>8.9610000000000003</v>
      </c>
      <c r="C29733">
        <f t="shared" si="464"/>
        <v>1462</v>
      </c>
    </row>
    <row r="29734" spans="1:3">
      <c r="A29734" t="s">
        <v>16</v>
      </c>
      <c r="B29734">
        <v>8.9659999999999993</v>
      </c>
      <c r="C29734">
        <f t="shared" si="464"/>
        <v>1463</v>
      </c>
    </row>
    <row r="29735" spans="1:3">
      <c r="A29735" t="s">
        <v>16</v>
      </c>
      <c r="B29735">
        <v>8.9689999999999994</v>
      </c>
      <c r="C29735">
        <f t="shared" si="464"/>
        <v>1464</v>
      </c>
    </row>
    <row r="29736" spans="1:3">
      <c r="A29736" t="s">
        <v>16</v>
      </c>
      <c r="B29736">
        <v>8.9719999999999995</v>
      </c>
      <c r="C29736">
        <f t="shared" si="464"/>
        <v>1465</v>
      </c>
    </row>
    <row r="29737" spans="1:3">
      <c r="A29737" t="s">
        <v>16</v>
      </c>
      <c r="B29737">
        <v>8.9789999999999992</v>
      </c>
      <c r="C29737">
        <f t="shared" si="464"/>
        <v>1466</v>
      </c>
    </row>
    <row r="29738" spans="1:3">
      <c r="A29738" t="s">
        <v>16</v>
      </c>
      <c r="B29738">
        <v>8.99</v>
      </c>
      <c r="C29738">
        <f t="shared" si="464"/>
        <v>1467</v>
      </c>
    </row>
    <row r="29739" spans="1:3">
      <c r="A29739" t="s">
        <v>16</v>
      </c>
      <c r="B29739">
        <v>9.0020000000000007</v>
      </c>
      <c r="C29739">
        <f t="shared" si="464"/>
        <v>1468</v>
      </c>
    </row>
    <row r="29740" spans="1:3">
      <c r="A29740" t="s">
        <v>16</v>
      </c>
      <c r="B29740">
        <v>9.0129999999999999</v>
      </c>
      <c r="C29740">
        <f t="shared" si="464"/>
        <v>1469</v>
      </c>
    </row>
    <row r="29741" spans="1:3">
      <c r="A29741" t="s">
        <v>16</v>
      </c>
      <c r="B29741">
        <v>9.0180000000000007</v>
      </c>
      <c r="C29741">
        <f t="shared" si="464"/>
        <v>1470</v>
      </c>
    </row>
    <row r="29742" spans="1:3">
      <c r="A29742" t="s">
        <v>16</v>
      </c>
      <c r="B29742">
        <v>9.0489999999999995</v>
      </c>
      <c r="C29742">
        <f t="shared" si="464"/>
        <v>1471</v>
      </c>
    </row>
    <row r="29743" spans="1:3">
      <c r="A29743" t="s">
        <v>16</v>
      </c>
      <c r="B29743">
        <v>9.0719999999999992</v>
      </c>
      <c r="C29743">
        <f t="shared" si="464"/>
        <v>1472</v>
      </c>
    </row>
    <row r="29744" spans="1:3">
      <c r="A29744" t="s">
        <v>16</v>
      </c>
      <c r="B29744">
        <v>9.09</v>
      </c>
      <c r="C29744">
        <f t="shared" si="464"/>
        <v>1473</v>
      </c>
    </row>
    <row r="29745" spans="1:3">
      <c r="A29745" t="s">
        <v>16</v>
      </c>
      <c r="B29745">
        <v>9.0920000000000005</v>
      </c>
      <c r="C29745">
        <f t="shared" si="464"/>
        <v>1474</v>
      </c>
    </row>
    <row r="29746" spans="1:3">
      <c r="A29746" t="s">
        <v>16</v>
      </c>
      <c r="B29746">
        <v>9.0939999999999994</v>
      </c>
      <c r="C29746">
        <f t="shared" si="464"/>
        <v>1475</v>
      </c>
    </row>
    <row r="29747" spans="1:3">
      <c r="A29747" t="s">
        <v>16</v>
      </c>
      <c r="B29747">
        <v>9.0990000000000002</v>
      </c>
      <c r="C29747">
        <f t="shared" si="464"/>
        <v>1476</v>
      </c>
    </row>
    <row r="29748" spans="1:3">
      <c r="A29748" t="s">
        <v>16</v>
      </c>
      <c r="B29748">
        <v>9.109</v>
      </c>
      <c r="C29748">
        <f t="shared" si="464"/>
        <v>1477</v>
      </c>
    </row>
    <row r="29749" spans="1:3">
      <c r="A29749" t="s">
        <v>16</v>
      </c>
      <c r="B29749">
        <v>9.125</v>
      </c>
      <c r="C29749">
        <f t="shared" si="464"/>
        <v>1478</v>
      </c>
    </row>
    <row r="29750" spans="1:3">
      <c r="A29750" t="s">
        <v>16</v>
      </c>
      <c r="B29750">
        <v>9.1340000000000003</v>
      </c>
      <c r="C29750">
        <f t="shared" si="464"/>
        <v>1479</v>
      </c>
    </row>
    <row r="29751" spans="1:3">
      <c r="A29751" t="s">
        <v>16</v>
      </c>
      <c r="B29751">
        <v>9.14</v>
      </c>
      <c r="C29751">
        <f t="shared" si="464"/>
        <v>1480</v>
      </c>
    </row>
    <row r="29752" spans="1:3">
      <c r="A29752" t="s">
        <v>16</v>
      </c>
      <c r="B29752">
        <v>9.1440000000000001</v>
      </c>
      <c r="C29752">
        <f t="shared" si="464"/>
        <v>1481</v>
      </c>
    </row>
    <row r="29753" spans="1:3">
      <c r="A29753" t="s">
        <v>16</v>
      </c>
      <c r="B29753">
        <v>9.1620000000000008</v>
      </c>
      <c r="C29753">
        <f t="shared" si="464"/>
        <v>1482</v>
      </c>
    </row>
    <row r="29754" spans="1:3">
      <c r="A29754" t="s">
        <v>16</v>
      </c>
      <c r="B29754">
        <v>9.1630000000000003</v>
      </c>
      <c r="C29754">
        <f t="shared" si="464"/>
        <v>1483</v>
      </c>
    </row>
    <row r="29755" spans="1:3">
      <c r="A29755" t="s">
        <v>16</v>
      </c>
      <c r="B29755">
        <v>9.1709999999999994</v>
      </c>
      <c r="C29755">
        <f t="shared" si="464"/>
        <v>1484</v>
      </c>
    </row>
    <row r="29756" spans="1:3">
      <c r="A29756" t="s">
        <v>16</v>
      </c>
      <c r="B29756">
        <v>9.173</v>
      </c>
      <c r="C29756">
        <f t="shared" si="464"/>
        <v>1485</v>
      </c>
    </row>
    <row r="29757" spans="1:3">
      <c r="A29757" t="s">
        <v>16</v>
      </c>
      <c r="B29757">
        <v>9.1739999999999995</v>
      </c>
      <c r="C29757">
        <f t="shared" si="464"/>
        <v>1486</v>
      </c>
    </row>
    <row r="29758" spans="1:3">
      <c r="A29758" t="s">
        <v>16</v>
      </c>
      <c r="B29758">
        <v>9.1809999999999992</v>
      </c>
      <c r="C29758">
        <f t="shared" si="464"/>
        <v>1487</v>
      </c>
    </row>
    <row r="29759" spans="1:3">
      <c r="A29759" t="s">
        <v>16</v>
      </c>
      <c r="B29759">
        <v>9.1859999999999999</v>
      </c>
      <c r="C29759">
        <f t="shared" si="464"/>
        <v>1488</v>
      </c>
    </row>
    <row r="29760" spans="1:3">
      <c r="A29760" t="s">
        <v>16</v>
      </c>
      <c r="B29760">
        <v>9.1859999999999999</v>
      </c>
      <c r="C29760">
        <f t="shared" si="464"/>
        <v>1489</v>
      </c>
    </row>
    <row r="29761" spans="1:3">
      <c r="A29761" t="s">
        <v>16</v>
      </c>
      <c r="B29761">
        <v>9.1920000000000002</v>
      </c>
      <c r="C29761">
        <f t="shared" si="464"/>
        <v>1490</v>
      </c>
    </row>
    <row r="29762" spans="1:3">
      <c r="A29762" t="s">
        <v>16</v>
      </c>
      <c r="B29762">
        <v>9.2059999999999995</v>
      </c>
      <c r="C29762">
        <f t="shared" si="464"/>
        <v>1491</v>
      </c>
    </row>
    <row r="29763" spans="1:3">
      <c r="A29763" t="s">
        <v>16</v>
      </c>
      <c r="B29763">
        <v>9.2119999999999997</v>
      </c>
      <c r="C29763">
        <f t="shared" ref="C29763:C29826" si="465">IF(A29763=A29762,C29762+1,1)</f>
        <v>1492</v>
      </c>
    </row>
    <row r="29764" spans="1:3">
      <c r="A29764" t="s">
        <v>16</v>
      </c>
      <c r="B29764">
        <v>9.2129999999999992</v>
      </c>
      <c r="C29764">
        <f t="shared" si="465"/>
        <v>1493</v>
      </c>
    </row>
    <row r="29765" spans="1:3">
      <c r="A29765" t="s">
        <v>16</v>
      </c>
      <c r="B29765">
        <v>9.2469999999999999</v>
      </c>
      <c r="C29765">
        <f t="shared" si="465"/>
        <v>1494</v>
      </c>
    </row>
    <row r="29766" spans="1:3">
      <c r="A29766" t="s">
        <v>16</v>
      </c>
      <c r="B29766">
        <v>9.2579999999999991</v>
      </c>
      <c r="C29766">
        <f t="shared" si="465"/>
        <v>1495</v>
      </c>
    </row>
    <row r="29767" spans="1:3">
      <c r="A29767" t="s">
        <v>16</v>
      </c>
      <c r="B29767">
        <v>9.2669999999999995</v>
      </c>
      <c r="C29767">
        <f t="shared" si="465"/>
        <v>1496</v>
      </c>
    </row>
    <row r="29768" spans="1:3">
      <c r="A29768" t="s">
        <v>16</v>
      </c>
      <c r="B29768">
        <v>9.2850000000000001</v>
      </c>
      <c r="C29768">
        <f t="shared" si="465"/>
        <v>1497</v>
      </c>
    </row>
    <row r="29769" spans="1:3">
      <c r="A29769" t="s">
        <v>16</v>
      </c>
      <c r="B29769">
        <v>9.3089999999999993</v>
      </c>
      <c r="C29769">
        <f t="shared" si="465"/>
        <v>1498</v>
      </c>
    </row>
    <row r="29770" spans="1:3">
      <c r="A29770" t="s">
        <v>16</v>
      </c>
      <c r="B29770">
        <v>9.3160000000000007</v>
      </c>
      <c r="C29770">
        <f t="shared" si="465"/>
        <v>1499</v>
      </c>
    </row>
    <row r="29771" spans="1:3">
      <c r="A29771" t="s">
        <v>16</v>
      </c>
      <c r="B29771">
        <v>9.3170000000000002</v>
      </c>
      <c r="C29771">
        <f t="shared" si="465"/>
        <v>1500</v>
      </c>
    </row>
    <row r="29772" spans="1:3">
      <c r="A29772" t="s">
        <v>16</v>
      </c>
      <c r="B29772">
        <v>9.3209999999999997</v>
      </c>
      <c r="C29772">
        <f t="shared" si="465"/>
        <v>1501</v>
      </c>
    </row>
    <row r="29773" spans="1:3">
      <c r="A29773" t="s">
        <v>16</v>
      </c>
      <c r="B29773">
        <v>9.3290000000000006</v>
      </c>
      <c r="C29773">
        <f t="shared" si="465"/>
        <v>1502</v>
      </c>
    </row>
    <row r="29774" spans="1:3">
      <c r="A29774" t="s">
        <v>16</v>
      </c>
      <c r="B29774">
        <v>9.3460000000000001</v>
      </c>
      <c r="C29774">
        <f t="shared" si="465"/>
        <v>1503</v>
      </c>
    </row>
    <row r="29775" spans="1:3">
      <c r="A29775" t="s">
        <v>16</v>
      </c>
      <c r="B29775">
        <v>9.3559999999999999</v>
      </c>
      <c r="C29775">
        <f t="shared" si="465"/>
        <v>1504</v>
      </c>
    </row>
    <row r="29776" spans="1:3">
      <c r="A29776" t="s">
        <v>16</v>
      </c>
      <c r="B29776">
        <v>9.359</v>
      </c>
      <c r="C29776">
        <f t="shared" si="465"/>
        <v>1505</v>
      </c>
    </row>
    <row r="29777" spans="1:3">
      <c r="A29777" t="s">
        <v>16</v>
      </c>
      <c r="B29777">
        <v>9.3610000000000007</v>
      </c>
      <c r="C29777">
        <f t="shared" si="465"/>
        <v>1506</v>
      </c>
    </row>
    <row r="29778" spans="1:3">
      <c r="A29778" t="s">
        <v>16</v>
      </c>
      <c r="B29778">
        <v>9.3729999999999993</v>
      </c>
      <c r="C29778">
        <f t="shared" si="465"/>
        <v>1507</v>
      </c>
    </row>
    <row r="29779" spans="1:3">
      <c r="A29779" t="s">
        <v>16</v>
      </c>
      <c r="B29779">
        <v>9.3770000000000007</v>
      </c>
      <c r="C29779">
        <f t="shared" si="465"/>
        <v>1508</v>
      </c>
    </row>
    <row r="29780" spans="1:3">
      <c r="A29780" t="s">
        <v>16</v>
      </c>
      <c r="B29780">
        <v>9.3819999999999997</v>
      </c>
      <c r="C29780">
        <f t="shared" si="465"/>
        <v>1509</v>
      </c>
    </row>
    <row r="29781" spans="1:3">
      <c r="A29781" t="s">
        <v>16</v>
      </c>
      <c r="B29781">
        <v>9.3979999999999997</v>
      </c>
      <c r="C29781">
        <f t="shared" si="465"/>
        <v>1510</v>
      </c>
    </row>
    <row r="29782" spans="1:3">
      <c r="A29782" t="s">
        <v>16</v>
      </c>
      <c r="B29782">
        <v>9.4</v>
      </c>
      <c r="C29782">
        <f t="shared" si="465"/>
        <v>1511</v>
      </c>
    </row>
    <row r="29783" spans="1:3">
      <c r="A29783" t="s">
        <v>16</v>
      </c>
      <c r="B29783">
        <v>9.4120000000000008</v>
      </c>
      <c r="C29783">
        <f t="shared" si="465"/>
        <v>1512</v>
      </c>
    </row>
    <row r="29784" spans="1:3">
      <c r="A29784" t="s">
        <v>16</v>
      </c>
      <c r="B29784">
        <v>9.4139999999999997</v>
      </c>
      <c r="C29784">
        <f t="shared" si="465"/>
        <v>1513</v>
      </c>
    </row>
    <row r="29785" spans="1:3">
      <c r="A29785" t="s">
        <v>16</v>
      </c>
      <c r="B29785">
        <v>9.4260000000000002</v>
      </c>
      <c r="C29785">
        <f t="shared" si="465"/>
        <v>1514</v>
      </c>
    </row>
    <row r="29786" spans="1:3">
      <c r="A29786" t="s">
        <v>16</v>
      </c>
      <c r="B29786">
        <v>9.4329999999999998</v>
      </c>
      <c r="C29786">
        <f t="shared" si="465"/>
        <v>1515</v>
      </c>
    </row>
    <row r="29787" spans="1:3">
      <c r="A29787" t="s">
        <v>16</v>
      </c>
      <c r="B29787">
        <v>9.4420000000000002</v>
      </c>
      <c r="C29787">
        <f t="shared" si="465"/>
        <v>1516</v>
      </c>
    </row>
    <row r="29788" spans="1:3">
      <c r="A29788" t="s">
        <v>16</v>
      </c>
      <c r="B29788">
        <v>9.4570000000000007</v>
      </c>
      <c r="C29788">
        <f t="shared" si="465"/>
        <v>1517</v>
      </c>
    </row>
    <row r="29789" spans="1:3">
      <c r="A29789" t="s">
        <v>16</v>
      </c>
      <c r="B29789">
        <v>9.4580000000000002</v>
      </c>
      <c r="C29789">
        <f t="shared" si="465"/>
        <v>1518</v>
      </c>
    </row>
    <row r="29790" spans="1:3">
      <c r="A29790" t="s">
        <v>16</v>
      </c>
      <c r="B29790">
        <v>9.4659999999999993</v>
      </c>
      <c r="C29790">
        <f t="shared" si="465"/>
        <v>1519</v>
      </c>
    </row>
    <row r="29791" spans="1:3">
      <c r="A29791" t="s">
        <v>16</v>
      </c>
      <c r="B29791">
        <v>9.4770000000000003</v>
      </c>
      <c r="C29791">
        <f t="shared" si="465"/>
        <v>1520</v>
      </c>
    </row>
    <row r="29792" spans="1:3">
      <c r="A29792" t="s">
        <v>16</v>
      </c>
      <c r="B29792">
        <v>9.4860000000000007</v>
      </c>
      <c r="C29792">
        <f t="shared" si="465"/>
        <v>1521</v>
      </c>
    </row>
    <row r="29793" spans="1:3">
      <c r="A29793" t="s">
        <v>16</v>
      </c>
      <c r="B29793">
        <v>9.4890000000000008</v>
      </c>
      <c r="C29793">
        <f t="shared" si="465"/>
        <v>1522</v>
      </c>
    </row>
    <row r="29794" spans="1:3">
      <c r="A29794" t="s">
        <v>16</v>
      </c>
      <c r="B29794">
        <v>9.4949999999999992</v>
      </c>
      <c r="C29794">
        <f t="shared" si="465"/>
        <v>1523</v>
      </c>
    </row>
    <row r="29795" spans="1:3">
      <c r="A29795" t="s">
        <v>16</v>
      </c>
      <c r="B29795">
        <v>9.5020000000000007</v>
      </c>
      <c r="C29795">
        <f t="shared" si="465"/>
        <v>1524</v>
      </c>
    </row>
    <row r="29796" spans="1:3">
      <c r="A29796" t="s">
        <v>16</v>
      </c>
      <c r="B29796">
        <v>9.5039999999999996</v>
      </c>
      <c r="C29796">
        <f t="shared" si="465"/>
        <v>1525</v>
      </c>
    </row>
    <row r="29797" spans="1:3">
      <c r="A29797" t="s">
        <v>16</v>
      </c>
      <c r="B29797">
        <v>9.5069999999999997</v>
      </c>
      <c r="C29797">
        <f t="shared" si="465"/>
        <v>1526</v>
      </c>
    </row>
    <row r="29798" spans="1:3">
      <c r="A29798" t="s">
        <v>16</v>
      </c>
      <c r="B29798">
        <v>9.516</v>
      </c>
      <c r="C29798">
        <f t="shared" si="465"/>
        <v>1527</v>
      </c>
    </row>
    <row r="29799" spans="1:3">
      <c r="A29799" t="s">
        <v>16</v>
      </c>
      <c r="B29799">
        <v>9.5220000000000002</v>
      </c>
      <c r="C29799">
        <f t="shared" si="465"/>
        <v>1528</v>
      </c>
    </row>
    <row r="29800" spans="1:3">
      <c r="A29800" t="s">
        <v>16</v>
      </c>
      <c r="B29800">
        <v>9.5239999999999991</v>
      </c>
      <c r="C29800">
        <f t="shared" si="465"/>
        <v>1529</v>
      </c>
    </row>
    <row r="29801" spans="1:3">
      <c r="A29801" t="s">
        <v>16</v>
      </c>
      <c r="B29801">
        <v>9.5259999999999998</v>
      </c>
      <c r="C29801">
        <f t="shared" si="465"/>
        <v>1530</v>
      </c>
    </row>
    <row r="29802" spans="1:3">
      <c r="A29802" t="s">
        <v>16</v>
      </c>
      <c r="B29802">
        <v>9.5299999999999994</v>
      </c>
      <c r="C29802">
        <f t="shared" si="465"/>
        <v>1531</v>
      </c>
    </row>
    <row r="29803" spans="1:3">
      <c r="A29803" t="s">
        <v>16</v>
      </c>
      <c r="B29803">
        <v>9.548</v>
      </c>
      <c r="C29803">
        <f t="shared" si="465"/>
        <v>1532</v>
      </c>
    </row>
    <row r="29804" spans="1:3">
      <c r="A29804" t="s">
        <v>16</v>
      </c>
      <c r="B29804">
        <v>9.56</v>
      </c>
      <c r="C29804">
        <f t="shared" si="465"/>
        <v>1533</v>
      </c>
    </row>
    <row r="29805" spans="1:3">
      <c r="A29805" t="s">
        <v>16</v>
      </c>
      <c r="B29805">
        <v>9.5630000000000006</v>
      </c>
      <c r="C29805">
        <f t="shared" si="465"/>
        <v>1534</v>
      </c>
    </row>
    <row r="29806" spans="1:3">
      <c r="A29806" t="s">
        <v>16</v>
      </c>
      <c r="B29806">
        <v>9.5660000000000007</v>
      </c>
      <c r="C29806">
        <f t="shared" si="465"/>
        <v>1535</v>
      </c>
    </row>
    <row r="29807" spans="1:3">
      <c r="A29807" t="s">
        <v>16</v>
      </c>
      <c r="B29807">
        <v>9.5709999999999997</v>
      </c>
      <c r="C29807">
        <f t="shared" si="465"/>
        <v>1536</v>
      </c>
    </row>
    <row r="29808" spans="1:3">
      <c r="A29808" t="s">
        <v>16</v>
      </c>
      <c r="B29808">
        <v>9.5909999999999993</v>
      </c>
      <c r="C29808">
        <f t="shared" si="465"/>
        <v>1537</v>
      </c>
    </row>
    <row r="29809" spans="1:3">
      <c r="A29809" t="s">
        <v>16</v>
      </c>
      <c r="B29809">
        <v>9.6010000000000009</v>
      </c>
      <c r="C29809">
        <f t="shared" si="465"/>
        <v>1538</v>
      </c>
    </row>
    <row r="29810" spans="1:3">
      <c r="A29810" t="s">
        <v>16</v>
      </c>
      <c r="B29810">
        <v>9.6059999999999999</v>
      </c>
      <c r="C29810">
        <f t="shared" si="465"/>
        <v>1539</v>
      </c>
    </row>
    <row r="29811" spans="1:3">
      <c r="A29811" t="s">
        <v>16</v>
      </c>
      <c r="B29811">
        <v>9.61</v>
      </c>
      <c r="C29811">
        <f t="shared" si="465"/>
        <v>1540</v>
      </c>
    </row>
    <row r="29812" spans="1:3">
      <c r="A29812" t="s">
        <v>16</v>
      </c>
      <c r="B29812">
        <v>9.6110000000000007</v>
      </c>
      <c r="C29812">
        <f t="shared" si="465"/>
        <v>1541</v>
      </c>
    </row>
    <row r="29813" spans="1:3">
      <c r="A29813" t="s">
        <v>16</v>
      </c>
      <c r="B29813">
        <v>9.6120000000000001</v>
      </c>
      <c r="C29813">
        <f t="shared" si="465"/>
        <v>1542</v>
      </c>
    </row>
    <row r="29814" spans="1:3">
      <c r="A29814" t="s">
        <v>16</v>
      </c>
      <c r="B29814">
        <v>9.6259999999999994</v>
      </c>
      <c r="C29814">
        <f t="shared" si="465"/>
        <v>1543</v>
      </c>
    </row>
    <row r="29815" spans="1:3">
      <c r="A29815" t="s">
        <v>16</v>
      </c>
      <c r="B29815">
        <v>9.6310000000000002</v>
      </c>
      <c r="C29815">
        <f t="shared" si="465"/>
        <v>1544</v>
      </c>
    </row>
    <row r="29816" spans="1:3">
      <c r="A29816" t="s">
        <v>16</v>
      </c>
      <c r="B29816">
        <v>9.6340000000000003</v>
      </c>
      <c r="C29816">
        <f t="shared" si="465"/>
        <v>1545</v>
      </c>
    </row>
    <row r="29817" spans="1:3">
      <c r="A29817" t="s">
        <v>16</v>
      </c>
      <c r="B29817">
        <v>9.6560000000000006</v>
      </c>
      <c r="C29817">
        <f t="shared" si="465"/>
        <v>1546</v>
      </c>
    </row>
    <row r="29818" spans="1:3">
      <c r="A29818" t="s">
        <v>16</v>
      </c>
      <c r="B29818">
        <v>9.67</v>
      </c>
      <c r="C29818">
        <f t="shared" si="465"/>
        <v>1547</v>
      </c>
    </row>
    <row r="29819" spans="1:3">
      <c r="A29819" t="s">
        <v>16</v>
      </c>
      <c r="B29819">
        <v>9.6750000000000007</v>
      </c>
      <c r="C29819">
        <f t="shared" si="465"/>
        <v>1548</v>
      </c>
    </row>
    <row r="29820" spans="1:3">
      <c r="A29820" t="s">
        <v>16</v>
      </c>
      <c r="B29820">
        <v>9.6780000000000008</v>
      </c>
      <c r="C29820">
        <f t="shared" si="465"/>
        <v>1549</v>
      </c>
    </row>
    <row r="29821" spans="1:3">
      <c r="A29821" t="s">
        <v>16</v>
      </c>
      <c r="B29821">
        <v>9.68</v>
      </c>
      <c r="C29821">
        <f t="shared" si="465"/>
        <v>1550</v>
      </c>
    </row>
    <row r="29822" spans="1:3">
      <c r="A29822" t="s">
        <v>16</v>
      </c>
      <c r="B29822">
        <v>9.6869999999999994</v>
      </c>
      <c r="C29822">
        <f t="shared" si="465"/>
        <v>1551</v>
      </c>
    </row>
    <row r="29823" spans="1:3">
      <c r="A29823" t="s">
        <v>16</v>
      </c>
      <c r="B29823">
        <v>9.7040000000000006</v>
      </c>
      <c r="C29823">
        <f t="shared" si="465"/>
        <v>1552</v>
      </c>
    </row>
    <row r="29824" spans="1:3">
      <c r="A29824" t="s">
        <v>16</v>
      </c>
      <c r="B29824">
        <v>9.7100000000000009</v>
      </c>
      <c r="C29824">
        <f t="shared" si="465"/>
        <v>1553</v>
      </c>
    </row>
    <row r="29825" spans="1:3">
      <c r="A29825" t="s">
        <v>16</v>
      </c>
      <c r="B29825">
        <v>9.7159999999999993</v>
      </c>
      <c r="C29825">
        <f t="shared" si="465"/>
        <v>1554</v>
      </c>
    </row>
    <row r="29826" spans="1:3">
      <c r="A29826" t="s">
        <v>16</v>
      </c>
      <c r="B29826">
        <v>9.7319999999999993</v>
      </c>
      <c r="C29826">
        <f t="shared" si="465"/>
        <v>1555</v>
      </c>
    </row>
    <row r="29827" spans="1:3">
      <c r="A29827" t="s">
        <v>16</v>
      </c>
      <c r="B29827">
        <v>9.7449999999999992</v>
      </c>
      <c r="C29827">
        <f t="shared" ref="C29827:C29890" si="466">IF(A29827=A29826,C29826+1,1)</f>
        <v>1556</v>
      </c>
    </row>
    <row r="29828" spans="1:3">
      <c r="A29828" t="s">
        <v>16</v>
      </c>
      <c r="B29828">
        <v>9.7469999999999999</v>
      </c>
      <c r="C29828">
        <f t="shared" si="466"/>
        <v>1557</v>
      </c>
    </row>
    <row r="29829" spans="1:3">
      <c r="A29829" t="s">
        <v>16</v>
      </c>
      <c r="B29829">
        <v>9.7520000000000007</v>
      </c>
      <c r="C29829">
        <f t="shared" si="466"/>
        <v>1558</v>
      </c>
    </row>
    <row r="29830" spans="1:3">
      <c r="A29830" t="s">
        <v>16</v>
      </c>
      <c r="B29830">
        <v>9.7530000000000001</v>
      </c>
      <c r="C29830">
        <f t="shared" si="466"/>
        <v>1559</v>
      </c>
    </row>
    <row r="29831" spans="1:3">
      <c r="A29831" t="s">
        <v>16</v>
      </c>
      <c r="B29831">
        <v>9.76</v>
      </c>
      <c r="C29831">
        <f t="shared" si="466"/>
        <v>1560</v>
      </c>
    </row>
    <row r="29832" spans="1:3">
      <c r="A29832" t="s">
        <v>16</v>
      </c>
      <c r="B29832">
        <v>9.7609999999999992</v>
      </c>
      <c r="C29832">
        <f t="shared" si="466"/>
        <v>1561</v>
      </c>
    </row>
    <row r="29833" spans="1:3">
      <c r="A29833" t="s">
        <v>16</v>
      </c>
      <c r="B29833">
        <v>9.7629999999999999</v>
      </c>
      <c r="C29833">
        <f t="shared" si="466"/>
        <v>1562</v>
      </c>
    </row>
    <row r="29834" spans="1:3">
      <c r="A29834" t="s">
        <v>16</v>
      </c>
      <c r="B29834">
        <v>9.7680000000000007</v>
      </c>
      <c r="C29834">
        <f t="shared" si="466"/>
        <v>1563</v>
      </c>
    </row>
    <row r="29835" spans="1:3">
      <c r="A29835" t="s">
        <v>16</v>
      </c>
      <c r="B29835">
        <v>9.7739999999999991</v>
      </c>
      <c r="C29835">
        <f t="shared" si="466"/>
        <v>1564</v>
      </c>
    </row>
    <row r="29836" spans="1:3">
      <c r="A29836" t="s">
        <v>16</v>
      </c>
      <c r="B29836">
        <v>9.7870000000000008</v>
      </c>
      <c r="C29836">
        <f t="shared" si="466"/>
        <v>1565</v>
      </c>
    </row>
    <row r="29837" spans="1:3">
      <c r="A29837" t="s">
        <v>16</v>
      </c>
      <c r="B29837">
        <v>9.7929999999999993</v>
      </c>
      <c r="C29837">
        <f t="shared" si="466"/>
        <v>1566</v>
      </c>
    </row>
    <row r="29838" spans="1:3">
      <c r="A29838" t="s">
        <v>16</v>
      </c>
      <c r="B29838">
        <v>9.7989999999999995</v>
      </c>
      <c r="C29838">
        <f t="shared" si="466"/>
        <v>1567</v>
      </c>
    </row>
    <row r="29839" spans="1:3">
      <c r="A29839" t="s">
        <v>16</v>
      </c>
      <c r="B29839">
        <v>9.8119999999999994</v>
      </c>
      <c r="C29839">
        <f t="shared" si="466"/>
        <v>1568</v>
      </c>
    </row>
    <row r="29840" spans="1:3">
      <c r="A29840" t="s">
        <v>16</v>
      </c>
      <c r="B29840">
        <v>9.82</v>
      </c>
      <c r="C29840">
        <f t="shared" si="466"/>
        <v>1569</v>
      </c>
    </row>
    <row r="29841" spans="1:3">
      <c r="A29841" t="s">
        <v>16</v>
      </c>
      <c r="B29841">
        <v>9.827</v>
      </c>
      <c r="C29841">
        <f t="shared" si="466"/>
        <v>1570</v>
      </c>
    </row>
    <row r="29842" spans="1:3">
      <c r="A29842" t="s">
        <v>16</v>
      </c>
      <c r="B29842">
        <v>9.8339999999999996</v>
      </c>
      <c r="C29842">
        <f t="shared" si="466"/>
        <v>1571</v>
      </c>
    </row>
    <row r="29843" spans="1:3">
      <c r="A29843" t="s">
        <v>16</v>
      </c>
      <c r="B29843">
        <v>9.8350000000000009</v>
      </c>
      <c r="C29843">
        <f t="shared" si="466"/>
        <v>1572</v>
      </c>
    </row>
    <row r="29844" spans="1:3">
      <c r="A29844" t="s">
        <v>16</v>
      </c>
      <c r="B29844">
        <v>9.8529999999999998</v>
      </c>
      <c r="C29844">
        <f t="shared" si="466"/>
        <v>1573</v>
      </c>
    </row>
    <row r="29845" spans="1:3">
      <c r="A29845" t="s">
        <v>16</v>
      </c>
      <c r="B29845">
        <v>9.8529999999999998</v>
      </c>
      <c r="C29845">
        <f t="shared" si="466"/>
        <v>1574</v>
      </c>
    </row>
    <row r="29846" spans="1:3">
      <c r="A29846" t="s">
        <v>16</v>
      </c>
      <c r="B29846">
        <v>9.86</v>
      </c>
      <c r="C29846">
        <f t="shared" si="466"/>
        <v>1575</v>
      </c>
    </row>
    <row r="29847" spans="1:3">
      <c r="A29847" t="s">
        <v>16</v>
      </c>
      <c r="B29847">
        <v>9.8650000000000002</v>
      </c>
      <c r="C29847">
        <f t="shared" si="466"/>
        <v>1576</v>
      </c>
    </row>
    <row r="29848" spans="1:3">
      <c r="A29848" t="s">
        <v>16</v>
      </c>
      <c r="B29848">
        <v>9.8729999999999993</v>
      </c>
      <c r="C29848">
        <f t="shared" si="466"/>
        <v>1577</v>
      </c>
    </row>
    <row r="29849" spans="1:3">
      <c r="A29849" t="s">
        <v>16</v>
      </c>
      <c r="B29849">
        <v>9.8789999999999996</v>
      </c>
      <c r="C29849">
        <f t="shared" si="466"/>
        <v>1578</v>
      </c>
    </row>
    <row r="29850" spans="1:3">
      <c r="A29850" t="s">
        <v>16</v>
      </c>
      <c r="B29850">
        <v>9.8840000000000003</v>
      </c>
      <c r="C29850">
        <f t="shared" si="466"/>
        <v>1579</v>
      </c>
    </row>
    <row r="29851" spans="1:3">
      <c r="A29851" t="s">
        <v>16</v>
      </c>
      <c r="B29851">
        <v>9.8970000000000002</v>
      </c>
      <c r="C29851">
        <f t="shared" si="466"/>
        <v>1580</v>
      </c>
    </row>
    <row r="29852" spans="1:3">
      <c r="A29852" t="s">
        <v>16</v>
      </c>
      <c r="B29852">
        <v>9.9039999999999999</v>
      </c>
      <c r="C29852">
        <f t="shared" si="466"/>
        <v>1581</v>
      </c>
    </row>
    <row r="29853" spans="1:3">
      <c r="A29853" t="s">
        <v>16</v>
      </c>
      <c r="B29853">
        <v>9.9179999999999993</v>
      </c>
      <c r="C29853">
        <f t="shared" si="466"/>
        <v>1582</v>
      </c>
    </row>
    <row r="29854" spans="1:3">
      <c r="A29854" t="s">
        <v>16</v>
      </c>
      <c r="B29854">
        <v>9.9290000000000003</v>
      </c>
      <c r="C29854">
        <f t="shared" si="466"/>
        <v>1583</v>
      </c>
    </row>
    <row r="29855" spans="1:3">
      <c r="A29855" t="s">
        <v>16</v>
      </c>
      <c r="B29855">
        <v>9.9339999999999993</v>
      </c>
      <c r="C29855">
        <f t="shared" si="466"/>
        <v>1584</v>
      </c>
    </row>
    <row r="29856" spans="1:3">
      <c r="A29856" t="s">
        <v>16</v>
      </c>
      <c r="B29856">
        <v>9.9369999999999994</v>
      </c>
      <c r="C29856">
        <f t="shared" si="466"/>
        <v>1585</v>
      </c>
    </row>
    <row r="29857" spans="1:3">
      <c r="A29857" t="s">
        <v>16</v>
      </c>
      <c r="B29857">
        <v>9.9469999999999992</v>
      </c>
      <c r="C29857">
        <f t="shared" si="466"/>
        <v>1586</v>
      </c>
    </row>
    <row r="29858" spans="1:3">
      <c r="A29858" t="s">
        <v>16</v>
      </c>
      <c r="B29858">
        <v>9.9489999999999998</v>
      </c>
      <c r="C29858">
        <f t="shared" si="466"/>
        <v>1587</v>
      </c>
    </row>
    <row r="29859" spans="1:3">
      <c r="A29859" t="s">
        <v>16</v>
      </c>
      <c r="B29859">
        <v>9.9499999999999993</v>
      </c>
      <c r="C29859">
        <f t="shared" si="466"/>
        <v>1588</v>
      </c>
    </row>
    <row r="29860" spans="1:3">
      <c r="A29860" t="s">
        <v>16</v>
      </c>
      <c r="B29860">
        <v>9.9649999999999999</v>
      </c>
      <c r="C29860">
        <f t="shared" si="466"/>
        <v>1589</v>
      </c>
    </row>
    <row r="29861" spans="1:3">
      <c r="A29861" t="s">
        <v>16</v>
      </c>
      <c r="B29861">
        <v>10.006</v>
      </c>
      <c r="C29861">
        <f t="shared" si="466"/>
        <v>1590</v>
      </c>
    </row>
    <row r="29862" spans="1:3">
      <c r="A29862" t="s">
        <v>16</v>
      </c>
      <c r="B29862">
        <v>10.009</v>
      </c>
      <c r="C29862">
        <f t="shared" si="466"/>
        <v>1591</v>
      </c>
    </row>
    <row r="29863" spans="1:3">
      <c r="A29863" t="s">
        <v>16</v>
      </c>
      <c r="B29863">
        <v>10.026</v>
      </c>
      <c r="C29863">
        <f t="shared" si="466"/>
        <v>1592</v>
      </c>
    </row>
    <row r="29864" spans="1:3">
      <c r="A29864" t="s">
        <v>16</v>
      </c>
      <c r="B29864">
        <v>10.028</v>
      </c>
      <c r="C29864">
        <f t="shared" si="466"/>
        <v>1593</v>
      </c>
    </row>
    <row r="29865" spans="1:3">
      <c r="A29865" t="s">
        <v>16</v>
      </c>
      <c r="B29865">
        <v>10.045</v>
      </c>
      <c r="C29865">
        <f t="shared" si="466"/>
        <v>1594</v>
      </c>
    </row>
    <row r="29866" spans="1:3">
      <c r="A29866" t="s">
        <v>16</v>
      </c>
      <c r="B29866">
        <v>10.051</v>
      </c>
      <c r="C29866">
        <f t="shared" si="466"/>
        <v>1595</v>
      </c>
    </row>
    <row r="29867" spans="1:3">
      <c r="A29867" t="s">
        <v>16</v>
      </c>
      <c r="B29867">
        <v>10.054</v>
      </c>
      <c r="C29867">
        <f t="shared" si="466"/>
        <v>1596</v>
      </c>
    </row>
    <row r="29868" spans="1:3">
      <c r="A29868" t="s">
        <v>16</v>
      </c>
      <c r="B29868">
        <v>10.061</v>
      </c>
      <c r="C29868">
        <f t="shared" si="466"/>
        <v>1597</v>
      </c>
    </row>
    <row r="29869" spans="1:3">
      <c r="A29869" t="s">
        <v>16</v>
      </c>
      <c r="B29869">
        <v>10.074999999999999</v>
      </c>
      <c r="C29869">
        <f t="shared" si="466"/>
        <v>1598</v>
      </c>
    </row>
    <row r="29870" spans="1:3">
      <c r="A29870" t="s">
        <v>16</v>
      </c>
      <c r="B29870">
        <v>10.077999999999999</v>
      </c>
      <c r="C29870">
        <f t="shared" si="466"/>
        <v>1599</v>
      </c>
    </row>
    <row r="29871" spans="1:3">
      <c r="A29871" t="s">
        <v>16</v>
      </c>
      <c r="B29871">
        <v>10.082000000000001</v>
      </c>
      <c r="C29871">
        <f t="shared" si="466"/>
        <v>1600</v>
      </c>
    </row>
    <row r="29872" spans="1:3">
      <c r="A29872" t="s">
        <v>16</v>
      </c>
      <c r="B29872">
        <v>10.086</v>
      </c>
      <c r="C29872">
        <f t="shared" si="466"/>
        <v>1601</v>
      </c>
    </row>
    <row r="29873" spans="1:3">
      <c r="A29873" t="s">
        <v>16</v>
      </c>
      <c r="B29873">
        <v>10.096</v>
      </c>
      <c r="C29873">
        <f t="shared" si="466"/>
        <v>1602</v>
      </c>
    </row>
    <row r="29874" spans="1:3">
      <c r="A29874" t="s">
        <v>16</v>
      </c>
      <c r="B29874">
        <v>10.115</v>
      </c>
      <c r="C29874">
        <f t="shared" si="466"/>
        <v>1603</v>
      </c>
    </row>
    <row r="29875" spans="1:3">
      <c r="A29875" t="s">
        <v>16</v>
      </c>
      <c r="B29875">
        <v>10.122</v>
      </c>
      <c r="C29875">
        <f t="shared" si="466"/>
        <v>1604</v>
      </c>
    </row>
    <row r="29876" spans="1:3">
      <c r="A29876" t="s">
        <v>16</v>
      </c>
      <c r="B29876">
        <v>10.141999999999999</v>
      </c>
      <c r="C29876">
        <f t="shared" si="466"/>
        <v>1605</v>
      </c>
    </row>
    <row r="29877" spans="1:3">
      <c r="A29877" t="s">
        <v>16</v>
      </c>
      <c r="B29877">
        <v>10.156000000000001</v>
      </c>
      <c r="C29877">
        <f t="shared" si="466"/>
        <v>1606</v>
      </c>
    </row>
    <row r="29878" spans="1:3">
      <c r="A29878" t="s">
        <v>16</v>
      </c>
      <c r="B29878">
        <v>10.167999999999999</v>
      </c>
      <c r="C29878">
        <f t="shared" si="466"/>
        <v>1607</v>
      </c>
    </row>
    <row r="29879" spans="1:3">
      <c r="A29879" t="s">
        <v>16</v>
      </c>
      <c r="B29879">
        <v>10.176</v>
      </c>
      <c r="C29879">
        <f t="shared" si="466"/>
        <v>1608</v>
      </c>
    </row>
    <row r="29880" spans="1:3">
      <c r="A29880" t="s">
        <v>16</v>
      </c>
      <c r="B29880">
        <v>10.186999999999999</v>
      </c>
      <c r="C29880">
        <f t="shared" si="466"/>
        <v>1609</v>
      </c>
    </row>
    <row r="29881" spans="1:3">
      <c r="A29881" t="s">
        <v>16</v>
      </c>
      <c r="B29881">
        <v>10.192</v>
      </c>
      <c r="C29881">
        <f t="shared" si="466"/>
        <v>1610</v>
      </c>
    </row>
    <row r="29882" spans="1:3">
      <c r="A29882" t="s">
        <v>16</v>
      </c>
      <c r="B29882">
        <v>10.199</v>
      </c>
      <c r="C29882">
        <f t="shared" si="466"/>
        <v>1611</v>
      </c>
    </row>
    <row r="29883" spans="1:3">
      <c r="A29883" t="s">
        <v>16</v>
      </c>
      <c r="B29883">
        <v>10.218</v>
      </c>
      <c r="C29883">
        <f t="shared" si="466"/>
        <v>1612</v>
      </c>
    </row>
    <row r="29884" spans="1:3">
      <c r="A29884" t="s">
        <v>16</v>
      </c>
      <c r="B29884">
        <v>10.228</v>
      </c>
      <c r="C29884">
        <f t="shared" si="466"/>
        <v>1613</v>
      </c>
    </row>
    <row r="29885" spans="1:3">
      <c r="A29885" t="s">
        <v>16</v>
      </c>
      <c r="B29885">
        <v>10.241</v>
      </c>
      <c r="C29885">
        <f t="shared" si="466"/>
        <v>1614</v>
      </c>
    </row>
    <row r="29886" spans="1:3">
      <c r="A29886" t="s">
        <v>16</v>
      </c>
      <c r="B29886">
        <v>10.243</v>
      </c>
      <c r="C29886">
        <f t="shared" si="466"/>
        <v>1615</v>
      </c>
    </row>
    <row r="29887" spans="1:3">
      <c r="A29887" t="s">
        <v>16</v>
      </c>
      <c r="B29887">
        <v>10.254</v>
      </c>
      <c r="C29887">
        <f t="shared" si="466"/>
        <v>1616</v>
      </c>
    </row>
    <row r="29888" spans="1:3">
      <c r="A29888" t="s">
        <v>16</v>
      </c>
      <c r="B29888">
        <v>10.304</v>
      </c>
      <c r="C29888">
        <f t="shared" si="466"/>
        <v>1617</v>
      </c>
    </row>
    <row r="29889" spans="1:3">
      <c r="A29889" t="s">
        <v>16</v>
      </c>
      <c r="B29889">
        <v>10.305999999999999</v>
      </c>
      <c r="C29889">
        <f t="shared" si="466"/>
        <v>1618</v>
      </c>
    </row>
    <row r="29890" spans="1:3">
      <c r="A29890" t="s">
        <v>16</v>
      </c>
      <c r="B29890">
        <v>10.317</v>
      </c>
      <c r="C29890">
        <f t="shared" si="466"/>
        <v>1619</v>
      </c>
    </row>
    <row r="29891" spans="1:3">
      <c r="A29891" t="s">
        <v>16</v>
      </c>
      <c r="B29891">
        <v>10.324</v>
      </c>
      <c r="C29891">
        <f t="shared" ref="C29891:C29954" si="467">IF(A29891=A29890,C29890+1,1)</f>
        <v>1620</v>
      </c>
    </row>
    <row r="29892" spans="1:3">
      <c r="A29892" t="s">
        <v>16</v>
      </c>
      <c r="B29892">
        <v>10.368</v>
      </c>
      <c r="C29892">
        <f t="shared" si="467"/>
        <v>1621</v>
      </c>
    </row>
    <row r="29893" spans="1:3">
      <c r="A29893" t="s">
        <v>16</v>
      </c>
      <c r="B29893">
        <v>10.372999999999999</v>
      </c>
      <c r="C29893">
        <f t="shared" si="467"/>
        <v>1622</v>
      </c>
    </row>
    <row r="29894" spans="1:3">
      <c r="A29894" t="s">
        <v>16</v>
      </c>
      <c r="B29894">
        <v>10.407999999999999</v>
      </c>
      <c r="C29894">
        <f t="shared" si="467"/>
        <v>1623</v>
      </c>
    </row>
    <row r="29895" spans="1:3">
      <c r="A29895" t="s">
        <v>16</v>
      </c>
      <c r="B29895">
        <v>10.445</v>
      </c>
      <c r="C29895">
        <f t="shared" si="467"/>
        <v>1624</v>
      </c>
    </row>
    <row r="29896" spans="1:3">
      <c r="A29896" t="s">
        <v>16</v>
      </c>
      <c r="B29896">
        <v>10.451000000000001</v>
      </c>
      <c r="C29896">
        <f t="shared" si="467"/>
        <v>1625</v>
      </c>
    </row>
    <row r="29897" spans="1:3">
      <c r="A29897" t="s">
        <v>16</v>
      </c>
      <c r="B29897">
        <v>10.455</v>
      </c>
      <c r="C29897">
        <f t="shared" si="467"/>
        <v>1626</v>
      </c>
    </row>
    <row r="29898" spans="1:3">
      <c r="A29898" t="s">
        <v>16</v>
      </c>
      <c r="B29898">
        <v>10.478</v>
      </c>
      <c r="C29898">
        <f t="shared" si="467"/>
        <v>1627</v>
      </c>
    </row>
    <row r="29899" spans="1:3">
      <c r="A29899" t="s">
        <v>16</v>
      </c>
      <c r="B29899">
        <v>10.481</v>
      </c>
      <c r="C29899">
        <f t="shared" si="467"/>
        <v>1628</v>
      </c>
    </row>
    <row r="29900" spans="1:3">
      <c r="A29900" t="s">
        <v>16</v>
      </c>
      <c r="B29900">
        <v>10.499000000000001</v>
      </c>
      <c r="C29900">
        <f t="shared" si="467"/>
        <v>1629</v>
      </c>
    </row>
    <row r="29901" spans="1:3">
      <c r="A29901" t="s">
        <v>16</v>
      </c>
      <c r="B29901">
        <v>10.516</v>
      </c>
      <c r="C29901">
        <f t="shared" si="467"/>
        <v>1630</v>
      </c>
    </row>
    <row r="29902" spans="1:3">
      <c r="A29902" t="s">
        <v>16</v>
      </c>
      <c r="B29902">
        <v>10.54</v>
      </c>
      <c r="C29902">
        <f t="shared" si="467"/>
        <v>1631</v>
      </c>
    </row>
    <row r="29903" spans="1:3">
      <c r="A29903" t="s">
        <v>16</v>
      </c>
      <c r="B29903">
        <v>10.548</v>
      </c>
      <c r="C29903">
        <f t="shared" si="467"/>
        <v>1632</v>
      </c>
    </row>
    <row r="29904" spans="1:3">
      <c r="A29904" t="s">
        <v>16</v>
      </c>
      <c r="B29904">
        <v>10.561</v>
      </c>
      <c r="C29904">
        <f t="shared" si="467"/>
        <v>1633</v>
      </c>
    </row>
    <row r="29905" spans="1:3">
      <c r="A29905" t="s">
        <v>16</v>
      </c>
      <c r="B29905">
        <v>10.574</v>
      </c>
      <c r="C29905">
        <f t="shared" si="467"/>
        <v>1634</v>
      </c>
    </row>
    <row r="29906" spans="1:3">
      <c r="A29906" t="s">
        <v>16</v>
      </c>
      <c r="B29906">
        <v>10.577999999999999</v>
      </c>
      <c r="C29906">
        <f t="shared" si="467"/>
        <v>1635</v>
      </c>
    </row>
    <row r="29907" spans="1:3">
      <c r="A29907" t="s">
        <v>16</v>
      </c>
      <c r="B29907">
        <v>10.599</v>
      </c>
      <c r="C29907">
        <f t="shared" si="467"/>
        <v>1636</v>
      </c>
    </row>
    <row r="29908" spans="1:3">
      <c r="A29908" t="s">
        <v>16</v>
      </c>
      <c r="B29908">
        <v>10.602</v>
      </c>
      <c r="C29908">
        <f t="shared" si="467"/>
        <v>1637</v>
      </c>
    </row>
    <row r="29909" spans="1:3">
      <c r="A29909" t="s">
        <v>16</v>
      </c>
      <c r="B29909">
        <v>10.641999999999999</v>
      </c>
      <c r="C29909">
        <f t="shared" si="467"/>
        <v>1638</v>
      </c>
    </row>
    <row r="29910" spans="1:3">
      <c r="A29910" t="s">
        <v>16</v>
      </c>
      <c r="B29910">
        <v>10.654</v>
      </c>
      <c r="C29910">
        <f t="shared" si="467"/>
        <v>1639</v>
      </c>
    </row>
    <row r="29911" spans="1:3">
      <c r="A29911" t="s">
        <v>16</v>
      </c>
      <c r="B29911">
        <v>10.67</v>
      </c>
      <c r="C29911">
        <f t="shared" si="467"/>
        <v>1640</v>
      </c>
    </row>
    <row r="29912" spans="1:3">
      <c r="A29912" t="s">
        <v>16</v>
      </c>
      <c r="B29912">
        <v>10.695</v>
      </c>
      <c r="C29912">
        <f t="shared" si="467"/>
        <v>1641</v>
      </c>
    </row>
    <row r="29913" spans="1:3">
      <c r="A29913" t="s">
        <v>16</v>
      </c>
      <c r="B29913">
        <v>10.715</v>
      </c>
      <c r="C29913">
        <f t="shared" si="467"/>
        <v>1642</v>
      </c>
    </row>
    <row r="29914" spans="1:3">
      <c r="A29914" t="s">
        <v>16</v>
      </c>
      <c r="B29914">
        <v>10.776</v>
      </c>
      <c r="C29914">
        <f t="shared" si="467"/>
        <v>1643</v>
      </c>
    </row>
    <row r="29915" spans="1:3">
      <c r="A29915" t="s">
        <v>16</v>
      </c>
      <c r="B29915">
        <v>10.792999999999999</v>
      </c>
      <c r="C29915">
        <f t="shared" si="467"/>
        <v>1644</v>
      </c>
    </row>
    <row r="29916" spans="1:3">
      <c r="A29916" t="s">
        <v>16</v>
      </c>
      <c r="B29916">
        <v>10.833</v>
      </c>
      <c r="C29916">
        <f t="shared" si="467"/>
        <v>1645</v>
      </c>
    </row>
    <row r="29917" spans="1:3">
      <c r="A29917" t="s">
        <v>16</v>
      </c>
      <c r="B29917">
        <v>10.834</v>
      </c>
      <c r="C29917">
        <f t="shared" si="467"/>
        <v>1646</v>
      </c>
    </row>
    <row r="29918" spans="1:3">
      <c r="A29918" t="s">
        <v>16</v>
      </c>
      <c r="B29918">
        <v>10.834</v>
      </c>
      <c r="C29918">
        <f t="shared" si="467"/>
        <v>1647</v>
      </c>
    </row>
    <row r="29919" spans="1:3">
      <c r="A29919" t="s">
        <v>16</v>
      </c>
      <c r="B29919">
        <v>10.84</v>
      </c>
      <c r="C29919">
        <f t="shared" si="467"/>
        <v>1648</v>
      </c>
    </row>
    <row r="29920" spans="1:3">
      <c r="A29920" t="s">
        <v>16</v>
      </c>
      <c r="B29920">
        <v>10.853999999999999</v>
      </c>
      <c r="C29920">
        <f t="shared" si="467"/>
        <v>1649</v>
      </c>
    </row>
    <row r="29921" spans="1:3">
      <c r="A29921" t="s">
        <v>16</v>
      </c>
      <c r="B29921">
        <v>10.864000000000001</v>
      </c>
      <c r="C29921">
        <f t="shared" si="467"/>
        <v>1650</v>
      </c>
    </row>
    <row r="29922" spans="1:3">
      <c r="A29922" t="s">
        <v>16</v>
      </c>
      <c r="B29922">
        <v>10.872</v>
      </c>
      <c r="C29922">
        <f t="shared" si="467"/>
        <v>1651</v>
      </c>
    </row>
    <row r="29923" spans="1:3">
      <c r="A29923" t="s">
        <v>16</v>
      </c>
      <c r="B29923">
        <v>10.888999999999999</v>
      </c>
      <c r="C29923">
        <f t="shared" si="467"/>
        <v>1652</v>
      </c>
    </row>
    <row r="29924" spans="1:3">
      <c r="A29924" t="s">
        <v>16</v>
      </c>
      <c r="B29924">
        <v>10.893000000000001</v>
      </c>
      <c r="C29924">
        <f t="shared" si="467"/>
        <v>1653</v>
      </c>
    </row>
    <row r="29925" spans="1:3">
      <c r="A29925" t="s">
        <v>16</v>
      </c>
      <c r="B29925">
        <v>10.906000000000001</v>
      </c>
      <c r="C29925">
        <f t="shared" si="467"/>
        <v>1654</v>
      </c>
    </row>
    <row r="29926" spans="1:3">
      <c r="A29926" t="s">
        <v>16</v>
      </c>
      <c r="B29926">
        <v>11.039</v>
      </c>
      <c r="C29926">
        <f t="shared" si="467"/>
        <v>1655</v>
      </c>
    </row>
    <row r="29927" spans="1:3">
      <c r="A29927" t="s">
        <v>16</v>
      </c>
      <c r="B29927">
        <v>11.048</v>
      </c>
      <c r="C29927">
        <f t="shared" si="467"/>
        <v>1656</v>
      </c>
    </row>
    <row r="29928" spans="1:3">
      <c r="A29928" t="s">
        <v>16</v>
      </c>
      <c r="B29928">
        <v>11.096</v>
      </c>
      <c r="C29928">
        <f t="shared" si="467"/>
        <v>1657</v>
      </c>
    </row>
    <row r="29929" spans="1:3">
      <c r="A29929" t="s">
        <v>16</v>
      </c>
      <c r="B29929">
        <v>11.135999999999999</v>
      </c>
      <c r="C29929">
        <f t="shared" si="467"/>
        <v>1658</v>
      </c>
    </row>
    <row r="29930" spans="1:3">
      <c r="A29930" t="s">
        <v>16</v>
      </c>
      <c r="B29930">
        <v>11.173</v>
      </c>
      <c r="C29930">
        <f t="shared" si="467"/>
        <v>1659</v>
      </c>
    </row>
    <row r="29931" spans="1:3">
      <c r="A29931" t="s">
        <v>16</v>
      </c>
      <c r="B29931">
        <v>11.182</v>
      </c>
      <c r="C29931">
        <f t="shared" si="467"/>
        <v>1660</v>
      </c>
    </row>
    <row r="29932" spans="1:3">
      <c r="A29932" t="s">
        <v>16</v>
      </c>
      <c r="B29932">
        <v>11.285</v>
      </c>
      <c r="C29932">
        <f t="shared" si="467"/>
        <v>1661</v>
      </c>
    </row>
    <row r="29933" spans="1:3">
      <c r="A29933" t="s">
        <v>16</v>
      </c>
      <c r="B29933">
        <v>11.301</v>
      </c>
      <c r="C29933">
        <f t="shared" si="467"/>
        <v>1662</v>
      </c>
    </row>
    <row r="29934" spans="1:3">
      <c r="A29934" t="s">
        <v>16</v>
      </c>
      <c r="B29934">
        <v>11.340999999999999</v>
      </c>
      <c r="C29934">
        <f t="shared" si="467"/>
        <v>1663</v>
      </c>
    </row>
    <row r="29935" spans="1:3">
      <c r="A29935" t="s">
        <v>16</v>
      </c>
      <c r="B29935">
        <v>11.391999999999999</v>
      </c>
      <c r="C29935">
        <f t="shared" si="467"/>
        <v>1664</v>
      </c>
    </row>
    <row r="29936" spans="1:3">
      <c r="A29936" t="s">
        <v>16</v>
      </c>
      <c r="B29936">
        <v>11.456</v>
      </c>
      <c r="C29936">
        <f t="shared" si="467"/>
        <v>1665</v>
      </c>
    </row>
    <row r="29937" spans="1:3">
      <c r="A29937" t="s">
        <v>16</v>
      </c>
      <c r="B29937">
        <v>11.564</v>
      </c>
      <c r="C29937">
        <f t="shared" si="467"/>
        <v>1666</v>
      </c>
    </row>
    <row r="29938" spans="1:3">
      <c r="A29938" t="s">
        <v>16</v>
      </c>
      <c r="B29938">
        <v>11.612</v>
      </c>
      <c r="C29938">
        <f t="shared" si="467"/>
        <v>1667</v>
      </c>
    </row>
    <row r="29939" spans="1:3">
      <c r="A29939" t="s">
        <v>16</v>
      </c>
      <c r="B29939">
        <v>11.613</v>
      </c>
      <c r="C29939">
        <f t="shared" si="467"/>
        <v>1668</v>
      </c>
    </row>
    <row r="29940" spans="1:3">
      <c r="A29940" t="s">
        <v>16</v>
      </c>
      <c r="B29940">
        <v>11.621</v>
      </c>
      <c r="C29940">
        <f t="shared" si="467"/>
        <v>1669</v>
      </c>
    </row>
    <row r="29941" spans="1:3">
      <c r="A29941" t="s">
        <v>16</v>
      </c>
      <c r="B29941">
        <v>11.811999999999999</v>
      </c>
      <c r="C29941">
        <f t="shared" si="467"/>
        <v>1670</v>
      </c>
    </row>
    <row r="29942" spans="1:3">
      <c r="A29942" t="s">
        <v>16</v>
      </c>
      <c r="B29942">
        <v>11.827999999999999</v>
      </c>
      <c r="C29942">
        <f t="shared" si="467"/>
        <v>1671</v>
      </c>
    </row>
    <row r="29943" spans="1:3">
      <c r="A29943" t="s">
        <v>16</v>
      </c>
      <c r="B29943">
        <v>11.871</v>
      </c>
      <c r="C29943">
        <f t="shared" si="467"/>
        <v>1672</v>
      </c>
    </row>
    <row r="29944" spans="1:3">
      <c r="A29944" t="s">
        <v>16</v>
      </c>
      <c r="B29944">
        <v>11.923999999999999</v>
      </c>
      <c r="C29944">
        <f t="shared" si="467"/>
        <v>1673</v>
      </c>
    </row>
    <row r="29945" spans="1:3">
      <c r="A29945" t="s">
        <v>16</v>
      </c>
      <c r="B29945">
        <v>12.023</v>
      </c>
      <c r="C29945">
        <f t="shared" si="467"/>
        <v>1674</v>
      </c>
    </row>
    <row r="29946" spans="1:3">
      <c r="A29946" t="s">
        <v>16</v>
      </c>
      <c r="B29946">
        <v>12.134</v>
      </c>
      <c r="C29946">
        <f t="shared" si="467"/>
        <v>1675</v>
      </c>
    </row>
    <row r="29947" spans="1:3">
      <c r="A29947" t="s">
        <v>16</v>
      </c>
      <c r="B29947">
        <v>12.223000000000001</v>
      </c>
      <c r="C29947">
        <f t="shared" si="467"/>
        <v>1676</v>
      </c>
    </row>
    <row r="29948" spans="1:3">
      <c r="A29948" t="s">
        <v>16</v>
      </c>
      <c r="B29948">
        <v>12.233000000000001</v>
      </c>
      <c r="C29948">
        <f t="shared" si="467"/>
        <v>1677</v>
      </c>
    </row>
    <row r="29949" spans="1:3">
      <c r="A29949" t="s">
        <v>16</v>
      </c>
      <c r="B29949">
        <v>12.321999999999999</v>
      </c>
      <c r="C29949">
        <f t="shared" si="467"/>
        <v>1678</v>
      </c>
    </row>
    <row r="29950" spans="1:3">
      <c r="A29950" t="s">
        <v>16</v>
      </c>
      <c r="B29950">
        <v>12.55</v>
      </c>
      <c r="C29950">
        <f t="shared" si="467"/>
        <v>1679</v>
      </c>
    </row>
    <row r="29951" spans="1:3">
      <c r="A29951" t="s">
        <v>16</v>
      </c>
      <c r="B29951">
        <v>12.561999999999999</v>
      </c>
      <c r="C29951">
        <f t="shared" si="467"/>
        <v>1680</v>
      </c>
    </row>
    <row r="29952" spans="1:3">
      <c r="A29952" t="s">
        <v>16</v>
      </c>
      <c r="B29952">
        <v>13.48</v>
      </c>
      <c r="C29952">
        <f t="shared" si="467"/>
        <v>1681</v>
      </c>
    </row>
    <row r="29953" spans="1:3">
      <c r="A29953" t="s">
        <v>16</v>
      </c>
      <c r="B29953">
        <v>13.481999999999999</v>
      </c>
      <c r="C29953">
        <f t="shared" si="467"/>
        <v>1682</v>
      </c>
    </row>
    <row r="29954" spans="1:3">
      <c r="A29954" t="s">
        <v>16</v>
      </c>
      <c r="B29954">
        <v>13.54</v>
      </c>
      <c r="C29954">
        <f t="shared" si="467"/>
        <v>1683</v>
      </c>
    </row>
    <row r="29955" spans="1:3">
      <c r="A29955" t="s">
        <v>16</v>
      </c>
      <c r="B29955">
        <v>13.776999999999999</v>
      </c>
      <c r="C29955">
        <f t="shared" ref="C29955:C30018" si="468">IF(A29955=A29954,C29954+1,1)</f>
        <v>1684</v>
      </c>
    </row>
    <row r="29956" spans="1:3">
      <c r="A29956" t="s">
        <v>16</v>
      </c>
      <c r="B29956">
        <v>13.779</v>
      </c>
      <c r="C29956">
        <f t="shared" si="468"/>
        <v>1685</v>
      </c>
    </row>
    <row r="29957" spans="1:3">
      <c r="A29957" t="s">
        <v>16</v>
      </c>
      <c r="B29957">
        <v>13.792</v>
      </c>
      <c r="C29957">
        <f t="shared" si="468"/>
        <v>1686</v>
      </c>
    </row>
    <row r="29958" spans="1:3">
      <c r="A29958" t="s">
        <v>16</v>
      </c>
      <c r="B29958">
        <v>13.865</v>
      </c>
      <c r="C29958">
        <f t="shared" si="468"/>
        <v>1687</v>
      </c>
    </row>
    <row r="29959" spans="1:3">
      <c r="A29959" t="s">
        <v>16</v>
      </c>
      <c r="B29959">
        <v>13.875</v>
      </c>
      <c r="C29959">
        <f t="shared" si="468"/>
        <v>1688</v>
      </c>
    </row>
    <row r="29960" spans="1:3">
      <c r="A29960" t="s">
        <v>16</v>
      </c>
      <c r="B29960">
        <v>13.929</v>
      </c>
      <c r="C29960">
        <f t="shared" si="468"/>
        <v>1689</v>
      </c>
    </row>
    <row r="29961" spans="1:3">
      <c r="A29961" t="s">
        <v>16</v>
      </c>
      <c r="B29961">
        <v>13.94</v>
      </c>
      <c r="C29961">
        <f t="shared" si="468"/>
        <v>1690</v>
      </c>
    </row>
    <row r="29962" spans="1:3">
      <c r="A29962" t="s">
        <v>16</v>
      </c>
      <c r="B29962">
        <v>13.965</v>
      </c>
      <c r="C29962">
        <f t="shared" si="468"/>
        <v>1691</v>
      </c>
    </row>
    <row r="29963" spans="1:3">
      <c r="A29963" t="s">
        <v>16</v>
      </c>
      <c r="B29963">
        <v>13.993</v>
      </c>
      <c r="C29963">
        <f t="shared" si="468"/>
        <v>1692</v>
      </c>
    </row>
    <row r="29964" spans="1:3">
      <c r="A29964" t="s">
        <v>16</v>
      </c>
      <c r="B29964">
        <v>14.003</v>
      </c>
      <c r="C29964">
        <f t="shared" si="468"/>
        <v>1693</v>
      </c>
    </row>
    <row r="29965" spans="1:3">
      <c r="A29965" t="s">
        <v>16</v>
      </c>
      <c r="B29965">
        <v>14.05</v>
      </c>
      <c r="C29965">
        <f t="shared" si="468"/>
        <v>1694</v>
      </c>
    </row>
    <row r="29966" spans="1:3">
      <c r="A29966" t="s">
        <v>16</v>
      </c>
      <c r="B29966">
        <v>14.12</v>
      </c>
      <c r="C29966">
        <f t="shared" si="468"/>
        <v>1695</v>
      </c>
    </row>
    <row r="29967" spans="1:3">
      <c r="A29967" t="s">
        <v>16</v>
      </c>
      <c r="B29967">
        <v>14.173999999999999</v>
      </c>
      <c r="C29967">
        <f t="shared" si="468"/>
        <v>1696</v>
      </c>
    </row>
    <row r="29968" spans="1:3">
      <c r="A29968" t="s">
        <v>16</v>
      </c>
      <c r="B29968">
        <v>14.2</v>
      </c>
      <c r="C29968">
        <f t="shared" si="468"/>
        <v>1697</v>
      </c>
    </row>
    <row r="29969" spans="1:3">
      <c r="A29969" t="s">
        <v>16</v>
      </c>
      <c r="B29969">
        <v>14.228999999999999</v>
      </c>
      <c r="C29969">
        <f t="shared" si="468"/>
        <v>1698</v>
      </c>
    </row>
    <row r="29970" spans="1:3">
      <c r="A29970" t="s">
        <v>16</v>
      </c>
      <c r="B29970">
        <v>14.246</v>
      </c>
      <c r="C29970">
        <f t="shared" si="468"/>
        <v>1699</v>
      </c>
    </row>
    <row r="29971" spans="1:3">
      <c r="A29971" t="s">
        <v>16</v>
      </c>
      <c r="B29971">
        <v>14.259</v>
      </c>
      <c r="C29971">
        <f t="shared" si="468"/>
        <v>1700</v>
      </c>
    </row>
    <row r="29972" spans="1:3">
      <c r="A29972" t="s">
        <v>16</v>
      </c>
      <c r="B29972">
        <v>14.31</v>
      </c>
      <c r="C29972">
        <f t="shared" si="468"/>
        <v>1701</v>
      </c>
    </row>
    <row r="29973" spans="1:3">
      <c r="A29973" t="s">
        <v>16</v>
      </c>
      <c r="B29973">
        <v>14.311999999999999</v>
      </c>
      <c r="C29973">
        <f t="shared" si="468"/>
        <v>1702</v>
      </c>
    </row>
    <row r="29974" spans="1:3">
      <c r="A29974" t="s">
        <v>16</v>
      </c>
      <c r="B29974">
        <v>14.326000000000001</v>
      </c>
      <c r="C29974">
        <f t="shared" si="468"/>
        <v>1703</v>
      </c>
    </row>
    <row r="29975" spans="1:3">
      <c r="A29975" t="s">
        <v>16</v>
      </c>
      <c r="B29975">
        <v>14.336</v>
      </c>
      <c r="C29975">
        <f t="shared" si="468"/>
        <v>1704</v>
      </c>
    </row>
    <row r="29976" spans="1:3">
      <c r="A29976" t="s">
        <v>16</v>
      </c>
      <c r="B29976">
        <v>14.337</v>
      </c>
      <c r="C29976">
        <f t="shared" si="468"/>
        <v>1705</v>
      </c>
    </row>
    <row r="29977" spans="1:3">
      <c r="A29977" t="s">
        <v>16</v>
      </c>
      <c r="B29977">
        <v>14.371</v>
      </c>
      <c r="C29977">
        <f t="shared" si="468"/>
        <v>1706</v>
      </c>
    </row>
    <row r="29978" spans="1:3">
      <c r="A29978" t="s">
        <v>16</v>
      </c>
      <c r="B29978">
        <v>14.394</v>
      </c>
      <c r="C29978">
        <f t="shared" si="468"/>
        <v>1707</v>
      </c>
    </row>
    <row r="29979" spans="1:3">
      <c r="A29979" t="s">
        <v>16</v>
      </c>
      <c r="B29979">
        <v>14.436</v>
      </c>
      <c r="C29979">
        <f t="shared" si="468"/>
        <v>1708</v>
      </c>
    </row>
    <row r="29980" spans="1:3">
      <c r="A29980" t="s">
        <v>16</v>
      </c>
      <c r="B29980">
        <v>14.449</v>
      </c>
      <c r="C29980">
        <f t="shared" si="468"/>
        <v>1709</v>
      </c>
    </row>
    <row r="29981" spans="1:3">
      <c r="A29981" t="s">
        <v>16</v>
      </c>
      <c r="B29981">
        <v>14.455</v>
      </c>
      <c r="C29981">
        <f t="shared" si="468"/>
        <v>1710</v>
      </c>
    </row>
    <row r="29982" spans="1:3">
      <c r="A29982" t="s">
        <v>16</v>
      </c>
      <c r="B29982">
        <v>14.478999999999999</v>
      </c>
      <c r="C29982">
        <f t="shared" si="468"/>
        <v>1711</v>
      </c>
    </row>
    <row r="29983" spans="1:3">
      <c r="A29983" t="s">
        <v>16</v>
      </c>
      <c r="B29983">
        <v>14.486000000000001</v>
      </c>
      <c r="C29983">
        <f t="shared" si="468"/>
        <v>1712</v>
      </c>
    </row>
    <row r="29984" spans="1:3">
      <c r="A29984" t="s">
        <v>16</v>
      </c>
      <c r="B29984">
        <v>14.492000000000001</v>
      </c>
      <c r="C29984">
        <f t="shared" si="468"/>
        <v>1713</v>
      </c>
    </row>
    <row r="29985" spans="1:3">
      <c r="A29985" t="s">
        <v>16</v>
      </c>
      <c r="B29985">
        <v>14.548</v>
      </c>
      <c r="C29985">
        <f t="shared" si="468"/>
        <v>1714</v>
      </c>
    </row>
    <row r="29986" spans="1:3">
      <c r="A29986" t="s">
        <v>16</v>
      </c>
      <c r="B29986">
        <v>14.554</v>
      </c>
      <c r="C29986">
        <f t="shared" si="468"/>
        <v>1715</v>
      </c>
    </row>
    <row r="29987" spans="1:3">
      <c r="A29987" t="s">
        <v>16</v>
      </c>
      <c r="B29987">
        <v>14.558999999999999</v>
      </c>
      <c r="C29987">
        <f t="shared" si="468"/>
        <v>1716</v>
      </c>
    </row>
    <row r="29988" spans="1:3">
      <c r="A29988" t="s">
        <v>16</v>
      </c>
      <c r="B29988">
        <v>14.56</v>
      </c>
      <c r="C29988">
        <f t="shared" si="468"/>
        <v>1717</v>
      </c>
    </row>
    <row r="29989" spans="1:3">
      <c r="A29989" t="s">
        <v>16</v>
      </c>
      <c r="B29989">
        <v>14.586</v>
      </c>
      <c r="C29989">
        <f t="shared" si="468"/>
        <v>1718</v>
      </c>
    </row>
    <row r="29990" spans="1:3">
      <c r="A29990" t="s">
        <v>16</v>
      </c>
      <c r="B29990">
        <v>14.593</v>
      </c>
      <c r="C29990">
        <f t="shared" si="468"/>
        <v>1719</v>
      </c>
    </row>
    <row r="29991" spans="1:3">
      <c r="A29991" t="s">
        <v>16</v>
      </c>
      <c r="B29991">
        <v>14.615</v>
      </c>
      <c r="C29991">
        <f t="shared" si="468"/>
        <v>1720</v>
      </c>
    </row>
    <row r="29992" spans="1:3">
      <c r="A29992" t="s">
        <v>16</v>
      </c>
      <c r="B29992">
        <v>14.621</v>
      </c>
      <c r="C29992">
        <f t="shared" si="468"/>
        <v>1721</v>
      </c>
    </row>
    <row r="29993" spans="1:3">
      <c r="A29993" t="s">
        <v>16</v>
      </c>
      <c r="B29993">
        <v>14.627000000000001</v>
      </c>
      <c r="C29993">
        <f t="shared" si="468"/>
        <v>1722</v>
      </c>
    </row>
    <row r="29994" spans="1:3">
      <c r="A29994" t="s">
        <v>16</v>
      </c>
      <c r="B29994">
        <v>14.634</v>
      </c>
      <c r="C29994">
        <f t="shared" si="468"/>
        <v>1723</v>
      </c>
    </row>
    <row r="29995" spans="1:3">
      <c r="A29995" t="s">
        <v>16</v>
      </c>
      <c r="B29995">
        <v>14.638</v>
      </c>
      <c r="C29995">
        <f t="shared" si="468"/>
        <v>1724</v>
      </c>
    </row>
    <row r="29996" spans="1:3">
      <c r="A29996" t="s">
        <v>16</v>
      </c>
      <c r="B29996">
        <v>14.666</v>
      </c>
      <c r="C29996">
        <f t="shared" si="468"/>
        <v>1725</v>
      </c>
    </row>
    <row r="29997" spans="1:3">
      <c r="A29997" t="s">
        <v>16</v>
      </c>
      <c r="B29997">
        <v>14.680999999999999</v>
      </c>
      <c r="C29997">
        <f t="shared" si="468"/>
        <v>1726</v>
      </c>
    </row>
    <row r="29998" spans="1:3">
      <c r="A29998" t="s">
        <v>16</v>
      </c>
      <c r="B29998">
        <v>14.683</v>
      </c>
      <c r="C29998">
        <f t="shared" si="468"/>
        <v>1727</v>
      </c>
    </row>
    <row r="29999" spans="1:3">
      <c r="A29999" t="s">
        <v>16</v>
      </c>
      <c r="B29999">
        <v>14.702999999999999</v>
      </c>
      <c r="C29999">
        <f t="shared" si="468"/>
        <v>1728</v>
      </c>
    </row>
    <row r="30000" spans="1:3">
      <c r="A30000" t="s">
        <v>16</v>
      </c>
      <c r="B30000">
        <v>14.718</v>
      </c>
      <c r="C30000">
        <f t="shared" si="468"/>
        <v>1729</v>
      </c>
    </row>
    <row r="30001" spans="1:3">
      <c r="A30001" t="s">
        <v>16</v>
      </c>
      <c r="B30001">
        <v>14.736000000000001</v>
      </c>
      <c r="C30001">
        <f t="shared" si="468"/>
        <v>1730</v>
      </c>
    </row>
    <row r="30002" spans="1:3">
      <c r="A30002" t="s">
        <v>16</v>
      </c>
      <c r="B30002">
        <v>14.737</v>
      </c>
      <c r="C30002">
        <f t="shared" si="468"/>
        <v>1731</v>
      </c>
    </row>
    <row r="30003" spans="1:3">
      <c r="A30003" t="s">
        <v>16</v>
      </c>
      <c r="B30003">
        <v>14.743</v>
      </c>
      <c r="C30003">
        <f t="shared" si="468"/>
        <v>1732</v>
      </c>
    </row>
    <row r="30004" spans="1:3">
      <c r="A30004" t="s">
        <v>16</v>
      </c>
      <c r="B30004">
        <v>14.757</v>
      </c>
      <c r="C30004">
        <f t="shared" si="468"/>
        <v>1733</v>
      </c>
    </row>
    <row r="30005" spans="1:3">
      <c r="A30005" t="s">
        <v>16</v>
      </c>
      <c r="B30005">
        <v>14.760999999999999</v>
      </c>
      <c r="C30005">
        <f t="shared" si="468"/>
        <v>1734</v>
      </c>
    </row>
    <row r="30006" spans="1:3">
      <c r="A30006" t="s">
        <v>16</v>
      </c>
      <c r="B30006">
        <v>14.771000000000001</v>
      </c>
      <c r="C30006">
        <f t="shared" si="468"/>
        <v>1735</v>
      </c>
    </row>
    <row r="30007" spans="1:3">
      <c r="A30007" t="s">
        <v>16</v>
      </c>
      <c r="B30007">
        <v>14.773999999999999</v>
      </c>
      <c r="C30007">
        <f t="shared" si="468"/>
        <v>1736</v>
      </c>
    </row>
    <row r="30008" spans="1:3">
      <c r="A30008" t="s">
        <v>16</v>
      </c>
      <c r="B30008">
        <v>14.775</v>
      </c>
      <c r="C30008">
        <f t="shared" si="468"/>
        <v>1737</v>
      </c>
    </row>
    <row r="30009" spans="1:3">
      <c r="A30009" t="s">
        <v>16</v>
      </c>
      <c r="B30009">
        <v>14.798</v>
      </c>
      <c r="C30009">
        <f t="shared" si="468"/>
        <v>1738</v>
      </c>
    </row>
    <row r="30010" spans="1:3">
      <c r="A30010" t="s">
        <v>16</v>
      </c>
      <c r="B30010">
        <v>14.82</v>
      </c>
      <c r="C30010">
        <f t="shared" si="468"/>
        <v>1739</v>
      </c>
    </row>
    <row r="30011" spans="1:3">
      <c r="A30011" t="s">
        <v>16</v>
      </c>
      <c r="B30011">
        <v>14.823</v>
      </c>
      <c r="C30011">
        <f t="shared" si="468"/>
        <v>1740</v>
      </c>
    </row>
    <row r="30012" spans="1:3">
      <c r="A30012" t="s">
        <v>16</v>
      </c>
      <c r="B30012">
        <v>14.832000000000001</v>
      </c>
      <c r="C30012">
        <f t="shared" si="468"/>
        <v>1741</v>
      </c>
    </row>
    <row r="30013" spans="1:3">
      <c r="A30013" t="s">
        <v>16</v>
      </c>
      <c r="B30013">
        <v>14.839</v>
      </c>
      <c r="C30013">
        <f t="shared" si="468"/>
        <v>1742</v>
      </c>
    </row>
    <row r="30014" spans="1:3">
      <c r="A30014" t="s">
        <v>16</v>
      </c>
      <c r="B30014">
        <v>14.859</v>
      </c>
      <c r="C30014">
        <f t="shared" si="468"/>
        <v>1743</v>
      </c>
    </row>
    <row r="30015" spans="1:3">
      <c r="A30015" t="s">
        <v>16</v>
      </c>
      <c r="B30015">
        <v>14.862</v>
      </c>
      <c r="C30015">
        <f t="shared" si="468"/>
        <v>1744</v>
      </c>
    </row>
    <row r="30016" spans="1:3">
      <c r="A30016" t="s">
        <v>16</v>
      </c>
      <c r="B30016">
        <v>14.866</v>
      </c>
      <c r="C30016">
        <f t="shared" si="468"/>
        <v>1745</v>
      </c>
    </row>
    <row r="30017" spans="1:3">
      <c r="A30017" t="s">
        <v>16</v>
      </c>
      <c r="B30017">
        <v>14.885999999999999</v>
      </c>
      <c r="C30017">
        <f t="shared" si="468"/>
        <v>1746</v>
      </c>
    </row>
    <row r="30018" spans="1:3">
      <c r="A30018" t="s">
        <v>16</v>
      </c>
      <c r="B30018">
        <v>14.929</v>
      </c>
      <c r="C30018">
        <f t="shared" si="468"/>
        <v>1747</v>
      </c>
    </row>
    <row r="30019" spans="1:3">
      <c r="A30019" t="s">
        <v>16</v>
      </c>
      <c r="B30019">
        <v>14.932</v>
      </c>
      <c r="C30019">
        <f t="shared" ref="C30019:C30082" si="469">IF(A30019=A30018,C30018+1,1)</f>
        <v>1748</v>
      </c>
    </row>
    <row r="30020" spans="1:3">
      <c r="A30020" t="s">
        <v>16</v>
      </c>
      <c r="B30020">
        <v>14.945</v>
      </c>
      <c r="C30020">
        <f t="shared" si="469"/>
        <v>1749</v>
      </c>
    </row>
    <row r="30021" spans="1:3">
      <c r="A30021" t="s">
        <v>16</v>
      </c>
      <c r="B30021">
        <v>14.951000000000001</v>
      </c>
      <c r="C30021">
        <f t="shared" si="469"/>
        <v>1750</v>
      </c>
    </row>
    <row r="30022" spans="1:3">
      <c r="A30022" t="s">
        <v>16</v>
      </c>
      <c r="B30022">
        <v>14.952999999999999</v>
      </c>
      <c r="C30022">
        <f t="shared" si="469"/>
        <v>1751</v>
      </c>
    </row>
    <row r="30023" spans="1:3">
      <c r="A30023" t="s">
        <v>16</v>
      </c>
      <c r="B30023">
        <v>14.954000000000001</v>
      </c>
      <c r="C30023">
        <f t="shared" si="469"/>
        <v>1752</v>
      </c>
    </row>
    <row r="30024" spans="1:3">
      <c r="A30024" t="s">
        <v>16</v>
      </c>
      <c r="B30024">
        <v>14.956</v>
      </c>
      <c r="C30024">
        <f t="shared" si="469"/>
        <v>1753</v>
      </c>
    </row>
    <row r="30025" spans="1:3">
      <c r="A30025" t="s">
        <v>16</v>
      </c>
      <c r="B30025">
        <v>14.962</v>
      </c>
      <c r="C30025">
        <f t="shared" si="469"/>
        <v>1754</v>
      </c>
    </row>
    <row r="30026" spans="1:3">
      <c r="A30026" t="s">
        <v>16</v>
      </c>
      <c r="B30026">
        <v>14.964</v>
      </c>
      <c r="C30026">
        <f t="shared" si="469"/>
        <v>1755</v>
      </c>
    </row>
    <row r="30027" spans="1:3">
      <c r="A30027" t="s">
        <v>16</v>
      </c>
      <c r="B30027">
        <v>14.968999999999999</v>
      </c>
      <c r="C30027">
        <f t="shared" si="469"/>
        <v>1756</v>
      </c>
    </row>
    <row r="30028" spans="1:3">
      <c r="A30028" t="s">
        <v>16</v>
      </c>
      <c r="B30028">
        <v>15.002000000000001</v>
      </c>
      <c r="C30028">
        <f t="shared" si="469"/>
        <v>1757</v>
      </c>
    </row>
    <row r="30029" spans="1:3">
      <c r="A30029" t="s">
        <v>16</v>
      </c>
      <c r="B30029">
        <v>15.006</v>
      </c>
      <c r="C30029">
        <f t="shared" si="469"/>
        <v>1758</v>
      </c>
    </row>
    <row r="30030" spans="1:3">
      <c r="A30030" t="s">
        <v>16</v>
      </c>
      <c r="B30030">
        <v>15.007</v>
      </c>
      <c r="C30030">
        <f t="shared" si="469"/>
        <v>1759</v>
      </c>
    </row>
    <row r="30031" spans="1:3">
      <c r="A30031" t="s">
        <v>16</v>
      </c>
      <c r="B30031">
        <v>15.016</v>
      </c>
      <c r="C30031">
        <f t="shared" si="469"/>
        <v>1760</v>
      </c>
    </row>
    <row r="30032" spans="1:3">
      <c r="A30032" t="s">
        <v>16</v>
      </c>
      <c r="B30032">
        <v>15.037000000000001</v>
      </c>
      <c r="C30032">
        <f t="shared" si="469"/>
        <v>1761</v>
      </c>
    </row>
    <row r="30033" spans="1:3">
      <c r="A30033" t="s">
        <v>16</v>
      </c>
      <c r="B30033">
        <v>15.039</v>
      </c>
      <c r="C30033">
        <f t="shared" si="469"/>
        <v>1762</v>
      </c>
    </row>
    <row r="30034" spans="1:3">
      <c r="A30034" t="s">
        <v>16</v>
      </c>
      <c r="B30034">
        <v>15.045999999999999</v>
      </c>
      <c r="C30034">
        <f t="shared" si="469"/>
        <v>1763</v>
      </c>
    </row>
    <row r="30035" spans="1:3">
      <c r="A30035" t="s">
        <v>16</v>
      </c>
      <c r="B30035">
        <v>15.048</v>
      </c>
      <c r="C30035">
        <f t="shared" si="469"/>
        <v>1764</v>
      </c>
    </row>
    <row r="30036" spans="1:3">
      <c r="A30036" t="s">
        <v>16</v>
      </c>
      <c r="B30036">
        <v>15.052</v>
      </c>
      <c r="C30036">
        <f t="shared" si="469"/>
        <v>1765</v>
      </c>
    </row>
    <row r="30037" spans="1:3">
      <c r="A30037" t="s">
        <v>16</v>
      </c>
      <c r="B30037">
        <v>15.055</v>
      </c>
      <c r="C30037">
        <f t="shared" si="469"/>
        <v>1766</v>
      </c>
    </row>
    <row r="30038" spans="1:3">
      <c r="A30038" t="s">
        <v>16</v>
      </c>
      <c r="B30038">
        <v>15.090999999999999</v>
      </c>
      <c r="C30038">
        <f t="shared" si="469"/>
        <v>1767</v>
      </c>
    </row>
    <row r="30039" spans="1:3">
      <c r="A30039" t="s">
        <v>16</v>
      </c>
      <c r="B30039">
        <v>15.1</v>
      </c>
      <c r="C30039">
        <f t="shared" si="469"/>
        <v>1768</v>
      </c>
    </row>
    <row r="30040" spans="1:3">
      <c r="A30040" t="s">
        <v>16</v>
      </c>
      <c r="B30040">
        <v>15.103</v>
      </c>
      <c r="C30040">
        <f t="shared" si="469"/>
        <v>1769</v>
      </c>
    </row>
    <row r="30041" spans="1:3">
      <c r="A30041" t="s">
        <v>16</v>
      </c>
      <c r="B30041">
        <v>15.112</v>
      </c>
      <c r="C30041">
        <f t="shared" si="469"/>
        <v>1770</v>
      </c>
    </row>
    <row r="30042" spans="1:3">
      <c r="A30042" t="s">
        <v>16</v>
      </c>
      <c r="B30042">
        <v>15.114000000000001</v>
      </c>
      <c r="C30042">
        <f t="shared" si="469"/>
        <v>1771</v>
      </c>
    </row>
    <row r="30043" spans="1:3">
      <c r="A30043" t="s">
        <v>16</v>
      </c>
      <c r="B30043">
        <v>15.121</v>
      </c>
      <c r="C30043">
        <f t="shared" si="469"/>
        <v>1772</v>
      </c>
    </row>
    <row r="30044" spans="1:3">
      <c r="A30044" t="s">
        <v>16</v>
      </c>
      <c r="B30044">
        <v>15.131</v>
      </c>
      <c r="C30044">
        <f t="shared" si="469"/>
        <v>1773</v>
      </c>
    </row>
    <row r="30045" spans="1:3">
      <c r="A30045" t="s">
        <v>16</v>
      </c>
      <c r="B30045">
        <v>15.132</v>
      </c>
      <c r="C30045">
        <f t="shared" si="469"/>
        <v>1774</v>
      </c>
    </row>
    <row r="30046" spans="1:3">
      <c r="A30046" t="s">
        <v>16</v>
      </c>
      <c r="B30046">
        <v>15.135999999999999</v>
      </c>
      <c r="C30046">
        <f t="shared" si="469"/>
        <v>1775</v>
      </c>
    </row>
    <row r="30047" spans="1:3">
      <c r="A30047" t="s">
        <v>16</v>
      </c>
      <c r="B30047">
        <v>15.145</v>
      </c>
      <c r="C30047">
        <f t="shared" si="469"/>
        <v>1776</v>
      </c>
    </row>
    <row r="30048" spans="1:3">
      <c r="A30048" t="s">
        <v>16</v>
      </c>
      <c r="B30048">
        <v>15.15</v>
      </c>
      <c r="C30048">
        <f t="shared" si="469"/>
        <v>1777</v>
      </c>
    </row>
    <row r="30049" spans="1:3">
      <c r="A30049" t="s">
        <v>16</v>
      </c>
      <c r="B30049">
        <v>15.154</v>
      </c>
      <c r="C30049">
        <f t="shared" si="469"/>
        <v>1778</v>
      </c>
    </row>
    <row r="30050" spans="1:3">
      <c r="A30050" t="s">
        <v>16</v>
      </c>
      <c r="B30050">
        <v>15.164</v>
      </c>
      <c r="C30050">
        <f t="shared" si="469"/>
        <v>1779</v>
      </c>
    </row>
    <row r="30051" spans="1:3">
      <c r="A30051" t="s">
        <v>16</v>
      </c>
      <c r="B30051">
        <v>15.182</v>
      </c>
      <c r="C30051">
        <f t="shared" si="469"/>
        <v>1780</v>
      </c>
    </row>
    <row r="30052" spans="1:3">
      <c r="A30052" t="s">
        <v>16</v>
      </c>
      <c r="B30052">
        <v>15.194000000000001</v>
      </c>
      <c r="C30052">
        <f t="shared" si="469"/>
        <v>1781</v>
      </c>
    </row>
    <row r="30053" spans="1:3">
      <c r="A30053" t="s">
        <v>16</v>
      </c>
      <c r="B30053">
        <v>15.2</v>
      </c>
      <c r="C30053">
        <f t="shared" si="469"/>
        <v>1782</v>
      </c>
    </row>
    <row r="30054" spans="1:3">
      <c r="A30054" t="s">
        <v>16</v>
      </c>
      <c r="B30054">
        <v>15.202</v>
      </c>
      <c r="C30054">
        <f t="shared" si="469"/>
        <v>1783</v>
      </c>
    </row>
    <row r="30055" spans="1:3">
      <c r="A30055" t="s">
        <v>16</v>
      </c>
      <c r="B30055">
        <v>15.204000000000001</v>
      </c>
      <c r="C30055">
        <f t="shared" si="469"/>
        <v>1784</v>
      </c>
    </row>
    <row r="30056" spans="1:3">
      <c r="A30056" t="s">
        <v>16</v>
      </c>
      <c r="B30056">
        <v>15.208</v>
      </c>
      <c r="C30056">
        <f t="shared" si="469"/>
        <v>1785</v>
      </c>
    </row>
    <row r="30057" spans="1:3">
      <c r="A30057" t="s">
        <v>16</v>
      </c>
      <c r="B30057">
        <v>15.21</v>
      </c>
      <c r="C30057">
        <f t="shared" si="469"/>
        <v>1786</v>
      </c>
    </row>
    <row r="30058" spans="1:3">
      <c r="A30058" t="s">
        <v>16</v>
      </c>
      <c r="B30058">
        <v>15.224</v>
      </c>
      <c r="C30058">
        <f t="shared" si="469"/>
        <v>1787</v>
      </c>
    </row>
    <row r="30059" spans="1:3">
      <c r="A30059" t="s">
        <v>16</v>
      </c>
      <c r="B30059">
        <v>15.23</v>
      </c>
      <c r="C30059">
        <f t="shared" si="469"/>
        <v>1788</v>
      </c>
    </row>
    <row r="30060" spans="1:3">
      <c r="A30060" t="s">
        <v>16</v>
      </c>
      <c r="B30060">
        <v>15.234999999999999</v>
      </c>
      <c r="C30060">
        <f t="shared" si="469"/>
        <v>1789</v>
      </c>
    </row>
    <row r="30061" spans="1:3">
      <c r="A30061" t="s">
        <v>16</v>
      </c>
      <c r="B30061">
        <v>15.236000000000001</v>
      </c>
      <c r="C30061">
        <f t="shared" si="469"/>
        <v>1790</v>
      </c>
    </row>
    <row r="30062" spans="1:3">
      <c r="A30062" t="s">
        <v>16</v>
      </c>
      <c r="B30062">
        <v>15.242000000000001</v>
      </c>
      <c r="C30062">
        <f t="shared" si="469"/>
        <v>1791</v>
      </c>
    </row>
    <row r="30063" spans="1:3">
      <c r="A30063" t="s">
        <v>16</v>
      </c>
      <c r="B30063">
        <v>15.243</v>
      </c>
      <c r="C30063">
        <f t="shared" si="469"/>
        <v>1792</v>
      </c>
    </row>
    <row r="30064" spans="1:3">
      <c r="A30064" t="s">
        <v>16</v>
      </c>
      <c r="B30064">
        <v>15.247</v>
      </c>
      <c r="C30064">
        <f t="shared" si="469"/>
        <v>1793</v>
      </c>
    </row>
    <row r="30065" spans="1:3">
      <c r="A30065" t="s">
        <v>16</v>
      </c>
      <c r="B30065">
        <v>15.25</v>
      </c>
      <c r="C30065">
        <f t="shared" si="469"/>
        <v>1794</v>
      </c>
    </row>
    <row r="30066" spans="1:3">
      <c r="A30066" t="s">
        <v>16</v>
      </c>
      <c r="B30066">
        <v>15.266999999999999</v>
      </c>
      <c r="C30066">
        <f t="shared" si="469"/>
        <v>1795</v>
      </c>
    </row>
    <row r="30067" spans="1:3">
      <c r="A30067" t="s">
        <v>16</v>
      </c>
      <c r="B30067">
        <v>15.272</v>
      </c>
      <c r="C30067">
        <f t="shared" si="469"/>
        <v>1796</v>
      </c>
    </row>
    <row r="30068" spans="1:3">
      <c r="A30068" t="s">
        <v>16</v>
      </c>
      <c r="B30068">
        <v>15.28</v>
      </c>
      <c r="C30068">
        <f t="shared" si="469"/>
        <v>1797</v>
      </c>
    </row>
    <row r="30069" spans="1:3">
      <c r="A30069" t="s">
        <v>16</v>
      </c>
      <c r="B30069">
        <v>15.282</v>
      </c>
      <c r="C30069">
        <f t="shared" si="469"/>
        <v>1798</v>
      </c>
    </row>
    <row r="30070" spans="1:3">
      <c r="A30070" t="s">
        <v>16</v>
      </c>
      <c r="B30070">
        <v>15.295</v>
      </c>
      <c r="C30070">
        <f t="shared" si="469"/>
        <v>1799</v>
      </c>
    </row>
    <row r="30071" spans="1:3">
      <c r="A30071" t="s">
        <v>16</v>
      </c>
      <c r="B30071">
        <v>15.307</v>
      </c>
      <c r="C30071">
        <f t="shared" si="469"/>
        <v>1800</v>
      </c>
    </row>
    <row r="30072" spans="1:3">
      <c r="A30072" t="s">
        <v>16</v>
      </c>
      <c r="B30072">
        <v>15.308999999999999</v>
      </c>
      <c r="C30072">
        <f t="shared" si="469"/>
        <v>1801</v>
      </c>
    </row>
    <row r="30073" spans="1:3">
      <c r="A30073" t="s">
        <v>16</v>
      </c>
      <c r="B30073">
        <v>15.323</v>
      </c>
      <c r="C30073">
        <f t="shared" si="469"/>
        <v>1802</v>
      </c>
    </row>
    <row r="30074" spans="1:3">
      <c r="A30074" t="s">
        <v>16</v>
      </c>
      <c r="B30074">
        <v>15.326000000000001</v>
      </c>
      <c r="C30074">
        <f t="shared" si="469"/>
        <v>1803</v>
      </c>
    </row>
    <row r="30075" spans="1:3">
      <c r="A30075" t="s">
        <v>16</v>
      </c>
      <c r="B30075">
        <v>15.333</v>
      </c>
      <c r="C30075">
        <f t="shared" si="469"/>
        <v>1804</v>
      </c>
    </row>
    <row r="30076" spans="1:3">
      <c r="A30076" t="s">
        <v>16</v>
      </c>
      <c r="B30076">
        <v>15.336</v>
      </c>
      <c r="C30076">
        <f t="shared" si="469"/>
        <v>1805</v>
      </c>
    </row>
    <row r="30077" spans="1:3">
      <c r="A30077" t="s">
        <v>16</v>
      </c>
      <c r="B30077">
        <v>15.351000000000001</v>
      </c>
      <c r="C30077">
        <f t="shared" si="469"/>
        <v>1806</v>
      </c>
    </row>
    <row r="30078" spans="1:3">
      <c r="A30078" t="s">
        <v>16</v>
      </c>
      <c r="B30078">
        <v>15.356</v>
      </c>
      <c r="C30078">
        <f t="shared" si="469"/>
        <v>1807</v>
      </c>
    </row>
    <row r="30079" spans="1:3">
      <c r="A30079" t="s">
        <v>16</v>
      </c>
      <c r="B30079">
        <v>15.398</v>
      </c>
      <c r="C30079">
        <f t="shared" si="469"/>
        <v>1808</v>
      </c>
    </row>
    <row r="30080" spans="1:3">
      <c r="A30080" t="s">
        <v>16</v>
      </c>
      <c r="B30080">
        <v>15.398999999999999</v>
      </c>
      <c r="C30080">
        <f t="shared" si="469"/>
        <v>1809</v>
      </c>
    </row>
    <row r="30081" spans="1:3">
      <c r="A30081" t="s">
        <v>16</v>
      </c>
      <c r="B30081">
        <v>15.406000000000001</v>
      </c>
      <c r="C30081">
        <f t="shared" si="469"/>
        <v>1810</v>
      </c>
    </row>
    <row r="30082" spans="1:3">
      <c r="A30082" t="s">
        <v>16</v>
      </c>
      <c r="B30082">
        <v>15.409000000000001</v>
      </c>
      <c r="C30082">
        <f t="shared" si="469"/>
        <v>1811</v>
      </c>
    </row>
    <row r="30083" spans="1:3">
      <c r="A30083" t="s">
        <v>16</v>
      </c>
      <c r="B30083">
        <v>15.41</v>
      </c>
      <c r="C30083">
        <f t="shared" ref="C30083:C30146" si="470">IF(A30083=A30082,C30082+1,1)</f>
        <v>1812</v>
      </c>
    </row>
    <row r="30084" spans="1:3">
      <c r="A30084" t="s">
        <v>16</v>
      </c>
      <c r="B30084">
        <v>15.417999999999999</v>
      </c>
      <c r="C30084">
        <f t="shared" si="470"/>
        <v>1813</v>
      </c>
    </row>
    <row r="30085" spans="1:3">
      <c r="A30085" t="s">
        <v>16</v>
      </c>
      <c r="B30085">
        <v>15.42</v>
      </c>
      <c r="C30085">
        <f t="shared" si="470"/>
        <v>1814</v>
      </c>
    </row>
    <row r="30086" spans="1:3">
      <c r="A30086" t="s">
        <v>16</v>
      </c>
      <c r="B30086">
        <v>15.422000000000001</v>
      </c>
      <c r="C30086">
        <f t="shared" si="470"/>
        <v>1815</v>
      </c>
    </row>
    <row r="30087" spans="1:3">
      <c r="A30087" t="s">
        <v>16</v>
      </c>
      <c r="B30087">
        <v>15.423</v>
      </c>
      <c r="C30087">
        <f t="shared" si="470"/>
        <v>1816</v>
      </c>
    </row>
    <row r="30088" spans="1:3">
      <c r="A30088" t="s">
        <v>16</v>
      </c>
      <c r="B30088">
        <v>15.433</v>
      </c>
      <c r="C30088">
        <f t="shared" si="470"/>
        <v>1817</v>
      </c>
    </row>
    <row r="30089" spans="1:3">
      <c r="A30089" t="s">
        <v>16</v>
      </c>
      <c r="B30089">
        <v>15.441000000000001</v>
      </c>
      <c r="C30089">
        <f t="shared" si="470"/>
        <v>1818</v>
      </c>
    </row>
    <row r="30090" spans="1:3">
      <c r="A30090" t="s">
        <v>16</v>
      </c>
      <c r="B30090">
        <v>15.443</v>
      </c>
      <c r="C30090">
        <f t="shared" si="470"/>
        <v>1819</v>
      </c>
    </row>
    <row r="30091" spans="1:3">
      <c r="A30091" t="s">
        <v>16</v>
      </c>
      <c r="B30091">
        <v>15.448</v>
      </c>
      <c r="C30091">
        <f t="shared" si="470"/>
        <v>1820</v>
      </c>
    </row>
    <row r="30092" spans="1:3">
      <c r="A30092" t="s">
        <v>16</v>
      </c>
      <c r="B30092">
        <v>15.451000000000001</v>
      </c>
      <c r="C30092">
        <f t="shared" si="470"/>
        <v>1821</v>
      </c>
    </row>
    <row r="30093" spans="1:3">
      <c r="A30093" t="s">
        <v>16</v>
      </c>
      <c r="B30093">
        <v>15.452</v>
      </c>
      <c r="C30093">
        <f t="shared" si="470"/>
        <v>1822</v>
      </c>
    </row>
    <row r="30094" spans="1:3">
      <c r="A30094" t="s">
        <v>16</v>
      </c>
      <c r="B30094">
        <v>15.455</v>
      </c>
      <c r="C30094">
        <f t="shared" si="470"/>
        <v>1823</v>
      </c>
    </row>
    <row r="30095" spans="1:3">
      <c r="A30095" t="s">
        <v>16</v>
      </c>
      <c r="B30095">
        <v>15.457000000000001</v>
      </c>
      <c r="C30095">
        <f t="shared" si="470"/>
        <v>1824</v>
      </c>
    </row>
    <row r="30096" spans="1:3">
      <c r="A30096" t="s">
        <v>16</v>
      </c>
      <c r="B30096">
        <v>15.468999999999999</v>
      </c>
      <c r="C30096">
        <f t="shared" si="470"/>
        <v>1825</v>
      </c>
    </row>
    <row r="30097" spans="1:3">
      <c r="A30097" t="s">
        <v>16</v>
      </c>
      <c r="B30097">
        <v>15.472</v>
      </c>
      <c r="C30097">
        <f t="shared" si="470"/>
        <v>1826</v>
      </c>
    </row>
    <row r="30098" spans="1:3">
      <c r="A30098" t="s">
        <v>16</v>
      </c>
      <c r="B30098">
        <v>15.474</v>
      </c>
      <c r="C30098">
        <f t="shared" si="470"/>
        <v>1827</v>
      </c>
    </row>
    <row r="30099" spans="1:3">
      <c r="A30099" t="s">
        <v>16</v>
      </c>
      <c r="B30099">
        <v>15.478999999999999</v>
      </c>
      <c r="C30099">
        <f t="shared" si="470"/>
        <v>1828</v>
      </c>
    </row>
    <row r="30100" spans="1:3">
      <c r="A30100" t="s">
        <v>16</v>
      </c>
      <c r="B30100">
        <v>15.484</v>
      </c>
      <c r="C30100">
        <f t="shared" si="470"/>
        <v>1829</v>
      </c>
    </row>
    <row r="30101" spans="1:3">
      <c r="A30101" t="s">
        <v>16</v>
      </c>
      <c r="B30101">
        <v>15.484999999999999</v>
      </c>
      <c r="C30101">
        <f t="shared" si="470"/>
        <v>1830</v>
      </c>
    </row>
    <row r="30102" spans="1:3">
      <c r="A30102" t="s">
        <v>16</v>
      </c>
      <c r="B30102">
        <v>15.488</v>
      </c>
      <c r="C30102">
        <f t="shared" si="470"/>
        <v>1831</v>
      </c>
    </row>
    <row r="30103" spans="1:3">
      <c r="A30103" t="s">
        <v>16</v>
      </c>
      <c r="B30103">
        <v>15.489000000000001</v>
      </c>
      <c r="C30103">
        <f t="shared" si="470"/>
        <v>1832</v>
      </c>
    </row>
    <row r="30104" spans="1:3">
      <c r="A30104" t="s">
        <v>16</v>
      </c>
      <c r="B30104">
        <v>15.5</v>
      </c>
      <c r="C30104">
        <f t="shared" si="470"/>
        <v>1833</v>
      </c>
    </row>
    <row r="30105" spans="1:3">
      <c r="A30105" t="s">
        <v>16</v>
      </c>
      <c r="B30105">
        <v>15.502000000000001</v>
      </c>
      <c r="C30105">
        <f t="shared" si="470"/>
        <v>1834</v>
      </c>
    </row>
    <row r="30106" spans="1:3">
      <c r="A30106" t="s">
        <v>16</v>
      </c>
      <c r="B30106">
        <v>15.513999999999999</v>
      </c>
      <c r="C30106">
        <f t="shared" si="470"/>
        <v>1835</v>
      </c>
    </row>
    <row r="30107" spans="1:3">
      <c r="A30107" t="s">
        <v>16</v>
      </c>
      <c r="B30107">
        <v>15.525</v>
      </c>
      <c r="C30107">
        <f t="shared" si="470"/>
        <v>1836</v>
      </c>
    </row>
    <row r="30108" spans="1:3">
      <c r="A30108" t="s">
        <v>16</v>
      </c>
      <c r="B30108">
        <v>15.536</v>
      </c>
      <c r="C30108">
        <f t="shared" si="470"/>
        <v>1837</v>
      </c>
    </row>
    <row r="30109" spans="1:3">
      <c r="A30109" t="s">
        <v>16</v>
      </c>
      <c r="B30109">
        <v>15.54</v>
      </c>
      <c r="C30109">
        <f t="shared" si="470"/>
        <v>1838</v>
      </c>
    </row>
    <row r="30110" spans="1:3">
      <c r="A30110" t="s">
        <v>16</v>
      </c>
      <c r="B30110">
        <v>15.55</v>
      </c>
      <c r="C30110">
        <f t="shared" si="470"/>
        <v>1839</v>
      </c>
    </row>
    <row r="30111" spans="1:3">
      <c r="A30111" t="s">
        <v>16</v>
      </c>
      <c r="B30111">
        <v>15.563000000000001</v>
      </c>
      <c r="C30111">
        <f t="shared" si="470"/>
        <v>1840</v>
      </c>
    </row>
    <row r="30112" spans="1:3">
      <c r="A30112" t="s">
        <v>16</v>
      </c>
      <c r="B30112">
        <v>15.574</v>
      </c>
      <c r="C30112">
        <f t="shared" si="470"/>
        <v>1841</v>
      </c>
    </row>
    <row r="30113" spans="1:3">
      <c r="A30113" t="s">
        <v>16</v>
      </c>
      <c r="B30113">
        <v>15.576000000000001</v>
      </c>
      <c r="C30113">
        <f t="shared" si="470"/>
        <v>1842</v>
      </c>
    </row>
    <row r="30114" spans="1:3">
      <c r="A30114" t="s">
        <v>16</v>
      </c>
      <c r="B30114">
        <v>15.577</v>
      </c>
      <c r="C30114">
        <f t="shared" si="470"/>
        <v>1843</v>
      </c>
    </row>
    <row r="30115" spans="1:3">
      <c r="A30115" t="s">
        <v>16</v>
      </c>
      <c r="B30115">
        <v>15.579000000000001</v>
      </c>
      <c r="C30115">
        <f t="shared" si="470"/>
        <v>1844</v>
      </c>
    </row>
    <row r="30116" spans="1:3">
      <c r="A30116" t="s">
        <v>16</v>
      </c>
      <c r="B30116">
        <v>15.585000000000001</v>
      </c>
      <c r="C30116">
        <f t="shared" si="470"/>
        <v>1845</v>
      </c>
    </row>
    <row r="30117" spans="1:3">
      <c r="A30117" t="s">
        <v>16</v>
      </c>
      <c r="B30117">
        <v>15.587</v>
      </c>
      <c r="C30117">
        <f t="shared" si="470"/>
        <v>1846</v>
      </c>
    </row>
    <row r="30118" spans="1:3">
      <c r="A30118" t="s">
        <v>16</v>
      </c>
      <c r="B30118">
        <v>15.587999999999999</v>
      </c>
      <c r="C30118">
        <f t="shared" si="470"/>
        <v>1847</v>
      </c>
    </row>
    <row r="30119" spans="1:3">
      <c r="A30119" t="s">
        <v>16</v>
      </c>
      <c r="B30119">
        <v>15.6</v>
      </c>
      <c r="C30119">
        <f t="shared" si="470"/>
        <v>1848</v>
      </c>
    </row>
    <row r="30120" spans="1:3">
      <c r="A30120" t="s">
        <v>16</v>
      </c>
      <c r="B30120">
        <v>15.62</v>
      </c>
      <c r="C30120">
        <f t="shared" si="470"/>
        <v>1849</v>
      </c>
    </row>
    <row r="30121" spans="1:3">
      <c r="A30121" t="s">
        <v>16</v>
      </c>
      <c r="B30121">
        <v>15.621</v>
      </c>
      <c r="C30121">
        <f t="shared" si="470"/>
        <v>1850</v>
      </c>
    </row>
    <row r="30122" spans="1:3">
      <c r="A30122" t="s">
        <v>16</v>
      </c>
      <c r="B30122">
        <v>15.622</v>
      </c>
      <c r="C30122">
        <f t="shared" si="470"/>
        <v>1851</v>
      </c>
    </row>
    <row r="30123" spans="1:3">
      <c r="A30123" t="s">
        <v>16</v>
      </c>
      <c r="B30123">
        <v>15.629</v>
      </c>
      <c r="C30123">
        <f t="shared" si="470"/>
        <v>1852</v>
      </c>
    </row>
    <row r="30124" spans="1:3">
      <c r="A30124" t="s">
        <v>16</v>
      </c>
      <c r="B30124">
        <v>15.653</v>
      </c>
      <c r="C30124">
        <f t="shared" si="470"/>
        <v>1853</v>
      </c>
    </row>
    <row r="30125" spans="1:3">
      <c r="A30125" t="s">
        <v>16</v>
      </c>
      <c r="B30125">
        <v>15.657</v>
      </c>
      <c r="C30125">
        <f t="shared" si="470"/>
        <v>1854</v>
      </c>
    </row>
    <row r="30126" spans="1:3">
      <c r="A30126" t="s">
        <v>16</v>
      </c>
      <c r="B30126">
        <v>15.659000000000001</v>
      </c>
      <c r="C30126">
        <f t="shared" si="470"/>
        <v>1855</v>
      </c>
    </row>
    <row r="30127" spans="1:3">
      <c r="A30127" t="s">
        <v>16</v>
      </c>
      <c r="B30127">
        <v>15.662000000000001</v>
      </c>
      <c r="C30127">
        <f t="shared" si="470"/>
        <v>1856</v>
      </c>
    </row>
    <row r="30128" spans="1:3">
      <c r="A30128" t="s">
        <v>16</v>
      </c>
      <c r="B30128">
        <v>15.677</v>
      </c>
      <c r="C30128">
        <f t="shared" si="470"/>
        <v>1857</v>
      </c>
    </row>
    <row r="30129" spans="1:3">
      <c r="A30129" t="s">
        <v>16</v>
      </c>
      <c r="B30129">
        <v>15.685</v>
      </c>
      <c r="C30129">
        <f t="shared" si="470"/>
        <v>1858</v>
      </c>
    </row>
    <row r="30130" spans="1:3">
      <c r="A30130" t="s">
        <v>16</v>
      </c>
      <c r="B30130">
        <v>15.686</v>
      </c>
      <c r="C30130">
        <f t="shared" si="470"/>
        <v>1859</v>
      </c>
    </row>
    <row r="30131" spans="1:3">
      <c r="A30131" t="s">
        <v>16</v>
      </c>
      <c r="B30131">
        <v>15.692</v>
      </c>
      <c r="C30131">
        <f t="shared" si="470"/>
        <v>1860</v>
      </c>
    </row>
    <row r="30132" spans="1:3">
      <c r="A30132" t="s">
        <v>16</v>
      </c>
      <c r="B30132">
        <v>15.695</v>
      </c>
      <c r="C30132">
        <f t="shared" si="470"/>
        <v>1861</v>
      </c>
    </row>
    <row r="30133" spans="1:3">
      <c r="A30133" t="s">
        <v>16</v>
      </c>
      <c r="B30133">
        <v>15.696999999999999</v>
      </c>
      <c r="C30133">
        <f t="shared" si="470"/>
        <v>1862</v>
      </c>
    </row>
    <row r="30134" spans="1:3">
      <c r="A30134" t="s">
        <v>16</v>
      </c>
      <c r="B30134">
        <v>15.698</v>
      </c>
      <c r="C30134">
        <f t="shared" si="470"/>
        <v>1863</v>
      </c>
    </row>
    <row r="30135" spans="1:3">
      <c r="A30135" t="s">
        <v>16</v>
      </c>
      <c r="B30135">
        <v>15.701000000000001</v>
      </c>
      <c r="C30135">
        <f t="shared" si="470"/>
        <v>1864</v>
      </c>
    </row>
    <row r="30136" spans="1:3">
      <c r="A30136" t="s">
        <v>16</v>
      </c>
      <c r="B30136">
        <v>15.712</v>
      </c>
      <c r="C30136">
        <f t="shared" si="470"/>
        <v>1865</v>
      </c>
    </row>
    <row r="30137" spans="1:3">
      <c r="A30137" t="s">
        <v>16</v>
      </c>
      <c r="B30137">
        <v>15.715999999999999</v>
      </c>
      <c r="C30137">
        <f t="shared" si="470"/>
        <v>1866</v>
      </c>
    </row>
    <row r="30138" spans="1:3">
      <c r="A30138" t="s">
        <v>16</v>
      </c>
      <c r="B30138">
        <v>15.721</v>
      </c>
      <c r="C30138">
        <f t="shared" si="470"/>
        <v>1867</v>
      </c>
    </row>
    <row r="30139" spans="1:3">
      <c r="A30139" t="s">
        <v>16</v>
      </c>
      <c r="B30139">
        <v>15.723000000000001</v>
      </c>
      <c r="C30139">
        <f t="shared" si="470"/>
        <v>1868</v>
      </c>
    </row>
    <row r="30140" spans="1:3">
      <c r="A30140" t="s">
        <v>16</v>
      </c>
      <c r="B30140">
        <v>15.731</v>
      </c>
      <c r="C30140">
        <f t="shared" si="470"/>
        <v>1869</v>
      </c>
    </row>
    <row r="30141" spans="1:3">
      <c r="A30141" t="s">
        <v>16</v>
      </c>
      <c r="B30141">
        <v>15.733000000000001</v>
      </c>
      <c r="C30141">
        <f t="shared" si="470"/>
        <v>1870</v>
      </c>
    </row>
    <row r="30142" spans="1:3">
      <c r="A30142" t="s">
        <v>16</v>
      </c>
      <c r="B30142">
        <v>15.734</v>
      </c>
      <c r="C30142">
        <f t="shared" si="470"/>
        <v>1871</v>
      </c>
    </row>
    <row r="30143" spans="1:3">
      <c r="A30143" t="s">
        <v>16</v>
      </c>
      <c r="B30143">
        <v>15.737</v>
      </c>
      <c r="C30143">
        <f t="shared" si="470"/>
        <v>1872</v>
      </c>
    </row>
    <row r="30144" spans="1:3">
      <c r="A30144" t="s">
        <v>16</v>
      </c>
      <c r="B30144">
        <v>15.744999999999999</v>
      </c>
      <c r="C30144">
        <f t="shared" si="470"/>
        <v>1873</v>
      </c>
    </row>
    <row r="30145" spans="1:3">
      <c r="A30145" t="s">
        <v>16</v>
      </c>
      <c r="B30145">
        <v>15.753</v>
      </c>
      <c r="C30145">
        <f t="shared" si="470"/>
        <v>1874</v>
      </c>
    </row>
    <row r="30146" spans="1:3">
      <c r="A30146" t="s">
        <v>16</v>
      </c>
      <c r="B30146">
        <v>15.76</v>
      </c>
      <c r="C30146">
        <f t="shared" si="470"/>
        <v>1875</v>
      </c>
    </row>
    <row r="30147" spans="1:3">
      <c r="A30147" t="s">
        <v>16</v>
      </c>
      <c r="B30147">
        <v>15.795</v>
      </c>
      <c r="C30147">
        <f t="shared" ref="C30147:C30210" si="471">IF(A30147=A30146,C30146+1,1)</f>
        <v>1876</v>
      </c>
    </row>
    <row r="30148" spans="1:3">
      <c r="A30148" t="s">
        <v>16</v>
      </c>
      <c r="B30148">
        <v>15.797000000000001</v>
      </c>
      <c r="C30148">
        <f t="shared" si="471"/>
        <v>1877</v>
      </c>
    </row>
    <row r="30149" spans="1:3">
      <c r="A30149" t="s">
        <v>16</v>
      </c>
      <c r="B30149">
        <v>15.804</v>
      </c>
      <c r="C30149">
        <f t="shared" si="471"/>
        <v>1878</v>
      </c>
    </row>
    <row r="30150" spans="1:3">
      <c r="A30150" t="s">
        <v>16</v>
      </c>
      <c r="B30150">
        <v>15.817</v>
      </c>
      <c r="C30150">
        <f t="shared" si="471"/>
        <v>1879</v>
      </c>
    </row>
    <row r="30151" spans="1:3">
      <c r="A30151" t="s">
        <v>16</v>
      </c>
      <c r="B30151">
        <v>15.819000000000001</v>
      </c>
      <c r="C30151">
        <f t="shared" si="471"/>
        <v>1880</v>
      </c>
    </row>
    <row r="30152" spans="1:3">
      <c r="A30152" t="s">
        <v>16</v>
      </c>
      <c r="B30152">
        <v>15.84</v>
      </c>
      <c r="C30152">
        <f t="shared" si="471"/>
        <v>1881</v>
      </c>
    </row>
    <row r="30153" spans="1:3">
      <c r="A30153" t="s">
        <v>16</v>
      </c>
      <c r="B30153">
        <v>15.847</v>
      </c>
      <c r="C30153">
        <f t="shared" si="471"/>
        <v>1882</v>
      </c>
    </row>
    <row r="30154" spans="1:3">
      <c r="A30154" t="s">
        <v>16</v>
      </c>
      <c r="B30154">
        <v>15.85</v>
      </c>
      <c r="C30154">
        <f t="shared" si="471"/>
        <v>1883</v>
      </c>
    </row>
    <row r="30155" spans="1:3">
      <c r="A30155" t="s">
        <v>16</v>
      </c>
      <c r="B30155">
        <v>15.87</v>
      </c>
      <c r="C30155">
        <f t="shared" si="471"/>
        <v>1884</v>
      </c>
    </row>
    <row r="30156" spans="1:3">
      <c r="A30156" t="s">
        <v>16</v>
      </c>
      <c r="B30156">
        <v>15.874000000000001</v>
      </c>
      <c r="C30156">
        <f t="shared" si="471"/>
        <v>1885</v>
      </c>
    </row>
    <row r="30157" spans="1:3">
      <c r="A30157" t="s">
        <v>16</v>
      </c>
      <c r="B30157">
        <v>15.88</v>
      </c>
      <c r="C30157">
        <f t="shared" si="471"/>
        <v>1886</v>
      </c>
    </row>
    <row r="30158" spans="1:3">
      <c r="A30158" t="s">
        <v>16</v>
      </c>
      <c r="B30158">
        <v>15.881</v>
      </c>
      <c r="C30158">
        <f t="shared" si="471"/>
        <v>1887</v>
      </c>
    </row>
    <row r="30159" spans="1:3">
      <c r="A30159" t="s">
        <v>16</v>
      </c>
      <c r="B30159">
        <v>15.882999999999999</v>
      </c>
      <c r="C30159">
        <f t="shared" si="471"/>
        <v>1888</v>
      </c>
    </row>
    <row r="30160" spans="1:3">
      <c r="A30160" t="s">
        <v>16</v>
      </c>
      <c r="B30160">
        <v>15.891</v>
      </c>
      <c r="C30160">
        <f t="shared" si="471"/>
        <v>1889</v>
      </c>
    </row>
    <row r="30161" spans="1:3">
      <c r="A30161" t="s">
        <v>16</v>
      </c>
      <c r="B30161">
        <v>15.9</v>
      </c>
      <c r="C30161">
        <f t="shared" si="471"/>
        <v>1890</v>
      </c>
    </row>
    <row r="30162" spans="1:3">
      <c r="A30162" t="s">
        <v>16</v>
      </c>
      <c r="B30162">
        <v>15.903</v>
      </c>
      <c r="C30162">
        <f t="shared" si="471"/>
        <v>1891</v>
      </c>
    </row>
    <row r="30163" spans="1:3">
      <c r="A30163" t="s">
        <v>16</v>
      </c>
      <c r="B30163">
        <v>15.906000000000001</v>
      </c>
      <c r="C30163">
        <f t="shared" si="471"/>
        <v>1892</v>
      </c>
    </row>
    <row r="30164" spans="1:3">
      <c r="A30164" t="s">
        <v>16</v>
      </c>
      <c r="B30164">
        <v>15.911</v>
      </c>
      <c r="C30164">
        <f t="shared" si="471"/>
        <v>1893</v>
      </c>
    </row>
    <row r="30165" spans="1:3">
      <c r="A30165" t="s">
        <v>16</v>
      </c>
      <c r="B30165">
        <v>15.914999999999999</v>
      </c>
      <c r="C30165">
        <f t="shared" si="471"/>
        <v>1894</v>
      </c>
    </row>
    <row r="30166" spans="1:3">
      <c r="A30166" t="s">
        <v>16</v>
      </c>
      <c r="B30166">
        <v>15.920999999999999</v>
      </c>
      <c r="C30166">
        <f t="shared" si="471"/>
        <v>1895</v>
      </c>
    </row>
    <row r="30167" spans="1:3">
      <c r="A30167" t="s">
        <v>16</v>
      </c>
      <c r="B30167">
        <v>15.926</v>
      </c>
      <c r="C30167">
        <f t="shared" si="471"/>
        <v>1896</v>
      </c>
    </row>
    <row r="30168" spans="1:3">
      <c r="A30168" t="s">
        <v>16</v>
      </c>
      <c r="B30168">
        <v>15.932</v>
      </c>
      <c r="C30168">
        <f t="shared" si="471"/>
        <v>1897</v>
      </c>
    </row>
    <row r="30169" spans="1:3">
      <c r="A30169" t="s">
        <v>16</v>
      </c>
      <c r="B30169">
        <v>15.936999999999999</v>
      </c>
      <c r="C30169">
        <f t="shared" si="471"/>
        <v>1898</v>
      </c>
    </row>
    <row r="30170" spans="1:3">
      <c r="A30170" t="s">
        <v>16</v>
      </c>
      <c r="B30170">
        <v>15.941000000000001</v>
      </c>
      <c r="C30170">
        <f t="shared" si="471"/>
        <v>1899</v>
      </c>
    </row>
    <row r="30171" spans="1:3">
      <c r="A30171" t="s">
        <v>16</v>
      </c>
      <c r="B30171">
        <v>15.956</v>
      </c>
      <c r="C30171">
        <f t="shared" si="471"/>
        <v>1900</v>
      </c>
    </row>
    <row r="30172" spans="1:3">
      <c r="A30172" t="s">
        <v>16</v>
      </c>
      <c r="B30172">
        <v>15.961</v>
      </c>
      <c r="C30172">
        <f t="shared" si="471"/>
        <v>1901</v>
      </c>
    </row>
    <row r="30173" spans="1:3">
      <c r="A30173" t="s">
        <v>16</v>
      </c>
      <c r="B30173">
        <v>15.975</v>
      </c>
      <c r="C30173">
        <f t="shared" si="471"/>
        <v>1902</v>
      </c>
    </row>
    <row r="30174" spans="1:3">
      <c r="A30174" t="s">
        <v>16</v>
      </c>
      <c r="B30174">
        <v>15.987</v>
      </c>
      <c r="C30174">
        <f t="shared" si="471"/>
        <v>1903</v>
      </c>
    </row>
    <row r="30175" spans="1:3">
      <c r="A30175" t="s">
        <v>16</v>
      </c>
      <c r="B30175">
        <v>15.988</v>
      </c>
      <c r="C30175">
        <f t="shared" si="471"/>
        <v>1904</v>
      </c>
    </row>
    <row r="30176" spans="1:3">
      <c r="A30176" t="s">
        <v>16</v>
      </c>
      <c r="B30176">
        <v>15.99</v>
      </c>
      <c r="C30176">
        <f t="shared" si="471"/>
        <v>1905</v>
      </c>
    </row>
    <row r="30177" spans="1:3">
      <c r="A30177" t="s">
        <v>16</v>
      </c>
      <c r="B30177">
        <v>16</v>
      </c>
      <c r="C30177">
        <f t="shared" si="471"/>
        <v>1906</v>
      </c>
    </row>
    <row r="30178" spans="1:3">
      <c r="A30178" t="s">
        <v>16</v>
      </c>
      <c r="B30178">
        <v>16.001999999999999</v>
      </c>
      <c r="C30178">
        <f t="shared" si="471"/>
        <v>1907</v>
      </c>
    </row>
    <row r="30179" spans="1:3">
      <c r="A30179" t="s">
        <v>16</v>
      </c>
      <c r="B30179">
        <v>16.010000000000002</v>
      </c>
      <c r="C30179">
        <f t="shared" si="471"/>
        <v>1908</v>
      </c>
    </row>
    <row r="30180" spans="1:3">
      <c r="A30180" t="s">
        <v>16</v>
      </c>
      <c r="B30180">
        <v>16.024000000000001</v>
      </c>
      <c r="C30180">
        <f t="shared" si="471"/>
        <v>1909</v>
      </c>
    </row>
    <row r="30181" spans="1:3">
      <c r="A30181" t="s">
        <v>16</v>
      </c>
      <c r="B30181">
        <v>16.024999999999999</v>
      </c>
      <c r="C30181">
        <f t="shared" si="471"/>
        <v>1910</v>
      </c>
    </row>
    <row r="30182" spans="1:3">
      <c r="A30182" t="s">
        <v>16</v>
      </c>
      <c r="B30182">
        <v>16.033000000000001</v>
      </c>
      <c r="C30182">
        <f t="shared" si="471"/>
        <v>1911</v>
      </c>
    </row>
    <row r="30183" spans="1:3">
      <c r="A30183" t="s">
        <v>16</v>
      </c>
      <c r="B30183">
        <v>16.036000000000001</v>
      </c>
      <c r="C30183">
        <f t="shared" si="471"/>
        <v>1912</v>
      </c>
    </row>
    <row r="30184" spans="1:3">
      <c r="A30184" t="s">
        <v>16</v>
      </c>
      <c r="B30184">
        <v>16.04</v>
      </c>
      <c r="C30184">
        <f t="shared" si="471"/>
        <v>1913</v>
      </c>
    </row>
    <row r="30185" spans="1:3">
      <c r="A30185" t="s">
        <v>16</v>
      </c>
      <c r="B30185">
        <v>16.045000000000002</v>
      </c>
      <c r="C30185">
        <f t="shared" si="471"/>
        <v>1914</v>
      </c>
    </row>
    <row r="30186" spans="1:3">
      <c r="A30186" t="s">
        <v>16</v>
      </c>
      <c r="B30186">
        <v>16.045999999999999</v>
      </c>
      <c r="C30186">
        <f t="shared" si="471"/>
        <v>1915</v>
      </c>
    </row>
    <row r="30187" spans="1:3">
      <c r="A30187" t="s">
        <v>16</v>
      </c>
      <c r="B30187">
        <v>16.050999999999998</v>
      </c>
      <c r="C30187">
        <f t="shared" si="471"/>
        <v>1916</v>
      </c>
    </row>
    <row r="30188" spans="1:3">
      <c r="A30188" t="s">
        <v>16</v>
      </c>
      <c r="B30188">
        <v>16.053000000000001</v>
      </c>
      <c r="C30188">
        <f t="shared" si="471"/>
        <v>1917</v>
      </c>
    </row>
    <row r="30189" spans="1:3">
      <c r="A30189" t="s">
        <v>16</v>
      </c>
      <c r="B30189">
        <v>16.053999999999998</v>
      </c>
      <c r="C30189">
        <f t="shared" si="471"/>
        <v>1918</v>
      </c>
    </row>
    <row r="30190" spans="1:3">
      <c r="A30190" t="s">
        <v>16</v>
      </c>
      <c r="B30190">
        <v>16.056000000000001</v>
      </c>
      <c r="C30190">
        <f t="shared" si="471"/>
        <v>1919</v>
      </c>
    </row>
    <row r="30191" spans="1:3">
      <c r="A30191" t="s">
        <v>16</v>
      </c>
      <c r="B30191">
        <v>16.061</v>
      </c>
      <c r="C30191">
        <f t="shared" si="471"/>
        <v>1920</v>
      </c>
    </row>
    <row r="30192" spans="1:3">
      <c r="A30192" t="s">
        <v>16</v>
      </c>
      <c r="B30192">
        <v>16.065000000000001</v>
      </c>
      <c r="C30192">
        <f t="shared" si="471"/>
        <v>1921</v>
      </c>
    </row>
    <row r="30193" spans="1:3">
      <c r="A30193" t="s">
        <v>16</v>
      </c>
      <c r="B30193">
        <v>16.068000000000001</v>
      </c>
      <c r="C30193">
        <f t="shared" si="471"/>
        <v>1922</v>
      </c>
    </row>
    <row r="30194" spans="1:3">
      <c r="A30194" t="s">
        <v>16</v>
      </c>
      <c r="B30194">
        <v>16.07</v>
      </c>
      <c r="C30194">
        <f t="shared" si="471"/>
        <v>1923</v>
      </c>
    </row>
    <row r="30195" spans="1:3">
      <c r="A30195" t="s">
        <v>16</v>
      </c>
      <c r="B30195">
        <v>16.071999999999999</v>
      </c>
      <c r="C30195">
        <f t="shared" si="471"/>
        <v>1924</v>
      </c>
    </row>
    <row r="30196" spans="1:3">
      <c r="A30196" t="s">
        <v>16</v>
      </c>
      <c r="B30196">
        <v>16.077000000000002</v>
      </c>
      <c r="C30196">
        <f t="shared" si="471"/>
        <v>1925</v>
      </c>
    </row>
    <row r="30197" spans="1:3">
      <c r="A30197" t="s">
        <v>16</v>
      </c>
      <c r="B30197">
        <v>16.103999999999999</v>
      </c>
      <c r="C30197">
        <f t="shared" si="471"/>
        <v>1926</v>
      </c>
    </row>
    <row r="30198" spans="1:3">
      <c r="A30198" t="s">
        <v>16</v>
      </c>
      <c r="B30198">
        <v>16.111999999999998</v>
      </c>
      <c r="C30198">
        <f t="shared" si="471"/>
        <v>1927</v>
      </c>
    </row>
    <row r="30199" spans="1:3">
      <c r="A30199" t="s">
        <v>16</v>
      </c>
      <c r="B30199">
        <v>16.122</v>
      </c>
      <c r="C30199">
        <f t="shared" si="471"/>
        <v>1928</v>
      </c>
    </row>
    <row r="30200" spans="1:3">
      <c r="A30200" t="s">
        <v>16</v>
      </c>
      <c r="B30200">
        <v>16.125</v>
      </c>
      <c r="C30200">
        <f t="shared" si="471"/>
        <v>1929</v>
      </c>
    </row>
    <row r="30201" spans="1:3">
      <c r="A30201" t="s">
        <v>16</v>
      </c>
      <c r="B30201">
        <v>16.131</v>
      </c>
      <c r="C30201">
        <f t="shared" si="471"/>
        <v>1930</v>
      </c>
    </row>
    <row r="30202" spans="1:3">
      <c r="A30202" t="s">
        <v>16</v>
      </c>
      <c r="B30202">
        <v>16.141999999999999</v>
      </c>
      <c r="C30202">
        <f t="shared" si="471"/>
        <v>1931</v>
      </c>
    </row>
    <row r="30203" spans="1:3">
      <c r="A30203" t="s">
        <v>16</v>
      </c>
      <c r="B30203">
        <v>16.167999999999999</v>
      </c>
      <c r="C30203">
        <f t="shared" si="471"/>
        <v>1932</v>
      </c>
    </row>
    <row r="30204" spans="1:3">
      <c r="A30204" t="s">
        <v>16</v>
      </c>
      <c r="B30204">
        <v>16.184000000000001</v>
      </c>
      <c r="C30204">
        <f t="shared" si="471"/>
        <v>1933</v>
      </c>
    </row>
    <row r="30205" spans="1:3">
      <c r="A30205" t="s">
        <v>16</v>
      </c>
      <c r="B30205">
        <v>16.195</v>
      </c>
      <c r="C30205">
        <f t="shared" si="471"/>
        <v>1934</v>
      </c>
    </row>
    <row r="30206" spans="1:3">
      <c r="A30206" t="s">
        <v>16</v>
      </c>
      <c r="B30206">
        <v>16.196999999999999</v>
      </c>
      <c r="C30206">
        <f t="shared" si="471"/>
        <v>1935</v>
      </c>
    </row>
    <row r="30207" spans="1:3">
      <c r="A30207" t="s">
        <v>16</v>
      </c>
      <c r="B30207">
        <v>16.207000000000001</v>
      </c>
      <c r="C30207">
        <f t="shared" si="471"/>
        <v>1936</v>
      </c>
    </row>
    <row r="30208" spans="1:3">
      <c r="A30208" t="s">
        <v>16</v>
      </c>
      <c r="B30208">
        <v>16.207999999999998</v>
      </c>
      <c r="C30208">
        <f t="shared" si="471"/>
        <v>1937</v>
      </c>
    </row>
    <row r="30209" spans="1:3">
      <c r="A30209" t="s">
        <v>16</v>
      </c>
      <c r="B30209">
        <v>16.221</v>
      </c>
      <c r="C30209">
        <f t="shared" si="471"/>
        <v>1938</v>
      </c>
    </row>
    <row r="30210" spans="1:3">
      <c r="A30210" t="s">
        <v>16</v>
      </c>
      <c r="B30210">
        <v>16.222999999999999</v>
      </c>
      <c r="C30210">
        <f t="shared" si="471"/>
        <v>1939</v>
      </c>
    </row>
    <row r="30211" spans="1:3">
      <c r="A30211" t="s">
        <v>16</v>
      </c>
      <c r="B30211">
        <v>16.231999999999999</v>
      </c>
      <c r="C30211">
        <f t="shared" ref="C30211:C30274" si="472">IF(A30211=A30210,C30210+1,1)</f>
        <v>1940</v>
      </c>
    </row>
    <row r="30212" spans="1:3">
      <c r="A30212" t="s">
        <v>16</v>
      </c>
      <c r="B30212">
        <v>16.238</v>
      </c>
      <c r="C30212">
        <f t="shared" si="472"/>
        <v>1941</v>
      </c>
    </row>
    <row r="30213" spans="1:3">
      <c r="A30213" t="s">
        <v>16</v>
      </c>
      <c r="B30213">
        <v>16.247</v>
      </c>
      <c r="C30213">
        <f t="shared" si="472"/>
        <v>1942</v>
      </c>
    </row>
    <row r="30214" spans="1:3">
      <c r="A30214" t="s">
        <v>16</v>
      </c>
      <c r="B30214">
        <v>16.25</v>
      </c>
      <c r="C30214">
        <f t="shared" si="472"/>
        <v>1943</v>
      </c>
    </row>
    <row r="30215" spans="1:3">
      <c r="A30215" t="s">
        <v>16</v>
      </c>
      <c r="B30215">
        <v>16.256</v>
      </c>
      <c r="C30215">
        <f t="shared" si="472"/>
        <v>1944</v>
      </c>
    </row>
    <row r="30216" spans="1:3">
      <c r="A30216" t="s">
        <v>16</v>
      </c>
      <c r="B30216">
        <v>16.260000000000002</v>
      </c>
      <c r="C30216">
        <f t="shared" si="472"/>
        <v>1945</v>
      </c>
    </row>
    <row r="30217" spans="1:3">
      <c r="A30217" t="s">
        <v>16</v>
      </c>
      <c r="B30217">
        <v>16.266999999999999</v>
      </c>
      <c r="C30217">
        <f t="shared" si="472"/>
        <v>1946</v>
      </c>
    </row>
    <row r="30218" spans="1:3">
      <c r="A30218" t="s">
        <v>16</v>
      </c>
      <c r="B30218">
        <v>16.271000000000001</v>
      </c>
      <c r="C30218">
        <f t="shared" si="472"/>
        <v>1947</v>
      </c>
    </row>
    <row r="30219" spans="1:3">
      <c r="A30219" t="s">
        <v>16</v>
      </c>
      <c r="B30219">
        <v>16.271999999999998</v>
      </c>
      <c r="C30219">
        <f t="shared" si="472"/>
        <v>1948</v>
      </c>
    </row>
    <row r="30220" spans="1:3">
      <c r="A30220" t="s">
        <v>16</v>
      </c>
      <c r="B30220">
        <v>16.292999999999999</v>
      </c>
      <c r="C30220">
        <f t="shared" si="472"/>
        <v>1949</v>
      </c>
    </row>
    <row r="30221" spans="1:3">
      <c r="A30221" t="s">
        <v>16</v>
      </c>
      <c r="B30221">
        <v>16.298999999999999</v>
      </c>
      <c r="C30221">
        <f t="shared" si="472"/>
        <v>1950</v>
      </c>
    </row>
    <row r="30222" spans="1:3">
      <c r="A30222" t="s">
        <v>16</v>
      </c>
      <c r="B30222">
        <v>16.3</v>
      </c>
      <c r="C30222">
        <f t="shared" si="472"/>
        <v>1951</v>
      </c>
    </row>
    <row r="30223" spans="1:3">
      <c r="A30223" t="s">
        <v>16</v>
      </c>
      <c r="B30223">
        <v>16.326000000000001</v>
      </c>
      <c r="C30223">
        <f t="shared" si="472"/>
        <v>1952</v>
      </c>
    </row>
    <row r="30224" spans="1:3">
      <c r="A30224" t="s">
        <v>16</v>
      </c>
      <c r="B30224">
        <v>16.329000000000001</v>
      </c>
      <c r="C30224">
        <f t="shared" si="472"/>
        <v>1953</v>
      </c>
    </row>
    <row r="30225" spans="1:3">
      <c r="A30225" t="s">
        <v>16</v>
      </c>
      <c r="B30225">
        <v>16.350999999999999</v>
      </c>
      <c r="C30225">
        <f t="shared" si="472"/>
        <v>1954</v>
      </c>
    </row>
    <row r="30226" spans="1:3">
      <c r="A30226" t="s">
        <v>16</v>
      </c>
      <c r="B30226">
        <v>16.353999999999999</v>
      </c>
      <c r="C30226">
        <f t="shared" si="472"/>
        <v>1955</v>
      </c>
    </row>
    <row r="30227" spans="1:3">
      <c r="A30227" t="s">
        <v>16</v>
      </c>
      <c r="B30227">
        <v>16.355</v>
      </c>
      <c r="C30227">
        <f t="shared" si="472"/>
        <v>1956</v>
      </c>
    </row>
    <row r="30228" spans="1:3">
      <c r="A30228" t="s">
        <v>16</v>
      </c>
      <c r="B30228">
        <v>16.391999999999999</v>
      </c>
      <c r="C30228">
        <f t="shared" si="472"/>
        <v>1957</v>
      </c>
    </row>
    <row r="30229" spans="1:3">
      <c r="A30229" t="s">
        <v>16</v>
      </c>
      <c r="B30229">
        <v>16.395</v>
      </c>
      <c r="C30229">
        <f t="shared" si="472"/>
        <v>1958</v>
      </c>
    </row>
    <row r="30230" spans="1:3">
      <c r="A30230" t="s">
        <v>16</v>
      </c>
      <c r="B30230">
        <v>16.396000000000001</v>
      </c>
      <c r="C30230">
        <f t="shared" si="472"/>
        <v>1959</v>
      </c>
    </row>
    <row r="30231" spans="1:3">
      <c r="A30231" t="s">
        <v>16</v>
      </c>
      <c r="B30231">
        <v>16.402000000000001</v>
      </c>
      <c r="C30231">
        <f t="shared" si="472"/>
        <v>1960</v>
      </c>
    </row>
    <row r="30232" spans="1:3">
      <c r="A30232" t="s">
        <v>16</v>
      </c>
      <c r="B30232">
        <v>16.411000000000001</v>
      </c>
      <c r="C30232">
        <f t="shared" si="472"/>
        <v>1961</v>
      </c>
    </row>
    <row r="30233" spans="1:3">
      <c r="A30233" t="s">
        <v>16</v>
      </c>
      <c r="B30233">
        <v>16.422999999999998</v>
      </c>
      <c r="C30233">
        <f t="shared" si="472"/>
        <v>1962</v>
      </c>
    </row>
    <row r="30234" spans="1:3">
      <c r="A30234" t="s">
        <v>16</v>
      </c>
      <c r="B30234">
        <v>16.433</v>
      </c>
      <c r="C30234">
        <f t="shared" si="472"/>
        <v>1963</v>
      </c>
    </row>
    <row r="30235" spans="1:3">
      <c r="A30235" t="s">
        <v>16</v>
      </c>
      <c r="B30235">
        <v>16.437000000000001</v>
      </c>
      <c r="C30235">
        <f t="shared" si="472"/>
        <v>1964</v>
      </c>
    </row>
    <row r="30236" spans="1:3">
      <c r="A30236" t="s">
        <v>16</v>
      </c>
      <c r="B30236">
        <v>16.446999999999999</v>
      </c>
      <c r="C30236">
        <f t="shared" si="472"/>
        <v>1965</v>
      </c>
    </row>
    <row r="30237" spans="1:3">
      <c r="A30237" t="s">
        <v>16</v>
      </c>
      <c r="B30237">
        <v>16.45</v>
      </c>
      <c r="C30237">
        <f t="shared" si="472"/>
        <v>1966</v>
      </c>
    </row>
    <row r="30238" spans="1:3">
      <c r="A30238" t="s">
        <v>16</v>
      </c>
      <c r="B30238">
        <v>16.452999999999999</v>
      </c>
      <c r="C30238">
        <f t="shared" si="472"/>
        <v>1967</v>
      </c>
    </row>
    <row r="30239" spans="1:3">
      <c r="A30239" t="s">
        <v>16</v>
      </c>
      <c r="B30239">
        <v>16.454000000000001</v>
      </c>
      <c r="C30239">
        <f t="shared" si="472"/>
        <v>1968</v>
      </c>
    </row>
    <row r="30240" spans="1:3">
      <c r="A30240" t="s">
        <v>16</v>
      </c>
      <c r="B30240">
        <v>16.459</v>
      </c>
      <c r="C30240">
        <f t="shared" si="472"/>
        <v>1969</v>
      </c>
    </row>
    <row r="30241" spans="1:3">
      <c r="A30241" t="s">
        <v>16</v>
      </c>
      <c r="B30241">
        <v>16.460999999999999</v>
      </c>
      <c r="C30241">
        <f t="shared" si="472"/>
        <v>1970</v>
      </c>
    </row>
    <row r="30242" spans="1:3">
      <c r="A30242" t="s">
        <v>16</v>
      </c>
      <c r="B30242">
        <v>16.462</v>
      </c>
      <c r="C30242">
        <f t="shared" si="472"/>
        <v>1971</v>
      </c>
    </row>
    <row r="30243" spans="1:3">
      <c r="A30243" t="s">
        <v>16</v>
      </c>
      <c r="B30243">
        <v>16.481000000000002</v>
      </c>
      <c r="C30243">
        <f t="shared" si="472"/>
        <v>1972</v>
      </c>
    </row>
    <row r="30244" spans="1:3">
      <c r="A30244" t="s">
        <v>16</v>
      </c>
      <c r="B30244">
        <v>16.491</v>
      </c>
      <c r="C30244">
        <f t="shared" si="472"/>
        <v>1973</v>
      </c>
    </row>
    <row r="30245" spans="1:3">
      <c r="A30245" t="s">
        <v>16</v>
      </c>
      <c r="B30245">
        <v>16.495000000000001</v>
      </c>
      <c r="C30245">
        <f t="shared" si="472"/>
        <v>1974</v>
      </c>
    </row>
    <row r="30246" spans="1:3">
      <c r="A30246" t="s">
        <v>16</v>
      </c>
      <c r="B30246">
        <v>16.504000000000001</v>
      </c>
      <c r="C30246">
        <f t="shared" si="472"/>
        <v>1975</v>
      </c>
    </row>
    <row r="30247" spans="1:3">
      <c r="A30247" t="s">
        <v>16</v>
      </c>
      <c r="B30247">
        <v>16.516999999999999</v>
      </c>
      <c r="C30247">
        <f t="shared" si="472"/>
        <v>1976</v>
      </c>
    </row>
    <row r="30248" spans="1:3">
      <c r="A30248" t="s">
        <v>16</v>
      </c>
      <c r="B30248">
        <v>16.521999999999998</v>
      </c>
      <c r="C30248">
        <f t="shared" si="472"/>
        <v>1977</v>
      </c>
    </row>
    <row r="30249" spans="1:3">
      <c r="A30249" t="s">
        <v>16</v>
      </c>
      <c r="B30249">
        <v>16.526</v>
      </c>
      <c r="C30249">
        <f t="shared" si="472"/>
        <v>1978</v>
      </c>
    </row>
    <row r="30250" spans="1:3">
      <c r="A30250" t="s">
        <v>16</v>
      </c>
      <c r="B30250">
        <v>16.547999999999998</v>
      </c>
      <c r="C30250">
        <f t="shared" si="472"/>
        <v>1979</v>
      </c>
    </row>
    <row r="30251" spans="1:3">
      <c r="A30251" t="s">
        <v>16</v>
      </c>
      <c r="B30251">
        <v>16.555</v>
      </c>
      <c r="C30251">
        <f t="shared" si="472"/>
        <v>1980</v>
      </c>
    </row>
    <row r="30252" spans="1:3">
      <c r="A30252" t="s">
        <v>16</v>
      </c>
      <c r="B30252">
        <v>16.577000000000002</v>
      </c>
      <c r="C30252">
        <f t="shared" si="472"/>
        <v>1981</v>
      </c>
    </row>
    <row r="30253" spans="1:3">
      <c r="A30253" t="s">
        <v>16</v>
      </c>
      <c r="B30253">
        <v>16.577999999999999</v>
      </c>
      <c r="C30253">
        <f t="shared" si="472"/>
        <v>1982</v>
      </c>
    </row>
    <row r="30254" spans="1:3">
      <c r="A30254" t="s">
        <v>16</v>
      </c>
      <c r="B30254">
        <v>16.587</v>
      </c>
      <c r="C30254">
        <f t="shared" si="472"/>
        <v>1983</v>
      </c>
    </row>
    <row r="30255" spans="1:3">
      <c r="A30255" t="s">
        <v>16</v>
      </c>
      <c r="B30255">
        <v>16.588999999999999</v>
      </c>
      <c r="C30255">
        <f t="shared" si="472"/>
        <v>1984</v>
      </c>
    </row>
    <row r="30256" spans="1:3">
      <c r="A30256" t="s">
        <v>16</v>
      </c>
      <c r="B30256">
        <v>16.597999999999999</v>
      </c>
      <c r="C30256">
        <f t="shared" si="472"/>
        <v>1985</v>
      </c>
    </row>
    <row r="30257" spans="1:3">
      <c r="A30257" t="s">
        <v>16</v>
      </c>
      <c r="B30257">
        <v>16.62</v>
      </c>
      <c r="C30257">
        <f t="shared" si="472"/>
        <v>1986</v>
      </c>
    </row>
    <row r="30258" spans="1:3">
      <c r="A30258" t="s">
        <v>16</v>
      </c>
      <c r="B30258">
        <v>16.626999999999999</v>
      </c>
      <c r="C30258">
        <f t="shared" si="472"/>
        <v>1987</v>
      </c>
    </row>
    <row r="30259" spans="1:3">
      <c r="A30259" t="s">
        <v>16</v>
      </c>
      <c r="B30259">
        <v>16.643999999999998</v>
      </c>
      <c r="C30259">
        <f t="shared" si="472"/>
        <v>1988</v>
      </c>
    </row>
    <row r="30260" spans="1:3">
      <c r="A30260" t="s">
        <v>16</v>
      </c>
      <c r="B30260">
        <v>16.648</v>
      </c>
      <c r="C30260">
        <f t="shared" si="472"/>
        <v>1989</v>
      </c>
    </row>
    <row r="30261" spans="1:3">
      <c r="A30261" t="s">
        <v>16</v>
      </c>
      <c r="B30261">
        <v>16.657</v>
      </c>
      <c r="C30261">
        <f t="shared" si="472"/>
        <v>1990</v>
      </c>
    </row>
    <row r="30262" spans="1:3">
      <c r="A30262" t="s">
        <v>16</v>
      </c>
      <c r="B30262">
        <v>16.672999999999998</v>
      </c>
      <c r="C30262">
        <f t="shared" si="472"/>
        <v>1991</v>
      </c>
    </row>
    <row r="30263" spans="1:3">
      <c r="A30263" t="s">
        <v>16</v>
      </c>
      <c r="B30263">
        <v>16.675999999999998</v>
      </c>
      <c r="C30263">
        <f t="shared" si="472"/>
        <v>1992</v>
      </c>
    </row>
    <row r="30264" spans="1:3">
      <c r="A30264" t="s">
        <v>16</v>
      </c>
      <c r="B30264">
        <v>16.678000000000001</v>
      </c>
      <c r="C30264">
        <f t="shared" si="472"/>
        <v>1993</v>
      </c>
    </row>
    <row r="30265" spans="1:3">
      <c r="A30265" t="s">
        <v>16</v>
      </c>
      <c r="B30265">
        <v>16.696000000000002</v>
      </c>
      <c r="C30265">
        <f t="shared" si="472"/>
        <v>1994</v>
      </c>
    </row>
    <row r="30266" spans="1:3">
      <c r="A30266" t="s">
        <v>16</v>
      </c>
      <c r="B30266">
        <v>16.707000000000001</v>
      </c>
      <c r="C30266">
        <f t="shared" si="472"/>
        <v>1995</v>
      </c>
    </row>
    <row r="30267" spans="1:3">
      <c r="A30267" t="s">
        <v>16</v>
      </c>
      <c r="B30267">
        <v>16.712</v>
      </c>
      <c r="C30267">
        <f t="shared" si="472"/>
        <v>1996</v>
      </c>
    </row>
    <row r="30268" spans="1:3">
      <c r="A30268" t="s">
        <v>16</v>
      </c>
      <c r="B30268">
        <v>16.718</v>
      </c>
      <c r="C30268">
        <f t="shared" si="472"/>
        <v>1997</v>
      </c>
    </row>
    <row r="30269" spans="1:3">
      <c r="A30269" t="s">
        <v>16</v>
      </c>
      <c r="B30269">
        <v>16.721</v>
      </c>
      <c r="C30269">
        <f t="shared" si="472"/>
        <v>1998</v>
      </c>
    </row>
    <row r="30270" spans="1:3">
      <c r="A30270" t="s">
        <v>16</v>
      </c>
      <c r="B30270">
        <v>16.734999999999999</v>
      </c>
      <c r="C30270">
        <f t="shared" si="472"/>
        <v>1999</v>
      </c>
    </row>
    <row r="30271" spans="1:3">
      <c r="A30271" t="s">
        <v>16</v>
      </c>
      <c r="B30271">
        <v>16.747</v>
      </c>
      <c r="C30271">
        <f t="shared" si="472"/>
        <v>2000</v>
      </c>
    </row>
    <row r="30272" spans="1:3">
      <c r="A30272" t="s">
        <v>16</v>
      </c>
      <c r="B30272">
        <v>16.759</v>
      </c>
      <c r="C30272">
        <f t="shared" si="472"/>
        <v>2001</v>
      </c>
    </row>
    <row r="30273" spans="1:3">
      <c r="A30273" t="s">
        <v>16</v>
      </c>
      <c r="B30273">
        <v>16.760000000000002</v>
      </c>
      <c r="C30273">
        <f t="shared" si="472"/>
        <v>2002</v>
      </c>
    </row>
    <row r="30274" spans="1:3">
      <c r="A30274" t="s">
        <v>16</v>
      </c>
      <c r="B30274">
        <v>16.768999999999998</v>
      </c>
      <c r="C30274">
        <f t="shared" si="472"/>
        <v>2003</v>
      </c>
    </row>
    <row r="30275" spans="1:3">
      <c r="A30275" t="s">
        <v>16</v>
      </c>
      <c r="B30275">
        <v>16.773</v>
      </c>
      <c r="C30275">
        <f t="shared" ref="C30275:C30338" si="473">IF(A30275=A30274,C30274+1,1)</f>
        <v>2004</v>
      </c>
    </row>
    <row r="30276" spans="1:3">
      <c r="A30276" t="s">
        <v>16</v>
      </c>
      <c r="B30276">
        <v>16.785</v>
      </c>
      <c r="C30276">
        <f t="shared" si="473"/>
        <v>2005</v>
      </c>
    </row>
    <row r="30277" spans="1:3">
      <c r="A30277" t="s">
        <v>16</v>
      </c>
      <c r="B30277">
        <v>16.786999999999999</v>
      </c>
      <c r="C30277">
        <f t="shared" si="473"/>
        <v>2006</v>
      </c>
    </row>
    <row r="30278" spans="1:3">
      <c r="A30278" t="s">
        <v>16</v>
      </c>
      <c r="B30278">
        <v>16.792000000000002</v>
      </c>
      <c r="C30278">
        <f t="shared" si="473"/>
        <v>2007</v>
      </c>
    </row>
    <row r="30279" spans="1:3">
      <c r="A30279" t="s">
        <v>16</v>
      </c>
      <c r="B30279">
        <v>16.802</v>
      </c>
      <c r="C30279">
        <f t="shared" si="473"/>
        <v>2008</v>
      </c>
    </row>
    <row r="30280" spans="1:3">
      <c r="A30280" t="s">
        <v>16</v>
      </c>
      <c r="B30280">
        <v>16.806999999999999</v>
      </c>
      <c r="C30280">
        <f t="shared" si="473"/>
        <v>2009</v>
      </c>
    </row>
    <row r="30281" spans="1:3">
      <c r="A30281" t="s">
        <v>16</v>
      </c>
      <c r="B30281">
        <v>16.811</v>
      </c>
      <c r="C30281">
        <f t="shared" si="473"/>
        <v>2010</v>
      </c>
    </row>
    <row r="30282" spans="1:3">
      <c r="A30282" t="s">
        <v>16</v>
      </c>
      <c r="B30282">
        <v>16.814</v>
      </c>
      <c r="C30282">
        <f t="shared" si="473"/>
        <v>2011</v>
      </c>
    </row>
    <row r="30283" spans="1:3">
      <c r="A30283" t="s">
        <v>16</v>
      </c>
      <c r="B30283">
        <v>16.829999999999998</v>
      </c>
      <c r="C30283">
        <f t="shared" si="473"/>
        <v>2012</v>
      </c>
    </row>
    <row r="30284" spans="1:3">
      <c r="A30284" t="s">
        <v>16</v>
      </c>
      <c r="B30284">
        <v>16.838000000000001</v>
      </c>
      <c r="C30284">
        <f t="shared" si="473"/>
        <v>2013</v>
      </c>
    </row>
    <row r="30285" spans="1:3">
      <c r="A30285" t="s">
        <v>16</v>
      </c>
      <c r="B30285">
        <v>16.855</v>
      </c>
      <c r="C30285">
        <f t="shared" si="473"/>
        <v>2014</v>
      </c>
    </row>
    <row r="30286" spans="1:3">
      <c r="A30286" t="s">
        <v>16</v>
      </c>
      <c r="B30286">
        <v>16.856000000000002</v>
      </c>
      <c r="C30286">
        <f t="shared" si="473"/>
        <v>2015</v>
      </c>
    </row>
    <row r="30287" spans="1:3">
      <c r="A30287" t="s">
        <v>16</v>
      </c>
      <c r="B30287">
        <v>16.863</v>
      </c>
      <c r="C30287">
        <f t="shared" si="473"/>
        <v>2016</v>
      </c>
    </row>
    <row r="30288" spans="1:3">
      <c r="A30288" t="s">
        <v>16</v>
      </c>
      <c r="B30288">
        <v>16.87</v>
      </c>
      <c r="C30288">
        <f t="shared" si="473"/>
        <v>2017</v>
      </c>
    </row>
    <row r="30289" spans="1:3">
      <c r="A30289" t="s">
        <v>16</v>
      </c>
      <c r="B30289">
        <v>16.873000000000001</v>
      </c>
      <c r="C30289">
        <f t="shared" si="473"/>
        <v>2018</v>
      </c>
    </row>
    <row r="30290" spans="1:3">
      <c r="A30290" t="s">
        <v>16</v>
      </c>
      <c r="B30290">
        <v>16.887</v>
      </c>
      <c r="C30290">
        <f t="shared" si="473"/>
        <v>2019</v>
      </c>
    </row>
    <row r="30291" spans="1:3">
      <c r="A30291" t="s">
        <v>16</v>
      </c>
      <c r="B30291">
        <v>16.888999999999999</v>
      </c>
      <c r="C30291">
        <f t="shared" si="473"/>
        <v>2020</v>
      </c>
    </row>
    <row r="30292" spans="1:3">
      <c r="A30292" t="s">
        <v>16</v>
      </c>
      <c r="B30292">
        <v>16.93</v>
      </c>
      <c r="C30292">
        <f t="shared" si="473"/>
        <v>2021</v>
      </c>
    </row>
    <row r="30293" spans="1:3">
      <c r="A30293" t="s">
        <v>16</v>
      </c>
      <c r="B30293">
        <v>16.952999999999999</v>
      </c>
      <c r="C30293">
        <f t="shared" si="473"/>
        <v>2022</v>
      </c>
    </row>
    <row r="30294" spans="1:3">
      <c r="A30294" t="s">
        <v>16</v>
      </c>
      <c r="B30294">
        <v>16.959</v>
      </c>
      <c r="C30294">
        <f t="shared" si="473"/>
        <v>2023</v>
      </c>
    </row>
    <row r="30295" spans="1:3">
      <c r="A30295" t="s">
        <v>16</v>
      </c>
      <c r="B30295">
        <v>16.963999999999999</v>
      </c>
      <c r="C30295">
        <f t="shared" si="473"/>
        <v>2024</v>
      </c>
    </row>
    <row r="30296" spans="1:3">
      <c r="A30296" t="s">
        <v>16</v>
      </c>
      <c r="B30296">
        <v>17.001999999999999</v>
      </c>
      <c r="C30296">
        <f t="shared" si="473"/>
        <v>2025</v>
      </c>
    </row>
    <row r="30297" spans="1:3">
      <c r="A30297" t="s">
        <v>16</v>
      </c>
      <c r="B30297">
        <v>17.003</v>
      </c>
      <c r="C30297">
        <f t="shared" si="473"/>
        <v>2026</v>
      </c>
    </row>
    <row r="30298" spans="1:3">
      <c r="A30298" t="s">
        <v>16</v>
      </c>
      <c r="B30298">
        <v>17.004000000000001</v>
      </c>
      <c r="C30298">
        <f t="shared" si="473"/>
        <v>2027</v>
      </c>
    </row>
    <row r="30299" spans="1:3">
      <c r="A30299" t="s">
        <v>16</v>
      </c>
      <c r="B30299">
        <v>17.009</v>
      </c>
      <c r="C30299">
        <f t="shared" si="473"/>
        <v>2028</v>
      </c>
    </row>
    <row r="30300" spans="1:3">
      <c r="A30300" t="s">
        <v>16</v>
      </c>
      <c r="B30300">
        <v>17.021000000000001</v>
      </c>
      <c r="C30300">
        <f t="shared" si="473"/>
        <v>2029</v>
      </c>
    </row>
    <row r="30301" spans="1:3">
      <c r="A30301" t="s">
        <v>16</v>
      </c>
      <c r="B30301">
        <v>17.024999999999999</v>
      </c>
      <c r="C30301">
        <f t="shared" si="473"/>
        <v>2030</v>
      </c>
    </row>
    <row r="30302" spans="1:3">
      <c r="A30302" t="s">
        <v>16</v>
      </c>
      <c r="B30302">
        <v>17.033999999999999</v>
      </c>
      <c r="C30302">
        <f t="shared" si="473"/>
        <v>2031</v>
      </c>
    </row>
    <row r="30303" spans="1:3">
      <c r="A30303" t="s">
        <v>16</v>
      </c>
      <c r="B30303">
        <v>17.048999999999999</v>
      </c>
      <c r="C30303">
        <f t="shared" si="473"/>
        <v>2032</v>
      </c>
    </row>
    <row r="30304" spans="1:3">
      <c r="A30304" t="s">
        <v>16</v>
      </c>
      <c r="B30304">
        <v>17.056000000000001</v>
      </c>
      <c r="C30304">
        <f t="shared" si="473"/>
        <v>2033</v>
      </c>
    </row>
    <row r="30305" spans="1:3">
      <c r="A30305" t="s">
        <v>16</v>
      </c>
      <c r="B30305">
        <v>17.074999999999999</v>
      </c>
      <c r="C30305">
        <f t="shared" si="473"/>
        <v>2034</v>
      </c>
    </row>
    <row r="30306" spans="1:3">
      <c r="A30306" t="s">
        <v>16</v>
      </c>
      <c r="B30306">
        <v>17.097000000000001</v>
      </c>
      <c r="C30306">
        <f t="shared" si="473"/>
        <v>2035</v>
      </c>
    </row>
    <row r="30307" spans="1:3">
      <c r="A30307" t="s">
        <v>16</v>
      </c>
      <c r="B30307">
        <v>17.102</v>
      </c>
      <c r="C30307">
        <f t="shared" si="473"/>
        <v>2036</v>
      </c>
    </row>
    <row r="30308" spans="1:3">
      <c r="A30308" t="s">
        <v>16</v>
      </c>
      <c r="B30308">
        <v>17.119</v>
      </c>
      <c r="C30308">
        <f t="shared" si="473"/>
        <v>2037</v>
      </c>
    </row>
    <row r="30309" spans="1:3">
      <c r="A30309" t="s">
        <v>16</v>
      </c>
      <c r="B30309">
        <v>17.126000000000001</v>
      </c>
      <c r="C30309">
        <f t="shared" si="473"/>
        <v>2038</v>
      </c>
    </row>
    <row r="30310" spans="1:3">
      <c r="A30310" t="s">
        <v>16</v>
      </c>
      <c r="B30310">
        <v>17.14</v>
      </c>
      <c r="C30310">
        <f t="shared" si="473"/>
        <v>2039</v>
      </c>
    </row>
    <row r="30311" spans="1:3">
      <c r="A30311" t="s">
        <v>16</v>
      </c>
      <c r="B30311">
        <v>17.175000000000001</v>
      </c>
      <c r="C30311">
        <f t="shared" si="473"/>
        <v>2040</v>
      </c>
    </row>
    <row r="30312" spans="1:3">
      <c r="A30312" t="s">
        <v>16</v>
      </c>
      <c r="B30312">
        <v>17.181000000000001</v>
      </c>
      <c r="C30312">
        <f t="shared" si="473"/>
        <v>2041</v>
      </c>
    </row>
    <row r="30313" spans="1:3">
      <c r="A30313" t="s">
        <v>16</v>
      </c>
      <c r="B30313">
        <v>17.210999999999999</v>
      </c>
      <c r="C30313">
        <f t="shared" si="473"/>
        <v>2042</v>
      </c>
    </row>
    <row r="30314" spans="1:3">
      <c r="A30314" t="s">
        <v>16</v>
      </c>
      <c r="B30314">
        <v>17.27</v>
      </c>
      <c r="C30314">
        <f t="shared" si="473"/>
        <v>2043</v>
      </c>
    </row>
    <row r="30315" spans="1:3">
      <c r="A30315" t="s">
        <v>16</v>
      </c>
      <c r="B30315">
        <v>17.276</v>
      </c>
      <c r="C30315">
        <f t="shared" si="473"/>
        <v>2044</v>
      </c>
    </row>
    <row r="30316" spans="1:3">
      <c r="A30316" t="s">
        <v>16</v>
      </c>
      <c r="B30316">
        <v>17.297000000000001</v>
      </c>
      <c r="C30316">
        <f t="shared" si="473"/>
        <v>2045</v>
      </c>
    </row>
    <row r="30317" spans="1:3">
      <c r="A30317" t="s">
        <v>16</v>
      </c>
      <c r="B30317">
        <v>17.300999999999998</v>
      </c>
      <c r="C30317">
        <f t="shared" si="473"/>
        <v>2046</v>
      </c>
    </row>
    <row r="30318" spans="1:3">
      <c r="A30318" t="s">
        <v>16</v>
      </c>
      <c r="B30318">
        <v>17.305</v>
      </c>
      <c r="C30318">
        <f t="shared" si="473"/>
        <v>2047</v>
      </c>
    </row>
    <row r="30319" spans="1:3">
      <c r="A30319" t="s">
        <v>16</v>
      </c>
      <c r="B30319">
        <v>17.306000000000001</v>
      </c>
      <c r="C30319">
        <f t="shared" si="473"/>
        <v>2048</v>
      </c>
    </row>
    <row r="30320" spans="1:3">
      <c r="A30320" t="s">
        <v>16</v>
      </c>
      <c r="B30320">
        <v>17.317</v>
      </c>
      <c r="C30320">
        <f t="shared" si="473"/>
        <v>2049</v>
      </c>
    </row>
    <row r="30321" spans="1:3">
      <c r="A30321" t="s">
        <v>16</v>
      </c>
      <c r="B30321">
        <v>17.324000000000002</v>
      </c>
      <c r="C30321">
        <f t="shared" si="473"/>
        <v>2050</v>
      </c>
    </row>
    <row r="30322" spans="1:3">
      <c r="A30322" t="s">
        <v>16</v>
      </c>
      <c r="B30322">
        <v>17.344999999999999</v>
      </c>
      <c r="C30322">
        <f t="shared" si="473"/>
        <v>2051</v>
      </c>
    </row>
    <row r="30323" spans="1:3">
      <c r="A30323" t="s">
        <v>16</v>
      </c>
      <c r="B30323">
        <v>17.346</v>
      </c>
      <c r="C30323">
        <f t="shared" si="473"/>
        <v>2052</v>
      </c>
    </row>
    <row r="30324" spans="1:3">
      <c r="A30324" t="s">
        <v>16</v>
      </c>
      <c r="B30324">
        <v>17.420000000000002</v>
      </c>
      <c r="C30324">
        <f t="shared" si="473"/>
        <v>2053</v>
      </c>
    </row>
    <row r="30325" spans="1:3">
      <c r="A30325" t="s">
        <v>16</v>
      </c>
      <c r="B30325">
        <v>17.422000000000001</v>
      </c>
      <c r="C30325">
        <f t="shared" si="473"/>
        <v>2054</v>
      </c>
    </row>
    <row r="30326" spans="1:3">
      <c r="A30326" t="s">
        <v>16</v>
      </c>
      <c r="B30326">
        <v>17.428000000000001</v>
      </c>
      <c r="C30326">
        <f t="shared" si="473"/>
        <v>2055</v>
      </c>
    </row>
    <row r="30327" spans="1:3">
      <c r="A30327" t="s">
        <v>16</v>
      </c>
      <c r="B30327">
        <v>17.431999999999999</v>
      </c>
      <c r="C30327">
        <f t="shared" si="473"/>
        <v>2056</v>
      </c>
    </row>
    <row r="30328" spans="1:3">
      <c r="A30328" t="s">
        <v>16</v>
      </c>
      <c r="B30328">
        <v>17.434999999999999</v>
      </c>
      <c r="C30328">
        <f t="shared" si="473"/>
        <v>2057</v>
      </c>
    </row>
    <row r="30329" spans="1:3">
      <c r="A30329" t="s">
        <v>16</v>
      </c>
      <c r="B30329">
        <v>17.462</v>
      </c>
      <c r="C30329">
        <f t="shared" si="473"/>
        <v>2058</v>
      </c>
    </row>
    <row r="30330" spans="1:3">
      <c r="A30330" t="s">
        <v>16</v>
      </c>
      <c r="B30330">
        <v>17.477</v>
      </c>
      <c r="C30330">
        <f t="shared" si="473"/>
        <v>2059</v>
      </c>
    </row>
    <row r="30331" spans="1:3">
      <c r="A30331" t="s">
        <v>16</v>
      </c>
      <c r="B30331">
        <v>17.483000000000001</v>
      </c>
      <c r="C30331">
        <f t="shared" si="473"/>
        <v>2060</v>
      </c>
    </row>
    <row r="30332" spans="1:3">
      <c r="A30332" t="s">
        <v>16</v>
      </c>
      <c r="B30332">
        <v>17.484999999999999</v>
      </c>
      <c r="C30332">
        <f t="shared" si="473"/>
        <v>2061</v>
      </c>
    </row>
    <row r="30333" spans="1:3">
      <c r="A30333" t="s">
        <v>16</v>
      </c>
      <c r="B30333">
        <v>17.486000000000001</v>
      </c>
      <c r="C30333">
        <f t="shared" si="473"/>
        <v>2062</v>
      </c>
    </row>
    <row r="30334" spans="1:3">
      <c r="A30334" t="s">
        <v>16</v>
      </c>
      <c r="B30334">
        <v>17.492999999999999</v>
      </c>
      <c r="C30334">
        <f t="shared" si="473"/>
        <v>2063</v>
      </c>
    </row>
    <row r="30335" spans="1:3">
      <c r="A30335" t="s">
        <v>16</v>
      </c>
      <c r="B30335">
        <v>17.5</v>
      </c>
      <c r="C30335">
        <f t="shared" si="473"/>
        <v>2064</v>
      </c>
    </row>
    <row r="30336" spans="1:3">
      <c r="A30336" t="s">
        <v>16</v>
      </c>
      <c r="B30336">
        <v>17.510000000000002</v>
      </c>
      <c r="C30336">
        <f t="shared" si="473"/>
        <v>2065</v>
      </c>
    </row>
    <row r="30337" spans="1:3">
      <c r="A30337" t="s">
        <v>16</v>
      </c>
      <c r="B30337">
        <v>17.527999999999999</v>
      </c>
      <c r="C30337">
        <f t="shared" si="473"/>
        <v>2066</v>
      </c>
    </row>
    <row r="30338" spans="1:3">
      <c r="A30338" t="s">
        <v>16</v>
      </c>
      <c r="B30338">
        <v>17.542000000000002</v>
      </c>
      <c r="C30338">
        <f t="shared" si="473"/>
        <v>2067</v>
      </c>
    </row>
    <row r="30339" spans="1:3">
      <c r="A30339" t="s">
        <v>16</v>
      </c>
      <c r="B30339">
        <v>17.547999999999998</v>
      </c>
      <c r="C30339">
        <f t="shared" ref="C30339:C30402" si="474">IF(A30339=A30338,C30338+1,1)</f>
        <v>2068</v>
      </c>
    </row>
    <row r="30340" spans="1:3">
      <c r="A30340" t="s">
        <v>16</v>
      </c>
      <c r="B30340">
        <v>17.548999999999999</v>
      </c>
      <c r="C30340">
        <f t="shared" si="474"/>
        <v>2069</v>
      </c>
    </row>
    <row r="30341" spans="1:3">
      <c r="A30341" t="s">
        <v>16</v>
      </c>
      <c r="B30341">
        <v>17.556000000000001</v>
      </c>
      <c r="C30341">
        <f t="shared" si="474"/>
        <v>2070</v>
      </c>
    </row>
    <row r="30342" spans="1:3">
      <c r="A30342" t="s">
        <v>16</v>
      </c>
      <c r="B30342">
        <v>17.558</v>
      </c>
      <c r="C30342">
        <f t="shared" si="474"/>
        <v>2071</v>
      </c>
    </row>
    <row r="30343" spans="1:3">
      <c r="A30343" t="s">
        <v>16</v>
      </c>
      <c r="B30343">
        <v>17.562000000000001</v>
      </c>
      <c r="C30343">
        <f t="shared" si="474"/>
        <v>2072</v>
      </c>
    </row>
    <row r="30344" spans="1:3">
      <c r="A30344" t="s">
        <v>16</v>
      </c>
      <c r="B30344">
        <v>17.567</v>
      </c>
      <c r="C30344">
        <f t="shared" si="474"/>
        <v>2073</v>
      </c>
    </row>
    <row r="30345" spans="1:3">
      <c r="A30345" t="s">
        <v>16</v>
      </c>
      <c r="B30345">
        <v>17.573</v>
      </c>
      <c r="C30345">
        <f t="shared" si="474"/>
        <v>2074</v>
      </c>
    </row>
    <row r="30346" spans="1:3">
      <c r="A30346" t="s">
        <v>16</v>
      </c>
      <c r="B30346">
        <v>17.577999999999999</v>
      </c>
      <c r="C30346">
        <f t="shared" si="474"/>
        <v>2075</v>
      </c>
    </row>
    <row r="30347" spans="1:3">
      <c r="A30347" t="s">
        <v>16</v>
      </c>
      <c r="B30347">
        <v>17.579999999999998</v>
      </c>
      <c r="C30347">
        <f t="shared" si="474"/>
        <v>2076</v>
      </c>
    </row>
    <row r="30348" spans="1:3">
      <c r="A30348" t="s">
        <v>16</v>
      </c>
      <c r="B30348">
        <v>17.582000000000001</v>
      </c>
      <c r="C30348">
        <f t="shared" si="474"/>
        <v>2077</v>
      </c>
    </row>
    <row r="30349" spans="1:3">
      <c r="A30349" t="s">
        <v>16</v>
      </c>
      <c r="B30349">
        <v>17.587</v>
      </c>
      <c r="C30349">
        <f t="shared" si="474"/>
        <v>2078</v>
      </c>
    </row>
    <row r="30350" spans="1:3">
      <c r="A30350" t="s">
        <v>16</v>
      </c>
      <c r="B30350">
        <v>17.606999999999999</v>
      </c>
      <c r="C30350">
        <f t="shared" si="474"/>
        <v>2079</v>
      </c>
    </row>
    <row r="30351" spans="1:3">
      <c r="A30351" t="s">
        <v>16</v>
      </c>
      <c r="B30351">
        <v>17.61</v>
      </c>
      <c r="C30351">
        <f t="shared" si="474"/>
        <v>2080</v>
      </c>
    </row>
    <row r="30352" spans="1:3">
      <c r="A30352" t="s">
        <v>16</v>
      </c>
      <c r="B30352">
        <v>17.625</v>
      </c>
      <c r="C30352">
        <f t="shared" si="474"/>
        <v>2081</v>
      </c>
    </row>
    <row r="30353" spans="1:3">
      <c r="A30353" t="s">
        <v>16</v>
      </c>
      <c r="B30353">
        <v>17.634</v>
      </c>
      <c r="C30353">
        <f t="shared" si="474"/>
        <v>2082</v>
      </c>
    </row>
    <row r="30354" spans="1:3">
      <c r="A30354" t="s">
        <v>16</v>
      </c>
      <c r="B30354">
        <v>17.646000000000001</v>
      </c>
      <c r="C30354">
        <f t="shared" si="474"/>
        <v>2083</v>
      </c>
    </row>
    <row r="30355" spans="1:3">
      <c r="A30355" t="s">
        <v>16</v>
      </c>
      <c r="B30355">
        <v>17.646999999999998</v>
      </c>
      <c r="C30355">
        <f t="shared" si="474"/>
        <v>2084</v>
      </c>
    </row>
    <row r="30356" spans="1:3">
      <c r="A30356" t="s">
        <v>16</v>
      </c>
      <c r="B30356">
        <v>17.661000000000001</v>
      </c>
      <c r="C30356">
        <f t="shared" si="474"/>
        <v>2085</v>
      </c>
    </row>
    <row r="30357" spans="1:3">
      <c r="A30357" t="s">
        <v>16</v>
      </c>
      <c r="B30357">
        <v>17.664000000000001</v>
      </c>
      <c r="C30357">
        <f t="shared" si="474"/>
        <v>2086</v>
      </c>
    </row>
    <row r="30358" spans="1:3">
      <c r="A30358" t="s">
        <v>16</v>
      </c>
      <c r="B30358">
        <v>17.677</v>
      </c>
      <c r="C30358">
        <f t="shared" si="474"/>
        <v>2087</v>
      </c>
    </row>
    <row r="30359" spans="1:3">
      <c r="A30359" t="s">
        <v>16</v>
      </c>
      <c r="B30359">
        <v>17.684000000000001</v>
      </c>
      <c r="C30359">
        <f t="shared" si="474"/>
        <v>2088</v>
      </c>
    </row>
    <row r="30360" spans="1:3">
      <c r="A30360" t="s">
        <v>16</v>
      </c>
      <c r="B30360">
        <v>17.689</v>
      </c>
      <c r="C30360">
        <f t="shared" si="474"/>
        <v>2089</v>
      </c>
    </row>
    <row r="30361" spans="1:3">
      <c r="A30361" t="s">
        <v>16</v>
      </c>
      <c r="B30361">
        <v>17.698</v>
      </c>
      <c r="C30361">
        <f t="shared" si="474"/>
        <v>2090</v>
      </c>
    </row>
    <row r="30362" spans="1:3">
      <c r="A30362" t="s">
        <v>16</v>
      </c>
      <c r="B30362">
        <v>17.707000000000001</v>
      </c>
      <c r="C30362">
        <f t="shared" si="474"/>
        <v>2091</v>
      </c>
    </row>
    <row r="30363" spans="1:3">
      <c r="A30363" t="s">
        <v>16</v>
      </c>
      <c r="B30363">
        <v>17.707999999999998</v>
      </c>
      <c r="C30363">
        <f t="shared" si="474"/>
        <v>2092</v>
      </c>
    </row>
    <row r="30364" spans="1:3">
      <c r="A30364" t="s">
        <v>16</v>
      </c>
      <c r="B30364">
        <v>17.709</v>
      </c>
      <c r="C30364">
        <f t="shared" si="474"/>
        <v>2093</v>
      </c>
    </row>
    <row r="30365" spans="1:3">
      <c r="A30365" t="s">
        <v>16</v>
      </c>
      <c r="B30365">
        <v>17.712</v>
      </c>
      <c r="C30365">
        <f t="shared" si="474"/>
        <v>2094</v>
      </c>
    </row>
    <row r="30366" spans="1:3">
      <c r="A30366" t="s">
        <v>16</v>
      </c>
      <c r="B30366">
        <v>17.719000000000001</v>
      </c>
      <c r="C30366">
        <f t="shared" si="474"/>
        <v>2095</v>
      </c>
    </row>
    <row r="30367" spans="1:3">
      <c r="A30367" t="s">
        <v>16</v>
      </c>
      <c r="B30367">
        <v>17.722000000000001</v>
      </c>
      <c r="C30367">
        <f t="shared" si="474"/>
        <v>2096</v>
      </c>
    </row>
    <row r="30368" spans="1:3">
      <c r="A30368" t="s">
        <v>16</v>
      </c>
      <c r="B30368">
        <v>17.731000000000002</v>
      </c>
      <c r="C30368">
        <f t="shared" si="474"/>
        <v>2097</v>
      </c>
    </row>
    <row r="30369" spans="1:3">
      <c r="A30369" t="s">
        <v>16</v>
      </c>
      <c r="B30369">
        <v>17.782</v>
      </c>
      <c r="C30369">
        <f t="shared" si="474"/>
        <v>2098</v>
      </c>
    </row>
    <row r="30370" spans="1:3">
      <c r="A30370" t="s">
        <v>16</v>
      </c>
      <c r="B30370">
        <v>17.800999999999998</v>
      </c>
      <c r="C30370">
        <f t="shared" si="474"/>
        <v>2099</v>
      </c>
    </row>
    <row r="30371" spans="1:3">
      <c r="A30371" t="s">
        <v>16</v>
      </c>
      <c r="B30371">
        <v>17.803999999999998</v>
      </c>
      <c r="C30371">
        <f t="shared" si="474"/>
        <v>2100</v>
      </c>
    </row>
    <row r="30372" spans="1:3">
      <c r="A30372" t="s">
        <v>16</v>
      </c>
      <c r="B30372">
        <v>17.826000000000001</v>
      </c>
      <c r="C30372">
        <f t="shared" si="474"/>
        <v>2101</v>
      </c>
    </row>
    <row r="30373" spans="1:3">
      <c r="A30373" t="s">
        <v>16</v>
      </c>
      <c r="B30373">
        <v>17.831</v>
      </c>
      <c r="C30373">
        <f t="shared" si="474"/>
        <v>2102</v>
      </c>
    </row>
    <row r="30374" spans="1:3">
      <c r="A30374" t="s">
        <v>16</v>
      </c>
      <c r="B30374">
        <v>17.835000000000001</v>
      </c>
      <c r="C30374">
        <f t="shared" si="474"/>
        <v>2103</v>
      </c>
    </row>
    <row r="30375" spans="1:3">
      <c r="A30375" t="s">
        <v>16</v>
      </c>
      <c r="B30375">
        <v>17.843</v>
      </c>
      <c r="C30375">
        <f t="shared" si="474"/>
        <v>2104</v>
      </c>
    </row>
    <row r="30376" spans="1:3">
      <c r="A30376" t="s">
        <v>16</v>
      </c>
      <c r="B30376">
        <v>17.864999999999998</v>
      </c>
      <c r="C30376">
        <f t="shared" si="474"/>
        <v>2105</v>
      </c>
    </row>
    <row r="30377" spans="1:3">
      <c r="A30377" t="s">
        <v>16</v>
      </c>
      <c r="B30377">
        <v>17.869</v>
      </c>
      <c r="C30377">
        <f t="shared" si="474"/>
        <v>2106</v>
      </c>
    </row>
    <row r="30378" spans="1:3">
      <c r="A30378" t="s">
        <v>16</v>
      </c>
      <c r="B30378">
        <v>17.878</v>
      </c>
      <c r="C30378">
        <f t="shared" si="474"/>
        <v>2107</v>
      </c>
    </row>
    <row r="30379" spans="1:3">
      <c r="A30379" t="s">
        <v>16</v>
      </c>
      <c r="B30379">
        <v>17.896000000000001</v>
      </c>
      <c r="C30379">
        <f t="shared" si="474"/>
        <v>2108</v>
      </c>
    </row>
    <row r="30380" spans="1:3">
      <c r="A30380" t="s">
        <v>16</v>
      </c>
      <c r="B30380">
        <v>17.904</v>
      </c>
      <c r="C30380">
        <f t="shared" si="474"/>
        <v>2109</v>
      </c>
    </row>
    <row r="30381" spans="1:3">
      <c r="A30381" t="s">
        <v>16</v>
      </c>
      <c r="B30381">
        <v>17.914999999999999</v>
      </c>
      <c r="C30381">
        <f t="shared" si="474"/>
        <v>2110</v>
      </c>
    </row>
    <row r="30382" spans="1:3">
      <c r="A30382" t="s">
        <v>16</v>
      </c>
      <c r="B30382">
        <v>17.920999999999999</v>
      </c>
      <c r="C30382">
        <f t="shared" si="474"/>
        <v>2111</v>
      </c>
    </row>
    <row r="30383" spans="1:3">
      <c r="A30383" t="s">
        <v>16</v>
      </c>
      <c r="B30383">
        <v>17.956</v>
      </c>
      <c r="C30383">
        <f t="shared" si="474"/>
        <v>2112</v>
      </c>
    </row>
    <row r="30384" spans="1:3">
      <c r="A30384" t="s">
        <v>16</v>
      </c>
      <c r="B30384">
        <v>17.968</v>
      </c>
      <c r="C30384">
        <f t="shared" si="474"/>
        <v>2113</v>
      </c>
    </row>
    <row r="30385" spans="1:3">
      <c r="A30385" t="s">
        <v>16</v>
      </c>
      <c r="B30385">
        <v>17.974</v>
      </c>
      <c r="C30385">
        <f t="shared" si="474"/>
        <v>2114</v>
      </c>
    </row>
    <row r="30386" spans="1:3">
      <c r="A30386" t="s">
        <v>16</v>
      </c>
      <c r="B30386">
        <v>17.984999999999999</v>
      </c>
      <c r="C30386">
        <f t="shared" si="474"/>
        <v>2115</v>
      </c>
    </row>
    <row r="30387" spans="1:3">
      <c r="A30387" t="s">
        <v>16</v>
      </c>
      <c r="B30387">
        <v>17.989000000000001</v>
      </c>
      <c r="C30387">
        <f t="shared" si="474"/>
        <v>2116</v>
      </c>
    </row>
    <row r="30388" spans="1:3">
      <c r="A30388" t="s">
        <v>16</v>
      </c>
      <c r="B30388">
        <v>17.997</v>
      </c>
      <c r="C30388">
        <f t="shared" si="474"/>
        <v>2117</v>
      </c>
    </row>
    <row r="30389" spans="1:3">
      <c r="A30389" t="s">
        <v>16</v>
      </c>
      <c r="B30389">
        <v>17.998000000000001</v>
      </c>
      <c r="C30389">
        <f t="shared" si="474"/>
        <v>2118</v>
      </c>
    </row>
    <row r="30390" spans="1:3">
      <c r="A30390" t="s">
        <v>16</v>
      </c>
      <c r="B30390">
        <v>18</v>
      </c>
      <c r="C30390">
        <f t="shared" si="474"/>
        <v>2119</v>
      </c>
    </row>
    <row r="30391" spans="1:3">
      <c r="A30391" t="s">
        <v>16</v>
      </c>
      <c r="B30391">
        <v>18.024999999999999</v>
      </c>
      <c r="C30391">
        <f t="shared" si="474"/>
        <v>2120</v>
      </c>
    </row>
    <row r="30392" spans="1:3">
      <c r="A30392" t="s">
        <v>16</v>
      </c>
      <c r="B30392">
        <v>18.029</v>
      </c>
      <c r="C30392">
        <f t="shared" si="474"/>
        <v>2121</v>
      </c>
    </row>
    <row r="30393" spans="1:3">
      <c r="A30393" t="s">
        <v>16</v>
      </c>
      <c r="B30393">
        <v>18.048999999999999</v>
      </c>
      <c r="C30393">
        <f t="shared" si="474"/>
        <v>2122</v>
      </c>
    </row>
    <row r="30394" spans="1:3">
      <c r="A30394" t="s">
        <v>16</v>
      </c>
      <c r="B30394">
        <v>18.059999999999999</v>
      </c>
      <c r="C30394">
        <f t="shared" si="474"/>
        <v>2123</v>
      </c>
    </row>
    <row r="30395" spans="1:3">
      <c r="A30395" t="s">
        <v>16</v>
      </c>
      <c r="B30395">
        <v>18.061</v>
      </c>
      <c r="C30395">
        <f t="shared" si="474"/>
        <v>2124</v>
      </c>
    </row>
    <row r="30396" spans="1:3">
      <c r="A30396" t="s">
        <v>16</v>
      </c>
      <c r="B30396">
        <v>18.062000000000001</v>
      </c>
      <c r="C30396">
        <f t="shared" si="474"/>
        <v>2125</v>
      </c>
    </row>
    <row r="30397" spans="1:3">
      <c r="A30397" t="s">
        <v>16</v>
      </c>
      <c r="B30397">
        <v>18.085999999999999</v>
      </c>
      <c r="C30397">
        <f t="shared" si="474"/>
        <v>2126</v>
      </c>
    </row>
    <row r="30398" spans="1:3">
      <c r="A30398" t="s">
        <v>16</v>
      </c>
      <c r="B30398">
        <v>18.099</v>
      </c>
      <c r="C30398">
        <f t="shared" si="474"/>
        <v>2127</v>
      </c>
    </row>
    <row r="30399" spans="1:3">
      <c r="A30399" t="s">
        <v>16</v>
      </c>
      <c r="B30399">
        <v>18.103999999999999</v>
      </c>
      <c r="C30399">
        <f t="shared" si="474"/>
        <v>2128</v>
      </c>
    </row>
    <row r="30400" spans="1:3">
      <c r="A30400" t="s">
        <v>16</v>
      </c>
      <c r="B30400">
        <v>18.119</v>
      </c>
      <c r="C30400">
        <f t="shared" si="474"/>
        <v>2129</v>
      </c>
    </row>
    <row r="30401" spans="1:3">
      <c r="A30401" t="s">
        <v>16</v>
      </c>
      <c r="B30401">
        <v>18.131</v>
      </c>
      <c r="C30401">
        <f t="shared" si="474"/>
        <v>2130</v>
      </c>
    </row>
    <row r="30402" spans="1:3">
      <c r="A30402" t="s">
        <v>16</v>
      </c>
      <c r="B30402">
        <v>18.166</v>
      </c>
      <c r="C30402">
        <f t="shared" si="474"/>
        <v>2131</v>
      </c>
    </row>
    <row r="30403" spans="1:3">
      <c r="A30403" t="s">
        <v>16</v>
      </c>
      <c r="B30403">
        <v>18.170999999999999</v>
      </c>
      <c r="C30403">
        <f t="shared" ref="C30403:C30466" si="475">IF(A30403=A30402,C30402+1,1)</f>
        <v>2132</v>
      </c>
    </row>
    <row r="30404" spans="1:3">
      <c r="A30404" t="s">
        <v>16</v>
      </c>
      <c r="B30404">
        <v>18.177</v>
      </c>
      <c r="C30404">
        <f t="shared" si="475"/>
        <v>2133</v>
      </c>
    </row>
    <row r="30405" spans="1:3">
      <c r="A30405" t="s">
        <v>16</v>
      </c>
      <c r="B30405">
        <v>18.178000000000001</v>
      </c>
      <c r="C30405">
        <f t="shared" si="475"/>
        <v>2134</v>
      </c>
    </row>
    <row r="30406" spans="1:3">
      <c r="A30406" t="s">
        <v>16</v>
      </c>
      <c r="B30406">
        <v>18.2</v>
      </c>
      <c r="C30406">
        <f t="shared" si="475"/>
        <v>2135</v>
      </c>
    </row>
    <row r="30407" spans="1:3">
      <c r="A30407" t="s">
        <v>16</v>
      </c>
      <c r="B30407">
        <v>18.213000000000001</v>
      </c>
      <c r="C30407">
        <f t="shared" si="475"/>
        <v>2136</v>
      </c>
    </row>
    <row r="30408" spans="1:3">
      <c r="A30408" t="s">
        <v>16</v>
      </c>
      <c r="B30408">
        <v>18.216000000000001</v>
      </c>
      <c r="C30408">
        <f t="shared" si="475"/>
        <v>2137</v>
      </c>
    </row>
    <row r="30409" spans="1:3">
      <c r="A30409" t="s">
        <v>16</v>
      </c>
      <c r="B30409">
        <v>18.218</v>
      </c>
      <c r="C30409">
        <f t="shared" si="475"/>
        <v>2138</v>
      </c>
    </row>
    <row r="30410" spans="1:3">
      <c r="A30410" t="s">
        <v>16</v>
      </c>
      <c r="B30410">
        <v>18.228999999999999</v>
      </c>
      <c r="C30410">
        <f t="shared" si="475"/>
        <v>2139</v>
      </c>
    </row>
    <row r="30411" spans="1:3">
      <c r="A30411" t="s">
        <v>16</v>
      </c>
      <c r="B30411">
        <v>18.274000000000001</v>
      </c>
      <c r="C30411">
        <f t="shared" si="475"/>
        <v>2140</v>
      </c>
    </row>
    <row r="30412" spans="1:3">
      <c r="A30412" t="s">
        <v>16</v>
      </c>
      <c r="B30412">
        <v>18.28</v>
      </c>
      <c r="C30412">
        <f t="shared" si="475"/>
        <v>2141</v>
      </c>
    </row>
    <row r="30413" spans="1:3">
      <c r="A30413" t="s">
        <v>16</v>
      </c>
      <c r="B30413">
        <v>18.291</v>
      </c>
      <c r="C30413">
        <f t="shared" si="475"/>
        <v>2142</v>
      </c>
    </row>
    <row r="30414" spans="1:3">
      <c r="A30414" t="s">
        <v>16</v>
      </c>
      <c r="B30414">
        <v>18.300999999999998</v>
      </c>
      <c r="C30414">
        <f t="shared" si="475"/>
        <v>2143</v>
      </c>
    </row>
    <row r="30415" spans="1:3">
      <c r="A30415" t="s">
        <v>16</v>
      </c>
      <c r="B30415">
        <v>18.305</v>
      </c>
      <c r="C30415">
        <f t="shared" si="475"/>
        <v>2144</v>
      </c>
    </row>
    <row r="30416" spans="1:3">
      <c r="A30416" t="s">
        <v>16</v>
      </c>
      <c r="B30416">
        <v>18.312000000000001</v>
      </c>
      <c r="C30416">
        <f t="shared" si="475"/>
        <v>2145</v>
      </c>
    </row>
    <row r="30417" spans="1:3">
      <c r="A30417" t="s">
        <v>16</v>
      </c>
      <c r="B30417">
        <v>18.327000000000002</v>
      </c>
      <c r="C30417">
        <f t="shared" si="475"/>
        <v>2146</v>
      </c>
    </row>
    <row r="30418" spans="1:3">
      <c r="A30418" t="s">
        <v>16</v>
      </c>
      <c r="B30418">
        <v>18.355</v>
      </c>
      <c r="C30418">
        <f t="shared" si="475"/>
        <v>2147</v>
      </c>
    </row>
    <row r="30419" spans="1:3">
      <c r="A30419" t="s">
        <v>16</v>
      </c>
      <c r="B30419">
        <v>18.359000000000002</v>
      </c>
      <c r="C30419">
        <f t="shared" si="475"/>
        <v>2148</v>
      </c>
    </row>
    <row r="30420" spans="1:3">
      <c r="A30420" t="s">
        <v>16</v>
      </c>
      <c r="B30420">
        <v>18.395</v>
      </c>
      <c r="C30420">
        <f t="shared" si="475"/>
        <v>2149</v>
      </c>
    </row>
    <row r="30421" spans="1:3">
      <c r="A30421" t="s">
        <v>16</v>
      </c>
      <c r="B30421">
        <v>18.404</v>
      </c>
      <c r="C30421">
        <f t="shared" si="475"/>
        <v>2150</v>
      </c>
    </row>
    <row r="30422" spans="1:3">
      <c r="A30422" t="s">
        <v>16</v>
      </c>
      <c r="B30422">
        <v>18.405000000000001</v>
      </c>
      <c r="C30422">
        <f t="shared" si="475"/>
        <v>2151</v>
      </c>
    </row>
    <row r="30423" spans="1:3">
      <c r="A30423" t="s">
        <v>16</v>
      </c>
      <c r="B30423">
        <v>18.413</v>
      </c>
      <c r="C30423">
        <f t="shared" si="475"/>
        <v>2152</v>
      </c>
    </row>
    <row r="30424" spans="1:3">
      <c r="A30424" t="s">
        <v>16</v>
      </c>
      <c r="B30424">
        <v>18.414999999999999</v>
      </c>
      <c r="C30424">
        <f t="shared" si="475"/>
        <v>2153</v>
      </c>
    </row>
    <row r="30425" spans="1:3">
      <c r="A30425" t="s">
        <v>16</v>
      </c>
      <c r="B30425">
        <v>18.422000000000001</v>
      </c>
      <c r="C30425">
        <f t="shared" si="475"/>
        <v>2154</v>
      </c>
    </row>
    <row r="30426" spans="1:3">
      <c r="A30426" t="s">
        <v>16</v>
      </c>
      <c r="B30426">
        <v>18.427</v>
      </c>
      <c r="C30426">
        <f t="shared" si="475"/>
        <v>2155</v>
      </c>
    </row>
    <row r="30427" spans="1:3">
      <c r="A30427" t="s">
        <v>16</v>
      </c>
      <c r="B30427">
        <v>18.428999999999998</v>
      </c>
      <c r="C30427">
        <f t="shared" si="475"/>
        <v>2156</v>
      </c>
    </row>
    <row r="30428" spans="1:3">
      <c r="A30428" t="s">
        <v>16</v>
      </c>
      <c r="B30428">
        <v>18.431999999999999</v>
      </c>
      <c r="C30428">
        <f t="shared" si="475"/>
        <v>2157</v>
      </c>
    </row>
    <row r="30429" spans="1:3">
      <c r="A30429" t="s">
        <v>16</v>
      </c>
      <c r="B30429">
        <v>18.466999999999999</v>
      </c>
      <c r="C30429">
        <f t="shared" si="475"/>
        <v>2158</v>
      </c>
    </row>
    <row r="30430" spans="1:3">
      <c r="A30430" t="s">
        <v>16</v>
      </c>
      <c r="B30430">
        <v>18.468</v>
      </c>
      <c r="C30430">
        <f t="shared" si="475"/>
        <v>2159</v>
      </c>
    </row>
    <row r="30431" spans="1:3">
      <c r="A30431" t="s">
        <v>16</v>
      </c>
      <c r="B30431">
        <v>18.478999999999999</v>
      </c>
      <c r="C30431">
        <f t="shared" si="475"/>
        <v>2160</v>
      </c>
    </row>
    <row r="30432" spans="1:3">
      <c r="A30432" t="s">
        <v>16</v>
      </c>
      <c r="B30432">
        <v>18.481000000000002</v>
      </c>
      <c r="C30432">
        <f t="shared" si="475"/>
        <v>2161</v>
      </c>
    </row>
    <row r="30433" spans="1:3">
      <c r="A30433" t="s">
        <v>16</v>
      </c>
      <c r="B30433">
        <v>18.484999999999999</v>
      </c>
      <c r="C30433">
        <f t="shared" si="475"/>
        <v>2162</v>
      </c>
    </row>
    <row r="30434" spans="1:3">
      <c r="A30434" t="s">
        <v>16</v>
      </c>
      <c r="B30434">
        <v>18.513999999999999</v>
      </c>
      <c r="C30434">
        <f t="shared" si="475"/>
        <v>2163</v>
      </c>
    </row>
    <row r="30435" spans="1:3">
      <c r="A30435" t="s">
        <v>16</v>
      </c>
      <c r="B30435">
        <v>18.521999999999998</v>
      </c>
      <c r="C30435">
        <f t="shared" si="475"/>
        <v>2164</v>
      </c>
    </row>
    <row r="30436" spans="1:3">
      <c r="A30436" t="s">
        <v>16</v>
      </c>
      <c r="B30436">
        <v>18.564</v>
      </c>
      <c r="C30436">
        <f t="shared" si="475"/>
        <v>2165</v>
      </c>
    </row>
    <row r="30437" spans="1:3">
      <c r="A30437" t="s">
        <v>16</v>
      </c>
      <c r="B30437">
        <v>18.582999999999998</v>
      </c>
      <c r="C30437">
        <f t="shared" si="475"/>
        <v>2166</v>
      </c>
    </row>
    <row r="30438" spans="1:3">
      <c r="A30438" t="s">
        <v>16</v>
      </c>
      <c r="B30438">
        <v>18.602</v>
      </c>
      <c r="C30438">
        <f t="shared" si="475"/>
        <v>2167</v>
      </c>
    </row>
    <row r="30439" spans="1:3">
      <c r="A30439" t="s">
        <v>16</v>
      </c>
      <c r="B30439">
        <v>18.606000000000002</v>
      </c>
      <c r="C30439">
        <f t="shared" si="475"/>
        <v>2168</v>
      </c>
    </row>
    <row r="30440" spans="1:3">
      <c r="A30440" t="s">
        <v>16</v>
      </c>
      <c r="B30440">
        <v>18.619</v>
      </c>
      <c r="C30440">
        <f t="shared" si="475"/>
        <v>2169</v>
      </c>
    </row>
    <row r="30441" spans="1:3">
      <c r="A30441" t="s">
        <v>16</v>
      </c>
      <c r="B30441">
        <v>18.622</v>
      </c>
      <c r="C30441">
        <f t="shared" si="475"/>
        <v>2170</v>
      </c>
    </row>
    <row r="30442" spans="1:3">
      <c r="A30442" t="s">
        <v>16</v>
      </c>
      <c r="B30442">
        <v>18.640999999999998</v>
      </c>
      <c r="C30442">
        <f t="shared" si="475"/>
        <v>2171</v>
      </c>
    </row>
    <row r="30443" spans="1:3">
      <c r="A30443" t="s">
        <v>16</v>
      </c>
      <c r="B30443">
        <v>18.646999999999998</v>
      </c>
      <c r="C30443">
        <f t="shared" si="475"/>
        <v>2172</v>
      </c>
    </row>
    <row r="30444" spans="1:3">
      <c r="A30444" t="s">
        <v>16</v>
      </c>
      <c r="B30444">
        <v>18.683</v>
      </c>
      <c r="C30444">
        <f t="shared" si="475"/>
        <v>2173</v>
      </c>
    </row>
    <row r="30445" spans="1:3">
      <c r="A30445" t="s">
        <v>16</v>
      </c>
      <c r="B30445">
        <v>18.727</v>
      </c>
      <c r="C30445">
        <f t="shared" si="475"/>
        <v>2174</v>
      </c>
    </row>
    <row r="30446" spans="1:3">
      <c r="A30446" t="s">
        <v>16</v>
      </c>
      <c r="B30446">
        <v>18.733000000000001</v>
      </c>
      <c r="C30446">
        <f t="shared" si="475"/>
        <v>2175</v>
      </c>
    </row>
    <row r="30447" spans="1:3">
      <c r="A30447" t="s">
        <v>16</v>
      </c>
      <c r="B30447">
        <v>18.754999999999999</v>
      </c>
      <c r="C30447">
        <f t="shared" si="475"/>
        <v>2176</v>
      </c>
    </row>
    <row r="30448" spans="1:3">
      <c r="A30448" t="s">
        <v>16</v>
      </c>
      <c r="B30448">
        <v>18.763999999999999</v>
      </c>
      <c r="C30448">
        <f t="shared" si="475"/>
        <v>2177</v>
      </c>
    </row>
    <row r="30449" spans="1:3">
      <c r="A30449" t="s">
        <v>16</v>
      </c>
      <c r="B30449">
        <v>18.766999999999999</v>
      </c>
      <c r="C30449">
        <f t="shared" si="475"/>
        <v>2178</v>
      </c>
    </row>
    <row r="30450" spans="1:3">
      <c r="A30450" t="s">
        <v>16</v>
      </c>
      <c r="B30450">
        <v>18.78</v>
      </c>
      <c r="C30450">
        <f t="shared" si="475"/>
        <v>2179</v>
      </c>
    </row>
    <row r="30451" spans="1:3">
      <c r="A30451" t="s">
        <v>16</v>
      </c>
      <c r="B30451">
        <v>18.792000000000002</v>
      </c>
      <c r="C30451">
        <f t="shared" si="475"/>
        <v>2180</v>
      </c>
    </row>
    <row r="30452" spans="1:3">
      <c r="A30452" t="s">
        <v>16</v>
      </c>
      <c r="B30452">
        <v>18.797999999999998</v>
      </c>
      <c r="C30452">
        <f t="shared" si="475"/>
        <v>2181</v>
      </c>
    </row>
    <row r="30453" spans="1:3">
      <c r="A30453" t="s">
        <v>16</v>
      </c>
      <c r="B30453">
        <v>18.803000000000001</v>
      </c>
      <c r="C30453">
        <f t="shared" si="475"/>
        <v>2182</v>
      </c>
    </row>
    <row r="30454" spans="1:3">
      <c r="A30454" t="s">
        <v>16</v>
      </c>
      <c r="B30454">
        <v>18.824999999999999</v>
      </c>
      <c r="C30454">
        <f t="shared" si="475"/>
        <v>2183</v>
      </c>
    </row>
    <row r="30455" spans="1:3">
      <c r="A30455" t="s">
        <v>16</v>
      </c>
      <c r="B30455">
        <v>18.831</v>
      </c>
      <c r="C30455">
        <f t="shared" si="475"/>
        <v>2184</v>
      </c>
    </row>
    <row r="30456" spans="1:3">
      <c r="A30456" t="s">
        <v>16</v>
      </c>
      <c r="B30456">
        <v>18.849</v>
      </c>
      <c r="C30456">
        <f t="shared" si="475"/>
        <v>2185</v>
      </c>
    </row>
    <row r="30457" spans="1:3">
      <c r="A30457" t="s">
        <v>16</v>
      </c>
      <c r="B30457">
        <v>18.864000000000001</v>
      </c>
      <c r="C30457">
        <f t="shared" si="475"/>
        <v>2186</v>
      </c>
    </row>
    <row r="30458" spans="1:3">
      <c r="A30458" t="s">
        <v>16</v>
      </c>
      <c r="B30458">
        <v>18.867999999999999</v>
      </c>
      <c r="C30458">
        <f t="shared" si="475"/>
        <v>2187</v>
      </c>
    </row>
    <row r="30459" spans="1:3">
      <c r="A30459" t="s">
        <v>16</v>
      </c>
      <c r="B30459">
        <v>18.902999999999999</v>
      </c>
      <c r="C30459">
        <f t="shared" si="475"/>
        <v>2188</v>
      </c>
    </row>
    <row r="30460" spans="1:3">
      <c r="A30460" t="s">
        <v>16</v>
      </c>
      <c r="B30460">
        <v>18.907</v>
      </c>
      <c r="C30460">
        <f t="shared" si="475"/>
        <v>2189</v>
      </c>
    </row>
    <row r="30461" spans="1:3">
      <c r="A30461" t="s">
        <v>16</v>
      </c>
      <c r="B30461">
        <v>18.919</v>
      </c>
      <c r="C30461">
        <f t="shared" si="475"/>
        <v>2190</v>
      </c>
    </row>
    <row r="30462" spans="1:3">
      <c r="A30462" t="s">
        <v>16</v>
      </c>
      <c r="B30462">
        <v>18.951000000000001</v>
      </c>
      <c r="C30462">
        <f t="shared" si="475"/>
        <v>2191</v>
      </c>
    </row>
    <row r="30463" spans="1:3">
      <c r="A30463" t="s">
        <v>16</v>
      </c>
      <c r="B30463">
        <v>18.954000000000001</v>
      </c>
      <c r="C30463">
        <f t="shared" si="475"/>
        <v>2192</v>
      </c>
    </row>
    <row r="30464" spans="1:3">
      <c r="A30464" t="s">
        <v>16</v>
      </c>
      <c r="B30464">
        <v>18.962</v>
      </c>
      <c r="C30464">
        <f t="shared" si="475"/>
        <v>2193</v>
      </c>
    </row>
    <row r="30465" spans="1:3">
      <c r="A30465" t="s">
        <v>16</v>
      </c>
      <c r="B30465">
        <v>18.963000000000001</v>
      </c>
      <c r="C30465">
        <f t="shared" si="475"/>
        <v>2194</v>
      </c>
    </row>
    <row r="30466" spans="1:3">
      <c r="A30466" t="s">
        <v>16</v>
      </c>
      <c r="B30466">
        <v>19</v>
      </c>
      <c r="C30466">
        <f t="shared" si="475"/>
        <v>2195</v>
      </c>
    </row>
    <row r="30467" spans="1:3">
      <c r="A30467" t="s">
        <v>16</v>
      </c>
      <c r="B30467">
        <v>19.021999999999998</v>
      </c>
      <c r="C30467">
        <f t="shared" ref="C30467:C30530" si="476">IF(A30467=A30466,C30466+1,1)</f>
        <v>2196</v>
      </c>
    </row>
    <row r="30468" spans="1:3">
      <c r="A30468" t="s">
        <v>16</v>
      </c>
      <c r="B30468">
        <v>19.03</v>
      </c>
      <c r="C30468">
        <f t="shared" si="476"/>
        <v>2197</v>
      </c>
    </row>
    <row r="30469" spans="1:3">
      <c r="A30469" t="s">
        <v>16</v>
      </c>
      <c r="B30469">
        <v>19.059000000000001</v>
      </c>
      <c r="C30469">
        <f t="shared" si="476"/>
        <v>2198</v>
      </c>
    </row>
    <row r="30470" spans="1:3">
      <c r="A30470" t="s">
        <v>16</v>
      </c>
      <c r="B30470">
        <v>19.125</v>
      </c>
      <c r="C30470">
        <f t="shared" si="476"/>
        <v>2199</v>
      </c>
    </row>
    <row r="30471" spans="1:3">
      <c r="A30471" t="s">
        <v>16</v>
      </c>
      <c r="B30471">
        <v>19.178000000000001</v>
      </c>
      <c r="C30471">
        <f t="shared" si="476"/>
        <v>2200</v>
      </c>
    </row>
    <row r="30472" spans="1:3">
      <c r="A30472" t="s">
        <v>16</v>
      </c>
      <c r="B30472">
        <v>19.218</v>
      </c>
      <c r="C30472">
        <f t="shared" si="476"/>
        <v>2201</v>
      </c>
    </row>
    <row r="30473" spans="1:3">
      <c r="A30473" t="s">
        <v>16</v>
      </c>
      <c r="B30473">
        <v>19.242999999999999</v>
      </c>
      <c r="C30473">
        <f t="shared" si="476"/>
        <v>2202</v>
      </c>
    </row>
    <row r="30474" spans="1:3">
      <c r="A30474" t="s">
        <v>16</v>
      </c>
      <c r="B30474">
        <v>19.245999999999999</v>
      </c>
      <c r="C30474">
        <f t="shared" si="476"/>
        <v>2203</v>
      </c>
    </row>
    <row r="30475" spans="1:3">
      <c r="A30475" t="s">
        <v>16</v>
      </c>
      <c r="B30475">
        <v>19.251999999999999</v>
      </c>
      <c r="C30475">
        <f t="shared" si="476"/>
        <v>2204</v>
      </c>
    </row>
    <row r="30476" spans="1:3">
      <c r="A30476" t="s">
        <v>16</v>
      </c>
      <c r="B30476">
        <v>19.260000000000002</v>
      </c>
      <c r="C30476">
        <f t="shared" si="476"/>
        <v>2205</v>
      </c>
    </row>
    <row r="30477" spans="1:3">
      <c r="A30477" t="s">
        <v>16</v>
      </c>
      <c r="B30477">
        <v>19.291</v>
      </c>
      <c r="C30477">
        <f t="shared" si="476"/>
        <v>2206</v>
      </c>
    </row>
    <row r="30478" spans="1:3">
      <c r="A30478" t="s">
        <v>16</v>
      </c>
      <c r="B30478">
        <v>19.297000000000001</v>
      </c>
      <c r="C30478">
        <f t="shared" si="476"/>
        <v>2207</v>
      </c>
    </row>
    <row r="30479" spans="1:3">
      <c r="A30479" t="s">
        <v>16</v>
      </c>
      <c r="B30479">
        <v>19.300999999999998</v>
      </c>
      <c r="C30479">
        <f t="shared" si="476"/>
        <v>2208</v>
      </c>
    </row>
    <row r="30480" spans="1:3">
      <c r="A30480" t="s">
        <v>16</v>
      </c>
      <c r="B30480">
        <v>19.311</v>
      </c>
      <c r="C30480">
        <f t="shared" si="476"/>
        <v>2209</v>
      </c>
    </row>
    <row r="30481" spans="1:3">
      <c r="A30481" t="s">
        <v>16</v>
      </c>
      <c r="B30481">
        <v>19.327000000000002</v>
      </c>
      <c r="C30481">
        <f t="shared" si="476"/>
        <v>2210</v>
      </c>
    </row>
    <row r="30482" spans="1:3">
      <c r="A30482" t="s">
        <v>16</v>
      </c>
      <c r="B30482">
        <v>19.518999999999998</v>
      </c>
      <c r="C30482">
        <f t="shared" si="476"/>
        <v>2211</v>
      </c>
    </row>
    <row r="30483" spans="1:3">
      <c r="A30483" t="s">
        <v>16</v>
      </c>
      <c r="B30483">
        <v>19.576000000000001</v>
      </c>
      <c r="C30483">
        <f t="shared" si="476"/>
        <v>2212</v>
      </c>
    </row>
    <row r="30484" spans="1:3">
      <c r="A30484" t="s">
        <v>16</v>
      </c>
      <c r="B30484">
        <v>19.641999999999999</v>
      </c>
      <c r="C30484">
        <f t="shared" si="476"/>
        <v>2213</v>
      </c>
    </row>
    <row r="30485" spans="1:3">
      <c r="A30485" t="s">
        <v>16</v>
      </c>
      <c r="B30485">
        <v>19.646000000000001</v>
      </c>
      <c r="C30485">
        <f t="shared" si="476"/>
        <v>2214</v>
      </c>
    </row>
    <row r="30486" spans="1:3">
      <c r="A30486" t="s">
        <v>16</v>
      </c>
      <c r="B30486">
        <v>19.734999999999999</v>
      </c>
      <c r="C30486">
        <f t="shared" si="476"/>
        <v>2215</v>
      </c>
    </row>
    <row r="30487" spans="1:3">
      <c r="A30487" t="s">
        <v>16</v>
      </c>
      <c r="B30487">
        <v>19.809999999999999</v>
      </c>
      <c r="C30487">
        <f t="shared" si="476"/>
        <v>2216</v>
      </c>
    </row>
    <row r="30488" spans="1:3">
      <c r="A30488" t="s">
        <v>16</v>
      </c>
      <c r="B30488">
        <v>19.818999999999999</v>
      </c>
      <c r="C30488">
        <f t="shared" si="476"/>
        <v>2217</v>
      </c>
    </row>
    <row r="30489" spans="1:3">
      <c r="A30489" t="s">
        <v>16</v>
      </c>
      <c r="B30489">
        <v>19.984000000000002</v>
      </c>
      <c r="C30489">
        <f t="shared" si="476"/>
        <v>2218</v>
      </c>
    </row>
    <row r="30490" spans="1:3">
      <c r="A30490" t="s">
        <v>16</v>
      </c>
      <c r="B30490">
        <v>20.056000000000001</v>
      </c>
      <c r="C30490">
        <f t="shared" si="476"/>
        <v>2219</v>
      </c>
    </row>
    <row r="30491" spans="1:3">
      <c r="A30491" t="s">
        <v>16</v>
      </c>
      <c r="B30491">
        <v>20.201000000000001</v>
      </c>
      <c r="C30491">
        <f t="shared" si="476"/>
        <v>2220</v>
      </c>
    </row>
    <row r="30492" spans="1:3">
      <c r="A30492" t="s">
        <v>16</v>
      </c>
      <c r="B30492">
        <v>20.207000000000001</v>
      </c>
      <c r="C30492">
        <f t="shared" si="476"/>
        <v>2221</v>
      </c>
    </row>
    <row r="30493" spans="1:3">
      <c r="A30493" t="s">
        <v>16</v>
      </c>
      <c r="B30493">
        <v>20.212</v>
      </c>
      <c r="C30493">
        <f t="shared" si="476"/>
        <v>2222</v>
      </c>
    </row>
    <row r="30494" spans="1:3">
      <c r="A30494" t="s">
        <v>16</v>
      </c>
      <c r="B30494">
        <v>20.605</v>
      </c>
      <c r="C30494">
        <f t="shared" si="476"/>
        <v>2223</v>
      </c>
    </row>
    <row r="30495" spans="1:3">
      <c r="A30495" t="s">
        <v>16</v>
      </c>
      <c r="B30495">
        <v>20.663</v>
      </c>
      <c r="C30495">
        <f t="shared" si="476"/>
        <v>2224</v>
      </c>
    </row>
    <row r="30496" spans="1:3">
      <c r="A30496" t="s">
        <v>16</v>
      </c>
      <c r="B30496">
        <v>20.716000000000001</v>
      </c>
      <c r="C30496">
        <f t="shared" si="476"/>
        <v>2225</v>
      </c>
    </row>
    <row r="30497" spans="1:3">
      <c r="A30497" t="s">
        <v>17</v>
      </c>
      <c r="C30497">
        <f t="shared" si="476"/>
        <v>1</v>
      </c>
    </row>
    <row r="30498" spans="1:3">
      <c r="A30498" t="s">
        <v>17</v>
      </c>
      <c r="B30498">
        <v>17.318999999999999</v>
      </c>
      <c r="C30498">
        <f t="shared" si="476"/>
        <v>2</v>
      </c>
    </row>
    <row r="30499" spans="1:3">
      <c r="A30499" t="s">
        <v>17</v>
      </c>
      <c r="B30499">
        <v>17.48</v>
      </c>
      <c r="C30499">
        <f t="shared" si="476"/>
        <v>3</v>
      </c>
    </row>
    <row r="30500" spans="1:3">
      <c r="A30500" t="s">
        <v>17</v>
      </c>
      <c r="B30500">
        <v>17.731999999999999</v>
      </c>
      <c r="C30500">
        <f t="shared" si="476"/>
        <v>4</v>
      </c>
    </row>
    <row r="30501" spans="1:3">
      <c r="A30501" t="s">
        <v>17</v>
      </c>
      <c r="B30501">
        <v>17.803999999999998</v>
      </c>
      <c r="C30501">
        <f t="shared" si="476"/>
        <v>5</v>
      </c>
    </row>
    <row r="30502" spans="1:3">
      <c r="A30502" t="s">
        <v>17</v>
      </c>
      <c r="B30502">
        <v>17.823</v>
      </c>
      <c r="C30502">
        <f t="shared" si="476"/>
        <v>6</v>
      </c>
    </row>
    <row r="30503" spans="1:3">
      <c r="A30503" t="s">
        <v>17</v>
      </c>
      <c r="B30503">
        <v>17.841000000000001</v>
      </c>
      <c r="C30503">
        <f t="shared" si="476"/>
        <v>7</v>
      </c>
    </row>
    <row r="30504" spans="1:3">
      <c r="A30504" t="s">
        <v>17</v>
      </c>
      <c r="B30504">
        <v>17.882000000000001</v>
      </c>
      <c r="C30504">
        <f t="shared" si="476"/>
        <v>8</v>
      </c>
    </row>
    <row r="30505" spans="1:3">
      <c r="A30505" t="s">
        <v>17</v>
      </c>
      <c r="B30505">
        <v>17.901</v>
      </c>
      <c r="C30505">
        <f t="shared" si="476"/>
        <v>9</v>
      </c>
    </row>
    <row r="30506" spans="1:3">
      <c r="A30506" t="s">
        <v>17</v>
      </c>
      <c r="B30506">
        <v>17.940999999999999</v>
      </c>
      <c r="C30506">
        <f t="shared" si="476"/>
        <v>10</v>
      </c>
    </row>
    <row r="30507" spans="1:3">
      <c r="A30507" t="s">
        <v>17</v>
      </c>
      <c r="B30507">
        <v>17.997</v>
      </c>
      <c r="C30507">
        <f t="shared" si="476"/>
        <v>11</v>
      </c>
    </row>
    <row r="30508" spans="1:3">
      <c r="A30508" t="s">
        <v>17</v>
      </c>
      <c r="B30508">
        <v>17.998000000000001</v>
      </c>
      <c r="C30508">
        <f t="shared" si="476"/>
        <v>12</v>
      </c>
    </row>
    <row r="30509" spans="1:3">
      <c r="A30509" t="s">
        <v>17</v>
      </c>
      <c r="B30509">
        <v>18</v>
      </c>
      <c r="C30509">
        <f t="shared" si="476"/>
        <v>13</v>
      </c>
    </row>
    <row r="30510" spans="1:3">
      <c r="A30510" t="s">
        <v>17</v>
      </c>
      <c r="B30510">
        <v>18.010000000000002</v>
      </c>
      <c r="C30510">
        <f t="shared" si="476"/>
        <v>14</v>
      </c>
    </row>
    <row r="30511" spans="1:3">
      <c r="A30511" t="s">
        <v>17</v>
      </c>
      <c r="B30511">
        <v>18.012</v>
      </c>
      <c r="C30511">
        <f t="shared" si="476"/>
        <v>15</v>
      </c>
    </row>
    <row r="30512" spans="1:3">
      <c r="A30512" t="s">
        <v>17</v>
      </c>
      <c r="B30512">
        <v>18.047999999999998</v>
      </c>
      <c r="C30512">
        <f t="shared" si="476"/>
        <v>16</v>
      </c>
    </row>
    <row r="30513" spans="1:3">
      <c r="A30513" t="s">
        <v>17</v>
      </c>
      <c r="B30513">
        <v>18.05</v>
      </c>
      <c r="C30513">
        <f t="shared" si="476"/>
        <v>17</v>
      </c>
    </row>
    <row r="30514" spans="1:3">
      <c r="A30514" t="s">
        <v>17</v>
      </c>
      <c r="B30514">
        <v>18.052</v>
      </c>
      <c r="C30514">
        <f t="shared" si="476"/>
        <v>18</v>
      </c>
    </row>
    <row r="30515" spans="1:3">
      <c r="A30515" t="s">
        <v>17</v>
      </c>
      <c r="B30515">
        <v>18.079999999999998</v>
      </c>
      <c r="C30515">
        <f t="shared" si="476"/>
        <v>19</v>
      </c>
    </row>
    <row r="30516" spans="1:3">
      <c r="A30516" t="s">
        <v>17</v>
      </c>
      <c r="B30516">
        <v>18.082000000000001</v>
      </c>
      <c r="C30516">
        <f t="shared" si="476"/>
        <v>20</v>
      </c>
    </row>
    <row r="30517" spans="1:3">
      <c r="A30517" t="s">
        <v>17</v>
      </c>
      <c r="B30517">
        <v>18.082999999999998</v>
      </c>
      <c r="C30517">
        <f t="shared" si="476"/>
        <v>21</v>
      </c>
    </row>
    <row r="30518" spans="1:3">
      <c r="A30518" t="s">
        <v>17</v>
      </c>
      <c r="B30518">
        <v>18.097999999999999</v>
      </c>
      <c r="C30518">
        <f t="shared" si="476"/>
        <v>22</v>
      </c>
    </row>
    <row r="30519" spans="1:3">
      <c r="A30519" t="s">
        <v>17</v>
      </c>
      <c r="B30519">
        <v>18.117000000000001</v>
      </c>
      <c r="C30519">
        <f t="shared" si="476"/>
        <v>23</v>
      </c>
    </row>
    <row r="30520" spans="1:3">
      <c r="A30520" t="s">
        <v>17</v>
      </c>
      <c r="B30520">
        <v>18.119</v>
      </c>
      <c r="C30520">
        <f t="shared" si="476"/>
        <v>24</v>
      </c>
    </row>
    <row r="30521" spans="1:3">
      <c r="A30521" t="s">
        <v>17</v>
      </c>
      <c r="B30521">
        <v>18.12</v>
      </c>
      <c r="C30521">
        <f t="shared" si="476"/>
        <v>25</v>
      </c>
    </row>
    <row r="30522" spans="1:3">
      <c r="A30522" t="s">
        <v>17</v>
      </c>
      <c r="B30522">
        <v>18.122</v>
      </c>
      <c r="C30522">
        <f t="shared" si="476"/>
        <v>26</v>
      </c>
    </row>
    <row r="30523" spans="1:3">
      <c r="A30523" t="s">
        <v>17</v>
      </c>
      <c r="B30523">
        <v>18.125</v>
      </c>
      <c r="C30523">
        <f t="shared" si="476"/>
        <v>27</v>
      </c>
    </row>
    <row r="30524" spans="1:3">
      <c r="A30524" t="s">
        <v>17</v>
      </c>
      <c r="B30524">
        <v>18.132999999999999</v>
      </c>
      <c r="C30524">
        <f t="shared" si="476"/>
        <v>28</v>
      </c>
    </row>
    <row r="30525" spans="1:3">
      <c r="A30525" t="s">
        <v>17</v>
      </c>
      <c r="B30525">
        <v>18.145</v>
      </c>
      <c r="C30525">
        <f t="shared" si="476"/>
        <v>29</v>
      </c>
    </row>
    <row r="30526" spans="1:3">
      <c r="A30526" t="s">
        <v>17</v>
      </c>
      <c r="B30526">
        <v>18.149000000000001</v>
      </c>
      <c r="C30526">
        <f t="shared" si="476"/>
        <v>30</v>
      </c>
    </row>
    <row r="30527" spans="1:3">
      <c r="A30527" t="s">
        <v>17</v>
      </c>
      <c r="B30527">
        <v>18.16</v>
      </c>
      <c r="C30527">
        <f t="shared" si="476"/>
        <v>31</v>
      </c>
    </row>
    <row r="30528" spans="1:3">
      <c r="A30528" t="s">
        <v>17</v>
      </c>
      <c r="B30528">
        <v>18.161000000000001</v>
      </c>
      <c r="C30528">
        <f t="shared" si="476"/>
        <v>32</v>
      </c>
    </row>
    <row r="30529" spans="1:3">
      <c r="A30529" t="s">
        <v>17</v>
      </c>
      <c r="B30529">
        <v>18.170000000000002</v>
      </c>
      <c r="C30529">
        <f t="shared" si="476"/>
        <v>33</v>
      </c>
    </row>
    <row r="30530" spans="1:3">
      <c r="A30530" t="s">
        <v>17</v>
      </c>
      <c r="B30530">
        <v>18.184999999999999</v>
      </c>
      <c r="C30530">
        <f t="shared" si="476"/>
        <v>34</v>
      </c>
    </row>
    <row r="30531" spans="1:3">
      <c r="A30531" t="s">
        <v>17</v>
      </c>
      <c r="B30531">
        <v>18.187999999999999</v>
      </c>
      <c r="C30531">
        <f t="shared" ref="C30531:C30594" si="477">IF(A30531=A30530,C30530+1,1)</f>
        <v>35</v>
      </c>
    </row>
    <row r="30532" spans="1:3">
      <c r="A30532" t="s">
        <v>17</v>
      </c>
      <c r="B30532">
        <v>18.193000000000001</v>
      </c>
      <c r="C30532">
        <f t="shared" si="477"/>
        <v>36</v>
      </c>
    </row>
    <row r="30533" spans="1:3">
      <c r="A30533" t="s">
        <v>17</v>
      </c>
      <c r="B30533">
        <v>18.193999999999999</v>
      </c>
      <c r="C30533">
        <f t="shared" si="477"/>
        <v>37</v>
      </c>
    </row>
    <row r="30534" spans="1:3">
      <c r="A30534" t="s">
        <v>17</v>
      </c>
      <c r="B30534">
        <v>18.207000000000001</v>
      </c>
      <c r="C30534">
        <f t="shared" si="477"/>
        <v>38</v>
      </c>
    </row>
    <row r="30535" spans="1:3">
      <c r="A30535" t="s">
        <v>17</v>
      </c>
      <c r="B30535">
        <v>18.22</v>
      </c>
      <c r="C30535">
        <f t="shared" si="477"/>
        <v>39</v>
      </c>
    </row>
    <row r="30536" spans="1:3">
      <c r="A30536" t="s">
        <v>17</v>
      </c>
      <c r="B30536">
        <v>18.231999999999999</v>
      </c>
      <c r="C30536">
        <f t="shared" si="477"/>
        <v>40</v>
      </c>
    </row>
    <row r="30537" spans="1:3">
      <c r="A30537" t="s">
        <v>17</v>
      </c>
      <c r="B30537">
        <v>18.242000000000001</v>
      </c>
      <c r="C30537">
        <f t="shared" si="477"/>
        <v>41</v>
      </c>
    </row>
    <row r="30538" spans="1:3">
      <c r="A30538" t="s">
        <v>17</v>
      </c>
      <c r="B30538">
        <v>18.245000000000001</v>
      </c>
      <c r="C30538">
        <f t="shared" si="477"/>
        <v>42</v>
      </c>
    </row>
    <row r="30539" spans="1:3">
      <c r="A30539" t="s">
        <v>17</v>
      </c>
      <c r="B30539">
        <v>18.25</v>
      </c>
      <c r="C30539">
        <f t="shared" si="477"/>
        <v>43</v>
      </c>
    </row>
    <row r="30540" spans="1:3">
      <c r="A30540" t="s">
        <v>17</v>
      </c>
      <c r="B30540">
        <v>18.27</v>
      </c>
      <c r="C30540">
        <f t="shared" si="477"/>
        <v>44</v>
      </c>
    </row>
    <row r="30541" spans="1:3">
      <c r="A30541" t="s">
        <v>17</v>
      </c>
      <c r="B30541">
        <v>18.274000000000001</v>
      </c>
      <c r="C30541">
        <f t="shared" si="477"/>
        <v>45</v>
      </c>
    </row>
    <row r="30542" spans="1:3">
      <c r="A30542" t="s">
        <v>17</v>
      </c>
      <c r="B30542">
        <v>18.276</v>
      </c>
      <c r="C30542">
        <f t="shared" si="477"/>
        <v>46</v>
      </c>
    </row>
    <row r="30543" spans="1:3">
      <c r="A30543" t="s">
        <v>17</v>
      </c>
      <c r="B30543">
        <v>18.277000000000001</v>
      </c>
      <c r="C30543">
        <f t="shared" si="477"/>
        <v>47</v>
      </c>
    </row>
    <row r="30544" spans="1:3">
      <c r="A30544" t="s">
        <v>17</v>
      </c>
      <c r="B30544">
        <v>18.277999999999999</v>
      </c>
      <c r="C30544">
        <f t="shared" si="477"/>
        <v>48</v>
      </c>
    </row>
    <row r="30545" spans="1:3">
      <c r="A30545" t="s">
        <v>17</v>
      </c>
      <c r="B30545">
        <v>18.283000000000001</v>
      </c>
      <c r="C30545">
        <f t="shared" si="477"/>
        <v>49</v>
      </c>
    </row>
    <row r="30546" spans="1:3">
      <c r="A30546" t="s">
        <v>17</v>
      </c>
      <c r="B30546">
        <v>18.289000000000001</v>
      </c>
      <c r="C30546">
        <f t="shared" si="477"/>
        <v>50</v>
      </c>
    </row>
    <row r="30547" spans="1:3">
      <c r="A30547" t="s">
        <v>17</v>
      </c>
      <c r="B30547">
        <v>18.291</v>
      </c>
      <c r="C30547">
        <f t="shared" si="477"/>
        <v>51</v>
      </c>
    </row>
    <row r="30548" spans="1:3">
      <c r="A30548" t="s">
        <v>17</v>
      </c>
      <c r="B30548">
        <v>18.295999999999999</v>
      </c>
      <c r="C30548">
        <f t="shared" si="477"/>
        <v>52</v>
      </c>
    </row>
    <row r="30549" spans="1:3">
      <c r="A30549" t="s">
        <v>17</v>
      </c>
      <c r="B30549">
        <v>18.305</v>
      </c>
      <c r="C30549">
        <f t="shared" si="477"/>
        <v>53</v>
      </c>
    </row>
    <row r="30550" spans="1:3">
      <c r="A30550" t="s">
        <v>17</v>
      </c>
      <c r="B30550">
        <v>18.309000000000001</v>
      </c>
      <c r="C30550">
        <f t="shared" si="477"/>
        <v>54</v>
      </c>
    </row>
    <row r="30551" spans="1:3">
      <c r="A30551" t="s">
        <v>17</v>
      </c>
      <c r="B30551">
        <v>18.318999999999999</v>
      </c>
      <c r="C30551">
        <f t="shared" si="477"/>
        <v>55</v>
      </c>
    </row>
    <row r="30552" spans="1:3">
      <c r="A30552" t="s">
        <v>17</v>
      </c>
      <c r="B30552">
        <v>18.321000000000002</v>
      </c>
      <c r="C30552">
        <f t="shared" si="477"/>
        <v>56</v>
      </c>
    </row>
    <row r="30553" spans="1:3">
      <c r="A30553" t="s">
        <v>17</v>
      </c>
      <c r="B30553">
        <v>18.324999999999999</v>
      </c>
      <c r="C30553">
        <f t="shared" si="477"/>
        <v>57</v>
      </c>
    </row>
    <row r="30554" spans="1:3">
      <c r="A30554" t="s">
        <v>17</v>
      </c>
      <c r="B30554">
        <v>18.332000000000001</v>
      </c>
      <c r="C30554">
        <f t="shared" si="477"/>
        <v>58</v>
      </c>
    </row>
    <row r="30555" spans="1:3">
      <c r="A30555" t="s">
        <v>17</v>
      </c>
      <c r="B30555">
        <v>18.334</v>
      </c>
      <c r="C30555">
        <f t="shared" si="477"/>
        <v>59</v>
      </c>
    </row>
    <row r="30556" spans="1:3">
      <c r="A30556" t="s">
        <v>17</v>
      </c>
      <c r="B30556">
        <v>18.338000000000001</v>
      </c>
      <c r="C30556">
        <f t="shared" si="477"/>
        <v>60</v>
      </c>
    </row>
    <row r="30557" spans="1:3">
      <c r="A30557" t="s">
        <v>17</v>
      </c>
      <c r="B30557">
        <v>18.347000000000001</v>
      </c>
      <c r="C30557">
        <f t="shared" si="477"/>
        <v>61</v>
      </c>
    </row>
    <row r="30558" spans="1:3">
      <c r="A30558" t="s">
        <v>17</v>
      </c>
      <c r="B30558">
        <v>18.352</v>
      </c>
      <c r="C30558">
        <f t="shared" si="477"/>
        <v>62</v>
      </c>
    </row>
    <row r="30559" spans="1:3">
      <c r="A30559" t="s">
        <v>17</v>
      </c>
      <c r="B30559">
        <v>18.353000000000002</v>
      </c>
      <c r="C30559">
        <f t="shared" si="477"/>
        <v>63</v>
      </c>
    </row>
    <row r="30560" spans="1:3">
      <c r="A30560" t="s">
        <v>17</v>
      </c>
      <c r="B30560">
        <v>18.359000000000002</v>
      </c>
      <c r="C30560">
        <f t="shared" si="477"/>
        <v>64</v>
      </c>
    </row>
    <row r="30561" spans="1:3">
      <c r="A30561" t="s">
        <v>17</v>
      </c>
      <c r="B30561">
        <v>18.366</v>
      </c>
      <c r="C30561">
        <f t="shared" si="477"/>
        <v>65</v>
      </c>
    </row>
    <row r="30562" spans="1:3">
      <c r="A30562" t="s">
        <v>17</v>
      </c>
      <c r="B30562">
        <v>18.367000000000001</v>
      </c>
      <c r="C30562">
        <f t="shared" si="477"/>
        <v>66</v>
      </c>
    </row>
    <row r="30563" spans="1:3">
      <c r="A30563" t="s">
        <v>17</v>
      </c>
      <c r="B30563">
        <v>18.370999999999999</v>
      </c>
      <c r="C30563">
        <f t="shared" si="477"/>
        <v>67</v>
      </c>
    </row>
    <row r="30564" spans="1:3">
      <c r="A30564" t="s">
        <v>17</v>
      </c>
      <c r="B30564">
        <v>18.378</v>
      </c>
      <c r="C30564">
        <f t="shared" si="477"/>
        <v>68</v>
      </c>
    </row>
    <row r="30565" spans="1:3">
      <c r="A30565" t="s">
        <v>17</v>
      </c>
      <c r="B30565">
        <v>18.382000000000001</v>
      </c>
      <c r="C30565">
        <f t="shared" si="477"/>
        <v>69</v>
      </c>
    </row>
    <row r="30566" spans="1:3">
      <c r="A30566" t="s">
        <v>17</v>
      </c>
      <c r="B30566">
        <v>18.385999999999999</v>
      </c>
      <c r="C30566">
        <f t="shared" si="477"/>
        <v>70</v>
      </c>
    </row>
    <row r="30567" spans="1:3">
      <c r="A30567" t="s">
        <v>17</v>
      </c>
      <c r="B30567">
        <v>18.402000000000001</v>
      </c>
      <c r="C30567">
        <f t="shared" si="477"/>
        <v>71</v>
      </c>
    </row>
    <row r="30568" spans="1:3">
      <c r="A30568" t="s">
        <v>17</v>
      </c>
      <c r="B30568">
        <v>18.402999999999999</v>
      </c>
      <c r="C30568">
        <f t="shared" si="477"/>
        <v>72</v>
      </c>
    </row>
    <row r="30569" spans="1:3">
      <c r="A30569" t="s">
        <v>17</v>
      </c>
      <c r="B30569">
        <v>18.405999999999999</v>
      </c>
      <c r="C30569">
        <f t="shared" si="477"/>
        <v>73</v>
      </c>
    </row>
    <row r="30570" spans="1:3">
      <c r="A30570" t="s">
        <v>17</v>
      </c>
      <c r="B30570">
        <v>18.420000000000002</v>
      </c>
      <c r="C30570">
        <f t="shared" si="477"/>
        <v>74</v>
      </c>
    </row>
    <row r="30571" spans="1:3">
      <c r="A30571" t="s">
        <v>17</v>
      </c>
      <c r="B30571">
        <v>18.422999999999998</v>
      </c>
      <c r="C30571">
        <f t="shared" si="477"/>
        <v>75</v>
      </c>
    </row>
    <row r="30572" spans="1:3">
      <c r="A30572" t="s">
        <v>17</v>
      </c>
      <c r="B30572">
        <v>18.428000000000001</v>
      </c>
      <c r="C30572">
        <f t="shared" si="477"/>
        <v>76</v>
      </c>
    </row>
    <row r="30573" spans="1:3">
      <c r="A30573" t="s">
        <v>17</v>
      </c>
      <c r="B30573">
        <v>18.431000000000001</v>
      </c>
      <c r="C30573">
        <f t="shared" si="477"/>
        <v>77</v>
      </c>
    </row>
    <row r="30574" spans="1:3">
      <c r="A30574" t="s">
        <v>17</v>
      </c>
      <c r="B30574">
        <v>18.433</v>
      </c>
      <c r="C30574">
        <f t="shared" si="477"/>
        <v>78</v>
      </c>
    </row>
    <row r="30575" spans="1:3">
      <c r="A30575" t="s">
        <v>17</v>
      </c>
      <c r="B30575">
        <v>18.442</v>
      </c>
      <c r="C30575">
        <f t="shared" si="477"/>
        <v>79</v>
      </c>
    </row>
    <row r="30576" spans="1:3">
      <c r="A30576" t="s">
        <v>17</v>
      </c>
      <c r="B30576">
        <v>18.454999999999998</v>
      </c>
      <c r="C30576">
        <f t="shared" si="477"/>
        <v>80</v>
      </c>
    </row>
    <row r="30577" spans="1:3">
      <c r="A30577" t="s">
        <v>17</v>
      </c>
      <c r="B30577">
        <v>18.459</v>
      </c>
      <c r="C30577">
        <f t="shared" si="477"/>
        <v>81</v>
      </c>
    </row>
    <row r="30578" spans="1:3">
      <c r="A30578" t="s">
        <v>17</v>
      </c>
      <c r="B30578">
        <v>18.48</v>
      </c>
      <c r="C30578">
        <f t="shared" si="477"/>
        <v>82</v>
      </c>
    </row>
    <row r="30579" spans="1:3">
      <c r="A30579" t="s">
        <v>17</v>
      </c>
      <c r="B30579">
        <v>18.481000000000002</v>
      </c>
      <c r="C30579">
        <f t="shared" si="477"/>
        <v>83</v>
      </c>
    </row>
    <row r="30580" spans="1:3">
      <c r="A30580" t="s">
        <v>17</v>
      </c>
      <c r="B30580">
        <v>18.492999999999999</v>
      </c>
      <c r="C30580">
        <f t="shared" si="477"/>
        <v>84</v>
      </c>
    </row>
    <row r="30581" spans="1:3">
      <c r="A30581" t="s">
        <v>17</v>
      </c>
      <c r="B30581">
        <v>18.5</v>
      </c>
      <c r="C30581">
        <f t="shared" si="477"/>
        <v>85</v>
      </c>
    </row>
    <row r="30582" spans="1:3">
      <c r="A30582" t="s">
        <v>17</v>
      </c>
      <c r="B30582">
        <v>18.507000000000001</v>
      </c>
      <c r="C30582">
        <f t="shared" si="477"/>
        <v>86</v>
      </c>
    </row>
    <row r="30583" spans="1:3">
      <c r="A30583" t="s">
        <v>17</v>
      </c>
      <c r="B30583">
        <v>18.510000000000002</v>
      </c>
      <c r="C30583">
        <f t="shared" si="477"/>
        <v>87</v>
      </c>
    </row>
    <row r="30584" spans="1:3">
      <c r="A30584" t="s">
        <v>17</v>
      </c>
      <c r="B30584">
        <v>18.510999999999999</v>
      </c>
      <c r="C30584">
        <f t="shared" si="477"/>
        <v>88</v>
      </c>
    </row>
    <row r="30585" spans="1:3">
      <c r="A30585" t="s">
        <v>17</v>
      </c>
      <c r="B30585">
        <v>18.518999999999998</v>
      </c>
      <c r="C30585">
        <f t="shared" si="477"/>
        <v>89</v>
      </c>
    </row>
    <row r="30586" spans="1:3">
      <c r="A30586" t="s">
        <v>17</v>
      </c>
      <c r="B30586">
        <v>18.521000000000001</v>
      </c>
      <c r="C30586">
        <f t="shared" si="477"/>
        <v>90</v>
      </c>
    </row>
    <row r="30587" spans="1:3">
      <c r="A30587" t="s">
        <v>17</v>
      </c>
      <c r="B30587">
        <v>18.530999999999999</v>
      </c>
      <c r="C30587">
        <f t="shared" si="477"/>
        <v>91</v>
      </c>
    </row>
    <row r="30588" spans="1:3">
      <c r="A30588" t="s">
        <v>17</v>
      </c>
      <c r="B30588">
        <v>18.542000000000002</v>
      </c>
      <c r="C30588">
        <f t="shared" si="477"/>
        <v>92</v>
      </c>
    </row>
    <row r="30589" spans="1:3">
      <c r="A30589" t="s">
        <v>17</v>
      </c>
      <c r="B30589">
        <v>18.544</v>
      </c>
      <c r="C30589">
        <f t="shared" si="477"/>
        <v>93</v>
      </c>
    </row>
    <row r="30590" spans="1:3">
      <c r="A30590" t="s">
        <v>17</v>
      </c>
      <c r="B30590">
        <v>18.547999999999998</v>
      </c>
      <c r="C30590">
        <f t="shared" si="477"/>
        <v>94</v>
      </c>
    </row>
    <row r="30591" spans="1:3">
      <c r="A30591" t="s">
        <v>17</v>
      </c>
      <c r="B30591">
        <v>18.555</v>
      </c>
      <c r="C30591">
        <f t="shared" si="477"/>
        <v>95</v>
      </c>
    </row>
    <row r="30592" spans="1:3">
      <c r="A30592" t="s">
        <v>17</v>
      </c>
      <c r="B30592">
        <v>18.561</v>
      </c>
      <c r="C30592">
        <f t="shared" si="477"/>
        <v>96</v>
      </c>
    </row>
    <row r="30593" spans="1:3">
      <c r="A30593" t="s">
        <v>17</v>
      </c>
      <c r="B30593">
        <v>18.562000000000001</v>
      </c>
      <c r="C30593">
        <f t="shared" si="477"/>
        <v>97</v>
      </c>
    </row>
    <row r="30594" spans="1:3">
      <c r="A30594" t="s">
        <v>17</v>
      </c>
      <c r="B30594">
        <v>18.567</v>
      </c>
      <c r="C30594">
        <f t="shared" si="477"/>
        <v>98</v>
      </c>
    </row>
    <row r="30595" spans="1:3">
      <c r="A30595" t="s">
        <v>17</v>
      </c>
      <c r="B30595">
        <v>18.568000000000001</v>
      </c>
      <c r="C30595">
        <f t="shared" ref="C30595:C30658" si="478">IF(A30595=A30594,C30594+1,1)</f>
        <v>99</v>
      </c>
    </row>
    <row r="30596" spans="1:3">
      <c r="A30596" t="s">
        <v>17</v>
      </c>
      <c r="B30596">
        <v>18.571000000000002</v>
      </c>
      <c r="C30596">
        <f t="shared" si="478"/>
        <v>100</v>
      </c>
    </row>
    <row r="30597" spans="1:3">
      <c r="A30597" t="s">
        <v>17</v>
      </c>
      <c r="B30597">
        <v>18.571000000000002</v>
      </c>
      <c r="C30597">
        <f t="shared" si="478"/>
        <v>101</v>
      </c>
    </row>
    <row r="30598" spans="1:3">
      <c r="A30598" t="s">
        <v>17</v>
      </c>
      <c r="B30598">
        <v>18.571999999999999</v>
      </c>
      <c r="C30598">
        <f t="shared" si="478"/>
        <v>102</v>
      </c>
    </row>
    <row r="30599" spans="1:3">
      <c r="A30599" t="s">
        <v>17</v>
      </c>
      <c r="B30599">
        <v>18.573</v>
      </c>
      <c r="C30599">
        <f t="shared" si="478"/>
        <v>103</v>
      </c>
    </row>
    <row r="30600" spans="1:3">
      <c r="A30600" t="s">
        <v>17</v>
      </c>
      <c r="B30600">
        <v>18.574999999999999</v>
      </c>
      <c r="C30600">
        <f t="shared" si="478"/>
        <v>104</v>
      </c>
    </row>
    <row r="30601" spans="1:3">
      <c r="A30601" t="s">
        <v>17</v>
      </c>
      <c r="B30601">
        <v>18.577999999999999</v>
      </c>
      <c r="C30601">
        <f t="shared" si="478"/>
        <v>105</v>
      </c>
    </row>
    <row r="30602" spans="1:3">
      <c r="A30602" t="s">
        <v>17</v>
      </c>
      <c r="B30602">
        <v>18.582999999999998</v>
      </c>
      <c r="C30602">
        <f t="shared" si="478"/>
        <v>106</v>
      </c>
    </row>
    <row r="30603" spans="1:3">
      <c r="A30603" t="s">
        <v>17</v>
      </c>
      <c r="B30603">
        <v>18.585000000000001</v>
      </c>
      <c r="C30603">
        <f t="shared" si="478"/>
        <v>107</v>
      </c>
    </row>
    <row r="30604" spans="1:3">
      <c r="A30604" t="s">
        <v>17</v>
      </c>
      <c r="B30604">
        <v>18.597999999999999</v>
      </c>
      <c r="C30604">
        <f t="shared" si="478"/>
        <v>108</v>
      </c>
    </row>
    <row r="30605" spans="1:3">
      <c r="A30605" t="s">
        <v>17</v>
      </c>
      <c r="B30605">
        <v>18.606999999999999</v>
      </c>
      <c r="C30605">
        <f t="shared" si="478"/>
        <v>109</v>
      </c>
    </row>
    <row r="30606" spans="1:3">
      <c r="A30606" t="s">
        <v>17</v>
      </c>
      <c r="B30606">
        <v>18.609000000000002</v>
      </c>
      <c r="C30606">
        <f t="shared" si="478"/>
        <v>110</v>
      </c>
    </row>
    <row r="30607" spans="1:3">
      <c r="A30607" t="s">
        <v>17</v>
      </c>
      <c r="B30607">
        <v>18.61</v>
      </c>
      <c r="C30607">
        <f t="shared" si="478"/>
        <v>111</v>
      </c>
    </row>
    <row r="30608" spans="1:3">
      <c r="A30608" t="s">
        <v>17</v>
      </c>
      <c r="B30608">
        <v>18.613</v>
      </c>
      <c r="C30608">
        <f t="shared" si="478"/>
        <v>112</v>
      </c>
    </row>
    <row r="30609" spans="1:3">
      <c r="A30609" t="s">
        <v>17</v>
      </c>
      <c r="B30609">
        <v>18.616</v>
      </c>
      <c r="C30609">
        <f t="shared" si="478"/>
        <v>113</v>
      </c>
    </row>
    <row r="30610" spans="1:3">
      <c r="A30610" t="s">
        <v>17</v>
      </c>
      <c r="B30610">
        <v>18.631</v>
      </c>
      <c r="C30610">
        <f t="shared" si="478"/>
        <v>114</v>
      </c>
    </row>
    <row r="30611" spans="1:3">
      <c r="A30611" t="s">
        <v>17</v>
      </c>
      <c r="B30611">
        <v>18.632999999999999</v>
      </c>
      <c r="C30611">
        <f t="shared" si="478"/>
        <v>115</v>
      </c>
    </row>
    <row r="30612" spans="1:3">
      <c r="A30612" t="s">
        <v>17</v>
      </c>
      <c r="B30612">
        <v>18.634</v>
      </c>
      <c r="C30612">
        <f t="shared" si="478"/>
        <v>116</v>
      </c>
    </row>
    <row r="30613" spans="1:3">
      <c r="A30613" t="s">
        <v>17</v>
      </c>
      <c r="B30613">
        <v>18.635000000000002</v>
      </c>
      <c r="C30613">
        <f t="shared" si="478"/>
        <v>117</v>
      </c>
    </row>
    <row r="30614" spans="1:3">
      <c r="A30614" t="s">
        <v>17</v>
      </c>
      <c r="B30614">
        <v>18.638999999999999</v>
      </c>
      <c r="C30614">
        <f t="shared" si="478"/>
        <v>118</v>
      </c>
    </row>
    <row r="30615" spans="1:3">
      <c r="A30615" t="s">
        <v>17</v>
      </c>
      <c r="B30615">
        <v>18.643000000000001</v>
      </c>
      <c r="C30615">
        <f t="shared" si="478"/>
        <v>119</v>
      </c>
    </row>
    <row r="30616" spans="1:3">
      <c r="A30616" t="s">
        <v>17</v>
      </c>
      <c r="B30616">
        <v>18.646000000000001</v>
      </c>
      <c r="C30616">
        <f t="shared" si="478"/>
        <v>120</v>
      </c>
    </row>
    <row r="30617" spans="1:3">
      <c r="A30617" t="s">
        <v>17</v>
      </c>
      <c r="B30617">
        <v>18.652999999999999</v>
      </c>
      <c r="C30617">
        <f t="shared" si="478"/>
        <v>121</v>
      </c>
    </row>
    <row r="30618" spans="1:3">
      <c r="A30618" t="s">
        <v>17</v>
      </c>
      <c r="B30618">
        <v>18.661999999999999</v>
      </c>
      <c r="C30618">
        <f t="shared" si="478"/>
        <v>122</v>
      </c>
    </row>
    <row r="30619" spans="1:3">
      <c r="A30619" t="s">
        <v>17</v>
      </c>
      <c r="B30619">
        <v>18.663</v>
      </c>
      <c r="C30619">
        <f t="shared" si="478"/>
        <v>123</v>
      </c>
    </row>
    <row r="30620" spans="1:3">
      <c r="A30620" t="s">
        <v>17</v>
      </c>
      <c r="B30620">
        <v>18.664999999999999</v>
      </c>
      <c r="C30620">
        <f t="shared" si="478"/>
        <v>124</v>
      </c>
    </row>
    <row r="30621" spans="1:3">
      <c r="A30621" t="s">
        <v>17</v>
      </c>
      <c r="B30621">
        <v>18.667000000000002</v>
      </c>
      <c r="C30621">
        <f t="shared" si="478"/>
        <v>125</v>
      </c>
    </row>
    <row r="30622" spans="1:3">
      <c r="A30622" t="s">
        <v>17</v>
      </c>
      <c r="B30622">
        <v>18.670000000000002</v>
      </c>
      <c r="C30622">
        <f t="shared" si="478"/>
        <v>126</v>
      </c>
    </row>
    <row r="30623" spans="1:3">
      <c r="A30623" t="s">
        <v>17</v>
      </c>
      <c r="B30623">
        <v>18.672999999999998</v>
      </c>
      <c r="C30623">
        <f t="shared" si="478"/>
        <v>127</v>
      </c>
    </row>
    <row r="30624" spans="1:3">
      <c r="A30624" t="s">
        <v>17</v>
      </c>
      <c r="B30624">
        <v>18.681000000000001</v>
      </c>
      <c r="C30624">
        <f t="shared" si="478"/>
        <v>128</v>
      </c>
    </row>
    <row r="30625" spans="1:3">
      <c r="A30625" t="s">
        <v>17</v>
      </c>
      <c r="B30625">
        <v>18.686</v>
      </c>
      <c r="C30625">
        <f t="shared" si="478"/>
        <v>129</v>
      </c>
    </row>
    <row r="30626" spans="1:3">
      <c r="A30626" t="s">
        <v>17</v>
      </c>
      <c r="B30626">
        <v>18.687999999999999</v>
      </c>
      <c r="C30626">
        <f t="shared" si="478"/>
        <v>130</v>
      </c>
    </row>
    <row r="30627" spans="1:3">
      <c r="A30627" t="s">
        <v>17</v>
      </c>
      <c r="B30627">
        <v>18.692</v>
      </c>
      <c r="C30627">
        <f t="shared" si="478"/>
        <v>131</v>
      </c>
    </row>
    <row r="30628" spans="1:3">
      <c r="A30628" t="s">
        <v>17</v>
      </c>
      <c r="B30628">
        <v>18.693000000000001</v>
      </c>
      <c r="C30628">
        <f t="shared" si="478"/>
        <v>132</v>
      </c>
    </row>
    <row r="30629" spans="1:3">
      <c r="A30629" t="s">
        <v>17</v>
      </c>
      <c r="B30629">
        <v>18.693999999999999</v>
      </c>
      <c r="C30629">
        <f t="shared" si="478"/>
        <v>133</v>
      </c>
    </row>
    <row r="30630" spans="1:3">
      <c r="A30630" t="s">
        <v>17</v>
      </c>
      <c r="B30630">
        <v>18.695</v>
      </c>
      <c r="C30630">
        <f t="shared" si="478"/>
        <v>134</v>
      </c>
    </row>
    <row r="30631" spans="1:3">
      <c r="A30631" t="s">
        <v>17</v>
      </c>
      <c r="B30631">
        <v>18.7</v>
      </c>
      <c r="C30631">
        <f t="shared" si="478"/>
        <v>135</v>
      </c>
    </row>
    <row r="30632" spans="1:3">
      <c r="A30632" t="s">
        <v>17</v>
      </c>
      <c r="B30632">
        <v>18.718</v>
      </c>
      <c r="C30632">
        <f t="shared" si="478"/>
        <v>136</v>
      </c>
    </row>
    <row r="30633" spans="1:3">
      <c r="A30633" t="s">
        <v>17</v>
      </c>
      <c r="B30633">
        <v>18.719000000000001</v>
      </c>
      <c r="C30633">
        <f t="shared" si="478"/>
        <v>137</v>
      </c>
    </row>
    <row r="30634" spans="1:3">
      <c r="A30634" t="s">
        <v>17</v>
      </c>
      <c r="B30634">
        <v>18.72</v>
      </c>
      <c r="C30634">
        <f t="shared" si="478"/>
        <v>138</v>
      </c>
    </row>
    <row r="30635" spans="1:3">
      <c r="A30635" t="s">
        <v>17</v>
      </c>
      <c r="B30635">
        <v>18.727</v>
      </c>
      <c r="C30635">
        <f t="shared" si="478"/>
        <v>139</v>
      </c>
    </row>
    <row r="30636" spans="1:3">
      <c r="A30636" t="s">
        <v>17</v>
      </c>
      <c r="B30636">
        <v>18.728999999999999</v>
      </c>
      <c r="C30636">
        <f t="shared" si="478"/>
        <v>140</v>
      </c>
    </row>
    <row r="30637" spans="1:3">
      <c r="A30637" t="s">
        <v>17</v>
      </c>
      <c r="B30637">
        <v>18.73</v>
      </c>
      <c r="C30637">
        <f t="shared" si="478"/>
        <v>141</v>
      </c>
    </row>
    <row r="30638" spans="1:3">
      <c r="A30638" t="s">
        <v>17</v>
      </c>
      <c r="B30638">
        <v>18.731999999999999</v>
      </c>
      <c r="C30638">
        <f t="shared" si="478"/>
        <v>142</v>
      </c>
    </row>
    <row r="30639" spans="1:3">
      <c r="A30639" t="s">
        <v>17</v>
      </c>
      <c r="B30639">
        <v>18.742999999999999</v>
      </c>
      <c r="C30639">
        <f t="shared" si="478"/>
        <v>143</v>
      </c>
    </row>
    <row r="30640" spans="1:3">
      <c r="A30640" t="s">
        <v>17</v>
      </c>
      <c r="B30640">
        <v>18.748000000000001</v>
      </c>
      <c r="C30640">
        <f t="shared" si="478"/>
        <v>144</v>
      </c>
    </row>
    <row r="30641" spans="1:3">
      <c r="A30641" t="s">
        <v>17</v>
      </c>
      <c r="B30641">
        <v>18.751999999999999</v>
      </c>
      <c r="C30641">
        <f t="shared" si="478"/>
        <v>145</v>
      </c>
    </row>
    <row r="30642" spans="1:3">
      <c r="A30642" t="s">
        <v>17</v>
      </c>
      <c r="B30642">
        <v>18.754999999999999</v>
      </c>
      <c r="C30642">
        <f t="shared" si="478"/>
        <v>146</v>
      </c>
    </row>
    <row r="30643" spans="1:3">
      <c r="A30643" t="s">
        <v>17</v>
      </c>
      <c r="B30643">
        <v>18.754999999999999</v>
      </c>
      <c r="C30643">
        <f t="shared" si="478"/>
        <v>147</v>
      </c>
    </row>
    <row r="30644" spans="1:3">
      <c r="A30644" t="s">
        <v>17</v>
      </c>
      <c r="B30644">
        <v>18.756</v>
      </c>
      <c r="C30644">
        <f t="shared" si="478"/>
        <v>148</v>
      </c>
    </row>
    <row r="30645" spans="1:3">
      <c r="A30645" t="s">
        <v>17</v>
      </c>
      <c r="B30645">
        <v>18.757000000000001</v>
      </c>
      <c r="C30645">
        <f t="shared" si="478"/>
        <v>149</v>
      </c>
    </row>
    <row r="30646" spans="1:3">
      <c r="A30646" t="s">
        <v>17</v>
      </c>
      <c r="B30646">
        <v>18.757999999999999</v>
      </c>
      <c r="C30646">
        <f t="shared" si="478"/>
        <v>150</v>
      </c>
    </row>
    <row r="30647" spans="1:3">
      <c r="A30647" t="s">
        <v>17</v>
      </c>
      <c r="B30647">
        <v>18.760999999999999</v>
      </c>
      <c r="C30647">
        <f t="shared" si="478"/>
        <v>151</v>
      </c>
    </row>
    <row r="30648" spans="1:3">
      <c r="A30648" t="s">
        <v>17</v>
      </c>
      <c r="B30648">
        <v>18.765999999999998</v>
      </c>
      <c r="C30648">
        <f t="shared" si="478"/>
        <v>152</v>
      </c>
    </row>
    <row r="30649" spans="1:3">
      <c r="A30649" t="s">
        <v>17</v>
      </c>
      <c r="B30649">
        <v>18.766999999999999</v>
      </c>
      <c r="C30649">
        <f t="shared" si="478"/>
        <v>153</v>
      </c>
    </row>
    <row r="30650" spans="1:3">
      <c r="A30650" t="s">
        <v>17</v>
      </c>
      <c r="B30650">
        <v>18.768000000000001</v>
      </c>
      <c r="C30650">
        <f t="shared" si="478"/>
        <v>154</v>
      </c>
    </row>
    <row r="30651" spans="1:3">
      <c r="A30651" t="s">
        <v>17</v>
      </c>
      <c r="B30651">
        <v>18.78</v>
      </c>
      <c r="C30651">
        <f t="shared" si="478"/>
        <v>155</v>
      </c>
    </row>
    <row r="30652" spans="1:3">
      <c r="A30652" t="s">
        <v>17</v>
      </c>
      <c r="B30652">
        <v>18.780999999999999</v>
      </c>
      <c r="C30652">
        <f t="shared" si="478"/>
        <v>156</v>
      </c>
    </row>
    <row r="30653" spans="1:3">
      <c r="A30653" t="s">
        <v>17</v>
      </c>
      <c r="B30653">
        <v>18.783999999999999</v>
      </c>
      <c r="C30653">
        <f t="shared" si="478"/>
        <v>157</v>
      </c>
    </row>
    <row r="30654" spans="1:3">
      <c r="A30654" t="s">
        <v>17</v>
      </c>
      <c r="B30654">
        <v>18.786000000000001</v>
      </c>
      <c r="C30654">
        <f t="shared" si="478"/>
        <v>158</v>
      </c>
    </row>
    <row r="30655" spans="1:3">
      <c r="A30655" t="s">
        <v>17</v>
      </c>
      <c r="B30655">
        <v>18.786999999999999</v>
      </c>
      <c r="C30655">
        <f t="shared" si="478"/>
        <v>159</v>
      </c>
    </row>
    <row r="30656" spans="1:3">
      <c r="A30656" t="s">
        <v>17</v>
      </c>
      <c r="B30656">
        <v>18.788</v>
      </c>
      <c r="C30656">
        <f t="shared" si="478"/>
        <v>160</v>
      </c>
    </row>
    <row r="30657" spans="1:3">
      <c r="A30657" t="s">
        <v>17</v>
      </c>
      <c r="B30657">
        <v>18.797000000000001</v>
      </c>
      <c r="C30657">
        <f t="shared" si="478"/>
        <v>161</v>
      </c>
    </row>
    <row r="30658" spans="1:3">
      <c r="A30658" t="s">
        <v>17</v>
      </c>
      <c r="B30658">
        <v>18.797999999999998</v>
      </c>
      <c r="C30658">
        <f t="shared" si="478"/>
        <v>162</v>
      </c>
    </row>
    <row r="30659" spans="1:3">
      <c r="A30659" t="s">
        <v>17</v>
      </c>
      <c r="B30659">
        <v>18.798999999999999</v>
      </c>
      <c r="C30659">
        <f t="shared" ref="C30659:C30722" si="479">IF(A30659=A30658,C30658+1,1)</f>
        <v>163</v>
      </c>
    </row>
    <row r="30660" spans="1:3">
      <c r="A30660" t="s">
        <v>17</v>
      </c>
      <c r="B30660">
        <v>18.800999999999998</v>
      </c>
      <c r="C30660">
        <f t="shared" si="479"/>
        <v>164</v>
      </c>
    </row>
    <row r="30661" spans="1:3">
      <c r="A30661" t="s">
        <v>17</v>
      </c>
      <c r="B30661">
        <v>18.803999999999998</v>
      </c>
      <c r="C30661">
        <f t="shared" si="479"/>
        <v>165</v>
      </c>
    </row>
    <row r="30662" spans="1:3">
      <c r="A30662" t="s">
        <v>17</v>
      </c>
      <c r="B30662">
        <v>18.805</v>
      </c>
      <c r="C30662">
        <f t="shared" si="479"/>
        <v>166</v>
      </c>
    </row>
    <row r="30663" spans="1:3">
      <c r="A30663" t="s">
        <v>17</v>
      </c>
      <c r="B30663">
        <v>18.815000000000001</v>
      </c>
      <c r="C30663">
        <f t="shared" si="479"/>
        <v>167</v>
      </c>
    </row>
    <row r="30664" spans="1:3">
      <c r="A30664" t="s">
        <v>17</v>
      </c>
      <c r="B30664">
        <v>18.824000000000002</v>
      </c>
      <c r="C30664">
        <f t="shared" si="479"/>
        <v>168</v>
      </c>
    </row>
    <row r="30665" spans="1:3">
      <c r="A30665" t="s">
        <v>17</v>
      </c>
      <c r="B30665">
        <v>18.826000000000001</v>
      </c>
      <c r="C30665">
        <f t="shared" si="479"/>
        <v>169</v>
      </c>
    </row>
    <row r="30666" spans="1:3">
      <c r="A30666" t="s">
        <v>17</v>
      </c>
      <c r="B30666">
        <v>18.827000000000002</v>
      </c>
      <c r="C30666">
        <f t="shared" si="479"/>
        <v>170</v>
      </c>
    </row>
    <row r="30667" spans="1:3">
      <c r="A30667" t="s">
        <v>17</v>
      </c>
      <c r="B30667">
        <v>18.832999999999998</v>
      </c>
      <c r="C30667">
        <f t="shared" si="479"/>
        <v>171</v>
      </c>
    </row>
    <row r="30668" spans="1:3">
      <c r="A30668" t="s">
        <v>17</v>
      </c>
      <c r="B30668">
        <v>18.834</v>
      </c>
      <c r="C30668">
        <f t="shared" si="479"/>
        <v>172</v>
      </c>
    </row>
    <row r="30669" spans="1:3">
      <c r="A30669" t="s">
        <v>17</v>
      </c>
      <c r="B30669">
        <v>18.835000000000001</v>
      </c>
      <c r="C30669">
        <f t="shared" si="479"/>
        <v>173</v>
      </c>
    </row>
    <row r="30670" spans="1:3">
      <c r="A30670" t="s">
        <v>17</v>
      </c>
      <c r="B30670">
        <v>18.837</v>
      </c>
      <c r="C30670">
        <f t="shared" si="479"/>
        <v>174</v>
      </c>
    </row>
    <row r="30671" spans="1:3">
      <c r="A30671" t="s">
        <v>17</v>
      </c>
      <c r="B30671">
        <v>18.838999999999999</v>
      </c>
      <c r="C30671">
        <f t="shared" si="479"/>
        <v>175</v>
      </c>
    </row>
    <row r="30672" spans="1:3">
      <c r="A30672" t="s">
        <v>17</v>
      </c>
      <c r="B30672">
        <v>18.838999999999999</v>
      </c>
      <c r="C30672">
        <f t="shared" si="479"/>
        <v>176</v>
      </c>
    </row>
    <row r="30673" spans="1:3">
      <c r="A30673" t="s">
        <v>17</v>
      </c>
      <c r="B30673">
        <v>18.841999999999999</v>
      </c>
      <c r="C30673">
        <f t="shared" si="479"/>
        <v>177</v>
      </c>
    </row>
    <row r="30674" spans="1:3">
      <c r="A30674" t="s">
        <v>17</v>
      </c>
      <c r="B30674">
        <v>18.846</v>
      </c>
      <c r="C30674">
        <f t="shared" si="479"/>
        <v>178</v>
      </c>
    </row>
    <row r="30675" spans="1:3">
      <c r="A30675" t="s">
        <v>17</v>
      </c>
      <c r="B30675">
        <v>18.850999999999999</v>
      </c>
      <c r="C30675">
        <f t="shared" si="479"/>
        <v>179</v>
      </c>
    </row>
    <row r="30676" spans="1:3">
      <c r="A30676" t="s">
        <v>17</v>
      </c>
      <c r="B30676">
        <v>18.853000000000002</v>
      </c>
      <c r="C30676">
        <f t="shared" si="479"/>
        <v>180</v>
      </c>
    </row>
    <row r="30677" spans="1:3">
      <c r="A30677" t="s">
        <v>17</v>
      </c>
      <c r="B30677">
        <v>18.856000000000002</v>
      </c>
      <c r="C30677">
        <f t="shared" si="479"/>
        <v>181</v>
      </c>
    </row>
    <row r="30678" spans="1:3">
      <c r="A30678" t="s">
        <v>17</v>
      </c>
      <c r="B30678">
        <v>18.859000000000002</v>
      </c>
      <c r="C30678">
        <f t="shared" si="479"/>
        <v>182</v>
      </c>
    </row>
    <row r="30679" spans="1:3">
      <c r="A30679" t="s">
        <v>17</v>
      </c>
      <c r="B30679">
        <v>18.861999999999998</v>
      </c>
      <c r="C30679">
        <f t="shared" si="479"/>
        <v>183</v>
      </c>
    </row>
    <row r="30680" spans="1:3">
      <c r="A30680" t="s">
        <v>17</v>
      </c>
      <c r="B30680">
        <v>18.861999999999998</v>
      </c>
      <c r="C30680">
        <f t="shared" si="479"/>
        <v>184</v>
      </c>
    </row>
    <row r="30681" spans="1:3">
      <c r="A30681" t="s">
        <v>17</v>
      </c>
      <c r="B30681">
        <v>18.864999999999998</v>
      </c>
      <c r="C30681">
        <f t="shared" si="479"/>
        <v>185</v>
      </c>
    </row>
    <row r="30682" spans="1:3">
      <c r="A30682" t="s">
        <v>17</v>
      </c>
      <c r="B30682">
        <v>18.875</v>
      </c>
      <c r="C30682">
        <f t="shared" si="479"/>
        <v>186</v>
      </c>
    </row>
    <row r="30683" spans="1:3">
      <c r="A30683" t="s">
        <v>17</v>
      </c>
      <c r="B30683">
        <v>18.876000000000001</v>
      </c>
      <c r="C30683">
        <f t="shared" si="479"/>
        <v>187</v>
      </c>
    </row>
    <row r="30684" spans="1:3">
      <c r="A30684" t="s">
        <v>17</v>
      </c>
      <c r="B30684">
        <v>18.878</v>
      </c>
      <c r="C30684">
        <f t="shared" si="479"/>
        <v>188</v>
      </c>
    </row>
    <row r="30685" spans="1:3">
      <c r="A30685" t="s">
        <v>17</v>
      </c>
      <c r="B30685">
        <v>18.882000000000001</v>
      </c>
      <c r="C30685">
        <f t="shared" si="479"/>
        <v>189</v>
      </c>
    </row>
    <row r="30686" spans="1:3">
      <c r="A30686" t="s">
        <v>17</v>
      </c>
      <c r="B30686">
        <v>18.882999999999999</v>
      </c>
      <c r="C30686">
        <f t="shared" si="479"/>
        <v>190</v>
      </c>
    </row>
    <row r="30687" spans="1:3">
      <c r="A30687" t="s">
        <v>17</v>
      </c>
      <c r="B30687">
        <v>18.884</v>
      </c>
      <c r="C30687">
        <f t="shared" si="479"/>
        <v>191</v>
      </c>
    </row>
    <row r="30688" spans="1:3">
      <c r="A30688" t="s">
        <v>17</v>
      </c>
      <c r="B30688">
        <v>18.885000000000002</v>
      </c>
      <c r="C30688">
        <f t="shared" si="479"/>
        <v>192</v>
      </c>
    </row>
    <row r="30689" spans="1:3">
      <c r="A30689" t="s">
        <v>17</v>
      </c>
      <c r="B30689">
        <v>18.888999999999999</v>
      </c>
      <c r="C30689">
        <f t="shared" si="479"/>
        <v>193</v>
      </c>
    </row>
    <row r="30690" spans="1:3">
      <c r="A30690" t="s">
        <v>17</v>
      </c>
      <c r="B30690">
        <v>18.890999999999998</v>
      </c>
      <c r="C30690">
        <f t="shared" si="479"/>
        <v>194</v>
      </c>
    </row>
    <row r="30691" spans="1:3">
      <c r="A30691" t="s">
        <v>17</v>
      </c>
      <c r="B30691">
        <v>18.893000000000001</v>
      </c>
      <c r="C30691">
        <f t="shared" si="479"/>
        <v>195</v>
      </c>
    </row>
    <row r="30692" spans="1:3">
      <c r="A30692" t="s">
        <v>17</v>
      </c>
      <c r="B30692">
        <v>18.893999999999998</v>
      </c>
      <c r="C30692">
        <f t="shared" si="479"/>
        <v>196</v>
      </c>
    </row>
    <row r="30693" spans="1:3">
      <c r="A30693" t="s">
        <v>17</v>
      </c>
      <c r="B30693">
        <v>18.895</v>
      </c>
      <c r="C30693">
        <f t="shared" si="479"/>
        <v>197</v>
      </c>
    </row>
    <row r="30694" spans="1:3">
      <c r="A30694" t="s">
        <v>17</v>
      </c>
      <c r="B30694">
        <v>18.898</v>
      </c>
      <c r="C30694">
        <f t="shared" si="479"/>
        <v>198</v>
      </c>
    </row>
    <row r="30695" spans="1:3">
      <c r="A30695" t="s">
        <v>17</v>
      </c>
      <c r="B30695">
        <v>18.902000000000001</v>
      </c>
      <c r="C30695">
        <f t="shared" si="479"/>
        <v>199</v>
      </c>
    </row>
    <row r="30696" spans="1:3">
      <c r="A30696" t="s">
        <v>17</v>
      </c>
      <c r="B30696">
        <v>18.907</v>
      </c>
      <c r="C30696">
        <f t="shared" si="479"/>
        <v>200</v>
      </c>
    </row>
    <row r="30697" spans="1:3">
      <c r="A30697" t="s">
        <v>17</v>
      </c>
      <c r="B30697">
        <v>18.908000000000001</v>
      </c>
      <c r="C30697">
        <f t="shared" si="479"/>
        <v>201</v>
      </c>
    </row>
    <row r="30698" spans="1:3">
      <c r="A30698" t="s">
        <v>17</v>
      </c>
      <c r="B30698">
        <v>18.91</v>
      </c>
      <c r="C30698">
        <f t="shared" si="479"/>
        <v>202</v>
      </c>
    </row>
    <row r="30699" spans="1:3">
      <c r="A30699" t="s">
        <v>17</v>
      </c>
      <c r="B30699">
        <v>18.914000000000001</v>
      </c>
      <c r="C30699">
        <f t="shared" si="479"/>
        <v>203</v>
      </c>
    </row>
    <row r="30700" spans="1:3">
      <c r="A30700" t="s">
        <v>17</v>
      </c>
      <c r="B30700">
        <v>18.916</v>
      </c>
      <c r="C30700">
        <f t="shared" si="479"/>
        <v>204</v>
      </c>
    </row>
    <row r="30701" spans="1:3">
      <c r="A30701" t="s">
        <v>17</v>
      </c>
      <c r="B30701">
        <v>18.919</v>
      </c>
      <c r="C30701">
        <f t="shared" si="479"/>
        <v>205</v>
      </c>
    </row>
    <row r="30702" spans="1:3">
      <c r="A30702" t="s">
        <v>17</v>
      </c>
      <c r="B30702">
        <v>18.920999999999999</v>
      </c>
      <c r="C30702">
        <f t="shared" si="479"/>
        <v>206</v>
      </c>
    </row>
    <row r="30703" spans="1:3">
      <c r="A30703" t="s">
        <v>17</v>
      </c>
      <c r="B30703">
        <v>18.923999999999999</v>
      </c>
      <c r="C30703">
        <f t="shared" si="479"/>
        <v>207</v>
      </c>
    </row>
    <row r="30704" spans="1:3">
      <c r="A30704" t="s">
        <v>17</v>
      </c>
      <c r="B30704">
        <v>18.937999999999999</v>
      </c>
      <c r="C30704">
        <f t="shared" si="479"/>
        <v>208</v>
      </c>
    </row>
    <row r="30705" spans="1:3">
      <c r="A30705" t="s">
        <v>17</v>
      </c>
      <c r="B30705">
        <v>18.942</v>
      </c>
      <c r="C30705">
        <f t="shared" si="479"/>
        <v>209</v>
      </c>
    </row>
    <row r="30706" spans="1:3">
      <c r="A30706" t="s">
        <v>17</v>
      </c>
      <c r="B30706">
        <v>18.946000000000002</v>
      </c>
      <c r="C30706">
        <f t="shared" si="479"/>
        <v>210</v>
      </c>
    </row>
    <row r="30707" spans="1:3">
      <c r="A30707" t="s">
        <v>17</v>
      </c>
      <c r="B30707">
        <v>18.949000000000002</v>
      </c>
      <c r="C30707">
        <f t="shared" si="479"/>
        <v>211</v>
      </c>
    </row>
    <row r="30708" spans="1:3">
      <c r="A30708" t="s">
        <v>17</v>
      </c>
      <c r="B30708">
        <v>18.95</v>
      </c>
      <c r="C30708">
        <f t="shared" si="479"/>
        <v>212</v>
      </c>
    </row>
    <row r="30709" spans="1:3">
      <c r="A30709" t="s">
        <v>17</v>
      </c>
      <c r="B30709">
        <v>18.952999999999999</v>
      </c>
      <c r="C30709">
        <f t="shared" si="479"/>
        <v>213</v>
      </c>
    </row>
    <row r="30710" spans="1:3">
      <c r="A30710" t="s">
        <v>17</v>
      </c>
      <c r="B30710">
        <v>18.954999999999998</v>
      </c>
      <c r="C30710">
        <f t="shared" si="479"/>
        <v>214</v>
      </c>
    </row>
    <row r="30711" spans="1:3">
      <c r="A30711" t="s">
        <v>17</v>
      </c>
      <c r="B30711">
        <v>18.96</v>
      </c>
      <c r="C30711">
        <f t="shared" si="479"/>
        <v>215</v>
      </c>
    </row>
    <row r="30712" spans="1:3">
      <c r="A30712" t="s">
        <v>17</v>
      </c>
      <c r="B30712">
        <v>18.962</v>
      </c>
      <c r="C30712">
        <f t="shared" si="479"/>
        <v>216</v>
      </c>
    </row>
    <row r="30713" spans="1:3">
      <c r="A30713" t="s">
        <v>17</v>
      </c>
      <c r="B30713">
        <v>18.966999999999999</v>
      </c>
      <c r="C30713">
        <f t="shared" si="479"/>
        <v>217</v>
      </c>
    </row>
    <row r="30714" spans="1:3">
      <c r="A30714" t="s">
        <v>17</v>
      </c>
      <c r="B30714">
        <v>18.971</v>
      </c>
      <c r="C30714">
        <f t="shared" si="479"/>
        <v>218</v>
      </c>
    </row>
    <row r="30715" spans="1:3">
      <c r="A30715" t="s">
        <v>17</v>
      </c>
      <c r="B30715">
        <v>18.972000000000001</v>
      </c>
      <c r="C30715">
        <f t="shared" si="479"/>
        <v>219</v>
      </c>
    </row>
    <row r="30716" spans="1:3">
      <c r="A30716" t="s">
        <v>17</v>
      </c>
      <c r="B30716">
        <v>18.975000000000001</v>
      </c>
      <c r="C30716">
        <f t="shared" si="479"/>
        <v>220</v>
      </c>
    </row>
    <row r="30717" spans="1:3">
      <c r="A30717" t="s">
        <v>17</v>
      </c>
      <c r="B30717">
        <v>18.975999999999999</v>
      </c>
      <c r="C30717">
        <f t="shared" si="479"/>
        <v>221</v>
      </c>
    </row>
    <row r="30718" spans="1:3">
      <c r="A30718" t="s">
        <v>17</v>
      </c>
      <c r="B30718">
        <v>18.977</v>
      </c>
      <c r="C30718">
        <f t="shared" si="479"/>
        <v>222</v>
      </c>
    </row>
    <row r="30719" spans="1:3">
      <c r="A30719" t="s">
        <v>17</v>
      </c>
      <c r="B30719">
        <v>18.978999999999999</v>
      </c>
      <c r="C30719">
        <f t="shared" si="479"/>
        <v>223</v>
      </c>
    </row>
    <row r="30720" spans="1:3">
      <c r="A30720" t="s">
        <v>17</v>
      </c>
      <c r="B30720">
        <v>18.981999999999999</v>
      </c>
      <c r="C30720">
        <f t="shared" si="479"/>
        <v>224</v>
      </c>
    </row>
    <row r="30721" spans="1:3">
      <c r="A30721" t="s">
        <v>17</v>
      </c>
      <c r="B30721">
        <v>18.983000000000001</v>
      </c>
      <c r="C30721">
        <f t="shared" si="479"/>
        <v>225</v>
      </c>
    </row>
    <row r="30722" spans="1:3">
      <c r="A30722" t="s">
        <v>17</v>
      </c>
      <c r="B30722">
        <v>18.984999999999999</v>
      </c>
      <c r="C30722">
        <f t="shared" si="479"/>
        <v>226</v>
      </c>
    </row>
    <row r="30723" spans="1:3">
      <c r="A30723" t="s">
        <v>17</v>
      </c>
      <c r="B30723">
        <v>18.988</v>
      </c>
      <c r="C30723">
        <f t="shared" ref="C30723:C30786" si="480">IF(A30723=A30722,C30722+1,1)</f>
        <v>227</v>
      </c>
    </row>
    <row r="30724" spans="1:3">
      <c r="A30724" t="s">
        <v>17</v>
      </c>
      <c r="B30724">
        <v>18.989999999999998</v>
      </c>
      <c r="C30724">
        <f t="shared" si="480"/>
        <v>228</v>
      </c>
    </row>
    <row r="30725" spans="1:3">
      <c r="A30725" t="s">
        <v>17</v>
      </c>
      <c r="B30725">
        <v>18.992000000000001</v>
      </c>
      <c r="C30725">
        <f t="shared" si="480"/>
        <v>229</v>
      </c>
    </row>
    <row r="30726" spans="1:3">
      <c r="A30726" t="s">
        <v>17</v>
      </c>
      <c r="B30726">
        <v>18.995000000000001</v>
      </c>
      <c r="C30726">
        <f t="shared" si="480"/>
        <v>230</v>
      </c>
    </row>
    <row r="30727" spans="1:3">
      <c r="A30727" t="s">
        <v>17</v>
      </c>
      <c r="B30727">
        <v>18.995999999999999</v>
      </c>
      <c r="C30727">
        <f t="shared" si="480"/>
        <v>231</v>
      </c>
    </row>
    <row r="30728" spans="1:3">
      <c r="A30728" t="s">
        <v>17</v>
      </c>
      <c r="B30728">
        <v>18.997</v>
      </c>
      <c r="C30728">
        <f t="shared" si="480"/>
        <v>232</v>
      </c>
    </row>
    <row r="30729" spans="1:3">
      <c r="A30729" t="s">
        <v>17</v>
      </c>
      <c r="B30729">
        <v>19.004000000000001</v>
      </c>
      <c r="C30729">
        <f t="shared" si="480"/>
        <v>233</v>
      </c>
    </row>
    <row r="30730" spans="1:3">
      <c r="A30730" t="s">
        <v>17</v>
      </c>
      <c r="B30730">
        <v>19.006</v>
      </c>
      <c r="C30730">
        <f t="shared" si="480"/>
        <v>234</v>
      </c>
    </row>
    <row r="30731" spans="1:3">
      <c r="A30731" t="s">
        <v>17</v>
      </c>
      <c r="B30731">
        <v>19.007999999999999</v>
      </c>
      <c r="C30731">
        <f t="shared" si="480"/>
        <v>235</v>
      </c>
    </row>
    <row r="30732" spans="1:3">
      <c r="A30732" t="s">
        <v>17</v>
      </c>
      <c r="B30732">
        <v>19.010000000000002</v>
      </c>
      <c r="C30732">
        <f t="shared" si="480"/>
        <v>236</v>
      </c>
    </row>
    <row r="30733" spans="1:3">
      <c r="A30733" t="s">
        <v>17</v>
      </c>
      <c r="B30733">
        <v>19.012</v>
      </c>
      <c r="C30733">
        <f t="shared" si="480"/>
        <v>237</v>
      </c>
    </row>
    <row r="30734" spans="1:3">
      <c r="A30734" t="s">
        <v>17</v>
      </c>
      <c r="B30734">
        <v>19.015999999999998</v>
      </c>
      <c r="C30734">
        <f t="shared" si="480"/>
        <v>238</v>
      </c>
    </row>
    <row r="30735" spans="1:3">
      <c r="A30735" t="s">
        <v>17</v>
      </c>
      <c r="B30735">
        <v>19.016999999999999</v>
      </c>
      <c r="C30735">
        <f t="shared" si="480"/>
        <v>239</v>
      </c>
    </row>
    <row r="30736" spans="1:3">
      <c r="A30736" t="s">
        <v>17</v>
      </c>
      <c r="B30736">
        <v>19.024999999999999</v>
      </c>
      <c r="C30736">
        <f t="shared" si="480"/>
        <v>240</v>
      </c>
    </row>
    <row r="30737" spans="1:3">
      <c r="A30737" t="s">
        <v>17</v>
      </c>
      <c r="B30737">
        <v>19.027000000000001</v>
      </c>
      <c r="C30737">
        <f t="shared" si="480"/>
        <v>241</v>
      </c>
    </row>
    <row r="30738" spans="1:3">
      <c r="A30738" t="s">
        <v>17</v>
      </c>
      <c r="B30738">
        <v>19.030999999999999</v>
      </c>
      <c r="C30738">
        <f t="shared" si="480"/>
        <v>242</v>
      </c>
    </row>
    <row r="30739" spans="1:3">
      <c r="A30739" t="s">
        <v>17</v>
      </c>
      <c r="B30739">
        <v>19.032</v>
      </c>
      <c r="C30739">
        <f t="shared" si="480"/>
        <v>243</v>
      </c>
    </row>
    <row r="30740" spans="1:3">
      <c r="A30740" t="s">
        <v>17</v>
      </c>
      <c r="B30740">
        <v>19.033000000000001</v>
      </c>
      <c r="C30740">
        <f t="shared" si="480"/>
        <v>244</v>
      </c>
    </row>
    <row r="30741" spans="1:3">
      <c r="A30741" t="s">
        <v>17</v>
      </c>
      <c r="B30741">
        <v>19.033999999999999</v>
      </c>
      <c r="C30741">
        <f t="shared" si="480"/>
        <v>245</v>
      </c>
    </row>
    <row r="30742" spans="1:3">
      <c r="A30742" t="s">
        <v>17</v>
      </c>
      <c r="B30742">
        <v>19.035</v>
      </c>
      <c r="C30742">
        <f t="shared" si="480"/>
        <v>246</v>
      </c>
    </row>
    <row r="30743" spans="1:3">
      <c r="A30743" t="s">
        <v>17</v>
      </c>
      <c r="B30743">
        <v>19.038</v>
      </c>
      <c r="C30743">
        <f t="shared" si="480"/>
        <v>247</v>
      </c>
    </row>
    <row r="30744" spans="1:3">
      <c r="A30744" t="s">
        <v>17</v>
      </c>
      <c r="B30744">
        <v>19.041</v>
      </c>
      <c r="C30744">
        <f t="shared" si="480"/>
        <v>248</v>
      </c>
    </row>
    <row r="30745" spans="1:3">
      <c r="A30745" t="s">
        <v>17</v>
      </c>
      <c r="B30745">
        <v>19.042000000000002</v>
      </c>
      <c r="C30745">
        <f t="shared" si="480"/>
        <v>249</v>
      </c>
    </row>
    <row r="30746" spans="1:3">
      <c r="A30746" t="s">
        <v>17</v>
      </c>
      <c r="B30746">
        <v>19.044</v>
      </c>
      <c r="C30746">
        <f t="shared" si="480"/>
        <v>250</v>
      </c>
    </row>
    <row r="30747" spans="1:3">
      <c r="A30747" t="s">
        <v>17</v>
      </c>
      <c r="B30747">
        <v>19.05</v>
      </c>
      <c r="C30747">
        <f t="shared" si="480"/>
        <v>251</v>
      </c>
    </row>
    <row r="30748" spans="1:3">
      <c r="A30748" t="s">
        <v>17</v>
      </c>
      <c r="B30748">
        <v>19.064</v>
      </c>
      <c r="C30748">
        <f t="shared" si="480"/>
        <v>252</v>
      </c>
    </row>
    <row r="30749" spans="1:3">
      <c r="A30749" t="s">
        <v>17</v>
      </c>
      <c r="B30749">
        <v>19.071000000000002</v>
      </c>
      <c r="C30749">
        <f t="shared" si="480"/>
        <v>253</v>
      </c>
    </row>
    <row r="30750" spans="1:3">
      <c r="A30750" t="s">
        <v>17</v>
      </c>
      <c r="B30750">
        <v>19.074999999999999</v>
      </c>
      <c r="C30750">
        <f t="shared" si="480"/>
        <v>254</v>
      </c>
    </row>
    <row r="30751" spans="1:3">
      <c r="A30751" t="s">
        <v>17</v>
      </c>
      <c r="B30751">
        <v>19.076000000000001</v>
      </c>
      <c r="C30751">
        <f t="shared" si="480"/>
        <v>255</v>
      </c>
    </row>
    <row r="30752" spans="1:3">
      <c r="A30752" t="s">
        <v>17</v>
      </c>
      <c r="B30752">
        <v>19.077000000000002</v>
      </c>
      <c r="C30752">
        <f t="shared" si="480"/>
        <v>256</v>
      </c>
    </row>
    <row r="30753" spans="1:3">
      <c r="A30753" t="s">
        <v>17</v>
      </c>
      <c r="B30753">
        <v>19.079999999999998</v>
      </c>
      <c r="C30753">
        <f t="shared" si="480"/>
        <v>257</v>
      </c>
    </row>
    <row r="30754" spans="1:3">
      <c r="A30754" t="s">
        <v>17</v>
      </c>
      <c r="B30754">
        <v>19.081</v>
      </c>
      <c r="C30754">
        <f t="shared" si="480"/>
        <v>258</v>
      </c>
    </row>
    <row r="30755" spans="1:3">
      <c r="A30755" t="s">
        <v>17</v>
      </c>
      <c r="B30755">
        <v>19.082000000000001</v>
      </c>
      <c r="C30755">
        <f t="shared" si="480"/>
        <v>259</v>
      </c>
    </row>
    <row r="30756" spans="1:3">
      <c r="A30756" t="s">
        <v>17</v>
      </c>
      <c r="B30756">
        <v>19.082999999999998</v>
      </c>
      <c r="C30756">
        <f t="shared" si="480"/>
        <v>260</v>
      </c>
    </row>
    <row r="30757" spans="1:3">
      <c r="A30757" t="s">
        <v>17</v>
      </c>
      <c r="B30757">
        <v>19.085999999999999</v>
      </c>
      <c r="C30757">
        <f t="shared" si="480"/>
        <v>261</v>
      </c>
    </row>
    <row r="30758" spans="1:3">
      <c r="A30758" t="s">
        <v>17</v>
      </c>
      <c r="B30758">
        <v>19.088999999999999</v>
      </c>
      <c r="C30758">
        <f t="shared" si="480"/>
        <v>262</v>
      </c>
    </row>
    <row r="30759" spans="1:3">
      <c r="A30759" t="s">
        <v>17</v>
      </c>
      <c r="B30759">
        <v>19.091999999999999</v>
      </c>
      <c r="C30759">
        <f t="shared" si="480"/>
        <v>263</v>
      </c>
    </row>
    <row r="30760" spans="1:3">
      <c r="A30760" t="s">
        <v>17</v>
      </c>
      <c r="B30760">
        <v>19.093</v>
      </c>
      <c r="C30760">
        <f t="shared" si="480"/>
        <v>264</v>
      </c>
    </row>
    <row r="30761" spans="1:3">
      <c r="A30761" t="s">
        <v>17</v>
      </c>
      <c r="B30761">
        <v>19.100999999999999</v>
      </c>
      <c r="C30761">
        <f t="shared" si="480"/>
        <v>265</v>
      </c>
    </row>
    <row r="30762" spans="1:3">
      <c r="A30762" t="s">
        <v>17</v>
      </c>
      <c r="B30762">
        <v>19.103000000000002</v>
      </c>
      <c r="C30762">
        <f t="shared" si="480"/>
        <v>266</v>
      </c>
    </row>
    <row r="30763" spans="1:3">
      <c r="A30763" t="s">
        <v>17</v>
      </c>
      <c r="B30763">
        <v>19.103999999999999</v>
      </c>
      <c r="C30763">
        <f t="shared" si="480"/>
        <v>267</v>
      </c>
    </row>
    <row r="30764" spans="1:3">
      <c r="A30764" t="s">
        <v>17</v>
      </c>
      <c r="B30764">
        <v>19.106999999999999</v>
      </c>
      <c r="C30764">
        <f t="shared" si="480"/>
        <v>268</v>
      </c>
    </row>
    <row r="30765" spans="1:3">
      <c r="A30765" t="s">
        <v>17</v>
      </c>
      <c r="B30765">
        <v>19.11</v>
      </c>
      <c r="C30765">
        <f t="shared" si="480"/>
        <v>269</v>
      </c>
    </row>
    <row r="30766" spans="1:3">
      <c r="A30766" t="s">
        <v>17</v>
      </c>
      <c r="B30766">
        <v>19.111000000000001</v>
      </c>
      <c r="C30766">
        <f t="shared" si="480"/>
        <v>270</v>
      </c>
    </row>
    <row r="30767" spans="1:3">
      <c r="A30767" t="s">
        <v>17</v>
      </c>
      <c r="B30767">
        <v>19.111999999999998</v>
      </c>
      <c r="C30767">
        <f t="shared" si="480"/>
        <v>271</v>
      </c>
    </row>
    <row r="30768" spans="1:3">
      <c r="A30768" t="s">
        <v>17</v>
      </c>
      <c r="B30768">
        <v>19.116</v>
      </c>
      <c r="C30768">
        <f t="shared" si="480"/>
        <v>272</v>
      </c>
    </row>
    <row r="30769" spans="1:3">
      <c r="A30769" t="s">
        <v>17</v>
      </c>
      <c r="B30769">
        <v>19.117999999999999</v>
      </c>
      <c r="C30769">
        <f t="shared" si="480"/>
        <v>273</v>
      </c>
    </row>
    <row r="30770" spans="1:3">
      <c r="A30770" t="s">
        <v>17</v>
      </c>
      <c r="B30770">
        <v>19.125</v>
      </c>
      <c r="C30770">
        <f t="shared" si="480"/>
        <v>274</v>
      </c>
    </row>
    <row r="30771" spans="1:3">
      <c r="A30771" t="s">
        <v>17</v>
      </c>
      <c r="B30771">
        <v>19.13</v>
      </c>
      <c r="C30771">
        <f t="shared" si="480"/>
        <v>275</v>
      </c>
    </row>
    <row r="30772" spans="1:3">
      <c r="A30772" t="s">
        <v>17</v>
      </c>
      <c r="B30772">
        <v>19.131</v>
      </c>
      <c r="C30772">
        <f t="shared" si="480"/>
        <v>276</v>
      </c>
    </row>
    <row r="30773" spans="1:3">
      <c r="A30773" t="s">
        <v>17</v>
      </c>
      <c r="B30773">
        <v>19.132000000000001</v>
      </c>
      <c r="C30773">
        <f t="shared" si="480"/>
        <v>277</v>
      </c>
    </row>
    <row r="30774" spans="1:3">
      <c r="A30774" t="s">
        <v>17</v>
      </c>
      <c r="B30774">
        <v>19.134</v>
      </c>
      <c r="C30774">
        <f t="shared" si="480"/>
        <v>278</v>
      </c>
    </row>
    <row r="30775" spans="1:3">
      <c r="A30775" t="s">
        <v>17</v>
      </c>
      <c r="B30775">
        <v>19.135000000000002</v>
      </c>
      <c r="C30775">
        <f t="shared" si="480"/>
        <v>279</v>
      </c>
    </row>
    <row r="30776" spans="1:3">
      <c r="A30776" t="s">
        <v>17</v>
      </c>
      <c r="B30776">
        <v>19.137</v>
      </c>
      <c r="C30776">
        <f t="shared" si="480"/>
        <v>280</v>
      </c>
    </row>
    <row r="30777" spans="1:3">
      <c r="A30777" t="s">
        <v>17</v>
      </c>
      <c r="B30777">
        <v>19.138000000000002</v>
      </c>
      <c r="C30777">
        <f t="shared" si="480"/>
        <v>281</v>
      </c>
    </row>
    <row r="30778" spans="1:3">
      <c r="A30778" t="s">
        <v>17</v>
      </c>
      <c r="B30778">
        <v>19.138999999999999</v>
      </c>
      <c r="C30778">
        <f t="shared" si="480"/>
        <v>282</v>
      </c>
    </row>
    <row r="30779" spans="1:3">
      <c r="A30779" t="s">
        <v>17</v>
      </c>
      <c r="B30779">
        <v>19.143999999999998</v>
      </c>
      <c r="C30779">
        <f t="shared" si="480"/>
        <v>283</v>
      </c>
    </row>
    <row r="30780" spans="1:3">
      <c r="A30780" t="s">
        <v>17</v>
      </c>
      <c r="B30780">
        <v>19.149000000000001</v>
      </c>
      <c r="C30780">
        <f t="shared" si="480"/>
        <v>284</v>
      </c>
    </row>
    <row r="30781" spans="1:3">
      <c r="A30781" t="s">
        <v>17</v>
      </c>
      <c r="B30781">
        <v>19.152999999999999</v>
      </c>
      <c r="C30781">
        <f t="shared" si="480"/>
        <v>285</v>
      </c>
    </row>
    <row r="30782" spans="1:3">
      <c r="A30782" t="s">
        <v>17</v>
      </c>
      <c r="B30782">
        <v>19.154</v>
      </c>
      <c r="C30782">
        <f t="shared" si="480"/>
        <v>286</v>
      </c>
    </row>
    <row r="30783" spans="1:3">
      <c r="A30783" t="s">
        <v>17</v>
      </c>
      <c r="B30783">
        <v>19.155000000000001</v>
      </c>
      <c r="C30783">
        <f t="shared" si="480"/>
        <v>287</v>
      </c>
    </row>
    <row r="30784" spans="1:3">
      <c r="A30784" t="s">
        <v>17</v>
      </c>
      <c r="B30784">
        <v>19.16</v>
      </c>
      <c r="C30784">
        <f t="shared" si="480"/>
        <v>288</v>
      </c>
    </row>
    <row r="30785" spans="1:3">
      <c r="A30785" t="s">
        <v>17</v>
      </c>
      <c r="B30785">
        <v>19.161000000000001</v>
      </c>
      <c r="C30785">
        <f t="shared" si="480"/>
        <v>289</v>
      </c>
    </row>
    <row r="30786" spans="1:3">
      <c r="A30786" t="s">
        <v>17</v>
      </c>
      <c r="B30786">
        <v>19.163</v>
      </c>
      <c r="C30786">
        <f t="shared" si="480"/>
        <v>290</v>
      </c>
    </row>
    <row r="30787" spans="1:3">
      <c r="A30787" t="s">
        <v>17</v>
      </c>
      <c r="B30787">
        <v>19.167999999999999</v>
      </c>
      <c r="C30787">
        <f t="shared" ref="C30787:C30850" si="481">IF(A30787=A30786,C30786+1,1)</f>
        <v>291</v>
      </c>
    </row>
    <row r="30788" spans="1:3">
      <c r="A30788" t="s">
        <v>17</v>
      </c>
      <c r="B30788">
        <v>19.175000000000001</v>
      </c>
      <c r="C30788">
        <f t="shared" si="481"/>
        <v>292</v>
      </c>
    </row>
    <row r="30789" spans="1:3">
      <c r="A30789" t="s">
        <v>17</v>
      </c>
      <c r="B30789">
        <v>19.184000000000001</v>
      </c>
      <c r="C30789">
        <f t="shared" si="481"/>
        <v>293</v>
      </c>
    </row>
    <row r="30790" spans="1:3">
      <c r="A30790" t="s">
        <v>17</v>
      </c>
      <c r="B30790">
        <v>19.184999999999999</v>
      </c>
      <c r="C30790">
        <f t="shared" si="481"/>
        <v>294</v>
      </c>
    </row>
    <row r="30791" spans="1:3">
      <c r="A30791" t="s">
        <v>17</v>
      </c>
      <c r="B30791">
        <v>19.187999999999999</v>
      </c>
      <c r="C30791">
        <f t="shared" si="481"/>
        <v>295</v>
      </c>
    </row>
    <row r="30792" spans="1:3">
      <c r="A30792" t="s">
        <v>17</v>
      </c>
      <c r="B30792">
        <v>19.189</v>
      </c>
      <c r="C30792">
        <f t="shared" si="481"/>
        <v>296</v>
      </c>
    </row>
    <row r="30793" spans="1:3">
      <c r="A30793" t="s">
        <v>17</v>
      </c>
      <c r="B30793">
        <v>19.190000000000001</v>
      </c>
      <c r="C30793">
        <f t="shared" si="481"/>
        <v>297</v>
      </c>
    </row>
    <row r="30794" spans="1:3">
      <c r="A30794" t="s">
        <v>17</v>
      </c>
      <c r="B30794">
        <v>19.190999999999999</v>
      </c>
      <c r="C30794">
        <f t="shared" si="481"/>
        <v>298</v>
      </c>
    </row>
    <row r="30795" spans="1:3">
      <c r="A30795" t="s">
        <v>17</v>
      </c>
      <c r="B30795">
        <v>19.195</v>
      </c>
      <c r="C30795">
        <f t="shared" si="481"/>
        <v>299</v>
      </c>
    </row>
    <row r="30796" spans="1:3">
      <c r="A30796" t="s">
        <v>17</v>
      </c>
      <c r="B30796">
        <v>19.196000000000002</v>
      </c>
      <c r="C30796">
        <f t="shared" si="481"/>
        <v>300</v>
      </c>
    </row>
    <row r="30797" spans="1:3">
      <c r="A30797" t="s">
        <v>17</v>
      </c>
      <c r="B30797">
        <v>19.201000000000001</v>
      </c>
      <c r="C30797">
        <f t="shared" si="481"/>
        <v>301</v>
      </c>
    </row>
    <row r="30798" spans="1:3">
      <c r="A30798" t="s">
        <v>17</v>
      </c>
      <c r="B30798">
        <v>19.209</v>
      </c>
      <c r="C30798">
        <f t="shared" si="481"/>
        <v>302</v>
      </c>
    </row>
    <row r="30799" spans="1:3">
      <c r="A30799" t="s">
        <v>17</v>
      </c>
      <c r="B30799">
        <v>19.216999999999999</v>
      </c>
      <c r="C30799">
        <f t="shared" si="481"/>
        <v>303</v>
      </c>
    </row>
    <row r="30800" spans="1:3">
      <c r="A30800" t="s">
        <v>17</v>
      </c>
      <c r="B30800">
        <v>19.218</v>
      </c>
      <c r="C30800">
        <f t="shared" si="481"/>
        <v>304</v>
      </c>
    </row>
    <row r="30801" spans="1:3">
      <c r="A30801" t="s">
        <v>17</v>
      </c>
      <c r="B30801">
        <v>19.22</v>
      </c>
      <c r="C30801">
        <f t="shared" si="481"/>
        <v>305</v>
      </c>
    </row>
    <row r="30802" spans="1:3">
      <c r="A30802" t="s">
        <v>17</v>
      </c>
      <c r="B30802">
        <v>19.222000000000001</v>
      </c>
      <c r="C30802">
        <f t="shared" si="481"/>
        <v>306</v>
      </c>
    </row>
    <row r="30803" spans="1:3">
      <c r="A30803" t="s">
        <v>17</v>
      </c>
      <c r="B30803">
        <v>19.224</v>
      </c>
      <c r="C30803">
        <f t="shared" si="481"/>
        <v>307</v>
      </c>
    </row>
    <row r="30804" spans="1:3">
      <c r="A30804" t="s">
        <v>17</v>
      </c>
      <c r="B30804">
        <v>19.227</v>
      </c>
      <c r="C30804">
        <f t="shared" si="481"/>
        <v>308</v>
      </c>
    </row>
    <row r="30805" spans="1:3">
      <c r="A30805" t="s">
        <v>17</v>
      </c>
      <c r="B30805">
        <v>19.228000000000002</v>
      </c>
      <c r="C30805">
        <f t="shared" si="481"/>
        <v>309</v>
      </c>
    </row>
    <row r="30806" spans="1:3">
      <c r="A30806" t="s">
        <v>17</v>
      </c>
      <c r="B30806">
        <v>19.231000000000002</v>
      </c>
      <c r="C30806">
        <f t="shared" si="481"/>
        <v>310</v>
      </c>
    </row>
    <row r="30807" spans="1:3">
      <c r="A30807" t="s">
        <v>17</v>
      </c>
      <c r="B30807">
        <v>19.231999999999999</v>
      </c>
      <c r="C30807">
        <f t="shared" si="481"/>
        <v>311</v>
      </c>
    </row>
    <row r="30808" spans="1:3">
      <c r="A30808" t="s">
        <v>17</v>
      </c>
      <c r="B30808">
        <v>19.233000000000001</v>
      </c>
      <c r="C30808">
        <f t="shared" si="481"/>
        <v>312</v>
      </c>
    </row>
    <row r="30809" spans="1:3">
      <c r="A30809" t="s">
        <v>17</v>
      </c>
      <c r="B30809">
        <v>19.234000000000002</v>
      </c>
      <c r="C30809">
        <f t="shared" si="481"/>
        <v>313</v>
      </c>
    </row>
    <row r="30810" spans="1:3">
      <c r="A30810" t="s">
        <v>17</v>
      </c>
      <c r="B30810">
        <v>19.234999999999999</v>
      </c>
      <c r="C30810">
        <f t="shared" si="481"/>
        <v>314</v>
      </c>
    </row>
    <row r="30811" spans="1:3">
      <c r="A30811" t="s">
        <v>17</v>
      </c>
      <c r="B30811">
        <v>19.239000000000001</v>
      </c>
      <c r="C30811">
        <f t="shared" si="481"/>
        <v>315</v>
      </c>
    </row>
    <row r="30812" spans="1:3">
      <c r="A30812" t="s">
        <v>17</v>
      </c>
      <c r="B30812">
        <v>19.241</v>
      </c>
      <c r="C30812">
        <f t="shared" si="481"/>
        <v>316</v>
      </c>
    </row>
    <row r="30813" spans="1:3">
      <c r="A30813" t="s">
        <v>17</v>
      </c>
      <c r="B30813">
        <v>19.244</v>
      </c>
      <c r="C30813">
        <f t="shared" si="481"/>
        <v>317</v>
      </c>
    </row>
    <row r="30814" spans="1:3">
      <c r="A30814" t="s">
        <v>17</v>
      </c>
      <c r="B30814">
        <v>19.245000000000001</v>
      </c>
      <c r="C30814">
        <f t="shared" si="481"/>
        <v>318</v>
      </c>
    </row>
    <row r="30815" spans="1:3">
      <c r="A30815" t="s">
        <v>17</v>
      </c>
      <c r="B30815">
        <v>19.245999999999999</v>
      </c>
      <c r="C30815">
        <f t="shared" si="481"/>
        <v>319</v>
      </c>
    </row>
    <row r="30816" spans="1:3">
      <c r="A30816" t="s">
        <v>17</v>
      </c>
      <c r="B30816">
        <v>19.257999999999999</v>
      </c>
      <c r="C30816">
        <f t="shared" si="481"/>
        <v>320</v>
      </c>
    </row>
    <row r="30817" spans="1:3">
      <c r="A30817" t="s">
        <v>17</v>
      </c>
      <c r="B30817">
        <v>19.260999999999999</v>
      </c>
      <c r="C30817">
        <f t="shared" si="481"/>
        <v>321</v>
      </c>
    </row>
    <row r="30818" spans="1:3">
      <c r="A30818" t="s">
        <v>17</v>
      </c>
      <c r="B30818">
        <v>19.265999999999998</v>
      </c>
      <c r="C30818">
        <f t="shared" si="481"/>
        <v>322</v>
      </c>
    </row>
    <row r="30819" spans="1:3">
      <c r="A30819" t="s">
        <v>17</v>
      </c>
      <c r="B30819">
        <v>19.266999999999999</v>
      </c>
      <c r="C30819">
        <f t="shared" si="481"/>
        <v>323</v>
      </c>
    </row>
    <row r="30820" spans="1:3">
      <c r="A30820" t="s">
        <v>17</v>
      </c>
      <c r="B30820">
        <v>19.268000000000001</v>
      </c>
      <c r="C30820">
        <f t="shared" si="481"/>
        <v>324</v>
      </c>
    </row>
    <row r="30821" spans="1:3">
      <c r="A30821" t="s">
        <v>17</v>
      </c>
      <c r="B30821">
        <v>19.268999999999998</v>
      </c>
      <c r="C30821">
        <f t="shared" si="481"/>
        <v>325</v>
      </c>
    </row>
    <row r="30822" spans="1:3">
      <c r="A30822" t="s">
        <v>17</v>
      </c>
      <c r="B30822">
        <v>19.27</v>
      </c>
      <c r="C30822">
        <f t="shared" si="481"/>
        <v>326</v>
      </c>
    </row>
    <row r="30823" spans="1:3">
      <c r="A30823" t="s">
        <v>17</v>
      </c>
      <c r="B30823">
        <v>19.271999999999998</v>
      </c>
      <c r="C30823">
        <f t="shared" si="481"/>
        <v>327</v>
      </c>
    </row>
    <row r="30824" spans="1:3">
      <c r="A30824" t="s">
        <v>17</v>
      </c>
      <c r="B30824">
        <v>19.273</v>
      </c>
      <c r="C30824">
        <f t="shared" si="481"/>
        <v>328</v>
      </c>
    </row>
    <row r="30825" spans="1:3">
      <c r="A30825" t="s">
        <v>17</v>
      </c>
      <c r="B30825">
        <v>19.277999999999999</v>
      </c>
      <c r="C30825">
        <f t="shared" si="481"/>
        <v>329</v>
      </c>
    </row>
    <row r="30826" spans="1:3">
      <c r="A30826" t="s">
        <v>17</v>
      </c>
      <c r="B30826">
        <v>19.280999999999999</v>
      </c>
      <c r="C30826">
        <f t="shared" si="481"/>
        <v>330</v>
      </c>
    </row>
    <row r="30827" spans="1:3">
      <c r="A30827" t="s">
        <v>17</v>
      </c>
      <c r="B30827">
        <v>19.283000000000001</v>
      </c>
      <c r="C30827">
        <f t="shared" si="481"/>
        <v>331</v>
      </c>
    </row>
    <row r="30828" spans="1:3">
      <c r="A30828" t="s">
        <v>17</v>
      </c>
      <c r="B30828">
        <v>19.286000000000001</v>
      </c>
      <c r="C30828">
        <f t="shared" si="481"/>
        <v>332</v>
      </c>
    </row>
    <row r="30829" spans="1:3">
      <c r="A30829" t="s">
        <v>17</v>
      </c>
      <c r="B30829">
        <v>19.289000000000001</v>
      </c>
      <c r="C30829">
        <f t="shared" si="481"/>
        <v>333</v>
      </c>
    </row>
    <row r="30830" spans="1:3">
      <c r="A30830" t="s">
        <v>17</v>
      </c>
      <c r="B30830">
        <v>19.295999999999999</v>
      </c>
      <c r="C30830">
        <f t="shared" si="481"/>
        <v>334</v>
      </c>
    </row>
    <row r="30831" spans="1:3">
      <c r="A30831" t="s">
        <v>17</v>
      </c>
      <c r="B30831">
        <v>19.298999999999999</v>
      </c>
      <c r="C30831">
        <f t="shared" si="481"/>
        <v>335</v>
      </c>
    </row>
    <row r="30832" spans="1:3">
      <c r="A30832" t="s">
        <v>17</v>
      </c>
      <c r="B30832">
        <v>19.300999999999998</v>
      </c>
      <c r="C30832">
        <f t="shared" si="481"/>
        <v>336</v>
      </c>
    </row>
    <row r="30833" spans="1:3">
      <c r="A30833" t="s">
        <v>17</v>
      </c>
      <c r="B30833">
        <v>19.303000000000001</v>
      </c>
      <c r="C30833">
        <f t="shared" si="481"/>
        <v>337</v>
      </c>
    </row>
    <row r="30834" spans="1:3">
      <c r="A30834" t="s">
        <v>17</v>
      </c>
      <c r="B30834">
        <v>19.306999999999999</v>
      </c>
      <c r="C30834">
        <f t="shared" si="481"/>
        <v>338</v>
      </c>
    </row>
    <row r="30835" spans="1:3">
      <c r="A30835" t="s">
        <v>17</v>
      </c>
      <c r="B30835">
        <v>19.309999999999999</v>
      </c>
      <c r="C30835">
        <f t="shared" si="481"/>
        <v>339</v>
      </c>
    </row>
    <row r="30836" spans="1:3">
      <c r="A30836" t="s">
        <v>17</v>
      </c>
      <c r="B30836">
        <v>19.312000000000001</v>
      </c>
      <c r="C30836">
        <f t="shared" si="481"/>
        <v>340</v>
      </c>
    </row>
    <row r="30837" spans="1:3">
      <c r="A30837" t="s">
        <v>17</v>
      </c>
      <c r="B30837">
        <v>19.312999999999999</v>
      </c>
      <c r="C30837">
        <f t="shared" si="481"/>
        <v>341</v>
      </c>
    </row>
    <row r="30838" spans="1:3">
      <c r="A30838" t="s">
        <v>17</v>
      </c>
      <c r="B30838">
        <v>19.315000000000001</v>
      </c>
      <c r="C30838">
        <f t="shared" si="481"/>
        <v>342</v>
      </c>
    </row>
    <row r="30839" spans="1:3">
      <c r="A30839" t="s">
        <v>17</v>
      </c>
      <c r="B30839">
        <v>19.315999999999999</v>
      </c>
      <c r="C30839">
        <f t="shared" si="481"/>
        <v>343</v>
      </c>
    </row>
    <row r="30840" spans="1:3">
      <c r="A30840" t="s">
        <v>17</v>
      </c>
      <c r="B30840">
        <v>19.32</v>
      </c>
      <c r="C30840">
        <f t="shared" si="481"/>
        <v>344</v>
      </c>
    </row>
    <row r="30841" spans="1:3">
      <c r="A30841" t="s">
        <v>17</v>
      </c>
      <c r="B30841">
        <v>19.323</v>
      </c>
      <c r="C30841">
        <f t="shared" si="481"/>
        <v>345</v>
      </c>
    </row>
    <row r="30842" spans="1:3">
      <c r="A30842" t="s">
        <v>17</v>
      </c>
      <c r="B30842">
        <v>19.324999999999999</v>
      </c>
      <c r="C30842">
        <f t="shared" si="481"/>
        <v>346</v>
      </c>
    </row>
    <row r="30843" spans="1:3">
      <c r="A30843" t="s">
        <v>17</v>
      </c>
      <c r="B30843">
        <v>19.331</v>
      </c>
      <c r="C30843">
        <f t="shared" si="481"/>
        <v>347</v>
      </c>
    </row>
    <row r="30844" spans="1:3">
      <c r="A30844" t="s">
        <v>17</v>
      </c>
      <c r="B30844">
        <v>19.332999999999998</v>
      </c>
      <c r="C30844">
        <f t="shared" si="481"/>
        <v>348</v>
      </c>
    </row>
    <row r="30845" spans="1:3">
      <c r="A30845" t="s">
        <v>17</v>
      </c>
      <c r="B30845">
        <v>19.334</v>
      </c>
      <c r="C30845">
        <f t="shared" si="481"/>
        <v>349</v>
      </c>
    </row>
    <row r="30846" spans="1:3">
      <c r="A30846" t="s">
        <v>17</v>
      </c>
      <c r="B30846">
        <v>19.335000000000001</v>
      </c>
      <c r="C30846">
        <f t="shared" si="481"/>
        <v>350</v>
      </c>
    </row>
    <row r="30847" spans="1:3">
      <c r="A30847" t="s">
        <v>17</v>
      </c>
      <c r="B30847">
        <v>19.34</v>
      </c>
      <c r="C30847">
        <f t="shared" si="481"/>
        <v>351</v>
      </c>
    </row>
    <row r="30848" spans="1:3">
      <c r="A30848" t="s">
        <v>17</v>
      </c>
      <c r="B30848">
        <v>19.341000000000001</v>
      </c>
      <c r="C30848">
        <f t="shared" si="481"/>
        <v>352</v>
      </c>
    </row>
    <row r="30849" spans="1:3">
      <c r="A30849" t="s">
        <v>17</v>
      </c>
      <c r="B30849">
        <v>19.343</v>
      </c>
      <c r="C30849">
        <f t="shared" si="481"/>
        <v>353</v>
      </c>
    </row>
    <row r="30850" spans="1:3">
      <c r="A30850" t="s">
        <v>17</v>
      </c>
      <c r="B30850">
        <v>19.344999999999999</v>
      </c>
      <c r="C30850">
        <f t="shared" si="481"/>
        <v>354</v>
      </c>
    </row>
    <row r="30851" spans="1:3">
      <c r="A30851" t="s">
        <v>17</v>
      </c>
      <c r="B30851">
        <v>19.347999999999999</v>
      </c>
      <c r="C30851">
        <f t="shared" ref="C30851:C30914" si="482">IF(A30851=A30850,C30850+1,1)</f>
        <v>355</v>
      </c>
    </row>
    <row r="30852" spans="1:3">
      <c r="A30852" t="s">
        <v>17</v>
      </c>
      <c r="B30852">
        <v>19.350999999999999</v>
      </c>
      <c r="C30852">
        <f t="shared" si="482"/>
        <v>356</v>
      </c>
    </row>
    <row r="30853" spans="1:3">
      <c r="A30853" t="s">
        <v>17</v>
      </c>
      <c r="B30853">
        <v>19.352</v>
      </c>
      <c r="C30853">
        <f t="shared" si="482"/>
        <v>357</v>
      </c>
    </row>
    <row r="30854" spans="1:3">
      <c r="A30854" t="s">
        <v>17</v>
      </c>
      <c r="B30854">
        <v>19.353000000000002</v>
      </c>
      <c r="C30854">
        <f t="shared" si="482"/>
        <v>358</v>
      </c>
    </row>
    <row r="30855" spans="1:3">
      <c r="A30855" t="s">
        <v>17</v>
      </c>
      <c r="B30855">
        <v>19.355</v>
      </c>
      <c r="C30855">
        <f t="shared" si="482"/>
        <v>359</v>
      </c>
    </row>
    <row r="30856" spans="1:3">
      <c r="A30856" t="s">
        <v>17</v>
      </c>
      <c r="B30856">
        <v>19.358000000000001</v>
      </c>
      <c r="C30856">
        <f t="shared" si="482"/>
        <v>360</v>
      </c>
    </row>
    <row r="30857" spans="1:3">
      <c r="A30857" t="s">
        <v>17</v>
      </c>
      <c r="B30857">
        <v>19.359000000000002</v>
      </c>
      <c r="C30857">
        <f t="shared" si="482"/>
        <v>361</v>
      </c>
    </row>
    <row r="30858" spans="1:3">
      <c r="A30858" t="s">
        <v>17</v>
      </c>
      <c r="B30858">
        <v>19.36</v>
      </c>
      <c r="C30858">
        <f t="shared" si="482"/>
        <v>362</v>
      </c>
    </row>
    <row r="30859" spans="1:3">
      <c r="A30859" t="s">
        <v>17</v>
      </c>
      <c r="B30859">
        <v>19.361999999999998</v>
      </c>
      <c r="C30859">
        <f t="shared" si="482"/>
        <v>363</v>
      </c>
    </row>
    <row r="30860" spans="1:3">
      <c r="A30860" t="s">
        <v>17</v>
      </c>
      <c r="B30860">
        <v>19.364999999999998</v>
      </c>
      <c r="C30860">
        <f t="shared" si="482"/>
        <v>364</v>
      </c>
    </row>
    <row r="30861" spans="1:3">
      <c r="A30861" t="s">
        <v>17</v>
      </c>
      <c r="B30861">
        <v>19.366</v>
      </c>
      <c r="C30861">
        <f t="shared" si="482"/>
        <v>365</v>
      </c>
    </row>
    <row r="30862" spans="1:3">
      <c r="A30862" t="s">
        <v>17</v>
      </c>
      <c r="B30862">
        <v>19.367000000000001</v>
      </c>
      <c r="C30862">
        <f t="shared" si="482"/>
        <v>366</v>
      </c>
    </row>
    <row r="30863" spans="1:3">
      <c r="A30863" t="s">
        <v>17</v>
      </c>
      <c r="B30863">
        <v>19.367999999999999</v>
      </c>
      <c r="C30863">
        <f t="shared" si="482"/>
        <v>367</v>
      </c>
    </row>
    <row r="30864" spans="1:3">
      <c r="A30864" t="s">
        <v>17</v>
      </c>
      <c r="B30864">
        <v>19.369</v>
      </c>
      <c r="C30864">
        <f t="shared" si="482"/>
        <v>368</v>
      </c>
    </row>
    <row r="30865" spans="1:3">
      <c r="A30865" t="s">
        <v>17</v>
      </c>
      <c r="B30865">
        <v>19.37</v>
      </c>
      <c r="C30865">
        <f t="shared" si="482"/>
        <v>369</v>
      </c>
    </row>
    <row r="30866" spans="1:3">
      <c r="A30866" t="s">
        <v>17</v>
      </c>
      <c r="B30866">
        <v>19.370999999999999</v>
      </c>
      <c r="C30866">
        <f t="shared" si="482"/>
        <v>370</v>
      </c>
    </row>
    <row r="30867" spans="1:3">
      <c r="A30867" t="s">
        <v>17</v>
      </c>
      <c r="B30867">
        <v>19.372</v>
      </c>
      <c r="C30867">
        <f t="shared" si="482"/>
        <v>371</v>
      </c>
    </row>
    <row r="30868" spans="1:3">
      <c r="A30868" t="s">
        <v>17</v>
      </c>
      <c r="B30868">
        <v>19.376999999999999</v>
      </c>
      <c r="C30868">
        <f t="shared" si="482"/>
        <v>372</v>
      </c>
    </row>
    <row r="30869" spans="1:3">
      <c r="A30869" t="s">
        <v>17</v>
      </c>
      <c r="B30869">
        <v>19.378</v>
      </c>
      <c r="C30869">
        <f t="shared" si="482"/>
        <v>373</v>
      </c>
    </row>
    <row r="30870" spans="1:3">
      <c r="A30870" t="s">
        <v>17</v>
      </c>
      <c r="B30870">
        <v>19.38</v>
      </c>
      <c r="C30870">
        <f t="shared" si="482"/>
        <v>374</v>
      </c>
    </row>
    <row r="30871" spans="1:3">
      <c r="A30871" t="s">
        <v>17</v>
      </c>
      <c r="B30871">
        <v>19.381</v>
      </c>
      <c r="C30871">
        <f t="shared" si="482"/>
        <v>375</v>
      </c>
    </row>
    <row r="30872" spans="1:3">
      <c r="A30872" t="s">
        <v>17</v>
      </c>
      <c r="B30872">
        <v>19.382000000000001</v>
      </c>
      <c r="C30872">
        <f t="shared" si="482"/>
        <v>376</v>
      </c>
    </row>
    <row r="30873" spans="1:3">
      <c r="A30873" t="s">
        <v>17</v>
      </c>
      <c r="B30873">
        <v>19.384</v>
      </c>
      <c r="C30873">
        <f t="shared" si="482"/>
        <v>377</v>
      </c>
    </row>
    <row r="30874" spans="1:3">
      <c r="A30874" t="s">
        <v>17</v>
      </c>
      <c r="B30874">
        <v>19.385999999999999</v>
      </c>
      <c r="C30874">
        <f t="shared" si="482"/>
        <v>378</v>
      </c>
    </row>
    <row r="30875" spans="1:3">
      <c r="A30875" t="s">
        <v>17</v>
      </c>
      <c r="B30875">
        <v>19.387</v>
      </c>
      <c r="C30875">
        <f t="shared" si="482"/>
        <v>379</v>
      </c>
    </row>
    <row r="30876" spans="1:3">
      <c r="A30876" t="s">
        <v>17</v>
      </c>
      <c r="B30876">
        <v>19.388000000000002</v>
      </c>
      <c r="C30876">
        <f t="shared" si="482"/>
        <v>380</v>
      </c>
    </row>
    <row r="30877" spans="1:3">
      <c r="A30877" t="s">
        <v>17</v>
      </c>
      <c r="B30877">
        <v>19.39</v>
      </c>
      <c r="C30877">
        <f t="shared" si="482"/>
        <v>381</v>
      </c>
    </row>
    <row r="30878" spans="1:3">
      <c r="A30878" t="s">
        <v>17</v>
      </c>
      <c r="B30878">
        <v>19.399000000000001</v>
      </c>
      <c r="C30878">
        <f t="shared" si="482"/>
        <v>382</v>
      </c>
    </row>
    <row r="30879" spans="1:3">
      <c r="A30879" t="s">
        <v>17</v>
      </c>
      <c r="B30879">
        <v>19.399999999999999</v>
      </c>
      <c r="C30879">
        <f t="shared" si="482"/>
        <v>383</v>
      </c>
    </row>
    <row r="30880" spans="1:3">
      <c r="A30880" t="s">
        <v>17</v>
      </c>
      <c r="B30880">
        <v>19.405999999999999</v>
      </c>
      <c r="C30880">
        <f t="shared" si="482"/>
        <v>384</v>
      </c>
    </row>
    <row r="30881" spans="1:3">
      <c r="A30881" t="s">
        <v>17</v>
      </c>
      <c r="B30881">
        <v>19.408999999999999</v>
      </c>
      <c r="C30881">
        <f t="shared" si="482"/>
        <v>385</v>
      </c>
    </row>
    <row r="30882" spans="1:3">
      <c r="A30882" t="s">
        <v>17</v>
      </c>
      <c r="B30882">
        <v>19.41</v>
      </c>
      <c r="C30882">
        <f t="shared" si="482"/>
        <v>386</v>
      </c>
    </row>
    <row r="30883" spans="1:3">
      <c r="A30883" t="s">
        <v>17</v>
      </c>
      <c r="B30883">
        <v>19.411000000000001</v>
      </c>
      <c r="C30883">
        <f t="shared" si="482"/>
        <v>387</v>
      </c>
    </row>
    <row r="30884" spans="1:3">
      <c r="A30884" t="s">
        <v>17</v>
      </c>
      <c r="B30884">
        <v>19.413</v>
      </c>
      <c r="C30884">
        <f t="shared" si="482"/>
        <v>388</v>
      </c>
    </row>
    <row r="30885" spans="1:3">
      <c r="A30885" t="s">
        <v>17</v>
      </c>
      <c r="B30885">
        <v>19.416</v>
      </c>
      <c r="C30885">
        <f t="shared" si="482"/>
        <v>389</v>
      </c>
    </row>
    <row r="30886" spans="1:3">
      <c r="A30886" t="s">
        <v>17</v>
      </c>
      <c r="B30886">
        <v>19.422999999999998</v>
      </c>
      <c r="C30886">
        <f t="shared" si="482"/>
        <v>390</v>
      </c>
    </row>
    <row r="30887" spans="1:3">
      <c r="A30887" t="s">
        <v>17</v>
      </c>
      <c r="B30887">
        <v>19.423999999999999</v>
      </c>
      <c r="C30887">
        <f t="shared" si="482"/>
        <v>391</v>
      </c>
    </row>
    <row r="30888" spans="1:3">
      <c r="A30888" t="s">
        <v>17</v>
      </c>
      <c r="B30888">
        <v>19.425999999999998</v>
      </c>
      <c r="C30888">
        <f t="shared" si="482"/>
        <v>392</v>
      </c>
    </row>
    <row r="30889" spans="1:3">
      <c r="A30889" t="s">
        <v>17</v>
      </c>
      <c r="B30889">
        <v>19.433</v>
      </c>
      <c r="C30889">
        <f t="shared" si="482"/>
        <v>393</v>
      </c>
    </row>
    <row r="30890" spans="1:3">
      <c r="A30890" t="s">
        <v>17</v>
      </c>
      <c r="B30890">
        <v>19.434999999999999</v>
      </c>
      <c r="C30890">
        <f t="shared" si="482"/>
        <v>394</v>
      </c>
    </row>
    <row r="30891" spans="1:3">
      <c r="A30891" t="s">
        <v>17</v>
      </c>
      <c r="B30891">
        <v>19.437000000000001</v>
      </c>
      <c r="C30891">
        <f t="shared" si="482"/>
        <v>395</v>
      </c>
    </row>
    <row r="30892" spans="1:3">
      <c r="A30892" t="s">
        <v>17</v>
      </c>
      <c r="B30892">
        <v>19.439</v>
      </c>
      <c r="C30892">
        <f t="shared" si="482"/>
        <v>396</v>
      </c>
    </row>
    <row r="30893" spans="1:3">
      <c r="A30893" t="s">
        <v>17</v>
      </c>
      <c r="B30893">
        <v>19.440000000000001</v>
      </c>
      <c r="C30893">
        <f t="shared" si="482"/>
        <v>397</v>
      </c>
    </row>
    <row r="30894" spans="1:3">
      <c r="A30894" t="s">
        <v>17</v>
      </c>
      <c r="B30894">
        <v>19.440999999999999</v>
      </c>
      <c r="C30894">
        <f t="shared" si="482"/>
        <v>398</v>
      </c>
    </row>
    <row r="30895" spans="1:3">
      <c r="A30895" t="s">
        <v>17</v>
      </c>
      <c r="B30895">
        <v>19.448</v>
      </c>
      <c r="C30895">
        <f t="shared" si="482"/>
        <v>399</v>
      </c>
    </row>
    <row r="30896" spans="1:3">
      <c r="A30896" t="s">
        <v>17</v>
      </c>
      <c r="B30896">
        <v>19.45</v>
      </c>
      <c r="C30896">
        <f t="shared" si="482"/>
        <v>400</v>
      </c>
    </row>
    <row r="30897" spans="1:3">
      <c r="A30897" t="s">
        <v>17</v>
      </c>
      <c r="B30897">
        <v>19.451000000000001</v>
      </c>
      <c r="C30897">
        <f t="shared" si="482"/>
        <v>401</v>
      </c>
    </row>
    <row r="30898" spans="1:3">
      <c r="A30898" t="s">
        <v>17</v>
      </c>
      <c r="B30898">
        <v>19.452000000000002</v>
      </c>
      <c r="C30898">
        <f t="shared" si="482"/>
        <v>402</v>
      </c>
    </row>
    <row r="30899" spans="1:3">
      <c r="A30899" t="s">
        <v>17</v>
      </c>
      <c r="B30899">
        <v>19.456</v>
      </c>
      <c r="C30899">
        <f t="shared" si="482"/>
        <v>403</v>
      </c>
    </row>
    <row r="30900" spans="1:3">
      <c r="A30900" t="s">
        <v>17</v>
      </c>
      <c r="B30900">
        <v>19.46</v>
      </c>
      <c r="C30900">
        <f t="shared" si="482"/>
        <v>404</v>
      </c>
    </row>
    <row r="30901" spans="1:3">
      <c r="A30901" t="s">
        <v>17</v>
      </c>
      <c r="B30901">
        <v>19.460999999999999</v>
      </c>
      <c r="C30901">
        <f t="shared" si="482"/>
        <v>405</v>
      </c>
    </row>
    <row r="30902" spans="1:3">
      <c r="A30902" t="s">
        <v>17</v>
      </c>
      <c r="B30902">
        <v>19.462</v>
      </c>
      <c r="C30902">
        <f t="shared" si="482"/>
        <v>406</v>
      </c>
    </row>
    <row r="30903" spans="1:3">
      <c r="A30903" t="s">
        <v>17</v>
      </c>
      <c r="B30903">
        <v>19.465</v>
      </c>
      <c r="C30903">
        <f t="shared" si="482"/>
        <v>407</v>
      </c>
    </row>
    <row r="30904" spans="1:3">
      <c r="A30904" t="s">
        <v>17</v>
      </c>
      <c r="B30904">
        <v>19.466000000000001</v>
      </c>
      <c r="C30904">
        <f t="shared" si="482"/>
        <v>408</v>
      </c>
    </row>
    <row r="30905" spans="1:3">
      <c r="A30905" t="s">
        <v>17</v>
      </c>
      <c r="B30905">
        <v>19.466999999999999</v>
      </c>
      <c r="C30905">
        <f t="shared" si="482"/>
        <v>409</v>
      </c>
    </row>
    <row r="30906" spans="1:3">
      <c r="A30906" t="s">
        <v>17</v>
      </c>
      <c r="B30906">
        <v>19.47</v>
      </c>
      <c r="C30906">
        <f t="shared" si="482"/>
        <v>410</v>
      </c>
    </row>
    <row r="30907" spans="1:3">
      <c r="A30907" t="s">
        <v>17</v>
      </c>
      <c r="B30907">
        <v>19.471</v>
      </c>
      <c r="C30907">
        <f t="shared" si="482"/>
        <v>411</v>
      </c>
    </row>
    <row r="30908" spans="1:3">
      <c r="A30908" t="s">
        <v>17</v>
      </c>
      <c r="B30908">
        <v>19.474</v>
      </c>
      <c r="C30908">
        <f t="shared" si="482"/>
        <v>412</v>
      </c>
    </row>
    <row r="30909" spans="1:3">
      <c r="A30909" t="s">
        <v>17</v>
      </c>
      <c r="B30909">
        <v>19.475000000000001</v>
      </c>
      <c r="C30909">
        <f t="shared" si="482"/>
        <v>413</v>
      </c>
    </row>
    <row r="30910" spans="1:3">
      <c r="A30910" t="s">
        <v>17</v>
      </c>
      <c r="B30910">
        <v>19.475999999999999</v>
      </c>
      <c r="C30910">
        <f t="shared" si="482"/>
        <v>414</v>
      </c>
    </row>
    <row r="30911" spans="1:3">
      <c r="A30911" t="s">
        <v>17</v>
      </c>
      <c r="B30911">
        <v>19.478999999999999</v>
      </c>
      <c r="C30911">
        <f t="shared" si="482"/>
        <v>415</v>
      </c>
    </row>
    <row r="30912" spans="1:3">
      <c r="A30912" t="s">
        <v>17</v>
      </c>
      <c r="B30912">
        <v>19.48</v>
      </c>
      <c r="C30912">
        <f t="shared" si="482"/>
        <v>416</v>
      </c>
    </row>
    <row r="30913" spans="1:3">
      <c r="A30913" t="s">
        <v>17</v>
      </c>
      <c r="B30913">
        <v>19.481000000000002</v>
      </c>
      <c r="C30913">
        <f t="shared" si="482"/>
        <v>417</v>
      </c>
    </row>
    <row r="30914" spans="1:3">
      <c r="A30914" t="s">
        <v>17</v>
      </c>
      <c r="B30914">
        <v>19.486000000000001</v>
      </c>
      <c r="C30914">
        <f t="shared" si="482"/>
        <v>418</v>
      </c>
    </row>
    <row r="30915" spans="1:3">
      <c r="A30915" t="s">
        <v>17</v>
      </c>
      <c r="B30915">
        <v>19.488</v>
      </c>
      <c r="C30915">
        <f t="shared" ref="C30915:C30978" si="483">IF(A30915=A30914,C30914+1,1)</f>
        <v>419</v>
      </c>
    </row>
    <row r="30916" spans="1:3">
      <c r="A30916" t="s">
        <v>17</v>
      </c>
      <c r="B30916">
        <v>19.492000000000001</v>
      </c>
      <c r="C30916">
        <f t="shared" si="483"/>
        <v>420</v>
      </c>
    </row>
    <row r="30917" spans="1:3">
      <c r="A30917" t="s">
        <v>17</v>
      </c>
      <c r="B30917">
        <v>19.492999999999999</v>
      </c>
      <c r="C30917">
        <f t="shared" si="483"/>
        <v>421</v>
      </c>
    </row>
    <row r="30918" spans="1:3">
      <c r="A30918" t="s">
        <v>17</v>
      </c>
      <c r="B30918">
        <v>19.494</v>
      </c>
      <c r="C30918">
        <f t="shared" si="483"/>
        <v>422</v>
      </c>
    </row>
    <row r="30919" spans="1:3">
      <c r="A30919" t="s">
        <v>17</v>
      </c>
      <c r="B30919">
        <v>19.501000000000001</v>
      </c>
      <c r="C30919">
        <f t="shared" si="483"/>
        <v>423</v>
      </c>
    </row>
    <row r="30920" spans="1:3">
      <c r="A30920" t="s">
        <v>17</v>
      </c>
      <c r="B30920">
        <v>19.504999999999999</v>
      </c>
      <c r="C30920">
        <f t="shared" si="483"/>
        <v>424</v>
      </c>
    </row>
    <row r="30921" spans="1:3">
      <c r="A30921" t="s">
        <v>17</v>
      </c>
      <c r="B30921">
        <v>19.506</v>
      </c>
      <c r="C30921">
        <f t="shared" si="483"/>
        <v>425</v>
      </c>
    </row>
    <row r="30922" spans="1:3">
      <c r="A30922" t="s">
        <v>17</v>
      </c>
      <c r="B30922">
        <v>19.507000000000001</v>
      </c>
      <c r="C30922">
        <f t="shared" si="483"/>
        <v>426</v>
      </c>
    </row>
    <row r="30923" spans="1:3">
      <c r="A30923" t="s">
        <v>17</v>
      </c>
      <c r="B30923">
        <v>19.507999999999999</v>
      </c>
      <c r="C30923">
        <f t="shared" si="483"/>
        <v>427</v>
      </c>
    </row>
    <row r="30924" spans="1:3">
      <c r="A30924" t="s">
        <v>17</v>
      </c>
      <c r="B30924">
        <v>19.509</v>
      </c>
      <c r="C30924">
        <f t="shared" si="483"/>
        <v>428</v>
      </c>
    </row>
    <row r="30925" spans="1:3">
      <c r="A30925" t="s">
        <v>17</v>
      </c>
      <c r="B30925">
        <v>19.510000000000002</v>
      </c>
      <c r="C30925">
        <f t="shared" si="483"/>
        <v>429</v>
      </c>
    </row>
    <row r="30926" spans="1:3">
      <c r="A30926" t="s">
        <v>17</v>
      </c>
      <c r="B30926">
        <v>19.513000000000002</v>
      </c>
      <c r="C30926">
        <f t="shared" si="483"/>
        <v>430</v>
      </c>
    </row>
    <row r="30927" spans="1:3">
      <c r="A30927" t="s">
        <v>17</v>
      </c>
      <c r="B30927">
        <v>19.513000000000002</v>
      </c>
      <c r="C30927">
        <f t="shared" si="483"/>
        <v>431</v>
      </c>
    </row>
    <row r="30928" spans="1:3">
      <c r="A30928" t="s">
        <v>17</v>
      </c>
      <c r="B30928">
        <v>19.515000000000001</v>
      </c>
      <c r="C30928">
        <f t="shared" si="483"/>
        <v>432</v>
      </c>
    </row>
    <row r="30929" spans="1:3">
      <c r="A30929" t="s">
        <v>17</v>
      </c>
      <c r="B30929">
        <v>19.515999999999998</v>
      </c>
      <c r="C30929">
        <f t="shared" si="483"/>
        <v>433</v>
      </c>
    </row>
    <row r="30930" spans="1:3">
      <c r="A30930" t="s">
        <v>17</v>
      </c>
      <c r="B30930">
        <v>19.518000000000001</v>
      </c>
      <c r="C30930">
        <f t="shared" si="483"/>
        <v>434</v>
      </c>
    </row>
    <row r="30931" spans="1:3">
      <c r="A30931" t="s">
        <v>17</v>
      </c>
      <c r="B30931">
        <v>19.52</v>
      </c>
      <c r="C30931">
        <f t="shared" si="483"/>
        <v>435</v>
      </c>
    </row>
    <row r="30932" spans="1:3">
      <c r="A30932" t="s">
        <v>17</v>
      </c>
      <c r="B30932">
        <v>19.521999999999998</v>
      </c>
      <c r="C30932">
        <f t="shared" si="483"/>
        <v>436</v>
      </c>
    </row>
    <row r="30933" spans="1:3">
      <c r="A30933" t="s">
        <v>17</v>
      </c>
      <c r="B30933">
        <v>19.523</v>
      </c>
      <c r="C30933">
        <f t="shared" si="483"/>
        <v>437</v>
      </c>
    </row>
    <row r="30934" spans="1:3">
      <c r="A30934" t="s">
        <v>17</v>
      </c>
      <c r="B30934">
        <v>19.524000000000001</v>
      </c>
      <c r="C30934">
        <f t="shared" si="483"/>
        <v>438</v>
      </c>
    </row>
    <row r="30935" spans="1:3">
      <c r="A30935" t="s">
        <v>17</v>
      </c>
      <c r="B30935">
        <v>19.527000000000001</v>
      </c>
      <c r="C30935">
        <f t="shared" si="483"/>
        <v>439</v>
      </c>
    </row>
    <row r="30936" spans="1:3">
      <c r="A30936" t="s">
        <v>17</v>
      </c>
      <c r="B30936">
        <v>19.527999999999999</v>
      </c>
      <c r="C30936">
        <f t="shared" si="483"/>
        <v>440</v>
      </c>
    </row>
    <row r="30937" spans="1:3">
      <c r="A30937" t="s">
        <v>17</v>
      </c>
      <c r="B30937">
        <v>19.53</v>
      </c>
      <c r="C30937">
        <f t="shared" si="483"/>
        <v>441</v>
      </c>
    </row>
    <row r="30938" spans="1:3">
      <c r="A30938" t="s">
        <v>17</v>
      </c>
      <c r="B30938">
        <v>19.533999999999999</v>
      </c>
      <c r="C30938">
        <f t="shared" si="483"/>
        <v>442</v>
      </c>
    </row>
    <row r="30939" spans="1:3">
      <c r="A30939" t="s">
        <v>17</v>
      </c>
      <c r="B30939">
        <v>19.535</v>
      </c>
      <c r="C30939">
        <f t="shared" si="483"/>
        <v>443</v>
      </c>
    </row>
    <row r="30940" spans="1:3">
      <c r="A30940" t="s">
        <v>17</v>
      </c>
      <c r="B30940">
        <v>19.538</v>
      </c>
      <c r="C30940">
        <f t="shared" si="483"/>
        <v>444</v>
      </c>
    </row>
    <row r="30941" spans="1:3">
      <c r="A30941" t="s">
        <v>17</v>
      </c>
      <c r="B30941">
        <v>19.542999999999999</v>
      </c>
      <c r="C30941">
        <f t="shared" si="483"/>
        <v>445</v>
      </c>
    </row>
    <row r="30942" spans="1:3">
      <c r="A30942" t="s">
        <v>17</v>
      </c>
      <c r="B30942">
        <v>19.55</v>
      </c>
      <c r="C30942">
        <f t="shared" si="483"/>
        <v>446</v>
      </c>
    </row>
    <row r="30943" spans="1:3">
      <c r="A30943" t="s">
        <v>17</v>
      </c>
      <c r="B30943">
        <v>19.550999999999998</v>
      </c>
      <c r="C30943">
        <f t="shared" si="483"/>
        <v>447</v>
      </c>
    </row>
    <row r="30944" spans="1:3">
      <c r="A30944" t="s">
        <v>17</v>
      </c>
      <c r="B30944">
        <v>19.553000000000001</v>
      </c>
      <c r="C30944">
        <f t="shared" si="483"/>
        <v>448</v>
      </c>
    </row>
    <row r="30945" spans="1:3">
      <c r="A30945" t="s">
        <v>17</v>
      </c>
      <c r="B30945">
        <v>19.555</v>
      </c>
      <c r="C30945">
        <f t="shared" si="483"/>
        <v>449</v>
      </c>
    </row>
    <row r="30946" spans="1:3">
      <c r="A30946" t="s">
        <v>17</v>
      </c>
      <c r="B30946">
        <v>19.556000000000001</v>
      </c>
      <c r="C30946">
        <f t="shared" si="483"/>
        <v>450</v>
      </c>
    </row>
    <row r="30947" spans="1:3">
      <c r="A30947" t="s">
        <v>17</v>
      </c>
      <c r="B30947">
        <v>19.556000000000001</v>
      </c>
      <c r="C30947">
        <f t="shared" si="483"/>
        <v>451</v>
      </c>
    </row>
    <row r="30948" spans="1:3">
      <c r="A30948" t="s">
        <v>17</v>
      </c>
      <c r="B30948">
        <v>19.556999999999999</v>
      </c>
      <c r="C30948">
        <f t="shared" si="483"/>
        <v>452</v>
      </c>
    </row>
    <row r="30949" spans="1:3">
      <c r="A30949" t="s">
        <v>17</v>
      </c>
      <c r="B30949">
        <v>19.559000000000001</v>
      </c>
      <c r="C30949">
        <f t="shared" si="483"/>
        <v>453</v>
      </c>
    </row>
    <row r="30950" spans="1:3">
      <c r="A30950" t="s">
        <v>17</v>
      </c>
      <c r="B30950">
        <v>19.562999999999999</v>
      </c>
      <c r="C30950">
        <f t="shared" si="483"/>
        <v>454</v>
      </c>
    </row>
    <row r="30951" spans="1:3">
      <c r="A30951" t="s">
        <v>17</v>
      </c>
      <c r="B30951">
        <v>19.564</v>
      </c>
      <c r="C30951">
        <f t="shared" si="483"/>
        <v>455</v>
      </c>
    </row>
    <row r="30952" spans="1:3">
      <c r="A30952" t="s">
        <v>17</v>
      </c>
      <c r="B30952">
        <v>19.565000000000001</v>
      </c>
      <c r="C30952">
        <f t="shared" si="483"/>
        <v>456</v>
      </c>
    </row>
    <row r="30953" spans="1:3">
      <c r="A30953" t="s">
        <v>17</v>
      </c>
      <c r="B30953">
        <v>19.567</v>
      </c>
      <c r="C30953">
        <f t="shared" si="483"/>
        <v>457</v>
      </c>
    </row>
    <row r="30954" spans="1:3">
      <c r="A30954" t="s">
        <v>17</v>
      </c>
      <c r="B30954">
        <v>19.568999999999999</v>
      </c>
      <c r="C30954">
        <f t="shared" si="483"/>
        <v>458</v>
      </c>
    </row>
    <row r="30955" spans="1:3">
      <c r="A30955" t="s">
        <v>17</v>
      </c>
      <c r="B30955">
        <v>19.571000000000002</v>
      </c>
      <c r="C30955">
        <f t="shared" si="483"/>
        <v>459</v>
      </c>
    </row>
    <row r="30956" spans="1:3">
      <c r="A30956" t="s">
        <v>17</v>
      </c>
      <c r="B30956">
        <v>19.571999999999999</v>
      </c>
      <c r="C30956">
        <f t="shared" si="483"/>
        <v>460</v>
      </c>
    </row>
    <row r="30957" spans="1:3">
      <c r="A30957" t="s">
        <v>17</v>
      </c>
      <c r="B30957">
        <v>19.573</v>
      </c>
      <c r="C30957">
        <f t="shared" si="483"/>
        <v>461</v>
      </c>
    </row>
    <row r="30958" spans="1:3">
      <c r="A30958" t="s">
        <v>17</v>
      </c>
      <c r="B30958">
        <v>19.574000000000002</v>
      </c>
      <c r="C30958">
        <f t="shared" si="483"/>
        <v>462</v>
      </c>
    </row>
    <row r="30959" spans="1:3">
      <c r="A30959" t="s">
        <v>17</v>
      </c>
      <c r="B30959">
        <v>19.577000000000002</v>
      </c>
      <c r="C30959">
        <f t="shared" si="483"/>
        <v>463</v>
      </c>
    </row>
    <row r="30960" spans="1:3">
      <c r="A30960" t="s">
        <v>17</v>
      </c>
      <c r="B30960">
        <v>19.577999999999999</v>
      </c>
      <c r="C30960">
        <f t="shared" si="483"/>
        <v>464</v>
      </c>
    </row>
    <row r="30961" spans="1:3">
      <c r="A30961" t="s">
        <v>17</v>
      </c>
      <c r="B30961">
        <v>19.579999999999998</v>
      </c>
      <c r="C30961">
        <f t="shared" si="483"/>
        <v>465</v>
      </c>
    </row>
    <row r="30962" spans="1:3">
      <c r="A30962" t="s">
        <v>17</v>
      </c>
      <c r="B30962">
        <v>19.584</v>
      </c>
      <c r="C30962">
        <f t="shared" si="483"/>
        <v>466</v>
      </c>
    </row>
    <row r="30963" spans="1:3">
      <c r="A30963" t="s">
        <v>17</v>
      </c>
      <c r="B30963">
        <v>19.588000000000001</v>
      </c>
      <c r="C30963">
        <f t="shared" si="483"/>
        <v>467</v>
      </c>
    </row>
    <row r="30964" spans="1:3">
      <c r="A30964" t="s">
        <v>17</v>
      </c>
      <c r="B30964">
        <v>19.588999999999999</v>
      </c>
      <c r="C30964">
        <f t="shared" si="483"/>
        <v>468</v>
      </c>
    </row>
    <row r="30965" spans="1:3">
      <c r="A30965" t="s">
        <v>17</v>
      </c>
      <c r="B30965">
        <v>19.591999999999999</v>
      </c>
      <c r="C30965">
        <f t="shared" si="483"/>
        <v>469</v>
      </c>
    </row>
    <row r="30966" spans="1:3">
      <c r="A30966" t="s">
        <v>17</v>
      </c>
      <c r="B30966">
        <v>19.594999999999999</v>
      </c>
      <c r="C30966">
        <f t="shared" si="483"/>
        <v>470</v>
      </c>
    </row>
    <row r="30967" spans="1:3">
      <c r="A30967" t="s">
        <v>17</v>
      </c>
      <c r="B30967">
        <v>19.597000000000001</v>
      </c>
      <c r="C30967">
        <f t="shared" si="483"/>
        <v>471</v>
      </c>
    </row>
    <row r="30968" spans="1:3">
      <c r="A30968" t="s">
        <v>17</v>
      </c>
      <c r="B30968">
        <v>19.599</v>
      </c>
      <c r="C30968">
        <f t="shared" si="483"/>
        <v>472</v>
      </c>
    </row>
    <row r="30969" spans="1:3">
      <c r="A30969" t="s">
        <v>17</v>
      </c>
      <c r="B30969">
        <v>19.600000000000001</v>
      </c>
      <c r="C30969">
        <f t="shared" si="483"/>
        <v>473</v>
      </c>
    </row>
    <row r="30970" spans="1:3">
      <c r="A30970" t="s">
        <v>17</v>
      </c>
      <c r="B30970">
        <v>19.602</v>
      </c>
      <c r="C30970">
        <f t="shared" si="483"/>
        <v>474</v>
      </c>
    </row>
    <row r="30971" spans="1:3">
      <c r="A30971" t="s">
        <v>17</v>
      </c>
      <c r="B30971">
        <v>19.603000000000002</v>
      </c>
      <c r="C30971">
        <f t="shared" si="483"/>
        <v>475</v>
      </c>
    </row>
    <row r="30972" spans="1:3">
      <c r="A30972" t="s">
        <v>17</v>
      </c>
      <c r="B30972">
        <v>19.605</v>
      </c>
      <c r="C30972">
        <f t="shared" si="483"/>
        <v>476</v>
      </c>
    </row>
    <row r="30973" spans="1:3">
      <c r="A30973" t="s">
        <v>17</v>
      </c>
      <c r="B30973">
        <v>19.606000000000002</v>
      </c>
      <c r="C30973">
        <f t="shared" si="483"/>
        <v>477</v>
      </c>
    </row>
    <row r="30974" spans="1:3">
      <c r="A30974" t="s">
        <v>17</v>
      </c>
      <c r="B30974">
        <v>19.608000000000001</v>
      </c>
      <c r="C30974">
        <f t="shared" si="483"/>
        <v>478</v>
      </c>
    </row>
    <row r="30975" spans="1:3">
      <c r="A30975" t="s">
        <v>17</v>
      </c>
      <c r="B30975">
        <v>19.609000000000002</v>
      </c>
      <c r="C30975">
        <f t="shared" si="483"/>
        <v>479</v>
      </c>
    </row>
    <row r="30976" spans="1:3">
      <c r="A30976" t="s">
        <v>17</v>
      </c>
      <c r="B30976">
        <v>19.61</v>
      </c>
      <c r="C30976">
        <f t="shared" si="483"/>
        <v>480</v>
      </c>
    </row>
    <row r="30977" spans="1:3">
      <c r="A30977" t="s">
        <v>17</v>
      </c>
      <c r="B30977">
        <v>19.611999999999998</v>
      </c>
      <c r="C30977">
        <f t="shared" si="483"/>
        <v>481</v>
      </c>
    </row>
    <row r="30978" spans="1:3">
      <c r="A30978" t="s">
        <v>17</v>
      </c>
      <c r="B30978">
        <v>19.614000000000001</v>
      </c>
      <c r="C30978">
        <f t="shared" si="483"/>
        <v>482</v>
      </c>
    </row>
    <row r="30979" spans="1:3">
      <c r="A30979" t="s">
        <v>17</v>
      </c>
      <c r="B30979">
        <v>19.616</v>
      </c>
      <c r="C30979">
        <f t="shared" ref="C30979:C31042" si="484">IF(A30979=A30978,C30978+1,1)</f>
        <v>483</v>
      </c>
    </row>
    <row r="30980" spans="1:3">
      <c r="A30980" t="s">
        <v>17</v>
      </c>
      <c r="B30980">
        <v>19.619</v>
      </c>
      <c r="C30980">
        <f t="shared" si="484"/>
        <v>484</v>
      </c>
    </row>
    <row r="30981" spans="1:3">
      <c r="A30981" t="s">
        <v>17</v>
      </c>
      <c r="B30981">
        <v>19.623000000000001</v>
      </c>
      <c r="C30981">
        <f t="shared" si="484"/>
        <v>485</v>
      </c>
    </row>
    <row r="30982" spans="1:3">
      <c r="A30982" t="s">
        <v>17</v>
      </c>
      <c r="B30982">
        <v>19.623999999999999</v>
      </c>
      <c r="C30982">
        <f t="shared" si="484"/>
        <v>486</v>
      </c>
    </row>
    <row r="30983" spans="1:3">
      <c r="A30983" t="s">
        <v>17</v>
      </c>
      <c r="B30983">
        <v>19.626999999999999</v>
      </c>
      <c r="C30983">
        <f t="shared" si="484"/>
        <v>487</v>
      </c>
    </row>
    <row r="30984" spans="1:3">
      <c r="A30984" t="s">
        <v>17</v>
      </c>
      <c r="B30984">
        <v>19.632000000000001</v>
      </c>
      <c r="C30984">
        <f t="shared" si="484"/>
        <v>488</v>
      </c>
    </row>
    <row r="30985" spans="1:3">
      <c r="A30985" t="s">
        <v>17</v>
      </c>
      <c r="B30985">
        <v>19.634</v>
      </c>
      <c r="C30985">
        <f t="shared" si="484"/>
        <v>489</v>
      </c>
    </row>
    <row r="30986" spans="1:3">
      <c r="A30986" t="s">
        <v>17</v>
      </c>
      <c r="B30986">
        <v>19.643000000000001</v>
      </c>
      <c r="C30986">
        <f t="shared" si="484"/>
        <v>490</v>
      </c>
    </row>
    <row r="30987" spans="1:3">
      <c r="A30987" t="s">
        <v>17</v>
      </c>
      <c r="B30987">
        <v>19.645</v>
      </c>
      <c r="C30987">
        <f t="shared" si="484"/>
        <v>491</v>
      </c>
    </row>
    <row r="30988" spans="1:3">
      <c r="A30988" t="s">
        <v>17</v>
      </c>
      <c r="B30988">
        <v>19.645</v>
      </c>
      <c r="C30988">
        <f t="shared" si="484"/>
        <v>492</v>
      </c>
    </row>
    <row r="30989" spans="1:3">
      <c r="A30989" t="s">
        <v>17</v>
      </c>
      <c r="B30989">
        <v>19.648</v>
      </c>
      <c r="C30989">
        <f t="shared" si="484"/>
        <v>493</v>
      </c>
    </row>
    <row r="30990" spans="1:3">
      <c r="A30990" t="s">
        <v>17</v>
      </c>
      <c r="B30990">
        <v>19.649000000000001</v>
      </c>
      <c r="C30990">
        <f t="shared" si="484"/>
        <v>494</v>
      </c>
    </row>
    <row r="30991" spans="1:3">
      <c r="A30991" t="s">
        <v>17</v>
      </c>
      <c r="B30991">
        <v>19.651</v>
      </c>
      <c r="C30991">
        <f t="shared" si="484"/>
        <v>495</v>
      </c>
    </row>
    <row r="30992" spans="1:3">
      <c r="A30992" t="s">
        <v>17</v>
      </c>
      <c r="B30992">
        <v>19.652000000000001</v>
      </c>
      <c r="C30992">
        <f t="shared" si="484"/>
        <v>496</v>
      </c>
    </row>
    <row r="30993" spans="1:3">
      <c r="A30993" t="s">
        <v>17</v>
      </c>
      <c r="B30993">
        <v>19.652999999999999</v>
      </c>
      <c r="C30993">
        <f t="shared" si="484"/>
        <v>497</v>
      </c>
    </row>
    <row r="30994" spans="1:3">
      <c r="A30994" t="s">
        <v>17</v>
      </c>
      <c r="B30994">
        <v>19.655000000000001</v>
      </c>
      <c r="C30994">
        <f t="shared" si="484"/>
        <v>498</v>
      </c>
    </row>
    <row r="30995" spans="1:3">
      <c r="A30995" t="s">
        <v>17</v>
      </c>
      <c r="B30995">
        <v>19.658000000000001</v>
      </c>
      <c r="C30995">
        <f t="shared" si="484"/>
        <v>499</v>
      </c>
    </row>
    <row r="30996" spans="1:3">
      <c r="A30996" t="s">
        <v>17</v>
      </c>
      <c r="B30996">
        <v>19.66</v>
      </c>
      <c r="C30996">
        <f t="shared" si="484"/>
        <v>500</v>
      </c>
    </row>
    <row r="30997" spans="1:3">
      <c r="A30997" t="s">
        <v>17</v>
      </c>
      <c r="B30997">
        <v>19.664000000000001</v>
      </c>
      <c r="C30997">
        <f t="shared" si="484"/>
        <v>501</v>
      </c>
    </row>
    <row r="30998" spans="1:3">
      <c r="A30998" t="s">
        <v>17</v>
      </c>
      <c r="B30998">
        <v>19.666</v>
      </c>
      <c r="C30998">
        <f t="shared" si="484"/>
        <v>502</v>
      </c>
    </row>
    <row r="30999" spans="1:3">
      <c r="A30999" t="s">
        <v>17</v>
      </c>
      <c r="B30999">
        <v>19.667000000000002</v>
      </c>
      <c r="C30999">
        <f t="shared" si="484"/>
        <v>503</v>
      </c>
    </row>
    <row r="31000" spans="1:3">
      <c r="A31000" t="s">
        <v>17</v>
      </c>
      <c r="B31000">
        <v>19.670000000000002</v>
      </c>
      <c r="C31000">
        <f t="shared" si="484"/>
        <v>504</v>
      </c>
    </row>
    <row r="31001" spans="1:3">
      <c r="A31001" t="s">
        <v>17</v>
      </c>
      <c r="B31001">
        <v>19.672999999999998</v>
      </c>
      <c r="C31001">
        <f t="shared" si="484"/>
        <v>505</v>
      </c>
    </row>
    <row r="31002" spans="1:3">
      <c r="A31002" t="s">
        <v>17</v>
      </c>
      <c r="B31002">
        <v>19.673999999999999</v>
      </c>
      <c r="C31002">
        <f t="shared" si="484"/>
        <v>506</v>
      </c>
    </row>
    <row r="31003" spans="1:3">
      <c r="A31003" t="s">
        <v>17</v>
      </c>
      <c r="B31003">
        <v>19.675000000000001</v>
      </c>
      <c r="C31003">
        <f t="shared" si="484"/>
        <v>507</v>
      </c>
    </row>
    <row r="31004" spans="1:3">
      <c r="A31004" t="s">
        <v>17</v>
      </c>
      <c r="B31004">
        <v>19.681000000000001</v>
      </c>
      <c r="C31004">
        <f t="shared" si="484"/>
        <v>508</v>
      </c>
    </row>
    <row r="31005" spans="1:3">
      <c r="A31005" t="s">
        <v>17</v>
      </c>
      <c r="B31005">
        <v>19.681999999999999</v>
      </c>
      <c r="C31005">
        <f t="shared" si="484"/>
        <v>509</v>
      </c>
    </row>
    <row r="31006" spans="1:3">
      <c r="A31006" t="s">
        <v>17</v>
      </c>
      <c r="B31006">
        <v>19.683</v>
      </c>
      <c r="C31006">
        <f t="shared" si="484"/>
        <v>510</v>
      </c>
    </row>
    <row r="31007" spans="1:3">
      <c r="A31007" t="s">
        <v>17</v>
      </c>
      <c r="B31007">
        <v>19.684000000000001</v>
      </c>
      <c r="C31007">
        <f t="shared" si="484"/>
        <v>511</v>
      </c>
    </row>
    <row r="31008" spans="1:3">
      <c r="A31008" t="s">
        <v>17</v>
      </c>
      <c r="B31008">
        <v>19.686</v>
      </c>
      <c r="C31008">
        <f t="shared" si="484"/>
        <v>512</v>
      </c>
    </row>
    <row r="31009" spans="1:3">
      <c r="A31009" t="s">
        <v>17</v>
      </c>
      <c r="B31009">
        <v>19.687000000000001</v>
      </c>
      <c r="C31009">
        <f t="shared" si="484"/>
        <v>513</v>
      </c>
    </row>
    <row r="31010" spans="1:3">
      <c r="A31010" t="s">
        <v>17</v>
      </c>
      <c r="B31010">
        <v>19.693000000000001</v>
      </c>
      <c r="C31010">
        <f t="shared" si="484"/>
        <v>514</v>
      </c>
    </row>
    <row r="31011" spans="1:3">
      <c r="A31011" t="s">
        <v>17</v>
      </c>
      <c r="B31011">
        <v>19.693999999999999</v>
      </c>
      <c r="C31011">
        <f t="shared" si="484"/>
        <v>515</v>
      </c>
    </row>
    <row r="31012" spans="1:3">
      <c r="A31012" t="s">
        <v>17</v>
      </c>
      <c r="B31012">
        <v>19.695</v>
      </c>
      <c r="C31012">
        <f t="shared" si="484"/>
        <v>516</v>
      </c>
    </row>
    <row r="31013" spans="1:3">
      <c r="A31013" t="s">
        <v>17</v>
      </c>
      <c r="B31013">
        <v>19.701000000000001</v>
      </c>
      <c r="C31013">
        <f t="shared" si="484"/>
        <v>517</v>
      </c>
    </row>
    <row r="31014" spans="1:3">
      <c r="A31014" t="s">
        <v>17</v>
      </c>
      <c r="B31014">
        <v>19.702000000000002</v>
      </c>
      <c r="C31014">
        <f t="shared" si="484"/>
        <v>518</v>
      </c>
    </row>
    <row r="31015" spans="1:3">
      <c r="A31015" t="s">
        <v>17</v>
      </c>
      <c r="B31015">
        <v>19.704000000000001</v>
      </c>
      <c r="C31015">
        <f t="shared" si="484"/>
        <v>519</v>
      </c>
    </row>
    <row r="31016" spans="1:3">
      <c r="A31016" t="s">
        <v>17</v>
      </c>
      <c r="B31016">
        <v>19.704999999999998</v>
      </c>
      <c r="C31016">
        <f t="shared" si="484"/>
        <v>520</v>
      </c>
    </row>
    <row r="31017" spans="1:3">
      <c r="A31017" t="s">
        <v>17</v>
      </c>
      <c r="B31017">
        <v>19.71</v>
      </c>
      <c r="C31017">
        <f t="shared" si="484"/>
        <v>521</v>
      </c>
    </row>
    <row r="31018" spans="1:3">
      <c r="A31018" t="s">
        <v>17</v>
      </c>
      <c r="B31018">
        <v>19.710999999999999</v>
      </c>
      <c r="C31018">
        <f t="shared" si="484"/>
        <v>522</v>
      </c>
    </row>
    <row r="31019" spans="1:3">
      <c r="A31019" t="s">
        <v>17</v>
      </c>
      <c r="B31019">
        <v>19.713000000000001</v>
      </c>
      <c r="C31019">
        <f t="shared" si="484"/>
        <v>523</v>
      </c>
    </row>
    <row r="31020" spans="1:3">
      <c r="A31020" t="s">
        <v>17</v>
      </c>
      <c r="B31020">
        <v>19.713999999999999</v>
      </c>
      <c r="C31020">
        <f t="shared" si="484"/>
        <v>524</v>
      </c>
    </row>
    <row r="31021" spans="1:3">
      <c r="A31021" t="s">
        <v>17</v>
      </c>
      <c r="B31021">
        <v>19.715</v>
      </c>
      <c r="C31021">
        <f t="shared" si="484"/>
        <v>525</v>
      </c>
    </row>
    <row r="31022" spans="1:3">
      <c r="A31022" t="s">
        <v>17</v>
      </c>
      <c r="B31022">
        <v>19.716000000000001</v>
      </c>
      <c r="C31022">
        <f t="shared" si="484"/>
        <v>526</v>
      </c>
    </row>
    <row r="31023" spans="1:3">
      <c r="A31023" t="s">
        <v>17</v>
      </c>
      <c r="B31023">
        <v>19.716999999999999</v>
      </c>
      <c r="C31023">
        <f t="shared" si="484"/>
        <v>527</v>
      </c>
    </row>
    <row r="31024" spans="1:3">
      <c r="A31024" t="s">
        <v>17</v>
      </c>
      <c r="B31024">
        <v>19.72</v>
      </c>
      <c r="C31024">
        <f t="shared" si="484"/>
        <v>528</v>
      </c>
    </row>
    <row r="31025" spans="1:3">
      <c r="A31025" t="s">
        <v>17</v>
      </c>
      <c r="B31025">
        <v>19.721</v>
      </c>
      <c r="C31025">
        <f t="shared" si="484"/>
        <v>529</v>
      </c>
    </row>
    <row r="31026" spans="1:3">
      <c r="A31026" t="s">
        <v>17</v>
      </c>
      <c r="B31026">
        <v>19.722000000000001</v>
      </c>
      <c r="C31026">
        <f t="shared" si="484"/>
        <v>530</v>
      </c>
    </row>
    <row r="31027" spans="1:3">
      <c r="A31027" t="s">
        <v>17</v>
      </c>
      <c r="B31027">
        <v>19.722999999999999</v>
      </c>
      <c r="C31027">
        <f t="shared" si="484"/>
        <v>531</v>
      </c>
    </row>
    <row r="31028" spans="1:3">
      <c r="A31028" t="s">
        <v>17</v>
      </c>
      <c r="B31028">
        <v>19.724</v>
      </c>
      <c r="C31028">
        <f t="shared" si="484"/>
        <v>532</v>
      </c>
    </row>
    <row r="31029" spans="1:3">
      <c r="A31029" t="s">
        <v>17</v>
      </c>
      <c r="B31029">
        <v>19.725000000000001</v>
      </c>
      <c r="C31029">
        <f t="shared" si="484"/>
        <v>533</v>
      </c>
    </row>
    <row r="31030" spans="1:3">
      <c r="A31030" t="s">
        <v>17</v>
      </c>
      <c r="B31030">
        <v>19.727</v>
      </c>
      <c r="C31030">
        <f t="shared" si="484"/>
        <v>534</v>
      </c>
    </row>
    <row r="31031" spans="1:3">
      <c r="A31031" t="s">
        <v>17</v>
      </c>
      <c r="B31031">
        <v>19.728000000000002</v>
      </c>
      <c r="C31031">
        <f t="shared" si="484"/>
        <v>535</v>
      </c>
    </row>
    <row r="31032" spans="1:3">
      <c r="A31032" t="s">
        <v>17</v>
      </c>
      <c r="B31032">
        <v>19.731000000000002</v>
      </c>
      <c r="C31032">
        <f t="shared" si="484"/>
        <v>536</v>
      </c>
    </row>
    <row r="31033" spans="1:3">
      <c r="A31033" t="s">
        <v>17</v>
      </c>
      <c r="B31033">
        <v>19.731999999999999</v>
      </c>
      <c r="C31033">
        <f t="shared" si="484"/>
        <v>537</v>
      </c>
    </row>
    <row r="31034" spans="1:3">
      <c r="A31034" t="s">
        <v>17</v>
      </c>
      <c r="B31034">
        <v>19.734000000000002</v>
      </c>
      <c r="C31034">
        <f t="shared" si="484"/>
        <v>538</v>
      </c>
    </row>
    <row r="31035" spans="1:3">
      <c r="A31035" t="s">
        <v>17</v>
      </c>
      <c r="B31035">
        <v>19.734999999999999</v>
      </c>
      <c r="C31035">
        <f t="shared" si="484"/>
        <v>539</v>
      </c>
    </row>
    <row r="31036" spans="1:3">
      <c r="A31036" t="s">
        <v>17</v>
      </c>
      <c r="B31036">
        <v>19.736000000000001</v>
      </c>
      <c r="C31036">
        <f t="shared" si="484"/>
        <v>540</v>
      </c>
    </row>
    <row r="31037" spans="1:3">
      <c r="A31037" t="s">
        <v>17</v>
      </c>
      <c r="B31037">
        <v>19.736999999999998</v>
      </c>
      <c r="C31037">
        <f t="shared" si="484"/>
        <v>541</v>
      </c>
    </row>
    <row r="31038" spans="1:3">
      <c r="A31038" t="s">
        <v>17</v>
      </c>
      <c r="B31038">
        <v>19.739000000000001</v>
      </c>
      <c r="C31038">
        <f t="shared" si="484"/>
        <v>542</v>
      </c>
    </row>
    <row r="31039" spans="1:3">
      <c r="A31039" t="s">
        <v>17</v>
      </c>
      <c r="B31039">
        <v>19.742000000000001</v>
      </c>
      <c r="C31039">
        <f t="shared" si="484"/>
        <v>543</v>
      </c>
    </row>
    <row r="31040" spans="1:3">
      <c r="A31040" t="s">
        <v>17</v>
      </c>
      <c r="B31040">
        <v>19.742999999999999</v>
      </c>
      <c r="C31040">
        <f t="shared" si="484"/>
        <v>544</v>
      </c>
    </row>
    <row r="31041" spans="1:3">
      <c r="A31041" t="s">
        <v>17</v>
      </c>
      <c r="B31041">
        <v>19.748000000000001</v>
      </c>
      <c r="C31041">
        <f t="shared" si="484"/>
        <v>545</v>
      </c>
    </row>
    <row r="31042" spans="1:3">
      <c r="A31042" t="s">
        <v>17</v>
      </c>
      <c r="B31042">
        <v>19.748999999999999</v>
      </c>
      <c r="C31042">
        <f t="shared" si="484"/>
        <v>546</v>
      </c>
    </row>
    <row r="31043" spans="1:3">
      <c r="A31043" t="s">
        <v>17</v>
      </c>
      <c r="B31043">
        <v>19.748999999999999</v>
      </c>
      <c r="C31043">
        <f t="shared" ref="C31043:C31106" si="485">IF(A31043=A31042,C31042+1,1)</f>
        <v>547</v>
      </c>
    </row>
    <row r="31044" spans="1:3">
      <c r="A31044" t="s">
        <v>17</v>
      </c>
      <c r="B31044">
        <v>19.75</v>
      </c>
      <c r="C31044">
        <f t="shared" si="485"/>
        <v>548</v>
      </c>
    </row>
    <row r="31045" spans="1:3">
      <c r="A31045" t="s">
        <v>17</v>
      </c>
      <c r="B31045">
        <v>19.751000000000001</v>
      </c>
      <c r="C31045">
        <f t="shared" si="485"/>
        <v>549</v>
      </c>
    </row>
    <row r="31046" spans="1:3">
      <c r="A31046" t="s">
        <v>17</v>
      </c>
      <c r="B31046">
        <v>19.753</v>
      </c>
      <c r="C31046">
        <f t="shared" si="485"/>
        <v>550</v>
      </c>
    </row>
    <row r="31047" spans="1:3">
      <c r="A31047" t="s">
        <v>17</v>
      </c>
      <c r="B31047">
        <v>19.756</v>
      </c>
      <c r="C31047">
        <f t="shared" si="485"/>
        <v>551</v>
      </c>
    </row>
    <row r="31048" spans="1:3">
      <c r="A31048" t="s">
        <v>17</v>
      </c>
      <c r="B31048">
        <v>19.757999999999999</v>
      </c>
      <c r="C31048">
        <f t="shared" si="485"/>
        <v>552</v>
      </c>
    </row>
    <row r="31049" spans="1:3">
      <c r="A31049" t="s">
        <v>17</v>
      </c>
      <c r="B31049">
        <v>19.759</v>
      </c>
      <c r="C31049">
        <f t="shared" si="485"/>
        <v>553</v>
      </c>
    </row>
    <row r="31050" spans="1:3">
      <c r="A31050" t="s">
        <v>17</v>
      </c>
      <c r="B31050">
        <v>19.760000000000002</v>
      </c>
      <c r="C31050">
        <f t="shared" si="485"/>
        <v>554</v>
      </c>
    </row>
    <row r="31051" spans="1:3">
      <c r="A31051" t="s">
        <v>17</v>
      </c>
      <c r="B31051">
        <v>19.760999999999999</v>
      </c>
      <c r="C31051">
        <f t="shared" si="485"/>
        <v>555</v>
      </c>
    </row>
    <row r="31052" spans="1:3">
      <c r="A31052" t="s">
        <v>17</v>
      </c>
      <c r="B31052">
        <v>19.763000000000002</v>
      </c>
      <c r="C31052">
        <f t="shared" si="485"/>
        <v>556</v>
      </c>
    </row>
    <row r="31053" spans="1:3">
      <c r="A31053" t="s">
        <v>17</v>
      </c>
      <c r="B31053">
        <v>19.763999999999999</v>
      </c>
      <c r="C31053">
        <f t="shared" si="485"/>
        <v>557</v>
      </c>
    </row>
    <row r="31054" spans="1:3">
      <c r="A31054" t="s">
        <v>17</v>
      </c>
      <c r="B31054">
        <v>19.765000000000001</v>
      </c>
      <c r="C31054">
        <f t="shared" si="485"/>
        <v>558</v>
      </c>
    </row>
    <row r="31055" spans="1:3">
      <c r="A31055" t="s">
        <v>17</v>
      </c>
      <c r="B31055">
        <v>19.768000000000001</v>
      </c>
      <c r="C31055">
        <f t="shared" si="485"/>
        <v>559</v>
      </c>
    </row>
    <row r="31056" spans="1:3">
      <c r="A31056" t="s">
        <v>17</v>
      </c>
      <c r="B31056">
        <v>19.77</v>
      </c>
      <c r="C31056">
        <f t="shared" si="485"/>
        <v>560</v>
      </c>
    </row>
    <row r="31057" spans="1:3">
      <c r="A31057" t="s">
        <v>17</v>
      </c>
      <c r="B31057">
        <v>19.771000000000001</v>
      </c>
      <c r="C31057">
        <f t="shared" si="485"/>
        <v>561</v>
      </c>
    </row>
    <row r="31058" spans="1:3">
      <c r="A31058" t="s">
        <v>17</v>
      </c>
      <c r="B31058">
        <v>19.771999999999998</v>
      </c>
      <c r="C31058">
        <f t="shared" si="485"/>
        <v>562</v>
      </c>
    </row>
    <row r="31059" spans="1:3">
      <c r="A31059" t="s">
        <v>17</v>
      </c>
      <c r="B31059">
        <v>19.774000000000001</v>
      </c>
      <c r="C31059">
        <f t="shared" si="485"/>
        <v>563</v>
      </c>
    </row>
    <row r="31060" spans="1:3">
      <c r="A31060" t="s">
        <v>17</v>
      </c>
      <c r="B31060">
        <v>19.774999999999999</v>
      </c>
      <c r="C31060">
        <f t="shared" si="485"/>
        <v>564</v>
      </c>
    </row>
    <row r="31061" spans="1:3">
      <c r="A31061" t="s">
        <v>17</v>
      </c>
      <c r="B31061">
        <v>19.776</v>
      </c>
      <c r="C31061">
        <f t="shared" si="485"/>
        <v>565</v>
      </c>
    </row>
    <row r="31062" spans="1:3">
      <c r="A31062" t="s">
        <v>17</v>
      </c>
      <c r="B31062">
        <v>19.777999999999999</v>
      </c>
      <c r="C31062">
        <f t="shared" si="485"/>
        <v>566</v>
      </c>
    </row>
    <row r="31063" spans="1:3">
      <c r="A31063" t="s">
        <v>17</v>
      </c>
      <c r="B31063">
        <v>19.779</v>
      </c>
      <c r="C31063">
        <f t="shared" si="485"/>
        <v>567</v>
      </c>
    </row>
    <row r="31064" spans="1:3">
      <c r="A31064" t="s">
        <v>17</v>
      </c>
      <c r="B31064">
        <v>19.78</v>
      </c>
      <c r="C31064">
        <f t="shared" si="485"/>
        <v>568</v>
      </c>
    </row>
    <row r="31065" spans="1:3">
      <c r="A31065" t="s">
        <v>17</v>
      </c>
      <c r="B31065">
        <v>19.780999999999999</v>
      </c>
      <c r="C31065">
        <f t="shared" si="485"/>
        <v>569</v>
      </c>
    </row>
    <row r="31066" spans="1:3">
      <c r="A31066" t="s">
        <v>17</v>
      </c>
      <c r="B31066">
        <v>19.782</v>
      </c>
      <c r="C31066">
        <f t="shared" si="485"/>
        <v>570</v>
      </c>
    </row>
    <row r="31067" spans="1:3">
      <c r="A31067" t="s">
        <v>17</v>
      </c>
      <c r="B31067">
        <v>19.783000000000001</v>
      </c>
      <c r="C31067">
        <f t="shared" si="485"/>
        <v>571</v>
      </c>
    </row>
    <row r="31068" spans="1:3">
      <c r="A31068" t="s">
        <v>17</v>
      </c>
      <c r="B31068">
        <v>19.783999999999999</v>
      </c>
      <c r="C31068">
        <f t="shared" si="485"/>
        <v>572</v>
      </c>
    </row>
    <row r="31069" spans="1:3">
      <c r="A31069" t="s">
        <v>17</v>
      </c>
      <c r="B31069">
        <v>19.785</v>
      </c>
      <c r="C31069">
        <f t="shared" si="485"/>
        <v>573</v>
      </c>
    </row>
    <row r="31070" spans="1:3">
      <c r="A31070" t="s">
        <v>17</v>
      </c>
      <c r="B31070">
        <v>19.786000000000001</v>
      </c>
      <c r="C31070">
        <f t="shared" si="485"/>
        <v>574</v>
      </c>
    </row>
    <row r="31071" spans="1:3">
      <c r="A31071" t="s">
        <v>17</v>
      </c>
      <c r="B31071">
        <v>19.786000000000001</v>
      </c>
      <c r="C31071">
        <f t="shared" si="485"/>
        <v>575</v>
      </c>
    </row>
    <row r="31072" spans="1:3">
      <c r="A31072" t="s">
        <v>17</v>
      </c>
      <c r="B31072">
        <v>19.786999999999999</v>
      </c>
      <c r="C31072">
        <f t="shared" si="485"/>
        <v>576</v>
      </c>
    </row>
    <row r="31073" spans="1:3">
      <c r="A31073" t="s">
        <v>17</v>
      </c>
      <c r="B31073">
        <v>19.788</v>
      </c>
      <c r="C31073">
        <f t="shared" si="485"/>
        <v>577</v>
      </c>
    </row>
    <row r="31074" spans="1:3">
      <c r="A31074" t="s">
        <v>17</v>
      </c>
      <c r="B31074">
        <v>19.792999999999999</v>
      </c>
      <c r="C31074">
        <f t="shared" si="485"/>
        <v>578</v>
      </c>
    </row>
    <row r="31075" spans="1:3">
      <c r="A31075" t="s">
        <v>17</v>
      </c>
      <c r="B31075">
        <v>19.795999999999999</v>
      </c>
      <c r="C31075">
        <f t="shared" si="485"/>
        <v>579</v>
      </c>
    </row>
    <row r="31076" spans="1:3">
      <c r="A31076" t="s">
        <v>17</v>
      </c>
      <c r="B31076">
        <v>19.797000000000001</v>
      </c>
      <c r="C31076">
        <f t="shared" si="485"/>
        <v>580</v>
      </c>
    </row>
    <row r="31077" spans="1:3">
      <c r="A31077" t="s">
        <v>17</v>
      </c>
      <c r="B31077">
        <v>19.797999999999998</v>
      </c>
      <c r="C31077">
        <f t="shared" si="485"/>
        <v>581</v>
      </c>
    </row>
    <row r="31078" spans="1:3">
      <c r="A31078" t="s">
        <v>17</v>
      </c>
      <c r="B31078">
        <v>19.806000000000001</v>
      </c>
      <c r="C31078">
        <f t="shared" si="485"/>
        <v>582</v>
      </c>
    </row>
    <row r="31079" spans="1:3">
      <c r="A31079" t="s">
        <v>17</v>
      </c>
      <c r="B31079">
        <v>19.806999999999999</v>
      </c>
      <c r="C31079">
        <f t="shared" si="485"/>
        <v>583</v>
      </c>
    </row>
    <row r="31080" spans="1:3">
      <c r="A31080" t="s">
        <v>17</v>
      </c>
      <c r="B31080">
        <v>19.809000000000001</v>
      </c>
      <c r="C31080">
        <f t="shared" si="485"/>
        <v>584</v>
      </c>
    </row>
    <row r="31081" spans="1:3">
      <c r="A31081" t="s">
        <v>17</v>
      </c>
      <c r="B31081">
        <v>19.809999999999999</v>
      </c>
      <c r="C31081">
        <f t="shared" si="485"/>
        <v>585</v>
      </c>
    </row>
    <row r="31082" spans="1:3">
      <c r="A31082" t="s">
        <v>17</v>
      </c>
      <c r="B31082">
        <v>19.811</v>
      </c>
      <c r="C31082">
        <f t="shared" si="485"/>
        <v>586</v>
      </c>
    </row>
    <row r="31083" spans="1:3">
      <c r="A31083" t="s">
        <v>17</v>
      </c>
      <c r="B31083">
        <v>19.815000000000001</v>
      </c>
      <c r="C31083">
        <f t="shared" si="485"/>
        <v>587</v>
      </c>
    </row>
    <row r="31084" spans="1:3">
      <c r="A31084" t="s">
        <v>17</v>
      </c>
      <c r="B31084">
        <v>19.818000000000001</v>
      </c>
      <c r="C31084">
        <f t="shared" si="485"/>
        <v>588</v>
      </c>
    </row>
    <row r="31085" spans="1:3">
      <c r="A31085" t="s">
        <v>17</v>
      </c>
      <c r="B31085">
        <v>19.818999999999999</v>
      </c>
      <c r="C31085">
        <f t="shared" si="485"/>
        <v>589</v>
      </c>
    </row>
    <row r="31086" spans="1:3">
      <c r="A31086" t="s">
        <v>17</v>
      </c>
      <c r="B31086">
        <v>19.821999999999999</v>
      </c>
      <c r="C31086">
        <f t="shared" si="485"/>
        <v>590</v>
      </c>
    </row>
    <row r="31087" spans="1:3">
      <c r="A31087" t="s">
        <v>17</v>
      </c>
      <c r="B31087">
        <v>19.823</v>
      </c>
      <c r="C31087">
        <f t="shared" si="485"/>
        <v>591</v>
      </c>
    </row>
    <row r="31088" spans="1:3">
      <c r="A31088" t="s">
        <v>17</v>
      </c>
      <c r="B31088">
        <v>19.824000000000002</v>
      </c>
      <c r="C31088">
        <f t="shared" si="485"/>
        <v>592</v>
      </c>
    </row>
    <row r="31089" spans="1:3">
      <c r="A31089" t="s">
        <v>17</v>
      </c>
      <c r="B31089">
        <v>19.826000000000001</v>
      </c>
      <c r="C31089">
        <f t="shared" si="485"/>
        <v>593</v>
      </c>
    </row>
    <row r="31090" spans="1:3">
      <c r="A31090" t="s">
        <v>17</v>
      </c>
      <c r="B31090">
        <v>19.827000000000002</v>
      </c>
      <c r="C31090">
        <f t="shared" si="485"/>
        <v>594</v>
      </c>
    </row>
    <row r="31091" spans="1:3">
      <c r="A31091" t="s">
        <v>17</v>
      </c>
      <c r="B31091">
        <v>19.827999999999999</v>
      </c>
      <c r="C31091">
        <f t="shared" si="485"/>
        <v>595</v>
      </c>
    </row>
    <row r="31092" spans="1:3">
      <c r="A31092" t="s">
        <v>17</v>
      </c>
      <c r="B31092">
        <v>19.831</v>
      </c>
      <c r="C31092">
        <f t="shared" si="485"/>
        <v>596</v>
      </c>
    </row>
    <row r="31093" spans="1:3">
      <c r="A31093" t="s">
        <v>17</v>
      </c>
      <c r="B31093">
        <v>19.832000000000001</v>
      </c>
      <c r="C31093">
        <f t="shared" si="485"/>
        <v>597</v>
      </c>
    </row>
    <row r="31094" spans="1:3">
      <c r="A31094" t="s">
        <v>17</v>
      </c>
      <c r="B31094">
        <v>19.834</v>
      </c>
      <c r="C31094">
        <f t="shared" si="485"/>
        <v>598</v>
      </c>
    </row>
    <row r="31095" spans="1:3">
      <c r="A31095" t="s">
        <v>17</v>
      </c>
      <c r="B31095">
        <v>19.835000000000001</v>
      </c>
      <c r="C31095">
        <f t="shared" si="485"/>
        <v>599</v>
      </c>
    </row>
    <row r="31096" spans="1:3">
      <c r="A31096" t="s">
        <v>17</v>
      </c>
      <c r="B31096">
        <v>19.838999999999999</v>
      </c>
      <c r="C31096">
        <f t="shared" si="485"/>
        <v>600</v>
      </c>
    </row>
    <row r="31097" spans="1:3">
      <c r="A31097" t="s">
        <v>17</v>
      </c>
      <c r="B31097">
        <v>19.84</v>
      </c>
      <c r="C31097">
        <f t="shared" si="485"/>
        <v>601</v>
      </c>
    </row>
    <row r="31098" spans="1:3">
      <c r="A31098" t="s">
        <v>17</v>
      </c>
      <c r="B31098">
        <v>19.841999999999999</v>
      </c>
      <c r="C31098">
        <f t="shared" si="485"/>
        <v>602</v>
      </c>
    </row>
    <row r="31099" spans="1:3">
      <c r="A31099" t="s">
        <v>17</v>
      </c>
      <c r="B31099">
        <v>19.846</v>
      </c>
      <c r="C31099">
        <f t="shared" si="485"/>
        <v>603</v>
      </c>
    </row>
    <row r="31100" spans="1:3">
      <c r="A31100" t="s">
        <v>17</v>
      </c>
      <c r="B31100">
        <v>19.847999999999999</v>
      </c>
      <c r="C31100">
        <f t="shared" si="485"/>
        <v>604</v>
      </c>
    </row>
    <row r="31101" spans="1:3">
      <c r="A31101" t="s">
        <v>17</v>
      </c>
      <c r="B31101">
        <v>19.850000000000001</v>
      </c>
      <c r="C31101">
        <f t="shared" si="485"/>
        <v>605</v>
      </c>
    </row>
    <row r="31102" spans="1:3">
      <c r="A31102" t="s">
        <v>17</v>
      </c>
      <c r="B31102">
        <v>19.850999999999999</v>
      </c>
      <c r="C31102">
        <f t="shared" si="485"/>
        <v>606</v>
      </c>
    </row>
    <row r="31103" spans="1:3">
      <c r="A31103" t="s">
        <v>17</v>
      </c>
      <c r="B31103">
        <v>19.852</v>
      </c>
      <c r="C31103">
        <f t="shared" si="485"/>
        <v>607</v>
      </c>
    </row>
    <row r="31104" spans="1:3">
      <c r="A31104" t="s">
        <v>17</v>
      </c>
      <c r="B31104">
        <v>19.856000000000002</v>
      </c>
      <c r="C31104">
        <f t="shared" si="485"/>
        <v>608</v>
      </c>
    </row>
    <row r="31105" spans="1:3">
      <c r="A31105" t="s">
        <v>17</v>
      </c>
      <c r="B31105">
        <v>19.858000000000001</v>
      </c>
      <c r="C31105">
        <f t="shared" si="485"/>
        <v>609</v>
      </c>
    </row>
    <row r="31106" spans="1:3">
      <c r="A31106" t="s">
        <v>17</v>
      </c>
      <c r="B31106">
        <v>19.859000000000002</v>
      </c>
      <c r="C31106">
        <f t="shared" si="485"/>
        <v>610</v>
      </c>
    </row>
    <row r="31107" spans="1:3">
      <c r="A31107" t="s">
        <v>17</v>
      </c>
      <c r="B31107">
        <v>19.86</v>
      </c>
      <c r="C31107">
        <f t="shared" ref="C31107:C31170" si="486">IF(A31107=A31106,C31106+1,1)</f>
        <v>611</v>
      </c>
    </row>
    <row r="31108" spans="1:3">
      <c r="A31108" t="s">
        <v>17</v>
      </c>
      <c r="B31108">
        <v>19.861000000000001</v>
      </c>
      <c r="C31108">
        <f t="shared" si="486"/>
        <v>612</v>
      </c>
    </row>
    <row r="31109" spans="1:3">
      <c r="A31109" t="s">
        <v>17</v>
      </c>
      <c r="B31109">
        <v>19.861999999999998</v>
      </c>
      <c r="C31109">
        <f t="shared" si="486"/>
        <v>613</v>
      </c>
    </row>
    <row r="31110" spans="1:3">
      <c r="A31110" t="s">
        <v>17</v>
      </c>
      <c r="B31110">
        <v>19.863</v>
      </c>
      <c r="C31110">
        <f t="shared" si="486"/>
        <v>614</v>
      </c>
    </row>
    <row r="31111" spans="1:3">
      <c r="A31111" t="s">
        <v>17</v>
      </c>
      <c r="B31111">
        <v>19.864000000000001</v>
      </c>
      <c r="C31111">
        <f t="shared" si="486"/>
        <v>615</v>
      </c>
    </row>
    <row r="31112" spans="1:3">
      <c r="A31112" t="s">
        <v>17</v>
      </c>
      <c r="B31112">
        <v>19.864999999999998</v>
      </c>
      <c r="C31112">
        <f t="shared" si="486"/>
        <v>616</v>
      </c>
    </row>
    <row r="31113" spans="1:3">
      <c r="A31113" t="s">
        <v>17</v>
      </c>
      <c r="B31113">
        <v>19.866</v>
      </c>
      <c r="C31113">
        <f t="shared" si="486"/>
        <v>617</v>
      </c>
    </row>
    <row r="31114" spans="1:3">
      <c r="A31114" t="s">
        <v>17</v>
      </c>
      <c r="B31114">
        <v>19.869</v>
      </c>
      <c r="C31114">
        <f t="shared" si="486"/>
        <v>618</v>
      </c>
    </row>
    <row r="31115" spans="1:3">
      <c r="A31115" t="s">
        <v>17</v>
      </c>
      <c r="B31115">
        <v>19.87</v>
      </c>
      <c r="C31115">
        <f t="shared" si="486"/>
        <v>619</v>
      </c>
    </row>
    <row r="31116" spans="1:3">
      <c r="A31116" t="s">
        <v>17</v>
      </c>
      <c r="B31116">
        <v>19.872</v>
      </c>
      <c r="C31116">
        <f t="shared" si="486"/>
        <v>620</v>
      </c>
    </row>
    <row r="31117" spans="1:3">
      <c r="A31117" t="s">
        <v>17</v>
      </c>
      <c r="B31117">
        <v>19.873999999999999</v>
      </c>
      <c r="C31117">
        <f t="shared" si="486"/>
        <v>621</v>
      </c>
    </row>
    <row r="31118" spans="1:3">
      <c r="A31118" t="s">
        <v>17</v>
      </c>
      <c r="B31118">
        <v>19.875</v>
      </c>
      <c r="C31118">
        <f t="shared" si="486"/>
        <v>622</v>
      </c>
    </row>
    <row r="31119" spans="1:3">
      <c r="A31119" t="s">
        <v>17</v>
      </c>
      <c r="B31119">
        <v>19.876000000000001</v>
      </c>
      <c r="C31119">
        <f t="shared" si="486"/>
        <v>623</v>
      </c>
    </row>
    <row r="31120" spans="1:3">
      <c r="A31120" t="s">
        <v>17</v>
      </c>
      <c r="B31120">
        <v>19.882999999999999</v>
      </c>
      <c r="C31120">
        <f t="shared" si="486"/>
        <v>624</v>
      </c>
    </row>
    <row r="31121" spans="1:3">
      <c r="A31121" t="s">
        <v>17</v>
      </c>
      <c r="B31121">
        <v>19.885000000000002</v>
      </c>
      <c r="C31121">
        <f t="shared" si="486"/>
        <v>625</v>
      </c>
    </row>
    <row r="31122" spans="1:3">
      <c r="A31122" t="s">
        <v>17</v>
      </c>
      <c r="B31122">
        <v>19.885999999999999</v>
      </c>
      <c r="C31122">
        <f t="shared" si="486"/>
        <v>626</v>
      </c>
    </row>
    <row r="31123" spans="1:3">
      <c r="A31123" t="s">
        <v>17</v>
      </c>
      <c r="B31123">
        <v>19.896000000000001</v>
      </c>
      <c r="C31123">
        <f t="shared" si="486"/>
        <v>627</v>
      </c>
    </row>
    <row r="31124" spans="1:3">
      <c r="A31124" t="s">
        <v>17</v>
      </c>
      <c r="B31124">
        <v>19.899000000000001</v>
      </c>
      <c r="C31124">
        <f t="shared" si="486"/>
        <v>628</v>
      </c>
    </row>
    <row r="31125" spans="1:3">
      <c r="A31125" t="s">
        <v>17</v>
      </c>
      <c r="B31125">
        <v>19.904</v>
      </c>
      <c r="C31125">
        <f t="shared" si="486"/>
        <v>629</v>
      </c>
    </row>
    <row r="31126" spans="1:3">
      <c r="A31126" t="s">
        <v>17</v>
      </c>
      <c r="B31126">
        <v>19.905999999999999</v>
      </c>
      <c r="C31126">
        <f t="shared" si="486"/>
        <v>630</v>
      </c>
    </row>
    <row r="31127" spans="1:3">
      <c r="A31127" t="s">
        <v>17</v>
      </c>
      <c r="B31127">
        <v>19.907</v>
      </c>
      <c r="C31127">
        <f t="shared" si="486"/>
        <v>631</v>
      </c>
    </row>
    <row r="31128" spans="1:3">
      <c r="A31128" t="s">
        <v>17</v>
      </c>
      <c r="B31128">
        <v>19.908999999999999</v>
      </c>
      <c r="C31128">
        <f t="shared" si="486"/>
        <v>632</v>
      </c>
    </row>
    <row r="31129" spans="1:3">
      <c r="A31129" t="s">
        <v>17</v>
      </c>
      <c r="B31129">
        <v>19.914999999999999</v>
      </c>
      <c r="C31129">
        <f t="shared" si="486"/>
        <v>633</v>
      </c>
    </row>
    <row r="31130" spans="1:3">
      <c r="A31130" t="s">
        <v>17</v>
      </c>
      <c r="B31130">
        <v>19.916</v>
      </c>
      <c r="C31130">
        <f t="shared" si="486"/>
        <v>634</v>
      </c>
    </row>
    <row r="31131" spans="1:3">
      <c r="A31131" t="s">
        <v>17</v>
      </c>
      <c r="B31131">
        <v>19.919</v>
      </c>
      <c r="C31131">
        <f t="shared" si="486"/>
        <v>635</v>
      </c>
    </row>
    <row r="31132" spans="1:3">
      <c r="A31132" t="s">
        <v>17</v>
      </c>
      <c r="B31132">
        <v>19.920999999999999</v>
      </c>
      <c r="C31132">
        <f t="shared" si="486"/>
        <v>636</v>
      </c>
    </row>
    <row r="31133" spans="1:3">
      <c r="A31133" t="s">
        <v>17</v>
      </c>
      <c r="B31133">
        <v>19.922000000000001</v>
      </c>
      <c r="C31133">
        <f t="shared" si="486"/>
        <v>637</v>
      </c>
    </row>
    <row r="31134" spans="1:3">
      <c r="A31134" t="s">
        <v>17</v>
      </c>
      <c r="B31134">
        <v>19.922999999999998</v>
      </c>
      <c r="C31134">
        <f t="shared" si="486"/>
        <v>638</v>
      </c>
    </row>
    <row r="31135" spans="1:3">
      <c r="A31135" t="s">
        <v>17</v>
      </c>
      <c r="B31135">
        <v>19.925000000000001</v>
      </c>
      <c r="C31135">
        <f t="shared" si="486"/>
        <v>639</v>
      </c>
    </row>
    <row r="31136" spans="1:3">
      <c r="A31136" t="s">
        <v>17</v>
      </c>
      <c r="B31136">
        <v>19.925999999999998</v>
      </c>
      <c r="C31136">
        <f t="shared" si="486"/>
        <v>640</v>
      </c>
    </row>
    <row r="31137" spans="1:3">
      <c r="A31137" t="s">
        <v>17</v>
      </c>
      <c r="B31137">
        <v>19.928999999999998</v>
      </c>
      <c r="C31137">
        <f t="shared" si="486"/>
        <v>641</v>
      </c>
    </row>
    <row r="31138" spans="1:3">
      <c r="A31138" t="s">
        <v>17</v>
      </c>
      <c r="B31138">
        <v>19.937999999999999</v>
      </c>
      <c r="C31138">
        <f t="shared" si="486"/>
        <v>642</v>
      </c>
    </row>
    <row r="31139" spans="1:3">
      <c r="A31139" t="s">
        <v>17</v>
      </c>
      <c r="B31139">
        <v>19.939</v>
      </c>
      <c r="C31139">
        <f t="shared" si="486"/>
        <v>643</v>
      </c>
    </row>
    <row r="31140" spans="1:3">
      <c r="A31140" t="s">
        <v>17</v>
      </c>
      <c r="B31140">
        <v>19.940999999999999</v>
      </c>
      <c r="C31140">
        <f t="shared" si="486"/>
        <v>644</v>
      </c>
    </row>
    <row r="31141" spans="1:3">
      <c r="A31141" t="s">
        <v>17</v>
      </c>
      <c r="B31141">
        <v>19.942</v>
      </c>
      <c r="C31141">
        <f t="shared" si="486"/>
        <v>645</v>
      </c>
    </row>
    <row r="31142" spans="1:3">
      <c r="A31142" t="s">
        <v>17</v>
      </c>
      <c r="B31142">
        <v>19.943999999999999</v>
      </c>
      <c r="C31142">
        <f t="shared" si="486"/>
        <v>646</v>
      </c>
    </row>
    <row r="31143" spans="1:3">
      <c r="A31143" t="s">
        <v>17</v>
      </c>
      <c r="B31143">
        <v>19.943999999999999</v>
      </c>
      <c r="C31143">
        <f t="shared" si="486"/>
        <v>647</v>
      </c>
    </row>
    <row r="31144" spans="1:3">
      <c r="A31144" t="s">
        <v>17</v>
      </c>
      <c r="B31144">
        <v>19.945</v>
      </c>
      <c r="C31144">
        <f t="shared" si="486"/>
        <v>648</v>
      </c>
    </row>
    <row r="31145" spans="1:3">
      <c r="A31145" t="s">
        <v>17</v>
      </c>
      <c r="B31145">
        <v>19.946999999999999</v>
      </c>
      <c r="C31145">
        <f t="shared" si="486"/>
        <v>649</v>
      </c>
    </row>
    <row r="31146" spans="1:3">
      <c r="A31146" t="s">
        <v>17</v>
      </c>
      <c r="B31146">
        <v>19.948</v>
      </c>
      <c r="C31146">
        <f t="shared" si="486"/>
        <v>650</v>
      </c>
    </row>
    <row r="31147" spans="1:3">
      <c r="A31147" t="s">
        <v>17</v>
      </c>
      <c r="B31147">
        <v>19.95</v>
      </c>
      <c r="C31147">
        <f t="shared" si="486"/>
        <v>651</v>
      </c>
    </row>
    <row r="31148" spans="1:3">
      <c r="A31148" t="s">
        <v>17</v>
      </c>
      <c r="B31148">
        <v>19.951000000000001</v>
      </c>
      <c r="C31148">
        <f t="shared" si="486"/>
        <v>652</v>
      </c>
    </row>
    <row r="31149" spans="1:3">
      <c r="A31149" t="s">
        <v>17</v>
      </c>
      <c r="B31149">
        <v>19.952999999999999</v>
      </c>
      <c r="C31149">
        <f t="shared" si="486"/>
        <v>653</v>
      </c>
    </row>
    <row r="31150" spans="1:3">
      <c r="A31150" t="s">
        <v>17</v>
      </c>
      <c r="B31150">
        <v>19.952999999999999</v>
      </c>
      <c r="C31150">
        <f t="shared" si="486"/>
        <v>654</v>
      </c>
    </row>
    <row r="31151" spans="1:3">
      <c r="A31151" t="s">
        <v>17</v>
      </c>
      <c r="B31151">
        <v>19.954000000000001</v>
      </c>
      <c r="C31151">
        <f t="shared" si="486"/>
        <v>655</v>
      </c>
    </row>
    <row r="31152" spans="1:3">
      <c r="A31152" t="s">
        <v>17</v>
      </c>
      <c r="B31152">
        <v>19.954999999999998</v>
      </c>
      <c r="C31152">
        <f t="shared" si="486"/>
        <v>656</v>
      </c>
    </row>
    <row r="31153" spans="1:3">
      <c r="A31153" t="s">
        <v>17</v>
      </c>
      <c r="B31153">
        <v>19.956</v>
      </c>
      <c r="C31153">
        <f t="shared" si="486"/>
        <v>657</v>
      </c>
    </row>
    <row r="31154" spans="1:3">
      <c r="A31154" t="s">
        <v>17</v>
      </c>
      <c r="B31154">
        <v>19.959</v>
      </c>
      <c r="C31154">
        <f t="shared" si="486"/>
        <v>658</v>
      </c>
    </row>
    <row r="31155" spans="1:3">
      <c r="A31155" t="s">
        <v>17</v>
      </c>
      <c r="B31155">
        <v>19.96</v>
      </c>
      <c r="C31155">
        <f t="shared" si="486"/>
        <v>659</v>
      </c>
    </row>
    <row r="31156" spans="1:3">
      <c r="A31156" t="s">
        <v>17</v>
      </c>
      <c r="B31156">
        <v>19.960999999999999</v>
      </c>
      <c r="C31156">
        <f t="shared" si="486"/>
        <v>660</v>
      </c>
    </row>
    <row r="31157" spans="1:3">
      <c r="A31157" t="s">
        <v>17</v>
      </c>
      <c r="B31157">
        <v>19.963999999999999</v>
      </c>
      <c r="C31157">
        <f t="shared" si="486"/>
        <v>661</v>
      </c>
    </row>
    <row r="31158" spans="1:3">
      <c r="A31158" t="s">
        <v>17</v>
      </c>
      <c r="B31158">
        <v>19.966000000000001</v>
      </c>
      <c r="C31158">
        <f t="shared" si="486"/>
        <v>662</v>
      </c>
    </row>
    <row r="31159" spans="1:3">
      <c r="A31159" t="s">
        <v>17</v>
      </c>
      <c r="B31159">
        <v>19.966999999999999</v>
      </c>
      <c r="C31159">
        <f t="shared" si="486"/>
        <v>663</v>
      </c>
    </row>
    <row r="31160" spans="1:3">
      <c r="A31160" t="s">
        <v>17</v>
      </c>
      <c r="B31160">
        <v>19.969000000000001</v>
      </c>
      <c r="C31160">
        <f t="shared" si="486"/>
        <v>664</v>
      </c>
    </row>
    <row r="31161" spans="1:3">
      <c r="A31161" t="s">
        <v>17</v>
      </c>
      <c r="B31161">
        <v>19.97</v>
      </c>
      <c r="C31161">
        <f t="shared" si="486"/>
        <v>665</v>
      </c>
    </row>
    <row r="31162" spans="1:3">
      <c r="A31162" t="s">
        <v>17</v>
      </c>
      <c r="B31162">
        <v>19.972999999999999</v>
      </c>
      <c r="C31162">
        <f t="shared" si="486"/>
        <v>666</v>
      </c>
    </row>
    <row r="31163" spans="1:3">
      <c r="A31163" t="s">
        <v>17</v>
      </c>
      <c r="B31163">
        <v>19.975000000000001</v>
      </c>
      <c r="C31163">
        <f t="shared" si="486"/>
        <v>667</v>
      </c>
    </row>
    <row r="31164" spans="1:3">
      <c r="A31164" t="s">
        <v>17</v>
      </c>
      <c r="B31164">
        <v>19.978999999999999</v>
      </c>
      <c r="C31164">
        <f t="shared" si="486"/>
        <v>668</v>
      </c>
    </row>
    <row r="31165" spans="1:3">
      <c r="A31165" t="s">
        <v>17</v>
      </c>
      <c r="B31165">
        <v>19.98</v>
      </c>
      <c r="C31165">
        <f t="shared" si="486"/>
        <v>669</v>
      </c>
    </row>
    <row r="31166" spans="1:3">
      <c r="A31166" t="s">
        <v>17</v>
      </c>
      <c r="B31166">
        <v>19.983000000000001</v>
      </c>
      <c r="C31166">
        <f t="shared" si="486"/>
        <v>670</v>
      </c>
    </row>
    <row r="31167" spans="1:3">
      <c r="A31167" t="s">
        <v>17</v>
      </c>
      <c r="B31167">
        <v>19.984000000000002</v>
      </c>
      <c r="C31167">
        <f t="shared" si="486"/>
        <v>671</v>
      </c>
    </row>
    <row r="31168" spans="1:3">
      <c r="A31168" t="s">
        <v>17</v>
      </c>
      <c r="B31168">
        <v>19.984999999999999</v>
      </c>
      <c r="C31168">
        <f t="shared" si="486"/>
        <v>672</v>
      </c>
    </row>
    <row r="31169" spans="1:3">
      <c r="A31169" t="s">
        <v>17</v>
      </c>
      <c r="B31169">
        <v>19.989000000000001</v>
      </c>
      <c r="C31169">
        <f t="shared" si="486"/>
        <v>673</v>
      </c>
    </row>
    <row r="31170" spans="1:3">
      <c r="A31170" t="s">
        <v>17</v>
      </c>
      <c r="B31170">
        <v>19.992000000000001</v>
      </c>
      <c r="C31170">
        <f t="shared" si="486"/>
        <v>674</v>
      </c>
    </row>
    <row r="31171" spans="1:3">
      <c r="A31171" t="s">
        <v>17</v>
      </c>
      <c r="B31171">
        <v>19.992999999999999</v>
      </c>
      <c r="C31171">
        <f t="shared" ref="C31171:C31234" si="487">IF(A31171=A31170,C31170+1,1)</f>
        <v>675</v>
      </c>
    </row>
    <row r="31172" spans="1:3">
      <c r="A31172" t="s">
        <v>17</v>
      </c>
      <c r="B31172">
        <v>20.001000000000001</v>
      </c>
      <c r="C31172">
        <f t="shared" si="487"/>
        <v>676</v>
      </c>
    </row>
    <row r="31173" spans="1:3">
      <c r="A31173" t="s">
        <v>17</v>
      </c>
      <c r="B31173">
        <v>20.004000000000001</v>
      </c>
      <c r="C31173">
        <f t="shared" si="487"/>
        <v>677</v>
      </c>
    </row>
    <row r="31174" spans="1:3">
      <c r="A31174" t="s">
        <v>17</v>
      </c>
      <c r="B31174">
        <v>20.004999999999999</v>
      </c>
      <c r="C31174">
        <f t="shared" si="487"/>
        <v>678</v>
      </c>
    </row>
    <row r="31175" spans="1:3">
      <c r="A31175" t="s">
        <v>17</v>
      </c>
      <c r="B31175">
        <v>20.006</v>
      </c>
      <c r="C31175">
        <f t="shared" si="487"/>
        <v>679</v>
      </c>
    </row>
    <row r="31176" spans="1:3">
      <c r="A31176" t="s">
        <v>17</v>
      </c>
      <c r="B31176">
        <v>20.007000000000001</v>
      </c>
      <c r="C31176">
        <f t="shared" si="487"/>
        <v>680</v>
      </c>
    </row>
    <row r="31177" spans="1:3">
      <c r="A31177" t="s">
        <v>17</v>
      </c>
      <c r="B31177">
        <v>20.007999999999999</v>
      </c>
      <c r="C31177">
        <f t="shared" si="487"/>
        <v>681</v>
      </c>
    </row>
    <row r="31178" spans="1:3">
      <c r="A31178" t="s">
        <v>17</v>
      </c>
      <c r="B31178">
        <v>20.010000000000002</v>
      </c>
      <c r="C31178">
        <f t="shared" si="487"/>
        <v>682</v>
      </c>
    </row>
    <row r="31179" spans="1:3">
      <c r="A31179" t="s">
        <v>17</v>
      </c>
      <c r="B31179">
        <v>20.010999999999999</v>
      </c>
      <c r="C31179">
        <f t="shared" si="487"/>
        <v>683</v>
      </c>
    </row>
    <row r="31180" spans="1:3">
      <c r="A31180" t="s">
        <v>17</v>
      </c>
      <c r="B31180">
        <v>20.013000000000002</v>
      </c>
      <c r="C31180">
        <f t="shared" si="487"/>
        <v>684</v>
      </c>
    </row>
    <row r="31181" spans="1:3">
      <c r="A31181" t="s">
        <v>17</v>
      </c>
      <c r="B31181">
        <v>20.013999999999999</v>
      </c>
      <c r="C31181">
        <f t="shared" si="487"/>
        <v>685</v>
      </c>
    </row>
    <row r="31182" spans="1:3">
      <c r="A31182" t="s">
        <v>17</v>
      </c>
      <c r="B31182">
        <v>20.016999999999999</v>
      </c>
      <c r="C31182">
        <f t="shared" si="487"/>
        <v>686</v>
      </c>
    </row>
    <row r="31183" spans="1:3">
      <c r="A31183" t="s">
        <v>17</v>
      </c>
      <c r="B31183">
        <v>20.018000000000001</v>
      </c>
      <c r="C31183">
        <f t="shared" si="487"/>
        <v>687</v>
      </c>
    </row>
    <row r="31184" spans="1:3">
      <c r="A31184" t="s">
        <v>17</v>
      </c>
      <c r="B31184">
        <v>20.02</v>
      </c>
      <c r="C31184">
        <f t="shared" si="487"/>
        <v>688</v>
      </c>
    </row>
    <row r="31185" spans="1:3">
      <c r="A31185" t="s">
        <v>17</v>
      </c>
      <c r="B31185">
        <v>20.021000000000001</v>
      </c>
      <c r="C31185">
        <f t="shared" si="487"/>
        <v>689</v>
      </c>
    </row>
    <row r="31186" spans="1:3">
      <c r="A31186" t="s">
        <v>17</v>
      </c>
      <c r="B31186">
        <v>20.021999999999998</v>
      </c>
      <c r="C31186">
        <f t="shared" si="487"/>
        <v>690</v>
      </c>
    </row>
    <row r="31187" spans="1:3">
      <c r="A31187" t="s">
        <v>17</v>
      </c>
      <c r="B31187">
        <v>20.021999999999998</v>
      </c>
      <c r="C31187">
        <f t="shared" si="487"/>
        <v>691</v>
      </c>
    </row>
    <row r="31188" spans="1:3">
      <c r="A31188" t="s">
        <v>17</v>
      </c>
      <c r="B31188">
        <v>20.023</v>
      </c>
      <c r="C31188">
        <f t="shared" si="487"/>
        <v>692</v>
      </c>
    </row>
    <row r="31189" spans="1:3">
      <c r="A31189" t="s">
        <v>17</v>
      </c>
      <c r="B31189">
        <v>20.027999999999999</v>
      </c>
      <c r="C31189">
        <f t="shared" si="487"/>
        <v>693</v>
      </c>
    </row>
    <row r="31190" spans="1:3">
      <c r="A31190" t="s">
        <v>17</v>
      </c>
      <c r="B31190">
        <v>20.03</v>
      </c>
      <c r="C31190">
        <f t="shared" si="487"/>
        <v>694</v>
      </c>
    </row>
    <row r="31191" spans="1:3">
      <c r="A31191" t="s">
        <v>17</v>
      </c>
      <c r="B31191">
        <v>20.032</v>
      </c>
      <c r="C31191">
        <f t="shared" si="487"/>
        <v>695</v>
      </c>
    </row>
    <row r="31192" spans="1:3">
      <c r="A31192" t="s">
        <v>17</v>
      </c>
      <c r="B31192">
        <v>20.035</v>
      </c>
      <c r="C31192">
        <f t="shared" si="487"/>
        <v>696</v>
      </c>
    </row>
    <row r="31193" spans="1:3">
      <c r="A31193" t="s">
        <v>17</v>
      </c>
      <c r="B31193">
        <v>20.036000000000001</v>
      </c>
      <c r="C31193">
        <f t="shared" si="487"/>
        <v>697</v>
      </c>
    </row>
    <row r="31194" spans="1:3">
      <c r="A31194" t="s">
        <v>17</v>
      </c>
      <c r="B31194">
        <v>20.036999999999999</v>
      </c>
      <c r="C31194">
        <f t="shared" si="487"/>
        <v>698</v>
      </c>
    </row>
    <row r="31195" spans="1:3">
      <c r="A31195" t="s">
        <v>17</v>
      </c>
      <c r="B31195">
        <v>20.038</v>
      </c>
      <c r="C31195">
        <f t="shared" si="487"/>
        <v>699</v>
      </c>
    </row>
    <row r="31196" spans="1:3">
      <c r="A31196" t="s">
        <v>17</v>
      </c>
      <c r="B31196">
        <v>20.039000000000001</v>
      </c>
      <c r="C31196">
        <f t="shared" si="487"/>
        <v>700</v>
      </c>
    </row>
    <row r="31197" spans="1:3">
      <c r="A31197" t="s">
        <v>17</v>
      </c>
      <c r="B31197">
        <v>20.04</v>
      </c>
      <c r="C31197">
        <f t="shared" si="487"/>
        <v>701</v>
      </c>
    </row>
    <row r="31198" spans="1:3">
      <c r="A31198" t="s">
        <v>17</v>
      </c>
      <c r="B31198">
        <v>20.042000000000002</v>
      </c>
      <c r="C31198">
        <f t="shared" si="487"/>
        <v>702</v>
      </c>
    </row>
    <row r="31199" spans="1:3">
      <c r="A31199" t="s">
        <v>17</v>
      </c>
      <c r="B31199">
        <v>20.042999999999999</v>
      </c>
      <c r="C31199">
        <f t="shared" si="487"/>
        <v>703</v>
      </c>
    </row>
    <row r="31200" spans="1:3">
      <c r="A31200" t="s">
        <v>17</v>
      </c>
      <c r="B31200">
        <v>20.044</v>
      </c>
      <c r="C31200">
        <f t="shared" si="487"/>
        <v>704</v>
      </c>
    </row>
    <row r="31201" spans="1:3">
      <c r="A31201" t="s">
        <v>17</v>
      </c>
      <c r="B31201">
        <v>20.045000000000002</v>
      </c>
      <c r="C31201">
        <f t="shared" si="487"/>
        <v>705</v>
      </c>
    </row>
    <row r="31202" spans="1:3">
      <c r="A31202" t="s">
        <v>17</v>
      </c>
      <c r="B31202">
        <v>20.047000000000001</v>
      </c>
      <c r="C31202">
        <f t="shared" si="487"/>
        <v>706</v>
      </c>
    </row>
    <row r="31203" spans="1:3">
      <c r="A31203" t="s">
        <v>17</v>
      </c>
      <c r="B31203">
        <v>20.048999999999999</v>
      </c>
      <c r="C31203">
        <f t="shared" si="487"/>
        <v>707</v>
      </c>
    </row>
    <row r="31204" spans="1:3">
      <c r="A31204" t="s">
        <v>17</v>
      </c>
      <c r="B31204">
        <v>20.05</v>
      </c>
      <c r="C31204">
        <f t="shared" si="487"/>
        <v>708</v>
      </c>
    </row>
    <row r="31205" spans="1:3">
      <c r="A31205" t="s">
        <v>17</v>
      </c>
      <c r="B31205">
        <v>20.053000000000001</v>
      </c>
      <c r="C31205">
        <f t="shared" si="487"/>
        <v>709</v>
      </c>
    </row>
    <row r="31206" spans="1:3">
      <c r="A31206" t="s">
        <v>17</v>
      </c>
      <c r="B31206">
        <v>20.059999999999999</v>
      </c>
      <c r="C31206">
        <f t="shared" si="487"/>
        <v>710</v>
      </c>
    </row>
    <row r="31207" spans="1:3">
      <c r="A31207" t="s">
        <v>17</v>
      </c>
      <c r="B31207">
        <v>20.062000000000001</v>
      </c>
      <c r="C31207">
        <f t="shared" si="487"/>
        <v>711</v>
      </c>
    </row>
    <row r="31208" spans="1:3">
      <c r="A31208" t="s">
        <v>17</v>
      </c>
      <c r="B31208">
        <v>20.064</v>
      </c>
      <c r="C31208">
        <f t="shared" si="487"/>
        <v>712</v>
      </c>
    </row>
    <row r="31209" spans="1:3">
      <c r="A31209" t="s">
        <v>17</v>
      </c>
      <c r="B31209">
        <v>20.065999999999999</v>
      </c>
      <c r="C31209">
        <f t="shared" si="487"/>
        <v>713</v>
      </c>
    </row>
    <row r="31210" spans="1:3">
      <c r="A31210" t="s">
        <v>17</v>
      </c>
      <c r="B31210">
        <v>20.07</v>
      </c>
      <c r="C31210">
        <f t="shared" si="487"/>
        <v>714</v>
      </c>
    </row>
    <row r="31211" spans="1:3">
      <c r="A31211" t="s">
        <v>17</v>
      </c>
      <c r="B31211">
        <v>20.071000000000002</v>
      </c>
      <c r="C31211">
        <f t="shared" si="487"/>
        <v>715</v>
      </c>
    </row>
    <row r="31212" spans="1:3">
      <c r="A31212" t="s">
        <v>17</v>
      </c>
      <c r="B31212">
        <v>20.074999999999999</v>
      </c>
      <c r="C31212">
        <f t="shared" si="487"/>
        <v>716</v>
      </c>
    </row>
    <row r="31213" spans="1:3">
      <c r="A31213" t="s">
        <v>17</v>
      </c>
      <c r="B31213">
        <v>20.077000000000002</v>
      </c>
      <c r="C31213">
        <f t="shared" si="487"/>
        <v>717</v>
      </c>
    </row>
    <row r="31214" spans="1:3">
      <c r="A31214" t="s">
        <v>17</v>
      </c>
      <c r="B31214">
        <v>20.081</v>
      </c>
      <c r="C31214">
        <f t="shared" si="487"/>
        <v>718</v>
      </c>
    </row>
    <row r="31215" spans="1:3">
      <c r="A31215" t="s">
        <v>17</v>
      </c>
      <c r="B31215">
        <v>20.085000000000001</v>
      </c>
      <c r="C31215">
        <f t="shared" si="487"/>
        <v>719</v>
      </c>
    </row>
    <row r="31216" spans="1:3">
      <c r="A31216" t="s">
        <v>17</v>
      </c>
      <c r="B31216">
        <v>20.088000000000001</v>
      </c>
      <c r="C31216">
        <f t="shared" si="487"/>
        <v>720</v>
      </c>
    </row>
    <row r="31217" spans="1:3">
      <c r="A31217" t="s">
        <v>17</v>
      </c>
      <c r="B31217">
        <v>20.09</v>
      </c>
      <c r="C31217">
        <f t="shared" si="487"/>
        <v>721</v>
      </c>
    </row>
    <row r="31218" spans="1:3">
      <c r="A31218" t="s">
        <v>17</v>
      </c>
      <c r="B31218">
        <v>20.096</v>
      </c>
      <c r="C31218">
        <f t="shared" si="487"/>
        <v>722</v>
      </c>
    </row>
    <row r="31219" spans="1:3">
      <c r="A31219" t="s">
        <v>17</v>
      </c>
      <c r="B31219">
        <v>20.097000000000001</v>
      </c>
      <c r="C31219">
        <f t="shared" si="487"/>
        <v>723</v>
      </c>
    </row>
    <row r="31220" spans="1:3">
      <c r="A31220" t="s">
        <v>17</v>
      </c>
      <c r="B31220">
        <v>20.097999999999999</v>
      </c>
      <c r="C31220">
        <f t="shared" si="487"/>
        <v>724</v>
      </c>
    </row>
    <row r="31221" spans="1:3">
      <c r="A31221" t="s">
        <v>17</v>
      </c>
      <c r="B31221">
        <v>20.099</v>
      </c>
      <c r="C31221">
        <f t="shared" si="487"/>
        <v>725</v>
      </c>
    </row>
    <row r="31222" spans="1:3">
      <c r="A31222" t="s">
        <v>17</v>
      </c>
      <c r="B31222">
        <v>20.105</v>
      </c>
      <c r="C31222">
        <f t="shared" si="487"/>
        <v>726</v>
      </c>
    </row>
    <row r="31223" spans="1:3">
      <c r="A31223" t="s">
        <v>17</v>
      </c>
      <c r="B31223">
        <v>20.111000000000001</v>
      </c>
      <c r="C31223">
        <f t="shared" si="487"/>
        <v>727</v>
      </c>
    </row>
    <row r="31224" spans="1:3">
      <c r="A31224" t="s">
        <v>17</v>
      </c>
      <c r="B31224">
        <v>20.114000000000001</v>
      </c>
      <c r="C31224">
        <f t="shared" si="487"/>
        <v>728</v>
      </c>
    </row>
    <row r="31225" spans="1:3">
      <c r="A31225" t="s">
        <v>17</v>
      </c>
      <c r="B31225">
        <v>20.116</v>
      </c>
      <c r="C31225">
        <f t="shared" si="487"/>
        <v>729</v>
      </c>
    </row>
    <row r="31226" spans="1:3">
      <c r="A31226" t="s">
        <v>17</v>
      </c>
      <c r="B31226">
        <v>20.123000000000001</v>
      </c>
      <c r="C31226">
        <f t="shared" si="487"/>
        <v>730</v>
      </c>
    </row>
    <row r="31227" spans="1:3">
      <c r="A31227" t="s">
        <v>17</v>
      </c>
      <c r="B31227">
        <v>20.125</v>
      </c>
      <c r="C31227">
        <f t="shared" si="487"/>
        <v>731</v>
      </c>
    </row>
    <row r="31228" spans="1:3">
      <c r="A31228" t="s">
        <v>17</v>
      </c>
      <c r="B31228">
        <v>20.126000000000001</v>
      </c>
      <c r="C31228">
        <f t="shared" si="487"/>
        <v>732</v>
      </c>
    </row>
    <row r="31229" spans="1:3">
      <c r="A31229" t="s">
        <v>17</v>
      </c>
      <c r="B31229">
        <v>20.126999999999999</v>
      </c>
      <c r="C31229">
        <f t="shared" si="487"/>
        <v>733</v>
      </c>
    </row>
    <row r="31230" spans="1:3">
      <c r="A31230" t="s">
        <v>17</v>
      </c>
      <c r="B31230">
        <v>20.13</v>
      </c>
      <c r="C31230">
        <f t="shared" si="487"/>
        <v>734</v>
      </c>
    </row>
    <row r="31231" spans="1:3">
      <c r="A31231" t="s">
        <v>17</v>
      </c>
      <c r="B31231">
        <v>20.131</v>
      </c>
      <c r="C31231">
        <f t="shared" si="487"/>
        <v>735</v>
      </c>
    </row>
    <row r="31232" spans="1:3">
      <c r="A31232" t="s">
        <v>17</v>
      </c>
      <c r="B31232">
        <v>20.132999999999999</v>
      </c>
      <c r="C31232">
        <f t="shared" si="487"/>
        <v>736</v>
      </c>
    </row>
    <row r="31233" spans="1:3">
      <c r="A31233" t="s">
        <v>17</v>
      </c>
      <c r="B31233">
        <v>20.134</v>
      </c>
      <c r="C31233">
        <f t="shared" si="487"/>
        <v>737</v>
      </c>
    </row>
    <row r="31234" spans="1:3">
      <c r="A31234" t="s">
        <v>17</v>
      </c>
      <c r="B31234">
        <v>20.137</v>
      </c>
      <c r="C31234">
        <f t="shared" si="487"/>
        <v>738</v>
      </c>
    </row>
    <row r="31235" spans="1:3">
      <c r="A31235" t="s">
        <v>17</v>
      </c>
      <c r="B31235">
        <v>20.140999999999998</v>
      </c>
      <c r="C31235">
        <f t="shared" ref="C31235:C31298" si="488">IF(A31235=A31234,C31234+1,1)</f>
        <v>739</v>
      </c>
    </row>
    <row r="31236" spans="1:3">
      <c r="A31236" t="s">
        <v>17</v>
      </c>
      <c r="B31236">
        <v>20.143000000000001</v>
      </c>
      <c r="C31236">
        <f t="shared" si="488"/>
        <v>740</v>
      </c>
    </row>
    <row r="31237" spans="1:3">
      <c r="A31237" t="s">
        <v>17</v>
      </c>
      <c r="B31237">
        <v>20.145</v>
      </c>
      <c r="C31237">
        <f t="shared" si="488"/>
        <v>741</v>
      </c>
    </row>
    <row r="31238" spans="1:3">
      <c r="A31238" t="s">
        <v>17</v>
      </c>
      <c r="B31238">
        <v>20.148</v>
      </c>
      <c r="C31238">
        <f t="shared" si="488"/>
        <v>742</v>
      </c>
    </row>
    <row r="31239" spans="1:3">
      <c r="A31239" t="s">
        <v>17</v>
      </c>
      <c r="B31239">
        <v>20.149000000000001</v>
      </c>
      <c r="C31239">
        <f t="shared" si="488"/>
        <v>743</v>
      </c>
    </row>
    <row r="31240" spans="1:3">
      <c r="A31240" t="s">
        <v>17</v>
      </c>
      <c r="B31240">
        <v>20.152000000000001</v>
      </c>
      <c r="C31240">
        <f t="shared" si="488"/>
        <v>744</v>
      </c>
    </row>
    <row r="31241" spans="1:3">
      <c r="A31241" t="s">
        <v>17</v>
      </c>
      <c r="B31241">
        <v>20.152999999999999</v>
      </c>
      <c r="C31241">
        <f t="shared" si="488"/>
        <v>745</v>
      </c>
    </row>
    <row r="31242" spans="1:3">
      <c r="A31242" t="s">
        <v>17</v>
      </c>
      <c r="B31242">
        <v>20.155000000000001</v>
      </c>
      <c r="C31242">
        <f t="shared" si="488"/>
        <v>746</v>
      </c>
    </row>
    <row r="31243" spans="1:3">
      <c r="A31243" t="s">
        <v>17</v>
      </c>
      <c r="B31243">
        <v>20.155999999999999</v>
      </c>
      <c r="C31243">
        <f t="shared" si="488"/>
        <v>747</v>
      </c>
    </row>
    <row r="31244" spans="1:3">
      <c r="A31244" t="s">
        <v>17</v>
      </c>
      <c r="B31244">
        <v>20.158000000000001</v>
      </c>
      <c r="C31244">
        <f t="shared" si="488"/>
        <v>748</v>
      </c>
    </row>
    <row r="31245" spans="1:3">
      <c r="A31245" t="s">
        <v>17</v>
      </c>
      <c r="B31245">
        <v>20.158999999999999</v>
      </c>
      <c r="C31245">
        <f t="shared" si="488"/>
        <v>749</v>
      </c>
    </row>
    <row r="31246" spans="1:3">
      <c r="A31246" t="s">
        <v>17</v>
      </c>
      <c r="B31246">
        <v>20.158999999999999</v>
      </c>
      <c r="C31246">
        <f t="shared" si="488"/>
        <v>750</v>
      </c>
    </row>
    <row r="31247" spans="1:3">
      <c r="A31247" t="s">
        <v>17</v>
      </c>
      <c r="B31247">
        <v>20.161999999999999</v>
      </c>
      <c r="C31247">
        <f t="shared" si="488"/>
        <v>751</v>
      </c>
    </row>
    <row r="31248" spans="1:3">
      <c r="A31248" t="s">
        <v>17</v>
      </c>
      <c r="B31248">
        <v>20.164000000000001</v>
      </c>
      <c r="C31248">
        <f t="shared" si="488"/>
        <v>752</v>
      </c>
    </row>
    <row r="31249" spans="1:3">
      <c r="A31249" t="s">
        <v>17</v>
      </c>
      <c r="B31249">
        <v>20.164999999999999</v>
      </c>
      <c r="C31249">
        <f t="shared" si="488"/>
        <v>753</v>
      </c>
    </row>
    <row r="31250" spans="1:3">
      <c r="A31250" t="s">
        <v>17</v>
      </c>
      <c r="B31250">
        <v>20.164999999999999</v>
      </c>
      <c r="C31250">
        <f t="shared" si="488"/>
        <v>754</v>
      </c>
    </row>
    <row r="31251" spans="1:3">
      <c r="A31251" t="s">
        <v>17</v>
      </c>
      <c r="B31251">
        <v>20.167000000000002</v>
      </c>
      <c r="C31251">
        <f t="shared" si="488"/>
        <v>755</v>
      </c>
    </row>
    <row r="31252" spans="1:3">
      <c r="A31252" t="s">
        <v>17</v>
      </c>
      <c r="B31252">
        <v>20.167999999999999</v>
      </c>
      <c r="C31252">
        <f t="shared" si="488"/>
        <v>756</v>
      </c>
    </row>
    <row r="31253" spans="1:3">
      <c r="A31253" t="s">
        <v>17</v>
      </c>
      <c r="B31253">
        <v>20.169</v>
      </c>
      <c r="C31253">
        <f t="shared" si="488"/>
        <v>757</v>
      </c>
    </row>
    <row r="31254" spans="1:3">
      <c r="A31254" t="s">
        <v>17</v>
      </c>
      <c r="B31254">
        <v>20.170000000000002</v>
      </c>
      <c r="C31254">
        <f t="shared" si="488"/>
        <v>758</v>
      </c>
    </row>
    <row r="31255" spans="1:3">
      <c r="A31255" t="s">
        <v>17</v>
      </c>
      <c r="B31255">
        <v>20.172000000000001</v>
      </c>
      <c r="C31255">
        <f t="shared" si="488"/>
        <v>759</v>
      </c>
    </row>
    <row r="31256" spans="1:3">
      <c r="A31256" t="s">
        <v>17</v>
      </c>
      <c r="B31256">
        <v>20.172999999999998</v>
      </c>
      <c r="C31256">
        <f t="shared" si="488"/>
        <v>760</v>
      </c>
    </row>
    <row r="31257" spans="1:3">
      <c r="A31257" t="s">
        <v>17</v>
      </c>
      <c r="B31257">
        <v>20.173999999999999</v>
      </c>
      <c r="C31257">
        <f t="shared" si="488"/>
        <v>761</v>
      </c>
    </row>
    <row r="31258" spans="1:3">
      <c r="A31258" t="s">
        <v>17</v>
      </c>
      <c r="B31258">
        <v>20.175000000000001</v>
      </c>
      <c r="C31258">
        <f t="shared" si="488"/>
        <v>762</v>
      </c>
    </row>
    <row r="31259" spans="1:3">
      <c r="A31259" t="s">
        <v>17</v>
      </c>
      <c r="B31259">
        <v>20.175999999999998</v>
      </c>
      <c r="C31259">
        <f t="shared" si="488"/>
        <v>763</v>
      </c>
    </row>
    <row r="31260" spans="1:3">
      <c r="A31260" t="s">
        <v>17</v>
      </c>
      <c r="B31260">
        <v>20.177</v>
      </c>
      <c r="C31260">
        <f t="shared" si="488"/>
        <v>764</v>
      </c>
    </row>
    <row r="31261" spans="1:3">
      <c r="A31261" t="s">
        <v>17</v>
      </c>
      <c r="B31261">
        <v>20.177</v>
      </c>
      <c r="C31261">
        <f t="shared" si="488"/>
        <v>765</v>
      </c>
    </row>
    <row r="31262" spans="1:3">
      <c r="A31262" t="s">
        <v>17</v>
      </c>
      <c r="B31262">
        <v>20.178000000000001</v>
      </c>
      <c r="C31262">
        <f t="shared" si="488"/>
        <v>766</v>
      </c>
    </row>
    <row r="31263" spans="1:3">
      <c r="A31263" t="s">
        <v>17</v>
      </c>
      <c r="B31263">
        <v>20.183</v>
      </c>
      <c r="C31263">
        <f t="shared" si="488"/>
        <v>767</v>
      </c>
    </row>
    <row r="31264" spans="1:3">
      <c r="A31264" t="s">
        <v>17</v>
      </c>
      <c r="B31264">
        <v>20.184000000000001</v>
      </c>
      <c r="C31264">
        <f t="shared" si="488"/>
        <v>768</v>
      </c>
    </row>
    <row r="31265" spans="1:3">
      <c r="A31265" t="s">
        <v>17</v>
      </c>
      <c r="B31265">
        <v>20.192</v>
      </c>
      <c r="C31265">
        <f t="shared" si="488"/>
        <v>769</v>
      </c>
    </row>
    <row r="31266" spans="1:3">
      <c r="A31266" t="s">
        <v>17</v>
      </c>
      <c r="B31266">
        <v>20.193999999999999</v>
      </c>
      <c r="C31266">
        <f t="shared" si="488"/>
        <v>770</v>
      </c>
    </row>
    <row r="31267" spans="1:3">
      <c r="A31267" t="s">
        <v>17</v>
      </c>
      <c r="B31267">
        <v>20.201000000000001</v>
      </c>
      <c r="C31267">
        <f t="shared" si="488"/>
        <v>771</v>
      </c>
    </row>
    <row r="31268" spans="1:3">
      <c r="A31268" t="s">
        <v>17</v>
      </c>
      <c r="B31268">
        <v>20.202999999999999</v>
      </c>
      <c r="C31268">
        <f t="shared" si="488"/>
        <v>772</v>
      </c>
    </row>
    <row r="31269" spans="1:3">
      <c r="A31269" t="s">
        <v>17</v>
      </c>
      <c r="B31269">
        <v>20.204999999999998</v>
      </c>
      <c r="C31269">
        <f t="shared" si="488"/>
        <v>773</v>
      </c>
    </row>
    <row r="31270" spans="1:3">
      <c r="A31270" t="s">
        <v>17</v>
      </c>
      <c r="B31270">
        <v>20.207000000000001</v>
      </c>
      <c r="C31270">
        <f t="shared" si="488"/>
        <v>774</v>
      </c>
    </row>
    <row r="31271" spans="1:3">
      <c r="A31271" t="s">
        <v>17</v>
      </c>
      <c r="B31271">
        <v>20.207999999999998</v>
      </c>
      <c r="C31271">
        <f t="shared" si="488"/>
        <v>775</v>
      </c>
    </row>
    <row r="31272" spans="1:3">
      <c r="A31272" t="s">
        <v>17</v>
      </c>
      <c r="B31272">
        <v>20.209</v>
      </c>
      <c r="C31272">
        <f t="shared" si="488"/>
        <v>776</v>
      </c>
    </row>
    <row r="31273" spans="1:3">
      <c r="A31273" t="s">
        <v>17</v>
      </c>
      <c r="B31273">
        <v>20.21</v>
      </c>
      <c r="C31273">
        <f t="shared" si="488"/>
        <v>777</v>
      </c>
    </row>
    <row r="31274" spans="1:3">
      <c r="A31274" t="s">
        <v>17</v>
      </c>
      <c r="B31274">
        <v>20.210999999999999</v>
      </c>
      <c r="C31274">
        <f t="shared" si="488"/>
        <v>778</v>
      </c>
    </row>
    <row r="31275" spans="1:3">
      <c r="A31275" t="s">
        <v>17</v>
      </c>
      <c r="B31275">
        <v>20.216000000000001</v>
      </c>
      <c r="C31275">
        <f t="shared" si="488"/>
        <v>779</v>
      </c>
    </row>
    <row r="31276" spans="1:3">
      <c r="A31276" t="s">
        <v>17</v>
      </c>
      <c r="B31276">
        <v>20.216999999999999</v>
      </c>
      <c r="C31276">
        <f t="shared" si="488"/>
        <v>780</v>
      </c>
    </row>
    <row r="31277" spans="1:3">
      <c r="A31277" t="s">
        <v>17</v>
      </c>
      <c r="B31277">
        <v>20.218</v>
      </c>
      <c r="C31277">
        <f t="shared" si="488"/>
        <v>781</v>
      </c>
    </row>
    <row r="31278" spans="1:3">
      <c r="A31278" t="s">
        <v>17</v>
      </c>
      <c r="B31278">
        <v>20.219000000000001</v>
      </c>
      <c r="C31278">
        <f t="shared" si="488"/>
        <v>782</v>
      </c>
    </row>
    <row r="31279" spans="1:3">
      <c r="A31279" t="s">
        <v>17</v>
      </c>
      <c r="B31279">
        <v>20.222999999999999</v>
      </c>
      <c r="C31279">
        <f t="shared" si="488"/>
        <v>783</v>
      </c>
    </row>
    <row r="31280" spans="1:3">
      <c r="A31280" t="s">
        <v>17</v>
      </c>
      <c r="B31280">
        <v>20.23</v>
      </c>
      <c r="C31280">
        <f t="shared" si="488"/>
        <v>784</v>
      </c>
    </row>
    <row r="31281" spans="1:3">
      <c r="A31281" t="s">
        <v>17</v>
      </c>
      <c r="B31281">
        <v>20.234000000000002</v>
      </c>
      <c r="C31281">
        <f t="shared" si="488"/>
        <v>785</v>
      </c>
    </row>
    <row r="31282" spans="1:3">
      <c r="A31282" t="s">
        <v>17</v>
      </c>
      <c r="B31282">
        <v>20.234999999999999</v>
      </c>
      <c r="C31282">
        <f t="shared" si="488"/>
        <v>786</v>
      </c>
    </row>
    <row r="31283" spans="1:3">
      <c r="A31283" t="s">
        <v>17</v>
      </c>
      <c r="B31283">
        <v>20.236000000000001</v>
      </c>
      <c r="C31283">
        <f t="shared" si="488"/>
        <v>787</v>
      </c>
    </row>
    <row r="31284" spans="1:3">
      <c r="A31284" t="s">
        <v>17</v>
      </c>
      <c r="B31284">
        <v>20.236999999999998</v>
      </c>
      <c r="C31284">
        <f t="shared" si="488"/>
        <v>788</v>
      </c>
    </row>
    <row r="31285" spans="1:3">
      <c r="A31285" t="s">
        <v>17</v>
      </c>
      <c r="B31285">
        <v>20.238</v>
      </c>
      <c r="C31285">
        <f t="shared" si="488"/>
        <v>789</v>
      </c>
    </row>
    <row r="31286" spans="1:3">
      <c r="A31286" t="s">
        <v>17</v>
      </c>
      <c r="B31286">
        <v>20.239000000000001</v>
      </c>
      <c r="C31286">
        <f t="shared" si="488"/>
        <v>790</v>
      </c>
    </row>
    <row r="31287" spans="1:3">
      <c r="A31287" t="s">
        <v>17</v>
      </c>
      <c r="B31287">
        <v>20.239999999999998</v>
      </c>
      <c r="C31287">
        <f t="shared" si="488"/>
        <v>791</v>
      </c>
    </row>
    <row r="31288" spans="1:3">
      <c r="A31288" t="s">
        <v>17</v>
      </c>
      <c r="B31288">
        <v>20.242000000000001</v>
      </c>
      <c r="C31288">
        <f t="shared" si="488"/>
        <v>792</v>
      </c>
    </row>
    <row r="31289" spans="1:3">
      <c r="A31289" t="s">
        <v>17</v>
      </c>
      <c r="B31289">
        <v>20.245000000000001</v>
      </c>
      <c r="C31289">
        <f t="shared" si="488"/>
        <v>793</v>
      </c>
    </row>
    <row r="31290" spans="1:3">
      <c r="A31290" t="s">
        <v>17</v>
      </c>
      <c r="B31290">
        <v>20.245999999999999</v>
      </c>
      <c r="C31290">
        <f t="shared" si="488"/>
        <v>794</v>
      </c>
    </row>
    <row r="31291" spans="1:3">
      <c r="A31291" t="s">
        <v>17</v>
      </c>
      <c r="B31291">
        <v>20.248000000000001</v>
      </c>
      <c r="C31291">
        <f t="shared" si="488"/>
        <v>795</v>
      </c>
    </row>
    <row r="31292" spans="1:3">
      <c r="A31292" t="s">
        <v>17</v>
      </c>
      <c r="B31292">
        <v>20.248999999999999</v>
      </c>
      <c r="C31292">
        <f t="shared" si="488"/>
        <v>796</v>
      </c>
    </row>
    <row r="31293" spans="1:3">
      <c r="A31293" t="s">
        <v>17</v>
      </c>
      <c r="B31293">
        <v>20.248999999999999</v>
      </c>
      <c r="C31293">
        <f t="shared" si="488"/>
        <v>797</v>
      </c>
    </row>
    <row r="31294" spans="1:3">
      <c r="A31294" t="s">
        <v>17</v>
      </c>
      <c r="B31294">
        <v>20.251000000000001</v>
      </c>
      <c r="C31294">
        <f t="shared" si="488"/>
        <v>798</v>
      </c>
    </row>
    <row r="31295" spans="1:3">
      <c r="A31295" t="s">
        <v>17</v>
      </c>
      <c r="B31295">
        <v>20.251999999999999</v>
      </c>
      <c r="C31295">
        <f t="shared" si="488"/>
        <v>799</v>
      </c>
    </row>
    <row r="31296" spans="1:3">
      <c r="A31296" t="s">
        <v>17</v>
      </c>
      <c r="B31296">
        <v>20.253</v>
      </c>
      <c r="C31296">
        <f t="shared" si="488"/>
        <v>800</v>
      </c>
    </row>
    <row r="31297" spans="1:3">
      <c r="A31297" t="s">
        <v>17</v>
      </c>
      <c r="B31297">
        <v>20.257000000000001</v>
      </c>
      <c r="C31297">
        <f t="shared" si="488"/>
        <v>801</v>
      </c>
    </row>
    <row r="31298" spans="1:3">
      <c r="A31298" t="s">
        <v>17</v>
      </c>
      <c r="B31298">
        <v>20.257999999999999</v>
      </c>
      <c r="C31298">
        <f t="shared" si="488"/>
        <v>802</v>
      </c>
    </row>
    <row r="31299" spans="1:3">
      <c r="A31299" t="s">
        <v>17</v>
      </c>
      <c r="B31299">
        <v>20.260000000000002</v>
      </c>
      <c r="C31299">
        <f t="shared" ref="C31299:C31362" si="489">IF(A31299=A31298,C31298+1,1)</f>
        <v>803</v>
      </c>
    </row>
    <row r="31300" spans="1:3">
      <c r="A31300" t="s">
        <v>17</v>
      </c>
      <c r="B31300">
        <v>20.262</v>
      </c>
      <c r="C31300">
        <f t="shared" si="489"/>
        <v>804</v>
      </c>
    </row>
    <row r="31301" spans="1:3">
      <c r="A31301" t="s">
        <v>17</v>
      </c>
      <c r="B31301">
        <v>20.263000000000002</v>
      </c>
      <c r="C31301">
        <f t="shared" si="489"/>
        <v>805</v>
      </c>
    </row>
    <row r="31302" spans="1:3">
      <c r="A31302" t="s">
        <v>17</v>
      </c>
      <c r="B31302">
        <v>20.268000000000001</v>
      </c>
      <c r="C31302">
        <f t="shared" si="489"/>
        <v>806</v>
      </c>
    </row>
    <row r="31303" spans="1:3">
      <c r="A31303" t="s">
        <v>17</v>
      </c>
      <c r="B31303">
        <v>20.27</v>
      </c>
      <c r="C31303">
        <f t="shared" si="489"/>
        <v>807</v>
      </c>
    </row>
    <row r="31304" spans="1:3">
      <c r="A31304" t="s">
        <v>17</v>
      </c>
      <c r="B31304">
        <v>20.271000000000001</v>
      </c>
      <c r="C31304">
        <f t="shared" si="489"/>
        <v>808</v>
      </c>
    </row>
    <row r="31305" spans="1:3">
      <c r="A31305" t="s">
        <v>17</v>
      </c>
      <c r="B31305">
        <v>20.271999999999998</v>
      </c>
      <c r="C31305">
        <f t="shared" si="489"/>
        <v>809</v>
      </c>
    </row>
    <row r="31306" spans="1:3">
      <c r="A31306" t="s">
        <v>17</v>
      </c>
      <c r="B31306">
        <v>20.271999999999998</v>
      </c>
      <c r="C31306">
        <f t="shared" si="489"/>
        <v>810</v>
      </c>
    </row>
    <row r="31307" spans="1:3">
      <c r="A31307" t="s">
        <v>17</v>
      </c>
      <c r="B31307">
        <v>20.279</v>
      </c>
      <c r="C31307">
        <f t="shared" si="489"/>
        <v>811</v>
      </c>
    </row>
    <row r="31308" spans="1:3">
      <c r="A31308" t="s">
        <v>17</v>
      </c>
      <c r="B31308">
        <v>20.280999999999999</v>
      </c>
      <c r="C31308">
        <f t="shared" si="489"/>
        <v>812</v>
      </c>
    </row>
    <row r="31309" spans="1:3">
      <c r="A31309" t="s">
        <v>17</v>
      </c>
      <c r="B31309">
        <v>20.282</v>
      </c>
      <c r="C31309">
        <f t="shared" si="489"/>
        <v>813</v>
      </c>
    </row>
    <row r="31310" spans="1:3">
      <c r="A31310" t="s">
        <v>17</v>
      </c>
      <c r="B31310">
        <v>20.288</v>
      </c>
      <c r="C31310">
        <f t="shared" si="489"/>
        <v>814</v>
      </c>
    </row>
    <row r="31311" spans="1:3">
      <c r="A31311" t="s">
        <v>17</v>
      </c>
      <c r="B31311">
        <v>20.289000000000001</v>
      </c>
      <c r="C31311">
        <f t="shared" si="489"/>
        <v>815</v>
      </c>
    </row>
    <row r="31312" spans="1:3">
      <c r="A31312" t="s">
        <v>17</v>
      </c>
      <c r="B31312">
        <v>20.29</v>
      </c>
      <c r="C31312">
        <f t="shared" si="489"/>
        <v>816</v>
      </c>
    </row>
    <row r="31313" spans="1:3">
      <c r="A31313" t="s">
        <v>17</v>
      </c>
      <c r="B31313">
        <v>20.291</v>
      </c>
      <c r="C31313">
        <f t="shared" si="489"/>
        <v>817</v>
      </c>
    </row>
    <row r="31314" spans="1:3">
      <c r="A31314" t="s">
        <v>17</v>
      </c>
      <c r="B31314">
        <v>20.292999999999999</v>
      </c>
      <c r="C31314">
        <f t="shared" si="489"/>
        <v>818</v>
      </c>
    </row>
    <row r="31315" spans="1:3">
      <c r="A31315" t="s">
        <v>17</v>
      </c>
      <c r="B31315">
        <v>20.294</v>
      </c>
      <c r="C31315">
        <f t="shared" si="489"/>
        <v>819</v>
      </c>
    </row>
    <row r="31316" spans="1:3">
      <c r="A31316" t="s">
        <v>17</v>
      </c>
      <c r="B31316">
        <v>20.297000000000001</v>
      </c>
      <c r="C31316">
        <f t="shared" si="489"/>
        <v>820</v>
      </c>
    </row>
    <row r="31317" spans="1:3">
      <c r="A31317" t="s">
        <v>17</v>
      </c>
      <c r="B31317">
        <v>20.297999999999998</v>
      </c>
      <c r="C31317">
        <f t="shared" si="489"/>
        <v>821</v>
      </c>
    </row>
    <row r="31318" spans="1:3">
      <c r="A31318" t="s">
        <v>17</v>
      </c>
      <c r="B31318">
        <v>20.3</v>
      </c>
      <c r="C31318">
        <f t="shared" si="489"/>
        <v>822</v>
      </c>
    </row>
    <row r="31319" spans="1:3">
      <c r="A31319" t="s">
        <v>17</v>
      </c>
      <c r="B31319">
        <v>20.302</v>
      </c>
      <c r="C31319">
        <f t="shared" si="489"/>
        <v>823</v>
      </c>
    </row>
    <row r="31320" spans="1:3">
      <c r="A31320" t="s">
        <v>17</v>
      </c>
      <c r="B31320">
        <v>20.303000000000001</v>
      </c>
      <c r="C31320">
        <f t="shared" si="489"/>
        <v>824</v>
      </c>
    </row>
    <row r="31321" spans="1:3">
      <c r="A31321" t="s">
        <v>17</v>
      </c>
      <c r="B31321">
        <v>20.305</v>
      </c>
      <c r="C31321">
        <f t="shared" si="489"/>
        <v>825</v>
      </c>
    </row>
    <row r="31322" spans="1:3">
      <c r="A31322" t="s">
        <v>17</v>
      </c>
      <c r="B31322">
        <v>20.305</v>
      </c>
      <c r="C31322">
        <f t="shared" si="489"/>
        <v>826</v>
      </c>
    </row>
    <row r="31323" spans="1:3">
      <c r="A31323" t="s">
        <v>17</v>
      </c>
      <c r="B31323">
        <v>20.306000000000001</v>
      </c>
      <c r="C31323">
        <f t="shared" si="489"/>
        <v>827</v>
      </c>
    </row>
    <row r="31324" spans="1:3">
      <c r="A31324" t="s">
        <v>17</v>
      </c>
      <c r="B31324">
        <v>20.306000000000001</v>
      </c>
      <c r="C31324">
        <f t="shared" si="489"/>
        <v>828</v>
      </c>
    </row>
    <row r="31325" spans="1:3">
      <c r="A31325" t="s">
        <v>17</v>
      </c>
      <c r="B31325">
        <v>20.308</v>
      </c>
      <c r="C31325">
        <f t="shared" si="489"/>
        <v>829</v>
      </c>
    </row>
    <row r="31326" spans="1:3">
      <c r="A31326" t="s">
        <v>17</v>
      </c>
      <c r="B31326">
        <v>20.309999999999999</v>
      </c>
      <c r="C31326">
        <f t="shared" si="489"/>
        <v>830</v>
      </c>
    </row>
    <row r="31327" spans="1:3">
      <c r="A31327" t="s">
        <v>17</v>
      </c>
      <c r="B31327">
        <v>20.312000000000001</v>
      </c>
      <c r="C31327">
        <f t="shared" si="489"/>
        <v>831</v>
      </c>
    </row>
    <row r="31328" spans="1:3">
      <c r="A31328" t="s">
        <v>17</v>
      </c>
      <c r="B31328">
        <v>20.312999999999999</v>
      </c>
      <c r="C31328">
        <f t="shared" si="489"/>
        <v>832</v>
      </c>
    </row>
    <row r="31329" spans="1:3">
      <c r="A31329" t="s">
        <v>17</v>
      </c>
      <c r="B31329">
        <v>20.315000000000001</v>
      </c>
      <c r="C31329">
        <f t="shared" si="489"/>
        <v>833</v>
      </c>
    </row>
    <row r="31330" spans="1:3">
      <c r="A31330" t="s">
        <v>17</v>
      </c>
      <c r="B31330">
        <v>20.315999999999999</v>
      </c>
      <c r="C31330">
        <f t="shared" si="489"/>
        <v>834</v>
      </c>
    </row>
    <row r="31331" spans="1:3">
      <c r="A31331" t="s">
        <v>17</v>
      </c>
      <c r="B31331">
        <v>20.317</v>
      </c>
      <c r="C31331">
        <f t="shared" si="489"/>
        <v>835</v>
      </c>
    </row>
    <row r="31332" spans="1:3">
      <c r="A31332" t="s">
        <v>17</v>
      </c>
      <c r="B31332">
        <v>20.318999999999999</v>
      </c>
      <c r="C31332">
        <f t="shared" si="489"/>
        <v>836</v>
      </c>
    </row>
    <row r="31333" spans="1:3">
      <c r="A31333" t="s">
        <v>17</v>
      </c>
      <c r="B31333">
        <v>20.318999999999999</v>
      </c>
      <c r="C31333">
        <f t="shared" si="489"/>
        <v>837</v>
      </c>
    </row>
    <row r="31334" spans="1:3">
      <c r="A31334" t="s">
        <v>17</v>
      </c>
      <c r="B31334">
        <v>20.32</v>
      </c>
      <c r="C31334">
        <f t="shared" si="489"/>
        <v>838</v>
      </c>
    </row>
    <row r="31335" spans="1:3">
      <c r="A31335" t="s">
        <v>17</v>
      </c>
      <c r="B31335">
        <v>20.323</v>
      </c>
      <c r="C31335">
        <f t="shared" si="489"/>
        <v>839</v>
      </c>
    </row>
    <row r="31336" spans="1:3">
      <c r="A31336" t="s">
        <v>17</v>
      </c>
      <c r="B31336">
        <v>20.324000000000002</v>
      </c>
      <c r="C31336">
        <f t="shared" si="489"/>
        <v>840</v>
      </c>
    </row>
    <row r="31337" spans="1:3">
      <c r="A31337" t="s">
        <v>17</v>
      </c>
      <c r="B31337">
        <v>20.327000000000002</v>
      </c>
      <c r="C31337">
        <f t="shared" si="489"/>
        <v>841</v>
      </c>
    </row>
    <row r="31338" spans="1:3">
      <c r="A31338" t="s">
        <v>17</v>
      </c>
      <c r="B31338">
        <v>20.327999999999999</v>
      </c>
      <c r="C31338">
        <f t="shared" si="489"/>
        <v>842</v>
      </c>
    </row>
    <row r="31339" spans="1:3">
      <c r="A31339" t="s">
        <v>17</v>
      </c>
      <c r="B31339">
        <v>20.327999999999999</v>
      </c>
      <c r="C31339">
        <f t="shared" si="489"/>
        <v>843</v>
      </c>
    </row>
    <row r="31340" spans="1:3">
      <c r="A31340" t="s">
        <v>17</v>
      </c>
      <c r="B31340">
        <v>20.329999999999998</v>
      </c>
      <c r="C31340">
        <f t="shared" si="489"/>
        <v>844</v>
      </c>
    </row>
    <row r="31341" spans="1:3">
      <c r="A31341" t="s">
        <v>17</v>
      </c>
      <c r="B31341">
        <v>20.331</v>
      </c>
      <c r="C31341">
        <f t="shared" si="489"/>
        <v>845</v>
      </c>
    </row>
    <row r="31342" spans="1:3">
      <c r="A31342" t="s">
        <v>17</v>
      </c>
      <c r="B31342">
        <v>20.335999999999999</v>
      </c>
      <c r="C31342">
        <f t="shared" si="489"/>
        <v>846</v>
      </c>
    </row>
    <row r="31343" spans="1:3">
      <c r="A31343" t="s">
        <v>17</v>
      </c>
      <c r="B31343">
        <v>20.337</v>
      </c>
      <c r="C31343">
        <f t="shared" si="489"/>
        <v>847</v>
      </c>
    </row>
    <row r="31344" spans="1:3">
      <c r="A31344" t="s">
        <v>17</v>
      </c>
      <c r="B31344">
        <v>20.337</v>
      </c>
      <c r="C31344">
        <f t="shared" si="489"/>
        <v>848</v>
      </c>
    </row>
    <row r="31345" spans="1:3">
      <c r="A31345" t="s">
        <v>17</v>
      </c>
      <c r="B31345">
        <v>20.338000000000001</v>
      </c>
      <c r="C31345">
        <f t="shared" si="489"/>
        <v>849</v>
      </c>
    </row>
    <row r="31346" spans="1:3">
      <c r="A31346" t="s">
        <v>17</v>
      </c>
      <c r="B31346">
        <v>20.338999999999999</v>
      </c>
      <c r="C31346">
        <f t="shared" si="489"/>
        <v>850</v>
      </c>
    </row>
    <row r="31347" spans="1:3">
      <c r="A31347" t="s">
        <v>17</v>
      </c>
      <c r="B31347">
        <v>20.338999999999999</v>
      </c>
      <c r="C31347">
        <f t="shared" si="489"/>
        <v>851</v>
      </c>
    </row>
    <row r="31348" spans="1:3">
      <c r="A31348" t="s">
        <v>17</v>
      </c>
      <c r="B31348">
        <v>20.341999999999999</v>
      </c>
      <c r="C31348">
        <f t="shared" si="489"/>
        <v>852</v>
      </c>
    </row>
    <row r="31349" spans="1:3">
      <c r="A31349" t="s">
        <v>17</v>
      </c>
      <c r="B31349">
        <v>20.344999999999999</v>
      </c>
      <c r="C31349">
        <f t="shared" si="489"/>
        <v>853</v>
      </c>
    </row>
    <row r="31350" spans="1:3">
      <c r="A31350" t="s">
        <v>17</v>
      </c>
      <c r="B31350">
        <v>20.347999999999999</v>
      </c>
      <c r="C31350">
        <f t="shared" si="489"/>
        <v>854</v>
      </c>
    </row>
    <row r="31351" spans="1:3">
      <c r="A31351" t="s">
        <v>17</v>
      </c>
      <c r="B31351">
        <v>20.350000000000001</v>
      </c>
      <c r="C31351">
        <f t="shared" si="489"/>
        <v>855</v>
      </c>
    </row>
    <row r="31352" spans="1:3">
      <c r="A31352" t="s">
        <v>17</v>
      </c>
      <c r="B31352">
        <v>20.356000000000002</v>
      </c>
      <c r="C31352">
        <f t="shared" si="489"/>
        <v>856</v>
      </c>
    </row>
    <row r="31353" spans="1:3">
      <c r="A31353" t="s">
        <v>17</v>
      </c>
      <c r="B31353">
        <v>20.356999999999999</v>
      </c>
      <c r="C31353">
        <f t="shared" si="489"/>
        <v>857</v>
      </c>
    </row>
    <row r="31354" spans="1:3">
      <c r="A31354" t="s">
        <v>17</v>
      </c>
      <c r="B31354">
        <v>20.36</v>
      </c>
      <c r="C31354">
        <f t="shared" si="489"/>
        <v>858</v>
      </c>
    </row>
    <row r="31355" spans="1:3">
      <c r="A31355" t="s">
        <v>17</v>
      </c>
      <c r="B31355">
        <v>20.361999999999998</v>
      </c>
      <c r="C31355">
        <f t="shared" si="489"/>
        <v>859</v>
      </c>
    </row>
    <row r="31356" spans="1:3">
      <c r="A31356" t="s">
        <v>17</v>
      </c>
      <c r="B31356">
        <v>20.363</v>
      </c>
      <c r="C31356">
        <f t="shared" si="489"/>
        <v>860</v>
      </c>
    </row>
    <row r="31357" spans="1:3">
      <c r="A31357" t="s">
        <v>17</v>
      </c>
      <c r="B31357">
        <v>20.363</v>
      </c>
      <c r="C31357">
        <f t="shared" si="489"/>
        <v>861</v>
      </c>
    </row>
    <row r="31358" spans="1:3">
      <c r="A31358" t="s">
        <v>17</v>
      </c>
      <c r="B31358">
        <v>20.364000000000001</v>
      </c>
      <c r="C31358">
        <f t="shared" si="489"/>
        <v>862</v>
      </c>
    </row>
    <row r="31359" spans="1:3">
      <c r="A31359" t="s">
        <v>17</v>
      </c>
      <c r="B31359">
        <v>20.364999999999998</v>
      </c>
      <c r="C31359">
        <f t="shared" si="489"/>
        <v>863</v>
      </c>
    </row>
    <row r="31360" spans="1:3">
      <c r="A31360" t="s">
        <v>17</v>
      </c>
      <c r="B31360">
        <v>20.366</v>
      </c>
      <c r="C31360">
        <f t="shared" si="489"/>
        <v>864</v>
      </c>
    </row>
    <row r="31361" spans="1:3">
      <c r="A31361" t="s">
        <v>17</v>
      </c>
      <c r="B31361">
        <v>20.367999999999999</v>
      </c>
      <c r="C31361">
        <f t="shared" si="489"/>
        <v>865</v>
      </c>
    </row>
    <row r="31362" spans="1:3">
      <c r="A31362" t="s">
        <v>17</v>
      </c>
      <c r="B31362">
        <v>20.369</v>
      </c>
      <c r="C31362">
        <f t="shared" si="489"/>
        <v>866</v>
      </c>
    </row>
    <row r="31363" spans="1:3">
      <c r="A31363" t="s">
        <v>17</v>
      </c>
      <c r="B31363">
        <v>20.372</v>
      </c>
      <c r="C31363">
        <f t="shared" ref="C31363:C31426" si="490">IF(A31363=A31362,C31362+1,1)</f>
        <v>867</v>
      </c>
    </row>
    <row r="31364" spans="1:3">
      <c r="A31364" t="s">
        <v>17</v>
      </c>
      <c r="B31364">
        <v>20.373000000000001</v>
      </c>
      <c r="C31364">
        <f t="shared" si="490"/>
        <v>868</v>
      </c>
    </row>
    <row r="31365" spans="1:3">
      <c r="A31365" t="s">
        <v>17</v>
      </c>
      <c r="B31365">
        <v>20.373999999999999</v>
      </c>
      <c r="C31365">
        <f t="shared" si="490"/>
        <v>869</v>
      </c>
    </row>
    <row r="31366" spans="1:3">
      <c r="A31366" t="s">
        <v>17</v>
      </c>
      <c r="B31366">
        <v>20.373999999999999</v>
      </c>
      <c r="C31366">
        <f t="shared" si="490"/>
        <v>870</v>
      </c>
    </row>
    <row r="31367" spans="1:3">
      <c r="A31367" t="s">
        <v>17</v>
      </c>
      <c r="B31367">
        <v>20.375</v>
      </c>
      <c r="C31367">
        <f t="shared" si="490"/>
        <v>871</v>
      </c>
    </row>
    <row r="31368" spans="1:3">
      <c r="A31368" t="s">
        <v>17</v>
      </c>
      <c r="B31368">
        <v>20.376999999999999</v>
      </c>
      <c r="C31368">
        <f t="shared" si="490"/>
        <v>872</v>
      </c>
    </row>
    <row r="31369" spans="1:3">
      <c r="A31369" t="s">
        <v>17</v>
      </c>
      <c r="B31369">
        <v>20.379000000000001</v>
      </c>
      <c r="C31369">
        <f t="shared" si="490"/>
        <v>873</v>
      </c>
    </row>
    <row r="31370" spans="1:3">
      <c r="A31370" t="s">
        <v>17</v>
      </c>
      <c r="B31370">
        <v>20.38</v>
      </c>
      <c r="C31370">
        <f t="shared" si="490"/>
        <v>874</v>
      </c>
    </row>
    <row r="31371" spans="1:3">
      <c r="A31371" t="s">
        <v>17</v>
      </c>
      <c r="B31371">
        <v>20.38</v>
      </c>
      <c r="C31371">
        <f t="shared" si="490"/>
        <v>875</v>
      </c>
    </row>
    <row r="31372" spans="1:3">
      <c r="A31372" t="s">
        <v>17</v>
      </c>
      <c r="B31372">
        <v>20.382999999999999</v>
      </c>
      <c r="C31372">
        <f t="shared" si="490"/>
        <v>876</v>
      </c>
    </row>
    <row r="31373" spans="1:3">
      <c r="A31373" t="s">
        <v>17</v>
      </c>
      <c r="B31373">
        <v>20.384</v>
      </c>
      <c r="C31373">
        <f t="shared" si="490"/>
        <v>877</v>
      </c>
    </row>
    <row r="31374" spans="1:3">
      <c r="A31374" t="s">
        <v>17</v>
      </c>
      <c r="B31374">
        <v>20.387</v>
      </c>
      <c r="C31374">
        <f t="shared" si="490"/>
        <v>878</v>
      </c>
    </row>
    <row r="31375" spans="1:3">
      <c r="A31375" t="s">
        <v>17</v>
      </c>
      <c r="B31375">
        <v>20.39</v>
      </c>
      <c r="C31375">
        <f t="shared" si="490"/>
        <v>879</v>
      </c>
    </row>
    <row r="31376" spans="1:3">
      <c r="A31376" t="s">
        <v>17</v>
      </c>
      <c r="B31376">
        <v>20.390999999999998</v>
      </c>
      <c r="C31376">
        <f t="shared" si="490"/>
        <v>880</v>
      </c>
    </row>
    <row r="31377" spans="1:3">
      <c r="A31377" t="s">
        <v>17</v>
      </c>
      <c r="B31377">
        <v>20.391999999999999</v>
      </c>
      <c r="C31377">
        <f t="shared" si="490"/>
        <v>881</v>
      </c>
    </row>
    <row r="31378" spans="1:3">
      <c r="A31378" t="s">
        <v>17</v>
      </c>
      <c r="B31378">
        <v>20.393000000000001</v>
      </c>
      <c r="C31378">
        <f t="shared" si="490"/>
        <v>882</v>
      </c>
    </row>
    <row r="31379" spans="1:3">
      <c r="A31379" t="s">
        <v>17</v>
      </c>
      <c r="B31379">
        <v>20.393999999999998</v>
      </c>
      <c r="C31379">
        <f t="shared" si="490"/>
        <v>883</v>
      </c>
    </row>
    <row r="31380" spans="1:3">
      <c r="A31380" t="s">
        <v>17</v>
      </c>
      <c r="B31380">
        <v>20.399000000000001</v>
      </c>
      <c r="C31380">
        <f t="shared" si="490"/>
        <v>884</v>
      </c>
    </row>
    <row r="31381" spans="1:3">
      <c r="A31381" t="s">
        <v>17</v>
      </c>
      <c r="B31381">
        <v>20.399999999999999</v>
      </c>
      <c r="C31381">
        <f t="shared" si="490"/>
        <v>885</v>
      </c>
    </row>
    <row r="31382" spans="1:3">
      <c r="A31382" t="s">
        <v>17</v>
      </c>
      <c r="B31382">
        <v>20.402999999999999</v>
      </c>
      <c r="C31382">
        <f t="shared" si="490"/>
        <v>886</v>
      </c>
    </row>
    <row r="31383" spans="1:3">
      <c r="A31383" t="s">
        <v>17</v>
      </c>
      <c r="B31383">
        <v>20.404</v>
      </c>
      <c r="C31383">
        <f t="shared" si="490"/>
        <v>887</v>
      </c>
    </row>
    <row r="31384" spans="1:3">
      <c r="A31384" t="s">
        <v>17</v>
      </c>
      <c r="B31384">
        <v>20.405000000000001</v>
      </c>
      <c r="C31384">
        <f t="shared" si="490"/>
        <v>888</v>
      </c>
    </row>
    <row r="31385" spans="1:3">
      <c r="A31385" t="s">
        <v>17</v>
      </c>
      <c r="B31385">
        <v>20.407</v>
      </c>
      <c r="C31385">
        <f t="shared" si="490"/>
        <v>889</v>
      </c>
    </row>
    <row r="31386" spans="1:3">
      <c r="A31386" t="s">
        <v>17</v>
      </c>
      <c r="B31386">
        <v>20.408000000000001</v>
      </c>
      <c r="C31386">
        <f t="shared" si="490"/>
        <v>890</v>
      </c>
    </row>
    <row r="31387" spans="1:3">
      <c r="A31387" t="s">
        <v>17</v>
      </c>
      <c r="B31387">
        <v>20.411000000000001</v>
      </c>
      <c r="C31387">
        <f t="shared" si="490"/>
        <v>891</v>
      </c>
    </row>
    <row r="31388" spans="1:3">
      <c r="A31388" t="s">
        <v>17</v>
      </c>
      <c r="B31388">
        <v>20.411999999999999</v>
      </c>
      <c r="C31388">
        <f t="shared" si="490"/>
        <v>892</v>
      </c>
    </row>
    <row r="31389" spans="1:3">
      <c r="A31389" t="s">
        <v>17</v>
      </c>
      <c r="B31389">
        <v>20.413</v>
      </c>
      <c r="C31389">
        <f t="shared" si="490"/>
        <v>893</v>
      </c>
    </row>
    <row r="31390" spans="1:3">
      <c r="A31390" t="s">
        <v>17</v>
      </c>
      <c r="B31390">
        <v>20.414999999999999</v>
      </c>
      <c r="C31390">
        <f t="shared" si="490"/>
        <v>894</v>
      </c>
    </row>
    <row r="31391" spans="1:3">
      <c r="A31391" t="s">
        <v>17</v>
      </c>
      <c r="B31391">
        <v>20.416</v>
      </c>
      <c r="C31391">
        <f t="shared" si="490"/>
        <v>895</v>
      </c>
    </row>
    <row r="31392" spans="1:3">
      <c r="A31392" t="s">
        <v>17</v>
      </c>
      <c r="B31392">
        <v>20.419</v>
      </c>
      <c r="C31392">
        <f t="shared" si="490"/>
        <v>896</v>
      </c>
    </row>
    <row r="31393" spans="1:3">
      <c r="A31393" t="s">
        <v>17</v>
      </c>
      <c r="B31393">
        <v>20.420000000000002</v>
      </c>
      <c r="C31393">
        <f t="shared" si="490"/>
        <v>897</v>
      </c>
    </row>
    <row r="31394" spans="1:3">
      <c r="A31394" t="s">
        <v>17</v>
      </c>
      <c r="B31394">
        <v>20.420999999999999</v>
      </c>
      <c r="C31394">
        <f t="shared" si="490"/>
        <v>898</v>
      </c>
    </row>
    <row r="31395" spans="1:3">
      <c r="A31395" t="s">
        <v>17</v>
      </c>
      <c r="B31395">
        <v>20.422999999999998</v>
      </c>
      <c r="C31395">
        <f t="shared" si="490"/>
        <v>899</v>
      </c>
    </row>
    <row r="31396" spans="1:3">
      <c r="A31396" t="s">
        <v>17</v>
      </c>
      <c r="B31396">
        <v>20.425000000000001</v>
      </c>
      <c r="C31396">
        <f t="shared" si="490"/>
        <v>900</v>
      </c>
    </row>
    <row r="31397" spans="1:3">
      <c r="A31397" t="s">
        <v>17</v>
      </c>
      <c r="B31397">
        <v>20.428000000000001</v>
      </c>
      <c r="C31397">
        <f t="shared" si="490"/>
        <v>901</v>
      </c>
    </row>
    <row r="31398" spans="1:3">
      <c r="A31398" t="s">
        <v>17</v>
      </c>
      <c r="B31398">
        <v>20.43</v>
      </c>
      <c r="C31398">
        <f t="shared" si="490"/>
        <v>902</v>
      </c>
    </row>
    <row r="31399" spans="1:3">
      <c r="A31399" t="s">
        <v>17</v>
      </c>
      <c r="B31399">
        <v>20.433</v>
      </c>
      <c r="C31399">
        <f t="shared" si="490"/>
        <v>903</v>
      </c>
    </row>
    <row r="31400" spans="1:3">
      <c r="A31400" t="s">
        <v>17</v>
      </c>
      <c r="B31400">
        <v>20.436</v>
      </c>
      <c r="C31400">
        <f t="shared" si="490"/>
        <v>904</v>
      </c>
    </row>
    <row r="31401" spans="1:3">
      <c r="A31401" t="s">
        <v>17</v>
      </c>
      <c r="B31401">
        <v>20.439</v>
      </c>
      <c r="C31401">
        <f t="shared" si="490"/>
        <v>905</v>
      </c>
    </row>
    <row r="31402" spans="1:3">
      <c r="A31402" t="s">
        <v>17</v>
      </c>
      <c r="B31402">
        <v>20.440000000000001</v>
      </c>
      <c r="C31402">
        <f t="shared" si="490"/>
        <v>906</v>
      </c>
    </row>
    <row r="31403" spans="1:3">
      <c r="A31403" t="s">
        <v>17</v>
      </c>
      <c r="B31403">
        <v>20.443000000000001</v>
      </c>
      <c r="C31403">
        <f t="shared" si="490"/>
        <v>907</v>
      </c>
    </row>
    <row r="31404" spans="1:3">
      <c r="A31404" t="s">
        <v>17</v>
      </c>
      <c r="B31404">
        <v>20.446999999999999</v>
      </c>
      <c r="C31404">
        <f t="shared" si="490"/>
        <v>908</v>
      </c>
    </row>
    <row r="31405" spans="1:3">
      <c r="A31405" t="s">
        <v>17</v>
      </c>
      <c r="B31405">
        <v>20.446999999999999</v>
      </c>
      <c r="C31405">
        <f t="shared" si="490"/>
        <v>909</v>
      </c>
    </row>
    <row r="31406" spans="1:3">
      <c r="A31406" t="s">
        <v>17</v>
      </c>
      <c r="B31406">
        <v>20.448</v>
      </c>
      <c r="C31406">
        <f t="shared" si="490"/>
        <v>910</v>
      </c>
    </row>
    <row r="31407" spans="1:3">
      <c r="A31407" t="s">
        <v>17</v>
      </c>
      <c r="B31407">
        <v>20.452000000000002</v>
      </c>
      <c r="C31407">
        <f t="shared" si="490"/>
        <v>911</v>
      </c>
    </row>
    <row r="31408" spans="1:3">
      <c r="A31408" t="s">
        <v>17</v>
      </c>
      <c r="B31408">
        <v>20.457000000000001</v>
      </c>
      <c r="C31408">
        <f t="shared" si="490"/>
        <v>912</v>
      </c>
    </row>
    <row r="31409" spans="1:3">
      <c r="A31409" t="s">
        <v>17</v>
      </c>
      <c r="B31409">
        <v>20.457999999999998</v>
      </c>
      <c r="C31409">
        <f t="shared" si="490"/>
        <v>913</v>
      </c>
    </row>
    <row r="31410" spans="1:3">
      <c r="A31410" t="s">
        <v>17</v>
      </c>
      <c r="B31410">
        <v>20.460999999999999</v>
      </c>
      <c r="C31410">
        <f t="shared" si="490"/>
        <v>914</v>
      </c>
    </row>
    <row r="31411" spans="1:3">
      <c r="A31411" t="s">
        <v>17</v>
      </c>
      <c r="B31411">
        <v>20.462</v>
      </c>
      <c r="C31411">
        <f t="shared" si="490"/>
        <v>915</v>
      </c>
    </row>
    <row r="31412" spans="1:3">
      <c r="A31412" t="s">
        <v>17</v>
      </c>
      <c r="B31412">
        <v>20.465</v>
      </c>
      <c r="C31412">
        <f t="shared" si="490"/>
        <v>916</v>
      </c>
    </row>
    <row r="31413" spans="1:3">
      <c r="A31413" t="s">
        <v>17</v>
      </c>
      <c r="B31413">
        <v>20.468</v>
      </c>
      <c r="C31413">
        <f t="shared" si="490"/>
        <v>917</v>
      </c>
    </row>
    <row r="31414" spans="1:3">
      <c r="A31414" t="s">
        <v>17</v>
      </c>
      <c r="B31414">
        <v>20.469000000000001</v>
      </c>
      <c r="C31414">
        <f t="shared" si="490"/>
        <v>918</v>
      </c>
    </row>
    <row r="31415" spans="1:3">
      <c r="A31415" t="s">
        <v>17</v>
      </c>
      <c r="B31415">
        <v>20.47</v>
      </c>
      <c r="C31415">
        <f t="shared" si="490"/>
        <v>919</v>
      </c>
    </row>
    <row r="31416" spans="1:3">
      <c r="A31416" t="s">
        <v>17</v>
      </c>
      <c r="B31416">
        <v>20.472000000000001</v>
      </c>
      <c r="C31416">
        <f t="shared" si="490"/>
        <v>920</v>
      </c>
    </row>
    <row r="31417" spans="1:3">
      <c r="A31417" t="s">
        <v>17</v>
      </c>
      <c r="B31417">
        <v>20.472999999999999</v>
      </c>
      <c r="C31417">
        <f t="shared" si="490"/>
        <v>921</v>
      </c>
    </row>
    <row r="31418" spans="1:3">
      <c r="A31418" t="s">
        <v>17</v>
      </c>
      <c r="B31418">
        <v>20.474</v>
      </c>
      <c r="C31418">
        <f t="shared" si="490"/>
        <v>922</v>
      </c>
    </row>
    <row r="31419" spans="1:3">
      <c r="A31419" t="s">
        <v>17</v>
      </c>
      <c r="B31419">
        <v>20.475000000000001</v>
      </c>
      <c r="C31419">
        <f t="shared" si="490"/>
        <v>923</v>
      </c>
    </row>
    <row r="31420" spans="1:3">
      <c r="A31420" t="s">
        <v>17</v>
      </c>
      <c r="B31420">
        <v>20.477</v>
      </c>
      <c r="C31420">
        <f t="shared" si="490"/>
        <v>924</v>
      </c>
    </row>
    <row r="31421" spans="1:3">
      <c r="A31421" t="s">
        <v>17</v>
      </c>
      <c r="B31421">
        <v>20.48</v>
      </c>
      <c r="C31421">
        <f t="shared" si="490"/>
        <v>925</v>
      </c>
    </row>
    <row r="31422" spans="1:3">
      <c r="A31422" t="s">
        <v>17</v>
      </c>
      <c r="B31422">
        <v>20.483000000000001</v>
      </c>
      <c r="C31422">
        <f t="shared" si="490"/>
        <v>926</v>
      </c>
    </row>
    <row r="31423" spans="1:3">
      <c r="A31423" t="s">
        <v>17</v>
      </c>
      <c r="B31423">
        <v>20.484000000000002</v>
      </c>
      <c r="C31423">
        <f t="shared" si="490"/>
        <v>927</v>
      </c>
    </row>
    <row r="31424" spans="1:3">
      <c r="A31424" t="s">
        <v>17</v>
      </c>
      <c r="B31424">
        <v>20.486000000000001</v>
      </c>
      <c r="C31424">
        <f t="shared" si="490"/>
        <v>928</v>
      </c>
    </row>
    <row r="31425" spans="1:3">
      <c r="A31425" t="s">
        <v>17</v>
      </c>
      <c r="B31425">
        <v>20.488</v>
      </c>
      <c r="C31425">
        <f t="shared" si="490"/>
        <v>929</v>
      </c>
    </row>
    <row r="31426" spans="1:3">
      <c r="A31426" t="s">
        <v>17</v>
      </c>
      <c r="B31426">
        <v>20.491</v>
      </c>
      <c r="C31426">
        <f t="shared" si="490"/>
        <v>930</v>
      </c>
    </row>
    <row r="31427" spans="1:3">
      <c r="A31427" t="s">
        <v>17</v>
      </c>
      <c r="B31427">
        <v>20.492000000000001</v>
      </c>
      <c r="C31427">
        <f t="shared" ref="C31427:C31490" si="491">IF(A31427=A31426,C31426+1,1)</f>
        <v>931</v>
      </c>
    </row>
    <row r="31428" spans="1:3">
      <c r="A31428" t="s">
        <v>17</v>
      </c>
      <c r="B31428">
        <v>20.492999999999999</v>
      </c>
      <c r="C31428">
        <f t="shared" si="491"/>
        <v>932</v>
      </c>
    </row>
    <row r="31429" spans="1:3">
      <c r="A31429" t="s">
        <v>17</v>
      </c>
      <c r="B31429">
        <v>20.495000000000001</v>
      </c>
      <c r="C31429">
        <f t="shared" si="491"/>
        <v>933</v>
      </c>
    </row>
    <row r="31430" spans="1:3">
      <c r="A31430" t="s">
        <v>17</v>
      </c>
      <c r="B31430">
        <v>20.497</v>
      </c>
      <c r="C31430">
        <f t="shared" si="491"/>
        <v>934</v>
      </c>
    </row>
    <row r="31431" spans="1:3">
      <c r="A31431" t="s">
        <v>17</v>
      </c>
      <c r="B31431">
        <v>20.498000000000001</v>
      </c>
      <c r="C31431">
        <f t="shared" si="491"/>
        <v>935</v>
      </c>
    </row>
    <row r="31432" spans="1:3">
      <c r="A31432" t="s">
        <v>17</v>
      </c>
      <c r="B31432">
        <v>20.498999999999999</v>
      </c>
      <c r="C31432">
        <f t="shared" si="491"/>
        <v>936</v>
      </c>
    </row>
    <row r="31433" spans="1:3">
      <c r="A31433" t="s">
        <v>17</v>
      </c>
      <c r="B31433">
        <v>20.5</v>
      </c>
      <c r="C31433">
        <f t="shared" si="491"/>
        <v>937</v>
      </c>
    </row>
    <row r="31434" spans="1:3">
      <c r="A31434" t="s">
        <v>17</v>
      </c>
      <c r="B31434">
        <v>20.501999999999999</v>
      </c>
      <c r="C31434">
        <f t="shared" si="491"/>
        <v>938</v>
      </c>
    </row>
    <row r="31435" spans="1:3">
      <c r="A31435" t="s">
        <v>17</v>
      </c>
      <c r="B31435">
        <v>20.503</v>
      </c>
      <c r="C31435">
        <f t="shared" si="491"/>
        <v>939</v>
      </c>
    </row>
    <row r="31436" spans="1:3">
      <c r="A31436" t="s">
        <v>17</v>
      </c>
      <c r="B31436">
        <v>20.504000000000001</v>
      </c>
      <c r="C31436">
        <f t="shared" si="491"/>
        <v>940</v>
      </c>
    </row>
    <row r="31437" spans="1:3">
      <c r="A31437" t="s">
        <v>17</v>
      </c>
      <c r="B31437">
        <v>20.504999999999999</v>
      </c>
      <c r="C31437">
        <f t="shared" si="491"/>
        <v>941</v>
      </c>
    </row>
    <row r="31438" spans="1:3">
      <c r="A31438" t="s">
        <v>17</v>
      </c>
      <c r="B31438">
        <v>20.506</v>
      </c>
      <c r="C31438">
        <f t="shared" si="491"/>
        <v>942</v>
      </c>
    </row>
    <row r="31439" spans="1:3">
      <c r="A31439" t="s">
        <v>17</v>
      </c>
      <c r="B31439">
        <v>20.507999999999999</v>
      </c>
      <c r="C31439">
        <f t="shared" si="491"/>
        <v>943</v>
      </c>
    </row>
    <row r="31440" spans="1:3">
      <c r="A31440" t="s">
        <v>17</v>
      </c>
      <c r="B31440">
        <v>20.512</v>
      </c>
      <c r="C31440">
        <f t="shared" si="491"/>
        <v>944</v>
      </c>
    </row>
    <row r="31441" spans="1:3">
      <c r="A31441" t="s">
        <v>17</v>
      </c>
      <c r="B31441">
        <v>20.513999999999999</v>
      </c>
      <c r="C31441">
        <f t="shared" si="491"/>
        <v>945</v>
      </c>
    </row>
    <row r="31442" spans="1:3">
      <c r="A31442" t="s">
        <v>17</v>
      </c>
      <c r="B31442">
        <v>20.518999999999998</v>
      </c>
      <c r="C31442">
        <f t="shared" si="491"/>
        <v>946</v>
      </c>
    </row>
    <row r="31443" spans="1:3">
      <c r="A31443" t="s">
        <v>17</v>
      </c>
      <c r="B31443">
        <v>20.523</v>
      </c>
      <c r="C31443">
        <f t="shared" si="491"/>
        <v>947</v>
      </c>
    </row>
    <row r="31444" spans="1:3">
      <c r="A31444" t="s">
        <v>17</v>
      </c>
      <c r="B31444">
        <v>20.524000000000001</v>
      </c>
      <c r="C31444">
        <f t="shared" si="491"/>
        <v>948</v>
      </c>
    </row>
    <row r="31445" spans="1:3">
      <c r="A31445" t="s">
        <v>17</v>
      </c>
      <c r="B31445">
        <v>20.526</v>
      </c>
      <c r="C31445">
        <f t="shared" si="491"/>
        <v>949</v>
      </c>
    </row>
    <row r="31446" spans="1:3">
      <c r="A31446" t="s">
        <v>17</v>
      </c>
      <c r="B31446">
        <v>20.527999999999999</v>
      </c>
      <c r="C31446">
        <f t="shared" si="491"/>
        <v>950</v>
      </c>
    </row>
    <row r="31447" spans="1:3">
      <c r="A31447" t="s">
        <v>17</v>
      </c>
      <c r="B31447">
        <v>20.527999999999999</v>
      </c>
      <c r="C31447">
        <f t="shared" si="491"/>
        <v>951</v>
      </c>
    </row>
    <row r="31448" spans="1:3">
      <c r="A31448" t="s">
        <v>17</v>
      </c>
      <c r="B31448">
        <v>20.53</v>
      </c>
      <c r="C31448">
        <f t="shared" si="491"/>
        <v>952</v>
      </c>
    </row>
    <row r="31449" spans="1:3">
      <c r="A31449" t="s">
        <v>17</v>
      </c>
      <c r="B31449">
        <v>20.530999999999999</v>
      </c>
      <c r="C31449">
        <f t="shared" si="491"/>
        <v>953</v>
      </c>
    </row>
    <row r="31450" spans="1:3">
      <c r="A31450" t="s">
        <v>17</v>
      </c>
      <c r="B31450">
        <v>20.532</v>
      </c>
      <c r="C31450">
        <f t="shared" si="491"/>
        <v>954</v>
      </c>
    </row>
    <row r="31451" spans="1:3">
      <c r="A31451" t="s">
        <v>17</v>
      </c>
      <c r="B31451">
        <v>20.533999999999999</v>
      </c>
      <c r="C31451">
        <f t="shared" si="491"/>
        <v>955</v>
      </c>
    </row>
    <row r="31452" spans="1:3">
      <c r="A31452" t="s">
        <v>17</v>
      </c>
      <c r="B31452">
        <v>20.536999999999999</v>
      </c>
      <c r="C31452">
        <f t="shared" si="491"/>
        <v>956</v>
      </c>
    </row>
    <row r="31453" spans="1:3">
      <c r="A31453" t="s">
        <v>17</v>
      </c>
      <c r="B31453">
        <v>20.538</v>
      </c>
      <c r="C31453">
        <f t="shared" si="491"/>
        <v>957</v>
      </c>
    </row>
    <row r="31454" spans="1:3">
      <c r="A31454" t="s">
        <v>17</v>
      </c>
      <c r="B31454">
        <v>20.542000000000002</v>
      </c>
      <c r="C31454">
        <f t="shared" si="491"/>
        <v>958</v>
      </c>
    </row>
    <row r="31455" spans="1:3">
      <c r="A31455" t="s">
        <v>17</v>
      </c>
      <c r="B31455">
        <v>20.542999999999999</v>
      </c>
      <c r="C31455">
        <f t="shared" si="491"/>
        <v>959</v>
      </c>
    </row>
    <row r="31456" spans="1:3">
      <c r="A31456" t="s">
        <v>17</v>
      </c>
      <c r="B31456">
        <v>20.545000000000002</v>
      </c>
      <c r="C31456">
        <f t="shared" si="491"/>
        <v>960</v>
      </c>
    </row>
    <row r="31457" spans="1:3">
      <c r="A31457" t="s">
        <v>17</v>
      </c>
      <c r="B31457">
        <v>20.545999999999999</v>
      </c>
      <c r="C31457">
        <f t="shared" si="491"/>
        <v>961</v>
      </c>
    </row>
    <row r="31458" spans="1:3">
      <c r="A31458" t="s">
        <v>17</v>
      </c>
      <c r="B31458">
        <v>20.55</v>
      </c>
      <c r="C31458">
        <f t="shared" si="491"/>
        <v>962</v>
      </c>
    </row>
    <row r="31459" spans="1:3">
      <c r="A31459" t="s">
        <v>17</v>
      </c>
      <c r="B31459">
        <v>20.550999999999998</v>
      </c>
      <c r="C31459">
        <f t="shared" si="491"/>
        <v>963</v>
      </c>
    </row>
    <row r="31460" spans="1:3">
      <c r="A31460" t="s">
        <v>17</v>
      </c>
      <c r="B31460">
        <v>20.552</v>
      </c>
      <c r="C31460">
        <f t="shared" si="491"/>
        <v>964</v>
      </c>
    </row>
    <row r="31461" spans="1:3">
      <c r="A31461" t="s">
        <v>17</v>
      </c>
      <c r="B31461">
        <v>20.552</v>
      </c>
      <c r="C31461">
        <f t="shared" si="491"/>
        <v>965</v>
      </c>
    </row>
    <row r="31462" spans="1:3">
      <c r="A31462" t="s">
        <v>17</v>
      </c>
      <c r="B31462">
        <v>20.553000000000001</v>
      </c>
      <c r="C31462">
        <f t="shared" si="491"/>
        <v>966</v>
      </c>
    </row>
    <row r="31463" spans="1:3">
      <c r="A31463" t="s">
        <v>17</v>
      </c>
      <c r="B31463">
        <v>20.555</v>
      </c>
      <c r="C31463">
        <f t="shared" si="491"/>
        <v>967</v>
      </c>
    </row>
    <row r="31464" spans="1:3">
      <c r="A31464" t="s">
        <v>17</v>
      </c>
      <c r="B31464">
        <v>20.558</v>
      </c>
      <c r="C31464">
        <f t="shared" si="491"/>
        <v>968</v>
      </c>
    </row>
    <row r="31465" spans="1:3">
      <c r="A31465" t="s">
        <v>17</v>
      </c>
      <c r="B31465">
        <v>20.559000000000001</v>
      </c>
      <c r="C31465">
        <f t="shared" si="491"/>
        <v>969</v>
      </c>
    </row>
    <row r="31466" spans="1:3">
      <c r="A31466" t="s">
        <v>17</v>
      </c>
      <c r="B31466">
        <v>20.56</v>
      </c>
      <c r="C31466">
        <f t="shared" si="491"/>
        <v>970</v>
      </c>
    </row>
    <row r="31467" spans="1:3">
      <c r="A31467" t="s">
        <v>17</v>
      </c>
      <c r="B31467">
        <v>20.567</v>
      </c>
      <c r="C31467">
        <f t="shared" si="491"/>
        <v>971</v>
      </c>
    </row>
    <row r="31468" spans="1:3">
      <c r="A31468" t="s">
        <v>17</v>
      </c>
      <c r="B31468">
        <v>20.568000000000001</v>
      </c>
      <c r="C31468">
        <f t="shared" si="491"/>
        <v>972</v>
      </c>
    </row>
    <row r="31469" spans="1:3">
      <c r="A31469" t="s">
        <v>17</v>
      </c>
      <c r="B31469">
        <v>20.571000000000002</v>
      </c>
      <c r="C31469">
        <f t="shared" si="491"/>
        <v>973</v>
      </c>
    </row>
    <row r="31470" spans="1:3">
      <c r="A31470" t="s">
        <v>17</v>
      </c>
      <c r="B31470">
        <v>20.573</v>
      </c>
      <c r="C31470">
        <f t="shared" si="491"/>
        <v>974</v>
      </c>
    </row>
    <row r="31471" spans="1:3">
      <c r="A31471" t="s">
        <v>17</v>
      </c>
      <c r="B31471">
        <v>20.58</v>
      </c>
      <c r="C31471">
        <f t="shared" si="491"/>
        <v>975</v>
      </c>
    </row>
    <row r="31472" spans="1:3">
      <c r="A31472" t="s">
        <v>17</v>
      </c>
      <c r="B31472">
        <v>20.582999999999998</v>
      </c>
      <c r="C31472">
        <f t="shared" si="491"/>
        <v>976</v>
      </c>
    </row>
    <row r="31473" spans="1:3">
      <c r="A31473" t="s">
        <v>17</v>
      </c>
      <c r="B31473">
        <v>20.585000000000001</v>
      </c>
      <c r="C31473">
        <f t="shared" si="491"/>
        <v>977</v>
      </c>
    </row>
    <row r="31474" spans="1:3">
      <c r="A31474" t="s">
        <v>17</v>
      </c>
      <c r="B31474">
        <v>20.585999999999999</v>
      </c>
      <c r="C31474">
        <f t="shared" si="491"/>
        <v>978</v>
      </c>
    </row>
    <row r="31475" spans="1:3">
      <c r="A31475" t="s">
        <v>17</v>
      </c>
      <c r="B31475">
        <v>20.588999999999999</v>
      </c>
      <c r="C31475">
        <f t="shared" si="491"/>
        <v>979</v>
      </c>
    </row>
    <row r="31476" spans="1:3">
      <c r="A31476" t="s">
        <v>17</v>
      </c>
      <c r="B31476">
        <v>20.588999999999999</v>
      </c>
      <c r="C31476">
        <f t="shared" si="491"/>
        <v>980</v>
      </c>
    </row>
    <row r="31477" spans="1:3">
      <c r="A31477" t="s">
        <v>17</v>
      </c>
      <c r="B31477">
        <v>20.594000000000001</v>
      </c>
      <c r="C31477">
        <f t="shared" si="491"/>
        <v>981</v>
      </c>
    </row>
    <row r="31478" spans="1:3">
      <c r="A31478" t="s">
        <v>17</v>
      </c>
      <c r="B31478">
        <v>20.594999999999999</v>
      </c>
      <c r="C31478">
        <f t="shared" si="491"/>
        <v>982</v>
      </c>
    </row>
    <row r="31479" spans="1:3">
      <c r="A31479" t="s">
        <v>17</v>
      </c>
      <c r="B31479">
        <v>20.597000000000001</v>
      </c>
      <c r="C31479">
        <f t="shared" si="491"/>
        <v>983</v>
      </c>
    </row>
    <row r="31480" spans="1:3">
      <c r="A31480" t="s">
        <v>17</v>
      </c>
      <c r="B31480">
        <v>20.597000000000001</v>
      </c>
      <c r="C31480">
        <f t="shared" si="491"/>
        <v>984</v>
      </c>
    </row>
    <row r="31481" spans="1:3">
      <c r="A31481" t="s">
        <v>17</v>
      </c>
      <c r="B31481">
        <v>20.597999999999999</v>
      </c>
      <c r="C31481">
        <f t="shared" si="491"/>
        <v>985</v>
      </c>
    </row>
    <row r="31482" spans="1:3">
      <c r="A31482" t="s">
        <v>17</v>
      </c>
      <c r="B31482">
        <v>20.597999999999999</v>
      </c>
      <c r="C31482">
        <f t="shared" si="491"/>
        <v>986</v>
      </c>
    </row>
    <row r="31483" spans="1:3">
      <c r="A31483" t="s">
        <v>17</v>
      </c>
      <c r="B31483">
        <v>20.6</v>
      </c>
      <c r="C31483">
        <f t="shared" si="491"/>
        <v>987</v>
      </c>
    </row>
    <row r="31484" spans="1:3">
      <c r="A31484" t="s">
        <v>17</v>
      </c>
      <c r="B31484">
        <v>20.600999999999999</v>
      </c>
      <c r="C31484">
        <f t="shared" si="491"/>
        <v>988</v>
      </c>
    </row>
    <row r="31485" spans="1:3">
      <c r="A31485" t="s">
        <v>17</v>
      </c>
      <c r="B31485">
        <v>20.600999999999999</v>
      </c>
      <c r="C31485">
        <f t="shared" si="491"/>
        <v>989</v>
      </c>
    </row>
    <row r="31486" spans="1:3">
      <c r="A31486" t="s">
        <v>17</v>
      </c>
      <c r="B31486">
        <v>20.606999999999999</v>
      </c>
      <c r="C31486">
        <f t="shared" si="491"/>
        <v>990</v>
      </c>
    </row>
    <row r="31487" spans="1:3">
      <c r="A31487" t="s">
        <v>17</v>
      </c>
      <c r="B31487">
        <v>20.606999999999999</v>
      </c>
      <c r="C31487">
        <f t="shared" si="491"/>
        <v>991</v>
      </c>
    </row>
    <row r="31488" spans="1:3">
      <c r="A31488" t="s">
        <v>17</v>
      </c>
      <c r="B31488">
        <v>20.609000000000002</v>
      </c>
      <c r="C31488">
        <f t="shared" si="491"/>
        <v>992</v>
      </c>
    </row>
    <row r="31489" spans="1:3">
      <c r="A31489" t="s">
        <v>17</v>
      </c>
      <c r="B31489">
        <v>20.61</v>
      </c>
      <c r="C31489">
        <f t="shared" si="491"/>
        <v>993</v>
      </c>
    </row>
    <row r="31490" spans="1:3">
      <c r="A31490" t="s">
        <v>17</v>
      </c>
      <c r="B31490">
        <v>20.611999999999998</v>
      </c>
      <c r="C31490">
        <f t="shared" si="491"/>
        <v>994</v>
      </c>
    </row>
    <row r="31491" spans="1:3">
      <c r="A31491" t="s">
        <v>17</v>
      </c>
      <c r="B31491">
        <v>20.613</v>
      </c>
      <c r="C31491">
        <f t="shared" ref="C31491:C31554" si="492">IF(A31491=A31490,C31490+1,1)</f>
        <v>995</v>
      </c>
    </row>
    <row r="31492" spans="1:3">
      <c r="A31492" t="s">
        <v>17</v>
      </c>
      <c r="B31492">
        <v>20.614000000000001</v>
      </c>
      <c r="C31492">
        <f t="shared" si="492"/>
        <v>996</v>
      </c>
    </row>
    <row r="31493" spans="1:3">
      <c r="A31493" t="s">
        <v>17</v>
      </c>
      <c r="B31493">
        <v>20.614999999999998</v>
      </c>
      <c r="C31493">
        <f t="shared" si="492"/>
        <v>997</v>
      </c>
    </row>
    <row r="31494" spans="1:3">
      <c r="A31494" t="s">
        <v>17</v>
      </c>
      <c r="B31494">
        <v>20.617000000000001</v>
      </c>
      <c r="C31494">
        <f t="shared" si="492"/>
        <v>998</v>
      </c>
    </row>
    <row r="31495" spans="1:3">
      <c r="A31495" t="s">
        <v>17</v>
      </c>
      <c r="B31495">
        <v>20.62</v>
      </c>
      <c r="C31495">
        <f t="shared" si="492"/>
        <v>999</v>
      </c>
    </row>
    <row r="31496" spans="1:3">
      <c r="A31496" t="s">
        <v>17</v>
      </c>
      <c r="B31496">
        <v>20.620999999999999</v>
      </c>
      <c r="C31496">
        <f t="shared" si="492"/>
        <v>1000</v>
      </c>
    </row>
    <row r="31497" spans="1:3">
      <c r="A31497" t="s">
        <v>17</v>
      </c>
      <c r="B31497">
        <v>20.623000000000001</v>
      </c>
      <c r="C31497">
        <f t="shared" si="492"/>
        <v>1001</v>
      </c>
    </row>
    <row r="31498" spans="1:3">
      <c r="A31498" t="s">
        <v>17</v>
      </c>
      <c r="B31498">
        <v>20.626999999999999</v>
      </c>
      <c r="C31498">
        <f t="shared" si="492"/>
        <v>1002</v>
      </c>
    </row>
    <row r="31499" spans="1:3">
      <c r="A31499" t="s">
        <v>17</v>
      </c>
      <c r="B31499">
        <v>20.629000000000001</v>
      </c>
      <c r="C31499">
        <f t="shared" si="492"/>
        <v>1003</v>
      </c>
    </row>
    <row r="31500" spans="1:3">
      <c r="A31500" t="s">
        <v>17</v>
      </c>
      <c r="B31500">
        <v>20.63</v>
      </c>
      <c r="C31500">
        <f t="shared" si="492"/>
        <v>1004</v>
      </c>
    </row>
    <row r="31501" spans="1:3">
      <c r="A31501" t="s">
        <v>17</v>
      </c>
      <c r="B31501">
        <v>20.631</v>
      </c>
      <c r="C31501">
        <f t="shared" si="492"/>
        <v>1005</v>
      </c>
    </row>
    <row r="31502" spans="1:3">
      <c r="A31502" t="s">
        <v>17</v>
      </c>
      <c r="B31502">
        <v>20.632000000000001</v>
      </c>
      <c r="C31502">
        <f t="shared" si="492"/>
        <v>1006</v>
      </c>
    </row>
    <row r="31503" spans="1:3">
      <c r="A31503" t="s">
        <v>17</v>
      </c>
      <c r="B31503">
        <v>20.632999999999999</v>
      </c>
      <c r="C31503">
        <f t="shared" si="492"/>
        <v>1007</v>
      </c>
    </row>
    <row r="31504" spans="1:3">
      <c r="A31504" t="s">
        <v>17</v>
      </c>
      <c r="B31504">
        <v>20.635000000000002</v>
      </c>
      <c r="C31504">
        <f t="shared" si="492"/>
        <v>1008</v>
      </c>
    </row>
    <row r="31505" spans="1:3">
      <c r="A31505" t="s">
        <v>17</v>
      </c>
      <c r="B31505">
        <v>20.637</v>
      </c>
      <c r="C31505">
        <f t="shared" si="492"/>
        <v>1009</v>
      </c>
    </row>
    <row r="31506" spans="1:3">
      <c r="A31506" t="s">
        <v>17</v>
      </c>
      <c r="B31506">
        <v>20.638999999999999</v>
      </c>
      <c r="C31506">
        <f t="shared" si="492"/>
        <v>1010</v>
      </c>
    </row>
    <row r="31507" spans="1:3">
      <c r="A31507" t="s">
        <v>17</v>
      </c>
      <c r="B31507">
        <v>20.64</v>
      </c>
      <c r="C31507">
        <f t="shared" si="492"/>
        <v>1011</v>
      </c>
    </row>
    <row r="31508" spans="1:3">
      <c r="A31508" t="s">
        <v>17</v>
      </c>
      <c r="B31508">
        <v>20.641999999999999</v>
      </c>
      <c r="C31508">
        <f t="shared" si="492"/>
        <v>1012</v>
      </c>
    </row>
    <row r="31509" spans="1:3">
      <c r="A31509" t="s">
        <v>17</v>
      </c>
      <c r="B31509">
        <v>20.643000000000001</v>
      </c>
      <c r="C31509">
        <f t="shared" si="492"/>
        <v>1013</v>
      </c>
    </row>
    <row r="31510" spans="1:3">
      <c r="A31510" t="s">
        <v>17</v>
      </c>
      <c r="B31510">
        <v>20.643999999999998</v>
      </c>
      <c r="C31510">
        <f t="shared" si="492"/>
        <v>1014</v>
      </c>
    </row>
    <row r="31511" spans="1:3">
      <c r="A31511" t="s">
        <v>17</v>
      </c>
      <c r="B31511">
        <v>20.646000000000001</v>
      </c>
      <c r="C31511">
        <f t="shared" si="492"/>
        <v>1015</v>
      </c>
    </row>
    <row r="31512" spans="1:3">
      <c r="A31512" t="s">
        <v>17</v>
      </c>
      <c r="B31512">
        <v>20.648</v>
      </c>
      <c r="C31512">
        <f t="shared" si="492"/>
        <v>1016</v>
      </c>
    </row>
    <row r="31513" spans="1:3">
      <c r="A31513" t="s">
        <v>17</v>
      </c>
      <c r="B31513">
        <v>20.65</v>
      </c>
      <c r="C31513">
        <f t="shared" si="492"/>
        <v>1017</v>
      </c>
    </row>
    <row r="31514" spans="1:3">
      <c r="A31514" t="s">
        <v>17</v>
      </c>
      <c r="B31514">
        <v>20.651</v>
      </c>
      <c r="C31514">
        <f t="shared" si="492"/>
        <v>1018</v>
      </c>
    </row>
    <row r="31515" spans="1:3">
      <c r="A31515" t="s">
        <v>17</v>
      </c>
      <c r="B31515">
        <v>20.652999999999999</v>
      </c>
      <c r="C31515">
        <f t="shared" si="492"/>
        <v>1019</v>
      </c>
    </row>
    <row r="31516" spans="1:3">
      <c r="A31516" t="s">
        <v>17</v>
      </c>
      <c r="B31516">
        <v>20.655999999999999</v>
      </c>
      <c r="C31516">
        <f t="shared" si="492"/>
        <v>1020</v>
      </c>
    </row>
    <row r="31517" spans="1:3">
      <c r="A31517" t="s">
        <v>17</v>
      </c>
      <c r="B31517">
        <v>20.657</v>
      </c>
      <c r="C31517">
        <f t="shared" si="492"/>
        <v>1021</v>
      </c>
    </row>
    <row r="31518" spans="1:3">
      <c r="A31518" t="s">
        <v>17</v>
      </c>
      <c r="B31518">
        <v>20.658999999999999</v>
      </c>
      <c r="C31518">
        <f t="shared" si="492"/>
        <v>1022</v>
      </c>
    </row>
    <row r="31519" spans="1:3">
      <c r="A31519" t="s">
        <v>17</v>
      </c>
      <c r="B31519">
        <v>20.661000000000001</v>
      </c>
      <c r="C31519">
        <f t="shared" si="492"/>
        <v>1023</v>
      </c>
    </row>
    <row r="31520" spans="1:3">
      <c r="A31520" t="s">
        <v>17</v>
      </c>
      <c r="B31520">
        <v>20.661000000000001</v>
      </c>
      <c r="C31520">
        <f t="shared" si="492"/>
        <v>1024</v>
      </c>
    </row>
    <row r="31521" spans="1:3">
      <c r="A31521" t="s">
        <v>17</v>
      </c>
      <c r="B31521">
        <v>20.664000000000001</v>
      </c>
      <c r="C31521">
        <f t="shared" si="492"/>
        <v>1025</v>
      </c>
    </row>
    <row r="31522" spans="1:3">
      <c r="A31522" t="s">
        <v>17</v>
      </c>
      <c r="B31522">
        <v>20.667000000000002</v>
      </c>
      <c r="C31522">
        <f t="shared" si="492"/>
        <v>1026</v>
      </c>
    </row>
    <row r="31523" spans="1:3">
      <c r="A31523" t="s">
        <v>17</v>
      </c>
      <c r="B31523">
        <v>20.669</v>
      </c>
      <c r="C31523">
        <f t="shared" si="492"/>
        <v>1027</v>
      </c>
    </row>
    <row r="31524" spans="1:3">
      <c r="A31524" t="s">
        <v>17</v>
      </c>
      <c r="B31524">
        <v>20.67</v>
      </c>
      <c r="C31524">
        <f t="shared" si="492"/>
        <v>1028</v>
      </c>
    </row>
    <row r="31525" spans="1:3">
      <c r="A31525" t="s">
        <v>17</v>
      </c>
      <c r="B31525">
        <v>20.672000000000001</v>
      </c>
      <c r="C31525">
        <f t="shared" si="492"/>
        <v>1029</v>
      </c>
    </row>
    <row r="31526" spans="1:3">
      <c r="A31526" t="s">
        <v>17</v>
      </c>
      <c r="B31526">
        <v>20.673999999999999</v>
      </c>
      <c r="C31526">
        <f t="shared" si="492"/>
        <v>1030</v>
      </c>
    </row>
    <row r="31527" spans="1:3">
      <c r="A31527" t="s">
        <v>17</v>
      </c>
      <c r="B31527">
        <v>20.675999999999998</v>
      </c>
      <c r="C31527">
        <f t="shared" si="492"/>
        <v>1031</v>
      </c>
    </row>
    <row r="31528" spans="1:3">
      <c r="A31528" t="s">
        <v>17</v>
      </c>
      <c r="B31528">
        <v>20.678999999999998</v>
      </c>
      <c r="C31528">
        <f t="shared" si="492"/>
        <v>1032</v>
      </c>
    </row>
    <row r="31529" spans="1:3">
      <c r="A31529" t="s">
        <v>17</v>
      </c>
      <c r="B31529">
        <v>20.68</v>
      </c>
      <c r="C31529">
        <f t="shared" si="492"/>
        <v>1033</v>
      </c>
    </row>
    <row r="31530" spans="1:3">
      <c r="A31530" t="s">
        <v>17</v>
      </c>
      <c r="B31530">
        <v>20.681999999999999</v>
      </c>
      <c r="C31530">
        <f t="shared" si="492"/>
        <v>1034</v>
      </c>
    </row>
    <row r="31531" spans="1:3">
      <c r="A31531" t="s">
        <v>17</v>
      </c>
      <c r="B31531">
        <v>20.683</v>
      </c>
      <c r="C31531">
        <f t="shared" si="492"/>
        <v>1035</v>
      </c>
    </row>
    <row r="31532" spans="1:3">
      <c r="A31532" t="s">
        <v>17</v>
      </c>
      <c r="B31532">
        <v>20.684000000000001</v>
      </c>
      <c r="C31532">
        <f t="shared" si="492"/>
        <v>1036</v>
      </c>
    </row>
    <row r="31533" spans="1:3">
      <c r="A31533" t="s">
        <v>17</v>
      </c>
      <c r="B31533">
        <v>20.684999999999999</v>
      </c>
      <c r="C31533">
        <f t="shared" si="492"/>
        <v>1037</v>
      </c>
    </row>
    <row r="31534" spans="1:3">
      <c r="A31534" t="s">
        <v>17</v>
      </c>
      <c r="B31534">
        <v>20.686</v>
      </c>
      <c r="C31534">
        <f t="shared" si="492"/>
        <v>1038</v>
      </c>
    </row>
    <row r="31535" spans="1:3">
      <c r="A31535" t="s">
        <v>17</v>
      </c>
      <c r="B31535">
        <v>20.690999999999999</v>
      </c>
      <c r="C31535">
        <f t="shared" si="492"/>
        <v>1039</v>
      </c>
    </row>
    <row r="31536" spans="1:3">
      <c r="A31536" t="s">
        <v>17</v>
      </c>
      <c r="B31536">
        <v>20.690999999999999</v>
      </c>
      <c r="C31536">
        <f t="shared" si="492"/>
        <v>1040</v>
      </c>
    </row>
    <row r="31537" spans="1:3">
      <c r="A31537" t="s">
        <v>17</v>
      </c>
      <c r="B31537">
        <v>20.692</v>
      </c>
      <c r="C31537">
        <f t="shared" si="492"/>
        <v>1041</v>
      </c>
    </row>
    <row r="31538" spans="1:3">
      <c r="A31538" t="s">
        <v>17</v>
      </c>
      <c r="B31538">
        <v>20.695</v>
      </c>
      <c r="C31538">
        <f t="shared" si="492"/>
        <v>1042</v>
      </c>
    </row>
    <row r="31539" spans="1:3">
      <c r="A31539" t="s">
        <v>17</v>
      </c>
      <c r="B31539">
        <v>20.696000000000002</v>
      </c>
      <c r="C31539">
        <f t="shared" si="492"/>
        <v>1043</v>
      </c>
    </row>
    <row r="31540" spans="1:3">
      <c r="A31540" t="s">
        <v>17</v>
      </c>
      <c r="B31540">
        <v>20.696999999999999</v>
      </c>
      <c r="C31540">
        <f t="shared" si="492"/>
        <v>1044</v>
      </c>
    </row>
    <row r="31541" spans="1:3">
      <c r="A31541" t="s">
        <v>17</v>
      </c>
      <c r="B31541">
        <v>20.698</v>
      </c>
      <c r="C31541">
        <f t="shared" si="492"/>
        <v>1045</v>
      </c>
    </row>
    <row r="31542" spans="1:3">
      <c r="A31542" t="s">
        <v>17</v>
      </c>
      <c r="B31542">
        <v>20.702000000000002</v>
      </c>
      <c r="C31542">
        <f t="shared" si="492"/>
        <v>1046</v>
      </c>
    </row>
    <row r="31543" spans="1:3">
      <c r="A31543" t="s">
        <v>17</v>
      </c>
      <c r="B31543">
        <v>20.707000000000001</v>
      </c>
      <c r="C31543">
        <f t="shared" si="492"/>
        <v>1047</v>
      </c>
    </row>
    <row r="31544" spans="1:3">
      <c r="A31544" t="s">
        <v>17</v>
      </c>
      <c r="B31544">
        <v>20.710999999999999</v>
      </c>
      <c r="C31544">
        <f t="shared" si="492"/>
        <v>1048</v>
      </c>
    </row>
    <row r="31545" spans="1:3">
      <c r="A31545" t="s">
        <v>17</v>
      </c>
      <c r="B31545">
        <v>20.712</v>
      </c>
      <c r="C31545">
        <f t="shared" si="492"/>
        <v>1049</v>
      </c>
    </row>
    <row r="31546" spans="1:3">
      <c r="A31546" t="s">
        <v>17</v>
      </c>
      <c r="B31546">
        <v>20.715</v>
      </c>
      <c r="C31546">
        <f t="shared" si="492"/>
        <v>1050</v>
      </c>
    </row>
    <row r="31547" spans="1:3">
      <c r="A31547" t="s">
        <v>17</v>
      </c>
      <c r="B31547">
        <v>20.716000000000001</v>
      </c>
      <c r="C31547">
        <f t="shared" si="492"/>
        <v>1051</v>
      </c>
    </row>
    <row r="31548" spans="1:3">
      <c r="A31548" t="s">
        <v>17</v>
      </c>
      <c r="B31548">
        <v>20.719000000000001</v>
      </c>
      <c r="C31548">
        <f t="shared" si="492"/>
        <v>1052</v>
      </c>
    </row>
    <row r="31549" spans="1:3">
      <c r="A31549" t="s">
        <v>17</v>
      </c>
      <c r="B31549">
        <v>20.722999999999999</v>
      </c>
      <c r="C31549">
        <f t="shared" si="492"/>
        <v>1053</v>
      </c>
    </row>
    <row r="31550" spans="1:3">
      <c r="A31550" t="s">
        <v>17</v>
      </c>
      <c r="B31550">
        <v>20.724</v>
      </c>
      <c r="C31550">
        <f t="shared" si="492"/>
        <v>1054</v>
      </c>
    </row>
    <row r="31551" spans="1:3">
      <c r="A31551" t="s">
        <v>17</v>
      </c>
      <c r="B31551">
        <v>20.727</v>
      </c>
      <c r="C31551">
        <f t="shared" si="492"/>
        <v>1055</v>
      </c>
    </row>
    <row r="31552" spans="1:3">
      <c r="A31552" t="s">
        <v>17</v>
      </c>
      <c r="B31552">
        <v>20.728000000000002</v>
      </c>
      <c r="C31552">
        <f t="shared" si="492"/>
        <v>1056</v>
      </c>
    </row>
    <row r="31553" spans="1:3">
      <c r="A31553" t="s">
        <v>17</v>
      </c>
      <c r="B31553">
        <v>20.73</v>
      </c>
      <c r="C31553">
        <f t="shared" si="492"/>
        <v>1057</v>
      </c>
    </row>
    <row r="31554" spans="1:3">
      <c r="A31554" t="s">
        <v>17</v>
      </c>
      <c r="B31554">
        <v>20.731000000000002</v>
      </c>
      <c r="C31554">
        <f t="shared" si="492"/>
        <v>1058</v>
      </c>
    </row>
    <row r="31555" spans="1:3">
      <c r="A31555" t="s">
        <v>17</v>
      </c>
      <c r="B31555">
        <v>20.736999999999998</v>
      </c>
      <c r="C31555">
        <f t="shared" ref="C31555:C31618" si="493">IF(A31555=A31554,C31554+1,1)</f>
        <v>1059</v>
      </c>
    </row>
    <row r="31556" spans="1:3">
      <c r="A31556" t="s">
        <v>17</v>
      </c>
      <c r="B31556">
        <v>20.738</v>
      </c>
      <c r="C31556">
        <f t="shared" si="493"/>
        <v>1060</v>
      </c>
    </row>
    <row r="31557" spans="1:3">
      <c r="A31557" t="s">
        <v>17</v>
      </c>
      <c r="B31557">
        <v>20.739000000000001</v>
      </c>
      <c r="C31557">
        <f t="shared" si="493"/>
        <v>1061</v>
      </c>
    </row>
    <row r="31558" spans="1:3">
      <c r="A31558" t="s">
        <v>17</v>
      </c>
      <c r="B31558">
        <v>20.74</v>
      </c>
      <c r="C31558">
        <f t="shared" si="493"/>
        <v>1062</v>
      </c>
    </row>
    <row r="31559" spans="1:3">
      <c r="A31559" t="s">
        <v>17</v>
      </c>
      <c r="B31559">
        <v>20.745000000000001</v>
      </c>
      <c r="C31559">
        <f t="shared" si="493"/>
        <v>1063</v>
      </c>
    </row>
    <row r="31560" spans="1:3">
      <c r="A31560" t="s">
        <v>17</v>
      </c>
      <c r="B31560">
        <v>20.748000000000001</v>
      </c>
      <c r="C31560">
        <f t="shared" si="493"/>
        <v>1064</v>
      </c>
    </row>
    <row r="31561" spans="1:3">
      <c r="A31561" t="s">
        <v>17</v>
      </c>
      <c r="B31561">
        <v>20.748999999999999</v>
      </c>
      <c r="C31561">
        <f t="shared" si="493"/>
        <v>1065</v>
      </c>
    </row>
    <row r="31562" spans="1:3">
      <c r="A31562" t="s">
        <v>17</v>
      </c>
      <c r="B31562">
        <v>20.75</v>
      </c>
      <c r="C31562">
        <f t="shared" si="493"/>
        <v>1066</v>
      </c>
    </row>
    <row r="31563" spans="1:3">
      <c r="A31563" t="s">
        <v>17</v>
      </c>
      <c r="B31563">
        <v>20.751999999999999</v>
      </c>
      <c r="C31563">
        <f t="shared" si="493"/>
        <v>1067</v>
      </c>
    </row>
    <row r="31564" spans="1:3">
      <c r="A31564" t="s">
        <v>17</v>
      </c>
      <c r="B31564">
        <v>20.754000000000001</v>
      </c>
      <c r="C31564">
        <f t="shared" si="493"/>
        <v>1068</v>
      </c>
    </row>
    <row r="31565" spans="1:3">
      <c r="A31565" t="s">
        <v>17</v>
      </c>
      <c r="B31565">
        <v>20.757000000000001</v>
      </c>
      <c r="C31565">
        <f t="shared" si="493"/>
        <v>1069</v>
      </c>
    </row>
    <row r="31566" spans="1:3">
      <c r="A31566" t="s">
        <v>17</v>
      </c>
      <c r="B31566">
        <v>20.757000000000001</v>
      </c>
      <c r="C31566">
        <f t="shared" si="493"/>
        <v>1070</v>
      </c>
    </row>
    <row r="31567" spans="1:3">
      <c r="A31567" t="s">
        <v>17</v>
      </c>
      <c r="B31567">
        <v>20.757999999999999</v>
      </c>
      <c r="C31567">
        <f t="shared" si="493"/>
        <v>1071</v>
      </c>
    </row>
    <row r="31568" spans="1:3">
      <c r="A31568" t="s">
        <v>17</v>
      </c>
      <c r="B31568">
        <v>20.759</v>
      </c>
      <c r="C31568">
        <f t="shared" si="493"/>
        <v>1072</v>
      </c>
    </row>
    <row r="31569" spans="1:3">
      <c r="A31569" t="s">
        <v>17</v>
      </c>
      <c r="B31569">
        <v>20.763999999999999</v>
      </c>
      <c r="C31569">
        <f t="shared" si="493"/>
        <v>1073</v>
      </c>
    </row>
    <row r="31570" spans="1:3">
      <c r="A31570" t="s">
        <v>17</v>
      </c>
      <c r="B31570">
        <v>20.763999999999999</v>
      </c>
      <c r="C31570">
        <f t="shared" si="493"/>
        <v>1074</v>
      </c>
    </row>
    <row r="31571" spans="1:3">
      <c r="A31571" t="s">
        <v>17</v>
      </c>
      <c r="B31571">
        <v>20.765999999999998</v>
      </c>
      <c r="C31571">
        <f t="shared" si="493"/>
        <v>1075</v>
      </c>
    </row>
    <row r="31572" spans="1:3">
      <c r="A31572" t="s">
        <v>17</v>
      </c>
      <c r="B31572">
        <v>20.771999999999998</v>
      </c>
      <c r="C31572">
        <f t="shared" si="493"/>
        <v>1076</v>
      </c>
    </row>
    <row r="31573" spans="1:3">
      <c r="A31573" t="s">
        <v>17</v>
      </c>
      <c r="B31573">
        <v>20.774000000000001</v>
      </c>
      <c r="C31573">
        <f t="shared" si="493"/>
        <v>1077</v>
      </c>
    </row>
    <row r="31574" spans="1:3">
      <c r="A31574" t="s">
        <v>17</v>
      </c>
      <c r="B31574">
        <v>20.776</v>
      </c>
      <c r="C31574">
        <f t="shared" si="493"/>
        <v>1078</v>
      </c>
    </row>
    <row r="31575" spans="1:3">
      <c r="A31575" t="s">
        <v>17</v>
      </c>
      <c r="B31575">
        <v>20.783000000000001</v>
      </c>
      <c r="C31575">
        <f t="shared" si="493"/>
        <v>1079</v>
      </c>
    </row>
    <row r="31576" spans="1:3">
      <c r="A31576" t="s">
        <v>17</v>
      </c>
      <c r="B31576">
        <v>20.783999999999999</v>
      </c>
      <c r="C31576">
        <f t="shared" si="493"/>
        <v>1080</v>
      </c>
    </row>
    <row r="31577" spans="1:3">
      <c r="A31577" t="s">
        <v>17</v>
      </c>
      <c r="B31577">
        <v>20.786000000000001</v>
      </c>
      <c r="C31577">
        <f t="shared" si="493"/>
        <v>1081</v>
      </c>
    </row>
    <row r="31578" spans="1:3">
      <c r="A31578" t="s">
        <v>17</v>
      </c>
      <c r="B31578">
        <v>20.791</v>
      </c>
      <c r="C31578">
        <f t="shared" si="493"/>
        <v>1082</v>
      </c>
    </row>
    <row r="31579" spans="1:3">
      <c r="A31579" t="s">
        <v>17</v>
      </c>
      <c r="B31579">
        <v>20.795999999999999</v>
      </c>
      <c r="C31579">
        <f t="shared" si="493"/>
        <v>1083</v>
      </c>
    </row>
    <row r="31580" spans="1:3">
      <c r="A31580" t="s">
        <v>17</v>
      </c>
      <c r="B31580">
        <v>20.797000000000001</v>
      </c>
      <c r="C31580">
        <f t="shared" si="493"/>
        <v>1084</v>
      </c>
    </row>
    <row r="31581" spans="1:3">
      <c r="A31581" t="s">
        <v>17</v>
      </c>
      <c r="B31581">
        <v>20.797999999999998</v>
      </c>
      <c r="C31581">
        <f t="shared" si="493"/>
        <v>1085</v>
      </c>
    </row>
    <row r="31582" spans="1:3">
      <c r="A31582" t="s">
        <v>17</v>
      </c>
      <c r="B31582">
        <v>20.798999999999999</v>
      </c>
      <c r="C31582">
        <f t="shared" si="493"/>
        <v>1086</v>
      </c>
    </row>
    <row r="31583" spans="1:3">
      <c r="A31583" t="s">
        <v>17</v>
      </c>
      <c r="B31583">
        <v>20.8</v>
      </c>
      <c r="C31583">
        <f t="shared" si="493"/>
        <v>1087</v>
      </c>
    </row>
    <row r="31584" spans="1:3">
      <c r="A31584" t="s">
        <v>17</v>
      </c>
      <c r="B31584">
        <v>20.800999999999998</v>
      </c>
      <c r="C31584">
        <f t="shared" si="493"/>
        <v>1088</v>
      </c>
    </row>
    <row r="31585" spans="1:3">
      <c r="A31585" t="s">
        <v>17</v>
      </c>
      <c r="B31585">
        <v>20.802</v>
      </c>
      <c r="C31585">
        <f t="shared" si="493"/>
        <v>1089</v>
      </c>
    </row>
    <row r="31586" spans="1:3">
      <c r="A31586" t="s">
        <v>17</v>
      </c>
      <c r="B31586">
        <v>20.803999999999998</v>
      </c>
      <c r="C31586">
        <f t="shared" si="493"/>
        <v>1090</v>
      </c>
    </row>
    <row r="31587" spans="1:3">
      <c r="A31587" t="s">
        <v>17</v>
      </c>
      <c r="B31587">
        <v>20.806999999999999</v>
      </c>
      <c r="C31587">
        <f t="shared" si="493"/>
        <v>1091</v>
      </c>
    </row>
    <row r="31588" spans="1:3">
      <c r="A31588" t="s">
        <v>17</v>
      </c>
      <c r="B31588">
        <v>20.808</v>
      </c>
      <c r="C31588">
        <f t="shared" si="493"/>
        <v>1092</v>
      </c>
    </row>
    <row r="31589" spans="1:3">
      <c r="A31589" t="s">
        <v>17</v>
      </c>
      <c r="B31589">
        <v>20.809000000000001</v>
      </c>
      <c r="C31589">
        <f t="shared" si="493"/>
        <v>1093</v>
      </c>
    </row>
    <row r="31590" spans="1:3">
      <c r="A31590" t="s">
        <v>17</v>
      </c>
      <c r="B31590">
        <v>20.812000000000001</v>
      </c>
      <c r="C31590">
        <f t="shared" si="493"/>
        <v>1094</v>
      </c>
    </row>
    <row r="31591" spans="1:3">
      <c r="A31591" t="s">
        <v>17</v>
      </c>
      <c r="B31591">
        <v>20.812999999999999</v>
      </c>
      <c r="C31591">
        <f t="shared" si="493"/>
        <v>1095</v>
      </c>
    </row>
    <row r="31592" spans="1:3">
      <c r="A31592" t="s">
        <v>17</v>
      </c>
      <c r="B31592">
        <v>20.814</v>
      </c>
      <c r="C31592">
        <f t="shared" si="493"/>
        <v>1096</v>
      </c>
    </row>
    <row r="31593" spans="1:3">
      <c r="A31593" t="s">
        <v>17</v>
      </c>
      <c r="B31593">
        <v>20.815000000000001</v>
      </c>
      <c r="C31593">
        <f t="shared" si="493"/>
        <v>1097</v>
      </c>
    </row>
    <row r="31594" spans="1:3">
      <c r="A31594" t="s">
        <v>17</v>
      </c>
      <c r="B31594">
        <v>20.818999999999999</v>
      </c>
      <c r="C31594">
        <f t="shared" si="493"/>
        <v>1098</v>
      </c>
    </row>
    <row r="31595" spans="1:3">
      <c r="A31595" t="s">
        <v>17</v>
      </c>
      <c r="B31595">
        <v>20.82</v>
      </c>
      <c r="C31595">
        <f t="shared" si="493"/>
        <v>1099</v>
      </c>
    </row>
    <row r="31596" spans="1:3">
      <c r="A31596" t="s">
        <v>17</v>
      </c>
      <c r="B31596">
        <v>20.824999999999999</v>
      </c>
      <c r="C31596">
        <f t="shared" si="493"/>
        <v>1100</v>
      </c>
    </row>
    <row r="31597" spans="1:3">
      <c r="A31597" t="s">
        <v>17</v>
      </c>
      <c r="B31597">
        <v>20.827999999999999</v>
      </c>
      <c r="C31597">
        <f t="shared" si="493"/>
        <v>1101</v>
      </c>
    </row>
    <row r="31598" spans="1:3">
      <c r="A31598" t="s">
        <v>17</v>
      </c>
      <c r="B31598">
        <v>20.829000000000001</v>
      </c>
      <c r="C31598">
        <f t="shared" si="493"/>
        <v>1102</v>
      </c>
    </row>
    <row r="31599" spans="1:3">
      <c r="A31599" t="s">
        <v>17</v>
      </c>
      <c r="B31599">
        <v>20.83</v>
      </c>
      <c r="C31599">
        <f t="shared" si="493"/>
        <v>1103</v>
      </c>
    </row>
    <row r="31600" spans="1:3">
      <c r="A31600" t="s">
        <v>17</v>
      </c>
      <c r="B31600">
        <v>20.835000000000001</v>
      </c>
      <c r="C31600">
        <f t="shared" si="493"/>
        <v>1104</v>
      </c>
    </row>
    <row r="31601" spans="1:3">
      <c r="A31601" t="s">
        <v>17</v>
      </c>
      <c r="B31601">
        <v>20.837</v>
      </c>
      <c r="C31601">
        <f t="shared" si="493"/>
        <v>1105</v>
      </c>
    </row>
    <row r="31602" spans="1:3">
      <c r="A31602" t="s">
        <v>17</v>
      </c>
      <c r="B31602">
        <v>20.841999999999999</v>
      </c>
      <c r="C31602">
        <f t="shared" si="493"/>
        <v>1106</v>
      </c>
    </row>
    <row r="31603" spans="1:3">
      <c r="A31603" t="s">
        <v>17</v>
      </c>
      <c r="B31603">
        <v>20.847000000000001</v>
      </c>
      <c r="C31603">
        <f t="shared" si="493"/>
        <v>1107</v>
      </c>
    </row>
    <row r="31604" spans="1:3">
      <c r="A31604" t="s">
        <v>17</v>
      </c>
      <c r="B31604">
        <v>20.85</v>
      </c>
      <c r="C31604">
        <f t="shared" si="493"/>
        <v>1108</v>
      </c>
    </row>
    <row r="31605" spans="1:3">
      <c r="A31605" t="s">
        <v>17</v>
      </c>
      <c r="B31605">
        <v>20.850999999999999</v>
      </c>
      <c r="C31605">
        <f t="shared" si="493"/>
        <v>1109</v>
      </c>
    </row>
    <row r="31606" spans="1:3">
      <c r="A31606" t="s">
        <v>17</v>
      </c>
      <c r="B31606">
        <v>20.853000000000002</v>
      </c>
      <c r="C31606">
        <f t="shared" si="493"/>
        <v>1110</v>
      </c>
    </row>
    <row r="31607" spans="1:3">
      <c r="A31607" t="s">
        <v>17</v>
      </c>
      <c r="B31607">
        <v>20.86</v>
      </c>
      <c r="C31607">
        <f t="shared" si="493"/>
        <v>1111</v>
      </c>
    </row>
    <row r="31608" spans="1:3">
      <c r="A31608" t="s">
        <v>17</v>
      </c>
      <c r="B31608">
        <v>20.861000000000001</v>
      </c>
      <c r="C31608">
        <f t="shared" si="493"/>
        <v>1112</v>
      </c>
    </row>
    <row r="31609" spans="1:3">
      <c r="A31609" t="s">
        <v>17</v>
      </c>
      <c r="B31609">
        <v>20.861999999999998</v>
      </c>
      <c r="C31609">
        <f t="shared" si="493"/>
        <v>1113</v>
      </c>
    </row>
    <row r="31610" spans="1:3">
      <c r="A31610" t="s">
        <v>17</v>
      </c>
      <c r="B31610">
        <v>20.869</v>
      </c>
      <c r="C31610">
        <f t="shared" si="493"/>
        <v>1114</v>
      </c>
    </row>
    <row r="31611" spans="1:3">
      <c r="A31611" t="s">
        <v>17</v>
      </c>
      <c r="B31611">
        <v>20.870999999999999</v>
      </c>
      <c r="C31611">
        <f t="shared" si="493"/>
        <v>1115</v>
      </c>
    </row>
    <row r="31612" spans="1:3">
      <c r="A31612" t="s">
        <v>17</v>
      </c>
      <c r="B31612">
        <v>20.872</v>
      </c>
      <c r="C31612">
        <f t="shared" si="493"/>
        <v>1116</v>
      </c>
    </row>
    <row r="31613" spans="1:3">
      <c r="A31613" t="s">
        <v>17</v>
      </c>
      <c r="B31613">
        <v>20.873999999999999</v>
      </c>
      <c r="C31613">
        <f t="shared" si="493"/>
        <v>1117</v>
      </c>
    </row>
    <row r="31614" spans="1:3">
      <c r="A31614" t="s">
        <v>17</v>
      </c>
      <c r="B31614">
        <v>20.876999999999999</v>
      </c>
      <c r="C31614">
        <f t="shared" si="493"/>
        <v>1118</v>
      </c>
    </row>
    <row r="31615" spans="1:3">
      <c r="A31615" t="s">
        <v>17</v>
      </c>
      <c r="B31615">
        <v>20.88</v>
      </c>
      <c r="C31615">
        <f t="shared" si="493"/>
        <v>1119</v>
      </c>
    </row>
    <row r="31616" spans="1:3">
      <c r="A31616" t="s">
        <v>17</v>
      </c>
      <c r="B31616">
        <v>20.882000000000001</v>
      </c>
      <c r="C31616">
        <f t="shared" si="493"/>
        <v>1120</v>
      </c>
    </row>
    <row r="31617" spans="1:3">
      <c r="A31617" t="s">
        <v>17</v>
      </c>
      <c r="B31617">
        <v>20.885999999999999</v>
      </c>
      <c r="C31617">
        <f t="shared" si="493"/>
        <v>1121</v>
      </c>
    </row>
    <row r="31618" spans="1:3">
      <c r="A31618" t="s">
        <v>17</v>
      </c>
      <c r="B31618">
        <v>20.888000000000002</v>
      </c>
      <c r="C31618">
        <f t="shared" si="493"/>
        <v>1122</v>
      </c>
    </row>
    <row r="31619" spans="1:3">
      <c r="A31619" t="s">
        <v>17</v>
      </c>
      <c r="B31619">
        <v>20.898</v>
      </c>
      <c r="C31619">
        <f t="shared" ref="C31619:C31682" si="494">IF(A31619=A31618,C31618+1,1)</f>
        <v>1123</v>
      </c>
    </row>
    <row r="31620" spans="1:3">
      <c r="A31620" t="s">
        <v>17</v>
      </c>
      <c r="B31620">
        <v>20.899000000000001</v>
      </c>
      <c r="C31620">
        <f t="shared" si="494"/>
        <v>1124</v>
      </c>
    </row>
    <row r="31621" spans="1:3">
      <c r="A31621" t="s">
        <v>17</v>
      </c>
      <c r="B31621">
        <v>20.907</v>
      </c>
      <c r="C31621">
        <f t="shared" si="494"/>
        <v>1125</v>
      </c>
    </row>
    <row r="31622" spans="1:3">
      <c r="A31622" t="s">
        <v>17</v>
      </c>
      <c r="B31622">
        <v>20.91</v>
      </c>
      <c r="C31622">
        <f t="shared" si="494"/>
        <v>1126</v>
      </c>
    </row>
    <row r="31623" spans="1:3">
      <c r="A31623" t="s">
        <v>17</v>
      </c>
      <c r="B31623">
        <v>20.911999999999999</v>
      </c>
      <c r="C31623">
        <f t="shared" si="494"/>
        <v>1127</v>
      </c>
    </row>
    <row r="31624" spans="1:3">
      <c r="A31624" t="s">
        <v>17</v>
      </c>
      <c r="B31624">
        <v>20.914999999999999</v>
      </c>
      <c r="C31624">
        <f t="shared" si="494"/>
        <v>1128</v>
      </c>
    </row>
    <row r="31625" spans="1:3">
      <c r="A31625" t="s">
        <v>17</v>
      </c>
      <c r="B31625">
        <v>20.917999999999999</v>
      </c>
      <c r="C31625">
        <f t="shared" si="494"/>
        <v>1129</v>
      </c>
    </row>
    <row r="31626" spans="1:3">
      <c r="A31626" t="s">
        <v>17</v>
      </c>
      <c r="B31626">
        <v>20.917999999999999</v>
      </c>
      <c r="C31626">
        <f t="shared" si="494"/>
        <v>1130</v>
      </c>
    </row>
    <row r="31627" spans="1:3">
      <c r="A31627" t="s">
        <v>17</v>
      </c>
      <c r="B31627">
        <v>20.919</v>
      </c>
      <c r="C31627">
        <f t="shared" si="494"/>
        <v>1131</v>
      </c>
    </row>
    <row r="31628" spans="1:3">
      <c r="A31628" t="s">
        <v>17</v>
      </c>
      <c r="B31628">
        <v>20.920999999999999</v>
      </c>
      <c r="C31628">
        <f t="shared" si="494"/>
        <v>1132</v>
      </c>
    </row>
    <row r="31629" spans="1:3">
      <c r="A31629" t="s">
        <v>17</v>
      </c>
      <c r="B31629">
        <v>20.922999999999998</v>
      </c>
      <c r="C31629">
        <f t="shared" si="494"/>
        <v>1133</v>
      </c>
    </row>
    <row r="31630" spans="1:3">
      <c r="A31630" t="s">
        <v>17</v>
      </c>
      <c r="B31630">
        <v>20.925000000000001</v>
      </c>
      <c r="C31630">
        <f t="shared" si="494"/>
        <v>1134</v>
      </c>
    </row>
    <row r="31631" spans="1:3">
      <c r="A31631" t="s">
        <v>17</v>
      </c>
      <c r="B31631">
        <v>20.931000000000001</v>
      </c>
      <c r="C31631">
        <f t="shared" si="494"/>
        <v>1135</v>
      </c>
    </row>
    <row r="31632" spans="1:3">
      <c r="A31632" t="s">
        <v>17</v>
      </c>
      <c r="B31632">
        <v>20.931999999999999</v>
      </c>
      <c r="C31632">
        <f t="shared" si="494"/>
        <v>1136</v>
      </c>
    </row>
    <row r="31633" spans="1:3">
      <c r="A31633" t="s">
        <v>17</v>
      </c>
      <c r="B31633">
        <v>20.934000000000001</v>
      </c>
      <c r="C31633">
        <f t="shared" si="494"/>
        <v>1137</v>
      </c>
    </row>
    <row r="31634" spans="1:3">
      <c r="A31634" t="s">
        <v>17</v>
      </c>
      <c r="B31634">
        <v>20.940999999999999</v>
      </c>
      <c r="C31634">
        <f t="shared" si="494"/>
        <v>1138</v>
      </c>
    </row>
    <row r="31635" spans="1:3">
      <c r="A31635" t="s">
        <v>17</v>
      </c>
      <c r="B31635">
        <v>20.949000000000002</v>
      </c>
      <c r="C31635">
        <f t="shared" si="494"/>
        <v>1139</v>
      </c>
    </row>
    <row r="31636" spans="1:3">
      <c r="A31636" t="s">
        <v>17</v>
      </c>
      <c r="B31636">
        <v>20.951000000000001</v>
      </c>
      <c r="C31636">
        <f t="shared" si="494"/>
        <v>1140</v>
      </c>
    </row>
    <row r="31637" spans="1:3">
      <c r="A31637" t="s">
        <v>17</v>
      </c>
      <c r="B31637">
        <v>20.956</v>
      </c>
      <c r="C31637">
        <f t="shared" si="494"/>
        <v>1141</v>
      </c>
    </row>
    <row r="31638" spans="1:3">
      <c r="A31638" t="s">
        <v>17</v>
      </c>
      <c r="B31638">
        <v>20.957000000000001</v>
      </c>
      <c r="C31638">
        <f t="shared" si="494"/>
        <v>1142</v>
      </c>
    </row>
    <row r="31639" spans="1:3">
      <c r="A31639" t="s">
        <v>17</v>
      </c>
      <c r="B31639">
        <v>20.959</v>
      </c>
      <c r="C31639">
        <f t="shared" si="494"/>
        <v>1143</v>
      </c>
    </row>
    <row r="31640" spans="1:3">
      <c r="A31640" t="s">
        <v>17</v>
      </c>
      <c r="B31640">
        <v>20.96</v>
      </c>
      <c r="C31640">
        <f t="shared" si="494"/>
        <v>1144</v>
      </c>
    </row>
    <row r="31641" spans="1:3">
      <c r="A31641" t="s">
        <v>17</v>
      </c>
      <c r="B31641">
        <v>20.960999999999999</v>
      </c>
      <c r="C31641">
        <f t="shared" si="494"/>
        <v>1145</v>
      </c>
    </row>
    <row r="31642" spans="1:3">
      <c r="A31642" t="s">
        <v>17</v>
      </c>
      <c r="B31642">
        <v>20.962</v>
      </c>
      <c r="C31642">
        <f t="shared" si="494"/>
        <v>1146</v>
      </c>
    </row>
    <row r="31643" spans="1:3">
      <c r="A31643" t="s">
        <v>17</v>
      </c>
      <c r="B31643">
        <v>20.965</v>
      </c>
      <c r="C31643">
        <f t="shared" si="494"/>
        <v>1147</v>
      </c>
    </row>
    <row r="31644" spans="1:3">
      <c r="A31644" t="s">
        <v>17</v>
      </c>
      <c r="B31644">
        <v>20.971</v>
      </c>
      <c r="C31644">
        <f t="shared" si="494"/>
        <v>1148</v>
      </c>
    </row>
    <row r="31645" spans="1:3">
      <c r="A31645" t="s">
        <v>17</v>
      </c>
      <c r="B31645">
        <v>20.972000000000001</v>
      </c>
      <c r="C31645">
        <f t="shared" si="494"/>
        <v>1149</v>
      </c>
    </row>
    <row r="31646" spans="1:3">
      <c r="A31646" t="s">
        <v>17</v>
      </c>
      <c r="B31646">
        <v>20.972999999999999</v>
      </c>
      <c r="C31646">
        <f t="shared" si="494"/>
        <v>1150</v>
      </c>
    </row>
    <row r="31647" spans="1:3">
      <c r="A31647" t="s">
        <v>17</v>
      </c>
      <c r="B31647">
        <v>20.98</v>
      </c>
      <c r="C31647">
        <f t="shared" si="494"/>
        <v>1151</v>
      </c>
    </row>
    <row r="31648" spans="1:3">
      <c r="A31648" t="s">
        <v>17</v>
      </c>
      <c r="B31648">
        <v>20.981999999999999</v>
      </c>
      <c r="C31648">
        <f t="shared" si="494"/>
        <v>1152</v>
      </c>
    </row>
    <row r="31649" spans="1:3">
      <c r="A31649" t="s">
        <v>17</v>
      </c>
      <c r="B31649">
        <v>20.984000000000002</v>
      </c>
      <c r="C31649">
        <f t="shared" si="494"/>
        <v>1153</v>
      </c>
    </row>
    <row r="31650" spans="1:3">
      <c r="A31650" t="s">
        <v>17</v>
      </c>
      <c r="B31650">
        <v>20.984999999999999</v>
      </c>
      <c r="C31650">
        <f t="shared" si="494"/>
        <v>1154</v>
      </c>
    </row>
    <row r="31651" spans="1:3">
      <c r="A31651" t="s">
        <v>17</v>
      </c>
      <c r="B31651">
        <v>20.986000000000001</v>
      </c>
      <c r="C31651">
        <f t="shared" si="494"/>
        <v>1155</v>
      </c>
    </row>
    <row r="31652" spans="1:3">
      <c r="A31652" t="s">
        <v>17</v>
      </c>
      <c r="B31652">
        <v>20.986999999999998</v>
      </c>
      <c r="C31652">
        <f t="shared" si="494"/>
        <v>1156</v>
      </c>
    </row>
    <row r="31653" spans="1:3">
      <c r="A31653" t="s">
        <v>17</v>
      </c>
      <c r="B31653">
        <v>20.994</v>
      </c>
      <c r="C31653">
        <f t="shared" si="494"/>
        <v>1157</v>
      </c>
    </row>
    <row r="31654" spans="1:3">
      <c r="A31654" t="s">
        <v>17</v>
      </c>
      <c r="B31654">
        <v>20.998000000000001</v>
      </c>
      <c r="C31654">
        <f t="shared" si="494"/>
        <v>1158</v>
      </c>
    </row>
    <row r="31655" spans="1:3">
      <c r="A31655" t="s">
        <v>17</v>
      </c>
      <c r="B31655">
        <v>21</v>
      </c>
      <c r="C31655">
        <f t="shared" si="494"/>
        <v>1159</v>
      </c>
    </row>
    <row r="31656" spans="1:3">
      <c r="A31656" t="s">
        <v>17</v>
      </c>
      <c r="B31656">
        <v>21.001000000000001</v>
      </c>
      <c r="C31656">
        <f t="shared" si="494"/>
        <v>1160</v>
      </c>
    </row>
    <row r="31657" spans="1:3">
      <c r="A31657" t="s">
        <v>17</v>
      </c>
      <c r="B31657">
        <v>21.001999999999999</v>
      </c>
      <c r="C31657">
        <f t="shared" si="494"/>
        <v>1161</v>
      </c>
    </row>
    <row r="31658" spans="1:3">
      <c r="A31658" t="s">
        <v>17</v>
      </c>
      <c r="B31658">
        <v>21.003</v>
      </c>
      <c r="C31658">
        <f t="shared" si="494"/>
        <v>1162</v>
      </c>
    </row>
    <row r="31659" spans="1:3">
      <c r="A31659" t="s">
        <v>17</v>
      </c>
      <c r="B31659">
        <v>21.004000000000001</v>
      </c>
      <c r="C31659">
        <f t="shared" si="494"/>
        <v>1163</v>
      </c>
    </row>
    <row r="31660" spans="1:3">
      <c r="A31660" t="s">
        <v>17</v>
      </c>
      <c r="B31660">
        <v>21.012</v>
      </c>
      <c r="C31660">
        <f t="shared" si="494"/>
        <v>1164</v>
      </c>
    </row>
    <row r="31661" spans="1:3">
      <c r="A31661" t="s">
        <v>17</v>
      </c>
      <c r="B31661">
        <v>21.018000000000001</v>
      </c>
      <c r="C31661">
        <f t="shared" si="494"/>
        <v>1165</v>
      </c>
    </row>
    <row r="31662" spans="1:3">
      <c r="A31662" t="s">
        <v>17</v>
      </c>
      <c r="B31662">
        <v>21.02</v>
      </c>
      <c r="C31662">
        <f t="shared" si="494"/>
        <v>1166</v>
      </c>
    </row>
    <row r="31663" spans="1:3">
      <c r="A31663" t="s">
        <v>17</v>
      </c>
      <c r="B31663">
        <v>21.021000000000001</v>
      </c>
      <c r="C31663">
        <f t="shared" si="494"/>
        <v>1167</v>
      </c>
    </row>
    <row r="31664" spans="1:3">
      <c r="A31664" t="s">
        <v>17</v>
      </c>
      <c r="B31664">
        <v>21.024000000000001</v>
      </c>
      <c r="C31664">
        <f t="shared" si="494"/>
        <v>1168</v>
      </c>
    </row>
    <row r="31665" spans="1:3">
      <c r="A31665" t="s">
        <v>17</v>
      </c>
      <c r="B31665">
        <v>21.026</v>
      </c>
      <c r="C31665">
        <f t="shared" si="494"/>
        <v>1169</v>
      </c>
    </row>
    <row r="31666" spans="1:3">
      <c r="A31666" t="s">
        <v>17</v>
      </c>
      <c r="B31666">
        <v>21.03</v>
      </c>
      <c r="C31666">
        <f t="shared" si="494"/>
        <v>1170</v>
      </c>
    </row>
    <row r="31667" spans="1:3">
      <c r="A31667" t="s">
        <v>17</v>
      </c>
      <c r="B31667">
        <v>21.033000000000001</v>
      </c>
      <c r="C31667">
        <f t="shared" si="494"/>
        <v>1171</v>
      </c>
    </row>
    <row r="31668" spans="1:3">
      <c r="A31668" t="s">
        <v>17</v>
      </c>
      <c r="B31668">
        <v>21.033999999999999</v>
      </c>
      <c r="C31668">
        <f t="shared" si="494"/>
        <v>1172</v>
      </c>
    </row>
    <row r="31669" spans="1:3">
      <c r="A31669" t="s">
        <v>17</v>
      </c>
      <c r="B31669">
        <v>21.042000000000002</v>
      </c>
      <c r="C31669">
        <f t="shared" si="494"/>
        <v>1173</v>
      </c>
    </row>
    <row r="31670" spans="1:3">
      <c r="A31670" t="s">
        <v>17</v>
      </c>
      <c r="B31670">
        <v>21.044</v>
      </c>
      <c r="C31670">
        <f t="shared" si="494"/>
        <v>1174</v>
      </c>
    </row>
    <row r="31671" spans="1:3">
      <c r="A31671" t="s">
        <v>17</v>
      </c>
      <c r="B31671">
        <v>21.045000000000002</v>
      </c>
      <c r="C31671">
        <f t="shared" si="494"/>
        <v>1175</v>
      </c>
    </row>
    <row r="31672" spans="1:3">
      <c r="A31672" t="s">
        <v>17</v>
      </c>
      <c r="B31672">
        <v>21.045999999999999</v>
      </c>
      <c r="C31672">
        <f t="shared" si="494"/>
        <v>1176</v>
      </c>
    </row>
    <row r="31673" spans="1:3">
      <c r="A31673" t="s">
        <v>17</v>
      </c>
      <c r="B31673">
        <v>21.047999999999998</v>
      </c>
      <c r="C31673">
        <f t="shared" si="494"/>
        <v>1177</v>
      </c>
    </row>
    <row r="31674" spans="1:3">
      <c r="A31674" t="s">
        <v>17</v>
      </c>
      <c r="B31674">
        <v>21.05</v>
      </c>
      <c r="C31674">
        <f t="shared" si="494"/>
        <v>1178</v>
      </c>
    </row>
    <row r="31675" spans="1:3">
      <c r="A31675" t="s">
        <v>17</v>
      </c>
      <c r="B31675">
        <v>21.053000000000001</v>
      </c>
      <c r="C31675">
        <f t="shared" si="494"/>
        <v>1179</v>
      </c>
    </row>
    <row r="31676" spans="1:3">
      <c r="A31676" t="s">
        <v>17</v>
      </c>
      <c r="B31676">
        <v>21.056999999999999</v>
      </c>
      <c r="C31676">
        <f t="shared" si="494"/>
        <v>1180</v>
      </c>
    </row>
    <row r="31677" spans="1:3">
      <c r="A31677" t="s">
        <v>17</v>
      </c>
      <c r="B31677">
        <v>21.062999999999999</v>
      </c>
      <c r="C31677">
        <f t="shared" si="494"/>
        <v>1181</v>
      </c>
    </row>
    <row r="31678" spans="1:3">
      <c r="A31678" t="s">
        <v>17</v>
      </c>
      <c r="B31678">
        <v>21.067</v>
      </c>
      <c r="C31678">
        <f t="shared" si="494"/>
        <v>1182</v>
      </c>
    </row>
    <row r="31679" spans="1:3">
      <c r="A31679" t="s">
        <v>17</v>
      </c>
      <c r="B31679">
        <v>21.071000000000002</v>
      </c>
      <c r="C31679">
        <f t="shared" si="494"/>
        <v>1183</v>
      </c>
    </row>
    <row r="31680" spans="1:3">
      <c r="A31680" t="s">
        <v>17</v>
      </c>
      <c r="B31680">
        <v>21.077999999999999</v>
      </c>
      <c r="C31680">
        <f t="shared" si="494"/>
        <v>1184</v>
      </c>
    </row>
    <row r="31681" spans="1:3">
      <c r="A31681" t="s">
        <v>17</v>
      </c>
      <c r="B31681">
        <v>21.079000000000001</v>
      </c>
      <c r="C31681">
        <f t="shared" si="494"/>
        <v>1185</v>
      </c>
    </row>
    <row r="31682" spans="1:3">
      <c r="A31682" t="s">
        <v>17</v>
      </c>
      <c r="B31682">
        <v>21.081</v>
      </c>
      <c r="C31682">
        <f t="shared" si="494"/>
        <v>1186</v>
      </c>
    </row>
    <row r="31683" spans="1:3">
      <c r="A31683" t="s">
        <v>17</v>
      </c>
      <c r="B31683">
        <v>21.082000000000001</v>
      </c>
      <c r="C31683">
        <f t="shared" ref="C31683:C31746" si="495">IF(A31683=A31682,C31682+1,1)</f>
        <v>1187</v>
      </c>
    </row>
    <row r="31684" spans="1:3">
      <c r="A31684" t="s">
        <v>17</v>
      </c>
      <c r="B31684">
        <v>21.087</v>
      </c>
      <c r="C31684">
        <f t="shared" si="495"/>
        <v>1188</v>
      </c>
    </row>
    <row r="31685" spans="1:3">
      <c r="A31685" t="s">
        <v>17</v>
      </c>
      <c r="B31685">
        <v>21.088999999999999</v>
      </c>
      <c r="C31685">
        <f t="shared" si="495"/>
        <v>1189</v>
      </c>
    </row>
    <row r="31686" spans="1:3">
      <c r="A31686" t="s">
        <v>17</v>
      </c>
      <c r="B31686">
        <v>21.091999999999999</v>
      </c>
      <c r="C31686">
        <f t="shared" si="495"/>
        <v>1190</v>
      </c>
    </row>
    <row r="31687" spans="1:3">
      <c r="A31687" t="s">
        <v>17</v>
      </c>
      <c r="B31687">
        <v>21.103999999999999</v>
      </c>
      <c r="C31687">
        <f t="shared" si="495"/>
        <v>1191</v>
      </c>
    </row>
    <row r="31688" spans="1:3">
      <c r="A31688" t="s">
        <v>17</v>
      </c>
      <c r="B31688">
        <v>21.108000000000001</v>
      </c>
      <c r="C31688">
        <f t="shared" si="495"/>
        <v>1192</v>
      </c>
    </row>
    <row r="31689" spans="1:3">
      <c r="A31689" t="s">
        <v>17</v>
      </c>
      <c r="B31689">
        <v>21.11</v>
      </c>
      <c r="C31689">
        <f t="shared" si="495"/>
        <v>1193</v>
      </c>
    </row>
    <row r="31690" spans="1:3">
      <c r="A31690" t="s">
        <v>17</v>
      </c>
      <c r="B31690">
        <v>21.126000000000001</v>
      </c>
      <c r="C31690">
        <f t="shared" si="495"/>
        <v>1194</v>
      </c>
    </row>
    <row r="31691" spans="1:3">
      <c r="A31691" t="s">
        <v>17</v>
      </c>
      <c r="B31691">
        <v>21.128</v>
      </c>
      <c r="C31691">
        <f t="shared" si="495"/>
        <v>1195</v>
      </c>
    </row>
    <row r="31692" spans="1:3">
      <c r="A31692" t="s">
        <v>17</v>
      </c>
      <c r="B31692">
        <v>21.129000000000001</v>
      </c>
      <c r="C31692">
        <f t="shared" si="495"/>
        <v>1196</v>
      </c>
    </row>
    <row r="31693" spans="1:3">
      <c r="A31693" t="s">
        <v>17</v>
      </c>
      <c r="B31693">
        <v>21.135000000000002</v>
      </c>
      <c r="C31693">
        <f t="shared" si="495"/>
        <v>1197</v>
      </c>
    </row>
    <row r="31694" spans="1:3">
      <c r="A31694" t="s">
        <v>17</v>
      </c>
      <c r="B31694">
        <v>21.14</v>
      </c>
      <c r="C31694">
        <f t="shared" si="495"/>
        <v>1198</v>
      </c>
    </row>
    <row r="31695" spans="1:3">
      <c r="A31695" t="s">
        <v>17</v>
      </c>
      <c r="B31695">
        <v>21.140999999999998</v>
      </c>
      <c r="C31695">
        <f t="shared" si="495"/>
        <v>1199</v>
      </c>
    </row>
    <row r="31696" spans="1:3">
      <c r="A31696" t="s">
        <v>17</v>
      </c>
      <c r="B31696">
        <v>21.143000000000001</v>
      </c>
      <c r="C31696">
        <f t="shared" si="495"/>
        <v>1200</v>
      </c>
    </row>
    <row r="31697" spans="1:3">
      <c r="A31697" t="s">
        <v>17</v>
      </c>
      <c r="B31697">
        <v>21.146000000000001</v>
      </c>
      <c r="C31697">
        <f t="shared" si="495"/>
        <v>1201</v>
      </c>
    </row>
    <row r="31698" spans="1:3">
      <c r="A31698" t="s">
        <v>17</v>
      </c>
      <c r="B31698">
        <v>21.15</v>
      </c>
      <c r="C31698">
        <f t="shared" si="495"/>
        <v>1202</v>
      </c>
    </row>
    <row r="31699" spans="1:3">
      <c r="A31699" t="s">
        <v>17</v>
      </c>
      <c r="B31699">
        <v>21.163</v>
      </c>
      <c r="C31699">
        <f t="shared" si="495"/>
        <v>1203</v>
      </c>
    </row>
    <row r="31700" spans="1:3">
      <c r="A31700" t="s">
        <v>17</v>
      </c>
      <c r="B31700">
        <v>21.164000000000001</v>
      </c>
      <c r="C31700">
        <f t="shared" si="495"/>
        <v>1204</v>
      </c>
    </row>
    <row r="31701" spans="1:3">
      <c r="A31701" t="s">
        <v>17</v>
      </c>
      <c r="B31701">
        <v>21.172000000000001</v>
      </c>
      <c r="C31701">
        <f t="shared" si="495"/>
        <v>1205</v>
      </c>
    </row>
    <row r="31702" spans="1:3">
      <c r="A31702" t="s">
        <v>17</v>
      </c>
      <c r="B31702">
        <v>21.18</v>
      </c>
      <c r="C31702">
        <f t="shared" si="495"/>
        <v>1206</v>
      </c>
    </row>
    <row r="31703" spans="1:3">
      <c r="A31703" t="s">
        <v>17</v>
      </c>
      <c r="B31703">
        <v>21.181999999999999</v>
      </c>
      <c r="C31703">
        <f t="shared" si="495"/>
        <v>1207</v>
      </c>
    </row>
    <row r="31704" spans="1:3">
      <c r="A31704" t="s">
        <v>17</v>
      </c>
      <c r="B31704">
        <v>21.186</v>
      </c>
      <c r="C31704">
        <f t="shared" si="495"/>
        <v>1208</v>
      </c>
    </row>
    <row r="31705" spans="1:3">
      <c r="A31705" t="s">
        <v>17</v>
      </c>
      <c r="B31705">
        <v>21.201000000000001</v>
      </c>
      <c r="C31705">
        <f t="shared" si="495"/>
        <v>1209</v>
      </c>
    </row>
    <row r="31706" spans="1:3">
      <c r="A31706" t="s">
        <v>17</v>
      </c>
      <c r="B31706">
        <v>21.202000000000002</v>
      </c>
      <c r="C31706">
        <f t="shared" si="495"/>
        <v>1210</v>
      </c>
    </row>
    <row r="31707" spans="1:3">
      <c r="A31707" t="s">
        <v>17</v>
      </c>
      <c r="B31707">
        <v>21.202000000000002</v>
      </c>
      <c r="C31707">
        <f t="shared" si="495"/>
        <v>1211</v>
      </c>
    </row>
    <row r="31708" spans="1:3">
      <c r="A31708" t="s">
        <v>17</v>
      </c>
      <c r="B31708">
        <v>21.207000000000001</v>
      </c>
      <c r="C31708">
        <f t="shared" si="495"/>
        <v>1212</v>
      </c>
    </row>
    <row r="31709" spans="1:3">
      <c r="A31709" t="s">
        <v>17</v>
      </c>
      <c r="B31709">
        <v>21.207999999999998</v>
      </c>
      <c r="C31709">
        <f t="shared" si="495"/>
        <v>1213</v>
      </c>
    </row>
    <row r="31710" spans="1:3">
      <c r="A31710" t="s">
        <v>17</v>
      </c>
      <c r="B31710">
        <v>21.222000000000001</v>
      </c>
      <c r="C31710">
        <f t="shared" si="495"/>
        <v>1214</v>
      </c>
    </row>
    <row r="31711" spans="1:3">
      <c r="A31711" t="s">
        <v>17</v>
      </c>
      <c r="B31711">
        <v>21.222999999999999</v>
      </c>
      <c r="C31711">
        <f t="shared" si="495"/>
        <v>1215</v>
      </c>
    </row>
    <row r="31712" spans="1:3">
      <c r="A31712" t="s">
        <v>17</v>
      </c>
      <c r="B31712">
        <v>21.228999999999999</v>
      </c>
      <c r="C31712">
        <f t="shared" si="495"/>
        <v>1216</v>
      </c>
    </row>
    <row r="31713" spans="1:3">
      <c r="A31713" t="s">
        <v>17</v>
      </c>
      <c r="B31713">
        <v>21.23</v>
      </c>
      <c r="C31713">
        <f t="shared" si="495"/>
        <v>1217</v>
      </c>
    </row>
    <row r="31714" spans="1:3">
      <c r="A31714" t="s">
        <v>17</v>
      </c>
      <c r="B31714">
        <v>21.231999999999999</v>
      </c>
      <c r="C31714">
        <f t="shared" si="495"/>
        <v>1218</v>
      </c>
    </row>
    <row r="31715" spans="1:3">
      <c r="A31715" t="s">
        <v>17</v>
      </c>
      <c r="B31715">
        <v>21.233000000000001</v>
      </c>
      <c r="C31715">
        <f t="shared" si="495"/>
        <v>1219</v>
      </c>
    </row>
    <row r="31716" spans="1:3">
      <c r="A31716" t="s">
        <v>17</v>
      </c>
      <c r="B31716">
        <v>21.236999999999998</v>
      </c>
      <c r="C31716">
        <f t="shared" si="495"/>
        <v>1220</v>
      </c>
    </row>
    <row r="31717" spans="1:3">
      <c r="A31717" t="s">
        <v>17</v>
      </c>
      <c r="B31717">
        <v>21.24</v>
      </c>
      <c r="C31717">
        <f t="shared" si="495"/>
        <v>1221</v>
      </c>
    </row>
    <row r="31718" spans="1:3">
      <c r="A31718" t="s">
        <v>17</v>
      </c>
      <c r="B31718">
        <v>21.245999999999999</v>
      </c>
      <c r="C31718">
        <f t="shared" si="495"/>
        <v>1222</v>
      </c>
    </row>
    <row r="31719" spans="1:3">
      <c r="A31719" t="s">
        <v>17</v>
      </c>
      <c r="B31719">
        <v>21.247</v>
      </c>
      <c r="C31719">
        <f t="shared" si="495"/>
        <v>1223</v>
      </c>
    </row>
    <row r="31720" spans="1:3">
      <c r="A31720" t="s">
        <v>17</v>
      </c>
      <c r="B31720">
        <v>21.251999999999999</v>
      </c>
      <c r="C31720">
        <f t="shared" si="495"/>
        <v>1224</v>
      </c>
    </row>
    <row r="31721" spans="1:3">
      <c r="A31721" t="s">
        <v>17</v>
      </c>
      <c r="B31721">
        <v>21.259</v>
      </c>
      <c r="C31721">
        <f t="shared" si="495"/>
        <v>1225</v>
      </c>
    </row>
    <row r="31722" spans="1:3">
      <c r="A31722" t="s">
        <v>17</v>
      </c>
      <c r="B31722">
        <v>21.260999999999999</v>
      </c>
      <c r="C31722">
        <f t="shared" si="495"/>
        <v>1226</v>
      </c>
    </row>
    <row r="31723" spans="1:3">
      <c r="A31723" t="s">
        <v>17</v>
      </c>
      <c r="B31723">
        <v>21.265999999999998</v>
      </c>
      <c r="C31723">
        <f t="shared" si="495"/>
        <v>1227</v>
      </c>
    </row>
    <row r="31724" spans="1:3">
      <c r="A31724" t="s">
        <v>17</v>
      </c>
      <c r="B31724">
        <v>21.276</v>
      </c>
      <c r="C31724">
        <f t="shared" si="495"/>
        <v>1228</v>
      </c>
    </row>
    <row r="31725" spans="1:3">
      <c r="A31725" t="s">
        <v>17</v>
      </c>
      <c r="B31725">
        <v>21.277000000000001</v>
      </c>
      <c r="C31725">
        <f t="shared" si="495"/>
        <v>1229</v>
      </c>
    </row>
    <row r="31726" spans="1:3">
      <c r="A31726" t="s">
        <v>17</v>
      </c>
      <c r="B31726">
        <v>21.282</v>
      </c>
      <c r="C31726">
        <f t="shared" si="495"/>
        <v>1230</v>
      </c>
    </row>
    <row r="31727" spans="1:3">
      <c r="A31727" t="s">
        <v>17</v>
      </c>
      <c r="B31727">
        <v>21.288</v>
      </c>
      <c r="C31727">
        <f t="shared" si="495"/>
        <v>1231</v>
      </c>
    </row>
    <row r="31728" spans="1:3">
      <c r="A31728" t="s">
        <v>17</v>
      </c>
      <c r="B31728">
        <v>21.29</v>
      </c>
      <c r="C31728">
        <f t="shared" si="495"/>
        <v>1232</v>
      </c>
    </row>
    <row r="31729" spans="1:3">
      <c r="A31729" t="s">
        <v>17</v>
      </c>
      <c r="B31729">
        <v>21.292999999999999</v>
      </c>
      <c r="C31729">
        <f t="shared" si="495"/>
        <v>1233</v>
      </c>
    </row>
    <row r="31730" spans="1:3">
      <c r="A31730" t="s">
        <v>17</v>
      </c>
      <c r="B31730">
        <v>21.3</v>
      </c>
      <c r="C31730">
        <f t="shared" si="495"/>
        <v>1234</v>
      </c>
    </row>
    <row r="31731" spans="1:3">
      <c r="A31731" t="s">
        <v>17</v>
      </c>
      <c r="B31731">
        <v>21.303000000000001</v>
      </c>
      <c r="C31731">
        <f t="shared" si="495"/>
        <v>1235</v>
      </c>
    </row>
    <row r="31732" spans="1:3">
      <c r="A31732" t="s">
        <v>17</v>
      </c>
      <c r="B31732">
        <v>21.314</v>
      </c>
      <c r="C31732">
        <f t="shared" si="495"/>
        <v>1236</v>
      </c>
    </row>
    <row r="31733" spans="1:3">
      <c r="A31733" t="s">
        <v>17</v>
      </c>
      <c r="B31733">
        <v>21.315000000000001</v>
      </c>
      <c r="C31733">
        <f t="shared" si="495"/>
        <v>1237</v>
      </c>
    </row>
    <row r="31734" spans="1:3">
      <c r="A31734" t="s">
        <v>17</v>
      </c>
      <c r="B31734">
        <v>21.315999999999999</v>
      </c>
      <c r="C31734">
        <f t="shared" si="495"/>
        <v>1238</v>
      </c>
    </row>
    <row r="31735" spans="1:3">
      <c r="A31735" t="s">
        <v>17</v>
      </c>
      <c r="B31735">
        <v>21.32</v>
      </c>
      <c r="C31735">
        <f t="shared" si="495"/>
        <v>1239</v>
      </c>
    </row>
    <row r="31736" spans="1:3">
      <c r="A31736" t="s">
        <v>17</v>
      </c>
      <c r="B31736">
        <v>21.327999999999999</v>
      </c>
      <c r="C31736">
        <f t="shared" si="495"/>
        <v>1240</v>
      </c>
    </row>
    <row r="31737" spans="1:3">
      <c r="A31737" t="s">
        <v>17</v>
      </c>
      <c r="B31737">
        <v>21.331</v>
      </c>
      <c r="C31737">
        <f t="shared" si="495"/>
        <v>1241</v>
      </c>
    </row>
    <row r="31738" spans="1:3">
      <c r="A31738" t="s">
        <v>17</v>
      </c>
      <c r="B31738">
        <v>21.344999999999999</v>
      </c>
      <c r="C31738">
        <f t="shared" si="495"/>
        <v>1242</v>
      </c>
    </row>
    <row r="31739" spans="1:3">
      <c r="A31739" t="s">
        <v>17</v>
      </c>
      <c r="B31739">
        <v>21.347999999999999</v>
      </c>
      <c r="C31739">
        <f t="shared" si="495"/>
        <v>1243</v>
      </c>
    </row>
    <row r="31740" spans="1:3">
      <c r="A31740" t="s">
        <v>17</v>
      </c>
      <c r="B31740">
        <v>21.353000000000002</v>
      </c>
      <c r="C31740">
        <f t="shared" si="495"/>
        <v>1244</v>
      </c>
    </row>
    <row r="31741" spans="1:3">
      <c r="A31741" t="s">
        <v>17</v>
      </c>
      <c r="B31741">
        <v>21.361000000000001</v>
      </c>
      <c r="C31741">
        <f t="shared" si="495"/>
        <v>1245</v>
      </c>
    </row>
    <row r="31742" spans="1:3">
      <c r="A31742" t="s">
        <v>17</v>
      </c>
      <c r="B31742">
        <v>21.364000000000001</v>
      </c>
      <c r="C31742">
        <f t="shared" si="495"/>
        <v>1246</v>
      </c>
    </row>
    <row r="31743" spans="1:3">
      <c r="A31743" t="s">
        <v>17</v>
      </c>
      <c r="B31743">
        <v>21.372</v>
      </c>
      <c r="C31743">
        <f t="shared" si="495"/>
        <v>1247</v>
      </c>
    </row>
    <row r="31744" spans="1:3">
      <c r="A31744" t="s">
        <v>17</v>
      </c>
      <c r="B31744">
        <v>21.373000000000001</v>
      </c>
      <c r="C31744">
        <f t="shared" si="495"/>
        <v>1248</v>
      </c>
    </row>
    <row r="31745" spans="1:3">
      <c r="A31745" t="s">
        <v>17</v>
      </c>
      <c r="B31745">
        <v>21.376999999999999</v>
      </c>
      <c r="C31745">
        <f t="shared" si="495"/>
        <v>1249</v>
      </c>
    </row>
    <row r="31746" spans="1:3">
      <c r="A31746" t="s">
        <v>17</v>
      </c>
      <c r="B31746">
        <v>21.38</v>
      </c>
      <c r="C31746">
        <f t="shared" si="495"/>
        <v>1250</v>
      </c>
    </row>
    <row r="31747" spans="1:3">
      <c r="A31747" t="s">
        <v>17</v>
      </c>
      <c r="B31747">
        <v>21.382999999999999</v>
      </c>
      <c r="C31747">
        <f t="shared" ref="C31747:C31810" si="496">IF(A31747=A31746,C31746+1,1)</f>
        <v>1251</v>
      </c>
    </row>
    <row r="31748" spans="1:3">
      <c r="A31748" t="s">
        <v>17</v>
      </c>
      <c r="B31748">
        <v>21.391999999999999</v>
      </c>
      <c r="C31748">
        <f t="shared" si="496"/>
        <v>1252</v>
      </c>
    </row>
    <row r="31749" spans="1:3">
      <c r="A31749" t="s">
        <v>17</v>
      </c>
      <c r="B31749">
        <v>21.393999999999998</v>
      </c>
      <c r="C31749">
        <f t="shared" si="496"/>
        <v>1253</v>
      </c>
    </row>
    <row r="31750" spans="1:3">
      <c r="A31750" t="s">
        <v>17</v>
      </c>
      <c r="B31750">
        <v>21.399000000000001</v>
      </c>
      <c r="C31750">
        <f t="shared" si="496"/>
        <v>1254</v>
      </c>
    </row>
    <row r="31751" spans="1:3">
      <c r="A31751" t="s">
        <v>17</v>
      </c>
      <c r="B31751">
        <v>21.408000000000001</v>
      </c>
      <c r="C31751">
        <f t="shared" si="496"/>
        <v>1255</v>
      </c>
    </row>
    <row r="31752" spans="1:3">
      <c r="A31752" t="s">
        <v>17</v>
      </c>
      <c r="B31752">
        <v>21.411000000000001</v>
      </c>
      <c r="C31752">
        <f t="shared" si="496"/>
        <v>1256</v>
      </c>
    </row>
    <row r="31753" spans="1:3">
      <c r="A31753" t="s">
        <v>17</v>
      </c>
      <c r="B31753">
        <v>21.417000000000002</v>
      </c>
      <c r="C31753">
        <f t="shared" si="496"/>
        <v>1257</v>
      </c>
    </row>
    <row r="31754" spans="1:3">
      <c r="A31754" t="s">
        <v>17</v>
      </c>
      <c r="B31754">
        <v>21.42</v>
      </c>
      <c r="C31754">
        <f t="shared" si="496"/>
        <v>1258</v>
      </c>
    </row>
    <row r="31755" spans="1:3">
      <c r="A31755" t="s">
        <v>17</v>
      </c>
      <c r="B31755">
        <v>21.425999999999998</v>
      </c>
      <c r="C31755">
        <f t="shared" si="496"/>
        <v>1259</v>
      </c>
    </row>
    <row r="31756" spans="1:3">
      <c r="A31756" t="s">
        <v>17</v>
      </c>
      <c r="B31756">
        <v>21.434999999999999</v>
      </c>
      <c r="C31756">
        <f t="shared" si="496"/>
        <v>1260</v>
      </c>
    </row>
    <row r="31757" spans="1:3">
      <c r="A31757" t="s">
        <v>17</v>
      </c>
      <c r="B31757">
        <v>21.439</v>
      </c>
      <c r="C31757">
        <f t="shared" si="496"/>
        <v>1261</v>
      </c>
    </row>
    <row r="31758" spans="1:3">
      <c r="A31758" t="s">
        <v>17</v>
      </c>
      <c r="B31758">
        <v>21.440999999999999</v>
      </c>
      <c r="C31758">
        <f t="shared" si="496"/>
        <v>1262</v>
      </c>
    </row>
    <row r="31759" spans="1:3">
      <c r="A31759" t="s">
        <v>17</v>
      </c>
      <c r="B31759">
        <v>21.456</v>
      </c>
      <c r="C31759">
        <f t="shared" si="496"/>
        <v>1263</v>
      </c>
    </row>
    <row r="31760" spans="1:3">
      <c r="A31760" t="s">
        <v>17</v>
      </c>
      <c r="B31760">
        <v>21.456</v>
      </c>
      <c r="C31760">
        <f t="shared" si="496"/>
        <v>1264</v>
      </c>
    </row>
    <row r="31761" spans="1:3">
      <c r="A31761" t="s">
        <v>17</v>
      </c>
      <c r="B31761">
        <v>21.457000000000001</v>
      </c>
      <c r="C31761">
        <f t="shared" si="496"/>
        <v>1265</v>
      </c>
    </row>
    <row r="31762" spans="1:3">
      <c r="A31762" t="s">
        <v>17</v>
      </c>
      <c r="B31762">
        <v>21.459</v>
      </c>
      <c r="C31762">
        <f t="shared" si="496"/>
        <v>1266</v>
      </c>
    </row>
    <row r="31763" spans="1:3">
      <c r="A31763" t="s">
        <v>17</v>
      </c>
      <c r="B31763">
        <v>21.463000000000001</v>
      </c>
      <c r="C31763">
        <f t="shared" si="496"/>
        <v>1267</v>
      </c>
    </row>
    <row r="31764" spans="1:3">
      <c r="A31764" t="s">
        <v>17</v>
      </c>
      <c r="B31764">
        <v>21.466999999999999</v>
      </c>
      <c r="C31764">
        <f t="shared" si="496"/>
        <v>1268</v>
      </c>
    </row>
    <row r="31765" spans="1:3">
      <c r="A31765" t="s">
        <v>17</v>
      </c>
      <c r="B31765">
        <v>21.468</v>
      </c>
      <c r="C31765">
        <f t="shared" si="496"/>
        <v>1269</v>
      </c>
    </row>
    <row r="31766" spans="1:3">
      <c r="A31766" t="s">
        <v>17</v>
      </c>
      <c r="B31766">
        <v>21.486999999999998</v>
      </c>
      <c r="C31766">
        <f t="shared" si="496"/>
        <v>1270</v>
      </c>
    </row>
    <row r="31767" spans="1:3">
      <c r="A31767" t="s">
        <v>17</v>
      </c>
      <c r="B31767">
        <v>21.501000000000001</v>
      </c>
      <c r="C31767">
        <f t="shared" si="496"/>
        <v>1271</v>
      </c>
    </row>
    <row r="31768" spans="1:3">
      <c r="A31768" t="s">
        <v>17</v>
      </c>
      <c r="B31768">
        <v>21.521999999999998</v>
      </c>
      <c r="C31768">
        <f t="shared" si="496"/>
        <v>1272</v>
      </c>
    </row>
    <row r="31769" spans="1:3">
      <c r="A31769" t="s">
        <v>17</v>
      </c>
      <c r="B31769">
        <v>21.53</v>
      </c>
      <c r="C31769">
        <f t="shared" si="496"/>
        <v>1273</v>
      </c>
    </row>
    <row r="31770" spans="1:3">
      <c r="A31770" t="s">
        <v>17</v>
      </c>
      <c r="B31770">
        <v>21.548999999999999</v>
      </c>
      <c r="C31770">
        <f t="shared" si="496"/>
        <v>1274</v>
      </c>
    </row>
    <row r="31771" spans="1:3">
      <c r="A31771" t="s">
        <v>17</v>
      </c>
      <c r="B31771">
        <v>21.562000000000001</v>
      </c>
      <c r="C31771">
        <f t="shared" si="496"/>
        <v>1275</v>
      </c>
    </row>
    <row r="31772" spans="1:3">
      <c r="A31772" t="s">
        <v>17</v>
      </c>
      <c r="B31772">
        <v>21.567</v>
      </c>
      <c r="C31772">
        <f t="shared" si="496"/>
        <v>1276</v>
      </c>
    </row>
    <row r="31773" spans="1:3">
      <c r="A31773" t="s">
        <v>17</v>
      </c>
      <c r="B31773">
        <v>21.591999999999999</v>
      </c>
      <c r="C31773">
        <f t="shared" si="496"/>
        <v>1277</v>
      </c>
    </row>
    <row r="31774" spans="1:3">
      <c r="A31774" t="s">
        <v>17</v>
      </c>
      <c r="B31774">
        <v>21.593</v>
      </c>
      <c r="C31774">
        <f t="shared" si="496"/>
        <v>1278</v>
      </c>
    </row>
    <row r="31775" spans="1:3">
      <c r="A31775" t="s">
        <v>17</v>
      </c>
      <c r="B31775">
        <v>21.597000000000001</v>
      </c>
      <c r="C31775">
        <f t="shared" si="496"/>
        <v>1279</v>
      </c>
    </row>
    <row r="31776" spans="1:3">
      <c r="A31776" t="s">
        <v>17</v>
      </c>
      <c r="B31776">
        <v>21.626999999999999</v>
      </c>
      <c r="C31776">
        <f t="shared" si="496"/>
        <v>1280</v>
      </c>
    </row>
    <row r="31777" spans="1:3">
      <c r="A31777" t="s">
        <v>17</v>
      </c>
      <c r="B31777">
        <v>21.631</v>
      </c>
      <c r="C31777">
        <f t="shared" si="496"/>
        <v>1281</v>
      </c>
    </row>
    <row r="31778" spans="1:3">
      <c r="A31778" t="s">
        <v>17</v>
      </c>
      <c r="B31778">
        <v>21.638000000000002</v>
      </c>
      <c r="C31778">
        <f t="shared" si="496"/>
        <v>1282</v>
      </c>
    </row>
    <row r="31779" spans="1:3">
      <c r="A31779" t="s">
        <v>17</v>
      </c>
      <c r="B31779">
        <v>21.640999999999998</v>
      </c>
      <c r="C31779">
        <f t="shared" si="496"/>
        <v>1283</v>
      </c>
    </row>
    <row r="31780" spans="1:3">
      <c r="A31780" t="s">
        <v>17</v>
      </c>
      <c r="B31780">
        <v>21.663</v>
      </c>
      <c r="C31780">
        <f t="shared" si="496"/>
        <v>1284</v>
      </c>
    </row>
    <row r="31781" spans="1:3">
      <c r="A31781" t="s">
        <v>17</v>
      </c>
      <c r="B31781">
        <v>21.664999999999999</v>
      </c>
      <c r="C31781">
        <f t="shared" si="496"/>
        <v>1285</v>
      </c>
    </row>
    <row r="31782" spans="1:3">
      <c r="A31782" t="s">
        <v>17</v>
      </c>
      <c r="B31782">
        <v>21.667999999999999</v>
      </c>
      <c r="C31782">
        <f t="shared" si="496"/>
        <v>1286</v>
      </c>
    </row>
    <row r="31783" spans="1:3">
      <c r="A31783" t="s">
        <v>17</v>
      </c>
      <c r="B31783">
        <v>21.673999999999999</v>
      </c>
      <c r="C31783">
        <f t="shared" si="496"/>
        <v>1287</v>
      </c>
    </row>
    <row r="31784" spans="1:3">
      <c r="A31784" t="s">
        <v>17</v>
      </c>
      <c r="B31784">
        <v>21.707999999999998</v>
      </c>
      <c r="C31784">
        <f t="shared" si="496"/>
        <v>1288</v>
      </c>
    </row>
    <row r="31785" spans="1:3">
      <c r="A31785" t="s">
        <v>17</v>
      </c>
      <c r="B31785">
        <v>21.747</v>
      </c>
      <c r="C31785">
        <f t="shared" si="496"/>
        <v>1289</v>
      </c>
    </row>
    <row r="31786" spans="1:3">
      <c r="A31786" t="s">
        <v>17</v>
      </c>
      <c r="B31786">
        <v>21.841999999999999</v>
      </c>
      <c r="C31786">
        <f t="shared" si="496"/>
        <v>1290</v>
      </c>
    </row>
    <row r="31787" spans="1:3">
      <c r="A31787" t="s">
        <v>17</v>
      </c>
      <c r="B31787">
        <v>21.843</v>
      </c>
      <c r="C31787">
        <f t="shared" si="496"/>
        <v>1291</v>
      </c>
    </row>
    <row r="31788" spans="1:3">
      <c r="A31788" t="s">
        <v>17</v>
      </c>
      <c r="B31788">
        <v>22.044</v>
      </c>
      <c r="C31788">
        <f t="shared" si="496"/>
        <v>1292</v>
      </c>
    </row>
    <row r="31789" spans="1:3">
      <c r="A31789" t="s">
        <v>17</v>
      </c>
      <c r="B31789">
        <v>22.056999999999999</v>
      </c>
      <c r="C31789">
        <f t="shared" si="496"/>
        <v>1293</v>
      </c>
    </row>
    <row r="31790" spans="1:3">
      <c r="A31790" t="s">
        <v>17</v>
      </c>
      <c r="B31790">
        <v>22.196999999999999</v>
      </c>
      <c r="C31790">
        <f t="shared" si="496"/>
        <v>1294</v>
      </c>
    </row>
    <row r="31791" spans="1:3">
      <c r="A31791" t="s">
        <v>17</v>
      </c>
      <c r="B31791">
        <v>22.21</v>
      </c>
      <c r="C31791">
        <f t="shared" si="496"/>
        <v>1295</v>
      </c>
    </row>
    <row r="31792" spans="1:3">
      <c r="A31792" t="s">
        <v>17</v>
      </c>
      <c r="B31792">
        <v>22.238</v>
      </c>
      <c r="C31792">
        <f t="shared" si="496"/>
        <v>1296</v>
      </c>
    </row>
    <row r="31793" spans="1:3">
      <c r="A31793" t="s">
        <v>17</v>
      </c>
      <c r="B31793">
        <v>22.245000000000001</v>
      </c>
      <c r="C31793">
        <f t="shared" si="496"/>
        <v>1297</v>
      </c>
    </row>
    <row r="31794" spans="1:3">
      <c r="A31794" t="s">
        <v>17</v>
      </c>
      <c r="B31794">
        <v>22.407</v>
      </c>
      <c r="C31794">
        <f t="shared" si="496"/>
        <v>1298</v>
      </c>
    </row>
    <row r="31795" spans="1:3">
      <c r="A31795" t="s">
        <v>17</v>
      </c>
      <c r="B31795">
        <v>22.463999999999999</v>
      </c>
      <c r="C31795">
        <f t="shared" si="496"/>
        <v>1299</v>
      </c>
    </row>
    <row r="31796" spans="1:3">
      <c r="A31796" t="s">
        <v>17</v>
      </c>
      <c r="B31796">
        <v>22.715</v>
      </c>
      <c r="C31796">
        <f t="shared" si="496"/>
        <v>1300</v>
      </c>
    </row>
    <row r="31797" spans="1:3">
      <c r="A31797" t="s">
        <v>18</v>
      </c>
      <c r="C31797">
        <f t="shared" si="496"/>
        <v>1</v>
      </c>
    </row>
    <row r="31798" spans="1:3">
      <c r="A31798" t="s">
        <v>18</v>
      </c>
      <c r="B31798">
        <v>-30.577000000000002</v>
      </c>
      <c r="C31798">
        <f t="shared" si="496"/>
        <v>2</v>
      </c>
    </row>
    <row r="31799" spans="1:3">
      <c r="A31799" t="s">
        <v>18</v>
      </c>
      <c r="B31799">
        <v>-30.497</v>
      </c>
      <c r="C31799">
        <f t="shared" si="496"/>
        <v>3</v>
      </c>
    </row>
    <row r="31800" spans="1:3">
      <c r="A31800" t="s">
        <v>18</v>
      </c>
      <c r="B31800">
        <v>-30.350999999999999</v>
      </c>
      <c r="C31800">
        <f t="shared" si="496"/>
        <v>4</v>
      </c>
    </row>
    <row r="31801" spans="1:3">
      <c r="A31801" t="s">
        <v>18</v>
      </c>
      <c r="B31801">
        <v>-29.789000000000001</v>
      </c>
      <c r="C31801">
        <f t="shared" si="496"/>
        <v>5</v>
      </c>
    </row>
    <row r="31802" spans="1:3">
      <c r="A31802" t="s">
        <v>18</v>
      </c>
      <c r="B31802">
        <v>-29.658999999999999</v>
      </c>
      <c r="C31802">
        <f t="shared" si="496"/>
        <v>6</v>
      </c>
    </row>
    <row r="31803" spans="1:3">
      <c r="A31803" t="s">
        <v>18</v>
      </c>
      <c r="B31803">
        <v>-29.561</v>
      </c>
      <c r="C31803">
        <f t="shared" si="496"/>
        <v>7</v>
      </c>
    </row>
    <row r="31804" spans="1:3">
      <c r="A31804" t="s">
        <v>18</v>
      </c>
      <c r="B31804">
        <v>-29.46</v>
      </c>
      <c r="C31804">
        <f t="shared" si="496"/>
        <v>8</v>
      </c>
    </row>
    <row r="31805" spans="1:3">
      <c r="A31805" t="s">
        <v>18</v>
      </c>
      <c r="B31805">
        <v>-29.443000000000001</v>
      </c>
      <c r="C31805">
        <f t="shared" si="496"/>
        <v>9</v>
      </c>
    </row>
    <row r="31806" spans="1:3">
      <c r="A31806" t="s">
        <v>18</v>
      </c>
      <c r="B31806">
        <v>-29.388999999999999</v>
      </c>
      <c r="C31806">
        <f t="shared" si="496"/>
        <v>10</v>
      </c>
    </row>
    <row r="31807" spans="1:3">
      <c r="A31807" t="s">
        <v>18</v>
      </c>
      <c r="B31807">
        <v>-29.234000000000002</v>
      </c>
      <c r="C31807">
        <f t="shared" si="496"/>
        <v>11</v>
      </c>
    </row>
    <row r="31808" spans="1:3">
      <c r="A31808" t="s">
        <v>18</v>
      </c>
      <c r="B31808">
        <v>-29.151</v>
      </c>
      <c r="C31808">
        <f t="shared" si="496"/>
        <v>12</v>
      </c>
    </row>
    <row r="31809" spans="1:3">
      <c r="A31809" t="s">
        <v>18</v>
      </c>
      <c r="B31809">
        <v>-29.129000000000001</v>
      </c>
      <c r="C31809">
        <f t="shared" si="496"/>
        <v>13</v>
      </c>
    </row>
    <row r="31810" spans="1:3">
      <c r="A31810" t="s">
        <v>18</v>
      </c>
      <c r="B31810">
        <v>-29.033000000000001</v>
      </c>
      <c r="C31810">
        <f t="shared" si="496"/>
        <v>14</v>
      </c>
    </row>
    <row r="31811" spans="1:3">
      <c r="A31811" t="s">
        <v>18</v>
      </c>
      <c r="B31811">
        <v>-28.957999999999998</v>
      </c>
      <c r="C31811">
        <f t="shared" ref="C31811:C31874" si="497">IF(A31811=A31810,C31810+1,1)</f>
        <v>15</v>
      </c>
    </row>
    <row r="31812" spans="1:3">
      <c r="A31812" t="s">
        <v>18</v>
      </c>
      <c r="B31812">
        <v>-28.942</v>
      </c>
      <c r="C31812">
        <f t="shared" si="497"/>
        <v>16</v>
      </c>
    </row>
    <row r="31813" spans="1:3">
      <c r="A31813" t="s">
        <v>18</v>
      </c>
      <c r="B31813">
        <v>-28.902000000000001</v>
      </c>
      <c r="C31813">
        <f t="shared" si="497"/>
        <v>17</v>
      </c>
    </row>
    <row r="31814" spans="1:3">
      <c r="A31814" t="s">
        <v>18</v>
      </c>
      <c r="B31814">
        <v>-28.861000000000001</v>
      </c>
      <c r="C31814">
        <f t="shared" si="497"/>
        <v>18</v>
      </c>
    </row>
    <row r="31815" spans="1:3">
      <c r="A31815" t="s">
        <v>18</v>
      </c>
      <c r="B31815">
        <v>-28.832000000000001</v>
      </c>
      <c r="C31815">
        <f t="shared" si="497"/>
        <v>19</v>
      </c>
    </row>
    <row r="31816" spans="1:3">
      <c r="A31816" t="s">
        <v>18</v>
      </c>
      <c r="B31816">
        <v>-28.814</v>
      </c>
      <c r="C31816">
        <f t="shared" si="497"/>
        <v>20</v>
      </c>
    </row>
    <row r="31817" spans="1:3">
      <c r="A31817" t="s">
        <v>18</v>
      </c>
      <c r="B31817">
        <v>-28.76</v>
      </c>
      <c r="C31817">
        <f t="shared" si="497"/>
        <v>21</v>
      </c>
    </row>
    <row r="31818" spans="1:3">
      <c r="A31818" t="s">
        <v>18</v>
      </c>
      <c r="B31818">
        <v>-28.675000000000001</v>
      </c>
      <c r="C31818">
        <f t="shared" si="497"/>
        <v>22</v>
      </c>
    </row>
    <row r="31819" spans="1:3">
      <c r="A31819" t="s">
        <v>18</v>
      </c>
      <c r="B31819">
        <v>-28.645</v>
      </c>
      <c r="C31819">
        <f t="shared" si="497"/>
        <v>23</v>
      </c>
    </row>
    <row r="31820" spans="1:3">
      <c r="A31820" t="s">
        <v>18</v>
      </c>
      <c r="B31820">
        <v>-28.584</v>
      </c>
      <c r="C31820">
        <f t="shared" si="497"/>
        <v>24</v>
      </c>
    </row>
    <row r="31821" spans="1:3">
      <c r="A31821" t="s">
        <v>18</v>
      </c>
      <c r="B31821">
        <v>-28.504000000000001</v>
      </c>
      <c r="C31821">
        <f t="shared" si="497"/>
        <v>25</v>
      </c>
    </row>
    <row r="31822" spans="1:3">
      <c r="A31822" t="s">
        <v>18</v>
      </c>
      <c r="B31822">
        <v>-28.437000000000001</v>
      </c>
      <c r="C31822">
        <f t="shared" si="497"/>
        <v>26</v>
      </c>
    </row>
    <row r="31823" spans="1:3">
      <c r="A31823" t="s">
        <v>18</v>
      </c>
      <c r="B31823">
        <v>-28.414000000000001</v>
      </c>
      <c r="C31823">
        <f t="shared" si="497"/>
        <v>27</v>
      </c>
    </row>
    <row r="31824" spans="1:3">
      <c r="A31824" t="s">
        <v>18</v>
      </c>
      <c r="B31824">
        <v>-28.408000000000001</v>
      </c>
      <c r="C31824">
        <f t="shared" si="497"/>
        <v>28</v>
      </c>
    </row>
    <row r="31825" spans="1:3">
      <c r="A31825" t="s">
        <v>18</v>
      </c>
      <c r="B31825">
        <v>-28.396000000000001</v>
      </c>
      <c r="C31825">
        <f t="shared" si="497"/>
        <v>29</v>
      </c>
    </row>
    <row r="31826" spans="1:3">
      <c r="A31826" t="s">
        <v>18</v>
      </c>
      <c r="B31826">
        <v>-28.37</v>
      </c>
      <c r="C31826">
        <f t="shared" si="497"/>
        <v>30</v>
      </c>
    </row>
    <row r="31827" spans="1:3">
      <c r="A31827" t="s">
        <v>18</v>
      </c>
      <c r="B31827">
        <v>-28.335999999999999</v>
      </c>
      <c r="C31827">
        <f t="shared" si="497"/>
        <v>31</v>
      </c>
    </row>
    <row r="31828" spans="1:3">
      <c r="A31828" t="s">
        <v>18</v>
      </c>
      <c r="B31828">
        <v>-28.231000000000002</v>
      </c>
      <c r="C31828">
        <f t="shared" si="497"/>
        <v>32</v>
      </c>
    </row>
    <row r="31829" spans="1:3">
      <c r="A31829" t="s">
        <v>18</v>
      </c>
      <c r="B31829">
        <v>-28.172999999999998</v>
      </c>
      <c r="C31829">
        <f t="shared" si="497"/>
        <v>33</v>
      </c>
    </row>
    <row r="31830" spans="1:3">
      <c r="A31830" t="s">
        <v>18</v>
      </c>
      <c r="B31830">
        <v>-28.131</v>
      </c>
      <c r="C31830">
        <f t="shared" si="497"/>
        <v>34</v>
      </c>
    </row>
    <row r="31831" spans="1:3">
      <c r="A31831" t="s">
        <v>18</v>
      </c>
      <c r="B31831">
        <v>-28.128</v>
      </c>
      <c r="C31831">
        <f t="shared" si="497"/>
        <v>35</v>
      </c>
    </row>
    <row r="31832" spans="1:3">
      <c r="A31832" t="s">
        <v>18</v>
      </c>
      <c r="B31832">
        <v>-28.105</v>
      </c>
      <c r="C31832">
        <f t="shared" si="497"/>
        <v>36</v>
      </c>
    </row>
    <row r="31833" spans="1:3">
      <c r="A31833" t="s">
        <v>18</v>
      </c>
      <c r="B31833">
        <v>-28.053000000000001</v>
      </c>
      <c r="C31833">
        <f t="shared" si="497"/>
        <v>37</v>
      </c>
    </row>
    <row r="31834" spans="1:3">
      <c r="A31834" t="s">
        <v>18</v>
      </c>
      <c r="B31834">
        <v>-28.026</v>
      </c>
      <c r="C31834">
        <f t="shared" si="497"/>
        <v>38</v>
      </c>
    </row>
    <row r="31835" spans="1:3">
      <c r="A31835" t="s">
        <v>18</v>
      </c>
      <c r="B31835">
        <v>-28.004000000000001</v>
      </c>
      <c r="C31835">
        <f t="shared" si="497"/>
        <v>39</v>
      </c>
    </row>
    <row r="31836" spans="1:3">
      <c r="A31836" t="s">
        <v>18</v>
      </c>
      <c r="B31836">
        <v>-27.986999999999998</v>
      </c>
      <c r="C31836">
        <f t="shared" si="497"/>
        <v>40</v>
      </c>
    </row>
    <row r="31837" spans="1:3">
      <c r="A31837" t="s">
        <v>18</v>
      </c>
      <c r="B31837">
        <v>-27.965</v>
      </c>
      <c r="C31837">
        <f t="shared" si="497"/>
        <v>41</v>
      </c>
    </row>
    <row r="31838" spans="1:3">
      <c r="A31838" t="s">
        <v>18</v>
      </c>
      <c r="B31838">
        <v>-27.959</v>
      </c>
      <c r="C31838">
        <f t="shared" si="497"/>
        <v>42</v>
      </c>
    </row>
    <row r="31839" spans="1:3">
      <c r="A31839" t="s">
        <v>18</v>
      </c>
      <c r="B31839">
        <v>-27.943999999999999</v>
      </c>
      <c r="C31839">
        <f t="shared" si="497"/>
        <v>43</v>
      </c>
    </row>
    <row r="31840" spans="1:3">
      <c r="A31840" t="s">
        <v>18</v>
      </c>
      <c r="B31840">
        <v>-27.914999999999999</v>
      </c>
      <c r="C31840">
        <f t="shared" si="497"/>
        <v>44</v>
      </c>
    </row>
    <row r="31841" spans="1:3">
      <c r="A31841" t="s">
        <v>18</v>
      </c>
      <c r="B31841">
        <v>-27.86</v>
      </c>
      <c r="C31841">
        <f t="shared" si="497"/>
        <v>45</v>
      </c>
    </row>
    <row r="31842" spans="1:3">
      <c r="A31842" t="s">
        <v>18</v>
      </c>
      <c r="B31842">
        <v>-27.827000000000002</v>
      </c>
      <c r="C31842">
        <f t="shared" si="497"/>
        <v>46</v>
      </c>
    </row>
    <row r="31843" spans="1:3">
      <c r="A31843" t="s">
        <v>18</v>
      </c>
      <c r="B31843">
        <v>-27.704999999999998</v>
      </c>
      <c r="C31843">
        <f t="shared" si="497"/>
        <v>47</v>
      </c>
    </row>
    <row r="31844" spans="1:3">
      <c r="A31844" t="s">
        <v>18</v>
      </c>
      <c r="B31844">
        <v>-27.657</v>
      </c>
      <c r="C31844">
        <f t="shared" si="497"/>
        <v>48</v>
      </c>
    </row>
    <row r="31845" spans="1:3">
      <c r="A31845" t="s">
        <v>18</v>
      </c>
      <c r="B31845">
        <v>-27.646999999999998</v>
      </c>
      <c r="C31845">
        <f t="shared" si="497"/>
        <v>49</v>
      </c>
    </row>
    <row r="31846" spans="1:3">
      <c r="A31846" t="s">
        <v>18</v>
      </c>
      <c r="B31846">
        <v>-27.646000000000001</v>
      </c>
      <c r="C31846">
        <f t="shared" si="497"/>
        <v>50</v>
      </c>
    </row>
    <row r="31847" spans="1:3">
      <c r="A31847" t="s">
        <v>18</v>
      </c>
      <c r="B31847">
        <v>-27.611000000000001</v>
      </c>
      <c r="C31847">
        <f t="shared" si="497"/>
        <v>51</v>
      </c>
    </row>
    <row r="31848" spans="1:3">
      <c r="A31848" t="s">
        <v>18</v>
      </c>
      <c r="B31848">
        <v>-27.574000000000002</v>
      </c>
      <c r="C31848">
        <f t="shared" si="497"/>
        <v>52</v>
      </c>
    </row>
    <row r="31849" spans="1:3">
      <c r="A31849" t="s">
        <v>18</v>
      </c>
      <c r="B31849">
        <v>-27.544</v>
      </c>
      <c r="C31849">
        <f t="shared" si="497"/>
        <v>53</v>
      </c>
    </row>
    <row r="31850" spans="1:3">
      <c r="A31850" t="s">
        <v>18</v>
      </c>
      <c r="B31850">
        <v>-27.475999999999999</v>
      </c>
      <c r="C31850">
        <f t="shared" si="497"/>
        <v>54</v>
      </c>
    </row>
    <row r="31851" spans="1:3">
      <c r="A31851" t="s">
        <v>18</v>
      </c>
      <c r="B31851">
        <v>-27.472999999999999</v>
      </c>
      <c r="C31851">
        <f t="shared" si="497"/>
        <v>55</v>
      </c>
    </row>
    <row r="31852" spans="1:3">
      <c r="A31852" t="s">
        <v>18</v>
      </c>
      <c r="B31852">
        <v>-27.462</v>
      </c>
      <c r="C31852">
        <f t="shared" si="497"/>
        <v>56</v>
      </c>
    </row>
    <row r="31853" spans="1:3">
      <c r="A31853" t="s">
        <v>18</v>
      </c>
      <c r="B31853">
        <v>-27.44</v>
      </c>
      <c r="C31853">
        <f t="shared" si="497"/>
        <v>57</v>
      </c>
    </row>
    <row r="31854" spans="1:3">
      <c r="A31854" t="s">
        <v>18</v>
      </c>
      <c r="B31854">
        <v>-27.396999999999998</v>
      </c>
      <c r="C31854">
        <f t="shared" si="497"/>
        <v>58</v>
      </c>
    </row>
    <row r="31855" spans="1:3">
      <c r="A31855" t="s">
        <v>18</v>
      </c>
      <c r="B31855">
        <v>-27.375</v>
      </c>
      <c r="C31855">
        <f t="shared" si="497"/>
        <v>59</v>
      </c>
    </row>
    <row r="31856" spans="1:3">
      <c r="A31856" t="s">
        <v>18</v>
      </c>
      <c r="B31856">
        <v>-27.37</v>
      </c>
      <c r="C31856">
        <f t="shared" si="497"/>
        <v>60</v>
      </c>
    </row>
    <row r="31857" spans="1:3">
      <c r="A31857" t="s">
        <v>18</v>
      </c>
      <c r="B31857">
        <v>-27.344999999999999</v>
      </c>
      <c r="C31857">
        <f t="shared" si="497"/>
        <v>61</v>
      </c>
    </row>
    <row r="31858" spans="1:3">
      <c r="A31858" t="s">
        <v>18</v>
      </c>
      <c r="B31858">
        <v>-27.335000000000001</v>
      </c>
      <c r="C31858">
        <f t="shared" si="497"/>
        <v>62</v>
      </c>
    </row>
    <row r="31859" spans="1:3">
      <c r="A31859" t="s">
        <v>18</v>
      </c>
      <c r="B31859">
        <v>-27.323</v>
      </c>
      <c r="C31859">
        <f t="shared" si="497"/>
        <v>63</v>
      </c>
    </row>
    <row r="31860" spans="1:3">
      <c r="A31860" t="s">
        <v>18</v>
      </c>
      <c r="B31860">
        <v>-27.32</v>
      </c>
      <c r="C31860">
        <f t="shared" si="497"/>
        <v>64</v>
      </c>
    </row>
    <row r="31861" spans="1:3">
      <c r="A31861" t="s">
        <v>18</v>
      </c>
      <c r="B31861">
        <v>-27.254999999999999</v>
      </c>
      <c r="C31861">
        <f t="shared" si="497"/>
        <v>65</v>
      </c>
    </row>
    <row r="31862" spans="1:3">
      <c r="A31862" t="s">
        <v>18</v>
      </c>
      <c r="B31862">
        <v>-27.242000000000001</v>
      </c>
      <c r="C31862">
        <f t="shared" si="497"/>
        <v>66</v>
      </c>
    </row>
    <row r="31863" spans="1:3">
      <c r="A31863" t="s">
        <v>18</v>
      </c>
      <c r="B31863">
        <v>-27.24</v>
      </c>
      <c r="C31863">
        <f t="shared" si="497"/>
        <v>67</v>
      </c>
    </row>
    <row r="31864" spans="1:3">
      <c r="A31864" t="s">
        <v>18</v>
      </c>
      <c r="B31864">
        <v>-27.202000000000002</v>
      </c>
      <c r="C31864">
        <f t="shared" si="497"/>
        <v>68</v>
      </c>
    </row>
    <row r="31865" spans="1:3">
      <c r="A31865" t="s">
        <v>18</v>
      </c>
      <c r="B31865">
        <v>-27.169</v>
      </c>
      <c r="C31865">
        <f t="shared" si="497"/>
        <v>69</v>
      </c>
    </row>
    <row r="31866" spans="1:3">
      <c r="A31866" t="s">
        <v>18</v>
      </c>
      <c r="B31866">
        <v>-27.151</v>
      </c>
      <c r="C31866">
        <f t="shared" si="497"/>
        <v>70</v>
      </c>
    </row>
    <row r="31867" spans="1:3">
      <c r="A31867" t="s">
        <v>18</v>
      </c>
      <c r="B31867">
        <v>-27.146999999999998</v>
      </c>
      <c r="C31867">
        <f t="shared" si="497"/>
        <v>71</v>
      </c>
    </row>
    <row r="31868" spans="1:3">
      <c r="A31868" t="s">
        <v>18</v>
      </c>
      <c r="B31868">
        <v>-27.135999999999999</v>
      </c>
      <c r="C31868">
        <f t="shared" si="497"/>
        <v>72</v>
      </c>
    </row>
    <row r="31869" spans="1:3">
      <c r="A31869" t="s">
        <v>18</v>
      </c>
      <c r="B31869">
        <v>-27.114000000000001</v>
      </c>
      <c r="C31869">
        <f t="shared" si="497"/>
        <v>73</v>
      </c>
    </row>
    <row r="31870" spans="1:3">
      <c r="A31870" t="s">
        <v>18</v>
      </c>
      <c r="B31870">
        <v>-27.105</v>
      </c>
      <c r="C31870">
        <f t="shared" si="497"/>
        <v>74</v>
      </c>
    </row>
    <row r="31871" spans="1:3">
      <c r="A31871" t="s">
        <v>18</v>
      </c>
      <c r="B31871">
        <v>-27.096</v>
      </c>
      <c r="C31871">
        <f t="shared" si="497"/>
        <v>75</v>
      </c>
    </row>
    <row r="31872" spans="1:3">
      <c r="A31872" t="s">
        <v>18</v>
      </c>
      <c r="B31872">
        <v>-27.077999999999999</v>
      </c>
      <c r="C31872">
        <f t="shared" si="497"/>
        <v>76</v>
      </c>
    </row>
    <row r="31873" spans="1:3">
      <c r="A31873" t="s">
        <v>18</v>
      </c>
      <c r="B31873">
        <v>-27.012</v>
      </c>
      <c r="C31873">
        <f t="shared" si="497"/>
        <v>77</v>
      </c>
    </row>
    <row r="31874" spans="1:3">
      <c r="A31874" t="s">
        <v>18</v>
      </c>
      <c r="B31874">
        <v>-27.007000000000001</v>
      </c>
      <c r="C31874">
        <f t="shared" si="497"/>
        <v>78</v>
      </c>
    </row>
    <row r="31875" spans="1:3">
      <c r="A31875" t="s">
        <v>18</v>
      </c>
      <c r="B31875">
        <v>-27</v>
      </c>
      <c r="C31875">
        <f t="shared" ref="C31875:C31938" si="498">IF(A31875=A31874,C31874+1,1)</f>
        <v>79</v>
      </c>
    </row>
    <row r="31876" spans="1:3">
      <c r="A31876" t="s">
        <v>18</v>
      </c>
      <c r="B31876">
        <v>-26.992999999999999</v>
      </c>
      <c r="C31876">
        <f t="shared" si="498"/>
        <v>80</v>
      </c>
    </row>
    <row r="31877" spans="1:3">
      <c r="A31877" t="s">
        <v>18</v>
      </c>
      <c r="B31877">
        <v>-26.971</v>
      </c>
      <c r="C31877">
        <f t="shared" si="498"/>
        <v>81</v>
      </c>
    </row>
    <row r="31878" spans="1:3">
      <c r="A31878" t="s">
        <v>18</v>
      </c>
      <c r="B31878">
        <v>-26.963000000000001</v>
      </c>
      <c r="C31878">
        <f t="shared" si="498"/>
        <v>82</v>
      </c>
    </row>
    <row r="31879" spans="1:3">
      <c r="A31879" t="s">
        <v>18</v>
      </c>
      <c r="B31879">
        <v>-26.942</v>
      </c>
      <c r="C31879">
        <f t="shared" si="498"/>
        <v>83</v>
      </c>
    </row>
    <row r="31880" spans="1:3">
      <c r="A31880" t="s">
        <v>18</v>
      </c>
      <c r="B31880">
        <v>-26.922999999999998</v>
      </c>
      <c r="C31880">
        <f t="shared" si="498"/>
        <v>84</v>
      </c>
    </row>
    <row r="31881" spans="1:3">
      <c r="A31881" t="s">
        <v>18</v>
      </c>
      <c r="B31881">
        <v>-26.917000000000002</v>
      </c>
      <c r="C31881">
        <f t="shared" si="498"/>
        <v>85</v>
      </c>
    </row>
    <row r="31882" spans="1:3">
      <c r="A31882" t="s">
        <v>18</v>
      </c>
      <c r="B31882">
        <v>-26.843</v>
      </c>
      <c r="C31882">
        <f t="shared" si="498"/>
        <v>86</v>
      </c>
    </row>
    <row r="31883" spans="1:3">
      <c r="A31883" t="s">
        <v>18</v>
      </c>
      <c r="B31883">
        <v>-26.786000000000001</v>
      </c>
      <c r="C31883">
        <f t="shared" si="498"/>
        <v>87</v>
      </c>
    </row>
    <row r="31884" spans="1:3">
      <c r="A31884" t="s">
        <v>18</v>
      </c>
      <c r="B31884">
        <v>-26.783999999999999</v>
      </c>
      <c r="C31884">
        <f t="shared" si="498"/>
        <v>88</v>
      </c>
    </row>
    <row r="31885" spans="1:3">
      <c r="A31885" t="s">
        <v>18</v>
      </c>
      <c r="B31885">
        <v>-26.733000000000001</v>
      </c>
      <c r="C31885">
        <f t="shared" si="498"/>
        <v>89</v>
      </c>
    </row>
    <row r="31886" spans="1:3">
      <c r="A31886" t="s">
        <v>18</v>
      </c>
      <c r="B31886">
        <v>-26.719000000000001</v>
      </c>
      <c r="C31886">
        <f t="shared" si="498"/>
        <v>90</v>
      </c>
    </row>
    <row r="31887" spans="1:3">
      <c r="A31887" t="s">
        <v>18</v>
      </c>
      <c r="B31887">
        <v>-26.718</v>
      </c>
      <c r="C31887">
        <f t="shared" si="498"/>
        <v>91</v>
      </c>
    </row>
    <row r="31888" spans="1:3">
      <c r="A31888" t="s">
        <v>18</v>
      </c>
      <c r="B31888">
        <v>-26.704999999999998</v>
      </c>
      <c r="C31888">
        <f t="shared" si="498"/>
        <v>92</v>
      </c>
    </row>
    <row r="31889" spans="1:3">
      <c r="A31889" t="s">
        <v>18</v>
      </c>
      <c r="B31889">
        <v>-26.646999999999998</v>
      </c>
      <c r="C31889">
        <f t="shared" si="498"/>
        <v>93</v>
      </c>
    </row>
    <row r="31890" spans="1:3">
      <c r="A31890" t="s">
        <v>18</v>
      </c>
      <c r="B31890">
        <v>-26.641999999999999</v>
      </c>
      <c r="C31890">
        <f t="shared" si="498"/>
        <v>94</v>
      </c>
    </row>
    <row r="31891" spans="1:3">
      <c r="A31891" t="s">
        <v>18</v>
      </c>
      <c r="B31891">
        <v>-26.611999999999998</v>
      </c>
      <c r="C31891">
        <f t="shared" si="498"/>
        <v>95</v>
      </c>
    </row>
    <row r="31892" spans="1:3">
      <c r="A31892" t="s">
        <v>18</v>
      </c>
      <c r="B31892">
        <v>-26.588000000000001</v>
      </c>
      <c r="C31892">
        <f t="shared" si="498"/>
        <v>96</v>
      </c>
    </row>
    <row r="31893" spans="1:3">
      <c r="A31893" t="s">
        <v>18</v>
      </c>
      <c r="B31893">
        <v>-26.568000000000001</v>
      </c>
      <c r="C31893">
        <f t="shared" si="498"/>
        <v>97</v>
      </c>
    </row>
    <row r="31894" spans="1:3">
      <c r="A31894" t="s">
        <v>18</v>
      </c>
      <c r="B31894">
        <v>-26.564</v>
      </c>
      <c r="C31894">
        <f t="shared" si="498"/>
        <v>98</v>
      </c>
    </row>
    <row r="31895" spans="1:3">
      <c r="A31895" t="s">
        <v>18</v>
      </c>
      <c r="B31895">
        <v>-26.561</v>
      </c>
      <c r="C31895">
        <f t="shared" si="498"/>
        <v>99</v>
      </c>
    </row>
    <row r="31896" spans="1:3">
      <c r="A31896" t="s">
        <v>18</v>
      </c>
      <c r="B31896">
        <v>-26.538</v>
      </c>
      <c r="C31896">
        <f t="shared" si="498"/>
        <v>100</v>
      </c>
    </row>
    <row r="31897" spans="1:3">
      <c r="A31897" t="s">
        <v>18</v>
      </c>
      <c r="B31897">
        <v>-26.512</v>
      </c>
      <c r="C31897">
        <f t="shared" si="498"/>
        <v>101</v>
      </c>
    </row>
    <row r="31898" spans="1:3">
      <c r="A31898" t="s">
        <v>18</v>
      </c>
      <c r="B31898">
        <v>-26.433</v>
      </c>
      <c r="C31898">
        <f t="shared" si="498"/>
        <v>102</v>
      </c>
    </row>
    <row r="31899" spans="1:3">
      <c r="A31899" t="s">
        <v>18</v>
      </c>
      <c r="B31899">
        <v>-26.413</v>
      </c>
      <c r="C31899">
        <f t="shared" si="498"/>
        <v>103</v>
      </c>
    </row>
    <row r="31900" spans="1:3">
      <c r="A31900" t="s">
        <v>18</v>
      </c>
      <c r="B31900">
        <v>-26.408999999999999</v>
      </c>
      <c r="C31900">
        <f t="shared" si="498"/>
        <v>104</v>
      </c>
    </row>
    <row r="31901" spans="1:3">
      <c r="A31901" t="s">
        <v>18</v>
      </c>
      <c r="B31901">
        <v>-26.407</v>
      </c>
      <c r="C31901">
        <f t="shared" si="498"/>
        <v>105</v>
      </c>
    </row>
    <row r="31902" spans="1:3">
      <c r="A31902" t="s">
        <v>18</v>
      </c>
      <c r="B31902">
        <v>-26.364999999999998</v>
      </c>
      <c r="C31902">
        <f t="shared" si="498"/>
        <v>106</v>
      </c>
    </row>
    <row r="31903" spans="1:3">
      <c r="A31903" t="s">
        <v>18</v>
      </c>
      <c r="B31903">
        <v>-26.359000000000002</v>
      </c>
      <c r="C31903">
        <f t="shared" si="498"/>
        <v>107</v>
      </c>
    </row>
    <row r="31904" spans="1:3">
      <c r="A31904" t="s">
        <v>18</v>
      </c>
      <c r="B31904">
        <v>-26.356000000000002</v>
      </c>
      <c r="C31904">
        <f t="shared" si="498"/>
        <v>108</v>
      </c>
    </row>
    <row r="31905" spans="1:3">
      <c r="A31905" t="s">
        <v>18</v>
      </c>
      <c r="B31905">
        <v>-26.353999999999999</v>
      </c>
      <c r="C31905">
        <f t="shared" si="498"/>
        <v>109</v>
      </c>
    </row>
    <row r="31906" spans="1:3">
      <c r="A31906" t="s">
        <v>18</v>
      </c>
      <c r="B31906">
        <v>-26.346</v>
      </c>
      <c r="C31906">
        <f t="shared" si="498"/>
        <v>110</v>
      </c>
    </row>
    <row r="31907" spans="1:3">
      <c r="A31907" t="s">
        <v>18</v>
      </c>
      <c r="B31907">
        <v>-26.33</v>
      </c>
      <c r="C31907">
        <f t="shared" si="498"/>
        <v>111</v>
      </c>
    </row>
    <row r="31908" spans="1:3">
      <c r="A31908" t="s">
        <v>18</v>
      </c>
      <c r="B31908">
        <v>-26.23</v>
      </c>
      <c r="C31908">
        <f t="shared" si="498"/>
        <v>112</v>
      </c>
    </row>
    <row r="31909" spans="1:3">
      <c r="A31909" t="s">
        <v>18</v>
      </c>
      <c r="B31909">
        <v>-26.2</v>
      </c>
      <c r="C31909">
        <f t="shared" si="498"/>
        <v>113</v>
      </c>
    </row>
    <row r="31910" spans="1:3">
      <c r="A31910" t="s">
        <v>18</v>
      </c>
      <c r="B31910">
        <v>-26.170999999999999</v>
      </c>
      <c r="C31910">
        <f t="shared" si="498"/>
        <v>114</v>
      </c>
    </row>
    <row r="31911" spans="1:3">
      <c r="A31911" t="s">
        <v>18</v>
      </c>
      <c r="B31911">
        <v>-26.143999999999998</v>
      </c>
      <c r="C31911">
        <f t="shared" si="498"/>
        <v>115</v>
      </c>
    </row>
    <row r="31912" spans="1:3">
      <c r="A31912" t="s">
        <v>18</v>
      </c>
      <c r="B31912">
        <v>-26.134</v>
      </c>
      <c r="C31912">
        <f t="shared" si="498"/>
        <v>116</v>
      </c>
    </row>
    <row r="31913" spans="1:3">
      <c r="A31913" t="s">
        <v>18</v>
      </c>
      <c r="B31913">
        <v>-26.088000000000001</v>
      </c>
      <c r="C31913">
        <f t="shared" si="498"/>
        <v>117</v>
      </c>
    </row>
    <row r="31914" spans="1:3">
      <c r="A31914" t="s">
        <v>18</v>
      </c>
      <c r="B31914">
        <v>-26.084</v>
      </c>
      <c r="C31914">
        <f t="shared" si="498"/>
        <v>118</v>
      </c>
    </row>
    <row r="31915" spans="1:3">
      <c r="A31915" t="s">
        <v>18</v>
      </c>
      <c r="B31915">
        <v>-26.073</v>
      </c>
      <c r="C31915">
        <f t="shared" si="498"/>
        <v>119</v>
      </c>
    </row>
    <row r="31916" spans="1:3">
      <c r="A31916" t="s">
        <v>18</v>
      </c>
      <c r="B31916">
        <v>-26.06</v>
      </c>
      <c r="C31916">
        <f t="shared" si="498"/>
        <v>120</v>
      </c>
    </row>
    <row r="31917" spans="1:3">
      <c r="A31917" t="s">
        <v>18</v>
      </c>
      <c r="B31917">
        <v>-26.052</v>
      </c>
      <c r="C31917">
        <f t="shared" si="498"/>
        <v>121</v>
      </c>
    </row>
    <row r="31918" spans="1:3">
      <c r="A31918" t="s">
        <v>18</v>
      </c>
      <c r="B31918">
        <v>-26.045000000000002</v>
      </c>
      <c r="C31918">
        <f t="shared" si="498"/>
        <v>122</v>
      </c>
    </row>
    <row r="31919" spans="1:3">
      <c r="A31919" t="s">
        <v>18</v>
      </c>
      <c r="B31919">
        <v>-26.038</v>
      </c>
      <c r="C31919">
        <f t="shared" si="498"/>
        <v>123</v>
      </c>
    </row>
    <row r="31920" spans="1:3">
      <c r="A31920" t="s">
        <v>18</v>
      </c>
      <c r="B31920">
        <v>-26.033999999999999</v>
      </c>
      <c r="C31920">
        <f t="shared" si="498"/>
        <v>124</v>
      </c>
    </row>
    <row r="31921" spans="1:3">
      <c r="A31921" t="s">
        <v>18</v>
      </c>
      <c r="B31921">
        <v>-26.03</v>
      </c>
      <c r="C31921">
        <f t="shared" si="498"/>
        <v>125</v>
      </c>
    </row>
    <row r="31922" spans="1:3">
      <c r="A31922" t="s">
        <v>18</v>
      </c>
      <c r="B31922">
        <v>-26.024000000000001</v>
      </c>
      <c r="C31922">
        <f t="shared" si="498"/>
        <v>126</v>
      </c>
    </row>
    <row r="31923" spans="1:3">
      <c r="A31923" t="s">
        <v>18</v>
      </c>
      <c r="B31923">
        <v>-26.021000000000001</v>
      </c>
      <c r="C31923">
        <f t="shared" si="498"/>
        <v>127</v>
      </c>
    </row>
    <row r="31924" spans="1:3">
      <c r="A31924" t="s">
        <v>18</v>
      </c>
      <c r="B31924">
        <v>-26.007000000000001</v>
      </c>
      <c r="C31924">
        <f t="shared" si="498"/>
        <v>128</v>
      </c>
    </row>
    <row r="31925" spans="1:3">
      <c r="A31925" t="s">
        <v>18</v>
      </c>
      <c r="B31925">
        <v>-25.992000000000001</v>
      </c>
      <c r="C31925">
        <f t="shared" si="498"/>
        <v>129</v>
      </c>
    </row>
    <row r="31926" spans="1:3">
      <c r="A31926" t="s">
        <v>18</v>
      </c>
      <c r="B31926">
        <v>-25.988</v>
      </c>
      <c r="C31926">
        <f t="shared" si="498"/>
        <v>130</v>
      </c>
    </row>
    <row r="31927" spans="1:3">
      <c r="A31927" t="s">
        <v>18</v>
      </c>
      <c r="B31927">
        <v>-25.984000000000002</v>
      </c>
      <c r="C31927">
        <f t="shared" si="498"/>
        <v>131</v>
      </c>
    </row>
    <row r="31928" spans="1:3">
      <c r="A31928" t="s">
        <v>18</v>
      </c>
      <c r="B31928">
        <v>-25.981999999999999</v>
      </c>
      <c r="C31928">
        <f t="shared" si="498"/>
        <v>132</v>
      </c>
    </row>
    <row r="31929" spans="1:3">
      <c r="A31929" t="s">
        <v>18</v>
      </c>
      <c r="B31929">
        <v>-25.978999999999999</v>
      </c>
      <c r="C31929">
        <f t="shared" si="498"/>
        <v>133</v>
      </c>
    </row>
    <row r="31930" spans="1:3">
      <c r="A31930" t="s">
        <v>18</v>
      </c>
      <c r="B31930">
        <v>-25.978000000000002</v>
      </c>
      <c r="C31930">
        <f t="shared" si="498"/>
        <v>134</v>
      </c>
    </row>
    <row r="31931" spans="1:3">
      <c r="A31931" t="s">
        <v>18</v>
      </c>
      <c r="B31931">
        <v>-25.957999999999998</v>
      </c>
      <c r="C31931">
        <f t="shared" si="498"/>
        <v>135</v>
      </c>
    </row>
    <row r="31932" spans="1:3">
      <c r="A31932" t="s">
        <v>18</v>
      </c>
      <c r="B31932">
        <v>-25.954999999999998</v>
      </c>
      <c r="C31932">
        <f t="shared" si="498"/>
        <v>136</v>
      </c>
    </row>
    <row r="31933" spans="1:3">
      <c r="A31933" t="s">
        <v>18</v>
      </c>
      <c r="B31933">
        <v>-25.942</v>
      </c>
      <c r="C31933">
        <f t="shared" si="498"/>
        <v>137</v>
      </c>
    </row>
    <row r="31934" spans="1:3">
      <c r="A31934" t="s">
        <v>18</v>
      </c>
      <c r="B31934">
        <v>-25.922999999999998</v>
      </c>
      <c r="C31934">
        <f t="shared" si="498"/>
        <v>138</v>
      </c>
    </row>
    <row r="31935" spans="1:3">
      <c r="A31935" t="s">
        <v>18</v>
      </c>
      <c r="B31935">
        <v>-25.888999999999999</v>
      </c>
      <c r="C31935">
        <f t="shared" si="498"/>
        <v>139</v>
      </c>
    </row>
    <row r="31936" spans="1:3">
      <c r="A31936" t="s">
        <v>18</v>
      </c>
      <c r="B31936">
        <v>-25.879000000000001</v>
      </c>
      <c r="C31936">
        <f t="shared" si="498"/>
        <v>140</v>
      </c>
    </row>
    <row r="31937" spans="1:3">
      <c r="A31937" t="s">
        <v>18</v>
      </c>
      <c r="B31937">
        <v>-25.863</v>
      </c>
      <c r="C31937">
        <f t="shared" si="498"/>
        <v>141</v>
      </c>
    </row>
    <row r="31938" spans="1:3">
      <c r="A31938" t="s">
        <v>18</v>
      </c>
      <c r="B31938">
        <v>-25.856000000000002</v>
      </c>
      <c r="C31938">
        <f t="shared" si="498"/>
        <v>142</v>
      </c>
    </row>
    <row r="31939" spans="1:3">
      <c r="A31939" t="s">
        <v>18</v>
      </c>
      <c r="B31939">
        <v>-25.853999999999999</v>
      </c>
      <c r="C31939">
        <f t="shared" ref="C31939:C32002" si="499">IF(A31939=A31938,C31938+1,1)</f>
        <v>143</v>
      </c>
    </row>
    <row r="31940" spans="1:3">
      <c r="A31940" t="s">
        <v>18</v>
      </c>
      <c r="B31940">
        <v>-25.84</v>
      </c>
      <c r="C31940">
        <f t="shared" si="499"/>
        <v>144</v>
      </c>
    </row>
    <row r="31941" spans="1:3">
      <c r="A31941" t="s">
        <v>18</v>
      </c>
      <c r="B31941">
        <v>-25.835000000000001</v>
      </c>
      <c r="C31941">
        <f t="shared" si="499"/>
        <v>145</v>
      </c>
    </row>
    <row r="31942" spans="1:3">
      <c r="A31942" t="s">
        <v>18</v>
      </c>
      <c r="B31942">
        <v>-25.834</v>
      </c>
      <c r="C31942">
        <f t="shared" si="499"/>
        <v>146</v>
      </c>
    </row>
    <row r="31943" spans="1:3">
      <c r="A31943" t="s">
        <v>18</v>
      </c>
      <c r="B31943">
        <v>-25.768000000000001</v>
      </c>
      <c r="C31943">
        <f t="shared" si="499"/>
        <v>147</v>
      </c>
    </row>
    <row r="31944" spans="1:3">
      <c r="A31944" t="s">
        <v>18</v>
      </c>
      <c r="B31944">
        <v>-25.765999999999998</v>
      </c>
      <c r="C31944">
        <f t="shared" si="499"/>
        <v>148</v>
      </c>
    </row>
    <row r="31945" spans="1:3">
      <c r="A31945" t="s">
        <v>18</v>
      </c>
      <c r="B31945">
        <v>-25.763000000000002</v>
      </c>
      <c r="C31945">
        <f t="shared" si="499"/>
        <v>149</v>
      </c>
    </row>
    <row r="31946" spans="1:3">
      <c r="A31946" t="s">
        <v>18</v>
      </c>
      <c r="B31946">
        <v>-25.753</v>
      </c>
      <c r="C31946">
        <f t="shared" si="499"/>
        <v>150</v>
      </c>
    </row>
    <row r="31947" spans="1:3">
      <c r="A31947" t="s">
        <v>18</v>
      </c>
      <c r="B31947">
        <v>-25.748999999999999</v>
      </c>
      <c r="C31947">
        <f t="shared" si="499"/>
        <v>151</v>
      </c>
    </row>
    <row r="31948" spans="1:3">
      <c r="A31948" t="s">
        <v>18</v>
      </c>
      <c r="B31948">
        <v>-25.747</v>
      </c>
      <c r="C31948">
        <f t="shared" si="499"/>
        <v>152</v>
      </c>
    </row>
    <row r="31949" spans="1:3">
      <c r="A31949" t="s">
        <v>18</v>
      </c>
      <c r="B31949">
        <v>-25.739000000000001</v>
      </c>
      <c r="C31949">
        <f t="shared" si="499"/>
        <v>153</v>
      </c>
    </row>
    <row r="31950" spans="1:3">
      <c r="A31950" t="s">
        <v>18</v>
      </c>
      <c r="B31950">
        <v>-25.728999999999999</v>
      </c>
      <c r="C31950">
        <f t="shared" si="499"/>
        <v>154</v>
      </c>
    </row>
    <row r="31951" spans="1:3">
      <c r="A31951" t="s">
        <v>18</v>
      </c>
      <c r="B31951">
        <v>-25.716999999999999</v>
      </c>
      <c r="C31951">
        <f t="shared" si="499"/>
        <v>155</v>
      </c>
    </row>
    <row r="31952" spans="1:3">
      <c r="A31952" t="s">
        <v>18</v>
      </c>
      <c r="B31952">
        <v>-25.683</v>
      </c>
      <c r="C31952">
        <f t="shared" si="499"/>
        <v>156</v>
      </c>
    </row>
    <row r="31953" spans="1:3">
      <c r="A31953" t="s">
        <v>18</v>
      </c>
      <c r="B31953">
        <v>-25.678000000000001</v>
      </c>
      <c r="C31953">
        <f t="shared" si="499"/>
        <v>157</v>
      </c>
    </row>
    <row r="31954" spans="1:3">
      <c r="A31954" t="s">
        <v>18</v>
      </c>
      <c r="B31954">
        <v>-25.655000000000001</v>
      </c>
      <c r="C31954">
        <f t="shared" si="499"/>
        <v>158</v>
      </c>
    </row>
    <row r="31955" spans="1:3">
      <c r="A31955" t="s">
        <v>18</v>
      </c>
      <c r="B31955">
        <v>-25.643999999999998</v>
      </c>
      <c r="C31955">
        <f t="shared" si="499"/>
        <v>159</v>
      </c>
    </row>
    <row r="31956" spans="1:3">
      <c r="A31956" t="s">
        <v>18</v>
      </c>
      <c r="B31956">
        <v>-25.632000000000001</v>
      </c>
      <c r="C31956">
        <f t="shared" si="499"/>
        <v>160</v>
      </c>
    </row>
    <row r="31957" spans="1:3">
      <c r="A31957" t="s">
        <v>18</v>
      </c>
      <c r="B31957">
        <v>-25.597000000000001</v>
      </c>
      <c r="C31957">
        <f t="shared" si="499"/>
        <v>161</v>
      </c>
    </row>
    <row r="31958" spans="1:3">
      <c r="A31958" t="s">
        <v>18</v>
      </c>
      <c r="B31958">
        <v>-25.567</v>
      </c>
      <c r="C31958">
        <f t="shared" si="499"/>
        <v>162</v>
      </c>
    </row>
    <row r="31959" spans="1:3">
      <c r="A31959" t="s">
        <v>18</v>
      </c>
      <c r="B31959">
        <v>-25.565999999999999</v>
      </c>
      <c r="C31959">
        <f t="shared" si="499"/>
        <v>163</v>
      </c>
    </row>
    <row r="31960" spans="1:3">
      <c r="A31960" t="s">
        <v>18</v>
      </c>
      <c r="B31960">
        <v>-25.562999999999999</v>
      </c>
      <c r="C31960">
        <f t="shared" si="499"/>
        <v>164</v>
      </c>
    </row>
    <row r="31961" spans="1:3">
      <c r="A31961" t="s">
        <v>18</v>
      </c>
      <c r="B31961">
        <v>-25.556000000000001</v>
      </c>
      <c r="C31961">
        <f t="shared" si="499"/>
        <v>165</v>
      </c>
    </row>
    <row r="31962" spans="1:3">
      <c r="A31962" t="s">
        <v>18</v>
      </c>
      <c r="B31962">
        <v>-25.53</v>
      </c>
      <c r="C31962">
        <f t="shared" si="499"/>
        <v>166</v>
      </c>
    </row>
    <row r="31963" spans="1:3">
      <c r="A31963" t="s">
        <v>18</v>
      </c>
      <c r="B31963">
        <v>-25.524999999999999</v>
      </c>
      <c r="C31963">
        <f t="shared" si="499"/>
        <v>167</v>
      </c>
    </row>
    <row r="31964" spans="1:3">
      <c r="A31964" t="s">
        <v>18</v>
      </c>
      <c r="B31964">
        <v>-25.494</v>
      </c>
      <c r="C31964">
        <f t="shared" si="499"/>
        <v>168</v>
      </c>
    </row>
    <row r="31965" spans="1:3">
      <c r="A31965" t="s">
        <v>18</v>
      </c>
      <c r="B31965">
        <v>-25.465</v>
      </c>
      <c r="C31965">
        <f t="shared" si="499"/>
        <v>169</v>
      </c>
    </row>
    <row r="31966" spans="1:3">
      <c r="A31966" t="s">
        <v>18</v>
      </c>
      <c r="B31966">
        <v>-25.463999999999999</v>
      </c>
      <c r="C31966">
        <f t="shared" si="499"/>
        <v>170</v>
      </c>
    </row>
    <row r="31967" spans="1:3">
      <c r="A31967" t="s">
        <v>18</v>
      </c>
      <c r="B31967">
        <v>-25.46</v>
      </c>
      <c r="C31967">
        <f t="shared" si="499"/>
        <v>171</v>
      </c>
    </row>
    <row r="31968" spans="1:3">
      <c r="A31968" t="s">
        <v>18</v>
      </c>
      <c r="B31968">
        <v>-25.449000000000002</v>
      </c>
      <c r="C31968">
        <f t="shared" si="499"/>
        <v>172</v>
      </c>
    </row>
    <row r="31969" spans="1:3">
      <c r="A31969" t="s">
        <v>18</v>
      </c>
      <c r="B31969">
        <v>-25.448</v>
      </c>
      <c r="C31969">
        <f t="shared" si="499"/>
        <v>173</v>
      </c>
    </row>
    <row r="31970" spans="1:3">
      <c r="A31970" t="s">
        <v>18</v>
      </c>
      <c r="B31970">
        <v>-25.423999999999999</v>
      </c>
      <c r="C31970">
        <f t="shared" si="499"/>
        <v>174</v>
      </c>
    </row>
    <row r="31971" spans="1:3">
      <c r="A31971" t="s">
        <v>18</v>
      </c>
      <c r="B31971">
        <v>-25.422000000000001</v>
      </c>
      <c r="C31971">
        <f t="shared" si="499"/>
        <v>175</v>
      </c>
    </row>
    <row r="31972" spans="1:3">
      <c r="A31972" t="s">
        <v>18</v>
      </c>
      <c r="B31972">
        <v>-25.404</v>
      </c>
      <c r="C31972">
        <f t="shared" si="499"/>
        <v>176</v>
      </c>
    </row>
    <row r="31973" spans="1:3">
      <c r="A31973" t="s">
        <v>18</v>
      </c>
      <c r="B31973">
        <v>-25.369</v>
      </c>
      <c r="C31973">
        <f t="shared" si="499"/>
        <v>177</v>
      </c>
    </row>
    <row r="31974" spans="1:3">
      <c r="A31974" t="s">
        <v>18</v>
      </c>
      <c r="B31974">
        <v>-25.364999999999998</v>
      </c>
      <c r="C31974">
        <f t="shared" si="499"/>
        <v>178</v>
      </c>
    </row>
    <row r="31975" spans="1:3">
      <c r="A31975" t="s">
        <v>18</v>
      </c>
      <c r="B31975">
        <v>-25.356999999999999</v>
      </c>
      <c r="C31975">
        <f t="shared" si="499"/>
        <v>179</v>
      </c>
    </row>
    <row r="31976" spans="1:3">
      <c r="A31976" t="s">
        <v>18</v>
      </c>
      <c r="B31976">
        <v>-25.350999999999999</v>
      </c>
      <c r="C31976">
        <f t="shared" si="499"/>
        <v>180</v>
      </c>
    </row>
    <row r="31977" spans="1:3">
      <c r="A31977" t="s">
        <v>18</v>
      </c>
      <c r="B31977">
        <v>-25.347000000000001</v>
      </c>
      <c r="C31977">
        <f t="shared" si="499"/>
        <v>181</v>
      </c>
    </row>
    <row r="31978" spans="1:3">
      <c r="A31978" t="s">
        <v>18</v>
      </c>
      <c r="B31978">
        <v>-25.346</v>
      </c>
      <c r="C31978">
        <f t="shared" si="499"/>
        <v>182</v>
      </c>
    </row>
    <row r="31979" spans="1:3">
      <c r="A31979" t="s">
        <v>18</v>
      </c>
      <c r="B31979">
        <v>-25.334</v>
      </c>
      <c r="C31979">
        <f t="shared" si="499"/>
        <v>183</v>
      </c>
    </row>
    <row r="31980" spans="1:3">
      <c r="A31980" t="s">
        <v>18</v>
      </c>
      <c r="B31980">
        <v>-25.315000000000001</v>
      </c>
      <c r="C31980">
        <f t="shared" si="499"/>
        <v>184</v>
      </c>
    </row>
    <row r="31981" spans="1:3">
      <c r="A31981" t="s">
        <v>18</v>
      </c>
      <c r="B31981">
        <v>-25.31</v>
      </c>
      <c r="C31981">
        <f t="shared" si="499"/>
        <v>185</v>
      </c>
    </row>
    <row r="31982" spans="1:3">
      <c r="A31982" t="s">
        <v>18</v>
      </c>
      <c r="B31982">
        <v>-25.297999999999998</v>
      </c>
      <c r="C31982">
        <f t="shared" si="499"/>
        <v>186</v>
      </c>
    </row>
    <row r="31983" spans="1:3">
      <c r="A31983" t="s">
        <v>18</v>
      </c>
      <c r="B31983">
        <v>-25.295999999999999</v>
      </c>
      <c r="C31983">
        <f t="shared" si="499"/>
        <v>187</v>
      </c>
    </row>
    <row r="31984" spans="1:3">
      <c r="A31984" t="s">
        <v>18</v>
      </c>
      <c r="B31984">
        <v>-25.295000000000002</v>
      </c>
      <c r="C31984">
        <f t="shared" si="499"/>
        <v>188</v>
      </c>
    </row>
    <row r="31985" spans="1:3">
      <c r="A31985" t="s">
        <v>18</v>
      </c>
      <c r="B31985">
        <v>-25.294</v>
      </c>
      <c r="C31985">
        <f t="shared" si="499"/>
        <v>189</v>
      </c>
    </row>
    <row r="31986" spans="1:3">
      <c r="A31986" t="s">
        <v>18</v>
      </c>
      <c r="B31986">
        <v>-25.289000000000001</v>
      </c>
      <c r="C31986">
        <f t="shared" si="499"/>
        <v>190</v>
      </c>
    </row>
    <row r="31987" spans="1:3">
      <c r="A31987" t="s">
        <v>18</v>
      </c>
      <c r="B31987">
        <v>-25.231000000000002</v>
      </c>
      <c r="C31987">
        <f t="shared" si="499"/>
        <v>191</v>
      </c>
    </row>
    <row r="31988" spans="1:3">
      <c r="A31988" t="s">
        <v>18</v>
      </c>
      <c r="B31988">
        <v>-25.23</v>
      </c>
      <c r="C31988">
        <f t="shared" si="499"/>
        <v>192</v>
      </c>
    </row>
    <row r="31989" spans="1:3">
      <c r="A31989" t="s">
        <v>18</v>
      </c>
      <c r="B31989">
        <v>-25.219000000000001</v>
      </c>
      <c r="C31989">
        <f t="shared" si="499"/>
        <v>193</v>
      </c>
    </row>
    <row r="31990" spans="1:3">
      <c r="A31990" t="s">
        <v>18</v>
      </c>
      <c r="B31990">
        <v>-25.207000000000001</v>
      </c>
      <c r="C31990">
        <f t="shared" si="499"/>
        <v>194</v>
      </c>
    </row>
    <row r="31991" spans="1:3">
      <c r="A31991" t="s">
        <v>18</v>
      </c>
      <c r="B31991">
        <v>-25.184999999999999</v>
      </c>
      <c r="C31991">
        <f t="shared" si="499"/>
        <v>195</v>
      </c>
    </row>
    <row r="31992" spans="1:3">
      <c r="A31992" t="s">
        <v>18</v>
      </c>
      <c r="B31992">
        <v>-25.181999999999999</v>
      </c>
      <c r="C31992">
        <f t="shared" si="499"/>
        <v>196</v>
      </c>
    </row>
    <row r="31993" spans="1:3">
      <c r="A31993" t="s">
        <v>18</v>
      </c>
      <c r="B31993">
        <v>-25.151</v>
      </c>
      <c r="C31993">
        <f t="shared" si="499"/>
        <v>197</v>
      </c>
    </row>
    <row r="31994" spans="1:3">
      <c r="A31994" t="s">
        <v>18</v>
      </c>
      <c r="B31994">
        <v>-25.132999999999999</v>
      </c>
      <c r="C31994">
        <f t="shared" si="499"/>
        <v>198</v>
      </c>
    </row>
    <row r="31995" spans="1:3">
      <c r="A31995" t="s">
        <v>18</v>
      </c>
      <c r="B31995">
        <v>-25.128</v>
      </c>
      <c r="C31995">
        <f t="shared" si="499"/>
        <v>199</v>
      </c>
    </row>
    <row r="31996" spans="1:3">
      <c r="A31996" t="s">
        <v>18</v>
      </c>
      <c r="B31996">
        <v>-25.125</v>
      </c>
      <c r="C31996">
        <f t="shared" si="499"/>
        <v>200</v>
      </c>
    </row>
    <row r="31997" spans="1:3">
      <c r="A31997" t="s">
        <v>18</v>
      </c>
      <c r="B31997">
        <v>-25.122</v>
      </c>
      <c r="C31997">
        <f t="shared" si="499"/>
        <v>201</v>
      </c>
    </row>
    <row r="31998" spans="1:3">
      <c r="A31998" t="s">
        <v>18</v>
      </c>
      <c r="B31998">
        <v>-25.119</v>
      </c>
      <c r="C31998">
        <f t="shared" si="499"/>
        <v>202</v>
      </c>
    </row>
    <row r="31999" spans="1:3">
      <c r="A31999" t="s">
        <v>18</v>
      </c>
      <c r="B31999">
        <v>-25.102</v>
      </c>
      <c r="C31999">
        <f t="shared" si="499"/>
        <v>203</v>
      </c>
    </row>
    <row r="32000" spans="1:3">
      <c r="A32000" t="s">
        <v>18</v>
      </c>
      <c r="B32000">
        <v>-25.084</v>
      </c>
      <c r="C32000">
        <f t="shared" si="499"/>
        <v>204</v>
      </c>
    </row>
    <row r="32001" spans="1:3">
      <c r="A32001" t="s">
        <v>18</v>
      </c>
      <c r="B32001">
        <v>-25.062999999999999</v>
      </c>
      <c r="C32001">
        <f t="shared" si="499"/>
        <v>205</v>
      </c>
    </row>
    <row r="32002" spans="1:3">
      <c r="A32002" t="s">
        <v>18</v>
      </c>
      <c r="B32002">
        <v>-25.058</v>
      </c>
      <c r="C32002">
        <f t="shared" si="499"/>
        <v>206</v>
      </c>
    </row>
    <row r="32003" spans="1:3">
      <c r="A32003" t="s">
        <v>18</v>
      </c>
      <c r="B32003">
        <v>-25.056999999999999</v>
      </c>
      <c r="C32003">
        <f t="shared" ref="C32003:C32066" si="500">IF(A32003=A32002,C32002+1,1)</f>
        <v>207</v>
      </c>
    </row>
    <row r="32004" spans="1:3">
      <c r="A32004" t="s">
        <v>18</v>
      </c>
      <c r="B32004">
        <v>-25.05</v>
      </c>
      <c r="C32004">
        <f t="shared" si="500"/>
        <v>208</v>
      </c>
    </row>
    <row r="32005" spans="1:3">
      <c r="A32005" t="s">
        <v>18</v>
      </c>
      <c r="B32005">
        <v>-25.042000000000002</v>
      </c>
      <c r="C32005">
        <f t="shared" si="500"/>
        <v>209</v>
      </c>
    </row>
    <row r="32006" spans="1:3">
      <c r="A32006" t="s">
        <v>18</v>
      </c>
      <c r="B32006">
        <v>-25.039000000000001</v>
      </c>
      <c r="C32006">
        <f t="shared" si="500"/>
        <v>210</v>
      </c>
    </row>
    <row r="32007" spans="1:3">
      <c r="A32007" t="s">
        <v>18</v>
      </c>
      <c r="B32007">
        <v>-25.036000000000001</v>
      </c>
      <c r="C32007">
        <f t="shared" si="500"/>
        <v>211</v>
      </c>
    </row>
    <row r="32008" spans="1:3">
      <c r="A32008" t="s">
        <v>18</v>
      </c>
      <c r="B32008">
        <v>-25.013999999999999</v>
      </c>
      <c r="C32008">
        <f t="shared" si="500"/>
        <v>212</v>
      </c>
    </row>
    <row r="32009" spans="1:3">
      <c r="A32009" t="s">
        <v>18</v>
      </c>
      <c r="B32009">
        <v>-25.01</v>
      </c>
      <c r="C32009">
        <f t="shared" si="500"/>
        <v>213</v>
      </c>
    </row>
    <row r="32010" spans="1:3">
      <c r="A32010" t="s">
        <v>18</v>
      </c>
      <c r="B32010">
        <v>-24.998000000000001</v>
      </c>
      <c r="C32010">
        <f t="shared" si="500"/>
        <v>214</v>
      </c>
    </row>
    <row r="32011" spans="1:3">
      <c r="A32011" t="s">
        <v>18</v>
      </c>
      <c r="B32011">
        <v>-24.99</v>
      </c>
      <c r="C32011">
        <f t="shared" si="500"/>
        <v>215</v>
      </c>
    </row>
    <row r="32012" spans="1:3">
      <c r="A32012" t="s">
        <v>18</v>
      </c>
      <c r="B32012">
        <v>-24.986999999999998</v>
      </c>
      <c r="C32012">
        <f t="shared" si="500"/>
        <v>216</v>
      </c>
    </row>
    <row r="32013" spans="1:3">
      <c r="A32013" t="s">
        <v>18</v>
      </c>
      <c r="B32013">
        <v>-24.98</v>
      </c>
      <c r="C32013">
        <f t="shared" si="500"/>
        <v>217</v>
      </c>
    </row>
    <row r="32014" spans="1:3">
      <c r="A32014" t="s">
        <v>18</v>
      </c>
      <c r="B32014">
        <v>-24.978999999999999</v>
      </c>
      <c r="C32014">
        <f t="shared" si="500"/>
        <v>218</v>
      </c>
    </row>
    <row r="32015" spans="1:3">
      <c r="A32015" t="s">
        <v>18</v>
      </c>
      <c r="B32015">
        <v>-24.966000000000001</v>
      </c>
      <c r="C32015">
        <f t="shared" si="500"/>
        <v>219</v>
      </c>
    </row>
    <row r="32016" spans="1:3">
      <c r="A32016" t="s">
        <v>18</v>
      </c>
      <c r="B32016">
        <v>-24.957999999999998</v>
      </c>
      <c r="C32016">
        <f t="shared" si="500"/>
        <v>220</v>
      </c>
    </row>
    <row r="32017" spans="1:3">
      <c r="A32017" t="s">
        <v>18</v>
      </c>
      <c r="B32017">
        <v>-24.954999999999998</v>
      </c>
      <c r="C32017">
        <f t="shared" si="500"/>
        <v>221</v>
      </c>
    </row>
    <row r="32018" spans="1:3">
      <c r="A32018" t="s">
        <v>18</v>
      </c>
      <c r="B32018">
        <v>-24.943000000000001</v>
      </c>
      <c r="C32018">
        <f t="shared" si="500"/>
        <v>222</v>
      </c>
    </row>
    <row r="32019" spans="1:3">
      <c r="A32019" t="s">
        <v>18</v>
      </c>
      <c r="B32019">
        <v>-24.939</v>
      </c>
      <c r="C32019">
        <f t="shared" si="500"/>
        <v>223</v>
      </c>
    </row>
    <row r="32020" spans="1:3">
      <c r="A32020" t="s">
        <v>18</v>
      </c>
      <c r="B32020">
        <v>-24.937000000000001</v>
      </c>
      <c r="C32020">
        <f t="shared" si="500"/>
        <v>224</v>
      </c>
    </row>
    <row r="32021" spans="1:3">
      <c r="A32021" t="s">
        <v>18</v>
      </c>
      <c r="B32021">
        <v>-24.919</v>
      </c>
      <c r="C32021">
        <f t="shared" si="500"/>
        <v>225</v>
      </c>
    </row>
    <row r="32022" spans="1:3">
      <c r="A32022" t="s">
        <v>18</v>
      </c>
      <c r="B32022">
        <v>-24.904</v>
      </c>
      <c r="C32022">
        <f t="shared" si="500"/>
        <v>226</v>
      </c>
    </row>
    <row r="32023" spans="1:3">
      <c r="A32023" t="s">
        <v>18</v>
      </c>
      <c r="B32023">
        <v>-24.891999999999999</v>
      </c>
      <c r="C32023">
        <f t="shared" si="500"/>
        <v>227</v>
      </c>
    </row>
    <row r="32024" spans="1:3">
      <c r="A32024" t="s">
        <v>18</v>
      </c>
      <c r="B32024">
        <v>-24.882000000000001</v>
      </c>
      <c r="C32024">
        <f t="shared" si="500"/>
        <v>228</v>
      </c>
    </row>
    <row r="32025" spans="1:3">
      <c r="A32025" t="s">
        <v>18</v>
      </c>
      <c r="B32025">
        <v>-24.867000000000001</v>
      </c>
      <c r="C32025">
        <f t="shared" si="500"/>
        <v>229</v>
      </c>
    </row>
    <row r="32026" spans="1:3">
      <c r="A32026" t="s">
        <v>18</v>
      </c>
      <c r="B32026">
        <v>-24.856999999999999</v>
      </c>
      <c r="C32026">
        <f t="shared" si="500"/>
        <v>230</v>
      </c>
    </row>
    <row r="32027" spans="1:3">
      <c r="A32027" t="s">
        <v>18</v>
      </c>
      <c r="B32027">
        <v>-24.850999999999999</v>
      </c>
      <c r="C32027">
        <f t="shared" si="500"/>
        <v>231</v>
      </c>
    </row>
    <row r="32028" spans="1:3">
      <c r="A32028" t="s">
        <v>18</v>
      </c>
      <c r="B32028">
        <v>-24.814</v>
      </c>
      <c r="C32028">
        <f t="shared" si="500"/>
        <v>232</v>
      </c>
    </row>
    <row r="32029" spans="1:3">
      <c r="A32029" t="s">
        <v>18</v>
      </c>
      <c r="B32029">
        <v>-24.81</v>
      </c>
      <c r="C32029">
        <f t="shared" si="500"/>
        <v>233</v>
      </c>
    </row>
    <row r="32030" spans="1:3">
      <c r="A32030" t="s">
        <v>18</v>
      </c>
      <c r="B32030">
        <v>-24.806999999999999</v>
      </c>
      <c r="C32030">
        <f t="shared" si="500"/>
        <v>234</v>
      </c>
    </row>
    <row r="32031" spans="1:3">
      <c r="A32031" t="s">
        <v>18</v>
      </c>
      <c r="B32031">
        <v>-24.795000000000002</v>
      </c>
      <c r="C32031">
        <f t="shared" si="500"/>
        <v>235</v>
      </c>
    </row>
    <row r="32032" spans="1:3">
      <c r="A32032" t="s">
        <v>18</v>
      </c>
      <c r="B32032">
        <v>-24.792999999999999</v>
      </c>
      <c r="C32032">
        <f t="shared" si="500"/>
        <v>236</v>
      </c>
    </row>
    <row r="32033" spans="1:3">
      <c r="A32033" t="s">
        <v>18</v>
      </c>
      <c r="B32033">
        <v>-24.757999999999999</v>
      </c>
      <c r="C32033">
        <f t="shared" si="500"/>
        <v>237</v>
      </c>
    </row>
    <row r="32034" spans="1:3">
      <c r="A32034" t="s">
        <v>18</v>
      </c>
      <c r="B32034">
        <v>-24.747</v>
      </c>
      <c r="C32034">
        <f t="shared" si="500"/>
        <v>238</v>
      </c>
    </row>
    <row r="32035" spans="1:3">
      <c r="A32035" t="s">
        <v>18</v>
      </c>
      <c r="B32035">
        <v>-24.73</v>
      </c>
      <c r="C32035">
        <f t="shared" si="500"/>
        <v>239</v>
      </c>
    </row>
    <row r="32036" spans="1:3">
      <c r="A32036" t="s">
        <v>18</v>
      </c>
      <c r="B32036">
        <v>-24.702000000000002</v>
      </c>
      <c r="C32036">
        <f t="shared" si="500"/>
        <v>240</v>
      </c>
    </row>
    <row r="32037" spans="1:3">
      <c r="A32037" t="s">
        <v>18</v>
      </c>
      <c r="B32037">
        <v>-24.698</v>
      </c>
      <c r="C32037">
        <f t="shared" si="500"/>
        <v>241</v>
      </c>
    </row>
    <row r="32038" spans="1:3">
      <c r="A32038" t="s">
        <v>18</v>
      </c>
      <c r="B32038">
        <v>-24.684999999999999</v>
      </c>
      <c r="C32038">
        <f t="shared" si="500"/>
        <v>242</v>
      </c>
    </row>
    <row r="32039" spans="1:3">
      <c r="A32039" t="s">
        <v>18</v>
      </c>
      <c r="B32039">
        <v>-24.667000000000002</v>
      </c>
      <c r="C32039">
        <f t="shared" si="500"/>
        <v>243</v>
      </c>
    </row>
    <row r="32040" spans="1:3">
      <c r="A32040" t="s">
        <v>18</v>
      </c>
      <c r="B32040">
        <v>-24.62</v>
      </c>
      <c r="C32040">
        <f t="shared" si="500"/>
        <v>244</v>
      </c>
    </row>
    <row r="32041" spans="1:3">
      <c r="A32041" t="s">
        <v>18</v>
      </c>
      <c r="B32041">
        <v>-24.611000000000001</v>
      </c>
      <c r="C32041">
        <f t="shared" si="500"/>
        <v>245</v>
      </c>
    </row>
    <row r="32042" spans="1:3">
      <c r="A32042" t="s">
        <v>18</v>
      </c>
      <c r="B32042">
        <v>-24.603000000000002</v>
      </c>
      <c r="C32042">
        <f t="shared" si="500"/>
        <v>246</v>
      </c>
    </row>
    <row r="32043" spans="1:3">
      <c r="A32043" t="s">
        <v>18</v>
      </c>
      <c r="B32043">
        <v>-24.591000000000001</v>
      </c>
      <c r="C32043">
        <f t="shared" si="500"/>
        <v>247</v>
      </c>
    </row>
    <row r="32044" spans="1:3">
      <c r="A32044" t="s">
        <v>18</v>
      </c>
      <c r="B32044">
        <v>-24.587</v>
      </c>
      <c r="C32044">
        <f t="shared" si="500"/>
        <v>248</v>
      </c>
    </row>
    <row r="32045" spans="1:3">
      <c r="A32045" t="s">
        <v>18</v>
      </c>
      <c r="B32045">
        <v>-24.582999999999998</v>
      </c>
      <c r="C32045">
        <f t="shared" si="500"/>
        <v>249</v>
      </c>
    </row>
    <row r="32046" spans="1:3">
      <c r="A32046" t="s">
        <v>18</v>
      </c>
      <c r="B32046">
        <v>-24.568999999999999</v>
      </c>
      <c r="C32046">
        <f t="shared" si="500"/>
        <v>250</v>
      </c>
    </row>
    <row r="32047" spans="1:3">
      <c r="A32047" t="s">
        <v>18</v>
      </c>
      <c r="B32047">
        <v>-24.562999999999999</v>
      </c>
      <c r="C32047">
        <f t="shared" si="500"/>
        <v>251</v>
      </c>
    </row>
    <row r="32048" spans="1:3">
      <c r="A32048" t="s">
        <v>18</v>
      </c>
      <c r="B32048">
        <v>-24.545999999999999</v>
      </c>
      <c r="C32048">
        <f t="shared" si="500"/>
        <v>252</v>
      </c>
    </row>
    <row r="32049" spans="1:3">
      <c r="A32049" t="s">
        <v>18</v>
      </c>
      <c r="B32049">
        <v>-24.530999999999999</v>
      </c>
      <c r="C32049">
        <f t="shared" si="500"/>
        <v>253</v>
      </c>
    </row>
    <row r="32050" spans="1:3">
      <c r="A32050" t="s">
        <v>18</v>
      </c>
      <c r="B32050">
        <v>-24.527999999999999</v>
      </c>
      <c r="C32050">
        <f t="shared" si="500"/>
        <v>254</v>
      </c>
    </row>
    <row r="32051" spans="1:3">
      <c r="A32051" t="s">
        <v>18</v>
      </c>
      <c r="B32051">
        <v>-24.504999999999999</v>
      </c>
      <c r="C32051">
        <f t="shared" si="500"/>
        <v>255</v>
      </c>
    </row>
    <row r="32052" spans="1:3">
      <c r="A32052" t="s">
        <v>18</v>
      </c>
      <c r="B32052">
        <v>-24.481999999999999</v>
      </c>
      <c r="C32052">
        <f t="shared" si="500"/>
        <v>256</v>
      </c>
    </row>
    <row r="32053" spans="1:3">
      <c r="A32053" t="s">
        <v>18</v>
      </c>
      <c r="B32053">
        <v>-24.466999999999999</v>
      </c>
      <c r="C32053">
        <f t="shared" si="500"/>
        <v>257</v>
      </c>
    </row>
    <row r="32054" spans="1:3">
      <c r="A32054" t="s">
        <v>18</v>
      </c>
      <c r="B32054">
        <v>-24.462</v>
      </c>
      <c r="C32054">
        <f t="shared" si="500"/>
        <v>258</v>
      </c>
    </row>
    <row r="32055" spans="1:3">
      <c r="A32055" t="s">
        <v>18</v>
      </c>
      <c r="B32055">
        <v>-24.462</v>
      </c>
      <c r="C32055">
        <f t="shared" si="500"/>
        <v>259</v>
      </c>
    </row>
    <row r="32056" spans="1:3">
      <c r="A32056" t="s">
        <v>18</v>
      </c>
      <c r="B32056">
        <v>-24.448</v>
      </c>
      <c r="C32056">
        <f t="shared" si="500"/>
        <v>260</v>
      </c>
    </row>
    <row r="32057" spans="1:3">
      <c r="A32057" t="s">
        <v>18</v>
      </c>
      <c r="B32057">
        <v>-24.44</v>
      </c>
      <c r="C32057">
        <f t="shared" si="500"/>
        <v>261</v>
      </c>
    </row>
    <row r="32058" spans="1:3">
      <c r="A32058" t="s">
        <v>18</v>
      </c>
      <c r="B32058">
        <v>-24.436</v>
      </c>
      <c r="C32058">
        <f t="shared" si="500"/>
        <v>262</v>
      </c>
    </row>
    <row r="32059" spans="1:3">
      <c r="A32059" t="s">
        <v>18</v>
      </c>
      <c r="B32059">
        <v>-24.425000000000001</v>
      </c>
      <c r="C32059">
        <f t="shared" si="500"/>
        <v>263</v>
      </c>
    </row>
    <row r="32060" spans="1:3">
      <c r="A32060" t="s">
        <v>18</v>
      </c>
      <c r="B32060">
        <v>-24.419</v>
      </c>
      <c r="C32060">
        <f t="shared" si="500"/>
        <v>264</v>
      </c>
    </row>
    <row r="32061" spans="1:3">
      <c r="A32061" t="s">
        <v>18</v>
      </c>
      <c r="B32061">
        <v>-24.417000000000002</v>
      </c>
      <c r="C32061">
        <f t="shared" si="500"/>
        <v>265</v>
      </c>
    </row>
    <row r="32062" spans="1:3">
      <c r="A32062" t="s">
        <v>18</v>
      </c>
      <c r="B32062">
        <v>-24.408000000000001</v>
      </c>
      <c r="C32062">
        <f t="shared" si="500"/>
        <v>266</v>
      </c>
    </row>
    <row r="32063" spans="1:3">
      <c r="A32063" t="s">
        <v>18</v>
      </c>
      <c r="B32063">
        <v>-24.4</v>
      </c>
      <c r="C32063">
        <f t="shared" si="500"/>
        <v>267</v>
      </c>
    </row>
    <row r="32064" spans="1:3">
      <c r="A32064" t="s">
        <v>18</v>
      </c>
      <c r="B32064">
        <v>-24.370999999999999</v>
      </c>
      <c r="C32064">
        <f t="shared" si="500"/>
        <v>268</v>
      </c>
    </row>
    <row r="32065" spans="1:3">
      <c r="A32065" t="s">
        <v>18</v>
      </c>
      <c r="B32065">
        <v>-24.367000000000001</v>
      </c>
      <c r="C32065">
        <f t="shared" si="500"/>
        <v>269</v>
      </c>
    </row>
    <row r="32066" spans="1:3">
      <c r="A32066" t="s">
        <v>18</v>
      </c>
      <c r="B32066">
        <v>-24.364999999999998</v>
      </c>
      <c r="C32066">
        <f t="shared" si="500"/>
        <v>270</v>
      </c>
    </row>
    <row r="32067" spans="1:3">
      <c r="A32067" t="s">
        <v>18</v>
      </c>
      <c r="B32067">
        <v>-24.359000000000002</v>
      </c>
      <c r="C32067">
        <f t="shared" ref="C32067:C32130" si="501">IF(A32067=A32066,C32066+1,1)</f>
        <v>271</v>
      </c>
    </row>
    <row r="32068" spans="1:3">
      <c r="A32068" t="s">
        <v>18</v>
      </c>
      <c r="B32068">
        <v>-24.358000000000001</v>
      </c>
      <c r="C32068">
        <f t="shared" si="501"/>
        <v>272</v>
      </c>
    </row>
    <row r="32069" spans="1:3">
      <c r="A32069" t="s">
        <v>18</v>
      </c>
      <c r="B32069">
        <v>-24.355</v>
      </c>
      <c r="C32069">
        <f t="shared" si="501"/>
        <v>273</v>
      </c>
    </row>
    <row r="32070" spans="1:3">
      <c r="A32070" t="s">
        <v>18</v>
      </c>
      <c r="B32070">
        <v>-24.35</v>
      </c>
      <c r="C32070">
        <f t="shared" si="501"/>
        <v>274</v>
      </c>
    </row>
    <row r="32071" spans="1:3">
      <c r="A32071" t="s">
        <v>18</v>
      </c>
      <c r="B32071">
        <v>-24.349</v>
      </c>
      <c r="C32071">
        <f t="shared" si="501"/>
        <v>275</v>
      </c>
    </row>
    <row r="32072" spans="1:3">
      <c r="A32072" t="s">
        <v>18</v>
      </c>
      <c r="B32072">
        <v>-24.335000000000001</v>
      </c>
      <c r="C32072">
        <f t="shared" si="501"/>
        <v>276</v>
      </c>
    </row>
    <row r="32073" spans="1:3">
      <c r="A32073" t="s">
        <v>18</v>
      </c>
      <c r="B32073">
        <v>-24.33</v>
      </c>
      <c r="C32073">
        <f t="shared" si="501"/>
        <v>277</v>
      </c>
    </row>
    <row r="32074" spans="1:3">
      <c r="A32074" t="s">
        <v>18</v>
      </c>
      <c r="B32074">
        <v>-24.329000000000001</v>
      </c>
      <c r="C32074">
        <f t="shared" si="501"/>
        <v>278</v>
      </c>
    </row>
    <row r="32075" spans="1:3">
      <c r="A32075" t="s">
        <v>18</v>
      </c>
      <c r="B32075">
        <v>-24.312999999999999</v>
      </c>
      <c r="C32075">
        <f t="shared" si="501"/>
        <v>279</v>
      </c>
    </row>
    <row r="32076" spans="1:3">
      <c r="A32076" t="s">
        <v>18</v>
      </c>
      <c r="B32076">
        <v>-24.312000000000001</v>
      </c>
      <c r="C32076">
        <f t="shared" si="501"/>
        <v>280</v>
      </c>
    </row>
    <row r="32077" spans="1:3">
      <c r="A32077" t="s">
        <v>18</v>
      </c>
      <c r="B32077">
        <v>-24.305</v>
      </c>
      <c r="C32077">
        <f t="shared" si="501"/>
        <v>281</v>
      </c>
    </row>
    <row r="32078" spans="1:3">
      <c r="A32078" t="s">
        <v>18</v>
      </c>
      <c r="B32078">
        <v>-24.303000000000001</v>
      </c>
      <c r="C32078">
        <f t="shared" si="501"/>
        <v>282</v>
      </c>
    </row>
    <row r="32079" spans="1:3">
      <c r="A32079" t="s">
        <v>18</v>
      </c>
      <c r="B32079">
        <v>-24.297999999999998</v>
      </c>
      <c r="C32079">
        <f t="shared" si="501"/>
        <v>283</v>
      </c>
    </row>
    <row r="32080" spans="1:3">
      <c r="A32080" t="s">
        <v>18</v>
      </c>
      <c r="B32080">
        <v>-24.268999999999998</v>
      </c>
      <c r="C32080">
        <f t="shared" si="501"/>
        <v>284</v>
      </c>
    </row>
    <row r="32081" spans="1:3">
      <c r="A32081" t="s">
        <v>18</v>
      </c>
      <c r="B32081">
        <v>-24.265000000000001</v>
      </c>
      <c r="C32081">
        <f t="shared" si="501"/>
        <v>285</v>
      </c>
    </row>
    <row r="32082" spans="1:3">
      <c r="A32082" t="s">
        <v>18</v>
      </c>
      <c r="B32082">
        <v>-24.251000000000001</v>
      </c>
      <c r="C32082">
        <f t="shared" si="501"/>
        <v>286</v>
      </c>
    </row>
    <row r="32083" spans="1:3">
      <c r="A32083" t="s">
        <v>18</v>
      </c>
      <c r="B32083">
        <v>-24.234000000000002</v>
      </c>
      <c r="C32083">
        <f t="shared" si="501"/>
        <v>287</v>
      </c>
    </row>
    <row r="32084" spans="1:3">
      <c r="A32084" t="s">
        <v>18</v>
      </c>
      <c r="B32084">
        <v>-24.228999999999999</v>
      </c>
      <c r="C32084">
        <f t="shared" si="501"/>
        <v>288</v>
      </c>
    </row>
    <row r="32085" spans="1:3">
      <c r="A32085" t="s">
        <v>18</v>
      </c>
      <c r="B32085">
        <v>-24.225999999999999</v>
      </c>
      <c r="C32085">
        <f t="shared" si="501"/>
        <v>289</v>
      </c>
    </row>
    <row r="32086" spans="1:3">
      <c r="A32086" t="s">
        <v>18</v>
      </c>
      <c r="B32086">
        <v>-24.225000000000001</v>
      </c>
      <c r="C32086">
        <f t="shared" si="501"/>
        <v>290</v>
      </c>
    </row>
    <row r="32087" spans="1:3">
      <c r="A32087" t="s">
        <v>18</v>
      </c>
      <c r="B32087">
        <v>-24.224</v>
      </c>
      <c r="C32087">
        <f t="shared" si="501"/>
        <v>291</v>
      </c>
    </row>
    <row r="32088" spans="1:3">
      <c r="A32088" t="s">
        <v>18</v>
      </c>
      <c r="B32088">
        <v>-24.219000000000001</v>
      </c>
      <c r="C32088">
        <f t="shared" si="501"/>
        <v>292</v>
      </c>
    </row>
    <row r="32089" spans="1:3">
      <c r="A32089" t="s">
        <v>18</v>
      </c>
      <c r="B32089">
        <v>-24.19</v>
      </c>
      <c r="C32089">
        <f t="shared" si="501"/>
        <v>293</v>
      </c>
    </row>
    <row r="32090" spans="1:3">
      <c r="A32090" t="s">
        <v>18</v>
      </c>
      <c r="B32090">
        <v>-24.178999999999998</v>
      </c>
      <c r="C32090">
        <f t="shared" si="501"/>
        <v>294</v>
      </c>
    </row>
    <row r="32091" spans="1:3">
      <c r="A32091" t="s">
        <v>18</v>
      </c>
      <c r="B32091">
        <v>-24.119</v>
      </c>
      <c r="C32091">
        <f t="shared" si="501"/>
        <v>295</v>
      </c>
    </row>
    <row r="32092" spans="1:3">
      <c r="A32092" t="s">
        <v>18</v>
      </c>
      <c r="B32092">
        <v>-24.114999999999998</v>
      </c>
      <c r="C32092">
        <f t="shared" si="501"/>
        <v>296</v>
      </c>
    </row>
    <row r="32093" spans="1:3">
      <c r="A32093" t="s">
        <v>18</v>
      </c>
      <c r="B32093">
        <v>-24.103000000000002</v>
      </c>
      <c r="C32093">
        <f t="shared" si="501"/>
        <v>297</v>
      </c>
    </row>
    <row r="32094" spans="1:3">
      <c r="A32094" t="s">
        <v>18</v>
      </c>
      <c r="B32094">
        <v>-24.082999999999998</v>
      </c>
      <c r="C32094">
        <f t="shared" si="501"/>
        <v>298</v>
      </c>
    </row>
    <row r="32095" spans="1:3">
      <c r="A32095" t="s">
        <v>18</v>
      </c>
      <c r="B32095">
        <v>-24.08</v>
      </c>
      <c r="C32095">
        <f t="shared" si="501"/>
        <v>299</v>
      </c>
    </row>
    <row r="32096" spans="1:3">
      <c r="A32096" t="s">
        <v>18</v>
      </c>
      <c r="B32096">
        <v>-24.074000000000002</v>
      </c>
      <c r="C32096">
        <f t="shared" si="501"/>
        <v>300</v>
      </c>
    </row>
    <row r="32097" spans="1:3">
      <c r="A32097" t="s">
        <v>18</v>
      </c>
      <c r="B32097">
        <v>-24.064</v>
      </c>
      <c r="C32097">
        <f t="shared" si="501"/>
        <v>301</v>
      </c>
    </row>
    <row r="32098" spans="1:3">
      <c r="A32098" t="s">
        <v>18</v>
      </c>
      <c r="B32098">
        <v>-24.062000000000001</v>
      </c>
      <c r="C32098">
        <f t="shared" si="501"/>
        <v>302</v>
      </c>
    </row>
    <row r="32099" spans="1:3">
      <c r="A32099" t="s">
        <v>18</v>
      </c>
      <c r="B32099">
        <v>-24.06</v>
      </c>
      <c r="C32099">
        <f t="shared" si="501"/>
        <v>303</v>
      </c>
    </row>
    <row r="32100" spans="1:3">
      <c r="A32100" t="s">
        <v>18</v>
      </c>
      <c r="B32100">
        <v>-24.052</v>
      </c>
      <c r="C32100">
        <f t="shared" si="501"/>
        <v>304</v>
      </c>
    </row>
    <row r="32101" spans="1:3">
      <c r="A32101" t="s">
        <v>18</v>
      </c>
      <c r="B32101">
        <v>-24.039000000000001</v>
      </c>
      <c r="C32101">
        <f t="shared" si="501"/>
        <v>305</v>
      </c>
    </row>
    <row r="32102" spans="1:3">
      <c r="A32102" t="s">
        <v>18</v>
      </c>
      <c r="B32102">
        <v>-24.02</v>
      </c>
      <c r="C32102">
        <f t="shared" si="501"/>
        <v>306</v>
      </c>
    </row>
    <row r="32103" spans="1:3">
      <c r="A32103" t="s">
        <v>18</v>
      </c>
      <c r="B32103">
        <v>-24.006</v>
      </c>
      <c r="C32103">
        <f t="shared" si="501"/>
        <v>307</v>
      </c>
    </row>
    <row r="32104" spans="1:3">
      <c r="A32104" t="s">
        <v>18</v>
      </c>
      <c r="B32104">
        <v>-23.998000000000001</v>
      </c>
      <c r="C32104">
        <f t="shared" si="501"/>
        <v>308</v>
      </c>
    </row>
    <row r="32105" spans="1:3">
      <c r="A32105" t="s">
        <v>18</v>
      </c>
      <c r="B32105">
        <v>-23.994</v>
      </c>
      <c r="C32105">
        <f t="shared" si="501"/>
        <v>309</v>
      </c>
    </row>
    <row r="32106" spans="1:3">
      <c r="A32106" t="s">
        <v>18</v>
      </c>
      <c r="B32106">
        <v>-23.994</v>
      </c>
      <c r="C32106">
        <f t="shared" si="501"/>
        <v>310</v>
      </c>
    </row>
    <row r="32107" spans="1:3">
      <c r="A32107" t="s">
        <v>18</v>
      </c>
      <c r="B32107">
        <v>-23.965</v>
      </c>
      <c r="C32107">
        <f t="shared" si="501"/>
        <v>311</v>
      </c>
    </row>
    <row r="32108" spans="1:3">
      <c r="A32108" t="s">
        <v>18</v>
      </c>
      <c r="B32108">
        <v>-23.963000000000001</v>
      </c>
      <c r="C32108">
        <f t="shared" si="501"/>
        <v>312</v>
      </c>
    </row>
    <row r="32109" spans="1:3">
      <c r="A32109" t="s">
        <v>18</v>
      </c>
      <c r="B32109">
        <v>-23.954000000000001</v>
      </c>
      <c r="C32109">
        <f t="shared" si="501"/>
        <v>313</v>
      </c>
    </row>
    <row r="32110" spans="1:3">
      <c r="A32110" t="s">
        <v>18</v>
      </c>
      <c r="B32110">
        <v>-23.946000000000002</v>
      </c>
      <c r="C32110">
        <f t="shared" si="501"/>
        <v>314</v>
      </c>
    </row>
    <row r="32111" spans="1:3">
      <c r="A32111" t="s">
        <v>18</v>
      </c>
      <c r="B32111">
        <v>-23.936</v>
      </c>
      <c r="C32111">
        <f t="shared" si="501"/>
        <v>315</v>
      </c>
    </row>
    <row r="32112" spans="1:3">
      <c r="A32112" t="s">
        <v>18</v>
      </c>
      <c r="B32112">
        <v>-23.914999999999999</v>
      </c>
      <c r="C32112">
        <f t="shared" si="501"/>
        <v>316</v>
      </c>
    </row>
    <row r="32113" spans="1:3">
      <c r="A32113" t="s">
        <v>18</v>
      </c>
      <c r="B32113">
        <v>-23.904</v>
      </c>
      <c r="C32113">
        <f t="shared" si="501"/>
        <v>317</v>
      </c>
    </row>
    <row r="32114" spans="1:3">
      <c r="A32114" t="s">
        <v>18</v>
      </c>
      <c r="B32114">
        <v>-23.895</v>
      </c>
      <c r="C32114">
        <f t="shared" si="501"/>
        <v>318</v>
      </c>
    </row>
    <row r="32115" spans="1:3">
      <c r="A32115" t="s">
        <v>18</v>
      </c>
      <c r="B32115">
        <v>-23.887</v>
      </c>
      <c r="C32115">
        <f t="shared" si="501"/>
        <v>319</v>
      </c>
    </row>
    <row r="32116" spans="1:3">
      <c r="A32116" t="s">
        <v>18</v>
      </c>
      <c r="B32116">
        <v>-23.879000000000001</v>
      </c>
      <c r="C32116">
        <f t="shared" si="501"/>
        <v>320</v>
      </c>
    </row>
    <row r="32117" spans="1:3">
      <c r="A32117" t="s">
        <v>18</v>
      </c>
      <c r="B32117">
        <v>-23.873999999999999</v>
      </c>
      <c r="C32117">
        <f t="shared" si="501"/>
        <v>321</v>
      </c>
    </row>
    <row r="32118" spans="1:3">
      <c r="A32118" t="s">
        <v>18</v>
      </c>
      <c r="B32118">
        <v>-23.872</v>
      </c>
      <c r="C32118">
        <f t="shared" si="501"/>
        <v>322</v>
      </c>
    </row>
    <row r="32119" spans="1:3">
      <c r="A32119" t="s">
        <v>18</v>
      </c>
      <c r="B32119">
        <v>-23.867999999999999</v>
      </c>
      <c r="C32119">
        <f t="shared" si="501"/>
        <v>323</v>
      </c>
    </row>
    <row r="32120" spans="1:3">
      <c r="A32120" t="s">
        <v>18</v>
      </c>
      <c r="B32120">
        <v>-23.86</v>
      </c>
      <c r="C32120">
        <f t="shared" si="501"/>
        <v>324</v>
      </c>
    </row>
    <row r="32121" spans="1:3">
      <c r="A32121" t="s">
        <v>18</v>
      </c>
      <c r="B32121">
        <v>-23.855</v>
      </c>
      <c r="C32121">
        <f t="shared" si="501"/>
        <v>325</v>
      </c>
    </row>
    <row r="32122" spans="1:3">
      <c r="A32122" t="s">
        <v>18</v>
      </c>
      <c r="B32122">
        <v>-23.85</v>
      </c>
      <c r="C32122">
        <f t="shared" si="501"/>
        <v>326</v>
      </c>
    </row>
    <row r="32123" spans="1:3">
      <c r="A32123" t="s">
        <v>18</v>
      </c>
      <c r="B32123">
        <v>-23.837</v>
      </c>
      <c r="C32123">
        <f t="shared" si="501"/>
        <v>327</v>
      </c>
    </row>
    <row r="32124" spans="1:3">
      <c r="A32124" t="s">
        <v>18</v>
      </c>
      <c r="B32124">
        <v>-23.831</v>
      </c>
      <c r="C32124">
        <f t="shared" si="501"/>
        <v>328</v>
      </c>
    </row>
    <row r="32125" spans="1:3">
      <c r="A32125" t="s">
        <v>18</v>
      </c>
      <c r="B32125">
        <v>-23.771000000000001</v>
      </c>
      <c r="C32125">
        <f t="shared" si="501"/>
        <v>329</v>
      </c>
    </row>
    <row r="32126" spans="1:3">
      <c r="A32126" t="s">
        <v>18</v>
      </c>
      <c r="B32126">
        <v>-23.766999999999999</v>
      </c>
      <c r="C32126">
        <f t="shared" si="501"/>
        <v>330</v>
      </c>
    </row>
    <row r="32127" spans="1:3">
      <c r="A32127" t="s">
        <v>18</v>
      </c>
      <c r="B32127">
        <v>-23.760999999999999</v>
      </c>
      <c r="C32127">
        <f t="shared" si="501"/>
        <v>331</v>
      </c>
    </row>
    <row r="32128" spans="1:3">
      <c r="A32128" t="s">
        <v>18</v>
      </c>
      <c r="B32128">
        <v>-23.759</v>
      </c>
      <c r="C32128">
        <f t="shared" si="501"/>
        <v>332</v>
      </c>
    </row>
    <row r="32129" spans="1:3">
      <c r="A32129" t="s">
        <v>18</v>
      </c>
      <c r="B32129">
        <v>-23.757999999999999</v>
      </c>
      <c r="C32129">
        <f t="shared" si="501"/>
        <v>333</v>
      </c>
    </row>
    <row r="32130" spans="1:3">
      <c r="A32130" t="s">
        <v>18</v>
      </c>
      <c r="B32130">
        <v>-23.736000000000001</v>
      </c>
      <c r="C32130">
        <f t="shared" si="501"/>
        <v>334</v>
      </c>
    </row>
    <row r="32131" spans="1:3">
      <c r="A32131" t="s">
        <v>18</v>
      </c>
      <c r="B32131">
        <v>-23.734000000000002</v>
      </c>
      <c r="C32131">
        <f t="shared" ref="C32131:C32194" si="502">IF(A32131=A32130,C32130+1,1)</f>
        <v>335</v>
      </c>
    </row>
    <row r="32132" spans="1:3">
      <c r="A32132" t="s">
        <v>18</v>
      </c>
      <c r="B32132">
        <v>-23.716999999999999</v>
      </c>
      <c r="C32132">
        <f t="shared" si="502"/>
        <v>336</v>
      </c>
    </row>
    <row r="32133" spans="1:3">
      <c r="A32133" t="s">
        <v>18</v>
      </c>
      <c r="B32133">
        <v>-23.713999999999999</v>
      </c>
      <c r="C32133">
        <f t="shared" si="502"/>
        <v>337</v>
      </c>
    </row>
    <row r="32134" spans="1:3">
      <c r="A32134" t="s">
        <v>18</v>
      </c>
      <c r="B32134">
        <v>-23.702000000000002</v>
      </c>
      <c r="C32134">
        <f t="shared" si="502"/>
        <v>338</v>
      </c>
    </row>
    <row r="32135" spans="1:3">
      <c r="A32135" t="s">
        <v>18</v>
      </c>
      <c r="B32135">
        <v>-23.68</v>
      </c>
      <c r="C32135">
        <f t="shared" si="502"/>
        <v>339</v>
      </c>
    </row>
    <row r="32136" spans="1:3">
      <c r="A32136" t="s">
        <v>18</v>
      </c>
      <c r="B32136">
        <v>-23.678000000000001</v>
      </c>
      <c r="C32136">
        <f t="shared" si="502"/>
        <v>340</v>
      </c>
    </row>
    <row r="32137" spans="1:3">
      <c r="A32137" t="s">
        <v>18</v>
      </c>
      <c r="B32137">
        <v>-23.651</v>
      </c>
      <c r="C32137">
        <f t="shared" si="502"/>
        <v>341</v>
      </c>
    </row>
    <row r="32138" spans="1:3">
      <c r="A32138" t="s">
        <v>18</v>
      </c>
      <c r="B32138">
        <v>-23.635999999999999</v>
      </c>
      <c r="C32138">
        <f t="shared" si="502"/>
        <v>342</v>
      </c>
    </row>
    <row r="32139" spans="1:3">
      <c r="A32139" t="s">
        <v>18</v>
      </c>
      <c r="B32139">
        <v>-23.631</v>
      </c>
      <c r="C32139">
        <f t="shared" si="502"/>
        <v>343</v>
      </c>
    </row>
    <row r="32140" spans="1:3">
      <c r="A32140" t="s">
        <v>18</v>
      </c>
      <c r="B32140">
        <v>-23.622</v>
      </c>
      <c r="C32140">
        <f t="shared" si="502"/>
        <v>344</v>
      </c>
    </row>
    <row r="32141" spans="1:3">
      <c r="A32141" t="s">
        <v>18</v>
      </c>
      <c r="B32141">
        <v>-23.605</v>
      </c>
      <c r="C32141">
        <f t="shared" si="502"/>
        <v>345</v>
      </c>
    </row>
    <row r="32142" spans="1:3">
      <c r="A32142" t="s">
        <v>18</v>
      </c>
      <c r="B32142">
        <v>-23.602</v>
      </c>
      <c r="C32142">
        <f t="shared" si="502"/>
        <v>346</v>
      </c>
    </row>
    <row r="32143" spans="1:3">
      <c r="A32143" t="s">
        <v>18</v>
      </c>
      <c r="B32143">
        <v>-23.588000000000001</v>
      </c>
      <c r="C32143">
        <f t="shared" si="502"/>
        <v>347</v>
      </c>
    </row>
    <row r="32144" spans="1:3">
      <c r="A32144" t="s">
        <v>18</v>
      </c>
      <c r="B32144">
        <v>-23.585999999999999</v>
      </c>
      <c r="C32144">
        <f t="shared" si="502"/>
        <v>348</v>
      </c>
    </row>
    <row r="32145" spans="1:3">
      <c r="A32145" t="s">
        <v>18</v>
      </c>
      <c r="B32145">
        <v>-23.574000000000002</v>
      </c>
      <c r="C32145">
        <f t="shared" si="502"/>
        <v>349</v>
      </c>
    </row>
    <row r="32146" spans="1:3">
      <c r="A32146" t="s">
        <v>18</v>
      </c>
      <c r="B32146">
        <v>-23.568000000000001</v>
      </c>
      <c r="C32146">
        <f t="shared" si="502"/>
        <v>350</v>
      </c>
    </row>
    <row r="32147" spans="1:3">
      <c r="A32147" t="s">
        <v>18</v>
      </c>
      <c r="B32147">
        <v>-23.545000000000002</v>
      </c>
      <c r="C32147">
        <f t="shared" si="502"/>
        <v>351</v>
      </c>
    </row>
    <row r="32148" spans="1:3">
      <c r="A32148" t="s">
        <v>18</v>
      </c>
      <c r="B32148">
        <v>-23.532</v>
      </c>
      <c r="C32148">
        <f t="shared" si="502"/>
        <v>352</v>
      </c>
    </row>
    <row r="32149" spans="1:3">
      <c r="A32149" t="s">
        <v>18</v>
      </c>
      <c r="B32149">
        <v>-23.526</v>
      </c>
      <c r="C32149">
        <f t="shared" si="502"/>
        <v>353</v>
      </c>
    </row>
    <row r="32150" spans="1:3">
      <c r="A32150" t="s">
        <v>18</v>
      </c>
      <c r="B32150">
        <v>-23.518000000000001</v>
      </c>
      <c r="C32150">
        <f t="shared" si="502"/>
        <v>354</v>
      </c>
    </row>
    <row r="32151" spans="1:3">
      <c r="A32151" t="s">
        <v>18</v>
      </c>
      <c r="B32151">
        <v>-23.515999999999998</v>
      </c>
      <c r="C32151">
        <f t="shared" si="502"/>
        <v>355</v>
      </c>
    </row>
    <row r="32152" spans="1:3">
      <c r="A32152" t="s">
        <v>18</v>
      </c>
      <c r="B32152">
        <v>-23.503</v>
      </c>
      <c r="C32152">
        <f t="shared" si="502"/>
        <v>356</v>
      </c>
    </row>
    <row r="32153" spans="1:3">
      <c r="A32153" t="s">
        <v>18</v>
      </c>
      <c r="B32153">
        <v>-23.495000000000001</v>
      </c>
      <c r="C32153">
        <f t="shared" si="502"/>
        <v>357</v>
      </c>
    </row>
    <row r="32154" spans="1:3">
      <c r="A32154" t="s">
        <v>18</v>
      </c>
      <c r="B32154">
        <v>-23.486999999999998</v>
      </c>
      <c r="C32154">
        <f t="shared" si="502"/>
        <v>358</v>
      </c>
    </row>
    <row r="32155" spans="1:3">
      <c r="A32155" t="s">
        <v>18</v>
      </c>
      <c r="B32155">
        <v>-23.451000000000001</v>
      </c>
      <c r="C32155">
        <f t="shared" si="502"/>
        <v>359</v>
      </c>
    </row>
    <row r="32156" spans="1:3">
      <c r="A32156" t="s">
        <v>18</v>
      </c>
      <c r="B32156">
        <v>-23.442</v>
      </c>
      <c r="C32156">
        <f t="shared" si="502"/>
        <v>360</v>
      </c>
    </row>
    <row r="32157" spans="1:3">
      <c r="A32157" t="s">
        <v>18</v>
      </c>
      <c r="B32157">
        <v>-23.440999999999999</v>
      </c>
      <c r="C32157">
        <f t="shared" si="502"/>
        <v>361</v>
      </c>
    </row>
    <row r="32158" spans="1:3">
      <c r="A32158" t="s">
        <v>18</v>
      </c>
      <c r="B32158">
        <v>-23.417999999999999</v>
      </c>
      <c r="C32158">
        <f t="shared" si="502"/>
        <v>362</v>
      </c>
    </row>
    <row r="32159" spans="1:3">
      <c r="A32159" t="s">
        <v>18</v>
      </c>
      <c r="B32159">
        <v>-23.417000000000002</v>
      </c>
      <c r="C32159">
        <f t="shared" si="502"/>
        <v>363</v>
      </c>
    </row>
    <row r="32160" spans="1:3">
      <c r="A32160" t="s">
        <v>18</v>
      </c>
      <c r="B32160">
        <v>-23.405999999999999</v>
      </c>
      <c r="C32160">
        <f t="shared" si="502"/>
        <v>364</v>
      </c>
    </row>
    <row r="32161" spans="1:3">
      <c r="A32161" t="s">
        <v>18</v>
      </c>
      <c r="B32161">
        <v>-23.369</v>
      </c>
      <c r="C32161">
        <f t="shared" si="502"/>
        <v>365</v>
      </c>
    </row>
    <row r="32162" spans="1:3">
      <c r="A32162" t="s">
        <v>18</v>
      </c>
      <c r="B32162">
        <v>-23.353999999999999</v>
      </c>
      <c r="C32162">
        <f t="shared" si="502"/>
        <v>366</v>
      </c>
    </row>
    <row r="32163" spans="1:3">
      <c r="A32163" t="s">
        <v>18</v>
      </c>
      <c r="B32163">
        <v>-23.350999999999999</v>
      </c>
      <c r="C32163">
        <f t="shared" si="502"/>
        <v>367</v>
      </c>
    </row>
    <row r="32164" spans="1:3">
      <c r="A32164" t="s">
        <v>18</v>
      </c>
      <c r="B32164">
        <v>-23.34</v>
      </c>
      <c r="C32164">
        <f t="shared" si="502"/>
        <v>368</v>
      </c>
    </row>
    <row r="32165" spans="1:3">
      <c r="A32165" t="s">
        <v>18</v>
      </c>
      <c r="B32165">
        <v>-23.331</v>
      </c>
      <c r="C32165">
        <f t="shared" si="502"/>
        <v>369</v>
      </c>
    </row>
    <row r="32166" spans="1:3">
      <c r="A32166" t="s">
        <v>18</v>
      </c>
      <c r="B32166">
        <v>-23.33</v>
      </c>
      <c r="C32166">
        <f t="shared" si="502"/>
        <v>370</v>
      </c>
    </row>
    <row r="32167" spans="1:3">
      <c r="A32167" t="s">
        <v>18</v>
      </c>
      <c r="B32167">
        <v>-23.306000000000001</v>
      </c>
      <c r="C32167">
        <f t="shared" si="502"/>
        <v>371</v>
      </c>
    </row>
    <row r="32168" spans="1:3">
      <c r="A32168" t="s">
        <v>18</v>
      </c>
      <c r="B32168">
        <v>-23.303999999999998</v>
      </c>
      <c r="C32168">
        <f t="shared" si="502"/>
        <v>372</v>
      </c>
    </row>
    <row r="32169" spans="1:3">
      <c r="A32169" t="s">
        <v>18</v>
      </c>
      <c r="B32169">
        <v>-23.298999999999999</v>
      </c>
      <c r="C32169">
        <f t="shared" si="502"/>
        <v>373</v>
      </c>
    </row>
    <row r="32170" spans="1:3">
      <c r="A32170" t="s">
        <v>18</v>
      </c>
      <c r="B32170">
        <v>-23.279</v>
      </c>
      <c r="C32170">
        <f t="shared" si="502"/>
        <v>374</v>
      </c>
    </row>
    <row r="32171" spans="1:3">
      <c r="A32171" t="s">
        <v>18</v>
      </c>
      <c r="B32171">
        <v>-23.277000000000001</v>
      </c>
      <c r="C32171">
        <f t="shared" si="502"/>
        <v>375</v>
      </c>
    </row>
    <row r="32172" spans="1:3">
      <c r="A32172" t="s">
        <v>18</v>
      </c>
      <c r="B32172">
        <v>-23.268000000000001</v>
      </c>
      <c r="C32172">
        <f t="shared" si="502"/>
        <v>376</v>
      </c>
    </row>
    <row r="32173" spans="1:3">
      <c r="A32173" t="s">
        <v>18</v>
      </c>
      <c r="B32173">
        <v>-23.251999999999999</v>
      </c>
      <c r="C32173">
        <f t="shared" si="502"/>
        <v>377</v>
      </c>
    </row>
    <row r="32174" spans="1:3">
      <c r="A32174" t="s">
        <v>18</v>
      </c>
      <c r="B32174">
        <v>-23.222000000000001</v>
      </c>
      <c r="C32174">
        <f t="shared" si="502"/>
        <v>378</v>
      </c>
    </row>
    <row r="32175" spans="1:3">
      <c r="A32175" t="s">
        <v>18</v>
      </c>
      <c r="B32175">
        <v>-23.22</v>
      </c>
      <c r="C32175">
        <f t="shared" si="502"/>
        <v>379</v>
      </c>
    </row>
    <row r="32176" spans="1:3">
      <c r="A32176" t="s">
        <v>18</v>
      </c>
      <c r="B32176">
        <v>-23.213000000000001</v>
      </c>
      <c r="C32176">
        <f t="shared" si="502"/>
        <v>380</v>
      </c>
    </row>
    <row r="32177" spans="1:3">
      <c r="A32177" t="s">
        <v>18</v>
      </c>
      <c r="B32177">
        <v>-23.212</v>
      </c>
      <c r="C32177">
        <f t="shared" si="502"/>
        <v>381</v>
      </c>
    </row>
    <row r="32178" spans="1:3">
      <c r="A32178" t="s">
        <v>18</v>
      </c>
      <c r="B32178">
        <v>-23.207000000000001</v>
      </c>
      <c r="C32178">
        <f t="shared" si="502"/>
        <v>382</v>
      </c>
    </row>
    <row r="32179" spans="1:3">
      <c r="A32179" t="s">
        <v>18</v>
      </c>
      <c r="B32179">
        <v>-23.204999999999998</v>
      </c>
      <c r="C32179">
        <f t="shared" si="502"/>
        <v>383</v>
      </c>
    </row>
    <row r="32180" spans="1:3">
      <c r="A32180" t="s">
        <v>18</v>
      </c>
      <c r="B32180">
        <v>-23.202999999999999</v>
      </c>
      <c r="C32180">
        <f t="shared" si="502"/>
        <v>384</v>
      </c>
    </row>
    <row r="32181" spans="1:3">
      <c r="A32181" t="s">
        <v>18</v>
      </c>
      <c r="B32181">
        <v>-23.193000000000001</v>
      </c>
      <c r="C32181">
        <f t="shared" si="502"/>
        <v>385</v>
      </c>
    </row>
    <row r="32182" spans="1:3">
      <c r="A32182" t="s">
        <v>18</v>
      </c>
      <c r="B32182">
        <v>-23.186</v>
      </c>
      <c r="C32182">
        <f t="shared" si="502"/>
        <v>386</v>
      </c>
    </row>
    <row r="32183" spans="1:3">
      <c r="A32183" t="s">
        <v>18</v>
      </c>
      <c r="B32183">
        <v>-23.181999999999999</v>
      </c>
      <c r="C32183">
        <f t="shared" si="502"/>
        <v>387</v>
      </c>
    </row>
    <row r="32184" spans="1:3">
      <c r="A32184" t="s">
        <v>18</v>
      </c>
      <c r="B32184">
        <v>-23.177</v>
      </c>
      <c r="C32184">
        <f t="shared" si="502"/>
        <v>388</v>
      </c>
    </row>
    <row r="32185" spans="1:3">
      <c r="A32185" t="s">
        <v>18</v>
      </c>
      <c r="B32185">
        <v>-23.167000000000002</v>
      </c>
      <c r="C32185">
        <f t="shared" si="502"/>
        <v>389</v>
      </c>
    </row>
    <row r="32186" spans="1:3">
      <c r="A32186" t="s">
        <v>18</v>
      </c>
      <c r="B32186">
        <v>-23.155999999999999</v>
      </c>
      <c r="C32186">
        <f t="shared" si="502"/>
        <v>390</v>
      </c>
    </row>
    <row r="32187" spans="1:3">
      <c r="A32187" t="s">
        <v>18</v>
      </c>
      <c r="B32187">
        <v>-23.143999999999998</v>
      </c>
      <c r="C32187">
        <f t="shared" si="502"/>
        <v>391</v>
      </c>
    </row>
    <row r="32188" spans="1:3">
      <c r="A32188" t="s">
        <v>18</v>
      </c>
      <c r="B32188">
        <v>-23.128</v>
      </c>
      <c r="C32188">
        <f t="shared" si="502"/>
        <v>392</v>
      </c>
    </row>
    <row r="32189" spans="1:3">
      <c r="A32189" t="s">
        <v>18</v>
      </c>
      <c r="B32189">
        <v>-23.125</v>
      </c>
      <c r="C32189">
        <f t="shared" si="502"/>
        <v>393</v>
      </c>
    </row>
    <row r="32190" spans="1:3">
      <c r="A32190" t="s">
        <v>18</v>
      </c>
      <c r="B32190">
        <v>-23.1</v>
      </c>
      <c r="C32190">
        <f t="shared" si="502"/>
        <v>394</v>
      </c>
    </row>
    <row r="32191" spans="1:3">
      <c r="A32191" t="s">
        <v>18</v>
      </c>
      <c r="B32191">
        <v>-23.097000000000001</v>
      </c>
      <c r="C32191">
        <f t="shared" si="502"/>
        <v>395</v>
      </c>
    </row>
    <row r="32192" spans="1:3">
      <c r="A32192" t="s">
        <v>18</v>
      </c>
      <c r="B32192">
        <v>-23.077000000000002</v>
      </c>
      <c r="C32192">
        <f t="shared" si="502"/>
        <v>396</v>
      </c>
    </row>
    <row r="32193" spans="1:3">
      <c r="A32193" t="s">
        <v>18</v>
      </c>
      <c r="B32193">
        <v>-23.071999999999999</v>
      </c>
      <c r="C32193">
        <f t="shared" si="502"/>
        <v>397</v>
      </c>
    </row>
    <row r="32194" spans="1:3">
      <c r="A32194" t="s">
        <v>18</v>
      </c>
      <c r="B32194">
        <v>-23.071000000000002</v>
      </c>
      <c r="C32194">
        <f t="shared" si="502"/>
        <v>398</v>
      </c>
    </row>
    <row r="32195" spans="1:3">
      <c r="A32195" t="s">
        <v>18</v>
      </c>
      <c r="B32195">
        <v>-23.062999999999999</v>
      </c>
      <c r="C32195">
        <f t="shared" ref="C32195:C32258" si="503">IF(A32195=A32194,C32194+1,1)</f>
        <v>399</v>
      </c>
    </row>
    <row r="32196" spans="1:3">
      <c r="A32196" t="s">
        <v>18</v>
      </c>
      <c r="B32196">
        <v>-23.047999999999998</v>
      </c>
      <c r="C32196">
        <f t="shared" si="503"/>
        <v>400</v>
      </c>
    </row>
    <row r="32197" spans="1:3">
      <c r="A32197" t="s">
        <v>18</v>
      </c>
      <c r="B32197">
        <v>-22.998999999999999</v>
      </c>
      <c r="C32197">
        <f t="shared" si="503"/>
        <v>401</v>
      </c>
    </row>
    <row r="32198" spans="1:3">
      <c r="A32198" t="s">
        <v>18</v>
      </c>
      <c r="B32198">
        <v>-22.995999999999999</v>
      </c>
      <c r="C32198">
        <f t="shared" si="503"/>
        <v>402</v>
      </c>
    </row>
    <row r="32199" spans="1:3">
      <c r="A32199" t="s">
        <v>18</v>
      </c>
      <c r="B32199">
        <v>-22.984000000000002</v>
      </c>
      <c r="C32199">
        <f t="shared" si="503"/>
        <v>403</v>
      </c>
    </row>
    <row r="32200" spans="1:3">
      <c r="A32200" t="s">
        <v>18</v>
      </c>
      <c r="B32200">
        <v>-22.981999999999999</v>
      </c>
      <c r="C32200">
        <f t="shared" si="503"/>
        <v>404</v>
      </c>
    </row>
    <row r="32201" spans="1:3">
      <c r="A32201" t="s">
        <v>18</v>
      </c>
      <c r="B32201">
        <v>-22.952999999999999</v>
      </c>
      <c r="C32201">
        <f t="shared" si="503"/>
        <v>405</v>
      </c>
    </row>
    <row r="32202" spans="1:3">
      <c r="A32202" t="s">
        <v>18</v>
      </c>
      <c r="B32202">
        <v>-22.952000000000002</v>
      </c>
      <c r="C32202">
        <f t="shared" si="503"/>
        <v>406</v>
      </c>
    </row>
    <row r="32203" spans="1:3">
      <c r="A32203" t="s">
        <v>18</v>
      </c>
      <c r="B32203">
        <v>-22.943000000000001</v>
      </c>
      <c r="C32203">
        <f t="shared" si="503"/>
        <v>407</v>
      </c>
    </row>
    <row r="32204" spans="1:3">
      <c r="A32204" t="s">
        <v>18</v>
      </c>
      <c r="B32204">
        <v>-22.934000000000001</v>
      </c>
      <c r="C32204">
        <f t="shared" si="503"/>
        <v>408</v>
      </c>
    </row>
    <row r="32205" spans="1:3">
      <c r="A32205" t="s">
        <v>18</v>
      </c>
      <c r="B32205">
        <v>-22.925999999999998</v>
      </c>
      <c r="C32205">
        <f t="shared" si="503"/>
        <v>409</v>
      </c>
    </row>
    <row r="32206" spans="1:3">
      <c r="A32206" t="s">
        <v>18</v>
      </c>
      <c r="B32206">
        <v>-22.914000000000001</v>
      </c>
      <c r="C32206">
        <f t="shared" si="503"/>
        <v>410</v>
      </c>
    </row>
    <row r="32207" spans="1:3">
      <c r="A32207" t="s">
        <v>18</v>
      </c>
      <c r="B32207">
        <v>-22.907</v>
      </c>
      <c r="C32207">
        <f t="shared" si="503"/>
        <v>411</v>
      </c>
    </row>
    <row r="32208" spans="1:3">
      <c r="A32208" t="s">
        <v>18</v>
      </c>
      <c r="B32208">
        <v>-22.904</v>
      </c>
      <c r="C32208">
        <f t="shared" si="503"/>
        <v>412</v>
      </c>
    </row>
    <row r="32209" spans="1:3">
      <c r="A32209" t="s">
        <v>18</v>
      </c>
      <c r="B32209">
        <v>-22.9</v>
      </c>
      <c r="C32209">
        <f t="shared" si="503"/>
        <v>413</v>
      </c>
    </row>
    <row r="32210" spans="1:3">
      <c r="A32210" t="s">
        <v>18</v>
      </c>
      <c r="B32210">
        <v>-22.896000000000001</v>
      </c>
      <c r="C32210">
        <f t="shared" si="503"/>
        <v>414</v>
      </c>
    </row>
    <row r="32211" spans="1:3">
      <c r="A32211" t="s">
        <v>18</v>
      </c>
      <c r="B32211">
        <v>-22.888999999999999</v>
      </c>
      <c r="C32211">
        <f t="shared" si="503"/>
        <v>415</v>
      </c>
    </row>
    <row r="32212" spans="1:3">
      <c r="A32212" t="s">
        <v>18</v>
      </c>
      <c r="B32212">
        <v>-22.873000000000001</v>
      </c>
      <c r="C32212">
        <f t="shared" si="503"/>
        <v>416</v>
      </c>
    </row>
    <row r="32213" spans="1:3">
      <c r="A32213" t="s">
        <v>18</v>
      </c>
      <c r="B32213">
        <v>-22.863</v>
      </c>
      <c r="C32213">
        <f t="shared" si="503"/>
        <v>417</v>
      </c>
    </row>
    <row r="32214" spans="1:3">
      <c r="A32214" t="s">
        <v>18</v>
      </c>
      <c r="B32214">
        <v>-22.858000000000001</v>
      </c>
      <c r="C32214">
        <f t="shared" si="503"/>
        <v>418</v>
      </c>
    </row>
    <row r="32215" spans="1:3">
      <c r="A32215" t="s">
        <v>18</v>
      </c>
      <c r="B32215">
        <v>-22.844999999999999</v>
      </c>
      <c r="C32215">
        <f t="shared" si="503"/>
        <v>419</v>
      </c>
    </row>
    <row r="32216" spans="1:3">
      <c r="A32216" t="s">
        <v>18</v>
      </c>
      <c r="B32216">
        <v>-22.832999999999998</v>
      </c>
      <c r="C32216">
        <f t="shared" si="503"/>
        <v>420</v>
      </c>
    </row>
    <row r="32217" spans="1:3">
      <c r="A32217" t="s">
        <v>18</v>
      </c>
      <c r="B32217">
        <v>-22.794</v>
      </c>
      <c r="C32217">
        <f t="shared" si="503"/>
        <v>421</v>
      </c>
    </row>
    <row r="32218" spans="1:3">
      <c r="A32218" t="s">
        <v>18</v>
      </c>
      <c r="B32218">
        <v>-22.792000000000002</v>
      </c>
      <c r="C32218">
        <f t="shared" si="503"/>
        <v>422</v>
      </c>
    </row>
    <row r="32219" spans="1:3">
      <c r="A32219" t="s">
        <v>18</v>
      </c>
      <c r="B32219">
        <v>-22.773</v>
      </c>
      <c r="C32219">
        <f t="shared" si="503"/>
        <v>423</v>
      </c>
    </row>
    <row r="32220" spans="1:3">
      <c r="A32220" t="s">
        <v>18</v>
      </c>
      <c r="B32220">
        <v>-22.759</v>
      </c>
      <c r="C32220">
        <f t="shared" si="503"/>
        <v>424</v>
      </c>
    </row>
    <row r="32221" spans="1:3">
      <c r="A32221" t="s">
        <v>18</v>
      </c>
      <c r="B32221">
        <v>-22.757999999999999</v>
      </c>
      <c r="C32221">
        <f t="shared" si="503"/>
        <v>425</v>
      </c>
    </row>
    <row r="32222" spans="1:3">
      <c r="A32222" t="s">
        <v>18</v>
      </c>
      <c r="B32222">
        <v>-22.724</v>
      </c>
      <c r="C32222">
        <f t="shared" si="503"/>
        <v>426</v>
      </c>
    </row>
    <row r="32223" spans="1:3">
      <c r="A32223" t="s">
        <v>18</v>
      </c>
      <c r="B32223">
        <v>-22.721</v>
      </c>
      <c r="C32223">
        <f t="shared" si="503"/>
        <v>427</v>
      </c>
    </row>
    <row r="32224" spans="1:3">
      <c r="A32224" t="s">
        <v>18</v>
      </c>
      <c r="B32224">
        <v>-22.72</v>
      </c>
      <c r="C32224">
        <f t="shared" si="503"/>
        <v>428</v>
      </c>
    </row>
    <row r="32225" spans="1:3">
      <c r="A32225" t="s">
        <v>18</v>
      </c>
      <c r="B32225">
        <v>-22.68</v>
      </c>
      <c r="C32225">
        <f t="shared" si="503"/>
        <v>429</v>
      </c>
    </row>
    <row r="32226" spans="1:3">
      <c r="A32226" t="s">
        <v>18</v>
      </c>
      <c r="B32226">
        <v>-22.677</v>
      </c>
      <c r="C32226">
        <f t="shared" si="503"/>
        <v>430</v>
      </c>
    </row>
    <row r="32227" spans="1:3">
      <c r="A32227" t="s">
        <v>18</v>
      </c>
      <c r="B32227">
        <v>-22.675000000000001</v>
      </c>
      <c r="C32227">
        <f t="shared" si="503"/>
        <v>431</v>
      </c>
    </row>
    <row r="32228" spans="1:3">
      <c r="A32228" t="s">
        <v>18</v>
      </c>
      <c r="B32228">
        <v>-22.667000000000002</v>
      </c>
      <c r="C32228">
        <f t="shared" si="503"/>
        <v>432</v>
      </c>
    </row>
    <row r="32229" spans="1:3">
      <c r="A32229" t="s">
        <v>18</v>
      </c>
      <c r="B32229">
        <v>-22.661999999999999</v>
      </c>
      <c r="C32229">
        <f t="shared" si="503"/>
        <v>433</v>
      </c>
    </row>
    <row r="32230" spans="1:3">
      <c r="A32230" t="s">
        <v>18</v>
      </c>
      <c r="B32230">
        <v>-22.65</v>
      </c>
      <c r="C32230">
        <f t="shared" si="503"/>
        <v>434</v>
      </c>
    </row>
    <row r="32231" spans="1:3">
      <c r="A32231" t="s">
        <v>18</v>
      </c>
      <c r="B32231">
        <v>-22.640999999999998</v>
      </c>
      <c r="C32231">
        <f t="shared" si="503"/>
        <v>435</v>
      </c>
    </row>
    <row r="32232" spans="1:3">
      <c r="A32232" t="s">
        <v>18</v>
      </c>
      <c r="B32232">
        <v>-22.64</v>
      </c>
      <c r="C32232">
        <f t="shared" si="503"/>
        <v>436</v>
      </c>
    </row>
    <row r="32233" spans="1:3">
      <c r="A32233" t="s">
        <v>18</v>
      </c>
      <c r="B32233">
        <v>-22.632999999999999</v>
      </c>
      <c r="C32233">
        <f t="shared" si="503"/>
        <v>437</v>
      </c>
    </row>
    <row r="32234" spans="1:3">
      <c r="A32234" t="s">
        <v>18</v>
      </c>
      <c r="B32234">
        <v>-22.628</v>
      </c>
      <c r="C32234">
        <f t="shared" si="503"/>
        <v>438</v>
      </c>
    </row>
    <row r="32235" spans="1:3">
      <c r="A32235" t="s">
        <v>18</v>
      </c>
      <c r="B32235">
        <v>-22.613</v>
      </c>
      <c r="C32235">
        <f t="shared" si="503"/>
        <v>439</v>
      </c>
    </row>
    <row r="32236" spans="1:3">
      <c r="A32236" t="s">
        <v>18</v>
      </c>
      <c r="B32236">
        <v>-22.61</v>
      </c>
      <c r="C32236">
        <f t="shared" si="503"/>
        <v>440</v>
      </c>
    </row>
    <row r="32237" spans="1:3">
      <c r="A32237" t="s">
        <v>18</v>
      </c>
      <c r="B32237">
        <v>-22.59</v>
      </c>
      <c r="C32237">
        <f t="shared" si="503"/>
        <v>441</v>
      </c>
    </row>
    <row r="32238" spans="1:3">
      <c r="A32238" t="s">
        <v>18</v>
      </c>
      <c r="B32238">
        <v>-22.573</v>
      </c>
      <c r="C32238">
        <f t="shared" si="503"/>
        <v>442</v>
      </c>
    </row>
    <row r="32239" spans="1:3">
      <c r="A32239" t="s">
        <v>18</v>
      </c>
      <c r="B32239">
        <v>-22.571000000000002</v>
      </c>
      <c r="C32239">
        <f t="shared" si="503"/>
        <v>443</v>
      </c>
    </row>
    <row r="32240" spans="1:3">
      <c r="A32240" t="s">
        <v>18</v>
      </c>
      <c r="B32240">
        <v>-22.568999999999999</v>
      </c>
      <c r="C32240">
        <f t="shared" si="503"/>
        <v>444</v>
      </c>
    </row>
    <row r="32241" spans="1:3">
      <c r="A32241" t="s">
        <v>18</v>
      </c>
      <c r="B32241">
        <v>-22.565000000000001</v>
      </c>
      <c r="C32241">
        <f t="shared" si="503"/>
        <v>445</v>
      </c>
    </row>
    <row r="32242" spans="1:3">
      <c r="A32242" t="s">
        <v>18</v>
      </c>
      <c r="B32242">
        <v>-22.562999999999999</v>
      </c>
      <c r="C32242">
        <f t="shared" si="503"/>
        <v>446</v>
      </c>
    </row>
    <row r="32243" spans="1:3">
      <c r="A32243" t="s">
        <v>18</v>
      </c>
      <c r="B32243">
        <v>-22.547999999999998</v>
      </c>
      <c r="C32243">
        <f t="shared" si="503"/>
        <v>447</v>
      </c>
    </row>
    <row r="32244" spans="1:3">
      <c r="A32244" t="s">
        <v>18</v>
      </c>
      <c r="B32244">
        <v>-22.527000000000001</v>
      </c>
      <c r="C32244">
        <f t="shared" si="503"/>
        <v>448</v>
      </c>
    </row>
    <row r="32245" spans="1:3">
      <c r="A32245" t="s">
        <v>18</v>
      </c>
      <c r="B32245">
        <v>-22.501999999999999</v>
      </c>
      <c r="C32245">
        <f t="shared" si="503"/>
        <v>449</v>
      </c>
    </row>
    <row r="32246" spans="1:3">
      <c r="A32246" t="s">
        <v>18</v>
      </c>
      <c r="B32246">
        <v>-22.484999999999999</v>
      </c>
      <c r="C32246">
        <f t="shared" si="503"/>
        <v>450</v>
      </c>
    </row>
    <row r="32247" spans="1:3">
      <c r="A32247" t="s">
        <v>18</v>
      </c>
      <c r="B32247">
        <v>-22.428999999999998</v>
      </c>
      <c r="C32247">
        <f t="shared" si="503"/>
        <v>451</v>
      </c>
    </row>
    <row r="32248" spans="1:3">
      <c r="A32248" t="s">
        <v>18</v>
      </c>
      <c r="B32248">
        <v>-22.375</v>
      </c>
      <c r="C32248">
        <f t="shared" si="503"/>
        <v>452</v>
      </c>
    </row>
    <row r="32249" spans="1:3">
      <c r="A32249" t="s">
        <v>18</v>
      </c>
      <c r="B32249">
        <v>-22.338999999999999</v>
      </c>
      <c r="C32249">
        <f t="shared" si="503"/>
        <v>453</v>
      </c>
    </row>
    <row r="32250" spans="1:3">
      <c r="A32250" t="s">
        <v>18</v>
      </c>
      <c r="B32250">
        <v>-22.337</v>
      </c>
      <c r="C32250">
        <f t="shared" si="503"/>
        <v>454</v>
      </c>
    </row>
    <row r="32251" spans="1:3">
      <c r="A32251" t="s">
        <v>18</v>
      </c>
      <c r="B32251">
        <v>-22.324999999999999</v>
      </c>
      <c r="C32251">
        <f t="shared" si="503"/>
        <v>455</v>
      </c>
    </row>
    <row r="32252" spans="1:3">
      <c r="A32252" t="s">
        <v>18</v>
      </c>
      <c r="B32252">
        <v>-22.324000000000002</v>
      </c>
      <c r="C32252">
        <f t="shared" si="503"/>
        <v>456</v>
      </c>
    </row>
    <row r="32253" spans="1:3">
      <c r="A32253" t="s">
        <v>18</v>
      </c>
      <c r="B32253">
        <v>-22.289000000000001</v>
      </c>
      <c r="C32253">
        <f t="shared" si="503"/>
        <v>457</v>
      </c>
    </row>
    <row r="32254" spans="1:3">
      <c r="A32254" t="s">
        <v>18</v>
      </c>
      <c r="B32254">
        <v>-22.259</v>
      </c>
      <c r="C32254">
        <f t="shared" si="503"/>
        <v>458</v>
      </c>
    </row>
    <row r="32255" spans="1:3">
      <c r="A32255" t="s">
        <v>18</v>
      </c>
      <c r="B32255">
        <v>-22.251999999999999</v>
      </c>
      <c r="C32255">
        <f t="shared" si="503"/>
        <v>459</v>
      </c>
    </row>
    <row r="32256" spans="1:3">
      <c r="A32256" t="s">
        <v>18</v>
      </c>
      <c r="B32256">
        <v>-22.24</v>
      </c>
      <c r="C32256">
        <f t="shared" si="503"/>
        <v>460</v>
      </c>
    </row>
    <row r="32257" spans="1:3">
      <c r="A32257" t="s">
        <v>18</v>
      </c>
      <c r="B32257">
        <v>-22.23</v>
      </c>
      <c r="C32257">
        <f t="shared" si="503"/>
        <v>461</v>
      </c>
    </row>
    <row r="32258" spans="1:3">
      <c r="A32258" t="s">
        <v>18</v>
      </c>
      <c r="B32258">
        <v>-22.202000000000002</v>
      </c>
      <c r="C32258">
        <f t="shared" si="503"/>
        <v>462</v>
      </c>
    </row>
    <row r="32259" spans="1:3">
      <c r="A32259" t="s">
        <v>18</v>
      </c>
      <c r="B32259">
        <v>-22.155999999999999</v>
      </c>
      <c r="C32259">
        <f t="shared" ref="C32259:C32322" si="504">IF(A32259=A32258,C32258+1,1)</f>
        <v>463</v>
      </c>
    </row>
    <row r="32260" spans="1:3">
      <c r="A32260" t="s">
        <v>18</v>
      </c>
      <c r="B32260">
        <v>-22.15</v>
      </c>
      <c r="C32260">
        <f t="shared" si="504"/>
        <v>464</v>
      </c>
    </row>
    <row r="32261" spans="1:3">
      <c r="A32261" t="s">
        <v>18</v>
      </c>
      <c r="B32261">
        <v>-22.128</v>
      </c>
      <c r="C32261">
        <f t="shared" si="504"/>
        <v>465</v>
      </c>
    </row>
    <row r="32262" spans="1:3">
      <c r="A32262" t="s">
        <v>18</v>
      </c>
      <c r="B32262">
        <v>-22.123000000000001</v>
      </c>
      <c r="C32262">
        <f t="shared" si="504"/>
        <v>466</v>
      </c>
    </row>
    <row r="32263" spans="1:3">
      <c r="A32263" t="s">
        <v>18</v>
      </c>
      <c r="B32263">
        <v>-22.103000000000002</v>
      </c>
      <c r="C32263">
        <f t="shared" si="504"/>
        <v>467</v>
      </c>
    </row>
    <row r="32264" spans="1:3">
      <c r="A32264" t="s">
        <v>18</v>
      </c>
      <c r="B32264">
        <v>-22.096</v>
      </c>
      <c r="C32264">
        <f t="shared" si="504"/>
        <v>468</v>
      </c>
    </row>
    <row r="32265" spans="1:3">
      <c r="A32265" t="s">
        <v>18</v>
      </c>
      <c r="B32265">
        <v>-22.094999999999999</v>
      </c>
      <c r="C32265">
        <f t="shared" si="504"/>
        <v>469</v>
      </c>
    </row>
    <row r="32266" spans="1:3">
      <c r="A32266" t="s">
        <v>18</v>
      </c>
      <c r="B32266">
        <v>-22.091000000000001</v>
      </c>
      <c r="C32266">
        <f t="shared" si="504"/>
        <v>470</v>
      </c>
    </row>
    <row r="32267" spans="1:3">
      <c r="A32267" t="s">
        <v>18</v>
      </c>
      <c r="B32267">
        <v>-22.088000000000001</v>
      </c>
      <c r="C32267">
        <f t="shared" si="504"/>
        <v>471</v>
      </c>
    </row>
    <row r="32268" spans="1:3">
      <c r="A32268" t="s">
        <v>18</v>
      </c>
      <c r="B32268">
        <v>-22.047000000000001</v>
      </c>
      <c r="C32268">
        <f t="shared" si="504"/>
        <v>472</v>
      </c>
    </row>
    <row r="32269" spans="1:3">
      <c r="A32269" t="s">
        <v>18</v>
      </c>
      <c r="B32269">
        <v>-22.04</v>
      </c>
      <c r="C32269">
        <f t="shared" si="504"/>
        <v>473</v>
      </c>
    </row>
    <row r="32270" spans="1:3">
      <c r="A32270" t="s">
        <v>18</v>
      </c>
      <c r="B32270">
        <v>-22.01</v>
      </c>
      <c r="C32270">
        <f t="shared" si="504"/>
        <v>474</v>
      </c>
    </row>
    <row r="32271" spans="1:3">
      <c r="A32271" t="s">
        <v>18</v>
      </c>
      <c r="B32271">
        <v>-21.992999999999999</v>
      </c>
      <c r="C32271">
        <f t="shared" si="504"/>
        <v>475</v>
      </c>
    </row>
    <row r="32272" spans="1:3">
      <c r="A32272" t="s">
        <v>18</v>
      </c>
      <c r="B32272">
        <v>-21.983000000000001</v>
      </c>
      <c r="C32272">
        <f t="shared" si="504"/>
        <v>476</v>
      </c>
    </row>
    <row r="32273" spans="1:3">
      <c r="A32273" t="s">
        <v>18</v>
      </c>
      <c r="B32273">
        <v>-21.981999999999999</v>
      </c>
      <c r="C32273">
        <f t="shared" si="504"/>
        <v>477</v>
      </c>
    </row>
    <row r="32274" spans="1:3">
      <c r="A32274" t="s">
        <v>18</v>
      </c>
      <c r="B32274">
        <v>-21.98</v>
      </c>
      <c r="C32274">
        <f t="shared" si="504"/>
        <v>478</v>
      </c>
    </row>
    <row r="32275" spans="1:3">
      <c r="A32275" t="s">
        <v>18</v>
      </c>
      <c r="B32275">
        <v>-21.948</v>
      </c>
      <c r="C32275">
        <f t="shared" si="504"/>
        <v>479</v>
      </c>
    </row>
    <row r="32276" spans="1:3">
      <c r="A32276" t="s">
        <v>18</v>
      </c>
      <c r="B32276">
        <v>-21.946000000000002</v>
      </c>
      <c r="C32276">
        <f t="shared" si="504"/>
        <v>480</v>
      </c>
    </row>
    <row r="32277" spans="1:3">
      <c r="A32277" t="s">
        <v>18</v>
      </c>
      <c r="B32277">
        <v>-21.920999999999999</v>
      </c>
      <c r="C32277">
        <f t="shared" si="504"/>
        <v>481</v>
      </c>
    </row>
    <row r="32278" spans="1:3">
      <c r="A32278" t="s">
        <v>18</v>
      </c>
      <c r="B32278">
        <v>-21.908000000000001</v>
      </c>
      <c r="C32278">
        <f t="shared" si="504"/>
        <v>482</v>
      </c>
    </row>
    <row r="32279" spans="1:3">
      <c r="A32279" t="s">
        <v>18</v>
      </c>
      <c r="B32279">
        <v>-21.896999999999998</v>
      </c>
      <c r="C32279">
        <f t="shared" si="504"/>
        <v>483</v>
      </c>
    </row>
    <row r="32280" spans="1:3">
      <c r="A32280" t="s">
        <v>18</v>
      </c>
      <c r="B32280">
        <v>-21.875</v>
      </c>
      <c r="C32280">
        <f t="shared" si="504"/>
        <v>484</v>
      </c>
    </row>
    <row r="32281" spans="1:3">
      <c r="A32281" t="s">
        <v>18</v>
      </c>
      <c r="B32281">
        <v>-21.855</v>
      </c>
      <c r="C32281">
        <f t="shared" si="504"/>
        <v>485</v>
      </c>
    </row>
    <row r="32282" spans="1:3">
      <c r="A32282" t="s">
        <v>18</v>
      </c>
      <c r="B32282">
        <v>-21.843</v>
      </c>
      <c r="C32282">
        <f t="shared" si="504"/>
        <v>486</v>
      </c>
    </row>
    <row r="32283" spans="1:3">
      <c r="A32283" t="s">
        <v>18</v>
      </c>
      <c r="B32283">
        <v>-21.792000000000002</v>
      </c>
      <c r="C32283">
        <f t="shared" si="504"/>
        <v>487</v>
      </c>
    </row>
    <row r="32284" spans="1:3">
      <c r="A32284" t="s">
        <v>18</v>
      </c>
      <c r="B32284">
        <v>-21.780999999999999</v>
      </c>
      <c r="C32284">
        <f t="shared" si="504"/>
        <v>488</v>
      </c>
    </row>
    <row r="32285" spans="1:3">
      <c r="A32285" t="s">
        <v>18</v>
      </c>
      <c r="B32285">
        <v>-21.774999999999999</v>
      </c>
      <c r="C32285">
        <f t="shared" si="504"/>
        <v>489</v>
      </c>
    </row>
    <row r="32286" spans="1:3">
      <c r="A32286" t="s">
        <v>18</v>
      </c>
      <c r="B32286">
        <v>-21.747</v>
      </c>
      <c r="C32286">
        <f t="shared" si="504"/>
        <v>490</v>
      </c>
    </row>
    <row r="32287" spans="1:3">
      <c r="A32287" t="s">
        <v>18</v>
      </c>
      <c r="B32287">
        <v>-21.734999999999999</v>
      </c>
      <c r="C32287">
        <f t="shared" si="504"/>
        <v>491</v>
      </c>
    </row>
    <row r="32288" spans="1:3">
      <c r="A32288" t="s">
        <v>18</v>
      </c>
      <c r="B32288">
        <v>-21.728999999999999</v>
      </c>
      <c r="C32288">
        <f t="shared" si="504"/>
        <v>492</v>
      </c>
    </row>
    <row r="32289" spans="1:3">
      <c r="A32289" t="s">
        <v>18</v>
      </c>
      <c r="B32289">
        <v>-21.72</v>
      </c>
      <c r="C32289">
        <f t="shared" si="504"/>
        <v>493</v>
      </c>
    </row>
    <row r="32290" spans="1:3">
      <c r="A32290" t="s">
        <v>18</v>
      </c>
      <c r="B32290">
        <v>-21.693000000000001</v>
      </c>
      <c r="C32290">
        <f t="shared" si="504"/>
        <v>494</v>
      </c>
    </row>
    <row r="32291" spans="1:3">
      <c r="A32291" t="s">
        <v>18</v>
      </c>
      <c r="B32291">
        <v>-21.669</v>
      </c>
      <c r="C32291">
        <f t="shared" si="504"/>
        <v>495</v>
      </c>
    </row>
    <row r="32292" spans="1:3">
      <c r="A32292" t="s">
        <v>18</v>
      </c>
      <c r="B32292">
        <v>-21.635000000000002</v>
      </c>
      <c r="C32292">
        <f t="shared" si="504"/>
        <v>496</v>
      </c>
    </row>
    <row r="32293" spans="1:3">
      <c r="A32293" t="s">
        <v>18</v>
      </c>
      <c r="B32293">
        <v>-21.628</v>
      </c>
      <c r="C32293">
        <f t="shared" si="504"/>
        <v>497</v>
      </c>
    </row>
    <row r="32294" spans="1:3">
      <c r="A32294" t="s">
        <v>18</v>
      </c>
      <c r="B32294">
        <v>-21.605</v>
      </c>
      <c r="C32294">
        <f t="shared" si="504"/>
        <v>498</v>
      </c>
    </row>
    <row r="32295" spans="1:3">
      <c r="A32295" t="s">
        <v>18</v>
      </c>
      <c r="B32295">
        <v>-21.597999999999999</v>
      </c>
      <c r="C32295">
        <f t="shared" si="504"/>
        <v>499</v>
      </c>
    </row>
    <row r="32296" spans="1:3">
      <c r="A32296" t="s">
        <v>18</v>
      </c>
      <c r="B32296">
        <v>-21.585000000000001</v>
      </c>
      <c r="C32296">
        <f t="shared" si="504"/>
        <v>500</v>
      </c>
    </row>
    <row r="32297" spans="1:3">
      <c r="A32297" t="s">
        <v>18</v>
      </c>
      <c r="B32297">
        <v>-21.559000000000001</v>
      </c>
      <c r="C32297">
        <f t="shared" si="504"/>
        <v>501</v>
      </c>
    </row>
    <row r="32298" spans="1:3">
      <c r="A32298" t="s">
        <v>18</v>
      </c>
      <c r="B32298">
        <v>-21.542000000000002</v>
      </c>
      <c r="C32298">
        <f t="shared" si="504"/>
        <v>502</v>
      </c>
    </row>
    <row r="32299" spans="1:3">
      <c r="A32299" t="s">
        <v>18</v>
      </c>
      <c r="B32299">
        <v>-21.54</v>
      </c>
      <c r="C32299">
        <f t="shared" si="504"/>
        <v>503</v>
      </c>
    </row>
    <row r="32300" spans="1:3">
      <c r="A32300" t="s">
        <v>18</v>
      </c>
      <c r="B32300">
        <v>-21.474</v>
      </c>
      <c r="C32300">
        <f t="shared" si="504"/>
        <v>504</v>
      </c>
    </row>
    <row r="32301" spans="1:3">
      <c r="A32301" t="s">
        <v>18</v>
      </c>
      <c r="B32301">
        <v>-21.463000000000001</v>
      </c>
      <c r="C32301">
        <f t="shared" si="504"/>
        <v>505</v>
      </c>
    </row>
    <row r="32302" spans="1:3">
      <c r="A32302" t="s">
        <v>18</v>
      </c>
      <c r="B32302">
        <v>-21.434999999999999</v>
      </c>
      <c r="C32302">
        <f t="shared" si="504"/>
        <v>506</v>
      </c>
    </row>
    <row r="32303" spans="1:3">
      <c r="A32303" t="s">
        <v>18</v>
      </c>
      <c r="B32303">
        <v>-21.402000000000001</v>
      </c>
      <c r="C32303">
        <f t="shared" si="504"/>
        <v>507</v>
      </c>
    </row>
    <row r="32304" spans="1:3">
      <c r="A32304" t="s">
        <v>18</v>
      </c>
      <c r="B32304">
        <v>-21.4</v>
      </c>
      <c r="C32304">
        <f t="shared" si="504"/>
        <v>508</v>
      </c>
    </row>
    <row r="32305" spans="1:3">
      <c r="A32305" t="s">
        <v>18</v>
      </c>
      <c r="B32305">
        <v>-21.387</v>
      </c>
      <c r="C32305">
        <f t="shared" si="504"/>
        <v>509</v>
      </c>
    </row>
    <row r="32306" spans="1:3">
      <c r="A32306" t="s">
        <v>18</v>
      </c>
      <c r="B32306">
        <v>-21.373000000000001</v>
      </c>
      <c r="C32306">
        <f t="shared" si="504"/>
        <v>510</v>
      </c>
    </row>
    <row r="32307" spans="1:3">
      <c r="A32307" t="s">
        <v>18</v>
      </c>
      <c r="B32307">
        <v>-21.346</v>
      </c>
      <c r="C32307">
        <f t="shared" si="504"/>
        <v>511</v>
      </c>
    </row>
    <row r="32308" spans="1:3">
      <c r="A32308" t="s">
        <v>18</v>
      </c>
      <c r="B32308">
        <v>-21.338999999999999</v>
      </c>
      <c r="C32308">
        <f t="shared" si="504"/>
        <v>512</v>
      </c>
    </row>
    <row r="32309" spans="1:3">
      <c r="A32309" t="s">
        <v>18</v>
      </c>
      <c r="B32309">
        <v>-21.332000000000001</v>
      </c>
      <c r="C32309">
        <f t="shared" si="504"/>
        <v>513</v>
      </c>
    </row>
    <row r="32310" spans="1:3">
      <c r="A32310" t="s">
        <v>18</v>
      </c>
      <c r="B32310">
        <v>-21.324999999999999</v>
      </c>
      <c r="C32310">
        <f t="shared" si="504"/>
        <v>514</v>
      </c>
    </row>
    <row r="32311" spans="1:3">
      <c r="A32311" t="s">
        <v>18</v>
      </c>
      <c r="B32311">
        <v>-21.315999999999999</v>
      </c>
      <c r="C32311">
        <f t="shared" si="504"/>
        <v>515</v>
      </c>
    </row>
    <row r="32312" spans="1:3">
      <c r="A32312" t="s">
        <v>18</v>
      </c>
      <c r="B32312">
        <v>-21.282</v>
      </c>
      <c r="C32312">
        <f t="shared" si="504"/>
        <v>516</v>
      </c>
    </row>
    <row r="32313" spans="1:3">
      <c r="A32313" t="s">
        <v>18</v>
      </c>
      <c r="B32313">
        <v>-21.254999999999999</v>
      </c>
      <c r="C32313">
        <f t="shared" si="504"/>
        <v>517</v>
      </c>
    </row>
    <row r="32314" spans="1:3">
      <c r="A32314" t="s">
        <v>18</v>
      </c>
      <c r="B32314">
        <v>-21.24</v>
      </c>
      <c r="C32314">
        <f t="shared" si="504"/>
        <v>518</v>
      </c>
    </row>
    <row r="32315" spans="1:3">
      <c r="A32315" t="s">
        <v>18</v>
      </c>
      <c r="B32315">
        <v>-21.231000000000002</v>
      </c>
      <c r="C32315">
        <f t="shared" si="504"/>
        <v>519</v>
      </c>
    </row>
    <row r="32316" spans="1:3">
      <c r="A32316" t="s">
        <v>18</v>
      </c>
      <c r="B32316">
        <v>-21.216000000000001</v>
      </c>
      <c r="C32316">
        <f t="shared" si="504"/>
        <v>520</v>
      </c>
    </row>
    <row r="32317" spans="1:3">
      <c r="A32317" t="s">
        <v>18</v>
      </c>
      <c r="B32317">
        <v>-21.183</v>
      </c>
      <c r="C32317">
        <f t="shared" si="504"/>
        <v>521</v>
      </c>
    </row>
    <row r="32318" spans="1:3">
      <c r="A32318" t="s">
        <v>18</v>
      </c>
      <c r="B32318">
        <v>-21.175000000000001</v>
      </c>
      <c r="C32318">
        <f t="shared" si="504"/>
        <v>522</v>
      </c>
    </row>
    <row r="32319" spans="1:3">
      <c r="A32319" t="s">
        <v>18</v>
      </c>
      <c r="B32319">
        <v>-21.137</v>
      </c>
      <c r="C32319">
        <f t="shared" si="504"/>
        <v>523</v>
      </c>
    </row>
    <row r="32320" spans="1:3">
      <c r="A32320" t="s">
        <v>18</v>
      </c>
      <c r="B32320">
        <v>-21.087</v>
      </c>
      <c r="C32320">
        <f t="shared" si="504"/>
        <v>524</v>
      </c>
    </row>
    <row r="32321" spans="1:3">
      <c r="A32321" t="s">
        <v>18</v>
      </c>
      <c r="B32321">
        <v>-21.071999999999999</v>
      </c>
      <c r="C32321">
        <f t="shared" si="504"/>
        <v>525</v>
      </c>
    </row>
    <row r="32322" spans="1:3">
      <c r="A32322" t="s">
        <v>18</v>
      </c>
      <c r="B32322">
        <v>-21.053999999999998</v>
      </c>
      <c r="C32322">
        <f t="shared" si="504"/>
        <v>526</v>
      </c>
    </row>
    <row r="32323" spans="1:3">
      <c r="A32323" t="s">
        <v>18</v>
      </c>
      <c r="B32323">
        <v>-21.027000000000001</v>
      </c>
      <c r="C32323">
        <f t="shared" ref="C32323:C32386" si="505">IF(A32323=A32322,C32322+1,1)</f>
        <v>527</v>
      </c>
    </row>
    <row r="32324" spans="1:3">
      <c r="A32324" t="s">
        <v>18</v>
      </c>
      <c r="B32324">
        <v>-21.007000000000001</v>
      </c>
      <c r="C32324">
        <f t="shared" si="505"/>
        <v>528</v>
      </c>
    </row>
    <row r="32325" spans="1:3">
      <c r="A32325" t="s">
        <v>18</v>
      </c>
      <c r="B32325">
        <v>-20.975999999999999</v>
      </c>
      <c r="C32325">
        <f t="shared" si="505"/>
        <v>529</v>
      </c>
    </row>
    <row r="32326" spans="1:3">
      <c r="A32326" t="s">
        <v>18</v>
      </c>
      <c r="B32326">
        <v>-20.943000000000001</v>
      </c>
      <c r="C32326">
        <f t="shared" si="505"/>
        <v>530</v>
      </c>
    </row>
    <row r="32327" spans="1:3">
      <c r="A32327" t="s">
        <v>18</v>
      </c>
      <c r="B32327">
        <v>-20.913</v>
      </c>
      <c r="C32327">
        <f t="shared" si="505"/>
        <v>531</v>
      </c>
    </row>
    <row r="32328" spans="1:3">
      <c r="A32328" t="s">
        <v>18</v>
      </c>
      <c r="B32328">
        <v>-20.873000000000001</v>
      </c>
      <c r="C32328">
        <f t="shared" si="505"/>
        <v>532</v>
      </c>
    </row>
    <row r="32329" spans="1:3">
      <c r="A32329" t="s">
        <v>18</v>
      </c>
      <c r="B32329">
        <v>-20.811</v>
      </c>
      <c r="C32329">
        <f t="shared" si="505"/>
        <v>533</v>
      </c>
    </row>
    <row r="32330" spans="1:3">
      <c r="A32330" t="s">
        <v>18</v>
      </c>
      <c r="B32330">
        <v>-20.81</v>
      </c>
      <c r="C32330">
        <f t="shared" si="505"/>
        <v>534</v>
      </c>
    </row>
    <row r="32331" spans="1:3">
      <c r="A32331" t="s">
        <v>18</v>
      </c>
      <c r="B32331">
        <v>-20.762</v>
      </c>
      <c r="C32331">
        <f t="shared" si="505"/>
        <v>535</v>
      </c>
    </row>
    <row r="32332" spans="1:3">
      <c r="A32332" t="s">
        <v>18</v>
      </c>
      <c r="B32332">
        <v>-20.76</v>
      </c>
      <c r="C32332">
        <f t="shared" si="505"/>
        <v>536</v>
      </c>
    </row>
    <row r="32333" spans="1:3">
      <c r="A32333" t="s">
        <v>18</v>
      </c>
      <c r="B32333">
        <v>-20.757999999999999</v>
      </c>
      <c r="C32333">
        <f t="shared" si="505"/>
        <v>537</v>
      </c>
    </row>
    <row r="32334" spans="1:3">
      <c r="A32334" t="s">
        <v>18</v>
      </c>
      <c r="B32334">
        <v>-20.74</v>
      </c>
      <c r="C32334">
        <f t="shared" si="505"/>
        <v>538</v>
      </c>
    </row>
    <row r="32335" spans="1:3">
      <c r="A32335" t="s">
        <v>18</v>
      </c>
      <c r="B32335">
        <v>-20.704000000000001</v>
      </c>
      <c r="C32335">
        <f t="shared" si="505"/>
        <v>539</v>
      </c>
    </row>
    <row r="32336" spans="1:3">
      <c r="A32336" t="s">
        <v>18</v>
      </c>
      <c r="B32336">
        <v>-20.690999999999999</v>
      </c>
      <c r="C32336">
        <f t="shared" si="505"/>
        <v>540</v>
      </c>
    </row>
    <row r="32337" spans="1:3">
      <c r="A32337" t="s">
        <v>18</v>
      </c>
      <c r="B32337">
        <v>-20.616</v>
      </c>
      <c r="C32337">
        <f t="shared" si="505"/>
        <v>541</v>
      </c>
    </row>
    <row r="32338" spans="1:3">
      <c r="A32338" t="s">
        <v>18</v>
      </c>
      <c r="B32338">
        <v>-20.603999999999999</v>
      </c>
      <c r="C32338">
        <f t="shared" si="505"/>
        <v>542</v>
      </c>
    </row>
    <row r="32339" spans="1:3">
      <c r="A32339" t="s">
        <v>18</v>
      </c>
      <c r="B32339">
        <v>-20.530999999999999</v>
      </c>
      <c r="C32339">
        <f t="shared" si="505"/>
        <v>543</v>
      </c>
    </row>
    <row r="32340" spans="1:3">
      <c r="A32340" t="s">
        <v>18</v>
      </c>
      <c r="B32340">
        <v>-20.45</v>
      </c>
      <c r="C32340">
        <f t="shared" si="505"/>
        <v>544</v>
      </c>
    </row>
    <row r="32341" spans="1:3">
      <c r="A32341" t="s">
        <v>18</v>
      </c>
      <c r="B32341">
        <v>-20.413</v>
      </c>
      <c r="C32341">
        <f t="shared" si="505"/>
        <v>545</v>
      </c>
    </row>
    <row r="32342" spans="1:3">
      <c r="A32342" t="s">
        <v>18</v>
      </c>
      <c r="B32342">
        <v>-20.396000000000001</v>
      </c>
      <c r="C32342">
        <f t="shared" si="505"/>
        <v>546</v>
      </c>
    </row>
    <row r="32343" spans="1:3">
      <c r="A32343" t="s">
        <v>18</v>
      </c>
      <c r="B32343">
        <v>-20.388000000000002</v>
      </c>
      <c r="C32343">
        <f t="shared" si="505"/>
        <v>547</v>
      </c>
    </row>
    <row r="32344" spans="1:3">
      <c r="A32344" t="s">
        <v>18</v>
      </c>
      <c r="B32344">
        <v>-20.373000000000001</v>
      </c>
      <c r="C32344">
        <f t="shared" si="505"/>
        <v>548</v>
      </c>
    </row>
    <row r="32345" spans="1:3">
      <c r="A32345" t="s">
        <v>18</v>
      </c>
      <c r="B32345">
        <v>-20.347999999999999</v>
      </c>
      <c r="C32345">
        <f t="shared" si="505"/>
        <v>549</v>
      </c>
    </row>
    <row r="32346" spans="1:3">
      <c r="A32346" t="s">
        <v>18</v>
      </c>
      <c r="B32346">
        <v>-20.338000000000001</v>
      </c>
      <c r="C32346">
        <f t="shared" si="505"/>
        <v>550</v>
      </c>
    </row>
    <row r="32347" spans="1:3">
      <c r="A32347" t="s">
        <v>18</v>
      </c>
      <c r="B32347">
        <v>-20.327999999999999</v>
      </c>
      <c r="C32347">
        <f t="shared" si="505"/>
        <v>551</v>
      </c>
    </row>
    <row r="32348" spans="1:3">
      <c r="A32348" t="s">
        <v>18</v>
      </c>
      <c r="B32348">
        <v>-20.257999999999999</v>
      </c>
      <c r="C32348">
        <f t="shared" si="505"/>
        <v>552</v>
      </c>
    </row>
    <row r="32349" spans="1:3">
      <c r="A32349" t="s">
        <v>18</v>
      </c>
      <c r="B32349">
        <v>-20.239000000000001</v>
      </c>
      <c r="C32349">
        <f t="shared" si="505"/>
        <v>553</v>
      </c>
    </row>
    <row r="32350" spans="1:3">
      <c r="A32350" t="s">
        <v>18</v>
      </c>
      <c r="B32350">
        <v>-20.21</v>
      </c>
      <c r="C32350">
        <f t="shared" si="505"/>
        <v>554</v>
      </c>
    </row>
    <row r="32351" spans="1:3">
      <c r="A32351" t="s">
        <v>18</v>
      </c>
      <c r="B32351">
        <v>-20.164000000000001</v>
      </c>
      <c r="C32351">
        <f t="shared" si="505"/>
        <v>555</v>
      </c>
    </row>
    <row r="32352" spans="1:3">
      <c r="A32352" t="s">
        <v>18</v>
      </c>
      <c r="B32352">
        <v>-20.137</v>
      </c>
      <c r="C32352">
        <f t="shared" si="505"/>
        <v>556</v>
      </c>
    </row>
    <row r="32353" spans="1:3">
      <c r="A32353" t="s">
        <v>18</v>
      </c>
      <c r="B32353">
        <v>-20.091999999999999</v>
      </c>
      <c r="C32353">
        <f t="shared" si="505"/>
        <v>557</v>
      </c>
    </row>
    <row r="32354" spans="1:3">
      <c r="A32354" t="s">
        <v>18</v>
      </c>
      <c r="B32354">
        <v>-20.077000000000002</v>
      </c>
      <c r="C32354">
        <f t="shared" si="505"/>
        <v>558</v>
      </c>
    </row>
    <row r="32355" spans="1:3">
      <c r="A32355" t="s">
        <v>18</v>
      </c>
      <c r="B32355">
        <v>-20.042000000000002</v>
      </c>
      <c r="C32355">
        <f t="shared" si="505"/>
        <v>559</v>
      </c>
    </row>
    <row r="32356" spans="1:3">
      <c r="A32356" t="s">
        <v>18</v>
      </c>
      <c r="B32356">
        <v>-19.988</v>
      </c>
      <c r="C32356">
        <f t="shared" si="505"/>
        <v>560</v>
      </c>
    </row>
    <row r="32357" spans="1:3">
      <c r="A32357" t="s">
        <v>18</v>
      </c>
      <c r="B32357">
        <v>-19.97</v>
      </c>
      <c r="C32357">
        <f t="shared" si="505"/>
        <v>561</v>
      </c>
    </row>
    <row r="32358" spans="1:3">
      <c r="A32358" t="s">
        <v>18</v>
      </c>
      <c r="B32358">
        <v>-19.952999999999999</v>
      </c>
      <c r="C32358">
        <f t="shared" si="505"/>
        <v>562</v>
      </c>
    </row>
    <row r="32359" spans="1:3">
      <c r="A32359" t="s">
        <v>18</v>
      </c>
      <c r="B32359">
        <v>-19.922999999999998</v>
      </c>
      <c r="C32359">
        <f t="shared" si="505"/>
        <v>563</v>
      </c>
    </row>
    <row r="32360" spans="1:3">
      <c r="A32360" t="s">
        <v>18</v>
      </c>
      <c r="B32360">
        <v>-19.899000000000001</v>
      </c>
      <c r="C32360">
        <f t="shared" si="505"/>
        <v>564</v>
      </c>
    </row>
    <row r="32361" spans="1:3">
      <c r="A32361" t="s">
        <v>18</v>
      </c>
      <c r="B32361">
        <v>-19.888999999999999</v>
      </c>
      <c r="C32361">
        <f t="shared" si="505"/>
        <v>565</v>
      </c>
    </row>
    <row r="32362" spans="1:3">
      <c r="A32362" t="s">
        <v>18</v>
      </c>
      <c r="B32362">
        <v>-19.867000000000001</v>
      </c>
      <c r="C32362">
        <f t="shared" si="505"/>
        <v>566</v>
      </c>
    </row>
    <row r="32363" spans="1:3">
      <c r="A32363" t="s">
        <v>18</v>
      </c>
      <c r="B32363">
        <v>-19.861999999999998</v>
      </c>
      <c r="C32363">
        <f t="shared" si="505"/>
        <v>567</v>
      </c>
    </row>
    <row r="32364" spans="1:3">
      <c r="A32364" t="s">
        <v>18</v>
      </c>
      <c r="B32364">
        <v>-19.829000000000001</v>
      </c>
      <c r="C32364">
        <f t="shared" si="505"/>
        <v>568</v>
      </c>
    </row>
    <row r="32365" spans="1:3">
      <c r="A32365" t="s">
        <v>18</v>
      </c>
      <c r="B32365">
        <v>-19.776</v>
      </c>
      <c r="C32365">
        <f t="shared" si="505"/>
        <v>569</v>
      </c>
    </row>
    <row r="32366" spans="1:3">
      <c r="A32366" t="s">
        <v>18</v>
      </c>
      <c r="B32366">
        <v>-19.696999999999999</v>
      </c>
      <c r="C32366">
        <f t="shared" si="505"/>
        <v>570</v>
      </c>
    </row>
    <row r="32367" spans="1:3">
      <c r="A32367" t="s">
        <v>18</v>
      </c>
      <c r="B32367">
        <v>-19.648</v>
      </c>
      <c r="C32367">
        <f t="shared" si="505"/>
        <v>571</v>
      </c>
    </row>
    <row r="32368" spans="1:3">
      <c r="A32368" t="s">
        <v>18</v>
      </c>
      <c r="B32368">
        <v>-19.643000000000001</v>
      </c>
      <c r="C32368">
        <f t="shared" si="505"/>
        <v>572</v>
      </c>
    </row>
    <row r="32369" spans="1:3">
      <c r="A32369" t="s">
        <v>18</v>
      </c>
      <c r="B32369">
        <v>-19.593</v>
      </c>
      <c r="C32369">
        <f t="shared" si="505"/>
        <v>573</v>
      </c>
    </row>
    <row r="32370" spans="1:3">
      <c r="A32370" t="s">
        <v>18</v>
      </c>
      <c r="B32370">
        <v>-19.53</v>
      </c>
      <c r="C32370">
        <f t="shared" si="505"/>
        <v>574</v>
      </c>
    </row>
    <row r="32371" spans="1:3">
      <c r="A32371" t="s">
        <v>18</v>
      </c>
      <c r="B32371">
        <v>-19.527000000000001</v>
      </c>
      <c r="C32371">
        <f t="shared" si="505"/>
        <v>575</v>
      </c>
    </row>
    <row r="32372" spans="1:3">
      <c r="A32372" t="s">
        <v>18</v>
      </c>
      <c r="B32372">
        <v>-19.484000000000002</v>
      </c>
      <c r="C32372">
        <f t="shared" si="505"/>
        <v>576</v>
      </c>
    </row>
    <row r="32373" spans="1:3">
      <c r="A32373" t="s">
        <v>18</v>
      </c>
      <c r="B32373">
        <v>-19.396000000000001</v>
      </c>
      <c r="C32373">
        <f t="shared" si="505"/>
        <v>577</v>
      </c>
    </row>
    <row r="32374" spans="1:3">
      <c r="A32374" t="s">
        <v>18</v>
      </c>
      <c r="B32374">
        <v>-19.355</v>
      </c>
      <c r="C32374">
        <f t="shared" si="505"/>
        <v>578</v>
      </c>
    </row>
    <row r="32375" spans="1:3">
      <c r="A32375" t="s">
        <v>18</v>
      </c>
      <c r="B32375">
        <v>-19.327000000000002</v>
      </c>
      <c r="C32375">
        <f t="shared" si="505"/>
        <v>579</v>
      </c>
    </row>
    <row r="32376" spans="1:3">
      <c r="A32376" t="s">
        <v>18</v>
      </c>
      <c r="B32376">
        <v>-19.242999999999999</v>
      </c>
      <c r="C32376">
        <f t="shared" si="505"/>
        <v>580</v>
      </c>
    </row>
    <row r="32377" spans="1:3">
      <c r="A32377" t="s">
        <v>18</v>
      </c>
      <c r="B32377">
        <v>-19.207999999999998</v>
      </c>
      <c r="C32377">
        <f t="shared" si="505"/>
        <v>581</v>
      </c>
    </row>
    <row r="32378" spans="1:3">
      <c r="A32378" t="s">
        <v>18</v>
      </c>
      <c r="B32378">
        <v>-19.202000000000002</v>
      </c>
      <c r="C32378">
        <f t="shared" si="505"/>
        <v>582</v>
      </c>
    </row>
    <row r="32379" spans="1:3">
      <c r="A32379" t="s">
        <v>18</v>
      </c>
      <c r="B32379">
        <v>-19.184999999999999</v>
      </c>
      <c r="C32379">
        <f t="shared" si="505"/>
        <v>583</v>
      </c>
    </row>
    <row r="32380" spans="1:3">
      <c r="A32380" t="s">
        <v>18</v>
      </c>
      <c r="B32380">
        <v>-19.108000000000001</v>
      </c>
      <c r="C32380">
        <f t="shared" si="505"/>
        <v>584</v>
      </c>
    </row>
    <row r="32381" spans="1:3">
      <c r="A32381" t="s">
        <v>18</v>
      </c>
      <c r="B32381">
        <v>-19.091999999999999</v>
      </c>
      <c r="C32381">
        <f t="shared" si="505"/>
        <v>585</v>
      </c>
    </row>
    <row r="32382" spans="1:3">
      <c r="A32382" t="s">
        <v>18</v>
      </c>
      <c r="B32382">
        <v>-19.026</v>
      </c>
      <c r="C32382">
        <f t="shared" si="505"/>
        <v>586</v>
      </c>
    </row>
    <row r="32383" spans="1:3">
      <c r="A32383" t="s">
        <v>18</v>
      </c>
      <c r="B32383">
        <v>-18.981999999999999</v>
      </c>
      <c r="C32383">
        <f t="shared" si="505"/>
        <v>587</v>
      </c>
    </row>
    <row r="32384" spans="1:3">
      <c r="A32384" t="s">
        <v>18</v>
      </c>
      <c r="B32384">
        <v>-18.977</v>
      </c>
      <c r="C32384">
        <f t="shared" si="505"/>
        <v>588</v>
      </c>
    </row>
    <row r="32385" spans="1:3">
      <c r="A32385" t="s">
        <v>18</v>
      </c>
      <c r="B32385">
        <v>-18.917999999999999</v>
      </c>
      <c r="C32385">
        <f t="shared" si="505"/>
        <v>589</v>
      </c>
    </row>
    <row r="32386" spans="1:3">
      <c r="A32386" t="s">
        <v>18</v>
      </c>
      <c r="B32386">
        <v>-18.888999999999999</v>
      </c>
      <c r="C32386">
        <f t="shared" si="505"/>
        <v>590</v>
      </c>
    </row>
    <row r="32387" spans="1:3">
      <c r="A32387" t="s">
        <v>18</v>
      </c>
      <c r="B32387">
        <v>-18.882999999999999</v>
      </c>
      <c r="C32387">
        <f t="shared" ref="C32387:C32450" si="506">IF(A32387=A32386,C32386+1,1)</f>
        <v>591</v>
      </c>
    </row>
    <row r="32388" spans="1:3">
      <c r="A32388" t="s">
        <v>18</v>
      </c>
      <c r="B32388">
        <v>-18.831</v>
      </c>
      <c r="C32388">
        <f t="shared" si="506"/>
        <v>592</v>
      </c>
    </row>
    <row r="32389" spans="1:3">
      <c r="A32389" t="s">
        <v>18</v>
      </c>
      <c r="B32389">
        <v>-18.768000000000001</v>
      </c>
      <c r="C32389">
        <f t="shared" si="506"/>
        <v>593</v>
      </c>
    </row>
    <row r="32390" spans="1:3">
      <c r="A32390" t="s">
        <v>18</v>
      </c>
      <c r="B32390">
        <v>-18.748000000000001</v>
      </c>
      <c r="C32390">
        <f t="shared" si="506"/>
        <v>594</v>
      </c>
    </row>
    <row r="32391" spans="1:3">
      <c r="A32391" t="s">
        <v>18</v>
      </c>
      <c r="B32391">
        <v>-18.722000000000001</v>
      </c>
      <c r="C32391">
        <f t="shared" si="506"/>
        <v>595</v>
      </c>
    </row>
    <row r="32392" spans="1:3">
      <c r="A32392" t="s">
        <v>18</v>
      </c>
      <c r="B32392">
        <v>-18.646000000000001</v>
      </c>
      <c r="C32392">
        <f t="shared" si="506"/>
        <v>596</v>
      </c>
    </row>
    <row r="32393" spans="1:3">
      <c r="A32393" t="s">
        <v>18</v>
      </c>
      <c r="B32393">
        <v>-18.645</v>
      </c>
      <c r="C32393">
        <f t="shared" si="506"/>
        <v>597</v>
      </c>
    </row>
    <row r="32394" spans="1:3">
      <c r="A32394" t="s">
        <v>18</v>
      </c>
      <c r="B32394">
        <v>-18.63</v>
      </c>
      <c r="C32394">
        <f t="shared" si="506"/>
        <v>598</v>
      </c>
    </row>
    <row r="32395" spans="1:3">
      <c r="A32395" t="s">
        <v>18</v>
      </c>
      <c r="B32395">
        <v>-18.616</v>
      </c>
      <c r="C32395">
        <f t="shared" si="506"/>
        <v>599</v>
      </c>
    </row>
    <row r="32396" spans="1:3">
      <c r="A32396" t="s">
        <v>18</v>
      </c>
      <c r="B32396">
        <v>-18.597999999999999</v>
      </c>
      <c r="C32396">
        <f t="shared" si="506"/>
        <v>600</v>
      </c>
    </row>
    <row r="32397" spans="1:3">
      <c r="A32397" t="s">
        <v>18</v>
      </c>
      <c r="B32397">
        <v>-18.582999999999998</v>
      </c>
      <c r="C32397">
        <f t="shared" si="506"/>
        <v>601</v>
      </c>
    </row>
    <row r="32398" spans="1:3">
      <c r="A32398" t="s">
        <v>18</v>
      </c>
      <c r="B32398">
        <v>-18.561</v>
      </c>
      <c r="C32398">
        <f t="shared" si="506"/>
        <v>602</v>
      </c>
    </row>
    <row r="32399" spans="1:3">
      <c r="A32399" t="s">
        <v>18</v>
      </c>
      <c r="B32399">
        <v>-18.559000000000001</v>
      </c>
      <c r="C32399">
        <f t="shared" si="506"/>
        <v>603</v>
      </c>
    </row>
    <row r="32400" spans="1:3">
      <c r="A32400" t="s">
        <v>18</v>
      </c>
      <c r="B32400">
        <v>-18.521999999999998</v>
      </c>
      <c r="C32400">
        <f t="shared" si="506"/>
        <v>604</v>
      </c>
    </row>
    <row r="32401" spans="1:3">
      <c r="A32401" t="s">
        <v>18</v>
      </c>
      <c r="B32401">
        <v>-18.503</v>
      </c>
      <c r="C32401">
        <f t="shared" si="506"/>
        <v>605</v>
      </c>
    </row>
    <row r="32402" spans="1:3">
      <c r="A32402" t="s">
        <v>18</v>
      </c>
      <c r="B32402">
        <v>-18.501000000000001</v>
      </c>
      <c r="C32402">
        <f t="shared" si="506"/>
        <v>606</v>
      </c>
    </row>
    <row r="32403" spans="1:3">
      <c r="A32403" t="s">
        <v>18</v>
      </c>
      <c r="B32403">
        <v>-18.475999999999999</v>
      </c>
      <c r="C32403">
        <f t="shared" si="506"/>
        <v>607</v>
      </c>
    </row>
    <row r="32404" spans="1:3">
      <c r="A32404" t="s">
        <v>18</v>
      </c>
      <c r="B32404">
        <v>-18.420999999999999</v>
      </c>
      <c r="C32404">
        <f t="shared" si="506"/>
        <v>608</v>
      </c>
    </row>
    <row r="32405" spans="1:3">
      <c r="A32405" t="s">
        <v>18</v>
      </c>
      <c r="B32405">
        <v>-18.414000000000001</v>
      </c>
      <c r="C32405">
        <f t="shared" si="506"/>
        <v>609</v>
      </c>
    </row>
    <row r="32406" spans="1:3">
      <c r="A32406" t="s">
        <v>18</v>
      </c>
      <c r="B32406">
        <v>-18.388000000000002</v>
      </c>
      <c r="C32406">
        <f t="shared" si="506"/>
        <v>610</v>
      </c>
    </row>
    <row r="32407" spans="1:3">
      <c r="A32407" t="s">
        <v>18</v>
      </c>
      <c r="B32407">
        <v>-18.373999999999999</v>
      </c>
      <c r="C32407">
        <f t="shared" si="506"/>
        <v>611</v>
      </c>
    </row>
    <row r="32408" spans="1:3">
      <c r="A32408" t="s">
        <v>18</v>
      </c>
      <c r="B32408">
        <v>-18.364000000000001</v>
      </c>
      <c r="C32408">
        <f t="shared" si="506"/>
        <v>612</v>
      </c>
    </row>
    <row r="32409" spans="1:3">
      <c r="A32409" t="s">
        <v>18</v>
      </c>
      <c r="B32409">
        <v>-18.341000000000001</v>
      </c>
      <c r="C32409">
        <f t="shared" si="506"/>
        <v>613</v>
      </c>
    </row>
    <row r="32410" spans="1:3">
      <c r="A32410" t="s">
        <v>18</v>
      </c>
      <c r="B32410">
        <v>-18.34</v>
      </c>
      <c r="C32410">
        <f t="shared" si="506"/>
        <v>614</v>
      </c>
    </row>
    <row r="32411" spans="1:3">
      <c r="A32411" t="s">
        <v>18</v>
      </c>
      <c r="B32411">
        <v>-18.234999999999999</v>
      </c>
      <c r="C32411">
        <f t="shared" si="506"/>
        <v>615</v>
      </c>
    </row>
    <row r="32412" spans="1:3">
      <c r="A32412" t="s">
        <v>18</v>
      </c>
      <c r="B32412">
        <v>-18.222999999999999</v>
      </c>
      <c r="C32412">
        <f t="shared" si="506"/>
        <v>616</v>
      </c>
    </row>
    <row r="32413" spans="1:3">
      <c r="A32413" t="s">
        <v>18</v>
      </c>
      <c r="B32413">
        <v>-18.222000000000001</v>
      </c>
      <c r="C32413">
        <f t="shared" si="506"/>
        <v>617</v>
      </c>
    </row>
    <row r="32414" spans="1:3">
      <c r="A32414" t="s">
        <v>18</v>
      </c>
      <c r="B32414">
        <v>-18.216000000000001</v>
      </c>
      <c r="C32414">
        <f t="shared" si="506"/>
        <v>618</v>
      </c>
    </row>
    <row r="32415" spans="1:3">
      <c r="A32415" t="s">
        <v>18</v>
      </c>
      <c r="B32415">
        <v>-18.198</v>
      </c>
      <c r="C32415">
        <f t="shared" si="506"/>
        <v>619</v>
      </c>
    </row>
    <row r="32416" spans="1:3">
      <c r="A32416" t="s">
        <v>18</v>
      </c>
      <c r="B32416">
        <v>-18.189</v>
      </c>
      <c r="C32416">
        <f t="shared" si="506"/>
        <v>620</v>
      </c>
    </row>
    <row r="32417" spans="1:3">
      <c r="A32417" t="s">
        <v>18</v>
      </c>
      <c r="B32417">
        <v>-18.170999999999999</v>
      </c>
      <c r="C32417">
        <f t="shared" si="506"/>
        <v>621</v>
      </c>
    </row>
    <row r="32418" spans="1:3">
      <c r="A32418" t="s">
        <v>18</v>
      </c>
      <c r="B32418">
        <v>-18.146999999999998</v>
      </c>
      <c r="C32418">
        <f t="shared" si="506"/>
        <v>622</v>
      </c>
    </row>
    <row r="32419" spans="1:3">
      <c r="A32419" t="s">
        <v>18</v>
      </c>
      <c r="B32419">
        <v>-18.140999999999998</v>
      </c>
      <c r="C32419">
        <f t="shared" si="506"/>
        <v>623</v>
      </c>
    </row>
    <row r="32420" spans="1:3">
      <c r="A32420" t="s">
        <v>18</v>
      </c>
      <c r="B32420">
        <v>-18.116</v>
      </c>
      <c r="C32420">
        <f t="shared" si="506"/>
        <v>624</v>
      </c>
    </row>
    <row r="32421" spans="1:3">
      <c r="A32421" t="s">
        <v>18</v>
      </c>
      <c r="B32421">
        <v>-18.105</v>
      </c>
      <c r="C32421">
        <f t="shared" si="506"/>
        <v>625</v>
      </c>
    </row>
    <row r="32422" spans="1:3">
      <c r="A32422" t="s">
        <v>18</v>
      </c>
      <c r="B32422">
        <v>-18.052</v>
      </c>
      <c r="C32422">
        <f t="shared" si="506"/>
        <v>626</v>
      </c>
    </row>
    <row r="32423" spans="1:3">
      <c r="A32423" t="s">
        <v>18</v>
      </c>
      <c r="B32423">
        <v>-17.978000000000002</v>
      </c>
      <c r="C32423">
        <f t="shared" si="506"/>
        <v>627</v>
      </c>
    </row>
    <row r="32424" spans="1:3">
      <c r="A32424" t="s">
        <v>18</v>
      </c>
      <c r="B32424">
        <v>-17.949000000000002</v>
      </c>
      <c r="C32424">
        <f t="shared" si="506"/>
        <v>628</v>
      </c>
    </row>
    <row r="32425" spans="1:3">
      <c r="A32425" t="s">
        <v>18</v>
      </c>
      <c r="B32425">
        <v>-17.949000000000002</v>
      </c>
      <c r="C32425">
        <f t="shared" si="506"/>
        <v>629</v>
      </c>
    </row>
    <row r="32426" spans="1:3">
      <c r="A32426" t="s">
        <v>18</v>
      </c>
      <c r="B32426">
        <v>-17.937999999999999</v>
      </c>
      <c r="C32426">
        <f t="shared" si="506"/>
        <v>630</v>
      </c>
    </row>
    <row r="32427" spans="1:3">
      <c r="A32427" t="s">
        <v>18</v>
      </c>
      <c r="B32427">
        <v>-17.914000000000001</v>
      </c>
      <c r="C32427">
        <f t="shared" si="506"/>
        <v>631</v>
      </c>
    </row>
    <row r="32428" spans="1:3">
      <c r="A32428" t="s">
        <v>18</v>
      </c>
      <c r="B32428">
        <v>-17.908999999999999</v>
      </c>
      <c r="C32428">
        <f t="shared" si="506"/>
        <v>632</v>
      </c>
    </row>
    <row r="32429" spans="1:3">
      <c r="A32429" t="s">
        <v>18</v>
      </c>
      <c r="B32429">
        <v>-17.908000000000001</v>
      </c>
      <c r="C32429">
        <f t="shared" si="506"/>
        <v>633</v>
      </c>
    </row>
    <row r="32430" spans="1:3">
      <c r="A32430" t="s">
        <v>18</v>
      </c>
      <c r="B32430">
        <v>-17.888999999999999</v>
      </c>
      <c r="C32430">
        <f t="shared" si="506"/>
        <v>634</v>
      </c>
    </row>
    <row r="32431" spans="1:3">
      <c r="A32431" t="s">
        <v>18</v>
      </c>
      <c r="B32431">
        <v>-17.885000000000002</v>
      </c>
      <c r="C32431">
        <f t="shared" si="506"/>
        <v>635</v>
      </c>
    </row>
    <row r="32432" spans="1:3">
      <c r="A32432" t="s">
        <v>18</v>
      </c>
      <c r="B32432">
        <v>-17.861999999999998</v>
      </c>
      <c r="C32432">
        <f t="shared" si="506"/>
        <v>636</v>
      </c>
    </row>
    <row r="32433" spans="1:3">
      <c r="A32433" t="s">
        <v>18</v>
      </c>
      <c r="B32433">
        <v>-17.861000000000001</v>
      </c>
      <c r="C32433">
        <f t="shared" si="506"/>
        <v>637</v>
      </c>
    </row>
    <row r="32434" spans="1:3">
      <c r="A32434" t="s">
        <v>18</v>
      </c>
      <c r="B32434">
        <v>-17.835999999999999</v>
      </c>
      <c r="C32434">
        <f t="shared" si="506"/>
        <v>638</v>
      </c>
    </row>
    <row r="32435" spans="1:3">
      <c r="A32435" t="s">
        <v>18</v>
      </c>
      <c r="B32435">
        <v>-17.824000000000002</v>
      </c>
      <c r="C32435">
        <f t="shared" si="506"/>
        <v>639</v>
      </c>
    </row>
    <row r="32436" spans="1:3">
      <c r="A32436" t="s">
        <v>18</v>
      </c>
      <c r="B32436">
        <v>-17.82</v>
      </c>
      <c r="C32436">
        <f t="shared" si="506"/>
        <v>640</v>
      </c>
    </row>
    <row r="32437" spans="1:3">
      <c r="A32437" t="s">
        <v>18</v>
      </c>
      <c r="B32437">
        <v>-17.802</v>
      </c>
      <c r="C32437">
        <f t="shared" si="506"/>
        <v>641</v>
      </c>
    </row>
    <row r="32438" spans="1:3">
      <c r="A32438" t="s">
        <v>18</v>
      </c>
      <c r="B32438">
        <v>-17.786000000000001</v>
      </c>
      <c r="C32438">
        <f t="shared" si="506"/>
        <v>642</v>
      </c>
    </row>
    <row r="32439" spans="1:3">
      <c r="A32439" t="s">
        <v>18</v>
      </c>
      <c r="B32439">
        <v>-17.774999999999999</v>
      </c>
      <c r="C32439">
        <f t="shared" si="506"/>
        <v>643</v>
      </c>
    </row>
    <row r="32440" spans="1:3">
      <c r="A32440" t="s">
        <v>18</v>
      </c>
      <c r="B32440">
        <v>-17.774999999999999</v>
      </c>
      <c r="C32440">
        <f t="shared" si="506"/>
        <v>644</v>
      </c>
    </row>
    <row r="32441" spans="1:3">
      <c r="A32441" t="s">
        <v>18</v>
      </c>
      <c r="B32441">
        <v>-17.763999999999999</v>
      </c>
      <c r="C32441">
        <f t="shared" si="506"/>
        <v>645</v>
      </c>
    </row>
    <row r="32442" spans="1:3">
      <c r="A32442" t="s">
        <v>18</v>
      </c>
      <c r="B32442">
        <v>-17.760999999999999</v>
      </c>
      <c r="C32442">
        <f t="shared" si="506"/>
        <v>646</v>
      </c>
    </row>
    <row r="32443" spans="1:3">
      <c r="A32443" t="s">
        <v>18</v>
      </c>
      <c r="B32443">
        <v>-17.757999999999999</v>
      </c>
      <c r="C32443">
        <f t="shared" si="506"/>
        <v>647</v>
      </c>
    </row>
    <row r="32444" spans="1:3">
      <c r="A32444" t="s">
        <v>18</v>
      </c>
      <c r="B32444">
        <v>-17.754000000000001</v>
      </c>
      <c r="C32444">
        <f t="shared" si="506"/>
        <v>648</v>
      </c>
    </row>
    <row r="32445" spans="1:3">
      <c r="A32445" t="s">
        <v>18</v>
      </c>
      <c r="B32445">
        <v>-17.747</v>
      </c>
      <c r="C32445">
        <f t="shared" si="506"/>
        <v>649</v>
      </c>
    </row>
    <row r="32446" spans="1:3">
      <c r="A32446" t="s">
        <v>18</v>
      </c>
      <c r="B32446">
        <v>-17.728000000000002</v>
      </c>
      <c r="C32446">
        <f t="shared" si="506"/>
        <v>650</v>
      </c>
    </row>
    <row r="32447" spans="1:3">
      <c r="A32447" t="s">
        <v>18</v>
      </c>
      <c r="B32447">
        <v>-17.693000000000001</v>
      </c>
      <c r="C32447">
        <f t="shared" si="506"/>
        <v>651</v>
      </c>
    </row>
    <row r="32448" spans="1:3">
      <c r="A32448" t="s">
        <v>18</v>
      </c>
      <c r="B32448">
        <v>-17.68</v>
      </c>
      <c r="C32448">
        <f t="shared" si="506"/>
        <v>652</v>
      </c>
    </row>
    <row r="32449" spans="1:3">
      <c r="A32449" t="s">
        <v>18</v>
      </c>
      <c r="B32449">
        <v>-17.634</v>
      </c>
      <c r="C32449">
        <f t="shared" si="506"/>
        <v>653</v>
      </c>
    </row>
    <row r="32450" spans="1:3">
      <c r="A32450" t="s">
        <v>18</v>
      </c>
      <c r="B32450">
        <v>-17.617000000000001</v>
      </c>
      <c r="C32450">
        <f t="shared" si="506"/>
        <v>654</v>
      </c>
    </row>
    <row r="32451" spans="1:3">
      <c r="A32451" t="s">
        <v>18</v>
      </c>
      <c r="B32451">
        <v>-17.579999999999998</v>
      </c>
      <c r="C32451">
        <f t="shared" ref="C32451:C32514" si="507">IF(A32451=A32450,C32450+1,1)</f>
        <v>655</v>
      </c>
    </row>
    <row r="32452" spans="1:3">
      <c r="A32452" t="s">
        <v>18</v>
      </c>
      <c r="B32452">
        <v>-17.577000000000002</v>
      </c>
      <c r="C32452">
        <f t="shared" si="507"/>
        <v>656</v>
      </c>
    </row>
    <row r="32453" spans="1:3">
      <c r="A32453" t="s">
        <v>18</v>
      </c>
      <c r="B32453">
        <v>-17.573</v>
      </c>
      <c r="C32453">
        <f t="shared" si="507"/>
        <v>657</v>
      </c>
    </row>
    <row r="32454" spans="1:3">
      <c r="A32454" t="s">
        <v>18</v>
      </c>
      <c r="B32454">
        <v>-17.571000000000002</v>
      </c>
      <c r="C32454">
        <f t="shared" si="507"/>
        <v>658</v>
      </c>
    </row>
    <row r="32455" spans="1:3">
      <c r="A32455" t="s">
        <v>18</v>
      </c>
      <c r="B32455">
        <v>-17.568999999999999</v>
      </c>
      <c r="C32455">
        <f t="shared" si="507"/>
        <v>659</v>
      </c>
    </row>
    <row r="32456" spans="1:3">
      <c r="A32456" t="s">
        <v>18</v>
      </c>
      <c r="B32456">
        <v>-17.556999999999999</v>
      </c>
      <c r="C32456">
        <f t="shared" si="507"/>
        <v>660</v>
      </c>
    </row>
    <row r="32457" spans="1:3">
      <c r="A32457" t="s">
        <v>18</v>
      </c>
      <c r="B32457">
        <v>-17.550999999999998</v>
      </c>
      <c r="C32457">
        <f t="shared" si="507"/>
        <v>661</v>
      </c>
    </row>
    <row r="32458" spans="1:3">
      <c r="A32458" t="s">
        <v>18</v>
      </c>
      <c r="B32458">
        <v>-17.544</v>
      </c>
      <c r="C32458">
        <f t="shared" si="507"/>
        <v>662</v>
      </c>
    </row>
    <row r="32459" spans="1:3">
      <c r="A32459" t="s">
        <v>18</v>
      </c>
      <c r="B32459">
        <v>-17.542000000000002</v>
      </c>
      <c r="C32459">
        <f t="shared" si="507"/>
        <v>663</v>
      </c>
    </row>
    <row r="32460" spans="1:3">
      <c r="A32460" t="s">
        <v>18</v>
      </c>
      <c r="B32460">
        <v>-17.541</v>
      </c>
      <c r="C32460">
        <f t="shared" si="507"/>
        <v>664</v>
      </c>
    </row>
    <row r="32461" spans="1:3">
      <c r="A32461" t="s">
        <v>18</v>
      </c>
      <c r="B32461">
        <v>-17.538</v>
      </c>
      <c r="C32461">
        <f t="shared" si="507"/>
        <v>665</v>
      </c>
    </row>
    <row r="32462" spans="1:3">
      <c r="A32462" t="s">
        <v>18</v>
      </c>
      <c r="B32462">
        <v>-17.483000000000001</v>
      </c>
      <c r="C32462">
        <f t="shared" si="507"/>
        <v>666</v>
      </c>
    </row>
    <row r="32463" spans="1:3">
      <c r="A32463" t="s">
        <v>18</v>
      </c>
      <c r="B32463">
        <v>-17.477</v>
      </c>
      <c r="C32463">
        <f t="shared" si="507"/>
        <v>667</v>
      </c>
    </row>
    <row r="32464" spans="1:3">
      <c r="A32464" t="s">
        <v>18</v>
      </c>
      <c r="B32464">
        <v>-17.475000000000001</v>
      </c>
      <c r="C32464">
        <f t="shared" si="507"/>
        <v>668</v>
      </c>
    </row>
    <row r="32465" spans="1:3">
      <c r="A32465" t="s">
        <v>18</v>
      </c>
      <c r="B32465">
        <v>-17.466999999999999</v>
      </c>
      <c r="C32465">
        <f t="shared" si="507"/>
        <v>669</v>
      </c>
    </row>
    <row r="32466" spans="1:3">
      <c r="A32466" t="s">
        <v>18</v>
      </c>
      <c r="B32466">
        <v>-17.451000000000001</v>
      </c>
      <c r="C32466">
        <f t="shared" si="507"/>
        <v>670</v>
      </c>
    </row>
    <row r="32467" spans="1:3">
      <c r="A32467" t="s">
        <v>18</v>
      </c>
      <c r="B32467">
        <v>-17.379000000000001</v>
      </c>
      <c r="C32467">
        <f t="shared" si="507"/>
        <v>671</v>
      </c>
    </row>
    <row r="32468" spans="1:3">
      <c r="A32468" t="s">
        <v>18</v>
      </c>
      <c r="B32468">
        <v>-17.361999999999998</v>
      </c>
      <c r="C32468">
        <f t="shared" si="507"/>
        <v>672</v>
      </c>
    </row>
    <row r="32469" spans="1:3">
      <c r="A32469" t="s">
        <v>18</v>
      </c>
      <c r="B32469">
        <v>-17.338999999999999</v>
      </c>
      <c r="C32469">
        <f t="shared" si="507"/>
        <v>673</v>
      </c>
    </row>
    <row r="32470" spans="1:3">
      <c r="A32470" t="s">
        <v>18</v>
      </c>
      <c r="B32470">
        <v>-17.335999999999999</v>
      </c>
      <c r="C32470">
        <f t="shared" si="507"/>
        <v>674</v>
      </c>
    </row>
    <row r="32471" spans="1:3">
      <c r="A32471" t="s">
        <v>18</v>
      </c>
      <c r="B32471">
        <v>-17.312000000000001</v>
      </c>
      <c r="C32471">
        <f t="shared" si="507"/>
        <v>675</v>
      </c>
    </row>
    <row r="32472" spans="1:3">
      <c r="A32472" t="s">
        <v>18</v>
      </c>
      <c r="B32472">
        <v>-17.302</v>
      </c>
      <c r="C32472">
        <f t="shared" si="507"/>
        <v>676</v>
      </c>
    </row>
    <row r="32473" spans="1:3">
      <c r="A32473" t="s">
        <v>18</v>
      </c>
      <c r="B32473">
        <v>-17.3</v>
      </c>
      <c r="C32473">
        <f t="shared" si="507"/>
        <v>677</v>
      </c>
    </row>
    <row r="32474" spans="1:3">
      <c r="A32474" t="s">
        <v>18</v>
      </c>
      <c r="B32474">
        <v>-17.263000000000002</v>
      </c>
      <c r="C32474">
        <f t="shared" si="507"/>
        <v>678</v>
      </c>
    </row>
    <row r="32475" spans="1:3">
      <c r="A32475" t="s">
        <v>18</v>
      </c>
      <c r="B32475">
        <v>-17.247</v>
      </c>
      <c r="C32475">
        <f t="shared" si="507"/>
        <v>679</v>
      </c>
    </row>
    <row r="32476" spans="1:3">
      <c r="A32476" t="s">
        <v>18</v>
      </c>
      <c r="B32476">
        <v>-17.225999999999999</v>
      </c>
      <c r="C32476">
        <f t="shared" si="507"/>
        <v>680</v>
      </c>
    </row>
    <row r="32477" spans="1:3">
      <c r="A32477" t="s">
        <v>18</v>
      </c>
      <c r="B32477">
        <v>-17.222999999999999</v>
      </c>
      <c r="C32477">
        <f t="shared" si="507"/>
        <v>681</v>
      </c>
    </row>
    <row r="32478" spans="1:3">
      <c r="A32478" t="s">
        <v>18</v>
      </c>
      <c r="B32478">
        <v>-17.216999999999999</v>
      </c>
      <c r="C32478">
        <f t="shared" si="507"/>
        <v>682</v>
      </c>
    </row>
    <row r="32479" spans="1:3">
      <c r="A32479" t="s">
        <v>18</v>
      </c>
      <c r="B32479">
        <v>-17.189</v>
      </c>
      <c r="C32479">
        <f t="shared" si="507"/>
        <v>683</v>
      </c>
    </row>
    <row r="32480" spans="1:3">
      <c r="A32480" t="s">
        <v>18</v>
      </c>
      <c r="B32480">
        <v>-17.187000000000001</v>
      </c>
      <c r="C32480">
        <f t="shared" si="507"/>
        <v>684</v>
      </c>
    </row>
    <row r="32481" spans="1:3">
      <c r="A32481" t="s">
        <v>18</v>
      </c>
      <c r="B32481">
        <v>-17.155999999999999</v>
      </c>
      <c r="C32481">
        <f t="shared" si="507"/>
        <v>685</v>
      </c>
    </row>
    <row r="32482" spans="1:3">
      <c r="A32482" t="s">
        <v>18</v>
      </c>
      <c r="B32482">
        <v>-17.119</v>
      </c>
      <c r="C32482">
        <f t="shared" si="507"/>
        <v>686</v>
      </c>
    </row>
    <row r="32483" spans="1:3">
      <c r="A32483" t="s">
        <v>18</v>
      </c>
      <c r="B32483">
        <v>-17.09</v>
      </c>
      <c r="C32483">
        <f t="shared" si="507"/>
        <v>687</v>
      </c>
    </row>
    <row r="32484" spans="1:3">
      <c r="A32484" t="s">
        <v>18</v>
      </c>
      <c r="B32484">
        <v>-17.082000000000001</v>
      </c>
      <c r="C32484">
        <f t="shared" si="507"/>
        <v>688</v>
      </c>
    </row>
    <row r="32485" spans="1:3">
      <c r="A32485" t="s">
        <v>18</v>
      </c>
      <c r="B32485">
        <v>-17.059999999999999</v>
      </c>
      <c r="C32485">
        <f t="shared" si="507"/>
        <v>689</v>
      </c>
    </row>
    <row r="32486" spans="1:3">
      <c r="A32486" t="s">
        <v>18</v>
      </c>
      <c r="B32486">
        <v>-17.047000000000001</v>
      </c>
      <c r="C32486">
        <f t="shared" si="507"/>
        <v>690</v>
      </c>
    </row>
    <row r="32487" spans="1:3">
      <c r="A32487" t="s">
        <v>18</v>
      </c>
      <c r="B32487">
        <v>-17.044</v>
      </c>
      <c r="C32487">
        <f t="shared" si="507"/>
        <v>691</v>
      </c>
    </row>
    <row r="32488" spans="1:3">
      <c r="A32488" t="s">
        <v>18</v>
      </c>
      <c r="B32488">
        <v>-17.024000000000001</v>
      </c>
      <c r="C32488">
        <f t="shared" si="507"/>
        <v>692</v>
      </c>
    </row>
    <row r="32489" spans="1:3">
      <c r="A32489" t="s">
        <v>18</v>
      </c>
      <c r="B32489">
        <v>-17.023</v>
      </c>
      <c r="C32489">
        <f t="shared" si="507"/>
        <v>693</v>
      </c>
    </row>
    <row r="32490" spans="1:3">
      <c r="A32490" t="s">
        <v>18</v>
      </c>
      <c r="B32490">
        <v>-17.016999999999999</v>
      </c>
      <c r="C32490">
        <f t="shared" si="507"/>
        <v>694</v>
      </c>
    </row>
    <row r="32491" spans="1:3">
      <c r="A32491" t="s">
        <v>18</v>
      </c>
      <c r="B32491">
        <v>-17.009</v>
      </c>
      <c r="C32491">
        <f t="shared" si="507"/>
        <v>695</v>
      </c>
    </row>
    <row r="32492" spans="1:3">
      <c r="A32492" t="s">
        <v>18</v>
      </c>
      <c r="B32492">
        <v>-17.007000000000001</v>
      </c>
      <c r="C32492">
        <f t="shared" si="507"/>
        <v>696</v>
      </c>
    </row>
    <row r="32493" spans="1:3">
      <c r="A32493" t="s">
        <v>18</v>
      </c>
      <c r="B32493">
        <v>-16.998000000000001</v>
      </c>
      <c r="C32493">
        <f t="shared" si="507"/>
        <v>697</v>
      </c>
    </row>
    <row r="32494" spans="1:3">
      <c r="A32494" t="s">
        <v>18</v>
      </c>
      <c r="B32494">
        <v>-16.988</v>
      </c>
      <c r="C32494">
        <f t="shared" si="507"/>
        <v>698</v>
      </c>
    </row>
    <row r="32495" spans="1:3">
      <c r="A32495" t="s">
        <v>18</v>
      </c>
      <c r="B32495">
        <v>-16.983000000000001</v>
      </c>
      <c r="C32495">
        <f t="shared" si="507"/>
        <v>699</v>
      </c>
    </row>
    <row r="32496" spans="1:3">
      <c r="A32496" t="s">
        <v>18</v>
      </c>
      <c r="B32496">
        <v>-16.981999999999999</v>
      </c>
      <c r="C32496">
        <f t="shared" si="507"/>
        <v>700</v>
      </c>
    </row>
    <row r="32497" spans="1:3">
      <c r="A32497" t="s">
        <v>18</v>
      </c>
      <c r="B32497">
        <v>-16.981000000000002</v>
      </c>
      <c r="C32497">
        <f t="shared" si="507"/>
        <v>701</v>
      </c>
    </row>
    <row r="32498" spans="1:3">
      <c r="A32498" t="s">
        <v>18</v>
      </c>
      <c r="B32498">
        <v>-16.963000000000001</v>
      </c>
      <c r="C32498">
        <f t="shared" si="507"/>
        <v>702</v>
      </c>
    </row>
    <row r="32499" spans="1:3">
      <c r="A32499" t="s">
        <v>18</v>
      </c>
      <c r="B32499">
        <v>-16.957999999999998</v>
      </c>
      <c r="C32499">
        <f t="shared" si="507"/>
        <v>703</v>
      </c>
    </row>
    <row r="32500" spans="1:3">
      <c r="A32500" t="s">
        <v>18</v>
      </c>
      <c r="B32500">
        <v>-16.943999999999999</v>
      </c>
      <c r="C32500">
        <f t="shared" si="507"/>
        <v>704</v>
      </c>
    </row>
    <row r="32501" spans="1:3">
      <c r="A32501" t="s">
        <v>18</v>
      </c>
      <c r="B32501">
        <v>-16.917999999999999</v>
      </c>
      <c r="C32501">
        <f t="shared" si="507"/>
        <v>705</v>
      </c>
    </row>
    <row r="32502" spans="1:3">
      <c r="A32502" t="s">
        <v>18</v>
      </c>
      <c r="B32502">
        <v>-16.916</v>
      </c>
      <c r="C32502">
        <f t="shared" si="507"/>
        <v>706</v>
      </c>
    </row>
    <row r="32503" spans="1:3">
      <c r="A32503" t="s">
        <v>18</v>
      </c>
      <c r="B32503">
        <v>-16.908000000000001</v>
      </c>
      <c r="C32503">
        <f t="shared" si="507"/>
        <v>707</v>
      </c>
    </row>
    <row r="32504" spans="1:3">
      <c r="A32504" t="s">
        <v>18</v>
      </c>
      <c r="B32504">
        <v>-16.898</v>
      </c>
      <c r="C32504">
        <f t="shared" si="507"/>
        <v>708</v>
      </c>
    </row>
    <row r="32505" spans="1:3">
      <c r="A32505" t="s">
        <v>18</v>
      </c>
      <c r="B32505">
        <v>-16.893999999999998</v>
      </c>
      <c r="C32505">
        <f t="shared" si="507"/>
        <v>709</v>
      </c>
    </row>
    <row r="32506" spans="1:3">
      <c r="A32506" t="s">
        <v>18</v>
      </c>
      <c r="B32506">
        <v>-16.885000000000002</v>
      </c>
      <c r="C32506">
        <f t="shared" si="507"/>
        <v>710</v>
      </c>
    </row>
    <row r="32507" spans="1:3">
      <c r="A32507" t="s">
        <v>18</v>
      </c>
      <c r="B32507">
        <v>-16.843</v>
      </c>
      <c r="C32507">
        <f t="shared" si="507"/>
        <v>711</v>
      </c>
    </row>
    <row r="32508" spans="1:3">
      <c r="A32508" t="s">
        <v>18</v>
      </c>
      <c r="B32508">
        <v>-16.815999999999999</v>
      </c>
      <c r="C32508">
        <f t="shared" si="507"/>
        <v>712</v>
      </c>
    </row>
    <row r="32509" spans="1:3">
      <c r="A32509" t="s">
        <v>18</v>
      </c>
      <c r="B32509">
        <v>-16.792000000000002</v>
      </c>
      <c r="C32509">
        <f t="shared" si="507"/>
        <v>713</v>
      </c>
    </row>
    <row r="32510" spans="1:3">
      <c r="A32510" t="s">
        <v>18</v>
      </c>
      <c r="B32510">
        <v>-16.765999999999998</v>
      </c>
      <c r="C32510">
        <f t="shared" si="507"/>
        <v>714</v>
      </c>
    </row>
    <row r="32511" spans="1:3">
      <c r="A32511" t="s">
        <v>18</v>
      </c>
      <c r="B32511">
        <v>-16.722000000000001</v>
      </c>
      <c r="C32511">
        <f t="shared" si="507"/>
        <v>715</v>
      </c>
    </row>
    <row r="32512" spans="1:3">
      <c r="A32512" t="s">
        <v>18</v>
      </c>
      <c r="B32512">
        <v>-16.687999999999999</v>
      </c>
      <c r="C32512">
        <f t="shared" si="507"/>
        <v>716</v>
      </c>
    </row>
    <row r="32513" spans="1:3">
      <c r="A32513" t="s">
        <v>18</v>
      </c>
      <c r="B32513">
        <v>-16.670000000000002</v>
      </c>
      <c r="C32513">
        <f t="shared" si="507"/>
        <v>717</v>
      </c>
    </row>
    <row r="32514" spans="1:3">
      <c r="A32514" t="s">
        <v>18</v>
      </c>
      <c r="B32514">
        <v>-16.664999999999999</v>
      </c>
      <c r="C32514">
        <f t="shared" si="507"/>
        <v>718</v>
      </c>
    </row>
    <row r="32515" spans="1:3">
      <c r="A32515" t="s">
        <v>18</v>
      </c>
      <c r="B32515">
        <v>-16.664000000000001</v>
      </c>
      <c r="C32515">
        <f t="shared" ref="C32515:C32578" si="508">IF(A32515=A32514,C32514+1,1)</f>
        <v>719</v>
      </c>
    </row>
    <row r="32516" spans="1:3">
      <c r="A32516" t="s">
        <v>18</v>
      </c>
      <c r="B32516">
        <v>-16.657</v>
      </c>
      <c r="C32516">
        <f t="shared" si="508"/>
        <v>720</v>
      </c>
    </row>
    <row r="32517" spans="1:3">
      <c r="A32517" t="s">
        <v>18</v>
      </c>
      <c r="B32517">
        <v>-16.626999999999999</v>
      </c>
      <c r="C32517">
        <f t="shared" si="508"/>
        <v>721</v>
      </c>
    </row>
    <row r="32518" spans="1:3">
      <c r="A32518" t="s">
        <v>18</v>
      </c>
      <c r="B32518">
        <v>-16.622</v>
      </c>
      <c r="C32518">
        <f t="shared" si="508"/>
        <v>722</v>
      </c>
    </row>
    <row r="32519" spans="1:3">
      <c r="A32519" t="s">
        <v>18</v>
      </c>
      <c r="B32519">
        <v>-16.605</v>
      </c>
      <c r="C32519">
        <f t="shared" si="508"/>
        <v>723</v>
      </c>
    </row>
    <row r="32520" spans="1:3">
      <c r="A32520" t="s">
        <v>18</v>
      </c>
      <c r="B32520">
        <v>-16.588000000000001</v>
      </c>
      <c r="C32520">
        <f t="shared" si="508"/>
        <v>724</v>
      </c>
    </row>
    <row r="32521" spans="1:3">
      <c r="A32521" t="s">
        <v>18</v>
      </c>
      <c r="B32521">
        <v>-16.556000000000001</v>
      </c>
      <c r="C32521">
        <f t="shared" si="508"/>
        <v>725</v>
      </c>
    </row>
    <row r="32522" spans="1:3">
      <c r="A32522" t="s">
        <v>18</v>
      </c>
      <c r="B32522">
        <v>-16.552</v>
      </c>
      <c r="C32522">
        <f t="shared" si="508"/>
        <v>726</v>
      </c>
    </row>
    <row r="32523" spans="1:3">
      <c r="A32523" t="s">
        <v>18</v>
      </c>
      <c r="B32523">
        <v>-16.547000000000001</v>
      </c>
      <c r="C32523">
        <f t="shared" si="508"/>
        <v>727</v>
      </c>
    </row>
    <row r="32524" spans="1:3">
      <c r="A32524" t="s">
        <v>18</v>
      </c>
      <c r="B32524">
        <v>-16.535</v>
      </c>
      <c r="C32524">
        <f t="shared" si="508"/>
        <v>728</v>
      </c>
    </row>
    <row r="32525" spans="1:3">
      <c r="A32525" t="s">
        <v>18</v>
      </c>
      <c r="B32525">
        <v>-16.527000000000001</v>
      </c>
      <c r="C32525">
        <f t="shared" si="508"/>
        <v>729</v>
      </c>
    </row>
    <row r="32526" spans="1:3">
      <c r="A32526" t="s">
        <v>18</v>
      </c>
      <c r="B32526">
        <v>-16.524000000000001</v>
      </c>
      <c r="C32526">
        <f t="shared" si="508"/>
        <v>730</v>
      </c>
    </row>
    <row r="32527" spans="1:3">
      <c r="A32527" t="s">
        <v>18</v>
      </c>
      <c r="B32527">
        <v>-16.513000000000002</v>
      </c>
      <c r="C32527">
        <f t="shared" si="508"/>
        <v>731</v>
      </c>
    </row>
    <row r="32528" spans="1:3">
      <c r="A32528" t="s">
        <v>18</v>
      </c>
      <c r="B32528">
        <v>-16.459</v>
      </c>
      <c r="C32528">
        <f t="shared" si="508"/>
        <v>732</v>
      </c>
    </row>
    <row r="32529" spans="1:3">
      <c r="A32529" t="s">
        <v>18</v>
      </c>
      <c r="B32529">
        <v>-16.454999999999998</v>
      </c>
      <c r="C32529">
        <f t="shared" si="508"/>
        <v>733</v>
      </c>
    </row>
    <row r="32530" spans="1:3">
      <c r="A32530" t="s">
        <v>18</v>
      </c>
      <c r="B32530">
        <v>-16.446000000000002</v>
      </c>
      <c r="C32530">
        <f t="shared" si="508"/>
        <v>734</v>
      </c>
    </row>
    <row r="32531" spans="1:3">
      <c r="A32531" t="s">
        <v>18</v>
      </c>
      <c r="B32531">
        <v>-16.436</v>
      </c>
      <c r="C32531">
        <f t="shared" si="508"/>
        <v>735</v>
      </c>
    </row>
    <row r="32532" spans="1:3">
      <c r="A32532" t="s">
        <v>18</v>
      </c>
      <c r="B32532">
        <v>-16.404</v>
      </c>
      <c r="C32532">
        <f t="shared" si="508"/>
        <v>736</v>
      </c>
    </row>
    <row r="32533" spans="1:3">
      <c r="A32533" t="s">
        <v>18</v>
      </c>
      <c r="B32533">
        <v>-16.401</v>
      </c>
      <c r="C32533">
        <f t="shared" si="508"/>
        <v>737</v>
      </c>
    </row>
    <row r="32534" spans="1:3">
      <c r="A32534" t="s">
        <v>18</v>
      </c>
      <c r="B32534">
        <v>-16.391999999999999</v>
      </c>
      <c r="C32534">
        <f t="shared" si="508"/>
        <v>738</v>
      </c>
    </row>
    <row r="32535" spans="1:3">
      <c r="A32535" t="s">
        <v>18</v>
      </c>
      <c r="B32535">
        <v>-16.387</v>
      </c>
      <c r="C32535">
        <f t="shared" si="508"/>
        <v>739</v>
      </c>
    </row>
    <row r="32536" spans="1:3">
      <c r="A32536" t="s">
        <v>18</v>
      </c>
      <c r="B32536">
        <v>-16.382000000000001</v>
      </c>
      <c r="C32536">
        <f t="shared" si="508"/>
        <v>740</v>
      </c>
    </row>
    <row r="32537" spans="1:3">
      <c r="A32537" t="s">
        <v>18</v>
      </c>
      <c r="B32537">
        <v>-16.359000000000002</v>
      </c>
      <c r="C32537">
        <f t="shared" si="508"/>
        <v>741</v>
      </c>
    </row>
    <row r="32538" spans="1:3">
      <c r="A32538" t="s">
        <v>18</v>
      </c>
      <c r="B32538">
        <v>-16.344000000000001</v>
      </c>
      <c r="C32538">
        <f t="shared" si="508"/>
        <v>742</v>
      </c>
    </row>
    <row r="32539" spans="1:3">
      <c r="A32539" t="s">
        <v>18</v>
      </c>
      <c r="B32539">
        <v>-16.341000000000001</v>
      </c>
      <c r="C32539">
        <f t="shared" si="508"/>
        <v>743</v>
      </c>
    </row>
    <row r="32540" spans="1:3">
      <c r="A32540" t="s">
        <v>18</v>
      </c>
      <c r="B32540">
        <v>-16.3</v>
      </c>
      <c r="C32540">
        <f t="shared" si="508"/>
        <v>744</v>
      </c>
    </row>
    <row r="32541" spans="1:3">
      <c r="A32541" t="s">
        <v>18</v>
      </c>
      <c r="B32541">
        <v>-16.289000000000001</v>
      </c>
      <c r="C32541">
        <f t="shared" si="508"/>
        <v>745</v>
      </c>
    </row>
    <row r="32542" spans="1:3">
      <c r="A32542" t="s">
        <v>18</v>
      </c>
      <c r="B32542">
        <v>-16.286999999999999</v>
      </c>
      <c r="C32542">
        <f t="shared" si="508"/>
        <v>746</v>
      </c>
    </row>
    <row r="32543" spans="1:3">
      <c r="A32543" t="s">
        <v>18</v>
      </c>
      <c r="B32543">
        <v>-16.282</v>
      </c>
      <c r="C32543">
        <f t="shared" si="508"/>
        <v>747</v>
      </c>
    </row>
    <row r="32544" spans="1:3">
      <c r="A32544" t="s">
        <v>18</v>
      </c>
      <c r="B32544">
        <v>-16.27</v>
      </c>
      <c r="C32544">
        <f t="shared" si="508"/>
        <v>748</v>
      </c>
    </row>
    <row r="32545" spans="1:3">
      <c r="A32545" t="s">
        <v>18</v>
      </c>
      <c r="B32545">
        <v>-16.268000000000001</v>
      </c>
      <c r="C32545">
        <f t="shared" si="508"/>
        <v>749</v>
      </c>
    </row>
    <row r="32546" spans="1:3">
      <c r="A32546" t="s">
        <v>18</v>
      </c>
      <c r="B32546">
        <v>-16.265000000000001</v>
      </c>
      <c r="C32546">
        <f t="shared" si="508"/>
        <v>750</v>
      </c>
    </row>
    <row r="32547" spans="1:3">
      <c r="A32547" t="s">
        <v>18</v>
      </c>
      <c r="B32547">
        <v>-16.260999999999999</v>
      </c>
      <c r="C32547">
        <f t="shared" si="508"/>
        <v>751</v>
      </c>
    </row>
    <row r="32548" spans="1:3">
      <c r="A32548" t="s">
        <v>18</v>
      </c>
      <c r="B32548">
        <v>-16.257000000000001</v>
      </c>
      <c r="C32548">
        <f t="shared" si="508"/>
        <v>752</v>
      </c>
    </row>
    <row r="32549" spans="1:3">
      <c r="A32549" t="s">
        <v>18</v>
      </c>
      <c r="B32549">
        <v>-16.247</v>
      </c>
      <c r="C32549">
        <f t="shared" si="508"/>
        <v>753</v>
      </c>
    </row>
    <row r="32550" spans="1:3">
      <c r="A32550" t="s">
        <v>18</v>
      </c>
      <c r="B32550">
        <v>-16.244</v>
      </c>
      <c r="C32550">
        <f t="shared" si="508"/>
        <v>754</v>
      </c>
    </row>
    <row r="32551" spans="1:3">
      <c r="A32551" t="s">
        <v>18</v>
      </c>
      <c r="B32551">
        <v>-16.234999999999999</v>
      </c>
      <c r="C32551">
        <f t="shared" si="508"/>
        <v>755</v>
      </c>
    </row>
    <row r="32552" spans="1:3">
      <c r="A32552" t="s">
        <v>18</v>
      </c>
      <c r="B32552">
        <v>-16.23</v>
      </c>
      <c r="C32552">
        <f t="shared" si="508"/>
        <v>756</v>
      </c>
    </row>
    <row r="32553" spans="1:3">
      <c r="A32553" t="s">
        <v>18</v>
      </c>
      <c r="B32553">
        <v>-16.225999999999999</v>
      </c>
      <c r="C32553">
        <f t="shared" si="508"/>
        <v>757</v>
      </c>
    </row>
    <row r="32554" spans="1:3">
      <c r="A32554" t="s">
        <v>18</v>
      </c>
      <c r="B32554">
        <v>-16.216000000000001</v>
      </c>
      <c r="C32554">
        <f t="shared" si="508"/>
        <v>758</v>
      </c>
    </row>
    <row r="32555" spans="1:3">
      <c r="A32555" t="s">
        <v>18</v>
      </c>
      <c r="B32555">
        <v>-16.192</v>
      </c>
      <c r="C32555">
        <f t="shared" si="508"/>
        <v>759</v>
      </c>
    </row>
    <row r="32556" spans="1:3">
      <c r="A32556" t="s">
        <v>18</v>
      </c>
      <c r="B32556">
        <v>-16.181999999999999</v>
      </c>
      <c r="C32556">
        <f t="shared" si="508"/>
        <v>760</v>
      </c>
    </row>
    <row r="32557" spans="1:3">
      <c r="A32557" t="s">
        <v>18</v>
      </c>
      <c r="B32557">
        <v>-16.175000000000001</v>
      </c>
      <c r="C32557">
        <f t="shared" si="508"/>
        <v>761</v>
      </c>
    </row>
    <row r="32558" spans="1:3">
      <c r="A32558" t="s">
        <v>18</v>
      </c>
      <c r="B32558">
        <v>-16.16</v>
      </c>
      <c r="C32558">
        <f t="shared" si="508"/>
        <v>762</v>
      </c>
    </row>
    <row r="32559" spans="1:3">
      <c r="A32559" t="s">
        <v>18</v>
      </c>
      <c r="B32559">
        <v>-16.148</v>
      </c>
      <c r="C32559">
        <f t="shared" si="508"/>
        <v>763</v>
      </c>
    </row>
    <row r="32560" spans="1:3">
      <c r="A32560" t="s">
        <v>18</v>
      </c>
      <c r="B32560">
        <v>-16.106999999999999</v>
      </c>
      <c r="C32560">
        <f t="shared" si="508"/>
        <v>764</v>
      </c>
    </row>
    <row r="32561" spans="1:3">
      <c r="A32561" t="s">
        <v>18</v>
      </c>
      <c r="B32561">
        <v>-16.102</v>
      </c>
      <c r="C32561">
        <f t="shared" si="508"/>
        <v>765</v>
      </c>
    </row>
    <row r="32562" spans="1:3">
      <c r="A32562" t="s">
        <v>18</v>
      </c>
      <c r="B32562">
        <v>-16.100000000000001</v>
      </c>
      <c r="C32562">
        <f t="shared" si="508"/>
        <v>766</v>
      </c>
    </row>
    <row r="32563" spans="1:3">
      <c r="A32563" t="s">
        <v>18</v>
      </c>
      <c r="B32563">
        <v>-16.079000000000001</v>
      </c>
      <c r="C32563">
        <f t="shared" si="508"/>
        <v>767</v>
      </c>
    </row>
    <row r="32564" spans="1:3">
      <c r="A32564" t="s">
        <v>18</v>
      </c>
      <c r="B32564">
        <v>-16.065999999999999</v>
      </c>
      <c r="C32564">
        <f t="shared" si="508"/>
        <v>768</v>
      </c>
    </row>
    <row r="32565" spans="1:3">
      <c r="A32565" t="s">
        <v>18</v>
      </c>
      <c r="B32565">
        <v>-16.062999999999999</v>
      </c>
      <c r="C32565">
        <f t="shared" si="508"/>
        <v>769</v>
      </c>
    </row>
    <row r="32566" spans="1:3">
      <c r="A32566" t="s">
        <v>18</v>
      </c>
      <c r="B32566">
        <v>-16.035</v>
      </c>
      <c r="C32566">
        <f t="shared" si="508"/>
        <v>770</v>
      </c>
    </row>
    <row r="32567" spans="1:3">
      <c r="A32567" t="s">
        <v>18</v>
      </c>
      <c r="B32567">
        <v>-16.026</v>
      </c>
      <c r="C32567">
        <f t="shared" si="508"/>
        <v>771</v>
      </c>
    </row>
    <row r="32568" spans="1:3">
      <c r="A32568" t="s">
        <v>18</v>
      </c>
      <c r="B32568">
        <v>-16.018000000000001</v>
      </c>
      <c r="C32568">
        <f t="shared" si="508"/>
        <v>772</v>
      </c>
    </row>
    <row r="32569" spans="1:3">
      <c r="A32569" t="s">
        <v>18</v>
      </c>
      <c r="B32569">
        <v>-16.015999999999998</v>
      </c>
      <c r="C32569">
        <f t="shared" si="508"/>
        <v>773</v>
      </c>
    </row>
    <row r="32570" spans="1:3">
      <c r="A32570" t="s">
        <v>18</v>
      </c>
      <c r="B32570">
        <v>-16.010000000000002</v>
      </c>
      <c r="C32570">
        <f t="shared" si="508"/>
        <v>774</v>
      </c>
    </row>
    <row r="32571" spans="1:3">
      <c r="A32571" t="s">
        <v>18</v>
      </c>
      <c r="B32571">
        <v>-15.972</v>
      </c>
      <c r="C32571">
        <f t="shared" si="508"/>
        <v>775</v>
      </c>
    </row>
    <row r="32572" spans="1:3">
      <c r="A32572" t="s">
        <v>18</v>
      </c>
      <c r="B32572">
        <v>-15.955</v>
      </c>
      <c r="C32572">
        <f t="shared" si="508"/>
        <v>776</v>
      </c>
    </row>
    <row r="32573" spans="1:3">
      <c r="A32573" t="s">
        <v>18</v>
      </c>
      <c r="B32573">
        <v>-15.943</v>
      </c>
      <c r="C32573">
        <f t="shared" si="508"/>
        <v>777</v>
      </c>
    </row>
    <row r="32574" spans="1:3">
      <c r="A32574" t="s">
        <v>18</v>
      </c>
      <c r="B32574">
        <v>-15.939</v>
      </c>
      <c r="C32574">
        <f t="shared" si="508"/>
        <v>778</v>
      </c>
    </row>
    <row r="32575" spans="1:3">
      <c r="A32575" t="s">
        <v>18</v>
      </c>
      <c r="B32575">
        <v>-15.926</v>
      </c>
      <c r="C32575">
        <f t="shared" si="508"/>
        <v>779</v>
      </c>
    </row>
    <row r="32576" spans="1:3">
      <c r="A32576" t="s">
        <v>18</v>
      </c>
      <c r="B32576">
        <v>-15.913</v>
      </c>
      <c r="C32576">
        <f t="shared" si="508"/>
        <v>780</v>
      </c>
    </row>
    <row r="32577" spans="1:3">
      <c r="A32577" t="s">
        <v>18</v>
      </c>
      <c r="B32577">
        <v>-15.909000000000001</v>
      </c>
      <c r="C32577">
        <f t="shared" si="508"/>
        <v>781</v>
      </c>
    </row>
    <row r="32578" spans="1:3">
      <c r="A32578" t="s">
        <v>18</v>
      </c>
      <c r="B32578">
        <v>-15.897</v>
      </c>
      <c r="C32578">
        <f t="shared" si="508"/>
        <v>782</v>
      </c>
    </row>
    <row r="32579" spans="1:3">
      <c r="A32579" t="s">
        <v>18</v>
      </c>
      <c r="B32579">
        <v>-15.896000000000001</v>
      </c>
      <c r="C32579">
        <f t="shared" ref="C32579:C32642" si="509">IF(A32579=A32578,C32578+1,1)</f>
        <v>783</v>
      </c>
    </row>
    <row r="32580" spans="1:3">
      <c r="A32580" t="s">
        <v>18</v>
      </c>
      <c r="B32580">
        <v>-15.887</v>
      </c>
      <c r="C32580">
        <f t="shared" si="509"/>
        <v>784</v>
      </c>
    </row>
    <row r="32581" spans="1:3">
      <c r="A32581" t="s">
        <v>18</v>
      </c>
      <c r="B32581">
        <v>-15.871</v>
      </c>
      <c r="C32581">
        <f t="shared" si="509"/>
        <v>785</v>
      </c>
    </row>
    <row r="32582" spans="1:3">
      <c r="A32582" t="s">
        <v>18</v>
      </c>
      <c r="B32582">
        <v>-15.867000000000001</v>
      </c>
      <c r="C32582">
        <f t="shared" si="509"/>
        <v>786</v>
      </c>
    </row>
    <row r="32583" spans="1:3">
      <c r="A32583" t="s">
        <v>18</v>
      </c>
      <c r="B32583">
        <v>-15.865</v>
      </c>
      <c r="C32583">
        <f t="shared" si="509"/>
        <v>787</v>
      </c>
    </row>
    <row r="32584" spans="1:3">
      <c r="A32584" t="s">
        <v>18</v>
      </c>
      <c r="B32584">
        <v>-15.843999999999999</v>
      </c>
      <c r="C32584">
        <f t="shared" si="509"/>
        <v>788</v>
      </c>
    </row>
    <row r="32585" spans="1:3">
      <c r="A32585" t="s">
        <v>18</v>
      </c>
      <c r="B32585">
        <v>-15.839</v>
      </c>
      <c r="C32585">
        <f t="shared" si="509"/>
        <v>789</v>
      </c>
    </row>
    <row r="32586" spans="1:3">
      <c r="A32586" t="s">
        <v>18</v>
      </c>
      <c r="B32586">
        <v>-15.837</v>
      </c>
      <c r="C32586">
        <f t="shared" si="509"/>
        <v>790</v>
      </c>
    </row>
    <row r="32587" spans="1:3">
      <c r="A32587" t="s">
        <v>18</v>
      </c>
      <c r="B32587">
        <v>-15.833</v>
      </c>
      <c r="C32587">
        <f t="shared" si="509"/>
        <v>791</v>
      </c>
    </row>
    <row r="32588" spans="1:3">
      <c r="A32588" t="s">
        <v>18</v>
      </c>
      <c r="B32588">
        <v>-15.83</v>
      </c>
      <c r="C32588">
        <f t="shared" si="509"/>
        <v>792</v>
      </c>
    </row>
    <row r="32589" spans="1:3">
      <c r="A32589" t="s">
        <v>18</v>
      </c>
      <c r="B32589">
        <v>-15.826000000000001</v>
      </c>
      <c r="C32589">
        <f t="shared" si="509"/>
        <v>793</v>
      </c>
    </row>
    <row r="32590" spans="1:3">
      <c r="A32590" t="s">
        <v>18</v>
      </c>
      <c r="B32590">
        <v>-15.823</v>
      </c>
      <c r="C32590">
        <f t="shared" si="509"/>
        <v>794</v>
      </c>
    </row>
    <row r="32591" spans="1:3">
      <c r="A32591" t="s">
        <v>18</v>
      </c>
      <c r="B32591">
        <v>-15.795999999999999</v>
      </c>
      <c r="C32591">
        <f t="shared" si="509"/>
        <v>795</v>
      </c>
    </row>
    <row r="32592" spans="1:3">
      <c r="A32592" t="s">
        <v>18</v>
      </c>
      <c r="B32592">
        <v>-15.792999999999999</v>
      </c>
      <c r="C32592">
        <f t="shared" si="509"/>
        <v>796</v>
      </c>
    </row>
    <row r="32593" spans="1:3">
      <c r="A32593" t="s">
        <v>18</v>
      </c>
      <c r="B32593">
        <v>-15.78</v>
      </c>
      <c r="C32593">
        <f t="shared" si="509"/>
        <v>797</v>
      </c>
    </row>
    <row r="32594" spans="1:3">
      <c r="A32594" t="s">
        <v>18</v>
      </c>
      <c r="B32594">
        <v>-15.778</v>
      </c>
      <c r="C32594">
        <f t="shared" si="509"/>
        <v>798</v>
      </c>
    </row>
    <row r="32595" spans="1:3">
      <c r="A32595" t="s">
        <v>18</v>
      </c>
      <c r="B32595">
        <v>-15.771000000000001</v>
      </c>
      <c r="C32595">
        <f t="shared" si="509"/>
        <v>799</v>
      </c>
    </row>
    <row r="32596" spans="1:3">
      <c r="A32596" t="s">
        <v>18</v>
      </c>
      <c r="B32596">
        <v>-15.757999999999999</v>
      </c>
      <c r="C32596">
        <f t="shared" si="509"/>
        <v>800</v>
      </c>
    </row>
    <row r="32597" spans="1:3">
      <c r="A32597" t="s">
        <v>18</v>
      </c>
      <c r="B32597">
        <v>-15.756</v>
      </c>
      <c r="C32597">
        <f t="shared" si="509"/>
        <v>801</v>
      </c>
    </row>
    <row r="32598" spans="1:3">
      <c r="A32598" t="s">
        <v>18</v>
      </c>
      <c r="B32598">
        <v>-15.747999999999999</v>
      </c>
      <c r="C32598">
        <f t="shared" si="509"/>
        <v>802</v>
      </c>
    </row>
    <row r="32599" spans="1:3">
      <c r="A32599" t="s">
        <v>18</v>
      </c>
      <c r="B32599">
        <v>-15.705</v>
      </c>
      <c r="C32599">
        <f t="shared" si="509"/>
        <v>803</v>
      </c>
    </row>
    <row r="32600" spans="1:3">
      <c r="A32600" t="s">
        <v>18</v>
      </c>
      <c r="B32600">
        <v>-15.696999999999999</v>
      </c>
      <c r="C32600">
        <f t="shared" si="509"/>
        <v>804</v>
      </c>
    </row>
    <row r="32601" spans="1:3">
      <c r="A32601" t="s">
        <v>18</v>
      </c>
      <c r="B32601">
        <v>-15.68</v>
      </c>
      <c r="C32601">
        <f t="shared" si="509"/>
        <v>805</v>
      </c>
    </row>
    <row r="32602" spans="1:3">
      <c r="A32602" t="s">
        <v>18</v>
      </c>
      <c r="B32602">
        <v>-15.670999999999999</v>
      </c>
      <c r="C32602">
        <f t="shared" si="509"/>
        <v>806</v>
      </c>
    </row>
    <row r="32603" spans="1:3">
      <c r="A32603" t="s">
        <v>18</v>
      </c>
      <c r="B32603">
        <v>-15.65</v>
      </c>
      <c r="C32603">
        <f t="shared" si="509"/>
        <v>807</v>
      </c>
    </row>
    <row r="32604" spans="1:3">
      <c r="A32604" t="s">
        <v>18</v>
      </c>
      <c r="B32604">
        <v>-15.648999999999999</v>
      </c>
      <c r="C32604">
        <f t="shared" si="509"/>
        <v>808</v>
      </c>
    </row>
    <row r="32605" spans="1:3">
      <c r="A32605" t="s">
        <v>18</v>
      </c>
      <c r="B32605">
        <v>-15.641999999999999</v>
      </c>
      <c r="C32605">
        <f t="shared" si="509"/>
        <v>809</v>
      </c>
    </row>
    <row r="32606" spans="1:3">
      <c r="A32606" t="s">
        <v>18</v>
      </c>
      <c r="B32606">
        <v>-15.634</v>
      </c>
      <c r="C32606">
        <f t="shared" si="509"/>
        <v>810</v>
      </c>
    </row>
    <row r="32607" spans="1:3">
      <c r="A32607" t="s">
        <v>18</v>
      </c>
      <c r="B32607">
        <v>-15.622999999999999</v>
      </c>
      <c r="C32607">
        <f t="shared" si="509"/>
        <v>811</v>
      </c>
    </row>
    <row r="32608" spans="1:3">
      <c r="A32608" t="s">
        <v>18</v>
      </c>
      <c r="B32608">
        <v>-15.612</v>
      </c>
      <c r="C32608">
        <f t="shared" si="509"/>
        <v>812</v>
      </c>
    </row>
    <row r="32609" spans="1:3">
      <c r="A32609" t="s">
        <v>18</v>
      </c>
      <c r="B32609">
        <v>-15.561</v>
      </c>
      <c r="C32609">
        <f t="shared" si="509"/>
        <v>813</v>
      </c>
    </row>
    <row r="32610" spans="1:3">
      <c r="A32610" t="s">
        <v>18</v>
      </c>
      <c r="B32610">
        <v>-15.558</v>
      </c>
      <c r="C32610">
        <f t="shared" si="509"/>
        <v>814</v>
      </c>
    </row>
    <row r="32611" spans="1:3">
      <c r="A32611" t="s">
        <v>18</v>
      </c>
      <c r="B32611">
        <v>-15.547000000000001</v>
      </c>
      <c r="C32611">
        <f t="shared" si="509"/>
        <v>815</v>
      </c>
    </row>
    <row r="32612" spans="1:3">
      <c r="A32612" t="s">
        <v>18</v>
      </c>
      <c r="B32612">
        <v>-15.542999999999999</v>
      </c>
      <c r="C32612">
        <f t="shared" si="509"/>
        <v>816</v>
      </c>
    </row>
    <row r="32613" spans="1:3">
      <c r="A32613" t="s">
        <v>18</v>
      </c>
      <c r="B32613">
        <v>-15.536</v>
      </c>
      <c r="C32613">
        <f t="shared" si="509"/>
        <v>817</v>
      </c>
    </row>
    <row r="32614" spans="1:3">
      <c r="A32614" t="s">
        <v>18</v>
      </c>
      <c r="B32614">
        <v>-15.507999999999999</v>
      </c>
      <c r="C32614">
        <f t="shared" si="509"/>
        <v>818</v>
      </c>
    </row>
    <row r="32615" spans="1:3">
      <c r="A32615" t="s">
        <v>18</v>
      </c>
      <c r="B32615">
        <v>-15.49</v>
      </c>
      <c r="C32615">
        <f t="shared" si="509"/>
        <v>819</v>
      </c>
    </row>
    <row r="32616" spans="1:3">
      <c r="A32616" t="s">
        <v>18</v>
      </c>
      <c r="B32616">
        <v>-15.478999999999999</v>
      </c>
      <c r="C32616">
        <f t="shared" si="509"/>
        <v>820</v>
      </c>
    </row>
    <row r="32617" spans="1:3">
      <c r="A32617" t="s">
        <v>18</v>
      </c>
      <c r="B32617">
        <v>-15.473000000000001</v>
      </c>
      <c r="C32617">
        <f t="shared" si="509"/>
        <v>821</v>
      </c>
    </row>
    <row r="32618" spans="1:3">
      <c r="A32618" t="s">
        <v>18</v>
      </c>
      <c r="B32618">
        <v>-15.445</v>
      </c>
      <c r="C32618">
        <f t="shared" si="509"/>
        <v>822</v>
      </c>
    </row>
    <row r="32619" spans="1:3">
      <c r="A32619" t="s">
        <v>18</v>
      </c>
      <c r="B32619">
        <v>-15.44</v>
      </c>
      <c r="C32619">
        <f t="shared" si="509"/>
        <v>823</v>
      </c>
    </row>
    <row r="32620" spans="1:3">
      <c r="A32620" t="s">
        <v>18</v>
      </c>
      <c r="B32620">
        <v>-15.438000000000001</v>
      </c>
      <c r="C32620">
        <f t="shared" si="509"/>
        <v>824</v>
      </c>
    </row>
    <row r="32621" spans="1:3">
      <c r="A32621" t="s">
        <v>18</v>
      </c>
      <c r="B32621">
        <v>-15.435</v>
      </c>
      <c r="C32621">
        <f t="shared" si="509"/>
        <v>825</v>
      </c>
    </row>
    <row r="32622" spans="1:3">
      <c r="A32622" t="s">
        <v>18</v>
      </c>
      <c r="B32622">
        <v>-15.432</v>
      </c>
      <c r="C32622">
        <f t="shared" si="509"/>
        <v>826</v>
      </c>
    </row>
    <row r="32623" spans="1:3">
      <c r="A32623" t="s">
        <v>18</v>
      </c>
      <c r="B32623">
        <v>-15.411</v>
      </c>
      <c r="C32623">
        <f t="shared" si="509"/>
        <v>827</v>
      </c>
    </row>
    <row r="32624" spans="1:3">
      <c r="A32624" t="s">
        <v>18</v>
      </c>
      <c r="B32624">
        <v>-15.403</v>
      </c>
      <c r="C32624">
        <f t="shared" si="509"/>
        <v>828</v>
      </c>
    </row>
    <row r="32625" spans="1:3">
      <c r="A32625" t="s">
        <v>18</v>
      </c>
      <c r="B32625">
        <v>-15.393000000000001</v>
      </c>
      <c r="C32625">
        <f t="shared" si="509"/>
        <v>829</v>
      </c>
    </row>
    <row r="32626" spans="1:3">
      <c r="A32626" t="s">
        <v>18</v>
      </c>
      <c r="B32626">
        <v>-15.381</v>
      </c>
      <c r="C32626">
        <f t="shared" si="509"/>
        <v>830</v>
      </c>
    </row>
    <row r="32627" spans="1:3">
      <c r="A32627" t="s">
        <v>18</v>
      </c>
      <c r="B32627">
        <v>-15.379</v>
      </c>
      <c r="C32627">
        <f t="shared" si="509"/>
        <v>831</v>
      </c>
    </row>
    <row r="32628" spans="1:3">
      <c r="A32628" t="s">
        <v>18</v>
      </c>
      <c r="B32628">
        <v>-15.378</v>
      </c>
      <c r="C32628">
        <f t="shared" si="509"/>
        <v>832</v>
      </c>
    </row>
    <row r="32629" spans="1:3">
      <c r="A32629" t="s">
        <v>18</v>
      </c>
      <c r="B32629">
        <v>-15.365</v>
      </c>
      <c r="C32629">
        <f t="shared" si="509"/>
        <v>833</v>
      </c>
    </row>
    <row r="32630" spans="1:3">
      <c r="A32630" t="s">
        <v>18</v>
      </c>
      <c r="B32630">
        <v>-15.359</v>
      </c>
      <c r="C32630">
        <f t="shared" si="509"/>
        <v>834</v>
      </c>
    </row>
    <row r="32631" spans="1:3">
      <c r="A32631" t="s">
        <v>18</v>
      </c>
      <c r="B32631">
        <v>-15.339</v>
      </c>
      <c r="C32631">
        <f t="shared" si="509"/>
        <v>835</v>
      </c>
    </row>
    <row r="32632" spans="1:3">
      <c r="A32632" t="s">
        <v>18</v>
      </c>
      <c r="B32632">
        <v>-15.32</v>
      </c>
      <c r="C32632">
        <f t="shared" si="509"/>
        <v>836</v>
      </c>
    </row>
    <row r="32633" spans="1:3">
      <c r="A32633" t="s">
        <v>18</v>
      </c>
      <c r="B32633">
        <v>-15.282999999999999</v>
      </c>
      <c r="C32633">
        <f t="shared" si="509"/>
        <v>837</v>
      </c>
    </row>
    <row r="32634" spans="1:3">
      <c r="A32634" t="s">
        <v>18</v>
      </c>
      <c r="B32634">
        <v>-15.278</v>
      </c>
      <c r="C32634">
        <f t="shared" si="509"/>
        <v>838</v>
      </c>
    </row>
    <row r="32635" spans="1:3">
      <c r="A32635" t="s">
        <v>18</v>
      </c>
      <c r="B32635">
        <v>-15.272</v>
      </c>
      <c r="C32635">
        <f t="shared" si="509"/>
        <v>839</v>
      </c>
    </row>
    <row r="32636" spans="1:3">
      <c r="A32636" t="s">
        <v>18</v>
      </c>
      <c r="B32636">
        <v>-15.217000000000001</v>
      </c>
      <c r="C32636">
        <f t="shared" si="509"/>
        <v>840</v>
      </c>
    </row>
    <row r="32637" spans="1:3">
      <c r="A32637" t="s">
        <v>18</v>
      </c>
      <c r="B32637">
        <v>-15.211</v>
      </c>
      <c r="C32637">
        <f t="shared" si="509"/>
        <v>841</v>
      </c>
    </row>
    <row r="32638" spans="1:3">
      <c r="A32638" t="s">
        <v>18</v>
      </c>
      <c r="B32638">
        <v>-15.205</v>
      </c>
      <c r="C32638">
        <f t="shared" si="509"/>
        <v>842</v>
      </c>
    </row>
    <row r="32639" spans="1:3">
      <c r="A32639" t="s">
        <v>18</v>
      </c>
      <c r="B32639">
        <v>-15.183</v>
      </c>
      <c r="C32639">
        <f t="shared" si="509"/>
        <v>843</v>
      </c>
    </row>
    <row r="32640" spans="1:3">
      <c r="A32640" t="s">
        <v>18</v>
      </c>
      <c r="B32640">
        <v>-15.179</v>
      </c>
      <c r="C32640">
        <f t="shared" si="509"/>
        <v>844</v>
      </c>
    </row>
    <row r="32641" spans="1:3">
      <c r="A32641" t="s">
        <v>18</v>
      </c>
      <c r="B32641">
        <v>-15.173999999999999</v>
      </c>
      <c r="C32641">
        <f t="shared" si="509"/>
        <v>845</v>
      </c>
    </row>
    <row r="32642" spans="1:3">
      <c r="A32642" t="s">
        <v>18</v>
      </c>
      <c r="B32642">
        <v>-15.169</v>
      </c>
      <c r="C32642">
        <f t="shared" si="509"/>
        <v>846</v>
      </c>
    </row>
    <row r="32643" spans="1:3">
      <c r="A32643" t="s">
        <v>18</v>
      </c>
      <c r="B32643">
        <v>-15.167999999999999</v>
      </c>
      <c r="C32643">
        <f t="shared" ref="C32643:C32706" si="510">IF(A32643=A32642,C32642+1,1)</f>
        <v>847</v>
      </c>
    </row>
    <row r="32644" spans="1:3">
      <c r="A32644" t="s">
        <v>18</v>
      </c>
      <c r="B32644">
        <v>-15.151</v>
      </c>
      <c r="C32644">
        <f t="shared" si="510"/>
        <v>848</v>
      </c>
    </row>
    <row r="32645" spans="1:3">
      <c r="A32645" t="s">
        <v>18</v>
      </c>
      <c r="B32645">
        <v>-15.146000000000001</v>
      </c>
      <c r="C32645">
        <f t="shared" si="510"/>
        <v>849</v>
      </c>
    </row>
    <row r="32646" spans="1:3">
      <c r="A32646" t="s">
        <v>18</v>
      </c>
      <c r="B32646">
        <v>-15.103</v>
      </c>
      <c r="C32646">
        <f t="shared" si="510"/>
        <v>850</v>
      </c>
    </row>
    <row r="32647" spans="1:3">
      <c r="A32647" t="s">
        <v>18</v>
      </c>
      <c r="B32647">
        <v>-15.098000000000001</v>
      </c>
      <c r="C32647">
        <f t="shared" si="510"/>
        <v>851</v>
      </c>
    </row>
    <row r="32648" spans="1:3">
      <c r="A32648" t="s">
        <v>18</v>
      </c>
      <c r="B32648">
        <v>-15.082000000000001</v>
      </c>
      <c r="C32648">
        <f t="shared" si="510"/>
        <v>852</v>
      </c>
    </row>
    <row r="32649" spans="1:3">
      <c r="A32649" t="s">
        <v>18</v>
      </c>
      <c r="B32649">
        <v>-15.013999999999999</v>
      </c>
      <c r="C32649">
        <f t="shared" si="510"/>
        <v>853</v>
      </c>
    </row>
    <row r="32650" spans="1:3">
      <c r="A32650" t="s">
        <v>18</v>
      </c>
      <c r="B32650">
        <v>-15.013999999999999</v>
      </c>
      <c r="C32650">
        <f t="shared" si="510"/>
        <v>854</v>
      </c>
    </row>
    <row r="32651" spans="1:3">
      <c r="A32651" t="s">
        <v>18</v>
      </c>
      <c r="B32651">
        <v>-14.997</v>
      </c>
      <c r="C32651">
        <f t="shared" si="510"/>
        <v>855</v>
      </c>
    </row>
    <row r="32652" spans="1:3">
      <c r="A32652" t="s">
        <v>18</v>
      </c>
      <c r="B32652">
        <v>-14.987</v>
      </c>
      <c r="C32652">
        <f t="shared" si="510"/>
        <v>856</v>
      </c>
    </row>
    <row r="32653" spans="1:3">
      <c r="A32653" t="s">
        <v>18</v>
      </c>
      <c r="B32653">
        <v>-14.981</v>
      </c>
      <c r="C32653">
        <f t="shared" si="510"/>
        <v>857</v>
      </c>
    </row>
    <row r="32654" spans="1:3">
      <c r="A32654" t="s">
        <v>18</v>
      </c>
      <c r="B32654">
        <v>-14.976000000000001</v>
      </c>
      <c r="C32654">
        <f t="shared" si="510"/>
        <v>858</v>
      </c>
    </row>
    <row r="32655" spans="1:3">
      <c r="A32655" t="s">
        <v>18</v>
      </c>
      <c r="B32655">
        <v>-14.962999999999999</v>
      </c>
      <c r="C32655">
        <f t="shared" si="510"/>
        <v>859</v>
      </c>
    </row>
    <row r="32656" spans="1:3">
      <c r="A32656" t="s">
        <v>18</v>
      </c>
      <c r="B32656">
        <v>-14.956</v>
      </c>
      <c r="C32656">
        <f t="shared" si="510"/>
        <v>860</v>
      </c>
    </row>
    <row r="32657" spans="1:3">
      <c r="A32657" t="s">
        <v>18</v>
      </c>
      <c r="B32657">
        <v>-14.884</v>
      </c>
      <c r="C32657">
        <f t="shared" si="510"/>
        <v>861</v>
      </c>
    </row>
    <row r="32658" spans="1:3">
      <c r="A32658" t="s">
        <v>18</v>
      </c>
      <c r="B32658">
        <v>-14.863</v>
      </c>
      <c r="C32658">
        <f t="shared" si="510"/>
        <v>862</v>
      </c>
    </row>
    <row r="32659" spans="1:3">
      <c r="A32659" t="s">
        <v>18</v>
      </c>
      <c r="B32659">
        <v>-14.861000000000001</v>
      </c>
      <c r="C32659">
        <f t="shared" si="510"/>
        <v>863</v>
      </c>
    </row>
    <row r="32660" spans="1:3">
      <c r="A32660" t="s">
        <v>18</v>
      </c>
      <c r="B32660">
        <v>-14.82</v>
      </c>
      <c r="C32660">
        <f t="shared" si="510"/>
        <v>864</v>
      </c>
    </row>
    <row r="32661" spans="1:3">
      <c r="A32661" t="s">
        <v>18</v>
      </c>
      <c r="B32661">
        <v>-14.801</v>
      </c>
      <c r="C32661">
        <f t="shared" si="510"/>
        <v>865</v>
      </c>
    </row>
    <row r="32662" spans="1:3">
      <c r="A32662" t="s">
        <v>18</v>
      </c>
      <c r="B32662">
        <v>-14.772</v>
      </c>
      <c r="C32662">
        <f t="shared" si="510"/>
        <v>866</v>
      </c>
    </row>
    <row r="32663" spans="1:3">
      <c r="A32663" t="s">
        <v>18</v>
      </c>
      <c r="B32663">
        <v>-14.733000000000001</v>
      </c>
      <c r="C32663">
        <f t="shared" si="510"/>
        <v>867</v>
      </c>
    </row>
    <row r="32664" spans="1:3">
      <c r="A32664" t="s">
        <v>18</v>
      </c>
      <c r="B32664">
        <v>-14.724</v>
      </c>
      <c r="C32664">
        <f t="shared" si="510"/>
        <v>868</v>
      </c>
    </row>
    <row r="32665" spans="1:3">
      <c r="A32665" t="s">
        <v>18</v>
      </c>
      <c r="B32665">
        <v>-14.711</v>
      </c>
      <c r="C32665">
        <f t="shared" si="510"/>
        <v>869</v>
      </c>
    </row>
    <row r="32666" spans="1:3">
      <c r="A32666" t="s">
        <v>18</v>
      </c>
      <c r="B32666">
        <v>-14.698</v>
      </c>
      <c r="C32666">
        <f t="shared" si="510"/>
        <v>870</v>
      </c>
    </row>
    <row r="32667" spans="1:3">
      <c r="A32667" t="s">
        <v>18</v>
      </c>
      <c r="B32667">
        <v>-14.682</v>
      </c>
      <c r="C32667">
        <f t="shared" si="510"/>
        <v>871</v>
      </c>
    </row>
    <row r="32668" spans="1:3">
      <c r="A32668" t="s">
        <v>18</v>
      </c>
      <c r="B32668">
        <v>-14.657</v>
      </c>
      <c r="C32668">
        <f t="shared" si="510"/>
        <v>872</v>
      </c>
    </row>
    <row r="32669" spans="1:3">
      <c r="A32669" t="s">
        <v>18</v>
      </c>
      <c r="B32669">
        <v>-14.653</v>
      </c>
      <c r="C32669">
        <f t="shared" si="510"/>
        <v>873</v>
      </c>
    </row>
    <row r="32670" spans="1:3">
      <c r="A32670" t="s">
        <v>18</v>
      </c>
      <c r="B32670">
        <v>-14.643000000000001</v>
      </c>
      <c r="C32670">
        <f t="shared" si="510"/>
        <v>874</v>
      </c>
    </row>
    <row r="32671" spans="1:3">
      <c r="A32671" t="s">
        <v>18</v>
      </c>
      <c r="B32671">
        <v>-14.638999999999999</v>
      </c>
      <c r="C32671">
        <f t="shared" si="510"/>
        <v>875</v>
      </c>
    </row>
    <row r="32672" spans="1:3">
      <c r="A32672" t="s">
        <v>18</v>
      </c>
      <c r="B32672">
        <v>-14.622999999999999</v>
      </c>
      <c r="C32672">
        <f t="shared" si="510"/>
        <v>876</v>
      </c>
    </row>
    <row r="32673" spans="1:3">
      <c r="A32673" t="s">
        <v>18</v>
      </c>
      <c r="B32673">
        <v>-14.619</v>
      </c>
      <c r="C32673">
        <f t="shared" si="510"/>
        <v>877</v>
      </c>
    </row>
    <row r="32674" spans="1:3">
      <c r="A32674" t="s">
        <v>18</v>
      </c>
      <c r="B32674">
        <v>-14.618</v>
      </c>
      <c r="C32674">
        <f t="shared" si="510"/>
        <v>878</v>
      </c>
    </row>
    <row r="32675" spans="1:3">
      <c r="A32675" t="s">
        <v>18</v>
      </c>
      <c r="B32675">
        <v>-14.609</v>
      </c>
      <c r="C32675">
        <f t="shared" si="510"/>
        <v>879</v>
      </c>
    </row>
    <row r="32676" spans="1:3">
      <c r="A32676" t="s">
        <v>18</v>
      </c>
      <c r="B32676">
        <v>-14.598000000000001</v>
      </c>
      <c r="C32676">
        <f t="shared" si="510"/>
        <v>880</v>
      </c>
    </row>
    <row r="32677" spans="1:3">
      <c r="A32677" t="s">
        <v>18</v>
      </c>
      <c r="B32677">
        <v>-14.590999999999999</v>
      </c>
      <c r="C32677">
        <f t="shared" si="510"/>
        <v>881</v>
      </c>
    </row>
    <row r="32678" spans="1:3">
      <c r="A32678" t="s">
        <v>18</v>
      </c>
      <c r="B32678">
        <v>-14.584</v>
      </c>
      <c r="C32678">
        <f t="shared" si="510"/>
        <v>882</v>
      </c>
    </row>
    <row r="32679" spans="1:3">
      <c r="A32679" t="s">
        <v>18</v>
      </c>
      <c r="B32679">
        <v>-14.571</v>
      </c>
      <c r="C32679">
        <f t="shared" si="510"/>
        <v>883</v>
      </c>
    </row>
    <row r="32680" spans="1:3">
      <c r="A32680" t="s">
        <v>18</v>
      </c>
      <c r="B32680">
        <v>-14.567</v>
      </c>
      <c r="C32680">
        <f t="shared" si="510"/>
        <v>884</v>
      </c>
    </row>
    <row r="32681" spans="1:3">
      <c r="A32681" t="s">
        <v>18</v>
      </c>
      <c r="B32681">
        <v>-14.547000000000001</v>
      </c>
      <c r="C32681">
        <f t="shared" si="510"/>
        <v>885</v>
      </c>
    </row>
    <row r="32682" spans="1:3">
      <c r="A32682" t="s">
        <v>18</v>
      </c>
      <c r="B32682">
        <v>-14.531000000000001</v>
      </c>
      <c r="C32682">
        <f t="shared" si="510"/>
        <v>886</v>
      </c>
    </row>
    <row r="32683" spans="1:3">
      <c r="A32683" t="s">
        <v>18</v>
      </c>
      <c r="B32683">
        <v>-14.505000000000001</v>
      </c>
      <c r="C32683">
        <f t="shared" si="510"/>
        <v>887</v>
      </c>
    </row>
    <row r="32684" spans="1:3">
      <c r="A32684" t="s">
        <v>18</v>
      </c>
      <c r="B32684">
        <v>-14.487</v>
      </c>
      <c r="C32684">
        <f t="shared" si="510"/>
        <v>888</v>
      </c>
    </row>
    <row r="32685" spans="1:3">
      <c r="A32685" t="s">
        <v>18</v>
      </c>
      <c r="B32685">
        <v>-14.475</v>
      </c>
      <c r="C32685">
        <f t="shared" si="510"/>
        <v>889</v>
      </c>
    </row>
    <row r="32686" spans="1:3">
      <c r="A32686" t="s">
        <v>18</v>
      </c>
      <c r="B32686">
        <v>-14.472</v>
      </c>
      <c r="C32686">
        <f t="shared" si="510"/>
        <v>890</v>
      </c>
    </row>
    <row r="32687" spans="1:3">
      <c r="A32687" t="s">
        <v>18</v>
      </c>
      <c r="B32687">
        <v>-14.46</v>
      </c>
      <c r="C32687">
        <f t="shared" si="510"/>
        <v>891</v>
      </c>
    </row>
    <row r="32688" spans="1:3">
      <c r="A32688" t="s">
        <v>18</v>
      </c>
      <c r="B32688">
        <v>-14.423999999999999</v>
      </c>
      <c r="C32688">
        <f t="shared" si="510"/>
        <v>892</v>
      </c>
    </row>
    <row r="32689" spans="1:3">
      <c r="A32689" t="s">
        <v>18</v>
      </c>
      <c r="B32689">
        <v>-14.414999999999999</v>
      </c>
      <c r="C32689">
        <f t="shared" si="510"/>
        <v>893</v>
      </c>
    </row>
    <row r="32690" spans="1:3">
      <c r="A32690" t="s">
        <v>18</v>
      </c>
      <c r="B32690">
        <v>-14.398</v>
      </c>
      <c r="C32690">
        <f t="shared" si="510"/>
        <v>894</v>
      </c>
    </row>
    <row r="32691" spans="1:3">
      <c r="A32691" t="s">
        <v>18</v>
      </c>
      <c r="B32691">
        <v>-14.396000000000001</v>
      </c>
      <c r="C32691">
        <f t="shared" si="510"/>
        <v>895</v>
      </c>
    </row>
    <row r="32692" spans="1:3">
      <c r="A32692" t="s">
        <v>18</v>
      </c>
      <c r="B32692">
        <v>-14.387</v>
      </c>
      <c r="C32692">
        <f t="shared" si="510"/>
        <v>896</v>
      </c>
    </row>
    <row r="32693" spans="1:3">
      <c r="A32693" t="s">
        <v>18</v>
      </c>
      <c r="B32693">
        <v>-14.38</v>
      </c>
      <c r="C32693">
        <f t="shared" si="510"/>
        <v>897</v>
      </c>
    </row>
    <row r="32694" spans="1:3">
      <c r="A32694" t="s">
        <v>18</v>
      </c>
      <c r="B32694">
        <v>-14.379</v>
      </c>
      <c r="C32694">
        <f t="shared" si="510"/>
        <v>898</v>
      </c>
    </row>
    <row r="32695" spans="1:3">
      <c r="A32695" t="s">
        <v>18</v>
      </c>
      <c r="B32695">
        <v>-14.346</v>
      </c>
      <c r="C32695">
        <f t="shared" si="510"/>
        <v>899</v>
      </c>
    </row>
    <row r="32696" spans="1:3">
      <c r="A32696" t="s">
        <v>18</v>
      </c>
      <c r="B32696">
        <v>-14.343</v>
      </c>
      <c r="C32696">
        <f t="shared" si="510"/>
        <v>900</v>
      </c>
    </row>
    <row r="32697" spans="1:3">
      <c r="A32697" t="s">
        <v>18</v>
      </c>
      <c r="B32697">
        <v>-14.337999999999999</v>
      </c>
      <c r="C32697">
        <f t="shared" si="510"/>
        <v>901</v>
      </c>
    </row>
    <row r="32698" spans="1:3">
      <c r="A32698" t="s">
        <v>18</v>
      </c>
      <c r="B32698">
        <v>-14.331</v>
      </c>
      <c r="C32698">
        <f t="shared" si="510"/>
        <v>902</v>
      </c>
    </row>
    <row r="32699" spans="1:3">
      <c r="A32699" t="s">
        <v>18</v>
      </c>
      <c r="B32699">
        <v>-14.315</v>
      </c>
      <c r="C32699">
        <f t="shared" si="510"/>
        <v>903</v>
      </c>
    </row>
    <row r="32700" spans="1:3">
      <c r="A32700" t="s">
        <v>18</v>
      </c>
      <c r="B32700">
        <v>-14.3</v>
      </c>
      <c r="C32700">
        <f t="shared" si="510"/>
        <v>904</v>
      </c>
    </row>
    <row r="32701" spans="1:3">
      <c r="A32701" t="s">
        <v>18</v>
      </c>
      <c r="B32701">
        <v>-14.266</v>
      </c>
      <c r="C32701">
        <f t="shared" si="510"/>
        <v>905</v>
      </c>
    </row>
    <row r="32702" spans="1:3">
      <c r="A32702" t="s">
        <v>18</v>
      </c>
      <c r="B32702">
        <v>-14.215</v>
      </c>
      <c r="C32702">
        <f t="shared" si="510"/>
        <v>906</v>
      </c>
    </row>
    <row r="32703" spans="1:3">
      <c r="A32703" t="s">
        <v>18</v>
      </c>
      <c r="B32703">
        <v>-14.196999999999999</v>
      </c>
      <c r="C32703">
        <f t="shared" si="510"/>
        <v>907</v>
      </c>
    </row>
    <row r="32704" spans="1:3">
      <c r="A32704" t="s">
        <v>18</v>
      </c>
      <c r="B32704">
        <v>-14.167</v>
      </c>
      <c r="C32704">
        <f t="shared" si="510"/>
        <v>908</v>
      </c>
    </row>
    <row r="32705" spans="1:3">
      <c r="A32705" t="s">
        <v>18</v>
      </c>
      <c r="B32705">
        <v>-14.159000000000001</v>
      </c>
      <c r="C32705">
        <f t="shared" si="510"/>
        <v>909</v>
      </c>
    </row>
    <row r="32706" spans="1:3">
      <c r="A32706" t="s">
        <v>18</v>
      </c>
      <c r="B32706">
        <v>-14.092000000000001</v>
      </c>
      <c r="C32706">
        <f t="shared" si="510"/>
        <v>910</v>
      </c>
    </row>
    <row r="32707" spans="1:3">
      <c r="A32707" t="s">
        <v>18</v>
      </c>
      <c r="B32707">
        <v>-14.063000000000001</v>
      </c>
      <c r="C32707">
        <f t="shared" ref="C32707:C32770" si="511">IF(A32707=A32706,C32706+1,1)</f>
        <v>911</v>
      </c>
    </row>
    <row r="32708" spans="1:3">
      <c r="A32708" t="s">
        <v>18</v>
      </c>
      <c r="B32708">
        <v>-14.03</v>
      </c>
      <c r="C32708">
        <f t="shared" si="511"/>
        <v>912</v>
      </c>
    </row>
    <row r="32709" spans="1:3">
      <c r="A32709" t="s">
        <v>18</v>
      </c>
      <c r="B32709">
        <v>-14.010999999999999</v>
      </c>
      <c r="C32709">
        <f t="shared" si="511"/>
        <v>913</v>
      </c>
    </row>
    <row r="32710" spans="1:3">
      <c r="A32710" t="s">
        <v>18</v>
      </c>
      <c r="B32710">
        <v>-13.981</v>
      </c>
      <c r="C32710">
        <f t="shared" si="511"/>
        <v>914</v>
      </c>
    </row>
    <row r="32711" spans="1:3">
      <c r="A32711" t="s">
        <v>18</v>
      </c>
      <c r="B32711">
        <v>-13.968999999999999</v>
      </c>
      <c r="C32711">
        <f t="shared" si="511"/>
        <v>915</v>
      </c>
    </row>
    <row r="32712" spans="1:3">
      <c r="A32712" t="s">
        <v>18</v>
      </c>
      <c r="B32712">
        <v>-13.914</v>
      </c>
      <c r="C32712">
        <f t="shared" si="511"/>
        <v>916</v>
      </c>
    </row>
    <row r="32713" spans="1:3">
      <c r="A32713" t="s">
        <v>18</v>
      </c>
      <c r="B32713">
        <v>-13.9</v>
      </c>
      <c r="C32713">
        <f t="shared" si="511"/>
        <v>917</v>
      </c>
    </row>
    <row r="32714" spans="1:3">
      <c r="A32714" t="s">
        <v>18</v>
      </c>
      <c r="B32714">
        <v>-13.893000000000001</v>
      </c>
      <c r="C32714">
        <f t="shared" si="511"/>
        <v>918</v>
      </c>
    </row>
    <row r="32715" spans="1:3">
      <c r="A32715" t="s">
        <v>18</v>
      </c>
      <c r="B32715">
        <v>-13.891</v>
      </c>
      <c r="C32715">
        <f t="shared" si="511"/>
        <v>919</v>
      </c>
    </row>
    <row r="32716" spans="1:3">
      <c r="A32716" t="s">
        <v>18</v>
      </c>
      <c r="B32716">
        <v>-13.888</v>
      </c>
      <c r="C32716">
        <f t="shared" si="511"/>
        <v>920</v>
      </c>
    </row>
    <row r="32717" spans="1:3">
      <c r="A32717" t="s">
        <v>18</v>
      </c>
      <c r="B32717">
        <v>-13.881</v>
      </c>
      <c r="C32717">
        <f t="shared" si="511"/>
        <v>921</v>
      </c>
    </row>
    <row r="32718" spans="1:3">
      <c r="A32718" t="s">
        <v>18</v>
      </c>
      <c r="B32718">
        <v>-13.865</v>
      </c>
      <c r="C32718">
        <f t="shared" si="511"/>
        <v>922</v>
      </c>
    </row>
    <row r="32719" spans="1:3">
      <c r="A32719" t="s">
        <v>18</v>
      </c>
      <c r="B32719">
        <v>-13.849</v>
      </c>
      <c r="C32719">
        <f t="shared" si="511"/>
        <v>923</v>
      </c>
    </row>
    <row r="32720" spans="1:3">
      <c r="A32720" t="s">
        <v>18</v>
      </c>
      <c r="B32720">
        <v>-13.83</v>
      </c>
      <c r="C32720">
        <f t="shared" si="511"/>
        <v>924</v>
      </c>
    </row>
    <row r="32721" spans="1:3">
      <c r="A32721" t="s">
        <v>18</v>
      </c>
      <c r="B32721">
        <v>-13.81</v>
      </c>
      <c r="C32721">
        <f t="shared" si="511"/>
        <v>925</v>
      </c>
    </row>
    <row r="32722" spans="1:3">
      <c r="A32722" t="s">
        <v>18</v>
      </c>
      <c r="B32722">
        <v>-13.794</v>
      </c>
      <c r="C32722">
        <f t="shared" si="511"/>
        <v>926</v>
      </c>
    </row>
    <row r="32723" spans="1:3">
      <c r="A32723" t="s">
        <v>18</v>
      </c>
      <c r="B32723">
        <v>-13.763999999999999</v>
      </c>
      <c r="C32723">
        <f t="shared" si="511"/>
        <v>927</v>
      </c>
    </row>
    <row r="32724" spans="1:3">
      <c r="A32724" t="s">
        <v>18</v>
      </c>
      <c r="B32724">
        <v>-13.737</v>
      </c>
      <c r="C32724">
        <f t="shared" si="511"/>
        <v>928</v>
      </c>
    </row>
    <row r="32725" spans="1:3">
      <c r="A32725" t="s">
        <v>18</v>
      </c>
      <c r="B32725">
        <v>-13.726000000000001</v>
      </c>
      <c r="C32725">
        <f t="shared" si="511"/>
        <v>929</v>
      </c>
    </row>
    <row r="32726" spans="1:3">
      <c r="A32726" t="s">
        <v>18</v>
      </c>
      <c r="B32726">
        <v>-13.718999999999999</v>
      </c>
      <c r="C32726">
        <f t="shared" si="511"/>
        <v>930</v>
      </c>
    </row>
    <row r="32727" spans="1:3">
      <c r="A32727" t="s">
        <v>18</v>
      </c>
      <c r="B32727">
        <v>-13.718</v>
      </c>
      <c r="C32727">
        <f t="shared" si="511"/>
        <v>931</v>
      </c>
    </row>
    <row r="32728" spans="1:3">
      <c r="A32728" t="s">
        <v>18</v>
      </c>
      <c r="B32728">
        <v>-13.699</v>
      </c>
      <c r="C32728">
        <f t="shared" si="511"/>
        <v>932</v>
      </c>
    </row>
    <row r="32729" spans="1:3">
      <c r="A32729" t="s">
        <v>18</v>
      </c>
      <c r="B32729">
        <v>-13.693</v>
      </c>
      <c r="C32729">
        <f t="shared" si="511"/>
        <v>933</v>
      </c>
    </row>
    <row r="32730" spans="1:3">
      <c r="A32730" t="s">
        <v>18</v>
      </c>
      <c r="B32730">
        <v>-13.676</v>
      </c>
      <c r="C32730">
        <f t="shared" si="511"/>
        <v>934</v>
      </c>
    </row>
    <row r="32731" spans="1:3">
      <c r="A32731" t="s">
        <v>18</v>
      </c>
      <c r="B32731">
        <v>-13.663</v>
      </c>
      <c r="C32731">
        <f t="shared" si="511"/>
        <v>935</v>
      </c>
    </row>
    <row r="32732" spans="1:3">
      <c r="A32732" t="s">
        <v>18</v>
      </c>
      <c r="B32732">
        <v>-13.516</v>
      </c>
      <c r="C32732">
        <f t="shared" si="511"/>
        <v>936</v>
      </c>
    </row>
    <row r="32733" spans="1:3">
      <c r="A32733" t="s">
        <v>18</v>
      </c>
      <c r="B32733">
        <v>-13.475</v>
      </c>
      <c r="C32733">
        <f t="shared" si="511"/>
        <v>937</v>
      </c>
    </row>
    <row r="32734" spans="1:3">
      <c r="A32734" t="s">
        <v>18</v>
      </c>
      <c r="B32734">
        <v>-13.435</v>
      </c>
      <c r="C32734">
        <f t="shared" si="511"/>
        <v>938</v>
      </c>
    </row>
    <row r="32735" spans="1:3">
      <c r="A32735" t="s">
        <v>18</v>
      </c>
      <c r="B32735">
        <v>-13.414</v>
      </c>
      <c r="C32735">
        <f t="shared" si="511"/>
        <v>939</v>
      </c>
    </row>
    <row r="32736" spans="1:3">
      <c r="A32736" t="s">
        <v>18</v>
      </c>
      <c r="B32736">
        <v>-13.379</v>
      </c>
      <c r="C32736">
        <f t="shared" si="511"/>
        <v>940</v>
      </c>
    </row>
    <row r="32737" spans="1:3">
      <c r="A32737" t="s">
        <v>18</v>
      </c>
      <c r="B32737">
        <v>-13.256</v>
      </c>
      <c r="C32737">
        <f t="shared" si="511"/>
        <v>941</v>
      </c>
    </row>
    <row r="32738" spans="1:3">
      <c r="A32738" t="s">
        <v>18</v>
      </c>
      <c r="B32738">
        <v>-13.244</v>
      </c>
      <c r="C32738">
        <f t="shared" si="511"/>
        <v>942</v>
      </c>
    </row>
    <row r="32739" spans="1:3">
      <c r="A32739" t="s">
        <v>18</v>
      </c>
      <c r="B32739">
        <v>-13.241</v>
      </c>
      <c r="C32739">
        <f t="shared" si="511"/>
        <v>943</v>
      </c>
    </row>
    <row r="32740" spans="1:3">
      <c r="A32740" t="s">
        <v>18</v>
      </c>
      <c r="B32740">
        <v>-13.177</v>
      </c>
      <c r="C32740">
        <f t="shared" si="511"/>
        <v>944</v>
      </c>
    </row>
    <row r="32741" spans="1:3">
      <c r="A32741" t="s">
        <v>18</v>
      </c>
      <c r="B32741">
        <v>-13.151</v>
      </c>
      <c r="C32741">
        <f t="shared" si="511"/>
        <v>945</v>
      </c>
    </row>
    <row r="32742" spans="1:3">
      <c r="A32742" t="s">
        <v>18</v>
      </c>
      <c r="B32742">
        <v>-13.146000000000001</v>
      </c>
      <c r="C32742">
        <f t="shared" si="511"/>
        <v>946</v>
      </c>
    </row>
    <row r="32743" spans="1:3">
      <c r="A32743" t="s">
        <v>18</v>
      </c>
      <c r="B32743">
        <v>-13.131</v>
      </c>
      <c r="C32743">
        <f t="shared" si="511"/>
        <v>947</v>
      </c>
    </row>
    <row r="32744" spans="1:3">
      <c r="A32744" t="s">
        <v>18</v>
      </c>
      <c r="B32744">
        <v>-13.089</v>
      </c>
      <c r="C32744">
        <f t="shared" si="511"/>
        <v>948</v>
      </c>
    </row>
    <row r="32745" spans="1:3">
      <c r="A32745" t="s">
        <v>18</v>
      </c>
      <c r="B32745">
        <v>-13.071999999999999</v>
      </c>
      <c r="C32745">
        <f t="shared" si="511"/>
        <v>949</v>
      </c>
    </row>
    <row r="32746" spans="1:3">
      <c r="A32746" t="s">
        <v>18</v>
      </c>
      <c r="B32746">
        <v>-12.991</v>
      </c>
      <c r="C32746">
        <f t="shared" si="511"/>
        <v>950</v>
      </c>
    </row>
    <row r="32747" spans="1:3">
      <c r="A32747" t="s">
        <v>18</v>
      </c>
      <c r="B32747">
        <v>-12.93</v>
      </c>
      <c r="C32747">
        <f t="shared" si="511"/>
        <v>951</v>
      </c>
    </row>
    <row r="32748" spans="1:3">
      <c r="A32748" t="s">
        <v>18</v>
      </c>
      <c r="B32748">
        <v>-12.913</v>
      </c>
      <c r="C32748">
        <f t="shared" si="511"/>
        <v>952</v>
      </c>
    </row>
    <row r="32749" spans="1:3">
      <c r="A32749" t="s">
        <v>18</v>
      </c>
      <c r="B32749">
        <v>-12.837999999999999</v>
      </c>
      <c r="C32749">
        <f t="shared" si="511"/>
        <v>953</v>
      </c>
    </row>
    <row r="32750" spans="1:3">
      <c r="A32750" t="s">
        <v>18</v>
      </c>
      <c r="B32750">
        <v>-12.675000000000001</v>
      </c>
      <c r="C32750">
        <f t="shared" si="511"/>
        <v>954</v>
      </c>
    </row>
    <row r="32751" spans="1:3">
      <c r="A32751" t="s">
        <v>18</v>
      </c>
      <c r="B32751">
        <v>-12.669</v>
      </c>
      <c r="C32751">
        <f t="shared" si="511"/>
        <v>955</v>
      </c>
    </row>
    <row r="32752" spans="1:3">
      <c r="A32752" t="s">
        <v>18</v>
      </c>
      <c r="B32752">
        <v>-12.644</v>
      </c>
      <c r="C32752">
        <f t="shared" si="511"/>
        <v>956</v>
      </c>
    </row>
    <row r="32753" spans="1:3">
      <c r="A32753" t="s">
        <v>18</v>
      </c>
      <c r="B32753">
        <v>-12.616</v>
      </c>
      <c r="C32753">
        <f t="shared" si="511"/>
        <v>957</v>
      </c>
    </row>
    <row r="32754" spans="1:3">
      <c r="A32754" t="s">
        <v>18</v>
      </c>
      <c r="B32754">
        <v>-12.596</v>
      </c>
      <c r="C32754">
        <f t="shared" si="511"/>
        <v>958</v>
      </c>
    </row>
    <row r="32755" spans="1:3">
      <c r="A32755" t="s">
        <v>18</v>
      </c>
      <c r="B32755">
        <v>-12.58</v>
      </c>
      <c r="C32755">
        <f t="shared" si="511"/>
        <v>959</v>
      </c>
    </row>
    <row r="32756" spans="1:3">
      <c r="A32756" t="s">
        <v>18</v>
      </c>
      <c r="B32756">
        <v>-12.573</v>
      </c>
      <c r="C32756">
        <f t="shared" si="511"/>
        <v>960</v>
      </c>
    </row>
    <row r="32757" spans="1:3">
      <c r="A32757" t="s">
        <v>18</v>
      </c>
      <c r="B32757">
        <v>-12.497999999999999</v>
      </c>
      <c r="C32757">
        <f t="shared" si="511"/>
        <v>961</v>
      </c>
    </row>
    <row r="32758" spans="1:3">
      <c r="A32758" t="s">
        <v>18</v>
      </c>
      <c r="B32758">
        <v>-12.451000000000001</v>
      </c>
      <c r="C32758">
        <f t="shared" si="511"/>
        <v>962</v>
      </c>
    </row>
    <row r="32759" spans="1:3">
      <c r="A32759" t="s">
        <v>18</v>
      </c>
      <c r="B32759">
        <v>-12.433</v>
      </c>
      <c r="C32759">
        <f t="shared" si="511"/>
        <v>963</v>
      </c>
    </row>
    <row r="32760" spans="1:3">
      <c r="A32760" t="s">
        <v>18</v>
      </c>
      <c r="B32760">
        <v>-12.425000000000001</v>
      </c>
      <c r="C32760">
        <f t="shared" si="511"/>
        <v>964</v>
      </c>
    </row>
    <row r="32761" spans="1:3">
      <c r="A32761" t="s">
        <v>18</v>
      </c>
      <c r="B32761">
        <v>-12.364000000000001</v>
      </c>
      <c r="C32761">
        <f t="shared" si="511"/>
        <v>965</v>
      </c>
    </row>
    <row r="32762" spans="1:3">
      <c r="A32762" t="s">
        <v>18</v>
      </c>
      <c r="B32762">
        <v>-12.278</v>
      </c>
      <c r="C32762">
        <f t="shared" si="511"/>
        <v>966</v>
      </c>
    </row>
    <row r="32763" spans="1:3">
      <c r="A32763" t="s">
        <v>18</v>
      </c>
      <c r="B32763">
        <v>-12.167</v>
      </c>
      <c r="C32763">
        <f t="shared" si="511"/>
        <v>967</v>
      </c>
    </row>
    <row r="32764" spans="1:3">
      <c r="A32764" t="s">
        <v>18</v>
      </c>
      <c r="B32764">
        <v>-11.928000000000001</v>
      </c>
      <c r="C32764">
        <f t="shared" si="511"/>
        <v>968</v>
      </c>
    </row>
    <row r="32765" spans="1:3">
      <c r="A32765" t="s">
        <v>18</v>
      </c>
      <c r="B32765">
        <v>-11.214</v>
      </c>
      <c r="C32765">
        <f t="shared" si="511"/>
        <v>969</v>
      </c>
    </row>
    <row r="32766" spans="1:3">
      <c r="A32766" t="s">
        <v>18</v>
      </c>
      <c r="B32766">
        <v>-11.178000000000001</v>
      </c>
      <c r="C32766">
        <f t="shared" si="511"/>
        <v>970</v>
      </c>
    </row>
    <row r="32767" spans="1:3">
      <c r="A32767" t="s">
        <v>18</v>
      </c>
      <c r="B32767">
        <v>-10.734999999999999</v>
      </c>
      <c r="C32767">
        <f t="shared" si="511"/>
        <v>971</v>
      </c>
    </row>
    <row r="32768" spans="1:3">
      <c r="A32768" t="s">
        <v>18</v>
      </c>
      <c r="B32768">
        <v>-10.622999999999999</v>
      </c>
      <c r="C32768">
        <f t="shared" si="511"/>
        <v>972</v>
      </c>
    </row>
    <row r="32769" spans="1:3">
      <c r="A32769" t="s">
        <v>18</v>
      </c>
      <c r="B32769">
        <v>-10.432</v>
      </c>
      <c r="C32769">
        <f t="shared" si="511"/>
        <v>973</v>
      </c>
    </row>
    <row r="32770" spans="1:3">
      <c r="A32770" t="s">
        <v>18</v>
      </c>
      <c r="B32770">
        <v>-9.2279999999999998</v>
      </c>
      <c r="C32770">
        <f t="shared" si="511"/>
        <v>974</v>
      </c>
    </row>
    <row r="32771" spans="1:3">
      <c r="A32771" t="s">
        <v>18</v>
      </c>
      <c r="B32771">
        <v>-8.9079999999999995</v>
      </c>
      <c r="C32771">
        <f t="shared" ref="C32771:C32834" si="512">IF(A32771=A32770,C32770+1,1)</f>
        <v>975</v>
      </c>
    </row>
    <row r="32772" spans="1:3">
      <c r="A32772" t="s">
        <v>18</v>
      </c>
      <c r="B32772">
        <v>-8.8279999999999994</v>
      </c>
      <c r="C32772">
        <f t="shared" si="512"/>
        <v>976</v>
      </c>
    </row>
    <row r="32773" spans="1:3">
      <c r="A32773" t="s">
        <v>18</v>
      </c>
      <c r="B32773">
        <v>-8.3970000000000002</v>
      </c>
      <c r="C32773">
        <f t="shared" si="512"/>
        <v>977</v>
      </c>
    </row>
    <row r="32774" spans="1:3">
      <c r="A32774" t="s">
        <v>18</v>
      </c>
      <c r="B32774">
        <v>-8.2769999999999992</v>
      </c>
      <c r="C32774">
        <f t="shared" si="512"/>
        <v>978</v>
      </c>
    </row>
    <row r="32775" spans="1:3">
      <c r="A32775" t="s">
        <v>18</v>
      </c>
      <c r="B32775">
        <v>-8.2690000000000001</v>
      </c>
      <c r="C32775">
        <f t="shared" si="512"/>
        <v>979</v>
      </c>
    </row>
    <row r="32776" spans="1:3">
      <c r="A32776" t="s">
        <v>18</v>
      </c>
      <c r="B32776">
        <v>-8.2230000000000008</v>
      </c>
      <c r="C32776">
        <f t="shared" si="512"/>
        <v>980</v>
      </c>
    </row>
    <row r="32777" spans="1:3">
      <c r="A32777" t="s">
        <v>18</v>
      </c>
      <c r="B32777">
        <v>-8.17</v>
      </c>
      <c r="C32777">
        <f t="shared" si="512"/>
        <v>981</v>
      </c>
    </row>
    <row r="32778" spans="1:3">
      <c r="A32778" t="s">
        <v>18</v>
      </c>
      <c r="B32778">
        <v>-8.1560000000000006</v>
      </c>
      <c r="C32778">
        <f t="shared" si="512"/>
        <v>982</v>
      </c>
    </row>
    <row r="32779" spans="1:3">
      <c r="A32779" t="s">
        <v>18</v>
      </c>
      <c r="B32779">
        <v>-8.0779999999999994</v>
      </c>
      <c r="C32779">
        <f t="shared" si="512"/>
        <v>983</v>
      </c>
    </row>
    <row r="32780" spans="1:3">
      <c r="A32780" t="s">
        <v>18</v>
      </c>
      <c r="B32780">
        <v>-8.0709999999999997</v>
      </c>
      <c r="C32780">
        <f t="shared" si="512"/>
        <v>984</v>
      </c>
    </row>
    <row r="32781" spans="1:3">
      <c r="A32781" t="s">
        <v>18</v>
      </c>
      <c r="B32781">
        <v>-8.0609999999999999</v>
      </c>
      <c r="C32781">
        <f t="shared" si="512"/>
        <v>985</v>
      </c>
    </row>
    <row r="32782" spans="1:3">
      <c r="A32782" t="s">
        <v>18</v>
      </c>
      <c r="B32782">
        <v>-7.9669999999999996</v>
      </c>
      <c r="C32782">
        <f t="shared" si="512"/>
        <v>986</v>
      </c>
    </row>
    <row r="32783" spans="1:3">
      <c r="A32783" t="s">
        <v>18</v>
      </c>
      <c r="B32783">
        <v>-7.8810000000000002</v>
      </c>
      <c r="C32783">
        <f t="shared" si="512"/>
        <v>987</v>
      </c>
    </row>
    <row r="32784" spans="1:3">
      <c r="A32784" t="s">
        <v>18</v>
      </c>
      <c r="B32784">
        <v>-7.8579999999999997</v>
      </c>
      <c r="C32784">
        <f t="shared" si="512"/>
        <v>988</v>
      </c>
    </row>
    <row r="32785" spans="1:3">
      <c r="A32785" t="s">
        <v>18</v>
      </c>
      <c r="B32785">
        <v>-7.843</v>
      </c>
      <c r="C32785">
        <f t="shared" si="512"/>
        <v>989</v>
      </c>
    </row>
    <row r="32786" spans="1:3">
      <c r="A32786" t="s">
        <v>18</v>
      </c>
      <c r="B32786">
        <v>-7.8079999999999998</v>
      </c>
      <c r="C32786">
        <f t="shared" si="512"/>
        <v>990</v>
      </c>
    </row>
    <row r="32787" spans="1:3">
      <c r="A32787" t="s">
        <v>18</v>
      </c>
      <c r="B32787">
        <v>-7.7480000000000002</v>
      </c>
      <c r="C32787">
        <f t="shared" si="512"/>
        <v>991</v>
      </c>
    </row>
    <row r="32788" spans="1:3">
      <c r="A32788" t="s">
        <v>18</v>
      </c>
      <c r="B32788">
        <v>-7.742</v>
      </c>
      <c r="C32788">
        <f t="shared" si="512"/>
        <v>992</v>
      </c>
    </row>
    <row r="32789" spans="1:3">
      <c r="A32789" t="s">
        <v>18</v>
      </c>
      <c r="B32789">
        <v>-7.7190000000000003</v>
      </c>
      <c r="C32789">
        <f t="shared" si="512"/>
        <v>993</v>
      </c>
    </row>
    <row r="32790" spans="1:3">
      <c r="A32790" t="s">
        <v>18</v>
      </c>
      <c r="B32790">
        <v>-7.6859999999999999</v>
      </c>
      <c r="C32790">
        <f t="shared" si="512"/>
        <v>994</v>
      </c>
    </row>
    <row r="32791" spans="1:3">
      <c r="A32791" t="s">
        <v>18</v>
      </c>
      <c r="B32791">
        <v>-7.6829999999999998</v>
      </c>
      <c r="C32791">
        <f t="shared" si="512"/>
        <v>995</v>
      </c>
    </row>
    <row r="32792" spans="1:3">
      <c r="A32792" t="s">
        <v>18</v>
      </c>
      <c r="B32792">
        <v>-7.657</v>
      </c>
      <c r="C32792">
        <f t="shared" si="512"/>
        <v>996</v>
      </c>
    </row>
    <row r="32793" spans="1:3">
      <c r="A32793" t="s">
        <v>18</v>
      </c>
      <c r="B32793">
        <v>-7.6550000000000002</v>
      </c>
      <c r="C32793">
        <f t="shared" si="512"/>
        <v>997</v>
      </c>
    </row>
    <row r="32794" spans="1:3">
      <c r="A32794" t="s">
        <v>18</v>
      </c>
      <c r="B32794">
        <v>-7.6479999999999997</v>
      </c>
      <c r="C32794">
        <f t="shared" si="512"/>
        <v>998</v>
      </c>
    </row>
    <row r="32795" spans="1:3">
      <c r="A32795" t="s">
        <v>18</v>
      </c>
      <c r="B32795">
        <v>-7.6349999999999998</v>
      </c>
      <c r="C32795">
        <f t="shared" si="512"/>
        <v>999</v>
      </c>
    </row>
    <row r="32796" spans="1:3">
      <c r="A32796" t="s">
        <v>18</v>
      </c>
      <c r="B32796">
        <v>-7.6050000000000004</v>
      </c>
      <c r="C32796">
        <f t="shared" si="512"/>
        <v>1000</v>
      </c>
    </row>
    <row r="32797" spans="1:3">
      <c r="A32797" t="s">
        <v>18</v>
      </c>
      <c r="B32797">
        <v>-7.5910000000000002</v>
      </c>
      <c r="C32797">
        <f t="shared" si="512"/>
        <v>1001</v>
      </c>
    </row>
    <row r="32798" spans="1:3">
      <c r="A32798" t="s">
        <v>18</v>
      </c>
      <c r="B32798">
        <v>-7.5759999999999996</v>
      </c>
      <c r="C32798">
        <f t="shared" si="512"/>
        <v>1002</v>
      </c>
    </row>
    <row r="32799" spans="1:3">
      <c r="A32799" t="s">
        <v>18</v>
      </c>
      <c r="B32799">
        <v>-7.4889999999999999</v>
      </c>
      <c r="C32799">
        <f t="shared" si="512"/>
        <v>1003</v>
      </c>
    </row>
    <row r="32800" spans="1:3">
      <c r="A32800" t="s">
        <v>18</v>
      </c>
      <c r="B32800">
        <v>-7.4779999999999998</v>
      </c>
      <c r="C32800">
        <f t="shared" si="512"/>
        <v>1004</v>
      </c>
    </row>
    <row r="32801" spans="1:3">
      <c r="A32801" t="s">
        <v>18</v>
      </c>
      <c r="B32801">
        <v>-7.375</v>
      </c>
      <c r="C32801">
        <f t="shared" si="512"/>
        <v>1005</v>
      </c>
    </row>
    <row r="32802" spans="1:3">
      <c r="A32802" t="s">
        <v>18</v>
      </c>
      <c r="B32802">
        <v>-7.3410000000000002</v>
      </c>
      <c r="C32802">
        <f t="shared" si="512"/>
        <v>1006</v>
      </c>
    </row>
    <row r="32803" spans="1:3">
      <c r="A32803" t="s">
        <v>18</v>
      </c>
      <c r="B32803">
        <v>-7.34</v>
      </c>
      <c r="C32803">
        <f t="shared" si="512"/>
        <v>1007</v>
      </c>
    </row>
    <row r="32804" spans="1:3">
      <c r="A32804" t="s">
        <v>18</v>
      </c>
      <c r="B32804">
        <v>-7.3109999999999999</v>
      </c>
      <c r="C32804">
        <f t="shared" si="512"/>
        <v>1008</v>
      </c>
    </row>
    <row r="32805" spans="1:3">
      <c r="A32805" t="s">
        <v>18</v>
      </c>
      <c r="B32805">
        <v>-7.3019999999999996</v>
      </c>
      <c r="C32805">
        <f t="shared" si="512"/>
        <v>1009</v>
      </c>
    </row>
    <row r="32806" spans="1:3">
      <c r="A32806" t="s">
        <v>18</v>
      </c>
      <c r="B32806">
        <v>-7.298</v>
      </c>
      <c r="C32806">
        <f t="shared" si="512"/>
        <v>1010</v>
      </c>
    </row>
    <row r="32807" spans="1:3">
      <c r="A32807" t="s">
        <v>18</v>
      </c>
      <c r="B32807">
        <v>-7.2919999999999998</v>
      </c>
      <c r="C32807">
        <f t="shared" si="512"/>
        <v>1011</v>
      </c>
    </row>
    <row r="32808" spans="1:3">
      <c r="A32808" t="s">
        <v>18</v>
      </c>
      <c r="B32808">
        <v>-7.2649999999999997</v>
      </c>
      <c r="C32808">
        <f t="shared" si="512"/>
        <v>1012</v>
      </c>
    </row>
    <row r="32809" spans="1:3">
      <c r="A32809" t="s">
        <v>18</v>
      </c>
      <c r="B32809">
        <v>-7.258</v>
      </c>
      <c r="C32809">
        <f t="shared" si="512"/>
        <v>1013</v>
      </c>
    </row>
    <row r="32810" spans="1:3">
      <c r="A32810" t="s">
        <v>18</v>
      </c>
      <c r="B32810">
        <v>-7.2510000000000003</v>
      </c>
      <c r="C32810">
        <f t="shared" si="512"/>
        <v>1014</v>
      </c>
    </row>
    <row r="32811" spans="1:3">
      <c r="A32811" t="s">
        <v>18</v>
      </c>
      <c r="B32811">
        <v>-7.2460000000000004</v>
      </c>
      <c r="C32811">
        <f t="shared" si="512"/>
        <v>1015</v>
      </c>
    </row>
    <row r="32812" spans="1:3">
      <c r="A32812" t="s">
        <v>18</v>
      </c>
      <c r="B32812">
        <v>-7.2169999999999996</v>
      </c>
      <c r="C32812">
        <f t="shared" si="512"/>
        <v>1016</v>
      </c>
    </row>
    <row r="32813" spans="1:3">
      <c r="A32813" t="s">
        <v>18</v>
      </c>
      <c r="B32813">
        <v>-7.2119999999999997</v>
      </c>
      <c r="C32813">
        <f t="shared" si="512"/>
        <v>1017</v>
      </c>
    </row>
    <row r="32814" spans="1:3">
      <c r="A32814" t="s">
        <v>18</v>
      </c>
      <c r="B32814">
        <v>-7.2110000000000003</v>
      </c>
      <c r="C32814">
        <f t="shared" si="512"/>
        <v>1018</v>
      </c>
    </row>
    <row r="32815" spans="1:3">
      <c r="A32815" t="s">
        <v>18</v>
      </c>
      <c r="B32815">
        <v>-7.21</v>
      </c>
      <c r="C32815">
        <f t="shared" si="512"/>
        <v>1019</v>
      </c>
    </row>
    <row r="32816" spans="1:3">
      <c r="A32816" t="s">
        <v>18</v>
      </c>
      <c r="B32816">
        <v>-7.1859999999999999</v>
      </c>
      <c r="C32816">
        <f t="shared" si="512"/>
        <v>1020</v>
      </c>
    </row>
    <row r="32817" spans="1:3">
      <c r="A32817" t="s">
        <v>18</v>
      </c>
      <c r="B32817">
        <v>-7.1349999999999998</v>
      </c>
      <c r="C32817">
        <f t="shared" si="512"/>
        <v>1021</v>
      </c>
    </row>
    <row r="32818" spans="1:3">
      <c r="A32818" t="s">
        <v>18</v>
      </c>
      <c r="B32818">
        <v>-7.1210000000000004</v>
      </c>
      <c r="C32818">
        <f t="shared" si="512"/>
        <v>1022</v>
      </c>
    </row>
    <row r="32819" spans="1:3">
      <c r="A32819" t="s">
        <v>18</v>
      </c>
      <c r="B32819">
        <v>-7.1070000000000002</v>
      </c>
      <c r="C32819">
        <f t="shared" si="512"/>
        <v>1023</v>
      </c>
    </row>
    <row r="32820" spans="1:3">
      <c r="A32820" t="s">
        <v>18</v>
      </c>
      <c r="B32820">
        <v>-7.1020000000000003</v>
      </c>
      <c r="C32820">
        <f t="shared" si="512"/>
        <v>1024</v>
      </c>
    </row>
    <row r="32821" spans="1:3">
      <c r="A32821" t="s">
        <v>18</v>
      </c>
      <c r="B32821">
        <v>-7.09</v>
      </c>
      <c r="C32821">
        <f t="shared" si="512"/>
        <v>1025</v>
      </c>
    </row>
    <row r="32822" spans="1:3">
      <c r="A32822" t="s">
        <v>18</v>
      </c>
      <c r="B32822">
        <v>-7.0819999999999999</v>
      </c>
      <c r="C32822">
        <f t="shared" si="512"/>
        <v>1026</v>
      </c>
    </row>
    <row r="32823" spans="1:3">
      <c r="A32823" t="s">
        <v>18</v>
      </c>
      <c r="B32823">
        <v>-7.056</v>
      </c>
      <c r="C32823">
        <f t="shared" si="512"/>
        <v>1027</v>
      </c>
    </row>
    <row r="32824" spans="1:3">
      <c r="A32824" t="s">
        <v>18</v>
      </c>
      <c r="B32824">
        <v>-7.0359999999999996</v>
      </c>
      <c r="C32824">
        <f t="shared" si="512"/>
        <v>1028</v>
      </c>
    </row>
    <row r="32825" spans="1:3">
      <c r="A32825" t="s">
        <v>18</v>
      </c>
      <c r="B32825">
        <v>-7.0350000000000001</v>
      </c>
      <c r="C32825">
        <f t="shared" si="512"/>
        <v>1029</v>
      </c>
    </row>
    <row r="32826" spans="1:3">
      <c r="A32826" t="s">
        <v>18</v>
      </c>
      <c r="B32826">
        <v>-7.0279999999999996</v>
      </c>
      <c r="C32826">
        <f t="shared" si="512"/>
        <v>1030</v>
      </c>
    </row>
    <row r="32827" spans="1:3">
      <c r="A32827" t="s">
        <v>18</v>
      </c>
      <c r="B32827">
        <v>-7.0090000000000003</v>
      </c>
      <c r="C32827">
        <f t="shared" si="512"/>
        <v>1031</v>
      </c>
    </row>
    <row r="32828" spans="1:3">
      <c r="A32828" t="s">
        <v>18</v>
      </c>
      <c r="B32828">
        <v>-7.0039999999999996</v>
      </c>
      <c r="C32828">
        <f t="shared" si="512"/>
        <v>1032</v>
      </c>
    </row>
    <row r="32829" spans="1:3">
      <c r="A32829" t="s">
        <v>18</v>
      </c>
      <c r="B32829">
        <v>-6.9489999999999998</v>
      </c>
      <c r="C32829">
        <f t="shared" si="512"/>
        <v>1033</v>
      </c>
    </row>
    <row r="32830" spans="1:3">
      <c r="A32830" t="s">
        <v>18</v>
      </c>
      <c r="B32830">
        <v>-6.9420000000000002</v>
      </c>
      <c r="C32830">
        <f t="shared" si="512"/>
        <v>1034</v>
      </c>
    </row>
    <row r="32831" spans="1:3">
      <c r="A32831" t="s">
        <v>18</v>
      </c>
      <c r="B32831">
        <v>-6.9169999999999998</v>
      </c>
      <c r="C32831">
        <f t="shared" si="512"/>
        <v>1035</v>
      </c>
    </row>
    <row r="32832" spans="1:3">
      <c r="A32832" t="s">
        <v>18</v>
      </c>
      <c r="B32832">
        <v>-6.9</v>
      </c>
      <c r="C32832">
        <f t="shared" si="512"/>
        <v>1036</v>
      </c>
    </row>
    <row r="32833" spans="1:3">
      <c r="A32833" t="s">
        <v>18</v>
      </c>
      <c r="B32833">
        <v>-6.8970000000000002</v>
      </c>
      <c r="C32833">
        <f t="shared" si="512"/>
        <v>1037</v>
      </c>
    </row>
    <row r="32834" spans="1:3">
      <c r="A32834" t="s">
        <v>18</v>
      </c>
      <c r="B32834">
        <v>-6.8940000000000001</v>
      </c>
      <c r="C32834">
        <f t="shared" si="512"/>
        <v>1038</v>
      </c>
    </row>
    <row r="32835" spans="1:3">
      <c r="A32835" t="s">
        <v>18</v>
      </c>
      <c r="B32835">
        <v>-6.8920000000000003</v>
      </c>
      <c r="C32835">
        <f t="shared" ref="C32835:C32898" si="513">IF(A32835=A32834,C32834+1,1)</f>
        <v>1039</v>
      </c>
    </row>
    <row r="32836" spans="1:3">
      <c r="A32836" t="s">
        <v>18</v>
      </c>
      <c r="B32836">
        <v>-6.8810000000000002</v>
      </c>
      <c r="C32836">
        <f t="shared" si="513"/>
        <v>1040</v>
      </c>
    </row>
    <row r="32837" spans="1:3">
      <c r="A32837" t="s">
        <v>18</v>
      </c>
      <c r="B32837">
        <v>-6.8769999999999998</v>
      </c>
      <c r="C32837">
        <f t="shared" si="513"/>
        <v>1041</v>
      </c>
    </row>
    <row r="32838" spans="1:3">
      <c r="A32838" t="s">
        <v>18</v>
      </c>
      <c r="B32838">
        <v>-6.867</v>
      </c>
      <c r="C32838">
        <f t="shared" si="513"/>
        <v>1042</v>
      </c>
    </row>
    <row r="32839" spans="1:3">
      <c r="A32839" t="s">
        <v>18</v>
      </c>
      <c r="B32839">
        <v>-6.7670000000000003</v>
      </c>
      <c r="C32839">
        <f t="shared" si="513"/>
        <v>1043</v>
      </c>
    </row>
    <row r="32840" spans="1:3">
      <c r="A32840" t="s">
        <v>18</v>
      </c>
      <c r="B32840">
        <v>-6.7560000000000002</v>
      </c>
      <c r="C32840">
        <f t="shared" si="513"/>
        <v>1044</v>
      </c>
    </row>
    <row r="32841" spans="1:3">
      <c r="A32841" t="s">
        <v>18</v>
      </c>
      <c r="B32841">
        <v>-6.7539999999999996</v>
      </c>
      <c r="C32841">
        <f t="shared" si="513"/>
        <v>1045</v>
      </c>
    </row>
    <row r="32842" spans="1:3">
      <c r="A32842" t="s">
        <v>18</v>
      </c>
      <c r="B32842">
        <v>-6.7409999999999997</v>
      </c>
      <c r="C32842">
        <f t="shared" si="513"/>
        <v>1046</v>
      </c>
    </row>
    <row r="32843" spans="1:3">
      <c r="A32843" t="s">
        <v>18</v>
      </c>
      <c r="B32843">
        <v>-6.7359999999999998</v>
      </c>
      <c r="C32843">
        <f t="shared" si="513"/>
        <v>1047</v>
      </c>
    </row>
    <row r="32844" spans="1:3">
      <c r="A32844" t="s">
        <v>18</v>
      </c>
      <c r="B32844">
        <v>-6.7160000000000002</v>
      </c>
      <c r="C32844">
        <f t="shared" si="513"/>
        <v>1048</v>
      </c>
    </row>
    <row r="32845" spans="1:3">
      <c r="A32845" t="s">
        <v>18</v>
      </c>
      <c r="B32845">
        <v>-6.6989999999999998</v>
      </c>
      <c r="C32845">
        <f t="shared" si="513"/>
        <v>1049</v>
      </c>
    </row>
    <row r="32846" spans="1:3">
      <c r="A32846" t="s">
        <v>18</v>
      </c>
      <c r="B32846">
        <v>-6.694</v>
      </c>
      <c r="C32846">
        <f t="shared" si="513"/>
        <v>1050</v>
      </c>
    </row>
    <row r="32847" spans="1:3">
      <c r="A32847" t="s">
        <v>18</v>
      </c>
      <c r="B32847">
        <v>-6.6879999999999997</v>
      </c>
      <c r="C32847">
        <f t="shared" si="513"/>
        <v>1051</v>
      </c>
    </row>
    <row r="32848" spans="1:3">
      <c r="A32848" t="s">
        <v>18</v>
      </c>
      <c r="B32848">
        <v>-6.6779999999999999</v>
      </c>
      <c r="C32848">
        <f t="shared" si="513"/>
        <v>1052</v>
      </c>
    </row>
    <row r="32849" spans="1:3">
      <c r="A32849" t="s">
        <v>18</v>
      </c>
      <c r="B32849">
        <v>-6.6660000000000004</v>
      </c>
      <c r="C32849">
        <f t="shared" si="513"/>
        <v>1053</v>
      </c>
    </row>
    <row r="32850" spans="1:3">
      <c r="A32850" t="s">
        <v>18</v>
      </c>
      <c r="B32850">
        <v>-6.6059999999999999</v>
      </c>
      <c r="C32850">
        <f t="shared" si="513"/>
        <v>1054</v>
      </c>
    </row>
    <row r="32851" spans="1:3">
      <c r="A32851" t="s">
        <v>18</v>
      </c>
      <c r="B32851">
        <v>-6.5709999999999997</v>
      </c>
      <c r="C32851">
        <f t="shared" si="513"/>
        <v>1055</v>
      </c>
    </row>
    <row r="32852" spans="1:3">
      <c r="A32852" t="s">
        <v>18</v>
      </c>
      <c r="B32852">
        <v>-6.5590000000000002</v>
      </c>
      <c r="C32852">
        <f t="shared" si="513"/>
        <v>1056</v>
      </c>
    </row>
    <row r="32853" spans="1:3">
      <c r="A32853" t="s">
        <v>18</v>
      </c>
      <c r="B32853">
        <v>-6.49</v>
      </c>
      <c r="C32853">
        <f t="shared" si="513"/>
        <v>1057</v>
      </c>
    </row>
    <row r="32854" spans="1:3">
      <c r="A32854" t="s">
        <v>18</v>
      </c>
      <c r="B32854">
        <v>-6.4749999999999996</v>
      </c>
      <c r="C32854">
        <f t="shared" si="513"/>
        <v>1058</v>
      </c>
    </row>
    <row r="32855" spans="1:3">
      <c r="A32855" t="s">
        <v>18</v>
      </c>
      <c r="B32855">
        <v>-6.4729999999999999</v>
      </c>
      <c r="C32855">
        <f t="shared" si="513"/>
        <v>1059</v>
      </c>
    </row>
    <row r="32856" spans="1:3">
      <c r="A32856" t="s">
        <v>18</v>
      </c>
      <c r="B32856">
        <v>-6.468</v>
      </c>
      <c r="C32856">
        <f t="shared" si="513"/>
        <v>1060</v>
      </c>
    </row>
    <row r="32857" spans="1:3">
      <c r="A32857" t="s">
        <v>18</v>
      </c>
      <c r="B32857">
        <v>-6.4649999999999999</v>
      </c>
      <c r="C32857">
        <f t="shared" si="513"/>
        <v>1061</v>
      </c>
    </row>
    <row r="32858" spans="1:3">
      <c r="A32858" t="s">
        <v>18</v>
      </c>
      <c r="B32858">
        <v>-6.444</v>
      </c>
      <c r="C32858">
        <f t="shared" si="513"/>
        <v>1062</v>
      </c>
    </row>
    <row r="32859" spans="1:3">
      <c r="A32859" t="s">
        <v>18</v>
      </c>
      <c r="B32859">
        <v>-6.44</v>
      </c>
      <c r="C32859">
        <f t="shared" si="513"/>
        <v>1063</v>
      </c>
    </row>
    <row r="32860" spans="1:3">
      <c r="A32860" t="s">
        <v>18</v>
      </c>
      <c r="B32860">
        <v>-6.431</v>
      </c>
      <c r="C32860">
        <f t="shared" si="513"/>
        <v>1064</v>
      </c>
    </row>
    <row r="32861" spans="1:3">
      <c r="A32861" t="s">
        <v>18</v>
      </c>
      <c r="B32861">
        <v>-6.423</v>
      </c>
      <c r="C32861">
        <f t="shared" si="513"/>
        <v>1065</v>
      </c>
    </row>
    <row r="32862" spans="1:3">
      <c r="A32862" t="s">
        <v>18</v>
      </c>
      <c r="B32862">
        <v>-6.42</v>
      </c>
      <c r="C32862">
        <f t="shared" si="513"/>
        <v>1066</v>
      </c>
    </row>
    <row r="32863" spans="1:3">
      <c r="A32863" t="s">
        <v>18</v>
      </c>
      <c r="B32863">
        <v>-6.415</v>
      </c>
      <c r="C32863">
        <f t="shared" si="513"/>
        <v>1067</v>
      </c>
    </row>
    <row r="32864" spans="1:3">
      <c r="A32864" t="s">
        <v>18</v>
      </c>
      <c r="B32864">
        <v>-6.4089999999999998</v>
      </c>
      <c r="C32864">
        <f t="shared" si="513"/>
        <v>1068</v>
      </c>
    </row>
    <row r="32865" spans="1:3">
      <c r="A32865" t="s">
        <v>18</v>
      </c>
      <c r="B32865">
        <v>-6.3940000000000001</v>
      </c>
      <c r="C32865">
        <f t="shared" si="513"/>
        <v>1069</v>
      </c>
    </row>
    <row r="32866" spans="1:3">
      <c r="A32866" t="s">
        <v>18</v>
      </c>
      <c r="B32866">
        <v>-6.38</v>
      </c>
      <c r="C32866">
        <f t="shared" si="513"/>
        <v>1070</v>
      </c>
    </row>
    <row r="32867" spans="1:3">
      <c r="A32867" t="s">
        <v>18</v>
      </c>
      <c r="B32867">
        <v>-6.3559999999999999</v>
      </c>
      <c r="C32867">
        <f t="shared" si="513"/>
        <v>1071</v>
      </c>
    </row>
    <row r="32868" spans="1:3">
      <c r="A32868" t="s">
        <v>18</v>
      </c>
      <c r="B32868">
        <v>-6.3419999999999996</v>
      </c>
      <c r="C32868">
        <f t="shared" si="513"/>
        <v>1072</v>
      </c>
    </row>
    <row r="32869" spans="1:3">
      <c r="A32869" t="s">
        <v>18</v>
      </c>
      <c r="B32869">
        <v>-6.3079999999999998</v>
      </c>
      <c r="C32869">
        <f t="shared" si="513"/>
        <v>1073</v>
      </c>
    </row>
    <row r="32870" spans="1:3">
      <c r="A32870" t="s">
        <v>18</v>
      </c>
      <c r="B32870">
        <v>-6.3040000000000003</v>
      </c>
      <c r="C32870">
        <f t="shared" si="513"/>
        <v>1074</v>
      </c>
    </row>
    <row r="32871" spans="1:3">
      <c r="A32871" t="s">
        <v>18</v>
      </c>
      <c r="B32871">
        <v>-6.2949999999999999</v>
      </c>
      <c r="C32871">
        <f t="shared" si="513"/>
        <v>1075</v>
      </c>
    </row>
    <row r="32872" spans="1:3">
      <c r="A32872" t="s">
        <v>18</v>
      </c>
      <c r="B32872">
        <v>-6.282</v>
      </c>
      <c r="C32872">
        <f t="shared" si="513"/>
        <v>1076</v>
      </c>
    </row>
    <row r="32873" spans="1:3">
      <c r="A32873" t="s">
        <v>18</v>
      </c>
      <c r="B32873">
        <v>-6.2759999999999998</v>
      </c>
      <c r="C32873">
        <f t="shared" si="513"/>
        <v>1077</v>
      </c>
    </row>
    <row r="32874" spans="1:3">
      <c r="A32874" t="s">
        <v>18</v>
      </c>
      <c r="B32874">
        <v>-6.2610000000000001</v>
      </c>
      <c r="C32874">
        <f t="shared" si="513"/>
        <v>1078</v>
      </c>
    </row>
    <row r="32875" spans="1:3">
      <c r="A32875" t="s">
        <v>18</v>
      </c>
      <c r="B32875">
        <v>-6.2409999999999997</v>
      </c>
      <c r="C32875">
        <f t="shared" si="513"/>
        <v>1079</v>
      </c>
    </row>
    <row r="32876" spans="1:3">
      <c r="A32876" t="s">
        <v>18</v>
      </c>
      <c r="B32876">
        <v>-6.2359999999999998</v>
      </c>
      <c r="C32876">
        <f t="shared" si="513"/>
        <v>1080</v>
      </c>
    </row>
    <row r="32877" spans="1:3">
      <c r="A32877" t="s">
        <v>18</v>
      </c>
      <c r="B32877">
        <v>-6.2220000000000004</v>
      </c>
      <c r="C32877">
        <f t="shared" si="513"/>
        <v>1081</v>
      </c>
    </row>
    <row r="32878" spans="1:3">
      <c r="A32878" t="s">
        <v>18</v>
      </c>
      <c r="B32878">
        <v>-6.2169999999999996</v>
      </c>
      <c r="C32878">
        <f t="shared" si="513"/>
        <v>1082</v>
      </c>
    </row>
    <row r="32879" spans="1:3">
      <c r="A32879" t="s">
        <v>18</v>
      </c>
      <c r="B32879">
        <v>-6.21</v>
      </c>
      <c r="C32879">
        <f t="shared" si="513"/>
        <v>1083</v>
      </c>
    </row>
    <row r="32880" spans="1:3">
      <c r="A32880" t="s">
        <v>18</v>
      </c>
      <c r="B32880">
        <v>-6.202</v>
      </c>
      <c r="C32880">
        <f t="shared" si="513"/>
        <v>1084</v>
      </c>
    </row>
    <row r="32881" spans="1:3">
      <c r="A32881" t="s">
        <v>18</v>
      </c>
      <c r="B32881">
        <v>-6.1989999999999998</v>
      </c>
      <c r="C32881">
        <f t="shared" si="513"/>
        <v>1085</v>
      </c>
    </row>
    <row r="32882" spans="1:3">
      <c r="A32882" t="s">
        <v>18</v>
      </c>
      <c r="B32882">
        <v>-6.1980000000000004</v>
      </c>
      <c r="C32882">
        <f t="shared" si="513"/>
        <v>1086</v>
      </c>
    </row>
    <row r="32883" spans="1:3">
      <c r="A32883" t="s">
        <v>18</v>
      </c>
      <c r="B32883">
        <v>-6.1970000000000001</v>
      </c>
      <c r="C32883">
        <f t="shared" si="513"/>
        <v>1087</v>
      </c>
    </row>
    <row r="32884" spans="1:3">
      <c r="A32884" t="s">
        <v>18</v>
      </c>
      <c r="B32884">
        <v>-6.1959999999999997</v>
      </c>
      <c r="C32884">
        <f t="shared" si="513"/>
        <v>1088</v>
      </c>
    </row>
    <row r="32885" spans="1:3">
      <c r="A32885" t="s">
        <v>18</v>
      </c>
      <c r="B32885">
        <v>-6.165</v>
      </c>
      <c r="C32885">
        <f t="shared" si="513"/>
        <v>1089</v>
      </c>
    </row>
    <row r="32886" spans="1:3">
      <c r="A32886" t="s">
        <v>18</v>
      </c>
      <c r="B32886">
        <v>-6.1520000000000001</v>
      </c>
      <c r="C32886">
        <f t="shared" si="513"/>
        <v>1090</v>
      </c>
    </row>
    <row r="32887" spans="1:3">
      <c r="A32887" t="s">
        <v>18</v>
      </c>
      <c r="B32887">
        <v>-6.093</v>
      </c>
      <c r="C32887">
        <f t="shared" si="513"/>
        <v>1091</v>
      </c>
    </row>
    <row r="32888" spans="1:3">
      <c r="A32888" t="s">
        <v>18</v>
      </c>
      <c r="B32888">
        <v>-6.0919999999999996</v>
      </c>
      <c r="C32888">
        <f t="shared" si="513"/>
        <v>1092</v>
      </c>
    </row>
    <row r="32889" spans="1:3">
      <c r="A32889" t="s">
        <v>18</v>
      </c>
      <c r="B32889">
        <v>-6.0789999999999997</v>
      </c>
      <c r="C32889">
        <f t="shared" si="513"/>
        <v>1093</v>
      </c>
    </row>
    <row r="32890" spans="1:3">
      <c r="A32890" t="s">
        <v>18</v>
      </c>
      <c r="B32890">
        <v>-6.0739999999999998</v>
      </c>
      <c r="C32890">
        <f t="shared" si="513"/>
        <v>1094</v>
      </c>
    </row>
    <row r="32891" spans="1:3">
      <c r="A32891" t="s">
        <v>18</v>
      </c>
      <c r="B32891">
        <v>-6.0609999999999999</v>
      </c>
      <c r="C32891">
        <f t="shared" si="513"/>
        <v>1095</v>
      </c>
    </row>
    <row r="32892" spans="1:3">
      <c r="A32892" t="s">
        <v>18</v>
      </c>
      <c r="B32892">
        <v>-6.0460000000000003</v>
      </c>
      <c r="C32892">
        <f t="shared" si="513"/>
        <v>1096</v>
      </c>
    </row>
    <row r="32893" spans="1:3">
      <c r="A32893" t="s">
        <v>18</v>
      </c>
      <c r="B32893">
        <v>-6.0419999999999998</v>
      </c>
      <c r="C32893">
        <f t="shared" si="513"/>
        <v>1097</v>
      </c>
    </row>
    <row r="32894" spans="1:3">
      <c r="A32894" t="s">
        <v>18</v>
      </c>
      <c r="B32894">
        <v>-6.0410000000000004</v>
      </c>
      <c r="C32894">
        <f t="shared" si="513"/>
        <v>1098</v>
      </c>
    </row>
    <row r="32895" spans="1:3">
      <c r="A32895" t="s">
        <v>18</v>
      </c>
      <c r="B32895">
        <v>-6.02</v>
      </c>
      <c r="C32895">
        <f t="shared" si="513"/>
        <v>1099</v>
      </c>
    </row>
    <row r="32896" spans="1:3">
      <c r="A32896" t="s">
        <v>18</v>
      </c>
      <c r="B32896">
        <v>-5.9960000000000004</v>
      </c>
      <c r="C32896">
        <f t="shared" si="513"/>
        <v>1100</v>
      </c>
    </row>
    <row r="32897" spans="1:3">
      <c r="A32897" t="s">
        <v>18</v>
      </c>
      <c r="B32897">
        <v>-5.9820000000000002</v>
      </c>
      <c r="C32897">
        <f t="shared" si="513"/>
        <v>1101</v>
      </c>
    </row>
    <row r="32898" spans="1:3">
      <c r="A32898" t="s">
        <v>18</v>
      </c>
      <c r="B32898">
        <v>-5.9820000000000002</v>
      </c>
      <c r="C32898">
        <f t="shared" si="513"/>
        <v>1102</v>
      </c>
    </row>
    <row r="32899" spans="1:3">
      <c r="A32899" t="s">
        <v>18</v>
      </c>
      <c r="B32899">
        <v>-5.9749999999999996</v>
      </c>
      <c r="C32899">
        <f t="shared" ref="C32899:C32962" si="514">IF(A32899=A32898,C32898+1,1)</f>
        <v>1103</v>
      </c>
    </row>
    <row r="32900" spans="1:3">
      <c r="A32900" t="s">
        <v>18</v>
      </c>
      <c r="B32900">
        <v>-5.9720000000000004</v>
      </c>
      <c r="C32900">
        <f t="shared" si="514"/>
        <v>1104</v>
      </c>
    </row>
    <row r="32901" spans="1:3">
      <c r="A32901" t="s">
        <v>18</v>
      </c>
      <c r="B32901">
        <v>-5.96</v>
      </c>
      <c r="C32901">
        <f t="shared" si="514"/>
        <v>1105</v>
      </c>
    </row>
    <row r="32902" spans="1:3">
      <c r="A32902" t="s">
        <v>18</v>
      </c>
      <c r="B32902">
        <v>-5.9509999999999996</v>
      </c>
      <c r="C32902">
        <f t="shared" si="514"/>
        <v>1106</v>
      </c>
    </row>
    <row r="32903" spans="1:3">
      <c r="A32903" t="s">
        <v>18</v>
      </c>
      <c r="B32903">
        <v>-5.9480000000000004</v>
      </c>
      <c r="C32903">
        <f t="shared" si="514"/>
        <v>1107</v>
      </c>
    </row>
    <row r="32904" spans="1:3">
      <c r="A32904" t="s">
        <v>18</v>
      </c>
      <c r="B32904">
        <v>-5.9349999999999996</v>
      </c>
      <c r="C32904">
        <f t="shared" si="514"/>
        <v>1108</v>
      </c>
    </row>
    <row r="32905" spans="1:3">
      <c r="A32905" t="s">
        <v>18</v>
      </c>
      <c r="B32905">
        <v>-5.93</v>
      </c>
      <c r="C32905">
        <f t="shared" si="514"/>
        <v>1109</v>
      </c>
    </row>
    <row r="32906" spans="1:3">
      <c r="A32906" t="s">
        <v>18</v>
      </c>
      <c r="B32906">
        <v>-5.9269999999999996</v>
      </c>
      <c r="C32906">
        <f t="shared" si="514"/>
        <v>1110</v>
      </c>
    </row>
    <row r="32907" spans="1:3">
      <c r="A32907" t="s">
        <v>18</v>
      </c>
      <c r="B32907">
        <v>-5.92</v>
      </c>
      <c r="C32907">
        <f t="shared" si="514"/>
        <v>1111</v>
      </c>
    </row>
    <row r="32908" spans="1:3">
      <c r="A32908" t="s">
        <v>18</v>
      </c>
      <c r="B32908">
        <v>-5.9089999999999998</v>
      </c>
      <c r="C32908">
        <f t="shared" si="514"/>
        <v>1112</v>
      </c>
    </row>
    <row r="32909" spans="1:3">
      <c r="A32909" t="s">
        <v>18</v>
      </c>
      <c r="B32909">
        <v>-5.9050000000000002</v>
      </c>
      <c r="C32909">
        <f t="shared" si="514"/>
        <v>1113</v>
      </c>
    </row>
    <row r="32910" spans="1:3">
      <c r="A32910" t="s">
        <v>18</v>
      </c>
      <c r="B32910">
        <v>-5.8979999999999997</v>
      </c>
      <c r="C32910">
        <f t="shared" si="514"/>
        <v>1114</v>
      </c>
    </row>
    <row r="32911" spans="1:3">
      <c r="A32911" t="s">
        <v>18</v>
      </c>
      <c r="B32911">
        <v>-5.89</v>
      </c>
      <c r="C32911">
        <f t="shared" si="514"/>
        <v>1115</v>
      </c>
    </row>
    <row r="32912" spans="1:3">
      <c r="A32912" t="s">
        <v>18</v>
      </c>
      <c r="B32912">
        <v>-5.8890000000000002</v>
      </c>
      <c r="C32912">
        <f t="shared" si="514"/>
        <v>1116</v>
      </c>
    </row>
    <row r="32913" spans="1:3">
      <c r="A32913" t="s">
        <v>18</v>
      </c>
      <c r="B32913">
        <v>-5.8819999999999997</v>
      </c>
      <c r="C32913">
        <f t="shared" si="514"/>
        <v>1117</v>
      </c>
    </row>
    <row r="32914" spans="1:3">
      <c r="A32914" t="s">
        <v>18</v>
      </c>
      <c r="B32914">
        <v>-5.8739999999999997</v>
      </c>
      <c r="C32914">
        <f t="shared" si="514"/>
        <v>1118</v>
      </c>
    </row>
    <row r="32915" spans="1:3">
      <c r="A32915" t="s">
        <v>18</v>
      </c>
      <c r="B32915">
        <v>-5.8710000000000004</v>
      </c>
      <c r="C32915">
        <f t="shared" si="514"/>
        <v>1119</v>
      </c>
    </row>
    <row r="32916" spans="1:3">
      <c r="A32916" t="s">
        <v>18</v>
      </c>
      <c r="B32916">
        <v>-5.8479999999999999</v>
      </c>
      <c r="C32916">
        <f t="shared" si="514"/>
        <v>1120</v>
      </c>
    </row>
    <row r="32917" spans="1:3">
      <c r="A32917" t="s">
        <v>18</v>
      </c>
      <c r="B32917">
        <v>-5.8470000000000004</v>
      </c>
      <c r="C32917">
        <f t="shared" si="514"/>
        <v>1121</v>
      </c>
    </row>
    <row r="32918" spans="1:3">
      <c r="A32918" t="s">
        <v>18</v>
      </c>
      <c r="B32918">
        <v>-5.8410000000000002</v>
      </c>
      <c r="C32918">
        <f t="shared" si="514"/>
        <v>1122</v>
      </c>
    </row>
    <row r="32919" spans="1:3">
      <c r="A32919" t="s">
        <v>18</v>
      </c>
      <c r="B32919">
        <v>-5.8280000000000003</v>
      </c>
      <c r="C32919">
        <f t="shared" si="514"/>
        <v>1123</v>
      </c>
    </row>
    <row r="32920" spans="1:3">
      <c r="A32920" t="s">
        <v>18</v>
      </c>
      <c r="B32920">
        <v>-5.8230000000000004</v>
      </c>
      <c r="C32920">
        <f t="shared" si="514"/>
        <v>1124</v>
      </c>
    </row>
    <row r="32921" spans="1:3">
      <c r="A32921" t="s">
        <v>18</v>
      </c>
      <c r="B32921">
        <v>-5.8129999999999997</v>
      </c>
      <c r="C32921">
        <f t="shared" si="514"/>
        <v>1125</v>
      </c>
    </row>
    <row r="32922" spans="1:3">
      <c r="A32922" t="s">
        <v>18</v>
      </c>
      <c r="B32922">
        <v>-5.7990000000000004</v>
      </c>
      <c r="C32922">
        <f t="shared" si="514"/>
        <v>1126</v>
      </c>
    </row>
    <row r="32923" spans="1:3">
      <c r="A32923" t="s">
        <v>18</v>
      </c>
      <c r="B32923">
        <v>-5.79</v>
      </c>
      <c r="C32923">
        <f t="shared" si="514"/>
        <v>1127</v>
      </c>
    </row>
    <row r="32924" spans="1:3">
      <c r="A32924" t="s">
        <v>18</v>
      </c>
      <c r="B32924">
        <v>-5.7789999999999999</v>
      </c>
      <c r="C32924">
        <f t="shared" si="514"/>
        <v>1128</v>
      </c>
    </row>
    <row r="32925" spans="1:3">
      <c r="A32925" t="s">
        <v>18</v>
      </c>
      <c r="B32925">
        <v>-5.77</v>
      </c>
      <c r="C32925">
        <f t="shared" si="514"/>
        <v>1129</v>
      </c>
    </row>
    <row r="32926" spans="1:3">
      <c r="A32926" t="s">
        <v>18</v>
      </c>
      <c r="B32926">
        <v>-5.7560000000000002</v>
      </c>
      <c r="C32926">
        <f t="shared" si="514"/>
        <v>1130</v>
      </c>
    </row>
    <row r="32927" spans="1:3">
      <c r="A32927" t="s">
        <v>18</v>
      </c>
      <c r="B32927">
        <v>-5.7480000000000002</v>
      </c>
      <c r="C32927">
        <f t="shared" si="514"/>
        <v>1131</v>
      </c>
    </row>
    <row r="32928" spans="1:3">
      <c r="A32928" t="s">
        <v>18</v>
      </c>
      <c r="B32928">
        <v>-5.7329999999999997</v>
      </c>
      <c r="C32928">
        <f t="shared" si="514"/>
        <v>1132</v>
      </c>
    </row>
    <row r="32929" spans="1:3">
      <c r="A32929" t="s">
        <v>18</v>
      </c>
      <c r="B32929">
        <v>-5.7290000000000001</v>
      </c>
      <c r="C32929">
        <f t="shared" si="514"/>
        <v>1133</v>
      </c>
    </row>
    <row r="32930" spans="1:3">
      <c r="A32930" t="s">
        <v>18</v>
      </c>
      <c r="B32930">
        <v>-5.7069999999999999</v>
      </c>
      <c r="C32930">
        <f t="shared" si="514"/>
        <v>1134</v>
      </c>
    </row>
    <row r="32931" spans="1:3">
      <c r="A32931" t="s">
        <v>18</v>
      </c>
      <c r="B32931">
        <v>-5.6920000000000002</v>
      </c>
      <c r="C32931">
        <f t="shared" si="514"/>
        <v>1135</v>
      </c>
    </row>
    <row r="32932" spans="1:3">
      <c r="A32932" t="s">
        <v>18</v>
      </c>
      <c r="B32932">
        <v>-5.6820000000000004</v>
      </c>
      <c r="C32932">
        <f t="shared" si="514"/>
        <v>1136</v>
      </c>
    </row>
    <row r="32933" spans="1:3">
      <c r="A32933" t="s">
        <v>18</v>
      </c>
      <c r="B32933">
        <v>-5.6349999999999998</v>
      </c>
      <c r="C32933">
        <f t="shared" si="514"/>
        <v>1137</v>
      </c>
    </row>
    <row r="32934" spans="1:3">
      <c r="A32934" t="s">
        <v>18</v>
      </c>
      <c r="B32934">
        <v>-5.6159999999999997</v>
      </c>
      <c r="C32934">
        <f t="shared" si="514"/>
        <v>1138</v>
      </c>
    </row>
    <row r="32935" spans="1:3">
      <c r="A32935" t="s">
        <v>18</v>
      </c>
      <c r="B32935">
        <v>-5.6150000000000002</v>
      </c>
      <c r="C32935">
        <f t="shared" si="514"/>
        <v>1139</v>
      </c>
    </row>
    <row r="32936" spans="1:3">
      <c r="A32936" t="s">
        <v>18</v>
      </c>
      <c r="B32936">
        <v>-5.5970000000000004</v>
      </c>
      <c r="C32936">
        <f t="shared" si="514"/>
        <v>1140</v>
      </c>
    </row>
    <row r="32937" spans="1:3">
      <c r="A32937" t="s">
        <v>18</v>
      </c>
      <c r="B32937">
        <v>-5.5860000000000003</v>
      </c>
      <c r="C32937">
        <f t="shared" si="514"/>
        <v>1141</v>
      </c>
    </row>
    <row r="32938" spans="1:3">
      <c r="A32938" t="s">
        <v>18</v>
      </c>
      <c r="B32938">
        <v>-5.577</v>
      </c>
      <c r="C32938">
        <f t="shared" si="514"/>
        <v>1142</v>
      </c>
    </row>
    <row r="32939" spans="1:3">
      <c r="A32939" t="s">
        <v>18</v>
      </c>
      <c r="B32939">
        <v>-5.5720000000000001</v>
      </c>
      <c r="C32939">
        <f t="shared" si="514"/>
        <v>1143</v>
      </c>
    </row>
    <row r="32940" spans="1:3">
      <c r="A32940" t="s">
        <v>18</v>
      </c>
      <c r="B32940">
        <v>-5.5670000000000002</v>
      </c>
      <c r="C32940">
        <f t="shared" si="514"/>
        <v>1144</v>
      </c>
    </row>
    <row r="32941" spans="1:3">
      <c r="A32941" t="s">
        <v>18</v>
      </c>
      <c r="B32941">
        <v>-5.5510000000000002</v>
      </c>
      <c r="C32941">
        <f t="shared" si="514"/>
        <v>1145</v>
      </c>
    </row>
    <row r="32942" spans="1:3">
      <c r="A32942" t="s">
        <v>18</v>
      </c>
      <c r="B32942">
        <v>-5.5460000000000003</v>
      </c>
      <c r="C32942">
        <f t="shared" si="514"/>
        <v>1146</v>
      </c>
    </row>
    <row r="32943" spans="1:3">
      <c r="A32943" t="s">
        <v>18</v>
      </c>
      <c r="B32943">
        <v>-5.5430000000000001</v>
      </c>
      <c r="C32943">
        <f t="shared" si="514"/>
        <v>1147</v>
      </c>
    </row>
    <row r="32944" spans="1:3">
      <c r="A32944" t="s">
        <v>18</v>
      </c>
      <c r="B32944">
        <v>-5.5389999999999997</v>
      </c>
      <c r="C32944">
        <f t="shared" si="514"/>
        <v>1148</v>
      </c>
    </row>
    <row r="32945" spans="1:3">
      <c r="A32945" t="s">
        <v>18</v>
      </c>
      <c r="B32945">
        <v>-5.5339999999999998</v>
      </c>
      <c r="C32945">
        <f t="shared" si="514"/>
        <v>1149</v>
      </c>
    </row>
    <row r="32946" spans="1:3">
      <c r="A32946" t="s">
        <v>18</v>
      </c>
      <c r="B32946">
        <v>-5.5259999999999998</v>
      </c>
      <c r="C32946">
        <f t="shared" si="514"/>
        <v>1150</v>
      </c>
    </row>
    <row r="32947" spans="1:3">
      <c r="A32947" t="s">
        <v>18</v>
      </c>
      <c r="B32947">
        <v>-5.5190000000000001</v>
      </c>
      <c r="C32947">
        <f t="shared" si="514"/>
        <v>1151</v>
      </c>
    </row>
    <row r="32948" spans="1:3">
      <c r="A32948" t="s">
        <v>18</v>
      </c>
      <c r="B32948">
        <v>-5.516</v>
      </c>
      <c r="C32948">
        <f t="shared" si="514"/>
        <v>1152</v>
      </c>
    </row>
    <row r="32949" spans="1:3">
      <c r="A32949" t="s">
        <v>18</v>
      </c>
      <c r="B32949">
        <v>-5.4960000000000004</v>
      </c>
      <c r="C32949">
        <f t="shared" si="514"/>
        <v>1153</v>
      </c>
    </row>
    <row r="32950" spans="1:3">
      <c r="A32950" t="s">
        <v>18</v>
      </c>
      <c r="B32950">
        <v>-5.4870000000000001</v>
      </c>
      <c r="C32950">
        <f t="shared" si="514"/>
        <v>1154</v>
      </c>
    </row>
    <row r="32951" spans="1:3">
      <c r="A32951" t="s">
        <v>18</v>
      </c>
      <c r="B32951">
        <v>-5.4610000000000003</v>
      </c>
      <c r="C32951">
        <f t="shared" si="514"/>
        <v>1155</v>
      </c>
    </row>
    <row r="32952" spans="1:3">
      <c r="A32952" t="s">
        <v>18</v>
      </c>
      <c r="B32952">
        <v>-5.4589999999999996</v>
      </c>
      <c r="C32952">
        <f t="shared" si="514"/>
        <v>1156</v>
      </c>
    </row>
    <row r="32953" spans="1:3">
      <c r="A32953" t="s">
        <v>18</v>
      </c>
      <c r="B32953">
        <v>-5.4550000000000001</v>
      </c>
      <c r="C32953">
        <f t="shared" si="514"/>
        <v>1157</v>
      </c>
    </row>
    <row r="32954" spans="1:3">
      <c r="A32954" t="s">
        <v>18</v>
      </c>
      <c r="B32954">
        <v>-5.4539999999999997</v>
      </c>
      <c r="C32954">
        <f t="shared" si="514"/>
        <v>1158</v>
      </c>
    </row>
    <row r="32955" spans="1:3">
      <c r="A32955" t="s">
        <v>18</v>
      </c>
      <c r="B32955">
        <v>-5.444</v>
      </c>
      <c r="C32955">
        <f t="shared" si="514"/>
        <v>1159</v>
      </c>
    </row>
    <row r="32956" spans="1:3">
      <c r="A32956" t="s">
        <v>18</v>
      </c>
      <c r="B32956">
        <v>-5.4240000000000004</v>
      </c>
      <c r="C32956">
        <f t="shared" si="514"/>
        <v>1160</v>
      </c>
    </row>
    <row r="32957" spans="1:3">
      <c r="A32957" t="s">
        <v>18</v>
      </c>
      <c r="B32957">
        <v>-5.4039999999999999</v>
      </c>
      <c r="C32957">
        <f t="shared" si="514"/>
        <v>1161</v>
      </c>
    </row>
    <row r="32958" spans="1:3">
      <c r="A32958" t="s">
        <v>18</v>
      </c>
      <c r="B32958">
        <v>-5.391</v>
      </c>
      <c r="C32958">
        <f t="shared" si="514"/>
        <v>1162</v>
      </c>
    </row>
    <row r="32959" spans="1:3">
      <c r="A32959" t="s">
        <v>18</v>
      </c>
      <c r="B32959">
        <v>-5.3890000000000002</v>
      </c>
      <c r="C32959">
        <f t="shared" si="514"/>
        <v>1163</v>
      </c>
    </row>
    <row r="32960" spans="1:3">
      <c r="A32960" t="s">
        <v>18</v>
      </c>
      <c r="B32960">
        <v>-5.3129999999999997</v>
      </c>
      <c r="C32960">
        <f t="shared" si="514"/>
        <v>1164</v>
      </c>
    </row>
    <row r="32961" spans="1:3">
      <c r="A32961" t="s">
        <v>18</v>
      </c>
      <c r="B32961">
        <v>-5.3070000000000004</v>
      </c>
      <c r="C32961">
        <f t="shared" si="514"/>
        <v>1165</v>
      </c>
    </row>
    <row r="32962" spans="1:3">
      <c r="A32962" t="s">
        <v>18</v>
      </c>
      <c r="B32962">
        <v>-5.27</v>
      </c>
      <c r="C32962">
        <f t="shared" si="514"/>
        <v>1166</v>
      </c>
    </row>
    <row r="32963" spans="1:3">
      <c r="A32963" t="s">
        <v>18</v>
      </c>
      <c r="B32963">
        <v>-5.2539999999999996</v>
      </c>
      <c r="C32963">
        <f t="shared" ref="C32963:C33026" si="515">IF(A32963=A32962,C32962+1,1)</f>
        <v>1167</v>
      </c>
    </row>
    <row r="32964" spans="1:3">
      <c r="A32964" t="s">
        <v>18</v>
      </c>
      <c r="B32964">
        <v>-5.2270000000000003</v>
      </c>
      <c r="C32964">
        <f t="shared" si="515"/>
        <v>1168</v>
      </c>
    </row>
    <row r="32965" spans="1:3">
      <c r="A32965" t="s">
        <v>18</v>
      </c>
      <c r="B32965">
        <v>-5.2</v>
      </c>
      <c r="C32965">
        <f t="shared" si="515"/>
        <v>1169</v>
      </c>
    </row>
    <row r="32966" spans="1:3">
      <c r="A32966" t="s">
        <v>18</v>
      </c>
      <c r="B32966">
        <v>-5.1980000000000004</v>
      </c>
      <c r="C32966">
        <f t="shared" si="515"/>
        <v>1170</v>
      </c>
    </row>
    <row r="32967" spans="1:3">
      <c r="A32967" t="s">
        <v>18</v>
      </c>
      <c r="B32967">
        <v>-5.1779999999999999</v>
      </c>
      <c r="C32967">
        <f t="shared" si="515"/>
        <v>1171</v>
      </c>
    </row>
    <row r="32968" spans="1:3">
      <c r="A32968" t="s">
        <v>18</v>
      </c>
      <c r="B32968">
        <v>-5.1719999999999997</v>
      </c>
      <c r="C32968">
        <f t="shared" si="515"/>
        <v>1172</v>
      </c>
    </row>
    <row r="32969" spans="1:3">
      <c r="A32969" t="s">
        <v>18</v>
      </c>
      <c r="B32969">
        <v>-5.1559999999999997</v>
      </c>
      <c r="C32969">
        <f t="shared" si="515"/>
        <v>1173</v>
      </c>
    </row>
    <row r="32970" spans="1:3">
      <c r="A32970" t="s">
        <v>18</v>
      </c>
      <c r="B32970">
        <v>-5.1509999999999998</v>
      </c>
      <c r="C32970">
        <f t="shared" si="515"/>
        <v>1174</v>
      </c>
    </row>
    <row r="32971" spans="1:3">
      <c r="A32971" t="s">
        <v>18</v>
      </c>
      <c r="B32971">
        <v>-5.1459999999999999</v>
      </c>
      <c r="C32971">
        <f t="shared" si="515"/>
        <v>1175</v>
      </c>
    </row>
    <row r="32972" spans="1:3">
      <c r="A32972" t="s">
        <v>18</v>
      </c>
      <c r="B32972">
        <v>-5.1369999999999996</v>
      </c>
      <c r="C32972">
        <f t="shared" si="515"/>
        <v>1176</v>
      </c>
    </row>
    <row r="32973" spans="1:3">
      <c r="A32973" t="s">
        <v>18</v>
      </c>
      <c r="B32973">
        <v>-5.1349999999999998</v>
      </c>
      <c r="C32973">
        <f t="shared" si="515"/>
        <v>1177</v>
      </c>
    </row>
    <row r="32974" spans="1:3">
      <c r="A32974" t="s">
        <v>18</v>
      </c>
      <c r="B32974">
        <v>-5.1239999999999997</v>
      </c>
      <c r="C32974">
        <f t="shared" si="515"/>
        <v>1178</v>
      </c>
    </row>
    <row r="32975" spans="1:3">
      <c r="A32975" t="s">
        <v>18</v>
      </c>
      <c r="B32975">
        <v>-5.1210000000000004</v>
      </c>
      <c r="C32975">
        <f t="shared" si="515"/>
        <v>1179</v>
      </c>
    </row>
    <row r="32976" spans="1:3">
      <c r="A32976" t="s">
        <v>18</v>
      </c>
      <c r="B32976">
        <v>-5.1109999999999998</v>
      </c>
      <c r="C32976">
        <f t="shared" si="515"/>
        <v>1180</v>
      </c>
    </row>
    <row r="32977" spans="1:3">
      <c r="A32977" t="s">
        <v>18</v>
      </c>
      <c r="B32977">
        <v>-5.1040000000000001</v>
      </c>
      <c r="C32977">
        <f t="shared" si="515"/>
        <v>1181</v>
      </c>
    </row>
    <row r="32978" spans="1:3">
      <c r="A32978" t="s">
        <v>18</v>
      </c>
      <c r="B32978">
        <v>-5.0860000000000003</v>
      </c>
      <c r="C32978">
        <f t="shared" si="515"/>
        <v>1182</v>
      </c>
    </row>
    <row r="32979" spans="1:3">
      <c r="A32979" t="s">
        <v>18</v>
      </c>
      <c r="B32979">
        <v>-5.0819999999999999</v>
      </c>
      <c r="C32979">
        <f t="shared" si="515"/>
        <v>1183</v>
      </c>
    </row>
    <row r="32980" spans="1:3">
      <c r="A32980" t="s">
        <v>18</v>
      </c>
      <c r="B32980">
        <v>-5.0529999999999999</v>
      </c>
      <c r="C32980">
        <f t="shared" si="515"/>
        <v>1184</v>
      </c>
    </row>
    <row r="32981" spans="1:3">
      <c r="A32981" t="s">
        <v>18</v>
      </c>
      <c r="B32981">
        <v>-5.05</v>
      </c>
      <c r="C32981">
        <f t="shared" si="515"/>
        <v>1185</v>
      </c>
    </row>
    <row r="32982" spans="1:3">
      <c r="A32982" t="s">
        <v>18</v>
      </c>
      <c r="B32982">
        <v>-5.0410000000000004</v>
      </c>
      <c r="C32982">
        <f t="shared" si="515"/>
        <v>1186</v>
      </c>
    </row>
    <row r="32983" spans="1:3">
      <c r="A32983" t="s">
        <v>18</v>
      </c>
      <c r="B32983">
        <v>-5.0309999999999997</v>
      </c>
      <c r="C32983">
        <f t="shared" si="515"/>
        <v>1187</v>
      </c>
    </row>
    <row r="32984" spans="1:3">
      <c r="A32984" t="s">
        <v>18</v>
      </c>
      <c r="B32984">
        <v>-5.0199999999999996</v>
      </c>
      <c r="C32984">
        <f t="shared" si="515"/>
        <v>1188</v>
      </c>
    </row>
    <row r="32985" spans="1:3">
      <c r="A32985" t="s">
        <v>18</v>
      </c>
      <c r="B32985">
        <v>-4.9939999999999998</v>
      </c>
      <c r="C32985">
        <f t="shared" si="515"/>
        <v>1189</v>
      </c>
    </row>
    <row r="32986" spans="1:3">
      <c r="A32986" t="s">
        <v>18</v>
      </c>
      <c r="B32986">
        <v>-4.9859999999999998</v>
      </c>
      <c r="C32986">
        <f t="shared" si="515"/>
        <v>1190</v>
      </c>
    </row>
    <row r="32987" spans="1:3">
      <c r="A32987" t="s">
        <v>18</v>
      </c>
      <c r="B32987">
        <v>-4.9850000000000003</v>
      </c>
      <c r="C32987">
        <f t="shared" si="515"/>
        <v>1191</v>
      </c>
    </row>
    <row r="32988" spans="1:3">
      <c r="A32988" t="s">
        <v>18</v>
      </c>
      <c r="B32988">
        <v>-4.9829999999999997</v>
      </c>
      <c r="C32988">
        <f t="shared" si="515"/>
        <v>1192</v>
      </c>
    </row>
    <row r="32989" spans="1:3">
      <c r="A32989" t="s">
        <v>18</v>
      </c>
      <c r="B32989">
        <v>-4.9729999999999999</v>
      </c>
      <c r="C32989">
        <f t="shared" si="515"/>
        <v>1193</v>
      </c>
    </row>
    <row r="32990" spans="1:3">
      <c r="A32990" t="s">
        <v>18</v>
      </c>
      <c r="B32990">
        <v>-4.9660000000000002</v>
      </c>
      <c r="C32990">
        <f t="shared" si="515"/>
        <v>1194</v>
      </c>
    </row>
    <row r="32991" spans="1:3">
      <c r="A32991" t="s">
        <v>18</v>
      </c>
      <c r="B32991">
        <v>-4.9550000000000001</v>
      </c>
      <c r="C32991">
        <f t="shared" si="515"/>
        <v>1195</v>
      </c>
    </row>
    <row r="32992" spans="1:3">
      <c r="A32992" t="s">
        <v>18</v>
      </c>
      <c r="B32992">
        <v>-4.9530000000000003</v>
      </c>
      <c r="C32992">
        <f t="shared" si="515"/>
        <v>1196</v>
      </c>
    </row>
    <row r="32993" spans="1:3">
      <c r="A32993" t="s">
        <v>18</v>
      </c>
      <c r="B32993">
        <v>-4.9489999999999998</v>
      </c>
      <c r="C32993">
        <f t="shared" si="515"/>
        <v>1197</v>
      </c>
    </row>
    <row r="32994" spans="1:3">
      <c r="A32994" t="s">
        <v>18</v>
      </c>
      <c r="B32994">
        <v>-4.9420000000000002</v>
      </c>
      <c r="C32994">
        <f t="shared" si="515"/>
        <v>1198</v>
      </c>
    </row>
    <row r="32995" spans="1:3">
      <c r="A32995" t="s">
        <v>18</v>
      </c>
      <c r="B32995">
        <v>-4.9349999999999996</v>
      </c>
      <c r="C32995">
        <f t="shared" si="515"/>
        <v>1199</v>
      </c>
    </row>
    <row r="32996" spans="1:3">
      <c r="A32996" t="s">
        <v>18</v>
      </c>
      <c r="B32996">
        <v>-4.9329999999999998</v>
      </c>
      <c r="C32996">
        <f t="shared" si="515"/>
        <v>1200</v>
      </c>
    </row>
    <row r="32997" spans="1:3">
      <c r="A32997" t="s">
        <v>18</v>
      </c>
      <c r="B32997">
        <v>-4.9279999999999999</v>
      </c>
      <c r="C32997">
        <f t="shared" si="515"/>
        <v>1201</v>
      </c>
    </row>
    <row r="32998" spans="1:3">
      <c r="A32998" t="s">
        <v>18</v>
      </c>
      <c r="B32998">
        <v>-4.9249999999999998</v>
      </c>
      <c r="C32998">
        <f t="shared" si="515"/>
        <v>1202</v>
      </c>
    </row>
    <row r="32999" spans="1:3">
      <c r="A32999" t="s">
        <v>18</v>
      </c>
      <c r="B32999">
        <v>-4.9130000000000003</v>
      </c>
      <c r="C32999">
        <f t="shared" si="515"/>
        <v>1203</v>
      </c>
    </row>
    <row r="33000" spans="1:3">
      <c r="A33000" t="s">
        <v>18</v>
      </c>
      <c r="B33000">
        <v>-4.9000000000000004</v>
      </c>
      <c r="C33000">
        <f t="shared" si="515"/>
        <v>1204</v>
      </c>
    </row>
    <row r="33001" spans="1:3">
      <c r="A33001" t="s">
        <v>18</v>
      </c>
      <c r="B33001">
        <v>-4.8929999999999998</v>
      </c>
      <c r="C33001">
        <f t="shared" si="515"/>
        <v>1205</v>
      </c>
    </row>
    <row r="33002" spans="1:3">
      <c r="A33002" t="s">
        <v>18</v>
      </c>
      <c r="B33002">
        <v>-4.8899999999999997</v>
      </c>
      <c r="C33002">
        <f t="shared" si="515"/>
        <v>1206</v>
      </c>
    </row>
    <row r="33003" spans="1:3">
      <c r="A33003" t="s">
        <v>18</v>
      </c>
      <c r="B33003">
        <v>-4.8860000000000001</v>
      </c>
      <c r="C33003">
        <f t="shared" si="515"/>
        <v>1207</v>
      </c>
    </row>
    <row r="33004" spans="1:3">
      <c r="A33004" t="s">
        <v>18</v>
      </c>
      <c r="B33004">
        <v>-4.8810000000000002</v>
      </c>
      <c r="C33004">
        <f t="shared" si="515"/>
        <v>1208</v>
      </c>
    </row>
    <row r="33005" spans="1:3">
      <c r="A33005" t="s">
        <v>18</v>
      </c>
      <c r="B33005">
        <v>-4.8680000000000003</v>
      </c>
      <c r="C33005">
        <f t="shared" si="515"/>
        <v>1209</v>
      </c>
    </row>
    <row r="33006" spans="1:3">
      <c r="A33006" t="s">
        <v>18</v>
      </c>
      <c r="B33006">
        <v>-4.8419999999999996</v>
      </c>
      <c r="C33006">
        <f t="shared" si="515"/>
        <v>1210</v>
      </c>
    </row>
    <row r="33007" spans="1:3">
      <c r="A33007" t="s">
        <v>18</v>
      </c>
      <c r="B33007">
        <v>-4.835</v>
      </c>
      <c r="C33007">
        <f t="shared" si="515"/>
        <v>1211</v>
      </c>
    </row>
    <row r="33008" spans="1:3">
      <c r="A33008" t="s">
        <v>18</v>
      </c>
      <c r="B33008">
        <v>-4.8330000000000002</v>
      </c>
      <c r="C33008">
        <f t="shared" si="515"/>
        <v>1212</v>
      </c>
    </row>
    <row r="33009" spans="1:3">
      <c r="A33009" t="s">
        <v>18</v>
      </c>
      <c r="B33009">
        <v>-4.8319999999999999</v>
      </c>
      <c r="C33009">
        <f t="shared" si="515"/>
        <v>1213</v>
      </c>
    </row>
    <row r="33010" spans="1:3">
      <c r="A33010" t="s">
        <v>18</v>
      </c>
      <c r="B33010">
        <v>-4.8070000000000004</v>
      </c>
      <c r="C33010">
        <f t="shared" si="515"/>
        <v>1214</v>
      </c>
    </row>
    <row r="33011" spans="1:3">
      <c r="A33011" t="s">
        <v>18</v>
      </c>
      <c r="B33011">
        <v>-4.8049999999999997</v>
      </c>
      <c r="C33011">
        <f t="shared" si="515"/>
        <v>1215</v>
      </c>
    </row>
    <row r="33012" spans="1:3">
      <c r="A33012" t="s">
        <v>18</v>
      </c>
      <c r="B33012">
        <v>-4.7990000000000004</v>
      </c>
      <c r="C33012">
        <f t="shared" si="515"/>
        <v>1216</v>
      </c>
    </row>
    <row r="33013" spans="1:3">
      <c r="A33013" t="s">
        <v>18</v>
      </c>
      <c r="B33013">
        <v>-4.7789999999999999</v>
      </c>
      <c r="C33013">
        <f t="shared" si="515"/>
        <v>1217</v>
      </c>
    </row>
    <row r="33014" spans="1:3">
      <c r="A33014" t="s">
        <v>18</v>
      </c>
      <c r="B33014">
        <v>-4.7549999999999999</v>
      </c>
      <c r="C33014">
        <f t="shared" si="515"/>
        <v>1218</v>
      </c>
    </row>
    <row r="33015" spans="1:3">
      <c r="A33015" t="s">
        <v>18</v>
      </c>
      <c r="B33015">
        <v>-4.7149999999999999</v>
      </c>
      <c r="C33015">
        <f t="shared" si="515"/>
        <v>1219</v>
      </c>
    </row>
    <row r="33016" spans="1:3">
      <c r="A33016" t="s">
        <v>18</v>
      </c>
      <c r="B33016">
        <v>-4.7110000000000003</v>
      </c>
      <c r="C33016">
        <f t="shared" si="515"/>
        <v>1220</v>
      </c>
    </row>
    <row r="33017" spans="1:3">
      <c r="A33017" t="s">
        <v>18</v>
      </c>
      <c r="B33017">
        <v>-4.7060000000000004</v>
      </c>
      <c r="C33017">
        <f t="shared" si="515"/>
        <v>1221</v>
      </c>
    </row>
    <row r="33018" spans="1:3">
      <c r="A33018" t="s">
        <v>18</v>
      </c>
      <c r="B33018">
        <v>-4.7039999999999997</v>
      </c>
      <c r="C33018">
        <f t="shared" si="515"/>
        <v>1222</v>
      </c>
    </row>
    <row r="33019" spans="1:3">
      <c r="A33019" t="s">
        <v>18</v>
      </c>
      <c r="B33019">
        <v>-4.6959999999999997</v>
      </c>
      <c r="C33019">
        <f t="shared" si="515"/>
        <v>1223</v>
      </c>
    </row>
    <row r="33020" spans="1:3">
      <c r="A33020" t="s">
        <v>18</v>
      </c>
      <c r="B33020">
        <v>-4.6900000000000004</v>
      </c>
      <c r="C33020">
        <f t="shared" si="515"/>
        <v>1224</v>
      </c>
    </row>
    <row r="33021" spans="1:3">
      <c r="A33021" t="s">
        <v>18</v>
      </c>
      <c r="B33021">
        <v>-4.673</v>
      </c>
      <c r="C33021">
        <f t="shared" si="515"/>
        <v>1225</v>
      </c>
    </row>
    <row r="33022" spans="1:3">
      <c r="A33022" t="s">
        <v>18</v>
      </c>
      <c r="B33022">
        <v>-4.66</v>
      </c>
      <c r="C33022">
        <f t="shared" si="515"/>
        <v>1226</v>
      </c>
    </row>
    <row r="33023" spans="1:3">
      <c r="A33023" t="s">
        <v>18</v>
      </c>
      <c r="B33023">
        <v>-4.6429999999999998</v>
      </c>
      <c r="C33023">
        <f t="shared" si="515"/>
        <v>1227</v>
      </c>
    </row>
    <row r="33024" spans="1:3">
      <c r="A33024" t="s">
        <v>18</v>
      </c>
      <c r="B33024">
        <v>-4.6399999999999997</v>
      </c>
      <c r="C33024">
        <f t="shared" si="515"/>
        <v>1228</v>
      </c>
    </row>
    <row r="33025" spans="1:3">
      <c r="A33025" t="s">
        <v>18</v>
      </c>
      <c r="B33025">
        <v>-4.6379999999999999</v>
      </c>
      <c r="C33025">
        <f t="shared" si="515"/>
        <v>1229</v>
      </c>
    </row>
    <row r="33026" spans="1:3">
      <c r="A33026" t="s">
        <v>18</v>
      </c>
      <c r="B33026">
        <v>-4.6139999999999999</v>
      </c>
      <c r="C33026">
        <f t="shared" si="515"/>
        <v>1230</v>
      </c>
    </row>
    <row r="33027" spans="1:3">
      <c r="A33027" t="s">
        <v>18</v>
      </c>
      <c r="B33027">
        <v>-4.6059999999999999</v>
      </c>
      <c r="C33027">
        <f t="shared" ref="C33027:C33090" si="516">IF(A33027=A33026,C33026+1,1)</f>
        <v>1231</v>
      </c>
    </row>
    <row r="33028" spans="1:3">
      <c r="A33028" t="s">
        <v>18</v>
      </c>
      <c r="B33028">
        <v>-4.5979999999999999</v>
      </c>
      <c r="C33028">
        <f t="shared" si="516"/>
        <v>1232</v>
      </c>
    </row>
    <row r="33029" spans="1:3">
      <c r="A33029" t="s">
        <v>18</v>
      </c>
      <c r="B33029">
        <v>-4.5940000000000003</v>
      </c>
      <c r="C33029">
        <f t="shared" si="516"/>
        <v>1233</v>
      </c>
    </row>
    <row r="33030" spans="1:3">
      <c r="A33030" t="s">
        <v>18</v>
      </c>
      <c r="B33030">
        <v>-4.593</v>
      </c>
      <c r="C33030">
        <f t="shared" si="516"/>
        <v>1234</v>
      </c>
    </row>
    <row r="33031" spans="1:3">
      <c r="A33031" t="s">
        <v>18</v>
      </c>
      <c r="B33031">
        <v>-4.585</v>
      </c>
      <c r="C33031">
        <f t="shared" si="516"/>
        <v>1235</v>
      </c>
    </row>
    <row r="33032" spans="1:3">
      <c r="A33032" t="s">
        <v>18</v>
      </c>
      <c r="B33032">
        <v>-4.569</v>
      </c>
      <c r="C33032">
        <f t="shared" si="516"/>
        <v>1236</v>
      </c>
    </row>
    <row r="33033" spans="1:3">
      <c r="A33033" t="s">
        <v>18</v>
      </c>
      <c r="B33033">
        <v>-4.5640000000000001</v>
      </c>
      <c r="C33033">
        <f t="shared" si="516"/>
        <v>1237</v>
      </c>
    </row>
    <row r="33034" spans="1:3">
      <c r="A33034" t="s">
        <v>18</v>
      </c>
      <c r="B33034">
        <v>-4.5279999999999996</v>
      </c>
      <c r="C33034">
        <f t="shared" si="516"/>
        <v>1238</v>
      </c>
    </row>
    <row r="33035" spans="1:3">
      <c r="A33035" t="s">
        <v>18</v>
      </c>
      <c r="B33035">
        <v>-4.5140000000000002</v>
      </c>
      <c r="C33035">
        <f t="shared" si="516"/>
        <v>1239</v>
      </c>
    </row>
    <row r="33036" spans="1:3">
      <c r="A33036" t="s">
        <v>18</v>
      </c>
      <c r="B33036">
        <v>-4.5129999999999999</v>
      </c>
      <c r="C33036">
        <f t="shared" si="516"/>
        <v>1240</v>
      </c>
    </row>
    <row r="33037" spans="1:3">
      <c r="A33037" t="s">
        <v>18</v>
      </c>
      <c r="B33037">
        <v>-4.5090000000000003</v>
      </c>
      <c r="C33037">
        <f t="shared" si="516"/>
        <v>1241</v>
      </c>
    </row>
    <row r="33038" spans="1:3">
      <c r="A33038" t="s">
        <v>18</v>
      </c>
      <c r="B33038">
        <v>-4.4950000000000001</v>
      </c>
      <c r="C33038">
        <f t="shared" si="516"/>
        <v>1242</v>
      </c>
    </row>
    <row r="33039" spans="1:3">
      <c r="A33039" t="s">
        <v>18</v>
      </c>
      <c r="B33039">
        <v>-4.4589999999999996</v>
      </c>
      <c r="C33039">
        <f t="shared" si="516"/>
        <v>1243</v>
      </c>
    </row>
    <row r="33040" spans="1:3">
      <c r="A33040" t="s">
        <v>18</v>
      </c>
      <c r="B33040">
        <v>-4.4329999999999998</v>
      </c>
      <c r="C33040">
        <f t="shared" si="516"/>
        <v>1244</v>
      </c>
    </row>
    <row r="33041" spans="1:3">
      <c r="A33041" t="s">
        <v>18</v>
      </c>
      <c r="B33041">
        <v>-4.4279999999999999</v>
      </c>
      <c r="C33041">
        <f t="shared" si="516"/>
        <v>1245</v>
      </c>
    </row>
    <row r="33042" spans="1:3">
      <c r="A33042" t="s">
        <v>18</v>
      </c>
      <c r="B33042">
        <v>-4.4119999999999999</v>
      </c>
      <c r="C33042">
        <f t="shared" si="516"/>
        <v>1246</v>
      </c>
    </row>
    <row r="33043" spans="1:3">
      <c r="A33043" t="s">
        <v>18</v>
      </c>
      <c r="B33043">
        <v>-4.3890000000000002</v>
      </c>
      <c r="C33043">
        <f t="shared" si="516"/>
        <v>1247</v>
      </c>
    </row>
    <row r="33044" spans="1:3">
      <c r="A33044" t="s">
        <v>18</v>
      </c>
      <c r="B33044">
        <v>-4.375</v>
      </c>
      <c r="C33044">
        <f t="shared" si="516"/>
        <v>1248</v>
      </c>
    </row>
    <row r="33045" spans="1:3">
      <c r="A33045" t="s">
        <v>18</v>
      </c>
      <c r="B33045">
        <v>-4.37</v>
      </c>
      <c r="C33045">
        <f t="shared" si="516"/>
        <v>1249</v>
      </c>
    </row>
    <row r="33046" spans="1:3">
      <c r="A33046" t="s">
        <v>18</v>
      </c>
      <c r="B33046">
        <v>-4.3520000000000003</v>
      </c>
      <c r="C33046">
        <f t="shared" si="516"/>
        <v>1250</v>
      </c>
    </row>
    <row r="33047" spans="1:3">
      <c r="A33047" t="s">
        <v>18</v>
      </c>
      <c r="B33047">
        <v>-4.3369999999999997</v>
      </c>
      <c r="C33047">
        <f t="shared" si="516"/>
        <v>1251</v>
      </c>
    </row>
    <row r="33048" spans="1:3">
      <c r="A33048" t="s">
        <v>18</v>
      </c>
      <c r="B33048">
        <v>-4.335</v>
      </c>
      <c r="C33048">
        <f t="shared" si="516"/>
        <v>1252</v>
      </c>
    </row>
    <row r="33049" spans="1:3">
      <c r="A33049" t="s">
        <v>18</v>
      </c>
      <c r="B33049">
        <v>-4.3259999999999996</v>
      </c>
      <c r="C33049">
        <f t="shared" si="516"/>
        <v>1253</v>
      </c>
    </row>
    <row r="33050" spans="1:3">
      <c r="A33050" t="s">
        <v>18</v>
      </c>
      <c r="B33050">
        <v>-4.3140000000000001</v>
      </c>
      <c r="C33050">
        <f t="shared" si="516"/>
        <v>1254</v>
      </c>
    </row>
    <row r="33051" spans="1:3">
      <c r="A33051" t="s">
        <v>18</v>
      </c>
      <c r="B33051">
        <v>-4.3129999999999997</v>
      </c>
      <c r="C33051">
        <f t="shared" si="516"/>
        <v>1255</v>
      </c>
    </row>
    <row r="33052" spans="1:3">
      <c r="A33052" t="s">
        <v>18</v>
      </c>
      <c r="B33052">
        <v>-4.2850000000000001</v>
      </c>
      <c r="C33052">
        <f t="shared" si="516"/>
        <v>1256</v>
      </c>
    </row>
    <row r="33053" spans="1:3">
      <c r="A33053" t="s">
        <v>18</v>
      </c>
      <c r="B33053">
        <v>-4.2809999999999997</v>
      </c>
      <c r="C33053">
        <f t="shared" si="516"/>
        <v>1257</v>
      </c>
    </row>
    <row r="33054" spans="1:3">
      <c r="A33054" t="s">
        <v>18</v>
      </c>
      <c r="B33054">
        <v>-4.2709999999999999</v>
      </c>
      <c r="C33054">
        <f t="shared" si="516"/>
        <v>1258</v>
      </c>
    </row>
    <row r="33055" spans="1:3">
      <c r="A33055" t="s">
        <v>18</v>
      </c>
      <c r="B33055">
        <v>-4.2560000000000002</v>
      </c>
      <c r="C33055">
        <f t="shared" si="516"/>
        <v>1259</v>
      </c>
    </row>
    <row r="33056" spans="1:3">
      <c r="A33056" t="s">
        <v>18</v>
      </c>
      <c r="B33056">
        <v>-4.2069999999999999</v>
      </c>
      <c r="C33056">
        <f t="shared" si="516"/>
        <v>1260</v>
      </c>
    </row>
    <row r="33057" spans="1:3">
      <c r="A33057" t="s">
        <v>18</v>
      </c>
      <c r="B33057">
        <v>-4.2060000000000004</v>
      </c>
      <c r="C33057">
        <f t="shared" si="516"/>
        <v>1261</v>
      </c>
    </row>
    <row r="33058" spans="1:3">
      <c r="A33058" t="s">
        <v>18</v>
      </c>
      <c r="B33058">
        <v>-4.194</v>
      </c>
      <c r="C33058">
        <f t="shared" si="516"/>
        <v>1262</v>
      </c>
    </row>
    <row r="33059" spans="1:3">
      <c r="A33059" t="s">
        <v>18</v>
      </c>
      <c r="B33059">
        <v>-4.18</v>
      </c>
      <c r="C33059">
        <f t="shared" si="516"/>
        <v>1263</v>
      </c>
    </row>
    <row r="33060" spans="1:3">
      <c r="A33060" t="s">
        <v>18</v>
      </c>
      <c r="B33060">
        <v>-4.1749999999999998</v>
      </c>
      <c r="C33060">
        <f t="shared" si="516"/>
        <v>1264</v>
      </c>
    </row>
    <row r="33061" spans="1:3">
      <c r="A33061" t="s">
        <v>18</v>
      </c>
      <c r="B33061">
        <v>-4.173</v>
      </c>
      <c r="C33061">
        <f t="shared" si="516"/>
        <v>1265</v>
      </c>
    </row>
    <row r="33062" spans="1:3">
      <c r="A33062" t="s">
        <v>18</v>
      </c>
      <c r="B33062">
        <v>-4.1689999999999996</v>
      </c>
      <c r="C33062">
        <f t="shared" si="516"/>
        <v>1266</v>
      </c>
    </row>
    <row r="33063" spans="1:3">
      <c r="A33063" t="s">
        <v>18</v>
      </c>
      <c r="B33063">
        <v>-4.1630000000000003</v>
      </c>
      <c r="C33063">
        <f t="shared" si="516"/>
        <v>1267</v>
      </c>
    </row>
    <row r="33064" spans="1:3">
      <c r="A33064" t="s">
        <v>18</v>
      </c>
      <c r="B33064">
        <v>-4.1520000000000001</v>
      </c>
      <c r="C33064">
        <f t="shared" si="516"/>
        <v>1268</v>
      </c>
    </row>
    <row r="33065" spans="1:3">
      <c r="A33065" t="s">
        <v>18</v>
      </c>
      <c r="B33065">
        <v>-4.125</v>
      </c>
      <c r="C33065">
        <f t="shared" si="516"/>
        <v>1269</v>
      </c>
    </row>
    <row r="33066" spans="1:3">
      <c r="A33066" t="s">
        <v>18</v>
      </c>
      <c r="B33066">
        <v>-4.1150000000000002</v>
      </c>
      <c r="C33066">
        <f t="shared" si="516"/>
        <v>1270</v>
      </c>
    </row>
    <row r="33067" spans="1:3">
      <c r="A33067" t="s">
        <v>18</v>
      </c>
      <c r="B33067">
        <v>-4.1079999999999997</v>
      </c>
      <c r="C33067">
        <f t="shared" si="516"/>
        <v>1271</v>
      </c>
    </row>
    <row r="33068" spans="1:3">
      <c r="A33068" t="s">
        <v>18</v>
      </c>
      <c r="B33068">
        <v>-4.0960000000000001</v>
      </c>
      <c r="C33068">
        <f t="shared" si="516"/>
        <v>1272</v>
      </c>
    </row>
    <row r="33069" spans="1:3">
      <c r="A33069" t="s">
        <v>18</v>
      </c>
      <c r="B33069">
        <v>-4.0949999999999998</v>
      </c>
      <c r="C33069">
        <f t="shared" si="516"/>
        <v>1273</v>
      </c>
    </row>
    <row r="33070" spans="1:3">
      <c r="A33070" t="s">
        <v>18</v>
      </c>
      <c r="B33070">
        <v>-4.09</v>
      </c>
      <c r="C33070">
        <f t="shared" si="516"/>
        <v>1274</v>
      </c>
    </row>
    <row r="33071" spans="1:3">
      <c r="A33071" t="s">
        <v>18</v>
      </c>
      <c r="B33071">
        <v>-4.0890000000000004</v>
      </c>
      <c r="C33071">
        <f t="shared" si="516"/>
        <v>1275</v>
      </c>
    </row>
    <row r="33072" spans="1:3">
      <c r="A33072" t="s">
        <v>18</v>
      </c>
      <c r="B33072">
        <v>-4.0620000000000003</v>
      </c>
      <c r="C33072">
        <f t="shared" si="516"/>
        <v>1276</v>
      </c>
    </row>
    <row r="33073" spans="1:3">
      <c r="A33073" t="s">
        <v>18</v>
      </c>
      <c r="B33073">
        <v>-4.0609999999999999</v>
      </c>
      <c r="C33073">
        <f t="shared" si="516"/>
        <v>1277</v>
      </c>
    </row>
    <row r="33074" spans="1:3">
      <c r="A33074" t="s">
        <v>18</v>
      </c>
      <c r="B33074">
        <v>-4.0469999999999997</v>
      </c>
      <c r="C33074">
        <f t="shared" si="516"/>
        <v>1278</v>
      </c>
    </row>
    <row r="33075" spans="1:3">
      <c r="A33075" t="s">
        <v>18</v>
      </c>
      <c r="B33075">
        <v>-4.024</v>
      </c>
      <c r="C33075">
        <f t="shared" si="516"/>
        <v>1279</v>
      </c>
    </row>
    <row r="33076" spans="1:3">
      <c r="A33076" t="s">
        <v>18</v>
      </c>
      <c r="B33076">
        <v>-4.01</v>
      </c>
      <c r="C33076">
        <f t="shared" si="516"/>
        <v>1280</v>
      </c>
    </row>
    <row r="33077" spans="1:3">
      <c r="A33077" t="s">
        <v>18</v>
      </c>
      <c r="B33077">
        <v>-3.9830000000000001</v>
      </c>
      <c r="C33077">
        <f t="shared" si="516"/>
        <v>1281</v>
      </c>
    </row>
    <row r="33078" spans="1:3">
      <c r="A33078" t="s">
        <v>18</v>
      </c>
      <c r="B33078">
        <v>-3.9359999999999999</v>
      </c>
      <c r="C33078">
        <f t="shared" si="516"/>
        <v>1282</v>
      </c>
    </row>
    <row r="33079" spans="1:3">
      <c r="A33079" t="s">
        <v>18</v>
      </c>
      <c r="B33079">
        <v>-3.9239999999999999</v>
      </c>
      <c r="C33079">
        <f t="shared" si="516"/>
        <v>1283</v>
      </c>
    </row>
    <row r="33080" spans="1:3">
      <c r="A33080" t="s">
        <v>18</v>
      </c>
      <c r="B33080">
        <v>-3.9169999999999998</v>
      </c>
      <c r="C33080">
        <f t="shared" si="516"/>
        <v>1284</v>
      </c>
    </row>
    <row r="33081" spans="1:3">
      <c r="A33081" t="s">
        <v>18</v>
      </c>
      <c r="B33081">
        <v>-3.9020000000000001</v>
      </c>
      <c r="C33081">
        <f t="shared" si="516"/>
        <v>1285</v>
      </c>
    </row>
    <row r="33082" spans="1:3">
      <c r="A33082" t="s">
        <v>18</v>
      </c>
      <c r="B33082">
        <v>-3.843</v>
      </c>
      <c r="C33082">
        <f t="shared" si="516"/>
        <v>1286</v>
      </c>
    </row>
    <row r="33083" spans="1:3">
      <c r="A33083" t="s">
        <v>18</v>
      </c>
      <c r="B33083">
        <v>-3.8420000000000001</v>
      </c>
      <c r="C33083">
        <f t="shared" si="516"/>
        <v>1287</v>
      </c>
    </row>
    <row r="33084" spans="1:3">
      <c r="A33084" t="s">
        <v>18</v>
      </c>
      <c r="B33084">
        <v>-3.8330000000000002</v>
      </c>
      <c r="C33084">
        <f t="shared" si="516"/>
        <v>1288</v>
      </c>
    </row>
    <row r="33085" spans="1:3">
      <c r="A33085" t="s">
        <v>18</v>
      </c>
      <c r="B33085">
        <v>-3.831</v>
      </c>
      <c r="C33085">
        <f t="shared" si="516"/>
        <v>1289</v>
      </c>
    </row>
    <row r="33086" spans="1:3">
      <c r="A33086" t="s">
        <v>18</v>
      </c>
      <c r="B33086">
        <v>-3.8290000000000002</v>
      </c>
      <c r="C33086">
        <f t="shared" si="516"/>
        <v>1290</v>
      </c>
    </row>
    <row r="33087" spans="1:3">
      <c r="A33087" t="s">
        <v>18</v>
      </c>
      <c r="B33087">
        <v>-3.8279999999999998</v>
      </c>
      <c r="C33087">
        <f t="shared" si="516"/>
        <v>1291</v>
      </c>
    </row>
    <row r="33088" spans="1:3">
      <c r="A33088" t="s">
        <v>18</v>
      </c>
      <c r="B33088">
        <v>-3.819</v>
      </c>
      <c r="C33088">
        <f t="shared" si="516"/>
        <v>1292</v>
      </c>
    </row>
    <row r="33089" spans="1:3">
      <c r="A33089" t="s">
        <v>18</v>
      </c>
      <c r="B33089">
        <v>-3.8130000000000002</v>
      </c>
      <c r="C33089">
        <f t="shared" si="516"/>
        <v>1293</v>
      </c>
    </row>
    <row r="33090" spans="1:3">
      <c r="A33090" t="s">
        <v>18</v>
      </c>
      <c r="B33090">
        <v>-3.7949999999999999</v>
      </c>
      <c r="C33090">
        <f t="shared" si="516"/>
        <v>1294</v>
      </c>
    </row>
    <row r="33091" spans="1:3">
      <c r="A33091" t="s">
        <v>18</v>
      </c>
      <c r="B33091">
        <v>-3.7679999999999998</v>
      </c>
      <c r="C33091">
        <f t="shared" ref="C33091:C33154" si="517">IF(A33091=A33090,C33090+1,1)</f>
        <v>1295</v>
      </c>
    </row>
    <row r="33092" spans="1:3">
      <c r="A33092" t="s">
        <v>18</v>
      </c>
      <c r="B33092">
        <v>-3.726</v>
      </c>
      <c r="C33092">
        <f t="shared" si="517"/>
        <v>1296</v>
      </c>
    </row>
    <row r="33093" spans="1:3">
      <c r="A33093" t="s">
        <v>18</v>
      </c>
      <c r="B33093">
        <v>-3.7189999999999999</v>
      </c>
      <c r="C33093">
        <f t="shared" si="517"/>
        <v>1297</v>
      </c>
    </row>
    <row r="33094" spans="1:3">
      <c r="A33094" t="s">
        <v>18</v>
      </c>
      <c r="B33094">
        <v>-3.7170000000000001</v>
      </c>
      <c r="C33094">
        <f t="shared" si="517"/>
        <v>1298</v>
      </c>
    </row>
    <row r="33095" spans="1:3">
      <c r="A33095" t="s">
        <v>18</v>
      </c>
      <c r="B33095">
        <v>-3.68</v>
      </c>
      <c r="C33095">
        <f t="shared" si="517"/>
        <v>1299</v>
      </c>
    </row>
    <row r="33096" spans="1:3">
      <c r="A33096" t="s">
        <v>18</v>
      </c>
      <c r="B33096">
        <v>-3.677</v>
      </c>
      <c r="C33096">
        <f t="shared" si="517"/>
        <v>1300</v>
      </c>
    </row>
    <row r="33097" spans="1:3">
      <c r="A33097" t="s">
        <v>18</v>
      </c>
      <c r="B33097">
        <v>-3.66</v>
      </c>
      <c r="C33097">
        <f t="shared" si="517"/>
        <v>1301</v>
      </c>
    </row>
    <row r="33098" spans="1:3">
      <c r="A33098" t="s">
        <v>18</v>
      </c>
      <c r="B33098">
        <v>-3.653</v>
      </c>
      <c r="C33098">
        <f t="shared" si="517"/>
        <v>1302</v>
      </c>
    </row>
    <row r="33099" spans="1:3">
      <c r="A33099" t="s">
        <v>18</v>
      </c>
      <c r="B33099">
        <v>-3.6240000000000001</v>
      </c>
      <c r="C33099">
        <f t="shared" si="517"/>
        <v>1303</v>
      </c>
    </row>
    <row r="33100" spans="1:3">
      <c r="A33100" t="s">
        <v>18</v>
      </c>
      <c r="B33100">
        <v>-3.5910000000000002</v>
      </c>
      <c r="C33100">
        <f t="shared" si="517"/>
        <v>1304</v>
      </c>
    </row>
    <row r="33101" spans="1:3">
      <c r="A33101" t="s">
        <v>18</v>
      </c>
      <c r="B33101">
        <v>-3.5779999999999998</v>
      </c>
      <c r="C33101">
        <f t="shared" si="517"/>
        <v>1305</v>
      </c>
    </row>
    <row r="33102" spans="1:3">
      <c r="A33102" t="s">
        <v>18</v>
      </c>
      <c r="B33102">
        <v>-3.5680000000000001</v>
      </c>
      <c r="C33102">
        <f t="shared" si="517"/>
        <v>1306</v>
      </c>
    </row>
    <row r="33103" spans="1:3">
      <c r="A33103" t="s">
        <v>18</v>
      </c>
      <c r="B33103">
        <v>-3.5539999999999998</v>
      </c>
      <c r="C33103">
        <f t="shared" si="517"/>
        <v>1307</v>
      </c>
    </row>
    <row r="33104" spans="1:3">
      <c r="A33104" t="s">
        <v>18</v>
      </c>
      <c r="B33104">
        <v>-3.5339999999999998</v>
      </c>
      <c r="C33104">
        <f t="shared" si="517"/>
        <v>1308</v>
      </c>
    </row>
    <row r="33105" spans="1:3">
      <c r="A33105" t="s">
        <v>18</v>
      </c>
      <c r="B33105">
        <v>-3.4860000000000002</v>
      </c>
      <c r="C33105">
        <f t="shared" si="517"/>
        <v>1309</v>
      </c>
    </row>
    <row r="33106" spans="1:3">
      <c r="A33106" t="s">
        <v>18</v>
      </c>
      <c r="B33106">
        <v>-3.4830000000000001</v>
      </c>
      <c r="C33106">
        <f t="shared" si="517"/>
        <v>1310</v>
      </c>
    </row>
    <row r="33107" spans="1:3">
      <c r="A33107" t="s">
        <v>18</v>
      </c>
      <c r="B33107">
        <v>-3.48</v>
      </c>
      <c r="C33107">
        <f t="shared" si="517"/>
        <v>1311</v>
      </c>
    </row>
    <row r="33108" spans="1:3">
      <c r="A33108" t="s">
        <v>18</v>
      </c>
      <c r="B33108">
        <v>-3.4510000000000001</v>
      </c>
      <c r="C33108">
        <f t="shared" si="517"/>
        <v>1312</v>
      </c>
    </row>
    <row r="33109" spans="1:3">
      <c r="A33109" t="s">
        <v>18</v>
      </c>
      <c r="B33109">
        <v>-3.4409999999999998</v>
      </c>
      <c r="C33109">
        <f t="shared" si="517"/>
        <v>1313</v>
      </c>
    </row>
    <row r="33110" spans="1:3">
      <c r="A33110" t="s">
        <v>18</v>
      </c>
      <c r="B33110">
        <v>-3.4039999999999999</v>
      </c>
      <c r="C33110">
        <f t="shared" si="517"/>
        <v>1314</v>
      </c>
    </row>
    <row r="33111" spans="1:3">
      <c r="A33111" t="s">
        <v>18</v>
      </c>
      <c r="B33111">
        <v>-3.339</v>
      </c>
      <c r="C33111">
        <f t="shared" si="517"/>
        <v>1315</v>
      </c>
    </row>
    <row r="33112" spans="1:3">
      <c r="A33112" t="s">
        <v>18</v>
      </c>
      <c r="B33112">
        <v>-3.3239999999999998</v>
      </c>
      <c r="C33112">
        <f t="shared" si="517"/>
        <v>1316</v>
      </c>
    </row>
    <row r="33113" spans="1:3">
      <c r="A33113" t="s">
        <v>18</v>
      </c>
      <c r="B33113">
        <v>-3.3239999999999998</v>
      </c>
      <c r="C33113">
        <f t="shared" si="517"/>
        <v>1317</v>
      </c>
    </row>
    <row r="33114" spans="1:3">
      <c r="A33114" t="s">
        <v>18</v>
      </c>
      <c r="B33114">
        <v>-3.3010000000000002</v>
      </c>
      <c r="C33114">
        <f t="shared" si="517"/>
        <v>1318</v>
      </c>
    </row>
    <row r="33115" spans="1:3">
      <c r="A33115" t="s">
        <v>18</v>
      </c>
      <c r="B33115">
        <v>-3.2839999999999998</v>
      </c>
      <c r="C33115">
        <f t="shared" si="517"/>
        <v>1319</v>
      </c>
    </row>
    <row r="33116" spans="1:3">
      <c r="A33116" t="s">
        <v>18</v>
      </c>
      <c r="B33116">
        <v>-3.282</v>
      </c>
      <c r="C33116">
        <f t="shared" si="517"/>
        <v>1320</v>
      </c>
    </row>
    <row r="33117" spans="1:3">
      <c r="A33117" t="s">
        <v>18</v>
      </c>
      <c r="B33117">
        <v>-3.2690000000000001</v>
      </c>
      <c r="C33117">
        <f t="shared" si="517"/>
        <v>1321</v>
      </c>
    </row>
    <row r="33118" spans="1:3">
      <c r="A33118" t="s">
        <v>18</v>
      </c>
      <c r="B33118">
        <v>-3.26</v>
      </c>
      <c r="C33118">
        <f t="shared" si="517"/>
        <v>1322</v>
      </c>
    </row>
    <row r="33119" spans="1:3">
      <c r="A33119" t="s">
        <v>18</v>
      </c>
      <c r="B33119">
        <v>-3.2360000000000002</v>
      </c>
      <c r="C33119">
        <f t="shared" si="517"/>
        <v>1323</v>
      </c>
    </row>
    <row r="33120" spans="1:3">
      <c r="A33120" t="s">
        <v>18</v>
      </c>
      <c r="B33120">
        <v>-3.2320000000000002</v>
      </c>
      <c r="C33120">
        <f t="shared" si="517"/>
        <v>1324</v>
      </c>
    </row>
    <row r="33121" spans="1:3">
      <c r="A33121" t="s">
        <v>18</v>
      </c>
      <c r="B33121">
        <v>-3.1989999999999998</v>
      </c>
      <c r="C33121">
        <f t="shared" si="517"/>
        <v>1325</v>
      </c>
    </row>
    <row r="33122" spans="1:3">
      <c r="A33122" t="s">
        <v>18</v>
      </c>
      <c r="B33122">
        <v>-3.1469999999999998</v>
      </c>
      <c r="C33122">
        <f t="shared" si="517"/>
        <v>1326</v>
      </c>
    </row>
    <row r="33123" spans="1:3">
      <c r="A33123" t="s">
        <v>18</v>
      </c>
      <c r="B33123">
        <v>-3.0750000000000002</v>
      </c>
      <c r="C33123">
        <f t="shared" si="517"/>
        <v>1327</v>
      </c>
    </row>
    <row r="33124" spans="1:3">
      <c r="A33124" t="s">
        <v>18</v>
      </c>
      <c r="B33124">
        <v>-3.0219999999999998</v>
      </c>
      <c r="C33124">
        <f t="shared" si="517"/>
        <v>1328</v>
      </c>
    </row>
    <row r="33125" spans="1:3">
      <c r="A33125" t="s">
        <v>18</v>
      </c>
      <c r="B33125">
        <v>-3.0190000000000001</v>
      </c>
      <c r="C33125">
        <f t="shared" si="517"/>
        <v>1329</v>
      </c>
    </row>
    <row r="33126" spans="1:3">
      <c r="A33126" t="s">
        <v>18</v>
      </c>
      <c r="B33126">
        <v>-2.9860000000000002</v>
      </c>
      <c r="C33126">
        <f t="shared" si="517"/>
        <v>1330</v>
      </c>
    </row>
    <row r="33127" spans="1:3">
      <c r="A33127" t="s">
        <v>18</v>
      </c>
      <c r="B33127">
        <v>-2.9660000000000002</v>
      </c>
      <c r="C33127">
        <f t="shared" si="517"/>
        <v>1331</v>
      </c>
    </row>
    <row r="33128" spans="1:3">
      <c r="A33128" t="s">
        <v>18</v>
      </c>
      <c r="B33128">
        <v>-2.8839999999999999</v>
      </c>
      <c r="C33128">
        <f t="shared" si="517"/>
        <v>1332</v>
      </c>
    </row>
    <row r="33129" spans="1:3">
      <c r="A33129" t="s">
        <v>18</v>
      </c>
      <c r="B33129">
        <v>-2.8809999999999998</v>
      </c>
      <c r="C33129">
        <f t="shared" si="517"/>
        <v>1333</v>
      </c>
    </row>
    <row r="33130" spans="1:3">
      <c r="A33130" t="s">
        <v>18</v>
      </c>
      <c r="B33130">
        <v>-2.8759999999999999</v>
      </c>
      <c r="C33130">
        <f t="shared" si="517"/>
        <v>1334</v>
      </c>
    </row>
    <row r="33131" spans="1:3">
      <c r="A33131" t="s">
        <v>18</v>
      </c>
      <c r="B33131">
        <v>-2.8679999999999999</v>
      </c>
      <c r="C33131">
        <f t="shared" si="517"/>
        <v>1335</v>
      </c>
    </row>
    <row r="33132" spans="1:3">
      <c r="A33132" t="s">
        <v>18</v>
      </c>
      <c r="B33132">
        <v>-2.863</v>
      </c>
      <c r="C33132">
        <f t="shared" si="517"/>
        <v>1336</v>
      </c>
    </row>
    <row r="33133" spans="1:3">
      <c r="A33133" t="s">
        <v>18</v>
      </c>
      <c r="B33133">
        <v>-2.8530000000000002</v>
      </c>
      <c r="C33133">
        <f t="shared" si="517"/>
        <v>1337</v>
      </c>
    </row>
    <row r="33134" spans="1:3">
      <c r="A33134" t="s">
        <v>18</v>
      </c>
      <c r="B33134">
        <v>-2.7930000000000001</v>
      </c>
      <c r="C33134">
        <f t="shared" si="517"/>
        <v>1338</v>
      </c>
    </row>
    <row r="33135" spans="1:3">
      <c r="A33135" t="s">
        <v>18</v>
      </c>
      <c r="B33135">
        <v>-2.7679999999999998</v>
      </c>
      <c r="C33135">
        <f t="shared" si="517"/>
        <v>1339</v>
      </c>
    </row>
    <row r="33136" spans="1:3">
      <c r="A33136" t="s">
        <v>18</v>
      </c>
      <c r="B33136">
        <v>-2.7429999999999999</v>
      </c>
      <c r="C33136">
        <f t="shared" si="517"/>
        <v>1340</v>
      </c>
    </row>
    <row r="33137" spans="1:3">
      <c r="A33137" t="s">
        <v>18</v>
      </c>
      <c r="B33137">
        <v>-2.72</v>
      </c>
      <c r="C33137">
        <f t="shared" si="517"/>
        <v>1341</v>
      </c>
    </row>
    <row r="33138" spans="1:3">
      <c r="A33138" t="s">
        <v>18</v>
      </c>
      <c r="B33138">
        <v>-2.7080000000000002</v>
      </c>
      <c r="C33138">
        <f t="shared" si="517"/>
        <v>1342</v>
      </c>
    </row>
    <row r="33139" spans="1:3">
      <c r="A33139" t="s">
        <v>18</v>
      </c>
      <c r="B33139">
        <v>-2.6859999999999999</v>
      </c>
      <c r="C33139">
        <f t="shared" si="517"/>
        <v>1343</v>
      </c>
    </row>
    <row r="33140" spans="1:3">
      <c r="A33140" t="s">
        <v>18</v>
      </c>
      <c r="B33140">
        <v>-2.673</v>
      </c>
      <c r="C33140">
        <f t="shared" si="517"/>
        <v>1344</v>
      </c>
    </row>
    <row r="33141" spans="1:3">
      <c r="A33141" t="s">
        <v>18</v>
      </c>
      <c r="B33141">
        <v>-2.6339999999999999</v>
      </c>
      <c r="C33141">
        <f t="shared" si="517"/>
        <v>1345</v>
      </c>
    </row>
    <row r="33142" spans="1:3">
      <c r="A33142" t="s">
        <v>18</v>
      </c>
      <c r="B33142">
        <v>-2.629</v>
      </c>
      <c r="C33142">
        <f t="shared" si="517"/>
        <v>1346</v>
      </c>
    </row>
    <row r="33143" spans="1:3">
      <c r="A33143" t="s">
        <v>18</v>
      </c>
      <c r="B33143">
        <v>-2.6120000000000001</v>
      </c>
      <c r="C33143">
        <f t="shared" si="517"/>
        <v>1347</v>
      </c>
    </row>
    <row r="33144" spans="1:3">
      <c r="A33144" t="s">
        <v>18</v>
      </c>
      <c r="B33144">
        <v>-2.528</v>
      </c>
      <c r="C33144">
        <f t="shared" si="517"/>
        <v>1348</v>
      </c>
    </row>
    <row r="33145" spans="1:3">
      <c r="A33145" t="s">
        <v>18</v>
      </c>
      <c r="B33145">
        <v>-2.5030000000000001</v>
      </c>
      <c r="C33145">
        <f t="shared" si="517"/>
        <v>1349</v>
      </c>
    </row>
    <row r="33146" spans="1:3">
      <c r="A33146" t="s">
        <v>18</v>
      </c>
      <c r="B33146">
        <v>-2.4380000000000002</v>
      </c>
      <c r="C33146">
        <f t="shared" si="517"/>
        <v>1350</v>
      </c>
    </row>
    <row r="33147" spans="1:3">
      <c r="A33147" t="s">
        <v>18</v>
      </c>
      <c r="B33147">
        <v>-2.3980000000000001</v>
      </c>
      <c r="C33147">
        <f t="shared" si="517"/>
        <v>1351</v>
      </c>
    </row>
    <row r="33148" spans="1:3">
      <c r="A33148" t="s">
        <v>18</v>
      </c>
      <c r="B33148">
        <v>-2.3780000000000001</v>
      </c>
      <c r="C33148">
        <f t="shared" si="517"/>
        <v>1352</v>
      </c>
    </row>
    <row r="33149" spans="1:3">
      <c r="A33149" t="s">
        <v>18</v>
      </c>
      <c r="B33149">
        <v>-2.3319999999999999</v>
      </c>
      <c r="C33149">
        <f t="shared" si="517"/>
        <v>1353</v>
      </c>
    </row>
    <row r="33150" spans="1:3">
      <c r="A33150" t="s">
        <v>18</v>
      </c>
      <c r="B33150">
        <v>-2.331</v>
      </c>
      <c r="C33150">
        <f t="shared" si="517"/>
        <v>1354</v>
      </c>
    </row>
    <row r="33151" spans="1:3">
      <c r="A33151" t="s">
        <v>18</v>
      </c>
      <c r="B33151">
        <v>-2.2210000000000001</v>
      </c>
      <c r="C33151">
        <f t="shared" si="517"/>
        <v>1355</v>
      </c>
    </row>
    <row r="33152" spans="1:3">
      <c r="A33152" t="s">
        <v>18</v>
      </c>
      <c r="B33152">
        <v>-2.1619999999999999</v>
      </c>
      <c r="C33152">
        <f t="shared" si="517"/>
        <v>1356</v>
      </c>
    </row>
    <row r="33153" spans="1:3">
      <c r="A33153" t="s">
        <v>18</v>
      </c>
      <c r="B33153">
        <v>-1.94</v>
      </c>
      <c r="C33153">
        <f t="shared" si="517"/>
        <v>1357</v>
      </c>
    </row>
    <row r="33154" spans="1:3">
      <c r="A33154" t="s">
        <v>18</v>
      </c>
      <c r="B33154">
        <v>-1.86</v>
      </c>
      <c r="C33154">
        <f t="shared" si="517"/>
        <v>1358</v>
      </c>
    </row>
    <row r="33155" spans="1:3">
      <c r="A33155" t="s">
        <v>18</v>
      </c>
      <c r="B33155">
        <v>-1.774</v>
      </c>
      <c r="C33155">
        <f t="shared" ref="C33155:C33218" si="518">IF(A33155=A33154,C33154+1,1)</f>
        <v>1359</v>
      </c>
    </row>
    <row r="33156" spans="1:3">
      <c r="A33156" t="s">
        <v>18</v>
      </c>
      <c r="B33156">
        <v>-1.7230000000000001</v>
      </c>
      <c r="C33156">
        <f t="shared" si="518"/>
        <v>1360</v>
      </c>
    </row>
    <row r="33157" spans="1:3">
      <c r="A33157" t="s">
        <v>18</v>
      </c>
      <c r="B33157">
        <v>-1.661</v>
      </c>
      <c r="C33157">
        <f t="shared" si="518"/>
        <v>1361</v>
      </c>
    </row>
    <row r="33158" spans="1:3">
      <c r="A33158" t="s">
        <v>18</v>
      </c>
      <c r="B33158">
        <v>-1.383</v>
      </c>
      <c r="C33158">
        <f t="shared" si="518"/>
        <v>1362</v>
      </c>
    </row>
    <row r="33159" spans="1:3">
      <c r="A33159" t="s">
        <v>18</v>
      </c>
      <c r="B33159">
        <v>-1.3660000000000001</v>
      </c>
      <c r="C33159">
        <f t="shared" si="518"/>
        <v>1363</v>
      </c>
    </row>
    <row r="33160" spans="1:3">
      <c r="A33160" t="s">
        <v>18</v>
      </c>
      <c r="B33160">
        <v>-1.206</v>
      </c>
      <c r="C33160">
        <f t="shared" si="518"/>
        <v>1364</v>
      </c>
    </row>
    <row r="33161" spans="1:3">
      <c r="A33161" t="s">
        <v>18</v>
      </c>
      <c r="B33161">
        <v>-1.1910000000000001</v>
      </c>
      <c r="C33161">
        <f t="shared" si="518"/>
        <v>1365</v>
      </c>
    </row>
    <row r="33162" spans="1:3">
      <c r="A33162" t="s">
        <v>18</v>
      </c>
      <c r="B33162">
        <v>-1.1679999999999999</v>
      </c>
      <c r="C33162">
        <f t="shared" si="518"/>
        <v>1366</v>
      </c>
    </row>
    <row r="33163" spans="1:3">
      <c r="A33163" t="s">
        <v>18</v>
      </c>
      <c r="B33163">
        <v>-0.95199999999999996</v>
      </c>
      <c r="C33163">
        <f t="shared" si="518"/>
        <v>1367</v>
      </c>
    </row>
    <row r="33164" spans="1:3">
      <c r="A33164" t="s">
        <v>18</v>
      </c>
      <c r="B33164">
        <v>0.98499999999999999</v>
      </c>
      <c r="C33164">
        <f t="shared" si="518"/>
        <v>1368</v>
      </c>
    </row>
    <row r="33165" spans="1:3">
      <c r="A33165" t="s">
        <v>18</v>
      </c>
      <c r="B33165">
        <v>1.5049999999999999</v>
      </c>
      <c r="C33165">
        <f t="shared" si="518"/>
        <v>1369</v>
      </c>
    </row>
    <row r="33166" spans="1:3">
      <c r="A33166" t="s">
        <v>18</v>
      </c>
      <c r="B33166">
        <v>1.748</v>
      </c>
      <c r="C33166">
        <f t="shared" si="518"/>
        <v>1370</v>
      </c>
    </row>
    <row r="33167" spans="1:3">
      <c r="A33167" t="s">
        <v>18</v>
      </c>
      <c r="B33167">
        <v>1.8149999999999999</v>
      </c>
      <c r="C33167">
        <f t="shared" si="518"/>
        <v>1371</v>
      </c>
    </row>
    <row r="33168" spans="1:3">
      <c r="A33168" t="s">
        <v>18</v>
      </c>
      <c r="B33168">
        <v>1.8180000000000001</v>
      </c>
      <c r="C33168">
        <f t="shared" si="518"/>
        <v>1372</v>
      </c>
    </row>
    <row r="33169" spans="1:3">
      <c r="A33169" t="s">
        <v>18</v>
      </c>
      <c r="B33169">
        <v>1.847</v>
      </c>
      <c r="C33169">
        <f t="shared" si="518"/>
        <v>1373</v>
      </c>
    </row>
    <row r="33170" spans="1:3">
      <c r="A33170" t="s">
        <v>18</v>
      </c>
      <c r="B33170">
        <v>1.873</v>
      </c>
      <c r="C33170">
        <f t="shared" si="518"/>
        <v>1374</v>
      </c>
    </row>
    <row r="33171" spans="1:3">
      <c r="A33171" t="s">
        <v>18</v>
      </c>
      <c r="B33171">
        <v>1.9730000000000001</v>
      </c>
      <c r="C33171">
        <f t="shared" si="518"/>
        <v>1375</v>
      </c>
    </row>
    <row r="33172" spans="1:3">
      <c r="A33172" t="s">
        <v>18</v>
      </c>
      <c r="B33172">
        <v>2.0179999999999998</v>
      </c>
      <c r="C33172">
        <f t="shared" si="518"/>
        <v>1376</v>
      </c>
    </row>
    <row r="33173" spans="1:3">
      <c r="A33173" t="s">
        <v>18</v>
      </c>
      <c r="B33173">
        <v>2.0350000000000001</v>
      </c>
      <c r="C33173">
        <f t="shared" si="518"/>
        <v>1377</v>
      </c>
    </row>
    <row r="33174" spans="1:3">
      <c r="A33174" t="s">
        <v>18</v>
      </c>
      <c r="B33174">
        <v>2.0419999999999998</v>
      </c>
      <c r="C33174">
        <f t="shared" si="518"/>
        <v>1378</v>
      </c>
    </row>
    <row r="33175" spans="1:3">
      <c r="A33175" t="s">
        <v>18</v>
      </c>
      <c r="B33175">
        <v>2.0499999999999998</v>
      </c>
      <c r="C33175">
        <f t="shared" si="518"/>
        <v>1379</v>
      </c>
    </row>
    <row r="33176" spans="1:3">
      <c r="A33176" t="s">
        <v>18</v>
      </c>
      <c r="B33176">
        <v>2.1070000000000002</v>
      </c>
      <c r="C33176">
        <f t="shared" si="518"/>
        <v>1380</v>
      </c>
    </row>
    <row r="33177" spans="1:3">
      <c r="A33177" t="s">
        <v>18</v>
      </c>
      <c r="B33177">
        <v>2.1680000000000001</v>
      </c>
      <c r="C33177">
        <f t="shared" si="518"/>
        <v>1381</v>
      </c>
    </row>
    <row r="33178" spans="1:3">
      <c r="A33178" t="s">
        <v>18</v>
      </c>
      <c r="B33178">
        <v>2.181</v>
      </c>
      <c r="C33178">
        <f t="shared" si="518"/>
        <v>1382</v>
      </c>
    </row>
    <row r="33179" spans="1:3">
      <c r="A33179" t="s">
        <v>18</v>
      </c>
      <c r="B33179">
        <v>2.202</v>
      </c>
      <c r="C33179">
        <f t="shared" si="518"/>
        <v>1383</v>
      </c>
    </row>
    <row r="33180" spans="1:3">
      <c r="A33180" t="s">
        <v>18</v>
      </c>
      <c r="B33180">
        <v>2.2130000000000001</v>
      </c>
      <c r="C33180">
        <f t="shared" si="518"/>
        <v>1384</v>
      </c>
    </row>
    <row r="33181" spans="1:3">
      <c r="A33181" t="s">
        <v>18</v>
      </c>
      <c r="B33181">
        <v>2.2610000000000001</v>
      </c>
      <c r="C33181">
        <f t="shared" si="518"/>
        <v>1385</v>
      </c>
    </row>
    <row r="33182" spans="1:3">
      <c r="A33182" t="s">
        <v>18</v>
      </c>
      <c r="B33182">
        <v>2.2629999999999999</v>
      </c>
      <c r="C33182">
        <f t="shared" si="518"/>
        <v>1386</v>
      </c>
    </row>
    <row r="33183" spans="1:3">
      <c r="A33183" t="s">
        <v>18</v>
      </c>
      <c r="B33183">
        <v>2.2789999999999999</v>
      </c>
      <c r="C33183">
        <f t="shared" si="518"/>
        <v>1387</v>
      </c>
    </row>
    <row r="33184" spans="1:3">
      <c r="A33184" t="s">
        <v>18</v>
      </c>
      <c r="B33184">
        <v>2.282</v>
      </c>
      <c r="C33184">
        <f t="shared" si="518"/>
        <v>1388</v>
      </c>
    </row>
    <row r="33185" spans="1:3">
      <c r="A33185" t="s">
        <v>18</v>
      </c>
      <c r="B33185">
        <v>2.2959999999999998</v>
      </c>
      <c r="C33185">
        <f t="shared" si="518"/>
        <v>1389</v>
      </c>
    </row>
    <row r="33186" spans="1:3">
      <c r="A33186" t="s">
        <v>18</v>
      </c>
      <c r="B33186">
        <v>2.3210000000000002</v>
      </c>
      <c r="C33186">
        <f t="shared" si="518"/>
        <v>1390</v>
      </c>
    </row>
    <row r="33187" spans="1:3">
      <c r="A33187" t="s">
        <v>18</v>
      </c>
      <c r="B33187">
        <v>2.371</v>
      </c>
      <c r="C33187">
        <f t="shared" si="518"/>
        <v>1391</v>
      </c>
    </row>
    <row r="33188" spans="1:3">
      <c r="A33188" t="s">
        <v>18</v>
      </c>
      <c r="B33188">
        <v>2.38</v>
      </c>
      <c r="C33188">
        <f t="shared" si="518"/>
        <v>1392</v>
      </c>
    </row>
    <row r="33189" spans="1:3">
      <c r="A33189" t="s">
        <v>18</v>
      </c>
      <c r="B33189">
        <v>2.4079999999999999</v>
      </c>
      <c r="C33189">
        <f t="shared" si="518"/>
        <v>1393</v>
      </c>
    </row>
    <row r="33190" spans="1:3">
      <c r="A33190" t="s">
        <v>18</v>
      </c>
      <c r="B33190">
        <v>2.4750000000000001</v>
      </c>
      <c r="C33190">
        <f t="shared" si="518"/>
        <v>1394</v>
      </c>
    </row>
    <row r="33191" spans="1:3">
      <c r="A33191" t="s">
        <v>18</v>
      </c>
      <c r="B33191">
        <v>2.5129999999999999</v>
      </c>
      <c r="C33191">
        <f t="shared" si="518"/>
        <v>1395</v>
      </c>
    </row>
    <row r="33192" spans="1:3">
      <c r="A33192" t="s">
        <v>18</v>
      </c>
      <c r="B33192">
        <v>2.5609999999999999</v>
      </c>
      <c r="C33192">
        <f t="shared" si="518"/>
        <v>1396</v>
      </c>
    </row>
    <row r="33193" spans="1:3">
      <c r="A33193" t="s">
        <v>18</v>
      </c>
      <c r="B33193">
        <v>2.5680000000000001</v>
      </c>
      <c r="C33193">
        <f t="shared" si="518"/>
        <v>1397</v>
      </c>
    </row>
    <row r="33194" spans="1:3">
      <c r="A33194" t="s">
        <v>18</v>
      </c>
      <c r="B33194">
        <v>2.5939999999999999</v>
      </c>
      <c r="C33194">
        <f t="shared" si="518"/>
        <v>1398</v>
      </c>
    </row>
    <row r="33195" spans="1:3">
      <c r="A33195" t="s">
        <v>18</v>
      </c>
      <c r="B33195">
        <v>2.5950000000000002</v>
      </c>
      <c r="C33195">
        <f t="shared" si="518"/>
        <v>1399</v>
      </c>
    </row>
    <row r="33196" spans="1:3">
      <c r="A33196" t="s">
        <v>18</v>
      </c>
      <c r="B33196">
        <v>2.665</v>
      </c>
      <c r="C33196">
        <f t="shared" si="518"/>
        <v>1400</v>
      </c>
    </row>
    <row r="33197" spans="1:3">
      <c r="A33197" t="s">
        <v>18</v>
      </c>
      <c r="B33197">
        <v>2.7069999999999999</v>
      </c>
      <c r="C33197">
        <f t="shared" si="518"/>
        <v>1401</v>
      </c>
    </row>
    <row r="33198" spans="1:3">
      <c r="A33198" t="s">
        <v>18</v>
      </c>
      <c r="B33198">
        <v>2.7160000000000002</v>
      </c>
      <c r="C33198">
        <f t="shared" si="518"/>
        <v>1402</v>
      </c>
    </row>
    <row r="33199" spans="1:3">
      <c r="A33199" t="s">
        <v>18</v>
      </c>
      <c r="B33199">
        <v>2.7410000000000001</v>
      </c>
      <c r="C33199">
        <f t="shared" si="518"/>
        <v>1403</v>
      </c>
    </row>
    <row r="33200" spans="1:3">
      <c r="A33200" t="s">
        <v>18</v>
      </c>
      <c r="B33200">
        <v>2.7719999999999998</v>
      </c>
      <c r="C33200">
        <f t="shared" si="518"/>
        <v>1404</v>
      </c>
    </row>
    <row r="33201" spans="1:3">
      <c r="A33201" t="s">
        <v>18</v>
      </c>
      <c r="B33201">
        <v>2.8029999999999999</v>
      </c>
      <c r="C33201">
        <f t="shared" si="518"/>
        <v>1405</v>
      </c>
    </row>
    <row r="33202" spans="1:3">
      <c r="A33202" t="s">
        <v>18</v>
      </c>
      <c r="B33202">
        <v>2.8039999999999998</v>
      </c>
      <c r="C33202">
        <f t="shared" si="518"/>
        <v>1406</v>
      </c>
    </row>
    <row r="33203" spans="1:3">
      <c r="A33203" t="s">
        <v>18</v>
      </c>
      <c r="B33203">
        <v>2.8460000000000001</v>
      </c>
      <c r="C33203">
        <f t="shared" si="518"/>
        <v>1407</v>
      </c>
    </row>
    <row r="33204" spans="1:3">
      <c r="A33204" t="s">
        <v>18</v>
      </c>
      <c r="B33204">
        <v>2.8610000000000002</v>
      </c>
      <c r="C33204">
        <f t="shared" si="518"/>
        <v>1408</v>
      </c>
    </row>
    <row r="33205" spans="1:3">
      <c r="A33205" t="s">
        <v>18</v>
      </c>
      <c r="B33205">
        <v>2.8969999999999998</v>
      </c>
      <c r="C33205">
        <f t="shared" si="518"/>
        <v>1409</v>
      </c>
    </row>
    <row r="33206" spans="1:3">
      <c r="A33206" t="s">
        <v>18</v>
      </c>
      <c r="B33206">
        <v>2.9180000000000001</v>
      </c>
      <c r="C33206">
        <f t="shared" si="518"/>
        <v>1410</v>
      </c>
    </row>
    <row r="33207" spans="1:3">
      <c r="A33207" t="s">
        <v>18</v>
      </c>
      <c r="B33207">
        <v>2.92</v>
      </c>
      <c r="C33207">
        <f t="shared" si="518"/>
        <v>1411</v>
      </c>
    </row>
    <row r="33208" spans="1:3">
      <c r="A33208" t="s">
        <v>18</v>
      </c>
      <c r="B33208">
        <v>2.9470000000000001</v>
      </c>
      <c r="C33208">
        <f t="shared" si="518"/>
        <v>1412</v>
      </c>
    </row>
    <row r="33209" spans="1:3">
      <c r="A33209" t="s">
        <v>18</v>
      </c>
      <c r="B33209">
        <v>2.9510000000000001</v>
      </c>
      <c r="C33209">
        <f t="shared" si="518"/>
        <v>1413</v>
      </c>
    </row>
    <row r="33210" spans="1:3">
      <c r="A33210" t="s">
        <v>18</v>
      </c>
      <c r="B33210">
        <v>2.9529999999999998</v>
      </c>
      <c r="C33210">
        <f t="shared" si="518"/>
        <v>1414</v>
      </c>
    </row>
    <row r="33211" spans="1:3">
      <c r="A33211" t="s">
        <v>18</v>
      </c>
      <c r="B33211">
        <v>2.9769999999999999</v>
      </c>
      <c r="C33211">
        <f t="shared" si="518"/>
        <v>1415</v>
      </c>
    </row>
    <row r="33212" spans="1:3">
      <c r="A33212" t="s">
        <v>18</v>
      </c>
      <c r="B33212">
        <v>3.0070000000000001</v>
      </c>
      <c r="C33212">
        <f t="shared" si="518"/>
        <v>1416</v>
      </c>
    </row>
    <row r="33213" spans="1:3">
      <c r="A33213" t="s">
        <v>18</v>
      </c>
      <c r="B33213">
        <v>3.0089999999999999</v>
      </c>
      <c r="C33213">
        <f t="shared" si="518"/>
        <v>1417</v>
      </c>
    </row>
    <row r="33214" spans="1:3">
      <c r="A33214" t="s">
        <v>18</v>
      </c>
      <c r="B33214">
        <v>3.044</v>
      </c>
      <c r="C33214">
        <f t="shared" si="518"/>
        <v>1418</v>
      </c>
    </row>
    <row r="33215" spans="1:3">
      <c r="A33215" t="s">
        <v>18</v>
      </c>
      <c r="B33215">
        <v>3.052</v>
      </c>
      <c r="C33215">
        <f t="shared" si="518"/>
        <v>1419</v>
      </c>
    </row>
    <row r="33216" spans="1:3">
      <c r="A33216" t="s">
        <v>18</v>
      </c>
      <c r="B33216">
        <v>3.1030000000000002</v>
      </c>
      <c r="C33216">
        <f t="shared" si="518"/>
        <v>1420</v>
      </c>
    </row>
    <row r="33217" spans="1:3">
      <c r="A33217" t="s">
        <v>18</v>
      </c>
      <c r="B33217">
        <v>3.1139999999999999</v>
      </c>
      <c r="C33217">
        <f t="shared" si="518"/>
        <v>1421</v>
      </c>
    </row>
    <row r="33218" spans="1:3">
      <c r="A33218" t="s">
        <v>18</v>
      </c>
      <c r="B33218">
        <v>3.1179999999999999</v>
      </c>
      <c r="C33218">
        <f t="shared" si="518"/>
        <v>1422</v>
      </c>
    </row>
    <row r="33219" spans="1:3">
      <c r="A33219" t="s">
        <v>18</v>
      </c>
      <c r="B33219">
        <v>3.133</v>
      </c>
      <c r="C33219">
        <f t="shared" ref="C33219:C33282" si="519">IF(A33219=A33218,C33218+1,1)</f>
        <v>1423</v>
      </c>
    </row>
    <row r="33220" spans="1:3">
      <c r="A33220" t="s">
        <v>18</v>
      </c>
      <c r="B33220">
        <v>3.1349999999999998</v>
      </c>
      <c r="C33220">
        <f t="shared" si="519"/>
        <v>1424</v>
      </c>
    </row>
    <row r="33221" spans="1:3">
      <c r="A33221" t="s">
        <v>18</v>
      </c>
      <c r="B33221">
        <v>3.173</v>
      </c>
      <c r="C33221">
        <f t="shared" si="519"/>
        <v>1425</v>
      </c>
    </row>
    <row r="33222" spans="1:3">
      <c r="A33222" t="s">
        <v>18</v>
      </c>
      <c r="B33222">
        <v>3.2040000000000002</v>
      </c>
      <c r="C33222">
        <f t="shared" si="519"/>
        <v>1426</v>
      </c>
    </row>
    <row r="33223" spans="1:3">
      <c r="A33223" t="s">
        <v>18</v>
      </c>
      <c r="B33223">
        <v>3.2050000000000001</v>
      </c>
      <c r="C33223">
        <f t="shared" si="519"/>
        <v>1427</v>
      </c>
    </row>
    <row r="33224" spans="1:3">
      <c r="A33224" t="s">
        <v>18</v>
      </c>
      <c r="B33224">
        <v>3.2109999999999999</v>
      </c>
      <c r="C33224">
        <f t="shared" si="519"/>
        <v>1428</v>
      </c>
    </row>
    <row r="33225" spans="1:3">
      <c r="A33225" t="s">
        <v>18</v>
      </c>
      <c r="B33225">
        <v>3.2309999999999999</v>
      </c>
      <c r="C33225">
        <f t="shared" si="519"/>
        <v>1429</v>
      </c>
    </row>
    <row r="33226" spans="1:3">
      <c r="A33226" t="s">
        <v>18</v>
      </c>
      <c r="B33226">
        <v>3.2559999999999998</v>
      </c>
      <c r="C33226">
        <f t="shared" si="519"/>
        <v>1430</v>
      </c>
    </row>
    <row r="33227" spans="1:3">
      <c r="A33227" t="s">
        <v>18</v>
      </c>
      <c r="B33227">
        <v>3.2690000000000001</v>
      </c>
      <c r="C33227">
        <f t="shared" si="519"/>
        <v>1431</v>
      </c>
    </row>
    <row r="33228" spans="1:3">
      <c r="A33228" t="s">
        <v>18</v>
      </c>
      <c r="B33228">
        <v>3.278</v>
      </c>
      <c r="C33228">
        <f t="shared" si="519"/>
        <v>1432</v>
      </c>
    </row>
    <row r="33229" spans="1:3">
      <c r="A33229" t="s">
        <v>18</v>
      </c>
      <c r="B33229">
        <v>3.3069999999999999</v>
      </c>
      <c r="C33229">
        <f t="shared" si="519"/>
        <v>1433</v>
      </c>
    </row>
    <row r="33230" spans="1:3">
      <c r="A33230" t="s">
        <v>18</v>
      </c>
      <c r="B33230">
        <v>3.3340000000000001</v>
      </c>
      <c r="C33230">
        <f t="shared" si="519"/>
        <v>1434</v>
      </c>
    </row>
    <row r="33231" spans="1:3">
      <c r="A33231" t="s">
        <v>18</v>
      </c>
      <c r="B33231">
        <v>3.3370000000000002</v>
      </c>
      <c r="C33231">
        <f t="shared" si="519"/>
        <v>1435</v>
      </c>
    </row>
    <row r="33232" spans="1:3">
      <c r="A33232" t="s">
        <v>18</v>
      </c>
      <c r="B33232">
        <v>3.3380000000000001</v>
      </c>
      <c r="C33232">
        <f t="shared" si="519"/>
        <v>1436</v>
      </c>
    </row>
    <row r="33233" spans="1:3">
      <c r="A33233" t="s">
        <v>18</v>
      </c>
      <c r="B33233">
        <v>3.343</v>
      </c>
      <c r="C33233">
        <f t="shared" si="519"/>
        <v>1437</v>
      </c>
    </row>
    <row r="33234" spans="1:3">
      <c r="A33234" t="s">
        <v>18</v>
      </c>
      <c r="B33234">
        <v>3.4009999999999998</v>
      </c>
      <c r="C33234">
        <f t="shared" si="519"/>
        <v>1438</v>
      </c>
    </row>
    <row r="33235" spans="1:3">
      <c r="A33235" t="s">
        <v>18</v>
      </c>
      <c r="B33235">
        <v>3.403</v>
      </c>
      <c r="C33235">
        <f t="shared" si="519"/>
        <v>1439</v>
      </c>
    </row>
    <row r="33236" spans="1:3">
      <c r="A33236" t="s">
        <v>18</v>
      </c>
      <c r="B33236">
        <v>3.407</v>
      </c>
      <c r="C33236">
        <f t="shared" si="519"/>
        <v>1440</v>
      </c>
    </row>
    <row r="33237" spans="1:3">
      <c r="A33237" t="s">
        <v>18</v>
      </c>
      <c r="B33237">
        <v>3.4129999999999998</v>
      </c>
      <c r="C33237">
        <f t="shared" si="519"/>
        <v>1441</v>
      </c>
    </row>
    <row r="33238" spans="1:3">
      <c r="A33238" t="s">
        <v>18</v>
      </c>
      <c r="B33238">
        <v>3.4249999999999998</v>
      </c>
      <c r="C33238">
        <f t="shared" si="519"/>
        <v>1442</v>
      </c>
    </row>
    <row r="33239" spans="1:3">
      <c r="A33239" t="s">
        <v>18</v>
      </c>
      <c r="B33239">
        <v>3.4279999999999999</v>
      </c>
      <c r="C33239">
        <f t="shared" si="519"/>
        <v>1443</v>
      </c>
    </row>
    <row r="33240" spans="1:3">
      <c r="A33240" t="s">
        <v>18</v>
      </c>
      <c r="B33240">
        <v>3.4369999999999998</v>
      </c>
      <c r="C33240">
        <f t="shared" si="519"/>
        <v>1444</v>
      </c>
    </row>
    <row r="33241" spans="1:3">
      <c r="A33241" t="s">
        <v>18</v>
      </c>
      <c r="B33241">
        <v>3.4409999999999998</v>
      </c>
      <c r="C33241">
        <f t="shared" si="519"/>
        <v>1445</v>
      </c>
    </row>
    <row r="33242" spans="1:3">
      <c r="A33242" t="s">
        <v>18</v>
      </c>
      <c r="B33242">
        <v>3.4609999999999999</v>
      </c>
      <c r="C33242">
        <f t="shared" si="519"/>
        <v>1446</v>
      </c>
    </row>
    <row r="33243" spans="1:3">
      <c r="A33243" t="s">
        <v>18</v>
      </c>
      <c r="B33243">
        <v>3.4660000000000002</v>
      </c>
      <c r="C33243">
        <f t="shared" si="519"/>
        <v>1447</v>
      </c>
    </row>
    <row r="33244" spans="1:3">
      <c r="A33244" t="s">
        <v>18</v>
      </c>
      <c r="B33244">
        <v>3.4710000000000001</v>
      </c>
      <c r="C33244">
        <f t="shared" si="519"/>
        <v>1448</v>
      </c>
    </row>
    <row r="33245" spans="1:3">
      <c r="A33245" t="s">
        <v>18</v>
      </c>
      <c r="B33245">
        <v>3.4740000000000002</v>
      </c>
      <c r="C33245">
        <f t="shared" si="519"/>
        <v>1449</v>
      </c>
    </row>
    <row r="33246" spans="1:3">
      <c r="A33246" t="s">
        <v>18</v>
      </c>
      <c r="B33246">
        <v>3.48</v>
      </c>
      <c r="C33246">
        <f t="shared" si="519"/>
        <v>1450</v>
      </c>
    </row>
    <row r="33247" spans="1:3">
      <c r="A33247" t="s">
        <v>18</v>
      </c>
      <c r="B33247">
        <v>3.4809999999999999</v>
      </c>
      <c r="C33247">
        <f t="shared" si="519"/>
        <v>1451</v>
      </c>
    </row>
    <row r="33248" spans="1:3">
      <c r="A33248" t="s">
        <v>18</v>
      </c>
      <c r="B33248">
        <v>3.484</v>
      </c>
      <c r="C33248">
        <f t="shared" si="519"/>
        <v>1452</v>
      </c>
    </row>
    <row r="33249" spans="1:3">
      <c r="A33249" t="s">
        <v>18</v>
      </c>
      <c r="B33249">
        <v>3.4860000000000002</v>
      </c>
      <c r="C33249">
        <f t="shared" si="519"/>
        <v>1453</v>
      </c>
    </row>
    <row r="33250" spans="1:3">
      <c r="A33250" t="s">
        <v>18</v>
      </c>
      <c r="B33250">
        <v>3.52</v>
      </c>
      <c r="C33250">
        <f t="shared" si="519"/>
        <v>1454</v>
      </c>
    </row>
    <row r="33251" spans="1:3">
      <c r="A33251" t="s">
        <v>18</v>
      </c>
      <c r="B33251">
        <v>3.536</v>
      </c>
      <c r="C33251">
        <f t="shared" si="519"/>
        <v>1455</v>
      </c>
    </row>
    <row r="33252" spans="1:3">
      <c r="A33252" t="s">
        <v>18</v>
      </c>
      <c r="B33252">
        <v>3.54</v>
      </c>
      <c r="C33252">
        <f t="shared" si="519"/>
        <v>1456</v>
      </c>
    </row>
    <row r="33253" spans="1:3">
      <c r="A33253" t="s">
        <v>18</v>
      </c>
      <c r="B33253">
        <v>3.55</v>
      </c>
      <c r="C33253">
        <f t="shared" si="519"/>
        <v>1457</v>
      </c>
    </row>
    <row r="33254" spans="1:3">
      <c r="A33254" t="s">
        <v>18</v>
      </c>
      <c r="B33254">
        <v>3.552</v>
      </c>
      <c r="C33254">
        <f t="shared" si="519"/>
        <v>1458</v>
      </c>
    </row>
    <row r="33255" spans="1:3">
      <c r="A33255" t="s">
        <v>18</v>
      </c>
      <c r="B33255">
        <v>3.5550000000000002</v>
      </c>
      <c r="C33255">
        <f t="shared" si="519"/>
        <v>1459</v>
      </c>
    </row>
    <row r="33256" spans="1:3">
      <c r="A33256" t="s">
        <v>18</v>
      </c>
      <c r="B33256">
        <v>3.56</v>
      </c>
      <c r="C33256">
        <f t="shared" si="519"/>
        <v>1460</v>
      </c>
    </row>
    <row r="33257" spans="1:3">
      <c r="A33257" t="s">
        <v>18</v>
      </c>
      <c r="B33257">
        <v>3.577</v>
      </c>
      <c r="C33257">
        <f t="shared" si="519"/>
        <v>1461</v>
      </c>
    </row>
    <row r="33258" spans="1:3">
      <c r="A33258" t="s">
        <v>18</v>
      </c>
      <c r="B33258">
        <v>3.5779999999999998</v>
      </c>
      <c r="C33258">
        <f t="shared" si="519"/>
        <v>1462</v>
      </c>
    </row>
    <row r="33259" spans="1:3">
      <c r="A33259" t="s">
        <v>18</v>
      </c>
      <c r="B33259">
        <v>3.5990000000000002</v>
      </c>
      <c r="C33259">
        <f t="shared" si="519"/>
        <v>1463</v>
      </c>
    </row>
    <row r="33260" spans="1:3">
      <c r="A33260" t="s">
        <v>18</v>
      </c>
      <c r="B33260">
        <v>3.6</v>
      </c>
      <c r="C33260">
        <f t="shared" si="519"/>
        <v>1464</v>
      </c>
    </row>
    <row r="33261" spans="1:3">
      <c r="A33261" t="s">
        <v>18</v>
      </c>
      <c r="B33261">
        <v>3.6080000000000001</v>
      </c>
      <c r="C33261">
        <f t="shared" si="519"/>
        <v>1465</v>
      </c>
    </row>
    <row r="33262" spans="1:3">
      <c r="A33262" t="s">
        <v>18</v>
      </c>
      <c r="B33262">
        <v>3.61</v>
      </c>
      <c r="C33262">
        <f t="shared" si="519"/>
        <v>1466</v>
      </c>
    </row>
    <row r="33263" spans="1:3">
      <c r="A33263" t="s">
        <v>18</v>
      </c>
      <c r="B33263">
        <v>3.649</v>
      </c>
      <c r="C33263">
        <f t="shared" si="519"/>
        <v>1467</v>
      </c>
    </row>
    <row r="33264" spans="1:3">
      <c r="A33264" t="s">
        <v>18</v>
      </c>
      <c r="B33264">
        <v>3.6520000000000001</v>
      </c>
      <c r="C33264">
        <f t="shared" si="519"/>
        <v>1468</v>
      </c>
    </row>
    <row r="33265" spans="1:3">
      <c r="A33265" t="s">
        <v>18</v>
      </c>
      <c r="B33265">
        <v>3.6890000000000001</v>
      </c>
      <c r="C33265">
        <f t="shared" si="519"/>
        <v>1469</v>
      </c>
    </row>
    <row r="33266" spans="1:3">
      <c r="A33266" t="s">
        <v>18</v>
      </c>
      <c r="B33266">
        <v>3.6989999999999998</v>
      </c>
      <c r="C33266">
        <f t="shared" si="519"/>
        <v>1470</v>
      </c>
    </row>
    <row r="33267" spans="1:3">
      <c r="A33267" t="s">
        <v>18</v>
      </c>
      <c r="B33267">
        <v>3.7320000000000002</v>
      </c>
      <c r="C33267">
        <f t="shared" si="519"/>
        <v>1471</v>
      </c>
    </row>
    <row r="33268" spans="1:3">
      <c r="A33268" t="s">
        <v>18</v>
      </c>
      <c r="B33268">
        <v>3.734</v>
      </c>
      <c r="C33268">
        <f t="shared" si="519"/>
        <v>1472</v>
      </c>
    </row>
    <row r="33269" spans="1:3">
      <c r="A33269" t="s">
        <v>18</v>
      </c>
      <c r="B33269">
        <v>3.7370000000000001</v>
      </c>
      <c r="C33269">
        <f t="shared" si="519"/>
        <v>1473</v>
      </c>
    </row>
    <row r="33270" spans="1:3">
      <c r="A33270" t="s">
        <v>18</v>
      </c>
      <c r="B33270">
        <v>3.7389999999999999</v>
      </c>
      <c r="C33270">
        <f t="shared" si="519"/>
        <v>1474</v>
      </c>
    </row>
    <row r="33271" spans="1:3">
      <c r="A33271" t="s">
        <v>18</v>
      </c>
      <c r="B33271">
        <v>3.742</v>
      </c>
      <c r="C33271">
        <f t="shared" si="519"/>
        <v>1475</v>
      </c>
    </row>
    <row r="33272" spans="1:3">
      <c r="A33272" t="s">
        <v>18</v>
      </c>
      <c r="B33272">
        <v>3.7480000000000002</v>
      </c>
      <c r="C33272">
        <f t="shared" si="519"/>
        <v>1476</v>
      </c>
    </row>
    <row r="33273" spans="1:3">
      <c r="A33273" t="s">
        <v>18</v>
      </c>
      <c r="B33273">
        <v>3.7549999999999999</v>
      </c>
      <c r="C33273">
        <f t="shared" si="519"/>
        <v>1477</v>
      </c>
    </row>
    <row r="33274" spans="1:3">
      <c r="A33274" t="s">
        <v>18</v>
      </c>
      <c r="B33274">
        <v>3.7559999999999998</v>
      </c>
      <c r="C33274">
        <f t="shared" si="519"/>
        <v>1478</v>
      </c>
    </row>
    <row r="33275" spans="1:3">
      <c r="A33275" t="s">
        <v>18</v>
      </c>
      <c r="B33275">
        <v>3.7589999999999999</v>
      </c>
      <c r="C33275">
        <f t="shared" si="519"/>
        <v>1479</v>
      </c>
    </row>
    <row r="33276" spans="1:3">
      <c r="A33276" t="s">
        <v>18</v>
      </c>
      <c r="B33276">
        <v>3.806</v>
      </c>
      <c r="C33276">
        <f t="shared" si="519"/>
        <v>1480</v>
      </c>
    </row>
    <row r="33277" spans="1:3">
      <c r="A33277" t="s">
        <v>18</v>
      </c>
      <c r="B33277">
        <v>3.8079999999999998</v>
      </c>
      <c r="C33277">
        <f t="shared" si="519"/>
        <v>1481</v>
      </c>
    </row>
    <row r="33278" spans="1:3">
      <c r="A33278" t="s">
        <v>18</v>
      </c>
      <c r="B33278">
        <v>3.83</v>
      </c>
      <c r="C33278">
        <f t="shared" si="519"/>
        <v>1482</v>
      </c>
    </row>
    <row r="33279" spans="1:3">
      <c r="A33279" t="s">
        <v>18</v>
      </c>
      <c r="B33279">
        <v>3.835</v>
      </c>
      <c r="C33279">
        <f t="shared" si="519"/>
        <v>1483</v>
      </c>
    </row>
    <row r="33280" spans="1:3">
      <c r="A33280" t="s">
        <v>18</v>
      </c>
      <c r="B33280">
        <v>3.8769999999999998</v>
      </c>
      <c r="C33280">
        <f t="shared" si="519"/>
        <v>1484</v>
      </c>
    </row>
    <row r="33281" spans="1:3">
      <c r="A33281" t="s">
        <v>18</v>
      </c>
      <c r="B33281">
        <v>3.9009999999999998</v>
      </c>
      <c r="C33281">
        <f t="shared" si="519"/>
        <v>1485</v>
      </c>
    </row>
    <row r="33282" spans="1:3">
      <c r="A33282" t="s">
        <v>18</v>
      </c>
      <c r="B33282">
        <v>3.9049999999999998</v>
      </c>
      <c r="C33282">
        <f t="shared" si="519"/>
        <v>1486</v>
      </c>
    </row>
    <row r="33283" spans="1:3">
      <c r="A33283" t="s">
        <v>18</v>
      </c>
      <c r="B33283">
        <v>3.9089999999999998</v>
      </c>
      <c r="C33283">
        <f t="shared" ref="C33283:C33346" si="520">IF(A33283=A33282,C33282+1,1)</f>
        <v>1487</v>
      </c>
    </row>
    <row r="33284" spans="1:3">
      <c r="A33284" t="s">
        <v>18</v>
      </c>
      <c r="B33284">
        <v>3.9129999999999998</v>
      </c>
      <c r="C33284">
        <f t="shared" si="520"/>
        <v>1488</v>
      </c>
    </row>
    <row r="33285" spans="1:3">
      <c r="A33285" t="s">
        <v>18</v>
      </c>
      <c r="B33285">
        <v>3.9689999999999999</v>
      </c>
      <c r="C33285">
        <f t="shared" si="520"/>
        <v>1489</v>
      </c>
    </row>
    <row r="33286" spans="1:3">
      <c r="A33286" t="s">
        <v>18</v>
      </c>
      <c r="B33286">
        <v>3.9820000000000002</v>
      </c>
      <c r="C33286">
        <f t="shared" si="520"/>
        <v>1490</v>
      </c>
    </row>
    <row r="33287" spans="1:3">
      <c r="A33287" t="s">
        <v>18</v>
      </c>
      <c r="B33287">
        <v>3.9860000000000002</v>
      </c>
      <c r="C33287">
        <f t="shared" si="520"/>
        <v>1491</v>
      </c>
    </row>
    <row r="33288" spans="1:3">
      <c r="A33288" t="s">
        <v>18</v>
      </c>
      <c r="B33288">
        <v>3.9889999999999999</v>
      </c>
      <c r="C33288">
        <f t="shared" si="520"/>
        <v>1492</v>
      </c>
    </row>
    <row r="33289" spans="1:3">
      <c r="A33289" t="s">
        <v>18</v>
      </c>
      <c r="B33289">
        <v>4.0060000000000002</v>
      </c>
      <c r="C33289">
        <f t="shared" si="520"/>
        <v>1493</v>
      </c>
    </row>
    <row r="33290" spans="1:3">
      <c r="A33290" t="s">
        <v>18</v>
      </c>
      <c r="B33290">
        <v>4.0090000000000003</v>
      </c>
      <c r="C33290">
        <f t="shared" si="520"/>
        <v>1494</v>
      </c>
    </row>
    <row r="33291" spans="1:3">
      <c r="A33291" t="s">
        <v>18</v>
      </c>
      <c r="B33291">
        <v>4.0359999999999996</v>
      </c>
      <c r="C33291">
        <f t="shared" si="520"/>
        <v>1495</v>
      </c>
    </row>
    <row r="33292" spans="1:3">
      <c r="A33292" t="s">
        <v>18</v>
      </c>
      <c r="B33292">
        <v>4.0369999999999999</v>
      </c>
      <c r="C33292">
        <f t="shared" si="520"/>
        <v>1496</v>
      </c>
    </row>
    <row r="33293" spans="1:3">
      <c r="A33293" t="s">
        <v>18</v>
      </c>
      <c r="B33293">
        <v>4.0380000000000003</v>
      </c>
      <c r="C33293">
        <f t="shared" si="520"/>
        <v>1497</v>
      </c>
    </row>
    <row r="33294" spans="1:3">
      <c r="A33294" t="s">
        <v>18</v>
      </c>
      <c r="B33294">
        <v>4.0439999999999996</v>
      </c>
      <c r="C33294">
        <f t="shared" si="520"/>
        <v>1498</v>
      </c>
    </row>
    <row r="33295" spans="1:3">
      <c r="A33295" t="s">
        <v>18</v>
      </c>
      <c r="B33295">
        <v>4.0640000000000001</v>
      </c>
      <c r="C33295">
        <f t="shared" si="520"/>
        <v>1499</v>
      </c>
    </row>
    <row r="33296" spans="1:3">
      <c r="A33296" t="s">
        <v>18</v>
      </c>
      <c r="B33296">
        <v>4.0910000000000002</v>
      </c>
      <c r="C33296">
        <f t="shared" si="520"/>
        <v>1500</v>
      </c>
    </row>
    <row r="33297" spans="1:3">
      <c r="A33297" t="s">
        <v>18</v>
      </c>
      <c r="B33297">
        <v>4.1340000000000003</v>
      </c>
      <c r="C33297">
        <f t="shared" si="520"/>
        <v>1501</v>
      </c>
    </row>
    <row r="33298" spans="1:3">
      <c r="A33298" t="s">
        <v>18</v>
      </c>
      <c r="B33298">
        <v>4.1369999999999996</v>
      </c>
      <c r="C33298">
        <f t="shared" si="520"/>
        <v>1502</v>
      </c>
    </row>
    <row r="33299" spans="1:3">
      <c r="A33299" t="s">
        <v>18</v>
      </c>
      <c r="B33299">
        <v>4.1479999999999997</v>
      </c>
      <c r="C33299">
        <f t="shared" si="520"/>
        <v>1503</v>
      </c>
    </row>
    <row r="33300" spans="1:3">
      <c r="A33300" t="s">
        <v>18</v>
      </c>
      <c r="B33300">
        <v>4.149</v>
      </c>
      <c r="C33300">
        <f t="shared" si="520"/>
        <v>1504</v>
      </c>
    </row>
    <row r="33301" spans="1:3">
      <c r="A33301" t="s">
        <v>18</v>
      </c>
      <c r="B33301">
        <v>4.1529999999999996</v>
      </c>
      <c r="C33301">
        <f t="shared" si="520"/>
        <v>1505</v>
      </c>
    </row>
    <row r="33302" spans="1:3">
      <c r="A33302" t="s">
        <v>18</v>
      </c>
      <c r="B33302">
        <v>4.1580000000000004</v>
      </c>
      <c r="C33302">
        <f t="shared" si="520"/>
        <v>1506</v>
      </c>
    </row>
    <row r="33303" spans="1:3">
      <c r="A33303" t="s">
        <v>18</v>
      </c>
      <c r="B33303">
        <v>4.1689999999999996</v>
      </c>
      <c r="C33303">
        <f t="shared" si="520"/>
        <v>1507</v>
      </c>
    </row>
    <row r="33304" spans="1:3">
      <c r="A33304" t="s">
        <v>18</v>
      </c>
      <c r="B33304">
        <v>4.1760000000000002</v>
      </c>
      <c r="C33304">
        <f t="shared" si="520"/>
        <v>1508</v>
      </c>
    </row>
    <row r="33305" spans="1:3">
      <c r="A33305" t="s">
        <v>18</v>
      </c>
      <c r="B33305">
        <v>4.1779999999999999</v>
      </c>
      <c r="C33305">
        <f t="shared" si="520"/>
        <v>1509</v>
      </c>
    </row>
    <row r="33306" spans="1:3">
      <c r="A33306" t="s">
        <v>18</v>
      </c>
      <c r="B33306">
        <v>4.2</v>
      </c>
      <c r="C33306">
        <f t="shared" si="520"/>
        <v>1510</v>
      </c>
    </row>
    <row r="33307" spans="1:3">
      <c r="A33307" t="s">
        <v>18</v>
      </c>
      <c r="B33307">
        <v>4.2190000000000003</v>
      </c>
      <c r="C33307">
        <f t="shared" si="520"/>
        <v>1511</v>
      </c>
    </row>
    <row r="33308" spans="1:3">
      <c r="A33308" t="s">
        <v>18</v>
      </c>
      <c r="B33308">
        <v>4.2359999999999998</v>
      </c>
      <c r="C33308">
        <f t="shared" si="520"/>
        <v>1512</v>
      </c>
    </row>
    <row r="33309" spans="1:3">
      <c r="A33309" t="s">
        <v>18</v>
      </c>
      <c r="B33309">
        <v>4.2530000000000001</v>
      </c>
      <c r="C33309">
        <f t="shared" si="520"/>
        <v>1513</v>
      </c>
    </row>
    <row r="33310" spans="1:3">
      <c r="A33310" t="s">
        <v>18</v>
      </c>
      <c r="B33310">
        <v>4.2670000000000003</v>
      </c>
      <c r="C33310">
        <f t="shared" si="520"/>
        <v>1514</v>
      </c>
    </row>
    <row r="33311" spans="1:3">
      <c r="A33311" t="s">
        <v>18</v>
      </c>
      <c r="B33311">
        <v>4.2759999999999998</v>
      </c>
      <c r="C33311">
        <f t="shared" si="520"/>
        <v>1515</v>
      </c>
    </row>
    <row r="33312" spans="1:3">
      <c r="A33312" t="s">
        <v>18</v>
      </c>
      <c r="B33312">
        <v>4.2770000000000001</v>
      </c>
      <c r="C33312">
        <f t="shared" si="520"/>
        <v>1516</v>
      </c>
    </row>
    <row r="33313" spans="1:3">
      <c r="A33313" t="s">
        <v>18</v>
      </c>
      <c r="B33313">
        <v>4.2850000000000001</v>
      </c>
      <c r="C33313">
        <f t="shared" si="520"/>
        <v>1517</v>
      </c>
    </row>
    <row r="33314" spans="1:3">
      <c r="A33314" t="s">
        <v>18</v>
      </c>
      <c r="B33314">
        <v>4.2889999999999997</v>
      </c>
      <c r="C33314">
        <f t="shared" si="520"/>
        <v>1518</v>
      </c>
    </row>
    <row r="33315" spans="1:3">
      <c r="A33315" t="s">
        <v>18</v>
      </c>
      <c r="B33315">
        <v>4.3019999999999996</v>
      </c>
      <c r="C33315">
        <f t="shared" si="520"/>
        <v>1519</v>
      </c>
    </row>
    <row r="33316" spans="1:3">
      <c r="A33316" t="s">
        <v>18</v>
      </c>
      <c r="B33316">
        <v>4.306</v>
      </c>
      <c r="C33316">
        <f t="shared" si="520"/>
        <v>1520</v>
      </c>
    </row>
    <row r="33317" spans="1:3">
      <c r="A33317" t="s">
        <v>18</v>
      </c>
      <c r="B33317">
        <v>4.3099999999999996</v>
      </c>
      <c r="C33317">
        <f t="shared" si="520"/>
        <v>1521</v>
      </c>
    </row>
    <row r="33318" spans="1:3">
      <c r="A33318" t="s">
        <v>18</v>
      </c>
      <c r="B33318">
        <v>4.3250000000000002</v>
      </c>
      <c r="C33318">
        <f t="shared" si="520"/>
        <v>1522</v>
      </c>
    </row>
    <row r="33319" spans="1:3">
      <c r="A33319" t="s">
        <v>18</v>
      </c>
      <c r="B33319">
        <v>4.3310000000000004</v>
      </c>
      <c r="C33319">
        <f t="shared" si="520"/>
        <v>1523</v>
      </c>
    </row>
    <row r="33320" spans="1:3">
      <c r="A33320" t="s">
        <v>18</v>
      </c>
      <c r="B33320">
        <v>4.3410000000000002</v>
      </c>
      <c r="C33320">
        <f t="shared" si="520"/>
        <v>1524</v>
      </c>
    </row>
    <row r="33321" spans="1:3">
      <c r="A33321" t="s">
        <v>18</v>
      </c>
      <c r="B33321">
        <v>4.3499999999999996</v>
      </c>
      <c r="C33321">
        <f t="shared" si="520"/>
        <v>1525</v>
      </c>
    </row>
    <row r="33322" spans="1:3">
      <c r="A33322" t="s">
        <v>18</v>
      </c>
      <c r="B33322">
        <v>4.351</v>
      </c>
      <c r="C33322">
        <f t="shared" si="520"/>
        <v>1526</v>
      </c>
    </row>
    <row r="33323" spans="1:3">
      <c r="A33323" t="s">
        <v>18</v>
      </c>
      <c r="B33323">
        <v>4.3890000000000002</v>
      </c>
      <c r="C33323">
        <f t="shared" si="520"/>
        <v>1527</v>
      </c>
    </row>
    <row r="33324" spans="1:3">
      <c r="A33324" t="s">
        <v>18</v>
      </c>
      <c r="B33324">
        <v>4.4109999999999996</v>
      </c>
      <c r="C33324">
        <f t="shared" si="520"/>
        <v>1528</v>
      </c>
    </row>
    <row r="33325" spans="1:3">
      <c r="A33325" t="s">
        <v>18</v>
      </c>
      <c r="B33325">
        <v>4.4160000000000004</v>
      </c>
      <c r="C33325">
        <f t="shared" si="520"/>
        <v>1529</v>
      </c>
    </row>
    <row r="33326" spans="1:3">
      <c r="A33326" t="s">
        <v>18</v>
      </c>
      <c r="B33326">
        <v>4.4249999999999998</v>
      </c>
      <c r="C33326">
        <f t="shared" si="520"/>
        <v>1530</v>
      </c>
    </row>
    <row r="33327" spans="1:3">
      <c r="A33327" t="s">
        <v>18</v>
      </c>
      <c r="B33327">
        <v>4.431</v>
      </c>
      <c r="C33327">
        <f t="shared" si="520"/>
        <v>1531</v>
      </c>
    </row>
    <row r="33328" spans="1:3">
      <c r="A33328" t="s">
        <v>18</v>
      </c>
      <c r="B33328">
        <v>4.4480000000000004</v>
      </c>
      <c r="C33328">
        <f t="shared" si="520"/>
        <v>1532</v>
      </c>
    </row>
    <row r="33329" spans="1:3">
      <c r="A33329" t="s">
        <v>18</v>
      </c>
      <c r="B33329">
        <v>4.4489999999999998</v>
      </c>
      <c r="C33329">
        <f t="shared" si="520"/>
        <v>1533</v>
      </c>
    </row>
    <row r="33330" spans="1:3">
      <c r="A33330" t="s">
        <v>18</v>
      </c>
      <c r="B33330">
        <v>4.452</v>
      </c>
      <c r="C33330">
        <f t="shared" si="520"/>
        <v>1534</v>
      </c>
    </row>
    <row r="33331" spans="1:3">
      <c r="A33331" t="s">
        <v>18</v>
      </c>
      <c r="B33331">
        <v>4.4530000000000003</v>
      </c>
      <c r="C33331">
        <f t="shared" si="520"/>
        <v>1535</v>
      </c>
    </row>
    <row r="33332" spans="1:3">
      <c r="A33332" t="s">
        <v>18</v>
      </c>
      <c r="B33332">
        <v>4.4539999999999997</v>
      </c>
      <c r="C33332">
        <f t="shared" si="520"/>
        <v>1536</v>
      </c>
    </row>
    <row r="33333" spans="1:3">
      <c r="A33333" t="s">
        <v>18</v>
      </c>
      <c r="B33333">
        <v>4.4809999999999999</v>
      </c>
      <c r="C33333">
        <f t="shared" si="520"/>
        <v>1537</v>
      </c>
    </row>
    <row r="33334" spans="1:3">
      <c r="A33334" t="s">
        <v>18</v>
      </c>
      <c r="B33334">
        <v>4.4850000000000003</v>
      </c>
      <c r="C33334">
        <f t="shared" si="520"/>
        <v>1538</v>
      </c>
    </row>
    <row r="33335" spans="1:3">
      <c r="A33335" t="s">
        <v>18</v>
      </c>
      <c r="B33335">
        <v>4.49</v>
      </c>
      <c r="C33335">
        <f t="shared" si="520"/>
        <v>1539</v>
      </c>
    </row>
    <row r="33336" spans="1:3">
      <c r="A33336" t="s">
        <v>18</v>
      </c>
      <c r="B33336">
        <v>4.4950000000000001</v>
      </c>
      <c r="C33336">
        <f t="shared" si="520"/>
        <v>1540</v>
      </c>
    </row>
    <row r="33337" spans="1:3">
      <c r="A33337" t="s">
        <v>18</v>
      </c>
      <c r="B33337">
        <v>4.5010000000000003</v>
      </c>
      <c r="C33337">
        <f t="shared" si="520"/>
        <v>1541</v>
      </c>
    </row>
    <row r="33338" spans="1:3">
      <c r="A33338" t="s">
        <v>18</v>
      </c>
      <c r="B33338">
        <v>4.5019999999999998</v>
      </c>
      <c r="C33338">
        <f t="shared" si="520"/>
        <v>1542</v>
      </c>
    </row>
    <row r="33339" spans="1:3">
      <c r="A33339" t="s">
        <v>18</v>
      </c>
      <c r="B33339">
        <v>4.5030000000000001</v>
      </c>
      <c r="C33339">
        <f t="shared" si="520"/>
        <v>1543</v>
      </c>
    </row>
    <row r="33340" spans="1:3">
      <c r="A33340" t="s">
        <v>18</v>
      </c>
      <c r="B33340">
        <v>4.53</v>
      </c>
      <c r="C33340">
        <f t="shared" si="520"/>
        <v>1544</v>
      </c>
    </row>
    <row r="33341" spans="1:3">
      <c r="A33341" t="s">
        <v>18</v>
      </c>
      <c r="B33341">
        <v>4.5570000000000004</v>
      </c>
      <c r="C33341">
        <f t="shared" si="520"/>
        <v>1545</v>
      </c>
    </row>
    <row r="33342" spans="1:3">
      <c r="A33342" t="s">
        <v>18</v>
      </c>
      <c r="B33342">
        <v>4.5609999999999999</v>
      </c>
      <c r="C33342">
        <f t="shared" si="520"/>
        <v>1546</v>
      </c>
    </row>
    <row r="33343" spans="1:3">
      <c r="A33343" t="s">
        <v>18</v>
      </c>
      <c r="B33343">
        <v>4.5789999999999997</v>
      </c>
      <c r="C33343">
        <f t="shared" si="520"/>
        <v>1547</v>
      </c>
    </row>
    <row r="33344" spans="1:3">
      <c r="A33344" t="s">
        <v>18</v>
      </c>
      <c r="B33344">
        <v>4.5999999999999996</v>
      </c>
      <c r="C33344">
        <f t="shared" si="520"/>
        <v>1548</v>
      </c>
    </row>
    <row r="33345" spans="1:3">
      <c r="A33345" t="s">
        <v>18</v>
      </c>
      <c r="B33345">
        <v>4.609</v>
      </c>
      <c r="C33345">
        <f t="shared" si="520"/>
        <v>1549</v>
      </c>
    </row>
    <row r="33346" spans="1:3">
      <c r="A33346" t="s">
        <v>18</v>
      </c>
      <c r="B33346">
        <v>4.63</v>
      </c>
      <c r="C33346">
        <f t="shared" si="520"/>
        <v>1550</v>
      </c>
    </row>
    <row r="33347" spans="1:3">
      <c r="A33347" t="s">
        <v>18</v>
      </c>
      <c r="B33347">
        <v>4.6319999999999997</v>
      </c>
      <c r="C33347">
        <f t="shared" ref="C33347:C33410" si="521">IF(A33347=A33346,C33346+1,1)</f>
        <v>1551</v>
      </c>
    </row>
    <row r="33348" spans="1:3">
      <c r="A33348" t="s">
        <v>18</v>
      </c>
      <c r="B33348">
        <v>4.6369999999999996</v>
      </c>
      <c r="C33348">
        <f t="shared" si="521"/>
        <v>1552</v>
      </c>
    </row>
    <row r="33349" spans="1:3">
      <c r="A33349" t="s">
        <v>18</v>
      </c>
      <c r="B33349">
        <v>4.6420000000000003</v>
      </c>
      <c r="C33349">
        <f t="shared" si="521"/>
        <v>1553</v>
      </c>
    </row>
    <row r="33350" spans="1:3">
      <c r="A33350" t="s">
        <v>18</v>
      </c>
      <c r="B33350">
        <v>4.6509999999999998</v>
      </c>
      <c r="C33350">
        <f t="shared" si="521"/>
        <v>1554</v>
      </c>
    </row>
    <row r="33351" spans="1:3">
      <c r="A33351" t="s">
        <v>18</v>
      </c>
      <c r="B33351">
        <v>4.6539999999999999</v>
      </c>
      <c r="C33351">
        <f t="shared" si="521"/>
        <v>1555</v>
      </c>
    </row>
    <row r="33352" spans="1:3">
      <c r="A33352" t="s">
        <v>18</v>
      </c>
      <c r="B33352">
        <v>4.6589999999999998</v>
      </c>
      <c r="C33352">
        <f t="shared" si="521"/>
        <v>1556</v>
      </c>
    </row>
    <row r="33353" spans="1:3">
      <c r="A33353" t="s">
        <v>18</v>
      </c>
      <c r="B33353">
        <v>4.6769999999999996</v>
      </c>
      <c r="C33353">
        <f t="shared" si="521"/>
        <v>1557</v>
      </c>
    </row>
    <row r="33354" spans="1:3">
      <c r="A33354" t="s">
        <v>18</v>
      </c>
      <c r="B33354">
        <v>4.6909999999999998</v>
      </c>
      <c r="C33354">
        <f t="shared" si="521"/>
        <v>1558</v>
      </c>
    </row>
    <row r="33355" spans="1:3">
      <c r="A33355" t="s">
        <v>18</v>
      </c>
      <c r="B33355">
        <v>4.6929999999999996</v>
      </c>
      <c r="C33355">
        <f t="shared" si="521"/>
        <v>1559</v>
      </c>
    </row>
    <row r="33356" spans="1:3">
      <c r="A33356" t="s">
        <v>18</v>
      </c>
      <c r="B33356">
        <v>4.7210000000000001</v>
      </c>
      <c r="C33356">
        <f t="shared" si="521"/>
        <v>1560</v>
      </c>
    </row>
    <row r="33357" spans="1:3">
      <c r="A33357" t="s">
        <v>18</v>
      </c>
      <c r="B33357">
        <v>4.7220000000000004</v>
      </c>
      <c r="C33357">
        <f t="shared" si="521"/>
        <v>1561</v>
      </c>
    </row>
    <row r="33358" spans="1:3">
      <c r="A33358" t="s">
        <v>18</v>
      </c>
      <c r="B33358">
        <v>4.7300000000000004</v>
      </c>
      <c r="C33358">
        <f t="shared" si="521"/>
        <v>1562</v>
      </c>
    </row>
    <row r="33359" spans="1:3">
      <c r="A33359" t="s">
        <v>18</v>
      </c>
      <c r="B33359">
        <v>4.7309999999999999</v>
      </c>
      <c r="C33359">
        <f t="shared" si="521"/>
        <v>1563</v>
      </c>
    </row>
    <row r="33360" spans="1:3">
      <c r="A33360" t="s">
        <v>18</v>
      </c>
      <c r="B33360">
        <v>4.7610000000000001</v>
      </c>
      <c r="C33360">
        <f t="shared" si="521"/>
        <v>1564</v>
      </c>
    </row>
    <row r="33361" spans="1:3">
      <c r="A33361" t="s">
        <v>18</v>
      </c>
      <c r="B33361">
        <v>4.7640000000000002</v>
      </c>
      <c r="C33361">
        <f t="shared" si="521"/>
        <v>1565</v>
      </c>
    </row>
    <row r="33362" spans="1:3">
      <c r="A33362" t="s">
        <v>18</v>
      </c>
      <c r="B33362">
        <v>4.7690000000000001</v>
      </c>
      <c r="C33362">
        <f t="shared" si="521"/>
        <v>1566</v>
      </c>
    </row>
    <row r="33363" spans="1:3">
      <c r="A33363" t="s">
        <v>18</v>
      </c>
      <c r="B33363">
        <v>4.79</v>
      </c>
      <c r="C33363">
        <f t="shared" si="521"/>
        <v>1567</v>
      </c>
    </row>
    <row r="33364" spans="1:3">
      <c r="A33364" t="s">
        <v>18</v>
      </c>
      <c r="B33364">
        <v>4.819</v>
      </c>
      <c r="C33364">
        <f t="shared" si="521"/>
        <v>1568</v>
      </c>
    </row>
    <row r="33365" spans="1:3">
      <c r="A33365" t="s">
        <v>18</v>
      </c>
      <c r="B33365">
        <v>4.8230000000000004</v>
      </c>
      <c r="C33365">
        <f t="shared" si="521"/>
        <v>1569</v>
      </c>
    </row>
    <row r="33366" spans="1:3">
      <c r="A33366" t="s">
        <v>18</v>
      </c>
      <c r="B33366">
        <v>4.8339999999999996</v>
      </c>
      <c r="C33366">
        <f t="shared" si="521"/>
        <v>1570</v>
      </c>
    </row>
    <row r="33367" spans="1:3">
      <c r="A33367" t="s">
        <v>18</v>
      </c>
      <c r="B33367">
        <v>4.8390000000000004</v>
      </c>
      <c r="C33367">
        <f t="shared" si="521"/>
        <v>1571</v>
      </c>
    </row>
    <row r="33368" spans="1:3">
      <c r="A33368" t="s">
        <v>18</v>
      </c>
      <c r="B33368">
        <v>4.84</v>
      </c>
      <c r="C33368">
        <f t="shared" si="521"/>
        <v>1572</v>
      </c>
    </row>
    <row r="33369" spans="1:3">
      <c r="A33369" t="s">
        <v>18</v>
      </c>
      <c r="B33369">
        <v>4.8460000000000001</v>
      </c>
      <c r="C33369">
        <f t="shared" si="521"/>
        <v>1573</v>
      </c>
    </row>
    <row r="33370" spans="1:3">
      <c r="A33370" t="s">
        <v>18</v>
      </c>
      <c r="B33370">
        <v>4.8609999999999998</v>
      </c>
      <c r="C33370">
        <f t="shared" si="521"/>
        <v>1574</v>
      </c>
    </row>
    <row r="33371" spans="1:3">
      <c r="A33371" t="s">
        <v>18</v>
      </c>
      <c r="B33371">
        <v>4.8630000000000004</v>
      </c>
      <c r="C33371">
        <f t="shared" si="521"/>
        <v>1575</v>
      </c>
    </row>
    <row r="33372" spans="1:3">
      <c r="A33372" t="s">
        <v>18</v>
      </c>
      <c r="B33372">
        <v>4.8730000000000002</v>
      </c>
      <c r="C33372">
        <f t="shared" si="521"/>
        <v>1576</v>
      </c>
    </row>
    <row r="33373" spans="1:3">
      <c r="A33373" t="s">
        <v>18</v>
      </c>
      <c r="B33373">
        <v>4.8959999999999999</v>
      </c>
      <c r="C33373">
        <f t="shared" si="521"/>
        <v>1577</v>
      </c>
    </row>
    <row r="33374" spans="1:3">
      <c r="A33374" t="s">
        <v>18</v>
      </c>
      <c r="B33374">
        <v>4.9000000000000004</v>
      </c>
      <c r="C33374">
        <f t="shared" si="521"/>
        <v>1578</v>
      </c>
    </row>
    <row r="33375" spans="1:3">
      <c r="A33375" t="s">
        <v>18</v>
      </c>
      <c r="B33375">
        <v>4.9080000000000004</v>
      </c>
      <c r="C33375">
        <f t="shared" si="521"/>
        <v>1579</v>
      </c>
    </row>
    <row r="33376" spans="1:3">
      <c r="A33376" t="s">
        <v>18</v>
      </c>
      <c r="B33376">
        <v>4.9160000000000004</v>
      </c>
      <c r="C33376">
        <f t="shared" si="521"/>
        <v>1580</v>
      </c>
    </row>
    <row r="33377" spans="1:3">
      <c r="A33377" t="s">
        <v>18</v>
      </c>
      <c r="B33377">
        <v>4.9210000000000003</v>
      </c>
      <c r="C33377">
        <f t="shared" si="521"/>
        <v>1581</v>
      </c>
    </row>
    <row r="33378" spans="1:3">
      <c r="A33378" t="s">
        <v>18</v>
      </c>
      <c r="B33378">
        <v>4.9269999999999996</v>
      </c>
      <c r="C33378">
        <f t="shared" si="521"/>
        <v>1582</v>
      </c>
    </row>
    <row r="33379" spans="1:3">
      <c r="A33379" t="s">
        <v>18</v>
      </c>
      <c r="B33379">
        <v>4.9379999999999997</v>
      </c>
      <c r="C33379">
        <f t="shared" si="521"/>
        <v>1583</v>
      </c>
    </row>
    <row r="33380" spans="1:3">
      <c r="A33380" t="s">
        <v>18</v>
      </c>
      <c r="B33380">
        <v>4.9480000000000004</v>
      </c>
      <c r="C33380">
        <f t="shared" si="521"/>
        <v>1584</v>
      </c>
    </row>
    <row r="33381" spans="1:3">
      <c r="A33381" t="s">
        <v>18</v>
      </c>
      <c r="B33381">
        <v>4.9539999999999997</v>
      </c>
      <c r="C33381">
        <f t="shared" si="521"/>
        <v>1585</v>
      </c>
    </row>
    <row r="33382" spans="1:3">
      <c r="A33382" t="s">
        <v>18</v>
      </c>
      <c r="B33382">
        <v>4.9589999999999996</v>
      </c>
      <c r="C33382">
        <f t="shared" si="521"/>
        <v>1586</v>
      </c>
    </row>
    <row r="33383" spans="1:3">
      <c r="A33383" t="s">
        <v>18</v>
      </c>
      <c r="B33383">
        <v>4.976</v>
      </c>
      <c r="C33383">
        <f t="shared" si="521"/>
        <v>1587</v>
      </c>
    </row>
    <row r="33384" spans="1:3">
      <c r="A33384" t="s">
        <v>18</v>
      </c>
      <c r="B33384">
        <v>4.9950000000000001</v>
      </c>
      <c r="C33384">
        <f t="shared" si="521"/>
        <v>1588</v>
      </c>
    </row>
    <row r="33385" spans="1:3">
      <c r="A33385" t="s">
        <v>18</v>
      </c>
      <c r="B33385">
        <v>5.0060000000000002</v>
      </c>
      <c r="C33385">
        <f t="shared" si="521"/>
        <v>1589</v>
      </c>
    </row>
    <row r="33386" spans="1:3">
      <c r="A33386" t="s">
        <v>18</v>
      </c>
      <c r="B33386">
        <v>5.0110000000000001</v>
      </c>
      <c r="C33386">
        <f t="shared" si="521"/>
        <v>1590</v>
      </c>
    </row>
    <row r="33387" spans="1:3">
      <c r="A33387" t="s">
        <v>18</v>
      </c>
      <c r="B33387">
        <v>5.0540000000000003</v>
      </c>
      <c r="C33387">
        <f t="shared" si="521"/>
        <v>1591</v>
      </c>
    </row>
    <row r="33388" spans="1:3">
      <c r="A33388" t="s">
        <v>18</v>
      </c>
      <c r="B33388">
        <v>5.0599999999999996</v>
      </c>
      <c r="C33388">
        <f t="shared" si="521"/>
        <v>1592</v>
      </c>
    </row>
    <row r="33389" spans="1:3">
      <c r="A33389" t="s">
        <v>18</v>
      </c>
      <c r="B33389">
        <v>5.0650000000000004</v>
      </c>
      <c r="C33389">
        <f t="shared" si="521"/>
        <v>1593</v>
      </c>
    </row>
    <row r="33390" spans="1:3">
      <c r="A33390" t="s">
        <v>18</v>
      </c>
      <c r="B33390">
        <v>5.0670000000000002</v>
      </c>
      <c r="C33390">
        <f t="shared" si="521"/>
        <v>1594</v>
      </c>
    </row>
    <row r="33391" spans="1:3">
      <c r="A33391" t="s">
        <v>18</v>
      </c>
      <c r="B33391">
        <v>5.0830000000000002</v>
      </c>
      <c r="C33391">
        <f t="shared" si="521"/>
        <v>1595</v>
      </c>
    </row>
    <row r="33392" spans="1:3">
      <c r="A33392" t="s">
        <v>18</v>
      </c>
      <c r="B33392">
        <v>5.0860000000000003</v>
      </c>
      <c r="C33392">
        <f t="shared" si="521"/>
        <v>1596</v>
      </c>
    </row>
    <row r="33393" spans="1:3">
      <c r="A33393" t="s">
        <v>18</v>
      </c>
      <c r="B33393">
        <v>5.1210000000000004</v>
      </c>
      <c r="C33393">
        <f t="shared" si="521"/>
        <v>1597</v>
      </c>
    </row>
    <row r="33394" spans="1:3">
      <c r="A33394" t="s">
        <v>18</v>
      </c>
      <c r="B33394">
        <v>5.125</v>
      </c>
      <c r="C33394">
        <f t="shared" si="521"/>
        <v>1598</v>
      </c>
    </row>
    <row r="33395" spans="1:3">
      <c r="A33395" t="s">
        <v>18</v>
      </c>
      <c r="B33395">
        <v>5.15</v>
      </c>
      <c r="C33395">
        <f t="shared" si="521"/>
        <v>1599</v>
      </c>
    </row>
    <row r="33396" spans="1:3">
      <c r="A33396" t="s">
        <v>18</v>
      </c>
      <c r="B33396">
        <v>5.1539999999999999</v>
      </c>
      <c r="C33396">
        <f t="shared" si="521"/>
        <v>1600</v>
      </c>
    </row>
    <row r="33397" spans="1:3">
      <c r="A33397" t="s">
        <v>18</v>
      </c>
      <c r="B33397">
        <v>5.1559999999999997</v>
      </c>
      <c r="C33397">
        <f t="shared" si="521"/>
        <v>1601</v>
      </c>
    </row>
    <row r="33398" spans="1:3">
      <c r="A33398" t="s">
        <v>18</v>
      </c>
      <c r="B33398">
        <v>5.1639999999999997</v>
      </c>
      <c r="C33398">
        <f t="shared" si="521"/>
        <v>1602</v>
      </c>
    </row>
    <row r="33399" spans="1:3">
      <c r="A33399" t="s">
        <v>18</v>
      </c>
      <c r="B33399">
        <v>5.1779999999999999</v>
      </c>
      <c r="C33399">
        <f t="shared" si="521"/>
        <v>1603</v>
      </c>
    </row>
    <row r="33400" spans="1:3">
      <c r="A33400" t="s">
        <v>18</v>
      </c>
      <c r="B33400">
        <v>5.1790000000000003</v>
      </c>
      <c r="C33400">
        <f t="shared" si="521"/>
        <v>1604</v>
      </c>
    </row>
    <row r="33401" spans="1:3">
      <c r="A33401" t="s">
        <v>18</v>
      </c>
      <c r="B33401">
        <v>5.1849999999999996</v>
      </c>
      <c r="C33401">
        <f t="shared" si="521"/>
        <v>1605</v>
      </c>
    </row>
    <row r="33402" spans="1:3">
      <c r="A33402" t="s">
        <v>18</v>
      </c>
      <c r="B33402">
        <v>5.202</v>
      </c>
      <c r="C33402">
        <f t="shared" si="521"/>
        <v>1606</v>
      </c>
    </row>
    <row r="33403" spans="1:3">
      <c r="A33403" t="s">
        <v>18</v>
      </c>
      <c r="B33403">
        <v>5.2030000000000003</v>
      </c>
      <c r="C33403">
        <f t="shared" si="521"/>
        <v>1607</v>
      </c>
    </row>
    <row r="33404" spans="1:3">
      <c r="A33404" t="s">
        <v>18</v>
      </c>
      <c r="B33404">
        <v>5.2290000000000001</v>
      </c>
      <c r="C33404">
        <f t="shared" si="521"/>
        <v>1608</v>
      </c>
    </row>
    <row r="33405" spans="1:3">
      <c r="A33405" t="s">
        <v>18</v>
      </c>
      <c r="B33405">
        <v>5.2370000000000001</v>
      </c>
      <c r="C33405">
        <f t="shared" si="521"/>
        <v>1609</v>
      </c>
    </row>
    <row r="33406" spans="1:3">
      <c r="A33406" t="s">
        <v>18</v>
      </c>
      <c r="B33406">
        <v>5.2530000000000001</v>
      </c>
      <c r="C33406">
        <f t="shared" si="521"/>
        <v>1610</v>
      </c>
    </row>
    <row r="33407" spans="1:3">
      <c r="A33407" t="s">
        <v>18</v>
      </c>
      <c r="B33407">
        <v>5.2809999999999997</v>
      </c>
      <c r="C33407">
        <f t="shared" si="521"/>
        <v>1611</v>
      </c>
    </row>
    <row r="33408" spans="1:3">
      <c r="A33408" t="s">
        <v>18</v>
      </c>
      <c r="B33408">
        <v>5.2869999999999999</v>
      </c>
      <c r="C33408">
        <f t="shared" si="521"/>
        <v>1612</v>
      </c>
    </row>
    <row r="33409" spans="1:3">
      <c r="A33409" t="s">
        <v>18</v>
      </c>
      <c r="B33409">
        <v>5.3120000000000003</v>
      </c>
      <c r="C33409">
        <f t="shared" si="521"/>
        <v>1613</v>
      </c>
    </row>
    <row r="33410" spans="1:3">
      <c r="A33410" t="s">
        <v>18</v>
      </c>
      <c r="B33410">
        <v>5.3170000000000002</v>
      </c>
      <c r="C33410">
        <f t="shared" si="521"/>
        <v>1614</v>
      </c>
    </row>
    <row r="33411" spans="1:3">
      <c r="A33411" t="s">
        <v>18</v>
      </c>
      <c r="B33411">
        <v>5.3179999999999996</v>
      </c>
      <c r="C33411">
        <f t="shared" ref="C33411:C33474" si="522">IF(A33411=A33410,C33410+1,1)</f>
        <v>1615</v>
      </c>
    </row>
    <row r="33412" spans="1:3">
      <c r="A33412" t="s">
        <v>18</v>
      </c>
      <c r="B33412">
        <v>5.343</v>
      </c>
      <c r="C33412">
        <f t="shared" si="522"/>
        <v>1616</v>
      </c>
    </row>
    <row r="33413" spans="1:3">
      <c r="A33413" t="s">
        <v>18</v>
      </c>
      <c r="B33413">
        <v>5.3449999999999998</v>
      </c>
      <c r="C33413">
        <f t="shared" si="522"/>
        <v>1617</v>
      </c>
    </row>
    <row r="33414" spans="1:3">
      <c r="A33414" t="s">
        <v>18</v>
      </c>
      <c r="B33414">
        <v>5.3460000000000001</v>
      </c>
      <c r="C33414">
        <f t="shared" si="522"/>
        <v>1618</v>
      </c>
    </row>
    <row r="33415" spans="1:3">
      <c r="A33415" t="s">
        <v>18</v>
      </c>
      <c r="B33415">
        <v>5.351</v>
      </c>
      <c r="C33415">
        <f t="shared" si="522"/>
        <v>1619</v>
      </c>
    </row>
    <row r="33416" spans="1:3">
      <c r="A33416" t="s">
        <v>18</v>
      </c>
      <c r="B33416">
        <v>5.3780000000000001</v>
      </c>
      <c r="C33416">
        <f t="shared" si="522"/>
        <v>1620</v>
      </c>
    </row>
    <row r="33417" spans="1:3">
      <c r="A33417" t="s">
        <v>18</v>
      </c>
      <c r="B33417">
        <v>5.3810000000000002</v>
      </c>
      <c r="C33417">
        <f t="shared" si="522"/>
        <v>1621</v>
      </c>
    </row>
    <row r="33418" spans="1:3">
      <c r="A33418" t="s">
        <v>18</v>
      </c>
      <c r="B33418">
        <v>5.3920000000000003</v>
      </c>
      <c r="C33418">
        <f t="shared" si="522"/>
        <v>1622</v>
      </c>
    </row>
    <row r="33419" spans="1:3">
      <c r="A33419" t="s">
        <v>18</v>
      </c>
      <c r="B33419">
        <v>5.4009999999999998</v>
      </c>
      <c r="C33419">
        <f t="shared" si="522"/>
        <v>1623</v>
      </c>
    </row>
    <row r="33420" spans="1:3">
      <c r="A33420" t="s">
        <v>18</v>
      </c>
      <c r="B33420">
        <v>5.41</v>
      </c>
      <c r="C33420">
        <f t="shared" si="522"/>
        <v>1624</v>
      </c>
    </row>
    <row r="33421" spans="1:3">
      <c r="A33421" t="s">
        <v>18</v>
      </c>
      <c r="B33421">
        <v>5.4109999999999996</v>
      </c>
      <c r="C33421">
        <f t="shared" si="522"/>
        <v>1625</v>
      </c>
    </row>
    <row r="33422" spans="1:3">
      <c r="A33422" t="s">
        <v>18</v>
      </c>
      <c r="B33422">
        <v>5.4240000000000004</v>
      </c>
      <c r="C33422">
        <f t="shared" si="522"/>
        <v>1626</v>
      </c>
    </row>
    <row r="33423" spans="1:3">
      <c r="A33423" t="s">
        <v>18</v>
      </c>
      <c r="B33423">
        <v>5.4409999999999998</v>
      </c>
      <c r="C33423">
        <f t="shared" si="522"/>
        <v>1627</v>
      </c>
    </row>
    <row r="33424" spans="1:3">
      <c r="A33424" t="s">
        <v>18</v>
      </c>
      <c r="B33424">
        <v>5.4480000000000004</v>
      </c>
      <c r="C33424">
        <f t="shared" si="522"/>
        <v>1628</v>
      </c>
    </row>
    <row r="33425" spans="1:3">
      <c r="A33425" t="s">
        <v>18</v>
      </c>
      <c r="B33425">
        <v>5.4589999999999996</v>
      </c>
      <c r="C33425">
        <f t="shared" si="522"/>
        <v>1629</v>
      </c>
    </row>
    <row r="33426" spans="1:3">
      <c r="A33426" t="s">
        <v>18</v>
      </c>
      <c r="B33426">
        <v>5.4660000000000002</v>
      </c>
      <c r="C33426">
        <f t="shared" si="522"/>
        <v>1630</v>
      </c>
    </row>
    <row r="33427" spans="1:3">
      <c r="A33427" t="s">
        <v>18</v>
      </c>
      <c r="B33427">
        <v>5.4829999999999997</v>
      </c>
      <c r="C33427">
        <f t="shared" si="522"/>
        <v>1631</v>
      </c>
    </row>
    <row r="33428" spans="1:3">
      <c r="A33428" t="s">
        <v>18</v>
      </c>
      <c r="B33428">
        <v>5.4969999999999999</v>
      </c>
      <c r="C33428">
        <f t="shared" si="522"/>
        <v>1632</v>
      </c>
    </row>
    <row r="33429" spans="1:3">
      <c r="A33429" t="s">
        <v>18</v>
      </c>
      <c r="B33429">
        <v>5.51</v>
      </c>
      <c r="C33429">
        <f t="shared" si="522"/>
        <v>1633</v>
      </c>
    </row>
    <row r="33430" spans="1:3">
      <c r="A33430" t="s">
        <v>18</v>
      </c>
      <c r="B33430">
        <v>5.5270000000000001</v>
      </c>
      <c r="C33430">
        <f t="shared" si="522"/>
        <v>1634</v>
      </c>
    </row>
    <row r="33431" spans="1:3">
      <c r="A33431" t="s">
        <v>18</v>
      </c>
      <c r="B33431">
        <v>5.5439999999999996</v>
      </c>
      <c r="C33431">
        <f t="shared" si="522"/>
        <v>1635</v>
      </c>
    </row>
    <row r="33432" spans="1:3">
      <c r="A33432" t="s">
        <v>18</v>
      </c>
      <c r="B33432">
        <v>5.5469999999999997</v>
      </c>
      <c r="C33432">
        <f t="shared" si="522"/>
        <v>1636</v>
      </c>
    </row>
    <row r="33433" spans="1:3">
      <c r="A33433" t="s">
        <v>18</v>
      </c>
      <c r="B33433">
        <v>5.5609999999999999</v>
      </c>
      <c r="C33433">
        <f t="shared" si="522"/>
        <v>1637</v>
      </c>
    </row>
    <row r="33434" spans="1:3">
      <c r="A33434" t="s">
        <v>18</v>
      </c>
      <c r="B33434">
        <v>5.5759999999999996</v>
      </c>
      <c r="C33434">
        <f t="shared" si="522"/>
        <v>1638</v>
      </c>
    </row>
    <row r="33435" spans="1:3">
      <c r="A33435" t="s">
        <v>18</v>
      </c>
      <c r="B33435">
        <v>5.5810000000000004</v>
      </c>
      <c r="C33435">
        <f t="shared" si="522"/>
        <v>1639</v>
      </c>
    </row>
    <row r="33436" spans="1:3">
      <c r="A33436" t="s">
        <v>18</v>
      </c>
      <c r="B33436">
        <v>5.5960000000000001</v>
      </c>
      <c r="C33436">
        <f t="shared" si="522"/>
        <v>1640</v>
      </c>
    </row>
    <row r="33437" spans="1:3">
      <c r="A33437" t="s">
        <v>18</v>
      </c>
      <c r="B33437">
        <v>5.6189999999999998</v>
      </c>
      <c r="C33437">
        <f t="shared" si="522"/>
        <v>1641</v>
      </c>
    </row>
    <row r="33438" spans="1:3">
      <c r="A33438" t="s">
        <v>18</v>
      </c>
      <c r="B33438">
        <v>5.62</v>
      </c>
      <c r="C33438">
        <f t="shared" si="522"/>
        <v>1642</v>
      </c>
    </row>
    <row r="33439" spans="1:3">
      <c r="A33439" t="s">
        <v>18</v>
      </c>
      <c r="B33439">
        <v>5.649</v>
      </c>
      <c r="C33439">
        <f t="shared" si="522"/>
        <v>1643</v>
      </c>
    </row>
    <row r="33440" spans="1:3">
      <c r="A33440" t="s">
        <v>18</v>
      </c>
      <c r="B33440">
        <v>5.657</v>
      </c>
      <c r="C33440">
        <f t="shared" si="522"/>
        <v>1644</v>
      </c>
    </row>
    <row r="33441" spans="1:3">
      <c r="A33441" t="s">
        <v>18</v>
      </c>
      <c r="B33441">
        <v>5.6779999999999999</v>
      </c>
      <c r="C33441">
        <f t="shared" si="522"/>
        <v>1645</v>
      </c>
    </row>
    <row r="33442" spans="1:3">
      <c r="A33442" t="s">
        <v>18</v>
      </c>
      <c r="B33442">
        <v>5.6790000000000003</v>
      </c>
      <c r="C33442">
        <f t="shared" si="522"/>
        <v>1646</v>
      </c>
    </row>
    <row r="33443" spans="1:3">
      <c r="A33443" t="s">
        <v>18</v>
      </c>
      <c r="B33443">
        <v>5.6840000000000002</v>
      </c>
      <c r="C33443">
        <f t="shared" si="522"/>
        <v>1647</v>
      </c>
    </row>
    <row r="33444" spans="1:3">
      <c r="A33444" t="s">
        <v>18</v>
      </c>
      <c r="B33444">
        <v>5.6849999999999996</v>
      </c>
      <c r="C33444">
        <f t="shared" si="522"/>
        <v>1648</v>
      </c>
    </row>
    <row r="33445" spans="1:3">
      <c r="A33445" t="s">
        <v>18</v>
      </c>
      <c r="B33445">
        <v>5.6959999999999997</v>
      </c>
      <c r="C33445">
        <f t="shared" si="522"/>
        <v>1649</v>
      </c>
    </row>
    <row r="33446" spans="1:3">
      <c r="A33446" t="s">
        <v>18</v>
      </c>
      <c r="B33446">
        <v>5.7009999999999996</v>
      </c>
      <c r="C33446">
        <f t="shared" si="522"/>
        <v>1650</v>
      </c>
    </row>
    <row r="33447" spans="1:3">
      <c r="A33447" t="s">
        <v>18</v>
      </c>
      <c r="B33447">
        <v>5.7309999999999999</v>
      </c>
      <c r="C33447">
        <f t="shared" si="522"/>
        <v>1651</v>
      </c>
    </row>
    <row r="33448" spans="1:3">
      <c r="A33448" t="s">
        <v>18</v>
      </c>
      <c r="B33448">
        <v>5.7450000000000001</v>
      </c>
      <c r="C33448">
        <f t="shared" si="522"/>
        <v>1652</v>
      </c>
    </row>
    <row r="33449" spans="1:3">
      <c r="A33449" t="s">
        <v>18</v>
      </c>
      <c r="B33449">
        <v>5.7549999999999999</v>
      </c>
      <c r="C33449">
        <f t="shared" si="522"/>
        <v>1653</v>
      </c>
    </row>
    <row r="33450" spans="1:3">
      <c r="A33450" t="s">
        <v>18</v>
      </c>
      <c r="B33450">
        <v>5.7649999999999997</v>
      </c>
      <c r="C33450">
        <f t="shared" si="522"/>
        <v>1654</v>
      </c>
    </row>
    <row r="33451" spans="1:3">
      <c r="A33451" t="s">
        <v>18</v>
      </c>
      <c r="B33451">
        <v>5.7649999999999997</v>
      </c>
      <c r="C33451">
        <f t="shared" si="522"/>
        <v>1655</v>
      </c>
    </row>
    <row r="33452" spans="1:3">
      <c r="A33452" t="s">
        <v>18</v>
      </c>
      <c r="B33452">
        <v>5.7770000000000001</v>
      </c>
      <c r="C33452">
        <f t="shared" si="522"/>
        <v>1656</v>
      </c>
    </row>
    <row r="33453" spans="1:3">
      <c r="A33453" t="s">
        <v>18</v>
      </c>
      <c r="B33453">
        <v>5.7889999999999997</v>
      </c>
      <c r="C33453">
        <f t="shared" si="522"/>
        <v>1657</v>
      </c>
    </row>
    <row r="33454" spans="1:3">
      <c r="A33454" t="s">
        <v>18</v>
      </c>
      <c r="B33454">
        <v>5.8090000000000002</v>
      </c>
      <c r="C33454">
        <f t="shared" si="522"/>
        <v>1658</v>
      </c>
    </row>
    <row r="33455" spans="1:3">
      <c r="A33455" t="s">
        <v>18</v>
      </c>
      <c r="B33455">
        <v>5.8109999999999999</v>
      </c>
      <c r="C33455">
        <f t="shared" si="522"/>
        <v>1659</v>
      </c>
    </row>
    <row r="33456" spans="1:3">
      <c r="A33456" t="s">
        <v>18</v>
      </c>
      <c r="B33456">
        <v>5.8280000000000003</v>
      </c>
      <c r="C33456">
        <f t="shared" si="522"/>
        <v>1660</v>
      </c>
    </row>
    <row r="33457" spans="1:3">
      <c r="A33457" t="s">
        <v>18</v>
      </c>
      <c r="B33457">
        <v>5.8520000000000003</v>
      </c>
      <c r="C33457">
        <f t="shared" si="522"/>
        <v>1661</v>
      </c>
    </row>
    <row r="33458" spans="1:3">
      <c r="A33458" t="s">
        <v>18</v>
      </c>
      <c r="B33458">
        <v>5.883</v>
      </c>
      <c r="C33458">
        <f t="shared" si="522"/>
        <v>1662</v>
      </c>
    </row>
    <row r="33459" spans="1:3">
      <c r="A33459" t="s">
        <v>18</v>
      </c>
      <c r="B33459">
        <v>5.8860000000000001</v>
      </c>
      <c r="C33459">
        <f t="shared" si="522"/>
        <v>1663</v>
      </c>
    </row>
    <row r="33460" spans="1:3">
      <c r="A33460" t="s">
        <v>18</v>
      </c>
      <c r="B33460">
        <v>5.9009999999999998</v>
      </c>
      <c r="C33460">
        <f t="shared" si="522"/>
        <v>1664</v>
      </c>
    </row>
    <row r="33461" spans="1:3">
      <c r="A33461" t="s">
        <v>18</v>
      </c>
      <c r="B33461">
        <v>5.9109999999999996</v>
      </c>
      <c r="C33461">
        <f t="shared" si="522"/>
        <v>1665</v>
      </c>
    </row>
    <row r="33462" spans="1:3">
      <c r="A33462" t="s">
        <v>18</v>
      </c>
      <c r="B33462">
        <v>5.9279999999999999</v>
      </c>
      <c r="C33462">
        <f t="shared" si="522"/>
        <v>1666</v>
      </c>
    </row>
    <row r="33463" spans="1:3">
      <c r="A33463" t="s">
        <v>18</v>
      </c>
      <c r="B33463">
        <v>5.9420000000000002</v>
      </c>
      <c r="C33463">
        <f t="shared" si="522"/>
        <v>1667</v>
      </c>
    </row>
    <row r="33464" spans="1:3">
      <c r="A33464" t="s">
        <v>18</v>
      </c>
      <c r="B33464">
        <v>5.96</v>
      </c>
      <c r="C33464">
        <f t="shared" si="522"/>
        <v>1668</v>
      </c>
    </row>
    <row r="33465" spans="1:3">
      <c r="A33465" t="s">
        <v>18</v>
      </c>
      <c r="B33465">
        <v>5.9619999999999997</v>
      </c>
      <c r="C33465">
        <f t="shared" si="522"/>
        <v>1669</v>
      </c>
    </row>
    <row r="33466" spans="1:3">
      <c r="A33466" t="s">
        <v>18</v>
      </c>
      <c r="B33466">
        <v>5.9640000000000004</v>
      </c>
      <c r="C33466">
        <f t="shared" si="522"/>
        <v>1670</v>
      </c>
    </row>
    <row r="33467" spans="1:3">
      <c r="A33467" t="s">
        <v>18</v>
      </c>
      <c r="B33467">
        <v>5.9649999999999999</v>
      </c>
      <c r="C33467">
        <f t="shared" si="522"/>
        <v>1671</v>
      </c>
    </row>
    <row r="33468" spans="1:3">
      <c r="A33468" t="s">
        <v>18</v>
      </c>
      <c r="B33468">
        <v>5.9720000000000004</v>
      </c>
      <c r="C33468">
        <f t="shared" si="522"/>
        <v>1672</v>
      </c>
    </row>
    <row r="33469" spans="1:3">
      <c r="A33469" t="s">
        <v>18</v>
      </c>
      <c r="B33469">
        <v>5.9729999999999999</v>
      </c>
      <c r="C33469">
        <f t="shared" si="522"/>
        <v>1673</v>
      </c>
    </row>
    <row r="33470" spans="1:3">
      <c r="A33470" t="s">
        <v>18</v>
      </c>
      <c r="B33470">
        <v>5.9829999999999997</v>
      </c>
      <c r="C33470">
        <f t="shared" si="522"/>
        <v>1674</v>
      </c>
    </row>
    <row r="33471" spans="1:3">
      <c r="A33471" t="s">
        <v>18</v>
      </c>
      <c r="B33471">
        <v>5.9850000000000003</v>
      </c>
      <c r="C33471">
        <f t="shared" si="522"/>
        <v>1675</v>
      </c>
    </row>
    <row r="33472" spans="1:3">
      <c r="A33472" t="s">
        <v>18</v>
      </c>
      <c r="B33472">
        <v>5.99</v>
      </c>
      <c r="C33472">
        <f t="shared" si="522"/>
        <v>1676</v>
      </c>
    </row>
    <row r="33473" spans="1:3">
      <c r="A33473" t="s">
        <v>18</v>
      </c>
      <c r="B33473">
        <v>5.9950000000000001</v>
      </c>
      <c r="C33473">
        <f t="shared" si="522"/>
        <v>1677</v>
      </c>
    </row>
    <row r="33474" spans="1:3">
      <c r="A33474" t="s">
        <v>18</v>
      </c>
      <c r="B33474">
        <v>6.0220000000000002</v>
      </c>
      <c r="C33474">
        <f t="shared" si="522"/>
        <v>1678</v>
      </c>
    </row>
    <row r="33475" spans="1:3">
      <c r="A33475" t="s">
        <v>18</v>
      </c>
      <c r="B33475">
        <v>6.0229999999999997</v>
      </c>
      <c r="C33475">
        <f t="shared" ref="C33475:C33538" si="523">IF(A33475=A33474,C33474+1,1)</f>
        <v>1679</v>
      </c>
    </row>
    <row r="33476" spans="1:3">
      <c r="A33476" t="s">
        <v>18</v>
      </c>
      <c r="B33476">
        <v>6.032</v>
      </c>
      <c r="C33476">
        <f t="shared" si="523"/>
        <v>1680</v>
      </c>
    </row>
    <row r="33477" spans="1:3">
      <c r="A33477" t="s">
        <v>18</v>
      </c>
      <c r="B33477">
        <v>6.0330000000000004</v>
      </c>
      <c r="C33477">
        <f t="shared" si="523"/>
        <v>1681</v>
      </c>
    </row>
    <row r="33478" spans="1:3">
      <c r="A33478" t="s">
        <v>18</v>
      </c>
      <c r="B33478">
        <v>6.0830000000000002</v>
      </c>
      <c r="C33478">
        <f t="shared" si="523"/>
        <v>1682</v>
      </c>
    </row>
    <row r="33479" spans="1:3">
      <c r="A33479" t="s">
        <v>18</v>
      </c>
      <c r="B33479">
        <v>6.0949999999999998</v>
      </c>
      <c r="C33479">
        <f t="shared" si="523"/>
        <v>1683</v>
      </c>
    </row>
    <row r="33480" spans="1:3">
      <c r="A33480" t="s">
        <v>18</v>
      </c>
      <c r="B33480">
        <v>6.0970000000000004</v>
      </c>
      <c r="C33480">
        <f t="shared" si="523"/>
        <v>1684</v>
      </c>
    </row>
    <row r="33481" spans="1:3">
      <c r="A33481" t="s">
        <v>18</v>
      </c>
      <c r="B33481">
        <v>6.1050000000000004</v>
      </c>
      <c r="C33481">
        <f t="shared" si="523"/>
        <v>1685</v>
      </c>
    </row>
    <row r="33482" spans="1:3">
      <c r="A33482" t="s">
        <v>18</v>
      </c>
      <c r="B33482">
        <v>6.133</v>
      </c>
      <c r="C33482">
        <f t="shared" si="523"/>
        <v>1686</v>
      </c>
    </row>
    <row r="33483" spans="1:3">
      <c r="A33483" t="s">
        <v>18</v>
      </c>
      <c r="B33483">
        <v>6.1379999999999999</v>
      </c>
      <c r="C33483">
        <f t="shared" si="523"/>
        <v>1687</v>
      </c>
    </row>
    <row r="33484" spans="1:3">
      <c r="A33484" t="s">
        <v>18</v>
      </c>
      <c r="B33484">
        <v>6.1470000000000002</v>
      </c>
      <c r="C33484">
        <f t="shared" si="523"/>
        <v>1688</v>
      </c>
    </row>
    <row r="33485" spans="1:3">
      <c r="A33485" t="s">
        <v>18</v>
      </c>
      <c r="B33485">
        <v>6.1580000000000004</v>
      </c>
      <c r="C33485">
        <f t="shared" si="523"/>
        <v>1689</v>
      </c>
    </row>
    <row r="33486" spans="1:3">
      <c r="A33486" t="s">
        <v>18</v>
      </c>
      <c r="B33486">
        <v>6.1619999999999999</v>
      </c>
      <c r="C33486">
        <f t="shared" si="523"/>
        <v>1690</v>
      </c>
    </row>
    <row r="33487" spans="1:3">
      <c r="A33487" t="s">
        <v>18</v>
      </c>
      <c r="B33487">
        <v>6.17</v>
      </c>
      <c r="C33487">
        <f t="shared" si="523"/>
        <v>1691</v>
      </c>
    </row>
    <row r="33488" spans="1:3">
      <c r="A33488" t="s">
        <v>18</v>
      </c>
      <c r="B33488">
        <v>6.1760000000000002</v>
      </c>
      <c r="C33488">
        <f t="shared" si="523"/>
        <v>1692</v>
      </c>
    </row>
    <row r="33489" spans="1:3">
      <c r="A33489" t="s">
        <v>18</v>
      </c>
      <c r="B33489">
        <v>6.234</v>
      </c>
      <c r="C33489">
        <f t="shared" si="523"/>
        <v>1693</v>
      </c>
    </row>
    <row r="33490" spans="1:3">
      <c r="A33490" t="s">
        <v>18</v>
      </c>
      <c r="B33490">
        <v>6.2409999999999997</v>
      </c>
      <c r="C33490">
        <f t="shared" si="523"/>
        <v>1694</v>
      </c>
    </row>
    <row r="33491" spans="1:3">
      <c r="A33491" t="s">
        <v>18</v>
      </c>
      <c r="B33491">
        <v>6.2469999999999999</v>
      </c>
      <c r="C33491">
        <f t="shared" si="523"/>
        <v>1695</v>
      </c>
    </row>
    <row r="33492" spans="1:3">
      <c r="A33492" t="s">
        <v>18</v>
      </c>
      <c r="B33492">
        <v>6.26</v>
      </c>
      <c r="C33492">
        <f t="shared" si="523"/>
        <v>1696</v>
      </c>
    </row>
    <row r="33493" spans="1:3">
      <c r="A33493" t="s">
        <v>18</v>
      </c>
      <c r="B33493">
        <v>6.2610000000000001</v>
      </c>
      <c r="C33493">
        <f t="shared" si="523"/>
        <v>1697</v>
      </c>
    </row>
    <row r="33494" spans="1:3">
      <c r="A33494" t="s">
        <v>18</v>
      </c>
      <c r="B33494">
        <v>6.2629999999999999</v>
      </c>
      <c r="C33494">
        <f t="shared" si="523"/>
        <v>1698</v>
      </c>
    </row>
    <row r="33495" spans="1:3">
      <c r="A33495" t="s">
        <v>18</v>
      </c>
      <c r="B33495">
        <v>6.2670000000000003</v>
      </c>
      <c r="C33495">
        <f t="shared" si="523"/>
        <v>1699</v>
      </c>
    </row>
    <row r="33496" spans="1:3">
      <c r="A33496" t="s">
        <v>18</v>
      </c>
      <c r="B33496">
        <v>6.2679999999999998</v>
      </c>
      <c r="C33496">
        <f t="shared" si="523"/>
        <v>1700</v>
      </c>
    </row>
    <row r="33497" spans="1:3">
      <c r="A33497" t="s">
        <v>18</v>
      </c>
      <c r="B33497">
        <v>6.27</v>
      </c>
      <c r="C33497">
        <f t="shared" si="523"/>
        <v>1701</v>
      </c>
    </row>
    <row r="33498" spans="1:3">
      <c r="A33498" t="s">
        <v>18</v>
      </c>
      <c r="B33498">
        <v>6.2949999999999999</v>
      </c>
      <c r="C33498">
        <f t="shared" si="523"/>
        <v>1702</v>
      </c>
    </row>
    <row r="33499" spans="1:3">
      <c r="A33499" t="s">
        <v>18</v>
      </c>
      <c r="B33499">
        <v>6.3040000000000003</v>
      </c>
      <c r="C33499">
        <f t="shared" si="523"/>
        <v>1703</v>
      </c>
    </row>
    <row r="33500" spans="1:3">
      <c r="A33500" t="s">
        <v>18</v>
      </c>
      <c r="B33500">
        <v>6.3129999999999997</v>
      </c>
      <c r="C33500">
        <f t="shared" si="523"/>
        <v>1704</v>
      </c>
    </row>
    <row r="33501" spans="1:3">
      <c r="A33501" t="s">
        <v>18</v>
      </c>
      <c r="B33501">
        <v>6.3230000000000004</v>
      </c>
      <c r="C33501">
        <f t="shared" si="523"/>
        <v>1705</v>
      </c>
    </row>
    <row r="33502" spans="1:3">
      <c r="A33502" t="s">
        <v>18</v>
      </c>
      <c r="B33502">
        <v>6.3259999999999996</v>
      </c>
      <c r="C33502">
        <f t="shared" si="523"/>
        <v>1706</v>
      </c>
    </row>
    <row r="33503" spans="1:3">
      <c r="A33503" t="s">
        <v>18</v>
      </c>
      <c r="B33503">
        <v>6.3419999999999996</v>
      </c>
      <c r="C33503">
        <f t="shared" si="523"/>
        <v>1707</v>
      </c>
    </row>
    <row r="33504" spans="1:3">
      <c r="A33504" t="s">
        <v>18</v>
      </c>
      <c r="B33504">
        <v>6.375</v>
      </c>
      <c r="C33504">
        <f t="shared" si="523"/>
        <v>1708</v>
      </c>
    </row>
    <row r="33505" spans="1:3">
      <c r="A33505" t="s">
        <v>18</v>
      </c>
      <c r="B33505">
        <v>6.3879999999999999</v>
      </c>
      <c r="C33505">
        <f t="shared" si="523"/>
        <v>1709</v>
      </c>
    </row>
    <row r="33506" spans="1:3">
      <c r="A33506" t="s">
        <v>18</v>
      </c>
      <c r="B33506">
        <v>6.3979999999999997</v>
      </c>
      <c r="C33506">
        <f t="shared" si="523"/>
        <v>1710</v>
      </c>
    </row>
    <row r="33507" spans="1:3">
      <c r="A33507" t="s">
        <v>18</v>
      </c>
      <c r="B33507">
        <v>6.4020000000000001</v>
      </c>
      <c r="C33507">
        <f t="shared" si="523"/>
        <v>1711</v>
      </c>
    </row>
    <row r="33508" spans="1:3">
      <c r="A33508" t="s">
        <v>18</v>
      </c>
      <c r="B33508">
        <v>6.4219999999999997</v>
      </c>
      <c r="C33508">
        <f t="shared" si="523"/>
        <v>1712</v>
      </c>
    </row>
    <row r="33509" spans="1:3">
      <c r="A33509" t="s">
        <v>18</v>
      </c>
      <c r="B33509">
        <v>6.4269999999999996</v>
      </c>
      <c r="C33509">
        <f t="shared" si="523"/>
        <v>1713</v>
      </c>
    </row>
    <row r="33510" spans="1:3">
      <c r="A33510" t="s">
        <v>18</v>
      </c>
      <c r="B33510">
        <v>6.44</v>
      </c>
      <c r="C33510">
        <f t="shared" si="523"/>
        <v>1714</v>
      </c>
    </row>
    <row r="33511" spans="1:3">
      <c r="A33511" t="s">
        <v>18</v>
      </c>
      <c r="B33511">
        <v>6.4420000000000002</v>
      </c>
      <c r="C33511">
        <f t="shared" si="523"/>
        <v>1715</v>
      </c>
    </row>
    <row r="33512" spans="1:3">
      <c r="A33512" t="s">
        <v>18</v>
      </c>
      <c r="B33512">
        <v>6.4569999999999999</v>
      </c>
      <c r="C33512">
        <f t="shared" si="523"/>
        <v>1716</v>
      </c>
    </row>
    <row r="33513" spans="1:3">
      <c r="A33513" t="s">
        <v>18</v>
      </c>
      <c r="B33513">
        <v>6.4690000000000003</v>
      </c>
      <c r="C33513">
        <f t="shared" si="523"/>
        <v>1717</v>
      </c>
    </row>
    <row r="33514" spans="1:3">
      <c r="A33514" t="s">
        <v>18</v>
      </c>
      <c r="B33514">
        <v>6.4870000000000001</v>
      </c>
      <c r="C33514">
        <f t="shared" si="523"/>
        <v>1718</v>
      </c>
    </row>
    <row r="33515" spans="1:3">
      <c r="A33515" t="s">
        <v>18</v>
      </c>
      <c r="B33515">
        <v>6.4960000000000004</v>
      </c>
      <c r="C33515">
        <f t="shared" si="523"/>
        <v>1719</v>
      </c>
    </row>
    <row r="33516" spans="1:3">
      <c r="A33516" t="s">
        <v>18</v>
      </c>
      <c r="B33516">
        <v>6.5940000000000003</v>
      </c>
      <c r="C33516">
        <f t="shared" si="523"/>
        <v>1720</v>
      </c>
    </row>
    <row r="33517" spans="1:3">
      <c r="A33517" t="s">
        <v>18</v>
      </c>
      <c r="B33517">
        <v>6.6050000000000004</v>
      </c>
      <c r="C33517">
        <f t="shared" si="523"/>
        <v>1721</v>
      </c>
    </row>
    <row r="33518" spans="1:3">
      <c r="A33518" t="s">
        <v>18</v>
      </c>
      <c r="B33518">
        <v>6.62</v>
      </c>
      <c r="C33518">
        <f t="shared" si="523"/>
        <v>1722</v>
      </c>
    </row>
    <row r="33519" spans="1:3">
      <c r="A33519" t="s">
        <v>18</v>
      </c>
      <c r="B33519">
        <v>6.6509999999999998</v>
      </c>
      <c r="C33519">
        <f t="shared" si="523"/>
        <v>1723</v>
      </c>
    </row>
    <row r="33520" spans="1:3">
      <c r="A33520" t="s">
        <v>18</v>
      </c>
      <c r="B33520">
        <v>6.6980000000000004</v>
      </c>
      <c r="C33520">
        <f t="shared" si="523"/>
        <v>1724</v>
      </c>
    </row>
    <row r="33521" spans="1:3">
      <c r="A33521" t="s">
        <v>18</v>
      </c>
      <c r="B33521">
        <v>6.7229999999999999</v>
      </c>
      <c r="C33521">
        <f t="shared" si="523"/>
        <v>1725</v>
      </c>
    </row>
    <row r="33522" spans="1:3">
      <c r="A33522" t="s">
        <v>18</v>
      </c>
      <c r="B33522">
        <v>6.7290000000000001</v>
      </c>
      <c r="C33522">
        <f t="shared" si="523"/>
        <v>1726</v>
      </c>
    </row>
    <row r="33523" spans="1:3">
      <c r="A33523" t="s">
        <v>18</v>
      </c>
      <c r="B33523">
        <v>6.7789999999999999</v>
      </c>
      <c r="C33523">
        <f t="shared" si="523"/>
        <v>1727</v>
      </c>
    </row>
    <row r="33524" spans="1:3">
      <c r="A33524" t="s">
        <v>18</v>
      </c>
      <c r="B33524">
        <v>6.7839999999999998</v>
      </c>
      <c r="C33524">
        <f t="shared" si="523"/>
        <v>1728</v>
      </c>
    </row>
    <row r="33525" spans="1:3">
      <c r="A33525" t="s">
        <v>18</v>
      </c>
      <c r="B33525">
        <v>6.7910000000000004</v>
      </c>
      <c r="C33525">
        <f t="shared" si="523"/>
        <v>1729</v>
      </c>
    </row>
    <row r="33526" spans="1:3">
      <c r="A33526" t="s">
        <v>18</v>
      </c>
      <c r="B33526">
        <v>6.7949999999999999</v>
      </c>
      <c r="C33526">
        <f t="shared" si="523"/>
        <v>1730</v>
      </c>
    </row>
    <row r="33527" spans="1:3">
      <c r="A33527" t="s">
        <v>18</v>
      </c>
      <c r="B33527">
        <v>6.8410000000000002</v>
      </c>
      <c r="C33527">
        <f t="shared" si="523"/>
        <v>1731</v>
      </c>
    </row>
    <row r="33528" spans="1:3">
      <c r="A33528" t="s">
        <v>18</v>
      </c>
      <c r="B33528">
        <v>6.8540000000000001</v>
      </c>
      <c r="C33528">
        <f t="shared" si="523"/>
        <v>1732</v>
      </c>
    </row>
    <row r="33529" spans="1:3">
      <c r="A33529" t="s">
        <v>18</v>
      </c>
      <c r="B33529">
        <v>6.8730000000000002</v>
      </c>
      <c r="C33529">
        <f t="shared" si="523"/>
        <v>1733</v>
      </c>
    </row>
    <row r="33530" spans="1:3">
      <c r="A33530" t="s">
        <v>18</v>
      </c>
      <c r="B33530">
        <v>6.907</v>
      </c>
      <c r="C33530">
        <f t="shared" si="523"/>
        <v>1734</v>
      </c>
    </row>
    <row r="33531" spans="1:3">
      <c r="A33531" t="s">
        <v>18</v>
      </c>
      <c r="B33531">
        <v>6.9370000000000003</v>
      </c>
      <c r="C33531">
        <f t="shared" si="523"/>
        <v>1735</v>
      </c>
    </row>
    <row r="33532" spans="1:3">
      <c r="A33532" t="s">
        <v>18</v>
      </c>
      <c r="B33532">
        <v>6.94</v>
      </c>
      <c r="C33532">
        <f t="shared" si="523"/>
        <v>1736</v>
      </c>
    </row>
    <row r="33533" spans="1:3">
      <c r="A33533" t="s">
        <v>18</v>
      </c>
      <c r="B33533">
        <v>6.9409999999999998</v>
      </c>
      <c r="C33533">
        <f t="shared" si="523"/>
        <v>1737</v>
      </c>
    </row>
    <row r="33534" spans="1:3">
      <c r="A33534" t="s">
        <v>18</v>
      </c>
      <c r="B33534">
        <v>6.9480000000000004</v>
      </c>
      <c r="C33534">
        <f t="shared" si="523"/>
        <v>1738</v>
      </c>
    </row>
    <row r="33535" spans="1:3">
      <c r="A33535" t="s">
        <v>18</v>
      </c>
      <c r="B33535">
        <v>6.9550000000000001</v>
      </c>
      <c r="C33535">
        <f t="shared" si="523"/>
        <v>1739</v>
      </c>
    </row>
    <row r="33536" spans="1:3">
      <c r="A33536" t="s">
        <v>18</v>
      </c>
      <c r="B33536">
        <v>7.1020000000000003</v>
      </c>
      <c r="C33536">
        <f t="shared" si="523"/>
        <v>1740</v>
      </c>
    </row>
    <row r="33537" spans="1:3">
      <c r="A33537" t="s">
        <v>18</v>
      </c>
      <c r="B33537">
        <v>7.1470000000000002</v>
      </c>
      <c r="C33537">
        <f t="shared" si="523"/>
        <v>1741</v>
      </c>
    </row>
    <row r="33538" spans="1:3">
      <c r="A33538" t="s">
        <v>18</v>
      </c>
      <c r="B33538">
        <v>7.2809999999999997</v>
      </c>
      <c r="C33538">
        <f t="shared" si="523"/>
        <v>1742</v>
      </c>
    </row>
    <row r="33539" spans="1:3">
      <c r="A33539" t="s">
        <v>18</v>
      </c>
      <c r="B33539">
        <v>7.3360000000000003</v>
      </c>
      <c r="C33539">
        <f t="shared" ref="C33539:C33602" si="524">IF(A33539=A33538,C33538+1,1)</f>
        <v>1743</v>
      </c>
    </row>
    <row r="33540" spans="1:3">
      <c r="A33540" t="s">
        <v>18</v>
      </c>
      <c r="B33540">
        <v>7.3659999999999997</v>
      </c>
      <c r="C33540">
        <f t="shared" si="524"/>
        <v>1744</v>
      </c>
    </row>
    <row r="33541" spans="1:3">
      <c r="A33541" t="s">
        <v>18</v>
      </c>
      <c r="B33541">
        <v>7.4290000000000003</v>
      </c>
      <c r="C33541">
        <f t="shared" si="524"/>
        <v>1745</v>
      </c>
    </row>
    <row r="33542" spans="1:3">
      <c r="A33542" t="s">
        <v>18</v>
      </c>
      <c r="B33542">
        <v>7.5170000000000003</v>
      </c>
      <c r="C33542">
        <f t="shared" si="524"/>
        <v>1746</v>
      </c>
    </row>
    <row r="33543" spans="1:3">
      <c r="A33543" t="s">
        <v>18</v>
      </c>
      <c r="B33543">
        <v>7.5590000000000002</v>
      </c>
      <c r="C33543">
        <f t="shared" si="524"/>
        <v>1747</v>
      </c>
    </row>
    <row r="33544" spans="1:3">
      <c r="A33544" t="s">
        <v>18</v>
      </c>
      <c r="B33544">
        <v>7.6929999999999996</v>
      </c>
      <c r="C33544">
        <f t="shared" si="524"/>
        <v>1748</v>
      </c>
    </row>
    <row r="33545" spans="1:3">
      <c r="A33545" t="s">
        <v>18</v>
      </c>
      <c r="B33545">
        <v>7.7690000000000001</v>
      </c>
      <c r="C33545">
        <f t="shared" si="524"/>
        <v>1749</v>
      </c>
    </row>
    <row r="33546" spans="1:3">
      <c r="A33546" t="s">
        <v>18</v>
      </c>
      <c r="B33546">
        <v>7.8860000000000001</v>
      </c>
      <c r="C33546">
        <f t="shared" si="524"/>
        <v>1750</v>
      </c>
    </row>
    <row r="33547" spans="1:3">
      <c r="A33547" t="s">
        <v>18</v>
      </c>
      <c r="B33547">
        <v>9.2349999999999994</v>
      </c>
      <c r="C33547">
        <f t="shared" si="524"/>
        <v>1751</v>
      </c>
    </row>
    <row r="33548" spans="1:3">
      <c r="A33548" t="s">
        <v>18</v>
      </c>
      <c r="B33548">
        <v>9.4450000000000003</v>
      </c>
      <c r="C33548">
        <f t="shared" si="524"/>
        <v>1752</v>
      </c>
    </row>
    <row r="33549" spans="1:3">
      <c r="A33549" t="s">
        <v>18</v>
      </c>
      <c r="B33549">
        <v>9.6630000000000003</v>
      </c>
      <c r="C33549">
        <f t="shared" si="524"/>
        <v>1753</v>
      </c>
    </row>
    <row r="33550" spans="1:3">
      <c r="A33550" t="s">
        <v>18</v>
      </c>
      <c r="B33550">
        <v>9.7490000000000006</v>
      </c>
      <c r="C33550">
        <f t="shared" si="524"/>
        <v>1754</v>
      </c>
    </row>
    <row r="33551" spans="1:3">
      <c r="A33551" t="s">
        <v>18</v>
      </c>
      <c r="B33551">
        <v>9.9369999999999994</v>
      </c>
      <c r="C33551">
        <f t="shared" si="524"/>
        <v>1755</v>
      </c>
    </row>
    <row r="33552" spans="1:3">
      <c r="A33552" t="s">
        <v>18</v>
      </c>
      <c r="B33552">
        <v>10.007</v>
      </c>
      <c r="C33552">
        <f t="shared" si="524"/>
        <v>1756</v>
      </c>
    </row>
    <row r="33553" spans="1:3">
      <c r="A33553" t="s">
        <v>18</v>
      </c>
      <c r="B33553">
        <v>10.077999999999999</v>
      </c>
      <c r="C33553">
        <f t="shared" si="524"/>
        <v>1757</v>
      </c>
    </row>
    <row r="33554" spans="1:3">
      <c r="A33554" t="s">
        <v>18</v>
      </c>
      <c r="B33554">
        <v>10.154</v>
      </c>
      <c r="C33554">
        <f t="shared" si="524"/>
        <v>1758</v>
      </c>
    </row>
    <row r="33555" spans="1:3">
      <c r="A33555" t="s">
        <v>18</v>
      </c>
      <c r="B33555">
        <v>10.163</v>
      </c>
      <c r="C33555">
        <f t="shared" si="524"/>
        <v>1759</v>
      </c>
    </row>
    <row r="33556" spans="1:3">
      <c r="A33556" t="s">
        <v>18</v>
      </c>
      <c r="B33556">
        <v>10.173</v>
      </c>
      <c r="C33556">
        <f t="shared" si="524"/>
        <v>1760</v>
      </c>
    </row>
    <row r="33557" spans="1:3">
      <c r="A33557" t="s">
        <v>18</v>
      </c>
      <c r="B33557">
        <v>10.179</v>
      </c>
      <c r="C33557">
        <f t="shared" si="524"/>
        <v>1761</v>
      </c>
    </row>
    <row r="33558" spans="1:3">
      <c r="A33558" t="s">
        <v>18</v>
      </c>
      <c r="B33558">
        <v>10.199999999999999</v>
      </c>
      <c r="C33558">
        <f t="shared" si="524"/>
        <v>1762</v>
      </c>
    </row>
    <row r="33559" spans="1:3">
      <c r="A33559" t="s">
        <v>18</v>
      </c>
      <c r="B33559">
        <v>10.223000000000001</v>
      </c>
      <c r="C33559">
        <f t="shared" si="524"/>
        <v>1763</v>
      </c>
    </row>
    <row r="33560" spans="1:3">
      <c r="A33560" t="s">
        <v>18</v>
      </c>
      <c r="B33560">
        <v>10.35</v>
      </c>
      <c r="C33560">
        <f t="shared" si="524"/>
        <v>1764</v>
      </c>
    </row>
    <row r="33561" spans="1:3">
      <c r="A33561" t="s">
        <v>18</v>
      </c>
      <c r="B33561">
        <v>10.382999999999999</v>
      </c>
      <c r="C33561">
        <f t="shared" si="524"/>
        <v>1765</v>
      </c>
    </row>
    <row r="33562" spans="1:3">
      <c r="A33562" t="s">
        <v>18</v>
      </c>
      <c r="B33562">
        <v>10.391999999999999</v>
      </c>
      <c r="C33562">
        <f t="shared" si="524"/>
        <v>1766</v>
      </c>
    </row>
    <row r="33563" spans="1:3">
      <c r="A33563" t="s">
        <v>18</v>
      </c>
      <c r="B33563">
        <v>10.414</v>
      </c>
      <c r="C33563">
        <f t="shared" si="524"/>
        <v>1767</v>
      </c>
    </row>
    <row r="33564" spans="1:3">
      <c r="A33564" t="s">
        <v>18</v>
      </c>
      <c r="B33564">
        <v>10.445</v>
      </c>
      <c r="C33564">
        <f t="shared" si="524"/>
        <v>1768</v>
      </c>
    </row>
    <row r="33565" spans="1:3">
      <c r="A33565" t="s">
        <v>18</v>
      </c>
      <c r="B33565">
        <v>10.449</v>
      </c>
      <c r="C33565">
        <f t="shared" si="524"/>
        <v>1769</v>
      </c>
    </row>
    <row r="33566" spans="1:3">
      <c r="A33566" t="s">
        <v>18</v>
      </c>
      <c r="B33566">
        <v>10.458</v>
      </c>
      <c r="C33566">
        <f t="shared" si="524"/>
        <v>1770</v>
      </c>
    </row>
    <row r="33567" spans="1:3">
      <c r="A33567" t="s">
        <v>18</v>
      </c>
      <c r="B33567">
        <v>10.462999999999999</v>
      </c>
      <c r="C33567">
        <f t="shared" si="524"/>
        <v>1771</v>
      </c>
    </row>
    <row r="33568" spans="1:3">
      <c r="A33568" t="s">
        <v>18</v>
      </c>
      <c r="B33568">
        <v>10.468999999999999</v>
      </c>
      <c r="C33568">
        <f t="shared" si="524"/>
        <v>1772</v>
      </c>
    </row>
    <row r="33569" spans="1:3">
      <c r="A33569" t="s">
        <v>18</v>
      </c>
      <c r="B33569">
        <v>10.476000000000001</v>
      </c>
      <c r="C33569">
        <f t="shared" si="524"/>
        <v>1773</v>
      </c>
    </row>
    <row r="33570" spans="1:3">
      <c r="A33570" t="s">
        <v>18</v>
      </c>
      <c r="B33570">
        <v>10.478999999999999</v>
      </c>
      <c r="C33570">
        <f t="shared" si="524"/>
        <v>1774</v>
      </c>
    </row>
    <row r="33571" spans="1:3">
      <c r="A33571" t="s">
        <v>18</v>
      </c>
      <c r="B33571">
        <v>10.492000000000001</v>
      </c>
      <c r="C33571">
        <f t="shared" si="524"/>
        <v>1775</v>
      </c>
    </row>
    <row r="33572" spans="1:3">
      <c r="A33572" t="s">
        <v>18</v>
      </c>
      <c r="B33572">
        <v>10.507</v>
      </c>
      <c r="C33572">
        <f t="shared" si="524"/>
        <v>1776</v>
      </c>
    </row>
    <row r="33573" spans="1:3">
      <c r="A33573" t="s">
        <v>18</v>
      </c>
      <c r="B33573">
        <v>10.555</v>
      </c>
      <c r="C33573">
        <f t="shared" si="524"/>
        <v>1777</v>
      </c>
    </row>
    <row r="33574" spans="1:3">
      <c r="A33574" t="s">
        <v>18</v>
      </c>
      <c r="B33574">
        <v>10.574999999999999</v>
      </c>
      <c r="C33574">
        <f t="shared" si="524"/>
        <v>1778</v>
      </c>
    </row>
    <row r="33575" spans="1:3">
      <c r="A33575" t="s">
        <v>18</v>
      </c>
      <c r="B33575">
        <v>10.606999999999999</v>
      </c>
      <c r="C33575">
        <f t="shared" si="524"/>
        <v>1779</v>
      </c>
    </row>
    <row r="33576" spans="1:3">
      <c r="A33576" t="s">
        <v>18</v>
      </c>
      <c r="B33576">
        <v>10.624000000000001</v>
      </c>
      <c r="C33576">
        <f t="shared" si="524"/>
        <v>1780</v>
      </c>
    </row>
    <row r="33577" spans="1:3">
      <c r="A33577" t="s">
        <v>18</v>
      </c>
      <c r="B33577">
        <v>10.686999999999999</v>
      </c>
      <c r="C33577">
        <f t="shared" si="524"/>
        <v>1781</v>
      </c>
    </row>
    <row r="33578" spans="1:3">
      <c r="A33578" t="s">
        <v>18</v>
      </c>
      <c r="B33578">
        <v>10.691000000000001</v>
      </c>
      <c r="C33578">
        <f t="shared" si="524"/>
        <v>1782</v>
      </c>
    </row>
    <row r="33579" spans="1:3">
      <c r="A33579" t="s">
        <v>18</v>
      </c>
      <c r="B33579">
        <v>10.702999999999999</v>
      </c>
      <c r="C33579">
        <f t="shared" si="524"/>
        <v>1783</v>
      </c>
    </row>
    <row r="33580" spans="1:3">
      <c r="A33580" t="s">
        <v>18</v>
      </c>
      <c r="B33580">
        <v>10.709</v>
      </c>
      <c r="C33580">
        <f t="shared" si="524"/>
        <v>1784</v>
      </c>
    </row>
    <row r="33581" spans="1:3">
      <c r="A33581" t="s">
        <v>18</v>
      </c>
      <c r="B33581">
        <v>10.712</v>
      </c>
      <c r="C33581">
        <f t="shared" si="524"/>
        <v>1785</v>
      </c>
    </row>
    <row r="33582" spans="1:3">
      <c r="A33582" t="s">
        <v>18</v>
      </c>
      <c r="B33582">
        <v>10.731</v>
      </c>
      <c r="C33582">
        <f t="shared" si="524"/>
        <v>1786</v>
      </c>
    </row>
    <row r="33583" spans="1:3">
      <c r="A33583" t="s">
        <v>18</v>
      </c>
      <c r="B33583">
        <v>10.74</v>
      </c>
      <c r="C33583">
        <f t="shared" si="524"/>
        <v>1787</v>
      </c>
    </row>
    <row r="33584" spans="1:3">
      <c r="A33584" t="s">
        <v>18</v>
      </c>
      <c r="B33584">
        <v>10.768000000000001</v>
      </c>
      <c r="C33584">
        <f t="shared" si="524"/>
        <v>1788</v>
      </c>
    </row>
    <row r="33585" spans="1:3">
      <c r="A33585" t="s">
        <v>18</v>
      </c>
      <c r="B33585">
        <v>10.776</v>
      </c>
      <c r="C33585">
        <f t="shared" si="524"/>
        <v>1789</v>
      </c>
    </row>
    <row r="33586" spans="1:3">
      <c r="A33586" t="s">
        <v>18</v>
      </c>
      <c r="B33586">
        <v>10.808</v>
      </c>
      <c r="C33586">
        <f t="shared" si="524"/>
        <v>1790</v>
      </c>
    </row>
    <row r="33587" spans="1:3">
      <c r="A33587" t="s">
        <v>18</v>
      </c>
      <c r="B33587">
        <v>10.808999999999999</v>
      </c>
      <c r="C33587">
        <f t="shared" si="524"/>
        <v>1791</v>
      </c>
    </row>
    <row r="33588" spans="1:3">
      <c r="A33588" t="s">
        <v>18</v>
      </c>
      <c r="B33588">
        <v>10.813000000000001</v>
      </c>
      <c r="C33588">
        <f t="shared" si="524"/>
        <v>1792</v>
      </c>
    </row>
    <row r="33589" spans="1:3">
      <c r="A33589" t="s">
        <v>18</v>
      </c>
      <c r="B33589">
        <v>10.827999999999999</v>
      </c>
      <c r="C33589">
        <f t="shared" si="524"/>
        <v>1793</v>
      </c>
    </row>
    <row r="33590" spans="1:3">
      <c r="A33590" t="s">
        <v>18</v>
      </c>
      <c r="B33590">
        <v>10.84</v>
      </c>
      <c r="C33590">
        <f t="shared" si="524"/>
        <v>1794</v>
      </c>
    </row>
    <row r="33591" spans="1:3">
      <c r="A33591" t="s">
        <v>18</v>
      </c>
      <c r="B33591">
        <v>10.840999999999999</v>
      </c>
      <c r="C33591">
        <f t="shared" si="524"/>
        <v>1795</v>
      </c>
    </row>
    <row r="33592" spans="1:3">
      <c r="A33592" t="s">
        <v>18</v>
      </c>
      <c r="B33592">
        <v>10.845000000000001</v>
      </c>
      <c r="C33592">
        <f t="shared" si="524"/>
        <v>1796</v>
      </c>
    </row>
    <row r="33593" spans="1:3">
      <c r="A33593" t="s">
        <v>18</v>
      </c>
      <c r="B33593">
        <v>10.85</v>
      </c>
      <c r="C33593">
        <f t="shared" si="524"/>
        <v>1797</v>
      </c>
    </row>
    <row r="33594" spans="1:3">
      <c r="A33594" t="s">
        <v>18</v>
      </c>
      <c r="B33594">
        <v>10.853</v>
      </c>
      <c r="C33594">
        <f t="shared" si="524"/>
        <v>1798</v>
      </c>
    </row>
    <row r="33595" spans="1:3">
      <c r="A33595" t="s">
        <v>18</v>
      </c>
      <c r="B33595">
        <v>10.858000000000001</v>
      </c>
      <c r="C33595">
        <f t="shared" si="524"/>
        <v>1799</v>
      </c>
    </row>
    <row r="33596" spans="1:3">
      <c r="A33596" t="s">
        <v>18</v>
      </c>
      <c r="B33596">
        <v>10.865</v>
      </c>
      <c r="C33596">
        <f t="shared" si="524"/>
        <v>1800</v>
      </c>
    </row>
    <row r="33597" spans="1:3">
      <c r="A33597" t="s">
        <v>18</v>
      </c>
      <c r="B33597">
        <v>10.878</v>
      </c>
      <c r="C33597">
        <f t="shared" si="524"/>
        <v>1801</v>
      </c>
    </row>
    <row r="33598" spans="1:3">
      <c r="A33598" t="s">
        <v>18</v>
      </c>
      <c r="B33598">
        <v>10.913</v>
      </c>
      <c r="C33598">
        <f t="shared" si="524"/>
        <v>1802</v>
      </c>
    </row>
    <row r="33599" spans="1:3">
      <c r="A33599" t="s">
        <v>18</v>
      </c>
      <c r="B33599">
        <v>10.932</v>
      </c>
      <c r="C33599">
        <f t="shared" si="524"/>
        <v>1803</v>
      </c>
    </row>
    <row r="33600" spans="1:3">
      <c r="A33600" t="s">
        <v>18</v>
      </c>
      <c r="B33600">
        <v>10.936999999999999</v>
      </c>
      <c r="C33600">
        <f t="shared" si="524"/>
        <v>1804</v>
      </c>
    </row>
    <row r="33601" spans="1:3">
      <c r="A33601" t="s">
        <v>18</v>
      </c>
      <c r="B33601">
        <v>10.946</v>
      </c>
      <c r="C33601">
        <f t="shared" si="524"/>
        <v>1805</v>
      </c>
    </row>
    <row r="33602" spans="1:3">
      <c r="A33602" t="s">
        <v>18</v>
      </c>
      <c r="B33602">
        <v>10.97</v>
      </c>
      <c r="C33602">
        <f t="shared" si="524"/>
        <v>1806</v>
      </c>
    </row>
    <row r="33603" spans="1:3">
      <c r="A33603" t="s">
        <v>18</v>
      </c>
      <c r="B33603">
        <v>10.978</v>
      </c>
      <c r="C33603">
        <f t="shared" ref="C33603:C33666" si="525">IF(A33603=A33602,C33602+1,1)</f>
        <v>1807</v>
      </c>
    </row>
    <row r="33604" spans="1:3">
      <c r="A33604" t="s">
        <v>18</v>
      </c>
      <c r="B33604">
        <v>10.98</v>
      </c>
      <c r="C33604">
        <f t="shared" si="525"/>
        <v>1808</v>
      </c>
    </row>
    <row r="33605" spans="1:3">
      <c r="A33605" t="s">
        <v>18</v>
      </c>
      <c r="B33605">
        <v>10.989000000000001</v>
      </c>
      <c r="C33605">
        <f t="shared" si="525"/>
        <v>1809</v>
      </c>
    </row>
    <row r="33606" spans="1:3">
      <c r="A33606" t="s">
        <v>18</v>
      </c>
      <c r="B33606">
        <v>11.007999999999999</v>
      </c>
      <c r="C33606">
        <f t="shared" si="525"/>
        <v>1810</v>
      </c>
    </row>
    <row r="33607" spans="1:3">
      <c r="A33607" t="s">
        <v>18</v>
      </c>
      <c r="B33607">
        <v>11.026</v>
      </c>
      <c r="C33607">
        <f t="shared" si="525"/>
        <v>1811</v>
      </c>
    </row>
    <row r="33608" spans="1:3">
      <c r="A33608" t="s">
        <v>18</v>
      </c>
      <c r="B33608">
        <v>11.039</v>
      </c>
      <c r="C33608">
        <f t="shared" si="525"/>
        <v>1812</v>
      </c>
    </row>
    <row r="33609" spans="1:3">
      <c r="A33609" t="s">
        <v>18</v>
      </c>
      <c r="B33609">
        <v>11.06</v>
      </c>
      <c r="C33609">
        <f t="shared" si="525"/>
        <v>1813</v>
      </c>
    </row>
    <row r="33610" spans="1:3">
      <c r="A33610" t="s">
        <v>18</v>
      </c>
      <c r="B33610">
        <v>11.064</v>
      </c>
      <c r="C33610">
        <f t="shared" si="525"/>
        <v>1814</v>
      </c>
    </row>
    <row r="33611" spans="1:3">
      <c r="A33611" t="s">
        <v>18</v>
      </c>
      <c r="B33611">
        <v>11.066000000000001</v>
      </c>
      <c r="C33611">
        <f t="shared" si="525"/>
        <v>1815</v>
      </c>
    </row>
    <row r="33612" spans="1:3">
      <c r="A33612" t="s">
        <v>18</v>
      </c>
      <c r="B33612">
        <v>11.082000000000001</v>
      </c>
      <c r="C33612">
        <f t="shared" si="525"/>
        <v>1816</v>
      </c>
    </row>
    <row r="33613" spans="1:3">
      <c r="A33613" t="s">
        <v>18</v>
      </c>
      <c r="B33613">
        <v>11.087999999999999</v>
      </c>
      <c r="C33613">
        <f t="shared" si="525"/>
        <v>1817</v>
      </c>
    </row>
    <row r="33614" spans="1:3">
      <c r="A33614" t="s">
        <v>18</v>
      </c>
      <c r="B33614">
        <v>11.090999999999999</v>
      </c>
      <c r="C33614">
        <f t="shared" si="525"/>
        <v>1818</v>
      </c>
    </row>
    <row r="33615" spans="1:3">
      <c r="A33615" t="s">
        <v>18</v>
      </c>
      <c r="B33615">
        <v>11.092000000000001</v>
      </c>
      <c r="C33615">
        <f t="shared" si="525"/>
        <v>1819</v>
      </c>
    </row>
    <row r="33616" spans="1:3">
      <c r="A33616" t="s">
        <v>18</v>
      </c>
      <c r="B33616">
        <v>11.093</v>
      </c>
      <c r="C33616">
        <f t="shared" si="525"/>
        <v>1820</v>
      </c>
    </row>
    <row r="33617" spans="1:3">
      <c r="A33617" t="s">
        <v>18</v>
      </c>
      <c r="B33617">
        <v>11.103</v>
      </c>
      <c r="C33617">
        <f t="shared" si="525"/>
        <v>1821</v>
      </c>
    </row>
    <row r="33618" spans="1:3">
      <c r="A33618" t="s">
        <v>18</v>
      </c>
      <c r="B33618">
        <v>11.112</v>
      </c>
      <c r="C33618">
        <f t="shared" si="525"/>
        <v>1822</v>
      </c>
    </row>
    <row r="33619" spans="1:3">
      <c r="A33619" t="s">
        <v>18</v>
      </c>
      <c r="B33619">
        <v>11.117000000000001</v>
      </c>
      <c r="C33619">
        <f t="shared" si="525"/>
        <v>1823</v>
      </c>
    </row>
    <row r="33620" spans="1:3">
      <c r="A33620" t="s">
        <v>18</v>
      </c>
      <c r="B33620">
        <v>11.138</v>
      </c>
      <c r="C33620">
        <f t="shared" si="525"/>
        <v>1824</v>
      </c>
    </row>
    <row r="33621" spans="1:3">
      <c r="A33621" t="s">
        <v>18</v>
      </c>
      <c r="B33621">
        <v>11.143000000000001</v>
      </c>
      <c r="C33621">
        <f t="shared" si="525"/>
        <v>1825</v>
      </c>
    </row>
    <row r="33622" spans="1:3">
      <c r="A33622" t="s">
        <v>18</v>
      </c>
      <c r="B33622">
        <v>11.148</v>
      </c>
      <c r="C33622">
        <f t="shared" si="525"/>
        <v>1826</v>
      </c>
    </row>
    <row r="33623" spans="1:3">
      <c r="A33623" t="s">
        <v>18</v>
      </c>
      <c r="B33623">
        <v>11.151999999999999</v>
      </c>
      <c r="C33623">
        <f t="shared" si="525"/>
        <v>1827</v>
      </c>
    </row>
    <row r="33624" spans="1:3">
      <c r="A33624" t="s">
        <v>18</v>
      </c>
      <c r="B33624">
        <v>11.162000000000001</v>
      </c>
      <c r="C33624">
        <f t="shared" si="525"/>
        <v>1828</v>
      </c>
    </row>
    <row r="33625" spans="1:3">
      <c r="A33625" t="s">
        <v>18</v>
      </c>
      <c r="B33625">
        <v>11.177</v>
      </c>
      <c r="C33625">
        <f t="shared" si="525"/>
        <v>1829</v>
      </c>
    </row>
    <row r="33626" spans="1:3">
      <c r="A33626" t="s">
        <v>18</v>
      </c>
      <c r="B33626">
        <v>11.185</v>
      </c>
      <c r="C33626">
        <f t="shared" si="525"/>
        <v>1830</v>
      </c>
    </row>
    <row r="33627" spans="1:3">
      <c r="A33627" t="s">
        <v>18</v>
      </c>
      <c r="B33627">
        <v>11.195</v>
      </c>
      <c r="C33627">
        <f t="shared" si="525"/>
        <v>1831</v>
      </c>
    </row>
    <row r="33628" spans="1:3">
      <c r="A33628" t="s">
        <v>18</v>
      </c>
      <c r="B33628">
        <v>11.198</v>
      </c>
      <c r="C33628">
        <f t="shared" si="525"/>
        <v>1832</v>
      </c>
    </row>
    <row r="33629" spans="1:3">
      <c r="A33629" t="s">
        <v>18</v>
      </c>
      <c r="B33629">
        <v>11.209</v>
      </c>
      <c r="C33629">
        <f t="shared" si="525"/>
        <v>1833</v>
      </c>
    </row>
    <row r="33630" spans="1:3">
      <c r="A33630" t="s">
        <v>18</v>
      </c>
      <c r="B33630">
        <v>11.212</v>
      </c>
      <c r="C33630">
        <f t="shared" si="525"/>
        <v>1834</v>
      </c>
    </row>
    <row r="33631" spans="1:3">
      <c r="A33631" t="s">
        <v>18</v>
      </c>
      <c r="B33631">
        <v>11.221</v>
      </c>
      <c r="C33631">
        <f t="shared" si="525"/>
        <v>1835</v>
      </c>
    </row>
    <row r="33632" spans="1:3">
      <c r="A33632" t="s">
        <v>18</v>
      </c>
      <c r="B33632">
        <v>11.228</v>
      </c>
      <c r="C33632">
        <f t="shared" si="525"/>
        <v>1836</v>
      </c>
    </row>
    <row r="33633" spans="1:3">
      <c r="A33633" t="s">
        <v>18</v>
      </c>
      <c r="B33633">
        <v>11.246</v>
      </c>
      <c r="C33633">
        <f t="shared" si="525"/>
        <v>1837</v>
      </c>
    </row>
    <row r="33634" spans="1:3">
      <c r="A33634" t="s">
        <v>18</v>
      </c>
      <c r="B33634">
        <v>11.279</v>
      </c>
      <c r="C33634">
        <f t="shared" si="525"/>
        <v>1838</v>
      </c>
    </row>
    <row r="33635" spans="1:3">
      <c r="A33635" t="s">
        <v>18</v>
      </c>
      <c r="B33635">
        <v>11.285</v>
      </c>
      <c r="C33635">
        <f t="shared" si="525"/>
        <v>1839</v>
      </c>
    </row>
    <row r="33636" spans="1:3">
      <c r="A33636" t="s">
        <v>18</v>
      </c>
      <c r="B33636">
        <v>11.287000000000001</v>
      </c>
      <c r="C33636">
        <f t="shared" si="525"/>
        <v>1840</v>
      </c>
    </row>
    <row r="33637" spans="1:3">
      <c r="A33637" t="s">
        <v>18</v>
      </c>
      <c r="B33637">
        <v>11.295</v>
      </c>
      <c r="C33637">
        <f t="shared" si="525"/>
        <v>1841</v>
      </c>
    </row>
    <row r="33638" spans="1:3">
      <c r="A33638" t="s">
        <v>18</v>
      </c>
      <c r="B33638">
        <v>11.298</v>
      </c>
      <c r="C33638">
        <f t="shared" si="525"/>
        <v>1842</v>
      </c>
    </row>
    <row r="33639" spans="1:3">
      <c r="A33639" t="s">
        <v>18</v>
      </c>
      <c r="B33639">
        <v>11.302</v>
      </c>
      <c r="C33639">
        <f t="shared" si="525"/>
        <v>1843</v>
      </c>
    </row>
    <row r="33640" spans="1:3">
      <c r="A33640" t="s">
        <v>18</v>
      </c>
      <c r="B33640">
        <v>11.305999999999999</v>
      </c>
      <c r="C33640">
        <f t="shared" si="525"/>
        <v>1844</v>
      </c>
    </row>
    <row r="33641" spans="1:3">
      <c r="A33641" t="s">
        <v>18</v>
      </c>
      <c r="B33641">
        <v>11.321</v>
      </c>
      <c r="C33641">
        <f t="shared" si="525"/>
        <v>1845</v>
      </c>
    </row>
    <row r="33642" spans="1:3">
      <c r="A33642" t="s">
        <v>18</v>
      </c>
      <c r="B33642">
        <v>11.337999999999999</v>
      </c>
      <c r="C33642">
        <f t="shared" si="525"/>
        <v>1846</v>
      </c>
    </row>
    <row r="33643" spans="1:3">
      <c r="A33643" t="s">
        <v>18</v>
      </c>
      <c r="B33643">
        <v>11.34</v>
      </c>
      <c r="C33643">
        <f t="shared" si="525"/>
        <v>1847</v>
      </c>
    </row>
    <row r="33644" spans="1:3">
      <c r="A33644" t="s">
        <v>18</v>
      </c>
      <c r="B33644">
        <v>11.352</v>
      </c>
      <c r="C33644">
        <f t="shared" si="525"/>
        <v>1848</v>
      </c>
    </row>
    <row r="33645" spans="1:3">
      <c r="A33645" t="s">
        <v>18</v>
      </c>
      <c r="B33645">
        <v>11.358000000000001</v>
      </c>
      <c r="C33645">
        <f t="shared" si="525"/>
        <v>1849</v>
      </c>
    </row>
    <row r="33646" spans="1:3">
      <c r="A33646" t="s">
        <v>18</v>
      </c>
      <c r="B33646">
        <v>11.364000000000001</v>
      </c>
      <c r="C33646">
        <f t="shared" si="525"/>
        <v>1850</v>
      </c>
    </row>
    <row r="33647" spans="1:3">
      <c r="A33647" t="s">
        <v>18</v>
      </c>
      <c r="B33647">
        <v>11.365</v>
      </c>
      <c r="C33647">
        <f t="shared" si="525"/>
        <v>1851</v>
      </c>
    </row>
    <row r="33648" spans="1:3">
      <c r="A33648" t="s">
        <v>18</v>
      </c>
      <c r="B33648">
        <v>11.397</v>
      </c>
      <c r="C33648">
        <f t="shared" si="525"/>
        <v>1852</v>
      </c>
    </row>
    <row r="33649" spans="1:3">
      <c r="A33649" t="s">
        <v>18</v>
      </c>
      <c r="B33649">
        <v>11.420999999999999</v>
      </c>
      <c r="C33649">
        <f t="shared" si="525"/>
        <v>1853</v>
      </c>
    </row>
    <row r="33650" spans="1:3">
      <c r="A33650" t="s">
        <v>18</v>
      </c>
      <c r="B33650">
        <v>11.429</v>
      </c>
      <c r="C33650">
        <f t="shared" si="525"/>
        <v>1854</v>
      </c>
    </row>
    <row r="33651" spans="1:3">
      <c r="A33651" t="s">
        <v>18</v>
      </c>
      <c r="B33651">
        <v>11.436</v>
      </c>
      <c r="C33651">
        <f t="shared" si="525"/>
        <v>1855</v>
      </c>
    </row>
    <row r="33652" spans="1:3">
      <c r="A33652" t="s">
        <v>18</v>
      </c>
      <c r="B33652">
        <v>11.459</v>
      </c>
      <c r="C33652">
        <f t="shared" si="525"/>
        <v>1856</v>
      </c>
    </row>
    <row r="33653" spans="1:3">
      <c r="A33653" t="s">
        <v>18</v>
      </c>
      <c r="B33653">
        <v>11.484</v>
      </c>
      <c r="C33653">
        <f t="shared" si="525"/>
        <v>1857</v>
      </c>
    </row>
    <row r="33654" spans="1:3">
      <c r="A33654" t="s">
        <v>18</v>
      </c>
      <c r="B33654">
        <v>11.493</v>
      </c>
      <c r="C33654">
        <f t="shared" si="525"/>
        <v>1858</v>
      </c>
    </row>
    <row r="33655" spans="1:3">
      <c r="A33655" t="s">
        <v>18</v>
      </c>
      <c r="B33655">
        <v>11.496</v>
      </c>
      <c r="C33655">
        <f t="shared" si="525"/>
        <v>1859</v>
      </c>
    </row>
    <row r="33656" spans="1:3">
      <c r="A33656" t="s">
        <v>18</v>
      </c>
      <c r="B33656">
        <v>11.513999999999999</v>
      </c>
      <c r="C33656">
        <f t="shared" si="525"/>
        <v>1860</v>
      </c>
    </row>
    <row r="33657" spans="1:3">
      <c r="A33657" t="s">
        <v>18</v>
      </c>
      <c r="B33657">
        <v>11.515000000000001</v>
      </c>
      <c r="C33657">
        <f t="shared" si="525"/>
        <v>1861</v>
      </c>
    </row>
    <row r="33658" spans="1:3">
      <c r="A33658" t="s">
        <v>18</v>
      </c>
      <c r="B33658">
        <v>11.521000000000001</v>
      </c>
      <c r="C33658">
        <f t="shared" si="525"/>
        <v>1862</v>
      </c>
    </row>
    <row r="33659" spans="1:3">
      <c r="A33659" t="s">
        <v>18</v>
      </c>
      <c r="B33659">
        <v>11.523999999999999</v>
      </c>
      <c r="C33659">
        <f t="shared" si="525"/>
        <v>1863</v>
      </c>
    </row>
    <row r="33660" spans="1:3">
      <c r="A33660" t="s">
        <v>18</v>
      </c>
      <c r="B33660">
        <v>11.526</v>
      </c>
      <c r="C33660">
        <f t="shared" si="525"/>
        <v>1864</v>
      </c>
    </row>
    <row r="33661" spans="1:3">
      <c r="A33661" t="s">
        <v>18</v>
      </c>
      <c r="B33661">
        <v>11.526999999999999</v>
      </c>
      <c r="C33661">
        <f t="shared" si="525"/>
        <v>1865</v>
      </c>
    </row>
    <row r="33662" spans="1:3">
      <c r="A33662" t="s">
        <v>18</v>
      </c>
      <c r="B33662">
        <v>11.53</v>
      </c>
      <c r="C33662">
        <f t="shared" si="525"/>
        <v>1866</v>
      </c>
    </row>
    <row r="33663" spans="1:3">
      <c r="A33663" t="s">
        <v>18</v>
      </c>
      <c r="B33663">
        <v>11.545</v>
      </c>
      <c r="C33663">
        <f t="shared" si="525"/>
        <v>1867</v>
      </c>
    </row>
    <row r="33664" spans="1:3">
      <c r="A33664" t="s">
        <v>18</v>
      </c>
      <c r="B33664">
        <v>11.55</v>
      </c>
      <c r="C33664">
        <f t="shared" si="525"/>
        <v>1868</v>
      </c>
    </row>
    <row r="33665" spans="1:3">
      <c r="A33665" t="s">
        <v>18</v>
      </c>
      <c r="B33665">
        <v>11.555999999999999</v>
      </c>
      <c r="C33665">
        <f t="shared" si="525"/>
        <v>1869</v>
      </c>
    </row>
    <row r="33666" spans="1:3">
      <c r="A33666" t="s">
        <v>18</v>
      </c>
      <c r="B33666">
        <v>11.561999999999999</v>
      </c>
      <c r="C33666">
        <f t="shared" si="525"/>
        <v>1870</v>
      </c>
    </row>
    <row r="33667" spans="1:3">
      <c r="A33667" t="s">
        <v>18</v>
      </c>
      <c r="B33667">
        <v>11.565</v>
      </c>
      <c r="C33667">
        <f t="shared" ref="C33667:C33730" si="526">IF(A33667=A33666,C33666+1,1)</f>
        <v>1871</v>
      </c>
    </row>
    <row r="33668" spans="1:3">
      <c r="A33668" t="s">
        <v>18</v>
      </c>
      <c r="B33668">
        <v>11.571999999999999</v>
      </c>
      <c r="C33668">
        <f t="shared" si="526"/>
        <v>1872</v>
      </c>
    </row>
    <row r="33669" spans="1:3">
      <c r="A33669" t="s">
        <v>18</v>
      </c>
      <c r="B33669">
        <v>11.576000000000001</v>
      </c>
      <c r="C33669">
        <f t="shared" si="526"/>
        <v>1873</v>
      </c>
    </row>
    <row r="33670" spans="1:3">
      <c r="A33670" t="s">
        <v>18</v>
      </c>
      <c r="B33670">
        <v>11.614000000000001</v>
      </c>
      <c r="C33670">
        <f t="shared" si="526"/>
        <v>1874</v>
      </c>
    </row>
    <row r="33671" spans="1:3">
      <c r="A33671" t="s">
        <v>18</v>
      </c>
      <c r="B33671">
        <v>11.625999999999999</v>
      </c>
      <c r="C33671">
        <f t="shared" si="526"/>
        <v>1875</v>
      </c>
    </row>
    <row r="33672" spans="1:3">
      <c r="A33672" t="s">
        <v>18</v>
      </c>
      <c r="B33672">
        <v>11.631</v>
      </c>
      <c r="C33672">
        <f t="shared" si="526"/>
        <v>1876</v>
      </c>
    </row>
    <row r="33673" spans="1:3">
      <c r="A33673" t="s">
        <v>18</v>
      </c>
      <c r="B33673">
        <v>11.641999999999999</v>
      </c>
      <c r="C33673">
        <f t="shared" si="526"/>
        <v>1877</v>
      </c>
    </row>
    <row r="33674" spans="1:3">
      <c r="A33674" t="s">
        <v>18</v>
      </c>
      <c r="B33674">
        <v>11.651</v>
      </c>
      <c r="C33674">
        <f t="shared" si="526"/>
        <v>1878</v>
      </c>
    </row>
    <row r="33675" spans="1:3">
      <c r="A33675" t="s">
        <v>18</v>
      </c>
      <c r="B33675">
        <v>11.657999999999999</v>
      </c>
      <c r="C33675">
        <f t="shared" si="526"/>
        <v>1879</v>
      </c>
    </row>
    <row r="33676" spans="1:3">
      <c r="A33676" t="s">
        <v>18</v>
      </c>
      <c r="B33676">
        <v>11.664</v>
      </c>
      <c r="C33676">
        <f t="shared" si="526"/>
        <v>1880</v>
      </c>
    </row>
    <row r="33677" spans="1:3">
      <c r="A33677" t="s">
        <v>18</v>
      </c>
      <c r="B33677">
        <v>11.718999999999999</v>
      </c>
      <c r="C33677">
        <f t="shared" si="526"/>
        <v>1881</v>
      </c>
    </row>
    <row r="33678" spans="1:3">
      <c r="A33678" t="s">
        <v>18</v>
      </c>
      <c r="B33678">
        <v>11.725</v>
      </c>
      <c r="C33678">
        <f t="shared" si="526"/>
        <v>1882</v>
      </c>
    </row>
    <row r="33679" spans="1:3">
      <c r="A33679" t="s">
        <v>18</v>
      </c>
      <c r="B33679">
        <v>11.727</v>
      </c>
      <c r="C33679">
        <f t="shared" si="526"/>
        <v>1883</v>
      </c>
    </row>
    <row r="33680" spans="1:3">
      <c r="A33680" t="s">
        <v>18</v>
      </c>
      <c r="B33680">
        <v>11.731</v>
      </c>
      <c r="C33680">
        <f t="shared" si="526"/>
        <v>1884</v>
      </c>
    </row>
    <row r="33681" spans="1:3">
      <c r="A33681" t="s">
        <v>18</v>
      </c>
      <c r="B33681">
        <v>11.742000000000001</v>
      </c>
      <c r="C33681">
        <f t="shared" si="526"/>
        <v>1885</v>
      </c>
    </row>
    <row r="33682" spans="1:3">
      <c r="A33682" t="s">
        <v>18</v>
      </c>
      <c r="B33682">
        <v>11.753</v>
      </c>
      <c r="C33682">
        <f t="shared" si="526"/>
        <v>1886</v>
      </c>
    </row>
    <row r="33683" spans="1:3">
      <c r="A33683" t="s">
        <v>18</v>
      </c>
      <c r="B33683">
        <v>11.754</v>
      </c>
      <c r="C33683">
        <f t="shared" si="526"/>
        <v>1887</v>
      </c>
    </row>
    <row r="33684" spans="1:3">
      <c r="A33684" t="s">
        <v>18</v>
      </c>
      <c r="B33684">
        <v>11.755000000000001</v>
      </c>
      <c r="C33684">
        <f t="shared" si="526"/>
        <v>1888</v>
      </c>
    </row>
    <row r="33685" spans="1:3">
      <c r="A33685" t="s">
        <v>18</v>
      </c>
      <c r="B33685">
        <v>11.760999999999999</v>
      </c>
      <c r="C33685">
        <f t="shared" si="526"/>
        <v>1889</v>
      </c>
    </row>
    <row r="33686" spans="1:3">
      <c r="A33686" t="s">
        <v>18</v>
      </c>
      <c r="B33686">
        <v>11.763999999999999</v>
      </c>
      <c r="C33686">
        <f t="shared" si="526"/>
        <v>1890</v>
      </c>
    </row>
    <row r="33687" spans="1:3">
      <c r="A33687" t="s">
        <v>18</v>
      </c>
      <c r="B33687">
        <v>11.772</v>
      </c>
      <c r="C33687">
        <f t="shared" si="526"/>
        <v>1891</v>
      </c>
    </row>
    <row r="33688" spans="1:3">
      <c r="A33688" t="s">
        <v>18</v>
      </c>
      <c r="B33688">
        <v>11.782</v>
      </c>
      <c r="C33688">
        <f t="shared" si="526"/>
        <v>1892</v>
      </c>
    </row>
    <row r="33689" spans="1:3">
      <c r="A33689" t="s">
        <v>18</v>
      </c>
      <c r="B33689">
        <v>11.789</v>
      </c>
      <c r="C33689">
        <f t="shared" si="526"/>
        <v>1893</v>
      </c>
    </row>
    <row r="33690" spans="1:3">
      <c r="A33690" t="s">
        <v>18</v>
      </c>
      <c r="B33690">
        <v>11.804</v>
      </c>
      <c r="C33690">
        <f t="shared" si="526"/>
        <v>1894</v>
      </c>
    </row>
    <row r="33691" spans="1:3">
      <c r="A33691" t="s">
        <v>18</v>
      </c>
      <c r="B33691">
        <v>11.818</v>
      </c>
      <c r="C33691">
        <f t="shared" si="526"/>
        <v>1895</v>
      </c>
    </row>
    <row r="33692" spans="1:3">
      <c r="A33692" t="s">
        <v>18</v>
      </c>
      <c r="B33692">
        <v>11.824999999999999</v>
      </c>
      <c r="C33692">
        <f t="shared" si="526"/>
        <v>1896</v>
      </c>
    </row>
    <row r="33693" spans="1:3">
      <c r="A33693" t="s">
        <v>18</v>
      </c>
      <c r="B33693">
        <v>11.829000000000001</v>
      </c>
      <c r="C33693">
        <f t="shared" si="526"/>
        <v>1897</v>
      </c>
    </row>
    <row r="33694" spans="1:3">
      <c r="A33694" t="s">
        <v>18</v>
      </c>
      <c r="B33694">
        <v>11.836</v>
      </c>
      <c r="C33694">
        <f t="shared" si="526"/>
        <v>1898</v>
      </c>
    </row>
    <row r="33695" spans="1:3">
      <c r="A33695" t="s">
        <v>18</v>
      </c>
      <c r="B33695">
        <v>11.837</v>
      </c>
      <c r="C33695">
        <f t="shared" si="526"/>
        <v>1899</v>
      </c>
    </row>
    <row r="33696" spans="1:3">
      <c r="A33696" t="s">
        <v>18</v>
      </c>
      <c r="B33696">
        <v>11.843</v>
      </c>
      <c r="C33696">
        <f t="shared" si="526"/>
        <v>1900</v>
      </c>
    </row>
    <row r="33697" spans="1:3">
      <c r="A33697" t="s">
        <v>18</v>
      </c>
      <c r="B33697">
        <v>11.856</v>
      </c>
      <c r="C33697">
        <f t="shared" si="526"/>
        <v>1901</v>
      </c>
    </row>
    <row r="33698" spans="1:3">
      <c r="A33698" t="s">
        <v>18</v>
      </c>
      <c r="B33698">
        <v>11.863</v>
      </c>
      <c r="C33698">
        <f t="shared" si="526"/>
        <v>1902</v>
      </c>
    </row>
    <row r="33699" spans="1:3">
      <c r="A33699" t="s">
        <v>18</v>
      </c>
      <c r="B33699">
        <v>11.874000000000001</v>
      </c>
      <c r="C33699">
        <f t="shared" si="526"/>
        <v>1903</v>
      </c>
    </row>
    <row r="33700" spans="1:3">
      <c r="A33700" t="s">
        <v>18</v>
      </c>
      <c r="B33700">
        <v>11.879</v>
      </c>
      <c r="C33700">
        <f t="shared" si="526"/>
        <v>1904</v>
      </c>
    </row>
    <row r="33701" spans="1:3">
      <c r="A33701" t="s">
        <v>18</v>
      </c>
      <c r="B33701">
        <v>11.881</v>
      </c>
      <c r="C33701">
        <f t="shared" si="526"/>
        <v>1905</v>
      </c>
    </row>
    <row r="33702" spans="1:3">
      <c r="A33702" t="s">
        <v>18</v>
      </c>
      <c r="B33702">
        <v>11.884</v>
      </c>
      <c r="C33702">
        <f t="shared" si="526"/>
        <v>1906</v>
      </c>
    </row>
    <row r="33703" spans="1:3">
      <c r="A33703" t="s">
        <v>18</v>
      </c>
      <c r="B33703">
        <v>11.887</v>
      </c>
      <c r="C33703">
        <f t="shared" si="526"/>
        <v>1907</v>
      </c>
    </row>
    <row r="33704" spans="1:3">
      <c r="A33704" t="s">
        <v>18</v>
      </c>
      <c r="B33704">
        <v>11.891</v>
      </c>
      <c r="C33704">
        <f t="shared" si="526"/>
        <v>1908</v>
      </c>
    </row>
    <row r="33705" spans="1:3">
      <c r="A33705" t="s">
        <v>18</v>
      </c>
      <c r="B33705">
        <v>11.904</v>
      </c>
      <c r="C33705">
        <f t="shared" si="526"/>
        <v>1909</v>
      </c>
    </row>
    <row r="33706" spans="1:3">
      <c r="A33706" t="s">
        <v>18</v>
      </c>
      <c r="B33706">
        <v>11.907</v>
      </c>
      <c r="C33706">
        <f t="shared" si="526"/>
        <v>1910</v>
      </c>
    </row>
    <row r="33707" spans="1:3">
      <c r="A33707" t="s">
        <v>18</v>
      </c>
      <c r="B33707">
        <v>11.909000000000001</v>
      </c>
      <c r="C33707">
        <f t="shared" si="526"/>
        <v>1911</v>
      </c>
    </row>
    <row r="33708" spans="1:3">
      <c r="A33708" t="s">
        <v>18</v>
      </c>
      <c r="B33708">
        <v>11.91</v>
      </c>
      <c r="C33708">
        <f t="shared" si="526"/>
        <v>1912</v>
      </c>
    </row>
    <row r="33709" spans="1:3">
      <c r="A33709" t="s">
        <v>18</v>
      </c>
      <c r="B33709">
        <v>11.917</v>
      </c>
      <c r="C33709">
        <f t="shared" si="526"/>
        <v>1913</v>
      </c>
    </row>
    <row r="33710" spans="1:3">
      <c r="A33710" t="s">
        <v>18</v>
      </c>
      <c r="B33710">
        <v>11.92</v>
      </c>
      <c r="C33710">
        <f t="shared" si="526"/>
        <v>1914</v>
      </c>
    </row>
    <row r="33711" spans="1:3">
      <c r="A33711" t="s">
        <v>18</v>
      </c>
      <c r="B33711">
        <v>11.926</v>
      </c>
      <c r="C33711">
        <f t="shared" si="526"/>
        <v>1915</v>
      </c>
    </row>
    <row r="33712" spans="1:3">
      <c r="A33712" t="s">
        <v>18</v>
      </c>
      <c r="B33712">
        <v>11.927</v>
      </c>
      <c r="C33712">
        <f t="shared" si="526"/>
        <v>1916</v>
      </c>
    </row>
    <row r="33713" spans="1:3">
      <c r="A33713" t="s">
        <v>18</v>
      </c>
      <c r="B33713">
        <v>11.928000000000001</v>
      </c>
      <c r="C33713">
        <f t="shared" si="526"/>
        <v>1917</v>
      </c>
    </row>
    <row r="33714" spans="1:3">
      <c r="A33714" t="s">
        <v>18</v>
      </c>
      <c r="B33714">
        <v>11.933999999999999</v>
      </c>
      <c r="C33714">
        <f t="shared" si="526"/>
        <v>1918</v>
      </c>
    </row>
    <row r="33715" spans="1:3">
      <c r="A33715" t="s">
        <v>18</v>
      </c>
      <c r="B33715">
        <v>11.939</v>
      </c>
      <c r="C33715">
        <f t="shared" si="526"/>
        <v>1919</v>
      </c>
    </row>
    <row r="33716" spans="1:3">
      <c r="A33716" t="s">
        <v>18</v>
      </c>
      <c r="B33716">
        <v>11.94</v>
      </c>
      <c r="C33716">
        <f t="shared" si="526"/>
        <v>1920</v>
      </c>
    </row>
    <row r="33717" spans="1:3">
      <c r="A33717" t="s">
        <v>18</v>
      </c>
      <c r="B33717">
        <v>11.949</v>
      </c>
      <c r="C33717">
        <f t="shared" si="526"/>
        <v>1921</v>
      </c>
    </row>
    <row r="33718" spans="1:3">
      <c r="A33718" t="s">
        <v>18</v>
      </c>
      <c r="B33718">
        <v>11.975</v>
      </c>
      <c r="C33718">
        <f t="shared" si="526"/>
        <v>1922</v>
      </c>
    </row>
    <row r="33719" spans="1:3">
      <c r="A33719" t="s">
        <v>18</v>
      </c>
      <c r="B33719">
        <v>11.994999999999999</v>
      </c>
      <c r="C33719">
        <f t="shared" si="526"/>
        <v>1923</v>
      </c>
    </row>
    <row r="33720" spans="1:3">
      <c r="A33720" t="s">
        <v>18</v>
      </c>
      <c r="B33720">
        <v>11.997</v>
      </c>
      <c r="C33720">
        <f t="shared" si="526"/>
        <v>1924</v>
      </c>
    </row>
    <row r="33721" spans="1:3">
      <c r="A33721" t="s">
        <v>18</v>
      </c>
      <c r="B33721">
        <v>12.013999999999999</v>
      </c>
      <c r="C33721">
        <f t="shared" si="526"/>
        <v>1925</v>
      </c>
    </row>
    <row r="33722" spans="1:3">
      <c r="A33722" t="s">
        <v>18</v>
      </c>
      <c r="B33722">
        <v>12.018000000000001</v>
      </c>
      <c r="C33722">
        <f t="shared" si="526"/>
        <v>1926</v>
      </c>
    </row>
    <row r="33723" spans="1:3">
      <c r="A33723" t="s">
        <v>18</v>
      </c>
      <c r="B33723">
        <v>12.028</v>
      </c>
      <c r="C33723">
        <f t="shared" si="526"/>
        <v>1927</v>
      </c>
    </row>
    <row r="33724" spans="1:3">
      <c r="A33724" t="s">
        <v>18</v>
      </c>
      <c r="B33724">
        <v>12.036</v>
      </c>
      <c r="C33724">
        <f t="shared" si="526"/>
        <v>1928</v>
      </c>
    </row>
    <row r="33725" spans="1:3">
      <c r="A33725" t="s">
        <v>18</v>
      </c>
      <c r="B33725">
        <v>12.042</v>
      </c>
      <c r="C33725">
        <f t="shared" si="526"/>
        <v>1929</v>
      </c>
    </row>
    <row r="33726" spans="1:3">
      <c r="A33726" t="s">
        <v>18</v>
      </c>
      <c r="B33726">
        <v>12.054</v>
      </c>
      <c r="C33726">
        <f t="shared" si="526"/>
        <v>1930</v>
      </c>
    </row>
    <row r="33727" spans="1:3">
      <c r="A33727" t="s">
        <v>18</v>
      </c>
      <c r="B33727">
        <v>12.061999999999999</v>
      </c>
      <c r="C33727">
        <f t="shared" si="526"/>
        <v>1931</v>
      </c>
    </row>
    <row r="33728" spans="1:3">
      <c r="A33728" t="s">
        <v>18</v>
      </c>
      <c r="B33728">
        <v>12.069000000000001</v>
      </c>
      <c r="C33728">
        <f t="shared" si="526"/>
        <v>1932</v>
      </c>
    </row>
    <row r="33729" spans="1:3">
      <c r="A33729" t="s">
        <v>18</v>
      </c>
      <c r="B33729">
        <v>12.07</v>
      </c>
      <c r="C33729">
        <f t="shared" si="526"/>
        <v>1933</v>
      </c>
    </row>
    <row r="33730" spans="1:3">
      <c r="A33730" t="s">
        <v>18</v>
      </c>
      <c r="B33730">
        <v>12.095000000000001</v>
      </c>
      <c r="C33730">
        <f t="shared" si="526"/>
        <v>1934</v>
      </c>
    </row>
    <row r="33731" spans="1:3">
      <c r="A33731" t="s">
        <v>18</v>
      </c>
      <c r="B33731">
        <v>12.098000000000001</v>
      </c>
      <c r="C33731">
        <f t="shared" ref="C33731:C33794" si="527">IF(A33731=A33730,C33730+1,1)</f>
        <v>1935</v>
      </c>
    </row>
    <row r="33732" spans="1:3">
      <c r="A33732" t="s">
        <v>18</v>
      </c>
      <c r="B33732">
        <v>12.1</v>
      </c>
      <c r="C33732">
        <f t="shared" si="527"/>
        <v>1936</v>
      </c>
    </row>
    <row r="33733" spans="1:3">
      <c r="A33733" t="s">
        <v>18</v>
      </c>
      <c r="B33733">
        <v>12.102</v>
      </c>
      <c r="C33733">
        <f t="shared" si="527"/>
        <v>1937</v>
      </c>
    </row>
    <row r="33734" spans="1:3">
      <c r="A33734" t="s">
        <v>18</v>
      </c>
      <c r="B33734">
        <v>12.108000000000001</v>
      </c>
      <c r="C33734">
        <f t="shared" si="527"/>
        <v>1938</v>
      </c>
    </row>
    <row r="33735" spans="1:3">
      <c r="A33735" t="s">
        <v>18</v>
      </c>
      <c r="B33735">
        <v>12.114000000000001</v>
      </c>
      <c r="C33735">
        <f t="shared" si="527"/>
        <v>1939</v>
      </c>
    </row>
    <row r="33736" spans="1:3">
      <c r="A33736" t="s">
        <v>18</v>
      </c>
      <c r="B33736">
        <v>12.125</v>
      </c>
      <c r="C33736">
        <f t="shared" si="527"/>
        <v>1940</v>
      </c>
    </row>
    <row r="33737" spans="1:3">
      <c r="A33737" t="s">
        <v>18</v>
      </c>
      <c r="B33737">
        <v>12.125999999999999</v>
      </c>
      <c r="C33737">
        <f t="shared" si="527"/>
        <v>1941</v>
      </c>
    </row>
    <row r="33738" spans="1:3">
      <c r="A33738" t="s">
        <v>18</v>
      </c>
      <c r="B33738">
        <v>12.132</v>
      </c>
      <c r="C33738">
        <f t="shared" si="527"/>
        <v>1942</v>
      </c>
    </row>
    <row r="33739" spans="1:3">
      <c r="A33739" t="s">
        <v>18</v>
      </c>
      <c r="B33739">
        <v>12.134</v>
      </c>
      <c r="C33739">
        <f t="shared" si="527"/>
        <v>1943</v>
      </c>
    </row>
    <row r="33740" spans="1:3">
      <c r="A33740" t="s">
        <v>18</v>
      </c>
      <c r="B33740">
        <v>12.137</v>
      </c>
      <c r="C33740">
        <f t="shared" si="527"/>
        <v>1944</v>
      </c>
    </row>
    <row r="33741" spans="1:3">
      <c r="A33741" t="s">
        <v>18</v>
      </c>
      <c r="B33741">
        <v>12.151999999999999</v>
      </c>
      <c r="C33741">
        <f t="shared" si="527"/>
        <v>1945</v>
      </c>
    </row>
    <row r="33742" spans="1:3">
      <c r="A33742" t="s">
        <v>18</v>
      </c>
      <c r="B33742">
        <v>12.159000000000001</v>
      </c>
      <c r="C33742">
        <f t="shared" si="527"/>
        <v>1946</v>
      </c>
    </row>
    <row r="33743" spans="1:3">
      <c r="A33743" t="s">
        <v>18</v>
      </c>
      <c r="B33743">
        <v>12.163</v>
      </c>
      <c r="C33743">
        <f t="shared" si="527"/>
        <v>1947</v>
      </c>
    </row>
    <row r="33744" spans="1:3">
      <c r="A33744" t="s">
        <v>18</v>
      </c>
      <c r="B33744">
        <v>12.167999999999999</v>
      </c>
      <c r="C33744">
        <f t="shared" si="527"/>
        <v>1948</v>
      </c>
    </row>
    <row r="33745" spans="1:3">
      <c r="A33745" t="s">
        <v>18</v>
      </c>
      <c r="B33745">
        <v>12.169</v>
      </c>
      <c r="C33745">
        <f t="shared" si="527"/>
        <v>1949</v>
      </c>
    </row>
    <row r="33746" spans="1:3">
      <c r="A33746" t="s">
        <v>18</v>
      </c>
      <c r="B33746">
        <v>12.176</v>
      </c>
      <c r="C33746">
        <f t="shared" si="527"/>
        <v>1950</v>
      </c>
    </row>
    <row r="33747" spans="1:3">
      <c r="A33747" t="s">
        <v>18</v>
      </c>
      <c r="B33747">
        <v>12.188000000000001</v>
      </c>
      <c r="C33747">
        <f t="shared" si="527"/>
        <v>1951</v>
      </c>
    </row>
    <row r="33748" spans="1:3">
      <c r="A33748" t="s">
        <v>18</v>
      </c>
      <c r="B33748">
        <v>12.204000000000001</v>
      </c>
      <c r="C33748">
        <f t="shared" si="527"/>
        <v>1952</v>
      </c>
    </row>
    <row r="33749" spans="1:3">
      <c r="A33749" t="s">
        <v>18</v>
      </c>
      <c r="B33749">
        <v>12.212999999999999</v>
      </c>
      <c r="C33749">
        <f t="shared" si="527"/>
        <v>1953</v>
      </c>
    </row>
    <row r="33750" spans="1:3">
      <c r="A33750" t="s">
        <v>18</v>
      </c>
      <c r="B33750">
        <v>12.214</v>
      </c>
      <c r="C33750">
        <f t="shared" si="527"/>
        <v>1954</v>
      </c>
    </row>
    <row r="33751" spans="1:3">
      <c r="A33751" t="s">
        <v>18</v>
      </c>
      <c r="B33751">
        <v>12.215999999999999</v>
      </c>
      <c r="C33751">
        <f t="shared" si="527"/>
        <v>1955</v>
      </c>
    </row>
    <row r="33752" spans="1:3">
      <c r="A33752" t="s">
        <v>18</v>
      </c>
      <c r="B33752">
        <v>12.218</v>
      </c>
      <c r="C33752">
        <f t="shared" si="527"/>
        <v>1956</v>
      </c>
    </row>
    <row r="33753" spans="1:3">
      <c r="A33753" t="s">
        <v>18</v>
      </c>
      <c r="B33753">
        <v>12.222</v>
      </c>
      <c r="C33753">
        <f t="shared" si="527"/>
        <v>1957</v>
      </c>
    </row>
    <row r="33754" spans="1:3">
      <c r="A33754" t="s">
        <v>18</v>
      </c>
      <c r="B33754">
        <v>12.225</v>
      </c>
      <c r="C33754">
        <f t="shared" si="527"/>
        <v>1958</v>
      </c>
    </row>
    <row r="33755" spans="1:3">
      <c r="A33755" t="s">
        <v>18</v>
      </c>
      <c r="B33755">
        <v>12.234</v>
      </c>
      <c r="C33755">
        <f t="shared" si="527"/>
        <v>1959</v>
      </c>
    </row>
    <row r="33756" spans="1:3">
      <c r="A33756" t="s">
        <v>18</v>
      </c>
      <c r="B33756">
        <v>12.237</v>
      </c>
      <c r="C33756">
        <f t="shared" si="527"/>
        <v>1960</v>
      </c>
    </row>
    <row r="33757" spans="1:3">
      <c r="A33757" t="s">
        <v>18</v>
      </c>
      <c r="B33757">
        <v>12.244999999999999</v>
      </c>
      <c r="C33757">
        <f t="shared" si="527"/>
        <v>1961</v>
      </c>
    </row>
    <row r="33758" spans="1:3">
      <c r="A33758" t="s">
        <v>18</v>
      </c>
      <c r="B33758">
        <v>12.252000000000001</v>
      </c>
      <c r="C33758">
        <f t="shared" si="527"/>
        <v>1962</v>
      </c>
    </row>
    <row r="33759" spans="1:3">
      <c r="A33759" t="s">
        <v>18</v>
      </c>
      <c r="B33759">
        <v>12.259</v>
      </c>
      <c r="C33759">
        <f t="shared" si="527"/>
        <v>1963</v>
      </c>
    </row>
    <row r="33760" spans="1:3">
      <c r="A33760" t="s">
        <v>18</v>
      </c>
      <c r="B33760">
        <v>12.266</v>
      </c>
      <c r="C33760">
        <f t="shared" si="527"/>
        <v>1964</v>
      </c>
    </row>
    <row r="33761" spans="1:3">
      <c r="A33761" t="s">
        <v>18</v>
      </c>
      <c r="B33761">
        <v>12.266999999999999</v>
      </c>
      <c r="C33761">
        <f t="shared" si="527"/>
        <v>1965</v>
      </c>
    </row>
    <row r="33762" spans="1:3">
      <c r="A33762" t="s">
        <v>18</v>
      </c>
      <c r="B33762">
        <v>12.271000000000001</v>
      </c>
      <c r="C33762">
        <f t="shared" si="527"/>
        <v>1966</v>
      </c>
    </row>
    <row r="33763" spans="1:3">
      <c r="A33763" t="s">
        <v>18</v>
      </c>
      <c r="B33763">
        <v>12.275</v>
      </c>
      <c r="C33763">
        <f t="shared" si="527"/>
        <v>1967</v>
      </c>
    </row>
    <row r="33764" spans="1:3">
      <c r="A33764" t="s">
        <v>18</v>
      </c>
      <c r="B33764">
        <v>12.284000000000001</v>
      </c>
      <c r="C33764">
        <f t="shared" si="527"/>
        <v>1968</v>
      </c>
    </row>
    <row r="33765" spans="1:3">
      <c r="A33765" t="s">
        <v>18</v>
      </c>
      <c r="B33765">
        <v>12.295</v>
      </c>
      <c r="C33765">
        <f t="shared" si="527"/>
        <v>1969</v>
      </c>
    </row>
    <row r="33766" spans="1:3">
      <c r="A33766" t="s">
        <v>18</v>
      </c>
      <c r="B33766">
        <v>12.297000000000001</v>
      </c>
      <c r="C33766">
        <f t="shared" si="527"/>
        <v>1970</v>
      </c>
    </row>
    <row r="33767" spans="1:3">
      <c r="A33767" t="s">
        <v>18</v>
      </c>
      <c r="B33767">
        <v>12.305</v>
      </c>
      <c r="C33767">
        <f t="shared" si="527"/>
        <v>1971</v>
      </c>
    </row>
    <row r="33768" spans="1:3">
      <c r="A33768" t="s">
        <v>18</v>
      </c>
      <c r="B33768">
        <v>12.313000000000001</v>
      </c>
      <c r="C33768">
        <f t="shared" si="527"/>
        <v>1972</v>
      </c>
    </row>
    <row r="33769" spans="1:3">
      <c r="A33769" t="s">
        <v>18</v>
      </c>
      <c r="B33769">
        <v>12.32</v>
      </c>
      <c r="C33769">
        <f t="shared" si="527"/>
        <v>1973</v>
      </c>
    </row>
    <row r="33770" spans="1:3">
      <c r="A33770" t="s">
        <v>18</v>
      </c>
      <c r="B33770">
        <v>12.321</v>
      </c>
      <c r="C33770">
        <f t="shared" si="527"/>
        <v>1974</v>
      </c>
    </row>
    <row r="33771" spans="1:3">
      <c r="A33771" t="s">
        <v>18</v>
      </c>
      <c r="B33771">
        <v>12.323</v>
      </c>
      <c r="C33771">
        <f t="shared" si="527"/>
        <v>1975</v>
      </c>
    </row>
    <row r="33772" spans="1:3">
      <c r="A33772" t="s">
        <v>18</v>
      </c>
      <c r="B33772">
        <v>12.327999999999999</v>
      </c>
      <c r="C33772">
        <f t="shared" si="527"/>
        <v>1976</v>
      </c>
    </row>
    <row r="33773" spans="1:3">
      <c r="A33773" t="s">
        <v>18</v>
      </c>
      <c r="B33773">
        <v>12.333</v>
      </c>
      <c r="C33773">
        <f t="shared" si="527"/>
        <v>1977</v>
      </c>
    </row>
    <row r="33774" spans="1:3">
      <c r="A33774" t="s">
        <v>18</v>
      </c>
      <c r="B33774">
        <v>12.334</v>
      </c>
      <c r="C33774">
        <f t="shared" si="527"/>
        <v>1978</v>
      </c>
    </row>
    <row r="33775" spans="1:3">
      <c r="A33775" t="s">
        <v>18</v>
      </c>
      <c r="B33775">
        <v>12.337999999999999</v>
      </c>
      <c r="C33775">
        <f t="shared" si="527"/>
        <v>1979</v>
      </c>
    </row>
    <row r="33776" spans="1:3">
      <c r="A33776" t="s">
        <v>18</v>
      </c>
      <c r="B33776">
        <v>12.343999999999999</v>
      </c>
      <c r="C33776">
        <f t="shared" si="527"/>
        <v>1980</v>
      </c>
    </row>
    <row r="33777" spans="1:3">
      <c r="A33777" t="s">
        <v>18</v>
      </c>
      <c r="B33777">
        <v>12.347</v>
      </c>
      <c r="C33777">
        <f t="shared" si="527"/>
        <v>1981</v>
      </c>
    </row>
    <row r="33778" spans="1:3">
      <c r="A33778" t="s">
        <v>18</v>
      </c>
      <c r="B33778">
        <v>12.352</v>
      </c>
      <c r="C33778">
        <f t="shared" si="527"/>
        <v>1982</v>
      </c>
    </row>
    <row r="33779" spans="1:3">
      <c r="A33779" t="s">
        <v>18</v>
      </c>
      <c r="B33779">
        <v>12.356</v>
      </c>
      <c r="C33779">
        <f t="shared" si="527"/>
        <v>1983</v>
      </c>
    </row>
    <row r="33780" spans="1:3">
      <c r="A33780" t="s">
        <v>18</v>
      </c>
      <c r="B33780">
        <v>12.362</v>
      </c>
      <c r="C33780">
        <f t="shared" si="527"/>
        <v>1984</v>
      </c>
    </row>
    <row r="33781" spans="1:3">
      <c r="A33781" t="s">
        <v>18</v>
      </c>
      <c r="B33781">
        <v>12.366</v>
      </c>
      <c r="C33781">
        <f t="shared" si="527"/>
        <v>1985</v>
      </c>
    </row>
    <row r="33782" spans="1:3">
      <c r="A33782" t="s">
        <v>18</v>
      </c>
      <c r="B33782">
        <v>12.368</v>
      </c>
      <c r="C33782">
        <f t="shared" si="527"/>
        <v>1986</v>
      </c>
    </row>
    <row r="33783" spans="1:3">
      <c r="A33783" t="s">
        <v>18</v>
      </c>
      <c r="B33783">
        <v>12.374000000000001</v>
      </c>
      <c r="C33783">
        <f t="shared" si="527"/>
        <v>1987</v>
      </c>
    </row>
    <row r="33784" spans="1:3">
      <c r="A33784" t="s">
        <v>18</v>
      </c>
      <c r="B33784">
        <v>12.375999999999999</v>
      </c>
      <c r="C33784">
        <f t="shared" si="527"/>
        <v>1988</v>
      </c>
    </row>
    <row r="33785" spans="1:3">
      <c r="A33785" t="s">
        <v>18</v>
      </c>
      <c r="B33785">
        <v>12.388</v>
      </c>
      <c r="C33785">
        <f t="shared" si="527"/>
        <v>1989</v>
      </c>
    </row>
    <row r="33786" spans="1:3">
      <c r="A33786" t="s">
        <v>18</v>
      </c>
      <c r="B33786">
        <v>12.388999999999999</v>
      </c>
      <c r="C33786">
        <f t="shared" si="527"/>
        <v>1990</v>
      </c>
    </row>
    <row r="33787" spans="1:3">
      <c r="A33787" t="s">
        <v>18</v>
      </c>
      <c r="B33787">
        <v>12.391999999999999</v>
      </c>
      <c r="C33787">
        <f t="shared" si="527"/>
        <v>1991</v>
      </c>
    </row>
    <row r="33788" spans="1:3">
      <c r="A33788" t="s">
        <v>18</v>
      </c>
      <c r="B33788">
        <v>12.4</v>
      </c>
      <c r="C33788">
        <f t="shared" si="527"/>
        <v>1992</v>
      </c>
    </row>
    <row r="33789" spans="1:3">
      <c r="A33789" t="s">
        <v>18</v>
      </c>
      <c r="B33789">
        <v>12.404999999999999</v>
      </c>
      <c r="C33789">
        <f t="shared" si="527"/>
        <v>1993</v>
      </c>
    </row>
    <row r="33790" spans="1:3">
      <c r="A33790" t="s">
        <v>18</v>
      </c>
      <c r="B33790">
        <v>12.417</v>
      </c>
      <c r="C33790">
        <f t="shared" si="527"/>
        <v>1994</v>
      </c>
    </row>
    <row r="33791" spans="1:3">
      <c r="A33791" t="s">
        <v>18</v>
      </c>
      <c r="B33791">
        <v>12.423</v>
      </c>
      <c r="C33791">
        <f t="shared" si="527"/>
        <v>1995</v>
      </c>
    </row>
    <row r="33792" spans="1:3">
      <c r="A33792" t="s">
        <v>18</v>
      </c>
      <c r="B33792">
        <v>12.425000000000001</v>
      </c>
      <c r="C33792">
        <f t="shared" si="527"/>
        <v>1996</v>
      </c>
    </row>
    <row r="33793" spans="1:3">
      <c r="A33793" t="s">
        <v>18</v>
      </c>
      <c r="B33793">
        <v>12.427</v>
      </c>
      <c r="C33793">
        <f t="shared" si="527"/>
        <v>1997</v>
      </c>
    </row>
    <row r="33794" spans="1:3">
      <c r="A33794" t="s">
        <v>18</v>
      </c>
      <c r="B33794">
        <v>12.43</v>
      </c>
      <c r="C33794">
        <f t="shared" si="527"/>
        <v>1998</v>
      </c>
    </row>
    <row r="33795" spans="1:3">
      <c r="A33795" t="s">
        <v>18</v>
      </c>
      <c r="B33795">
        <v>12.436999999999999</v>
      </c>
      <c r="C33795">
        <f t="shared" ref="C33795:C33858" si="528">IF(A33795=A33794,C33794+1,1)</f>
        <v>1999</v>
      </c>
    </row>
    <row r="33796" spans="1:3">
      <c r="A33796" t="s">
        <v>18</v>
      </c>
      <c r="B33796">
        <v>12.439</v>
      </c>
      <c r="C33796">
        <f t="shared" si="528"/>
        <v>2000</v>
      </c>
    </row>
    <row r="33797" spans="1:3">
      <c r="A33797" t="s">
        <v>18</v>
      </c>
      <c r="B33797">
        <v>12.44</v>
      </c>
      <c r="C33797">
        <f t="shared" si="528"/>
        <v>2001</v>
      </c>
    </row>
    <row r="33798" spans="1:3">
      <c r="A33798" t="s">
        <v>18</v>
      </c>
      <c r="B33798">
        <v>12.454000000000001</v>
      </c>
      <c r="C33798">
        <f t="shared" si="528"/>
        <v>2002</v>
      </c>
    </row>
    <row r="33799" spans="1:3">
      <c r="A33799" t="s">
        <v>18</v>
      </c>
      <c r="B33799">
        <v>12.46</v>
      </c>
      <c r="C33799">
        <f t="shared" si="528"/>
        <v>2003</v>
      </c>
    </row>
    <row r="33800" spans="1:3">
      <c r="A33800" t="s">
        <v>18</v>
      </c>
      <c r="B33800">
        <v>12.47</v>
      </c>
      <c r="C33800">
        <f t="shared" si="528"/>
        <v>2004</v>
      </c>
    </row>
    <row r="33801" spans="1:3">
      <c r="A33801" t="s">
        <v>18</v>
      </c>
      <c r="B33801">
        <v>12.475</v>
      </c>
      <c r="C33801">
        <f t="shared" si="528"/>
        <v>2005</v>
      </c>
    </row>
    <row r="33802" spans="1:3">
      <c r="A33802" t="s">
        <v>18</v>
      </c>
      <c r="B33802">
        <v>12.478999999999999</v>
      </c>
      <c r="C33802">
        <f t="shared" si="528"/>
        <v>2006</v>
      </c>
    </row>
    <row r="33803" spans="1:3">
      <c r="A33803" t="s">
        <v>18</v>
      </c>
      <c r="B33803">
        <v>12.488</v>
      </c>
      <c r="C33803">
        <f t="shared" si="528"/>
        <v>2007</v>
      </c>
    </row>
    <row r="33804" spans="1:3">
      <c r="A33804" t="s">
        <v>18</v>
      </c>
      <c r="B33804">
        <v>12.497999999999999</v>
      </c>
      <c r="C33804">
        <f t="shared" si="528"/>
        <v>2008</v>
      </c>
    </row>
    <row r="33805" spans="1:3">
      <c r="A33805" t="s">
        <v>18</v>
      </c>
      <c r="B33805">
        <v>12.500999999999999</v>
      </c>
      <c r="C33805">
        <f t="shared" si="528"/>
        <v>2009</v>
      </c>
    </row>
    <row r="33806" spans="1:3">
      <c r="A33806" t="s">
        <v>18</v>
      </c>
      <c r="B33806">
        <v>12.502000000000001</v>
      </c>
      <c r="C33806">
        <f t="shared" si="528"/>
        <v>2010</v>
      </c>
    </row>
    <row r="33807" spans="1:3">
      <c r="A33807" t="s">
        <v>18</v>
      </c>
      <c r="B33807">
        <v>12.503</v>
      </c>
      <c r="C33807">
        <f t="shared" si="528"/>
        <v>2011</v>
      </c>
    </row>
    <row r="33808" spans="1:3">
      <c r="A33808" t="s">
        <v>18</v>
      </c>
      <c r="B33808">
        <v>12.506</v>
      </c>
      <c r="C33808">
        <f t="shared" si="528"/>
        <v>2012</v>
      </c>
    </row>
    <row r="33809" spans="1:3">
      <c r="A33809" t="s">
        <v>18</v>
      </c>
      <c r="B33809">
        <v>12.536</v>
      </c>
      <c r="C33809">
        <f t="shared" si="528"/>
        <v>2013</v>
      </c>
    </row>
    <row r="33810" spans="1:3">
      <c r="A33810" t="s">
        <v>18</v>
      </c>
      <c r="B33810">
        <v>12.545</v>
      </c>
      <c r="C33810">
        <f t="shared" si="528"/>
        <v>2014</v>
      </c>
    </row>
    <row r="33811" spans="1:3">
      <c r="A33811" t="s">
        <v>18</v>
      </c>
      <c r="B33811">
        <v>12.554</v>
      </c>
      <c r="C33811">
        <f t="shared" si="528"/>
        <v>2015</v>
      </c>
    </row>
    <row r="33812" spans="1:3">
      <c r="A33812" t="s">
        <v>18</v>
      </c>
      <c r="B33812">
        <v>12.58</v>
      </c>
      <c r="C33812">
        <f t="shared" si="528"/>
        <v>2016</v>
      </c>
    </row>
    <row r="33813" spans="1:3">
      <c r="A33813" t="s">
        <v>18</v>
      </c>
      <c r="B33813">
        <v>12.584</v>
      </c>
      <c r="C33813">
        <f t="shared" si="528"/>
        <v>2017</v>
      </c>
    </row>
    <row r="33814" spans="1:3">
      <c r="A33814" t="s">
        <v>18</v>
      </c>
      <c r="B33814">
        <v>12.587</v>
      </c>
      <c r="C33814">
        <f t="shared" si="528"/>
        <v>2018</v>
      </c>
    </row>
    <row r="33815" spans="1:3">
      <c r="A33815" t="s">
        <v>18</v>
      </c>
      <c r="B33815">
        <v>12.587999999999999</v>
      </c>
      <c r="C33815">
        <f t="shared" si="528"/>
        <v>2019</v>
      </c>
    </row>
    <row r="33816" spans="1:3">
      <c r="A33816" t="s">
        <v>18</v>
      </c>
      <c r="B33816">
        <v>12.592000000000001</v>
      </c>
      <c r="C33816">
        <f t="shared" si="528"/>
        <v>2020</v>
      </c>
    </row>
    <row r="33817" spans="1:3">
      <c r="A33817" t="s">
        <v>18</v>
      </c>
      <c r="B33817">
        <v>12.605</v>
      </c>
      <c r="C33817">
        <f t="shared" si="528"/>
        <v>2021</v>
      </c>
    </row>
    <row r="33818" spans="1:3">
      <c r="A33818" t="s">
        <v>18</v>
      </c>
      <c r="B33818">
        <v>12.613</v>
      </c>
      <c r="C33818">
        <f t="shared" si="528"/>
        <v>2022</v>
      </c>
    </row>
    <row r="33819" spans="1:3">
      <c r="A33819" t="s">
        <v>18</v>
      </c>
      <c r="B33819">
        <v>12.622999999999999</v>
      </c>
      <c r="C33819">
        <f t="shared" si="528"/>
        <v>2023</v>
      </c>
    </row>
    <row r="33820" spans="1:3">
      <c r="A33820" t="s">
        <v>18</v>
      </c>
      <c r="B33820">
        <v>12.625999999999999</v>
      </c>
      <c r="C33820">
        <f t="shared" si="528"/>
        <v>2024</v>
      </c>
    </row>
    <row r="33821" spans="1:3">
      <c r="A33821" t="s">
        <v>18</v>
      </c>
      <c r="B33821">
        <v>12.628</v>
      </c>
      <c r="C33821">
        <f t="shared" si="528"/>
        <v>2025</v>
      </c>
    </row>
    <row r="33822" spans="1:3">
      <c r="A33822" t="s">
        <v>18</v>
      </c>
      <c r="B33822">
        <v>12.629</v>
      </c>
      <c r="C33822">
        <f t="shared" si="528"/>
        <v>2026</v>
      </c>
    </row>
    <row r="33823" spans="1:3">
      <c r="A33823" t="s">
        <v>18</v>
      </c>
      <c r="B33823">
        <v>12.648999999999999</v>
      </c>
      <c r="C33823">
        <f t="shared" si="528"/>
        <v>2027</v>
      </c>
    </row>
    <row r="33824" spans="1:3">
      <c r="A33824" t="s">
        <v>18</v>
      </c>
      <c r="B33824">
        <v>12.669</v>
      </c>
      <c r="C33824">
        <f t="shared" si="528"/>
        <v>2028</v>
      </c>
    </row>
    <row r="33825" spans="1:3">
      <c r="A33825" t="s">
        <v>18</v>
      </c>
      <c r="B33825">
        <v>12.67</v>
      </c>
      <c r="C33825">
        <f t="shared" si="528"/>
        <v>2029</v>
      </c>
    </row>
    <row r="33826" spans="1:3">
      <c r="A33826" t="s">
        <v>18</v>
      </c>
      <c r="B33826">
        <v>12.672000000000001</v>
      </c>
      <c r="C33826">
        <f t="shared" si="528"/>
        <v>2030</v>
      </c>
    </row>
    <row r="33827" spans="1:3">
      <c r="A33827" t="s">
        <v>18</v>
      </c>
      <c r="B33827">
        <v>12.676</v>
      </c>
      <c r="C33827">
        <f t="shared" si="528"/>
        <v>2031</v>
      </c>
    </row>
    <row r="33828" spans="1:3">
      <c r="A33828" t="s">
        <v>18</v>
      </c>
      <c r="B33828">
        <v>12.683999999999999</v>
      </c>
      <c r="C33828">
        <f t="shared" si="528"/>
        <v>2032</v>
      </c>
    </row>
    <row r="33829" spans="1:3">
      <c r="A33829" t="s">
        <v>18</v>
      </c>
      <c r="B33829">
        <v>12.685</v>
      </c>
      <c r="C33829">
        <f t="shared" si="528"/>
        <v>2033</v>
      </c>
    </row>
    <row r="33830" spans="1:3">
      <c r="A33830" t="s">
        <v>18</v>
      </c>
      <c r="B33830">
        <v>12.692</v>
      </c>
      <c r="C33830">
        <f t="shared" si="528"/>
        <v>2034</v>
      </c>
    </row>
    <row r="33831" spans="1:3">
      <c r="A33831" t="s">
        <v>18</v>
      </c>
      <c r="B33831">
        <v>12.721</v>
      </c>
      <c r="C33831">
        <f t="shared" si="528"/>
        <v>2035</v>
      </c>
    </row>
    <row r="33832" spans="1:3">
      <c r="A33832" t="s">
        <v>18</v>
      </c>
      <c r="B33832">
        <v>12.722</v>
      </c>
      <c r="C33832">
        <f t="shared" si="528"/>
        <v>2036</v>
      </c>
    </row>
    <row r="33833" spans="1:3">
      <c r="A33833" t="s">
        <v>18</v>
      </c>
      <c r="B33833">
        <v>12.73</v>
      </c>
      <c r="C33833">
        <f t="shared" si="528"/>
        <v>2037</v>
      </c>
    </row>
    <row r="33834" spans="1:3">
      <c r="A33834" t="s">
        <v>18</v>
      </c>
      <c r="B33834">
        <v>12.736000000000001</v>
      </c>
      <c r="C33834">
        <f t="shared" si="528"/>
        <v>2038</v>
      </c>
    </row>
    <row r="33835" spans="1:3">
      <c r="A33835" t="s">
        <v>18</v>
      </c>
      <c r="B33835">
        <v>12.738</v>
      </c>
      <c r="C33835">
        <f t="shared" si="528"/>
        <v>2039</v>
      </c>
    </row>
    <row r="33836" spans="1:3">
      <c r="A33836" t="s">
        <v>18</v>
      </c>
      <c r="B33836">
        <v>12.739000000000001</v>
      </c>
      <c r="C33836">
        <f t="shared" si="528"/>
        <v>2040</v>
      </c>
    </row>
    <row r="33837" spans="1:3">
      <c r="A33837" t="s">
        <v>18</v>
      </c>
      <c r="B33837">
        <v>12.742000000000001</v>
      </c>
      <c r="C33837">
        <f t="shared" si="528"/>
        <v>2041</v>
      </c>
    </row>
    <row r="33838" spans="1:3">
      <c r="A33838" t="s">
        <v>18</v>
      </c>
      <c r="B33838">
        <v>12.782999999999999</v>
      </c>
      <c r="C33838">
        <f t="shared" si="528"/>
        <v>2042</v>
      </c>
    </row>
    <row r="33839" spans="1:3">
      <c r="A33839" t="s">
        <v>18</v>
      </c>
      <c r="B33839">
        <v>12.788</v>
      </c>
      <c r="C33839">
        <f t="shared" si="528"/>
        <v>2043</v>
      </c>
    </row>
    <row r="33840" spans="1:3">
      <c r="A33840" t="s">
        <v>18</v>
      </c>
      <c r="B33840">
        <v>12.789</v>
      </c>
      <c r="C33840">
        <f t="shared" si="528"/>
        <v>2044</v>
      </c>
    </row>
    <row r="33841" spans="1:3">
      <c r="A33841" t="s">
        <v>18</v>
      </c>
      <c r="B33841">
        <v>12.792999999999999</v>
      </c>
      <c r="C33841">
        <f t="shared" si="528"/>
        <v>2045</v>
      </c>
    </row>
    <row r="33842" spans="1:3">
      <c r="A33842" t="s">
        <v>18</v>
      </c>
      <c r="B33842">
        <v>12.814</v>
      </c>
      <c r="C33842">
        <f t="shared" si="528"/>
        <v>2046</v>
      </c>
    </row>
    <row r="33843" spans="1:3">
      <c r="A33843" t="s">
        <v>18</v>
      </c>
      <c r="B33843">
        <v>12.815</v>
      </c>
      <c r="C33843">
        <f t="shared" si="528"/>
        <v>2047</v>
      </c>
    </row>
    <row r="33844" spans="1:3">
      <c r="A33844" t="s">
        <v>18</v>
      </c>
      <c r="B33844">
        <v>12.819000000000001</v>
      </c>
      <c r="C33844">
        <f t="shared" si="528"/>
        <v>2048</v>
      </c>
    </row>
    <row r="33845" spans="1:3">
      <c r="A33845" t="s">
        <v>18</v>
      </c>
      <c r="B33845">
        <v>12.823</v>
      </c>
      <c r="C33845">
        <f t="shared" si="528"/>
        <v>2049</v>
      </c>
    </row>
    <row r="33846" spans="1:3">
      <c r="A33846" t="s">
        <v>18</v>
      </c>
      <c r="B33846">
        <v>12.824999999999999</v>
      </c>
      <c r="C33846">
        <f t="shared" si="528"/>
        <v>2050</v>
      </c>
    </row>
    <row r="33847" spans="1:3">
      <c r="A33847" t="s">
        <v>18</v>
      </c>
      <c r="B33847">
        <v>12.826000000000001</v>
      </c>
      <c r="C33847">
        <f t="shared" si="528"/>
        <v>2051</v>
      </c>
    </row>
    <row r="33848" spans="1:3">
      <c r="A33848" t="s">
        <v>18</v>
      </c>
      <c r="B33848">
        <v>12.835000000000001</v>
      </c>
      <c r="C33848">
        <f t="shared" si="528"/>
        <v>2052</v>
      </c>
    </row>
    <row r="33849" spans="1:3">
      <c r="A33849" t="s">
        <v>18</v>
      </c>
      <c r="B33849">
        <v>12.846</v>
      </c>
      <c r="C33849">
        <f t="shared" si="528"/>
        <v>2053</v>
      </c>
    </row>
    <row r="33850" spans="1:3">
      <c r="A33850" t="s">
        <v>18</v>
      </c>
      <c r="B33850">
        <v>12.849</v>
      </c>
      <c r="C33850">
        <f t="shared" si="528"/>
        <v>2054</v>
      </c>
    </row>
    <row r="33851" spans="1:3">
      <c r="A33851" t="s">
        <v>18</v>
      </c>
      <c r="B33851">
        <v>12.858000000000001</v>
      </c>
      <c r="C33851">
        <f t="shared" si="528"/>
        <v>2055</v>
      </c>
    </row>
    <row r="33852" spans="1:3">
      <c r="A33852" t="s">
        <v>18</v>
      </c>
      <c r="B33852">
        <v>12.859</v>
      </c>
      <c r="C33852">
        <f t="shared" si="528"/>
        <v>2056</v>
      </c>
    </row>
    <row r="33853" spans="1:3">
      <c r="A33853" t="s">
        <v>18</v>
      </c>
      <c r="B33853">
        <v>12.862</v>
      </c>
      <c r="C33853">
        <f t="shared" si="528"/>
        <v>2057</v>
      </c>
    </row>
    <row r="33854" spans="1:3">
      <c r="A33854" t="s">
        <v>18</v>
      </c>
      <c r="B33854">
        <v>12.878</v>
      </c>
      <c r="C33854">
        <f t="shared" si="528"/>
        <v>2058</v>
      </c>
    </row>
    <row r="33855" spans="1:3">
      <c r="A33855" t="s">
        <v>18</v>
      </c>
      <c r="B33855">
        <v>12.879</v>
      </c>
      <c r="C33855">
        <f t="shared" si="528"/>
        <v>2059</v>
      </c>
    </row>
    <row r="33856" spans="1:3">
      <c r="A33856" t="s">
        <v>18</v>
      </c>
      <c r="B33856">
        <v>12.88</v>
      </c>
      <c r="C33856">
        <f t="shared" si="528"/>
        <v>2060</v>
      </c>
    </row>
    <row r="33857" spans="1:3">
      <c r="A33857" t="s">
        <v>18</v>
      </c>
      <c r="B33857">
        <v>12.882</v>
      </c>
      <c r="C33857">
        <f t="shared" si="528"/>
        <v>2061</v>
      </c>
    </row>
    <row r="33858" spans="1:3">
      <c r="A33858" t="s">
        <v>18</v>
      </c>
      <c r="B33858">
        <v>12.885999999999999</v>
      </c>
      <c r="C33858">
        <f t="shared" si="528"/>
        <v>2062</v>
      </c>
    </row>
    <row r="33859" spans="1:3">
      <c r="A33859" t="s">
        <v>18</v>
      </c>
      <c r="B33859">
        <v>12.893000000000001</v>
      </c>
      <c r="C33859">
        <f t="shared" ref="C33859:C33922" si="529">IF(A33859=A33858,C33858+1,1)</f>
        <v>2063</v>
      </c>
    </row>
    <row r="33860" spans="1:3">
      <c r="A33860" t="s">
        <v>18</v>
      </c>
      <c r="B33860">
        <v>12.895</v>
      </c>
      <c r="C33860">
        <f t="shared" si="529"/>
        <v>2064</v>
      </c>
    </row>
    <row r="33861" spans="1:3">
      <c r="A33861" t="s">
        <v>18</v>
      </c>
      <c r="B33861">
        <v>12.9</v>
      </c>
      <c r="C33861">
        <f t="shared" si="529"/>
        <v>2065</v>
      </c>
    </row>
    <row r="33862" spans="1:3">
      <c r="A33862" t="s">
        <v>18</v>
      </c>
      <c r="B33862">
        <v>12.901</v>
      </c>
      <c r="C33862">
        <f t="shared" si="529"/>
        <v>2066</v>
      </c>
    </row>
    <row r="33863" spans="1:3">
      <c r="A33863" t="s">
        <v>18</v>
      </c>
      <c r="B33863">
        <v>12.906000000000001</v>
      </c>
      <c r="C33863">
        <f t="shared" si="529"/>
        <v>2067</v>
      </c>
    </row>
    <row r="33864" spans="1:3">
      <c r="A33864" t="s">
        <v>18</v>
      </c>
      <c r="B33864">
        <v>12.911</v>
      </c>
      <c r="C33864">
        <f t="shared" si="529"/>
        <v>2068</v>
      </c>
    </row>
    <row r="33865" spans="1:3">
      <c r="A33865" t="s">
        <v>18</v>
      </c>
      <c r="B33865">
        <v>12.913</v>
      </c>
      <c r="C33865">
        <f t="shared" si="529"/>
        <v>2069</v>
      </c>
    </row>
    <row r="33866" spans="1:3">
      <c r="A33866" t="s">
        <v>18</v>
      </c>
      <c r="B33866">
        <v>12.928000000000001</v>
      </c>
      <c r="C33866">
        <f t="shared" si="529"/>
        <v>2070</v>
      </c>
    </row>
    <row r="33867" spans="1:3">
      <c r="A33867" t="s">
        <v>18</v>
      </c>
      <c r="B33867">
        <v>12.933999999999999</v>
      </c>
      <c r="C33867">
        <f t="shared" si="529"/>
        <v>2071</v>
      </c>
    </row>
    <row r="33868" spans="1:3">
      <c r="A33868" t="s">
        <v>18</v>
      </c>
      <c r="B33868">
        <v>12.938000000000001</v>
      </c>
      <c r="C33868">
        <f t="shared" si="529"/>
        <v>2072</v>
      </c>
    </row>
    <row r="33869" spans="1:3">
      <c r="A33869" t="s">
        <v>18</v>
      </c>
      <c r="B33869">
        <v>12.946999999999999</v>
      </c>
      <c r="C33869">
        <f t="shared" si="529"/>
        <v>2073</v>
      </c>
    </row>
    <row r="33870" spans="1:3">
      <c r="A33870" t="s">
        <v>18</v>
      </c>
      <c r="B33870">
        <v>12.95</v>
      </c>
      <c r="C33870">
        <f t="shared" si="529"/>
        <v>2074</v>
      </c>
    </row>
    <row r="33871" spans="1:3">
      <c r="A33871" t="s">
        <v>18</v>
      </c>
      <c r="B33871">
        <v>12.952999999999999</v>
      </c>
      <c r="C33871">
        <f t="shared" si="529"/>
        <v>2075</v>
      </c>
    </row>
    <row r="33872" spans="1:3">
      <c r="A33872" t="s">
        <v>18</v>
      </c>
      <c r="B33872">
        <v>12.965999999999999</v>
      </c>
      <c r="C33872">
        <f t="shared" si="529"/>
        <v>2076</v>
      </c>
    </row>
    <row r="33873" spans="1:3">
      <c r="A33873" t="s">
        <v>18</v>
      </c>
      <c r="B33873">
        <v>12.967000000000001</v>
      </c>
      <c r="C33873">
        <f t="shared" si="529"/>
        <v>2077</v>
      </c>
    </row>
    <row r="33874" spans="1:3">
      <c r="A33874" t="s">
        <v>18</v>
      </c>
      <c r="B33874">
        <v>12.971</v>
      </c>
      <c r="C33874">
        <f t="shared" si="529"/>
        <v>2078</v>
      </c>
    </row>
    <row r="33875" spans="1:3">
      <c r="A33875" t="s">
        <v>18</v>
      </c>
      <c r="B33875">
        <v>12.973000000000001</v>
      </c>
      <c r="C33875">
        <f t="shared" si="529"/>
        <v>2079</v>
      </c>
    </row>
    <row r="33876" spans="1:3">
      <c r="A33876" t="s">
        <v>18</v>
      </c>
      <c r="B33876">
        <v>12.978</v>
      </c>
      <c r="C33876">
        <f t="shared" si="529"/>
        <v>2080</v>
      </c>
    </row>
    <row r="33877" spans="1:3">
      <c r="A33877" t="s">
        <v>18</v>
      </c>
      <c r="B33877">
        <v>12.981</v>
      </c>
      <c r="C33877">
        <f t="shared" si="529"/>
        <v>2081</v>
      </c>
    </row>
    <row r="33878" spans="1:3">
      <c r="A33878" t="s">
        <v>18</v>
      </c>
      <c r="B33878">
        <v>12.984</v>
      </c>
      <c r="C33878">
        <f t="shared" si="529"/>
        <v>2082</v>
      </c>
    </row>
    <row r="33879" spans="1:3">
      <c r="A33879" t="s">
        <v>18</v>
      </c>
      <c r="B33879">
        <v>12.988</v>
      </c>
      <c r="C33879">
        <f t="shared" si="529"/>
        <v>2083</v>
      </c>
    </row>
    <row r="33880" spans="1:3">
      <c r="A33880" t="s">
        <v>18</v>
      </c>
      <c r="B33880">
        <v>12.989000000000001</v>
      </c>
      <c r="C33880">
        <f t="shared" si="529"/>
        <v>2084</v>
      </c>
    </row>
    <row r="33881" spans="1:3">
      <c r="A33881" t="s">
        <v>18</v>
      </c>
      <c r="B33881">
        <v>13.003</v>
      </c>
      <c r="C33881">
        <f t="shared" si="529"/>
        <v>2085</v>
      </c>
    </row>
    <row r="33882" spans="1:3">
      <c r="A33882" t="s">
        <v>18</v>
      </c>
      <c r="B33882">
        <v>13.013999999999999</v>
      </c>
      <c r="C33882">
        <f t="shared" si="529"/>
        <v>2086</v>
      </c>
    </row>
    <row r="33883" spans="1:3">
      <c r="A33883" t="s">
        <v>18</v>
      </c>
      <c r="B33883">
        <v>13.016</v>
      </c>
      <c r="C33883">
        <f t="shared" si="529"/>
        <v>2087</v>
      </c>
    </row>
    <row r="33884" spans="1:3">
      <c r="A33884" t="s">
        <v>18</v>
      </c>
      <c r="B33884">
        <v>13.023999999999999</v>
      </c>
      <c r="C33884">
        <f t="shared" si="529"/>
        <v>2088</v>
      </c>
    </row>
    <row r="33885" spans="1:3">
      <c r="A33885" t="s">
        <v>18</v>
      </c>
      <c r="B33885">
        <v>13.026</v>
      </c>
      <c r="C33885">
        <f t="shared" si="529"/>
        <v>2089</v>
      </c>
    </row>
    <row r="33886" spans="1:3">
      <c r="A33886" t="s">
        <v>18</v>
      </c>
      <c r="B33886">
        <v>13.031000000000001</v>
      </c>
      <c r="C33886">
        <f t="shared" si="529"/>
        <v>2090</v>
      </c>
    </row>
    <row r="33887" spans="1:3">
      <c r="A33887" t="s">
        <v>18</v>
      </c>
      <c r="B33887">
        <v>13.048999999999999</v>
      </c>
      <c r="C33887">
        <f t="shared" si="529"/>
        <v>2091</v>
      </c>
    </row>
    <row r="33888" spans="1:3">
      <c r="A33888" t="s">
        <v>18</v>
      </c>
      <c r="B33888">
        <v>13.054</v>
      </c>
      <c r="C33888">
        <f t="shared" si="529"/>
        <v>2092</v>
      </c>
    </row>
    <row r="33889" spans="1:3">
      <c r="A33889" t="s">
        <v>18</v>
      </c>
      <c r="B33889">
        <v>13.061</v>
      </c>
      <c r="C33889">
        <f t="shared" si="529"/>
        <v>2093</v>
      </c>
    </row>
    <row r="33890" spans="1:3">
      <c r="A33890" t="s">
        <v>18</v>
      </c>
      <c r="B33890">
        <v>13.073</v>
      </c>
      <c r="C33890">
        <f t="shared" si="529"/>
        <v>2094</v>
      </c>
    </row>
    <row r="33891" spans="1:3">
      <c r="A33891" t="s">
        <v>18</v>
      </c>
      <c r="B33891">
        <v>13.106</v>
      </c>
      <c r="C33891">
        <f t="shared" si="529"/>
        <v>2095</v>
      </c>
    </row>
    <row r="33892" spans="1:3">
      <c r="A33892" t="s">
        <v>18</v>
      </c>
      <c r="B33892">
        <v>13.119</v>
      </c>
      <c r="C33892">
        <f t="shared" si="529"/>
        <v>2096</v>
      </c>
    </row>
    <row r="33893" spans="1:3">
      <c r="A33893" t="s">
        <v>18</v>
      </c>
      <c r="B33893">
        <v>13.154999999999999</v>
      </c>
      <c r="C33893">
        <f t="shared" si="529"/>
        <v>2097</v>
      </c>
    </row>
    <row r="33894" spans="1:3">
      <c r="A33894" t="s">
        <v>18</v>
      </c>
      <c r="B33894">
        <v>13.173</v>
      </c>
      <c r="C33894">
        <f t="shared" si="529"/>
        <v>2098</v>
      </c>
    </row>
    <row r="33895" spans="1:3">
      <c r="A33895" t="s">
        <v>18</v>
      </c>
      <c r="B33895">
        <v>13.186999999999999</v>
      </c>
      <c r="C33895">
        <f t="shared" si="529"/>
        <v>2099</v>
      </c>
    </row>
    <row r="33896" spans="1:3">
      <c r="A33896" t="s">
        <v>18</v>
      </c>
      <c r="B33896">
        <v>13.212999999999999</v>
      </c>
      <c r="C33896">
        <f t="shared" si="529"/>
        <v>2100</v>
      </c>
    </row>
    <row r="33897" spans="1:3">
      <c r="A33897" t="s">
        <v>18</v>
      </c>
      <c r="B33897">
        <v>13.218999999999999</v>
      </c>
      <c r="C33897">
        <f t="shared" si="529"/>
        <v>2101</v>
      </c>
    </row>
    <row r="33898" spans="1:3">
      <c r="A33898" t="s">
        <v>18</v>
      </c>
      <c r="B33898">
        <v>13.22</v>
      </c>
      <c r="C33898">
        <f t="shared" si="529"/>
        <v>2102</v>
      </c>
    </row>
    <row r="33899" spans="1:3">
      <c r="A33899" t="s">
        <v>18</v>
      </c>
      <c r="B33899">
        <v>13.233000000000001</v>
      </c>
      <c r="C33899">
        <f t="shared" si="529"/>
        <v>2103</v>
      </c>
    </row>
    <row r="33900" spans="1:3">
      <c r="A33900" t="s">
        <v>18</v>
      </c>
      <c r="B33900">
        <v>13.244999999999999</v>
      </c>
      <c r="C33900">
        <f t="shared" si="529"/>
        <v>2104</v>
      </c>
    </row>
    <row r="33901" spans="1:3">
      <c r="A33901" t="s">
        <v>18</v>
      </c>
      <c r="B33901">
        <v>13.246</v>
      </c>
      <c r="C33901">
        <f t="shared" si="529"/>
        <v>2105</v>
      </c>
    </row>
    <row r="33902" spans="1:3">
      <c r="A33902" t="s">
        <v>18</v>
      </c>
      <c r="B33902">
        <v>13.247</v>
      </c>
      <c r="C33902">
        <f t="shared" si="529"/>
        <v>2106</v>
      </c>
    </row>
    <row r="33903" spans="1:3">
      <c r="A33903" t="s">
        <v>18</v>
      </c>
      <c r="B33903">
        <v>13.249000000000001</v>
      </c>
      <c r="C33903">
        <f t="shared" si="529"/>
        <v>2107</v>
      </c>
    </row>
    <row r="33904" spans="1:3">
      <c r="A33904" t="s">
        <v>18</v>
      </c>
      <c r="B33904">
        <v>13.278</v>
      </c>
      <c r="C33904">
        <f t="shared" si="529"/>
        <v>2108</v>
      </c>
    </row>
    <row r="33905" spans="1:3">
      <c r="A33905" t="s">
        <v>18</v>
      </c>
      <c r="B33905">
        <v>13.298999999999999</v>
      </c>
      <c r="C33905">
        <f t="shared" si="529"/>
        <v>2109</v>
      </c>
    </row>
    <row r="33906" spans="1:3">
      <c r="A33906" t="s">
        <v>18</v>
      </c>
      <c r="B33906">
        <v>13.3</v>
      </c>
      <c r="C33906">
        <f t="shared" si="529"/>
        <v>2110</v>
      </c>
    </row>
    <row r="33907" spans="1:3">
      <c r="A33907" t="s">
        <v>18</v>
      </c>
      <c r="B33907">
        <v>13.316000000000001</v>
      </c>
      <c r="C33907">
        <f t="shared" si="529"/>
        <v>2111</v>
      </c>
    </row>
    <row r="33908" spans="1:3">
      <c r="A33908" t="s">
        <v>18</v>
      </c>
      <c r="B33908">
        <v>13.319000000000001</v>
      </c>
      <c r="C33908">
        <f t="shared" si="529"/>
        <v>2112</v>
      </c>
    </row>
    <row r="33909" spans="1:3">
      <c r="A33909" t="s">
        <v>18</v>
      </c>
      <c r="B33909">
        <v>13.327</v>
      </c>
      <c r="C33909">
        <f t="shared" si="529"/>
        <v>2113</v>
      </c>
    </row>
    <row r="33910" spans="1:3">
      <c r="A33910" t="s">
        <v>18</v>
      </c>
      <c r="B33910">
        <v>13.349</v>
      </c>
      <c r="C33910">
        <f t="shared" si="529"/>
        <v>2114</v>
      </c>
    </row>
    <row r="33911" spans="1:3">
      <c r="A33911" t="s">
        <v>18</v>
      </c>
      <c r="B33911">
        <v>13.353</v>
      </c>
      <c r="C33911">
        <f t="shared" si="529"/>
        <v>2115</v>
      </c>
    </row>
    <row r="33912" spans="1:3">
      <c r="A33912" t="s">
        <v>18</v>
      </c>
      <c r="B33912">
        <v>13.382999999999999</v>
      </c>
      <c r="C33912">
        <f t="shared" si="529"/>
        <v>2116</v>
      </c>
    </row>
    <row r="33913" spans="1:3">
      <c r="A33913" t="s">
        <v>18</v>
      </c>
      <c r="B33913">
        <v>13.416</v>
      </c>
      <c r="C33913">
        <f t="shared" si="529"/>
        <v>2117</v>
      </c>
    </row>
    <row r="33914" spans="1:3">
      <c r="A33914" t="s">
        <v>18</v>
      </c>
      <c r="B33914">
        <v>13.423999999999999</v>
      </c>
      <c r="C33914">
        <f t="shared" si="529"/>
        <v>2118</v>
      </c>
    </row>
    <row r="33915" spans="1:3">
      <c r="A33915" t="s">
        <v>18</v>
      </c>
      <c r="B33915">
        <v>13.428000000000001</v>
      </c>
      <c r="C33915">
        <f t="shared" si="529"/>
        <v>2119</v>
      </c>
    </row>
    <row r="33916" spans="1:3">
      <c r="A33916" t="s">
        <v>18</v>
      </c>
      <c r="B33916">
        <v>13.436</v>
      </c>
      <c r="C33916">
        <f t="shared" si="529"/>
        <v>2120</v>
      </c>
    </row>
    <row r="33917" spans="1:3">
      <c r="A33917" t="s">
        <v>18</v>
      </c>
      <c r="B33917">
        <v>13.441000000000001</v>
      </c>
      <c r="C33917">
        <f t="shared" si="529"/>
        <v>2121</v>
      </c>
    </row>
    <row r="33918" spans="1:3">
      <c r="A33918" t="s">
        <v>18</v>
      </c>
      <c r="B33918">
        <v>13.446</v>
      </c>
      <c r="C33918">
        <f t="shared" si="529"/>
        <v>2122</v>
      </c>
    </row>
    <row r="33919" spans="1:3">
      <c r="A33919" t="s">
        <v>18</v>
      </c>
      <c r="B33919">
        <v>13.548</v>
      </c>
      <c r="C33919">
        <f t="shared" si="529"/>
        <v>2123</v>
      </c>
    </row>
    <row r="33920" spans="1:3">
      <c r="A33920" t="s">
        <v>18</v>
      </c>
      <c r="B33920">
        <v>13.551</v>
      </c>
      <c r="C33920">
        <f t="shared" si="529"/>
        <v>2124</v>
      </c>
    </row>
    <row r="33921" spans="1:3">
      <c r="A33921" t="s">
        <v>18</v>
      </c>
      <c r="B33921">
        <v>13.569000000000001</v>
      </c>
      <c r="C33921">
        <f t="shared" si="529"/>
        <v>2125</v>
      </c>
    </row>
    <row r="33922" spans="1:3">
      <c r="A33922" t="s">
        <v>18</v>
      </c>
      <c r="B33922">
        <v>13.587999999999999</v>
      </c>
      <c r="C33922">
        <f t="shared" si="529"/>
        <v>2126</v>
      </c>
    </row>
    <row r="33923" spans="1:3">
      <c r="A33923" t="s">
        <v>18</v>
      </c>
      <c r="B33923">
        <v>13.603</v>
      </c>
      <c r="C33923">
        <f t="shared" ref="C33923:C33986" si="530">IF(A33923=A33922,C33922+1,1)</f>
        <v>2127</v>
      </c>
    </row>
    <row r="33924" spans="1:3">
      <c r="A33924" t="s">
        <v>18</v>
      </c>
      <c r="B33924">
        <v>13.619</v>
      </c>
      <c r="C33924">
        <f t="shared" si="530"/>
        <v>2128</v>
      </c>
    </row>
    <row r="33925" spans="1:3">
      <c r="A33925" t="s">
        <v>18</v>
      </c>
      <c r="B33925">
        <v>13.635</v>
      </c>
      <c r="C33925">
        <f t="shared" si="530"/>
        <v>2129</v>
      </c>
    </row>
    <row r="33926" spans="1:3">
      <c r="A33926" t="s">
        <v>18</v>
      </c>
      <c r="B33926">
        <v>13.688000000000001</v>
      </c>
      <c r="C33926">
        <f t="shared" si="530"/>
        <v>2130</v>
      </c>
    </row>
    <row r="33927" spans="1:3">
      <c r="A33927" t="s">
        <v>18</v>
      </c>
      <c r="B33927">
        <v>13.714</v>
      </c>
      <c r="C33927">
        <f t="shared" si="530"/>
        <v>2131</v>
      </c>
    </row>
    <row r="33928" spans="1:3">
      <c r="A33928" t="s">
        <v>18</v>
      </c>
      <c r="B33928">
        <v>13.724</v>
      </c>
      <c r="C33928">
        <f t="shared" si="530"/>
        <v>2132</v>
      </c>
    </row>
    <row r="33929" spans="1:3">
      <c r="A33929" t="s">
        <v>18</v>
      </c>
      <c r="B33929">
        <v>13.754</v>
      </c>
      <c r="C33929">
        <f t="shared" si="530"/>
        <v>2133</v>
      </c>
    </row>
    <row r="33930" spans="1:3">
      <c r="A33930" t="s">
        <v>18</v>
      </c>
      <c r="B33930">
        <v>13.784000000000001</v>
      </c>
      <c r="C33930">
        <f t="shared" si="530"/>
        <v>2134</v>
      </c>
    </row>
    <row r="33931" spans="1:3">
      <c r="A33931" t="s">
        <v>18</v>
      </c>
      <c r="B33931">
        <v>13.795</v>
      </c>
      <c r="C33931">
        <f t="shared" si="530"/>
        <v>2135</v>
      </c>
    </row>
    <row r="33932" spans="1:3">
      <c r="A33932" t="s">
        <v>18</v>
      </c>
      <c r="B33932">
        <v>13.819000000000001</v>
      </c>
      <c r="C33932">
        <f t="shared" si="530"/>
        <v>2136</v>
      </c>
    </row>
    <row r="33933" spans="1:3">
      <c r="A33933" t="s">
        <v>18</v>
      </c>
      <c r="B33933">
        <v>13.875999999999999</v>
      </c>
      <c r="C33933">
        <f t="shared" si="530"/>
        <v>2137</v>
      </c>
    </row>
    <row r="33934" spans="1:3">
      <c r="A33934" t="s">
        <v>18</v>
      </c>
      <c r="B33934">
        <v>13.885999999999999</v>
      </c>
      <c r="C33934">
        <f t="shared" si="530"/>
        <v>2138</v>
      </c>
    </row>
    <row r="33935" spans="1:3">
      <c r="A33935" t="s">
        <v>18</v>
      </c>
      <c r="B33935">
        <v>13.911</v>
      </c>
      <c r="C33935">
        <f t="shared" si="530"/>
        <v>2139</v>
      </c>
    </row>
    <row r="33936" spans="1:3">
      <c r="A33936" t="s">
        <v>18</v>
      </c>
      <c r="B33936">
        <v>13.93</v>
      </c>
      <c r="C33936">
        <f t="shared" si="530"/>
        <v>2140</v>
      </c>
    </row>
    <row r="33937" spans="1:3">
      <c r="A33937" t="s">
        <v>18</v>
      </c>
      <c r="B33937">
        <v>13.932</v>
      </c>
      <c r="C33937">
        <f t="shared" si="530"/>
        <v>2141</v>
      </c>
    </row>
    <row r="33938" spans="1:3">
      <c r="A33938" t="s">
        <v>18</v>
      </c>
      <c r="B33938">
        <v>13.94</v>
      </c>
      <c r="C33938">
        <f t="shared" si="530"/>
        <v>2142</v>
      </c>
    </row>
    <row r="33939" spans="1:3">
      <c r="A33939" t="s">
        <v>18</v>
      </c>
      <c r="B33939">
        <v>13.99</v>
      </c>
      <c r="C33939">
        <f t="shared" si="530"/>
        <v>2143</v>
      </c>
    </row>
    <row r="33940" spans="1:3">
      <c r="A33940" t="s">
        <v>18</v>
      </c>
      <c r="B33940">
        <v>14.069000000000001</v>
      </c>
      <c r="C33940">
        <f t="shared" si="530"/>
        <v>2144</v>
      </c>
    </row>
    <row r="33941" spans="1:3">
      <c r="A33941" t="s">
        <v>18</v>
      </c>
      <c r="B33941">
        <v>14.09</v>
      </c>
      <c r="C33941">
        <f t="shared" si="530"/>
        <v>2145</v>
      </c>
    </row>
    <row r="33942" spans="1:3">
      <c r="A33942" t="s">
        <v>18</v>
      </c>
      <c r="B33942">
        <v>14.11</v>
      </c>
      <c r="C33942">
        <f t="shared" si="530"/>
        <v>2146</v>
      </c>
    </row>
    <row r="33943" spans="1:3">
      <c r="A33943" t="s">
        <v>18</v>
      </c>
      <c r="B33943">
        <v>14.154</v>
      </c>
      <c r="C33943">
        <f t="shared" si="530"/>
        <v>2147</v>
      </c>
    </row>
    <row r="33944" spans="1:3">
      <c r="A33944" t="s">
        <v>18</v>
      </c>
      <c r="B33944">
        <v>14.193</v>
      </c>
      <c r="C33944">
        <f t="shared" si="530"/>
        <v>2148</v>
      </c>
    </row>
    <row r="33945" spans="1:3">
      <c r="A33945" t="s">
        <v>18</v>
      </c>
      <c r="B33945">
        <v>14.244</v>
      </c>
      <c r="C33945">
        <f t="shared" si="530"/>
        <v>2149</v>
      </c>
    </row>
    <row r="33946" spans="1:3">
      <c r="A33946" t="s">
        <v>18</v>
      </c>
      <c r="B33946">
        <v>14.25</v>
      </c>
      <c r="C33946">
        <f t="shared" si="530"/>
        <v>2150</v>
      </c>
    </row>
    <row r="33947" spans="1:3">
      <c r="A33947" t="s">
        <v>18</v>
      </c>
      <c r="B33947">
        <v>14.266999999999999</v>
      </c>
      <c r="C33947">
        <f t="shared" si="530"/>
        <v>2151</v>
      </c>
    </row>
    <row r="33948" spans="1:3">
      <c r="A33948" t="s">
        <v>18</v>
      </c>
      <c r="B33948">
        <v>14.291</v>
      </c>
      <c r="C33948">
        <f t="shared" si="530"/>
        <v>2152</v>
      </c>
    </row>
    <row r="33949" spans="1:3">
      <c r="A33949" t="s">
        <v>18</v>
      </c>
      <c r="B33949">
        <v>14.308</v>
      </c>
      <c r="C33949">
        <f t="shared" si="530"/>
        <v>2153</v>
      </c>
    </row>
    <row r="33950" spans="1:3">
      <c r="A33950" t="s">
        <v>18</v>
      </c>
      <c r="B33950">
        <v>14.34</v>
      </c>
      <c r="C33950">
        <f t="shared" si="530"/>
        <v>2154</v>
      </c>
    </row>
    <row r="33951" spans="1:3">
      <c r="A33951" t="s">
        <v>18</v>
      </c>
      <c r="B33951">
        <v>14.352</v>
      </c>
      <c r="C33951">
        <f t="shared" si="530"/>
        <v>2155</v>
      </c>
    </row>
    <row r="33952" spans="1:3">
      <c r="A33952" t="s">
        <v>18</v>
      </c>
      <c r="B33952">
        <v>14.379</v>
      </c>
      <c r="C33952">
        <f t="shared" si="530"/>
        <v>2156</v>
      </c>
    </row>
    <row r="33953" spans="1:3">
      <c r="A33953" t="s">
        <v>18</v>
      </c>
      <c r="B33953">
        <v>14.394</v>
      </c>
      <c r="C33953">
        <f t="shared" si="530"/>
        <v>2157</v>
      </c>
    </row>
    <row r="33954" spans="1:3">
      <c r="A33954" t="s">
        <v>18</v>
      </c>
      <c r="B33954">
        <v>14.441000000000001</v>
      </c>
      <c r="C33954">
        <f t="shared" si="530"/>
        <v>2158</v>
      </c>
    </row>
    <row r="33955" spans="1:3">
      <c r="A33955" t="s">
        <v>18</v>
      </c>
      <c r="B33955">
        <v>14.462999999999999</v>
      </c>
      <c r="C33955">
        <f t="shared" si="530"/>
        <v>2159</v>
      </c>
    </row>
    <row r="33956" spans="1:3">
      <c r="A33956" t="s">
        <v>18</v>
      </c>
      <c r="B33956">
        <v>14.494999999999999</v>
      </c>
      <c r="C33956">
        <f t="shared" si="530"/>
        <v>2160</v>
      </c>
    </row>
    <row r="33957" spans="1:3">
      <c r="A33957" t="s">
        <v>18</v>
      </c>
      <c r="B33957">
        <v>14.506</v>
      </c>
      <c r="C33957">
        <f t="shared" si="530"/>
        <v>2161</v>
      </c>
    </row>
    <row r="33958" spans="1:3">
      <c r="A33958" t="s">
        <v>18</v>
      </c>
      <c r="B33958">
        <v>14.515000000000001</v>
      </c>
      <c r="C33958">
        <f t="shared" si="530"/>
        <v>2162</v>
      </c>
    </row>
    <row r="33959" spans="1:3">
      <c r="A33959" t="s">
        <v>18</v>
      </c>
      <c r="B33959">
        <v>14.523</v>
      </c>
      <c r="C33959">
        <f t="shared" si="530"/>
        <v>2163</v>
      </c>
    </row>
    <row r="33960" spans="1:3">
      <c r="A33960" t="s">
        <v>18</v>
      </c>
      <c r="B33960">
        <v>14.548</v>
      </c>
      <c r="C33960">
        <f t="shared" si="530"/>
        <v>2164</v>
      </c>
    </row>
    <row r="33961" spans="1:3">
      <c r="A33961" t="s">
        <v>18</v>
      </c>
      <c r="B33961">
        <v>14.555</v>
      </c>
      <c r="C33961">
        <f t="shared" si="530"/>
        <v>2165</v>
      </c>
    </row>
    <row r="33962" spans="1:3">
      <c r="A33962" t="s">
        <v>18</v>
      </c>
      <c r="B33962">
        <v>14.558</v>
      </c>
      <c r="C33962">
        <f t="shared" si="530"/>
        <v>2166</v>
      </c>
    </row>
    <row r="33963" spans="1:3">
      <c r="A33963" t="s">
        <v>18</v>
      </c>
      <c r="B33963">
        <v>14.558999999999999</v>
      </c>
      <c r="C33963">
        <f t="shared" si="530"/>
        <v>2167</v>
      </c>
    </row>
    <row r="33964" spans="1:3">
      <c r="A33964" t="s">
        <v>18</v>
      </c>
      <c r="B33964">
        <v>14.561999999999999</v>
      </c>
      <c r="C33964">
        <f t="shared" si="530"/>
        <v>2168</v>
      </c>
    </row>
    <row r="33965" spans="1:3">
      <c r="A33965" t="s">
        <v>18</v>
      </c>
      <c r="B33965">
        <v>14.59</v>
      </c>
      <c r="C33965">
        <f t="shared" si="530"/>
        <v>2169</v>
      </c>
    </row>
    <row r="33966" spans="1:3">
      <c r="A33966" t="s">
        <v>18</v>
      </c>
      <c r="B33966">
        <v>14.595000000000001</v>
      </c>
      <c r="C33966">
        <f t="shared" si="530"/>
        <v>2170</v>
      </c>
    </row>
    <row r="33967" spans="1:3">
      <c r="A33967" t="s">
        <v>18</v>
      </c>
      <c r="B33967">
        <v>14.597</v>
      </c>
      <c r="C33967">
        <f t="shared" si="530"/>
        <v>2171</v>
      </c>
    </row>
    <row r="33968" spans="1:3">
      <c r="A33968" t="s">
        <v>18</v>
      </c>
      <c r="B33968">
        <v>14.6</v>
      </c>
      <c r="C33968">
        <f t="shared" si="530"/>
        <v>2172</v>
      </c>
    </row>
    <row r="33969" spans="1:3">
      <c r="A33969" t="s">
        <v>18</v>
      </c>
      <c r="B33969">
        <v>14.606</v>
      </c>
      <c r="C33969">
        <f t="shared" si="530"/>
        <v>2173</v>
      </c>
    </row>
    <row r="33970" spans="1:3">
      <c r="A33970" t="s">
        <v>18</v>
      </c>
      <c r="B33970">
        <v>14.609</v>
      </c>
      <c r="C33970">
        <f t="shared" si="530"/>
        <v>2174</v>
      </c>
    </row>
    <row r="33971" spans="1:3">
      <c r="A33971" t="s">
        <v>18</v>
      </c>
      <c r="B33971">
        <v>14.616</v>
      </c>
      <c r="C33971">
        <f t="shared" si="530"/>
        <v>2175</v>
      </c>
    </row>
    <row r="33972" spans="1:3">
      <c r="A33972" t="s">
        <v>18</v>
      </c>
      <c r="B33972">
        <v>14.621</v>
      </c>
      <c r="C33972">
        <f t="shared" si="530"/>
        <v>2176</v>
      </c>
    </row>
    <row r="33973" spans="1:3">
      <c r="A33973" t="s">
        <v>18</v>
      </c>
      <c r="B33973">
        <v>14.629</v>
      </c>
      <c r="C33973">
        <f t="shared" si="530"/>
        <v>2177</v>
      </c>
    </row>
    <row r="33974" spans="1:3">
      <c r="A33974" t="s">
        <v>18</v>
      </c>
      <c r="B33974">
        <v>14.64</v>
      </c>
      <c r="C33974">
        <f t="shared" si="530"/>
        <v>2178</v>
      </c>
    </row>
    <row r="33975" spans="1:3">
      <c r="A33975" t="s">
        <v>18</v>
      </c>
      <c r="B33975">
        <v>14.664999999999999</v>
      </c>
      <c r="C33975">
        <f t="shared" si="530"/>
        <v>2179</v>
      </c>
    </row>
    <row r="33976" spans="1:3">
      <c r="A33976" t="s">
        <v>18</v>
      </c>
      <c r="B33976">
        <v>14.678000000000001</v>
      </c>
      <c r="C33976">
        <f t="shared" si="530"/>
        <v>2180</v>
      </c>
    </row>
    <row r="33977" spans="1:3">
      <c r="A33977" t="s">
        <v>18</v>
      </c>
      <c r="B33977">
        <v>14.679</v>
      </c>
      <c r="C33977">
        <f t="shared" si="530"/>
        <v>2181</v>
      </c>
    </row>
    <row r="33978" spans="1:3">
      <c r="A33978" t="s">
        <v>18</v>
      </c>
      <c r="B33978">
        <v>14.682</v>
      </c>
      <c r="C33978">
        <f t="shared" si="530"/>
        <v>2182</v>
      </c>
    </row>
    <row r="33979" spans="1:3">
      <c r="A33979" t="s">
        <v>18</v>
      </c>
      <c r="B33979">
        <v>14.685</v>
      </c>
      <c r="C33979">
        <f t="shared" si="530"/>
        <v>2183</v>
      </c>
    </row>
    <row r="33980" spans="1:3">
      <c r="A33980" t="s">
        <v>18</v>
      </c>
      <c r="B33980">
        <v>14.688000000000001</v>
      </c>
      <c r="C33980">
        <f t="shared" si="530"/>
        <v>2184</v>
      </c>
    </row>
    <row r="33981" spans="1:3">
      <c r="A33981" t="s">
        <v>18</v>
      </c>
      <c r="B33981">
        <v>14.699</v>
      </c>
      <c r="C33981">
        <f t="shared" si="530"/>
        <v>2185</v>
      </c>
    </row>
    <row r="33982" spans="1:3">
      <c r="A33982" t="s">
        <v>18</v>
      </c>
      <c r="B33982">
        <v>14.702999999999999</v>
      </c>
      <c r="C33982">
        <f t="shared" si="530"/>
        <v>2186</v>
      </c>
    </row>
    <row r="33983" spans="1:3">
      <c r="A33983" t="s">
        <v>18</v>
      </c>
      <c r="B33983">
        <v>14.707000000000001</v>
      </c>
      <c r="C33983">
        <f t="shared" si="530"/>
        <v>2187</v>
      </c>
    </row>
    <row r="33984" spans="1:3">
      <c r="A33984" t="s">
        <v>18</v>
      </c>
      <c r="B33984">
        <v>14.728</v>
      </c>
      <c r="C33984">
        <f t="shared" si="530"/>
        <v>2188</v>
      </c>
    </row>
    <row r="33985" spans="1:3">
      <c r="A33985" t="s">
        <v>18</v>
      </c>
      <c r="B33985">
        <v>14.75</v>
      </c>
      <c r="C33985">
        <f t="shared" si="530"/>
        <v>2189</v>
      </c>
    </row>
    <row r="33986" spans="1:3">
      <c r="A33986" t="s">
        <v>18</v>
      </c>
      <c r="B33986">
        <v>14.765000000000001</v>
      </c>
      <c r="C33986">
        <f t="shared" si="530"/>
        <v>2190</v>
      </c>
    </row>
    <row r="33987" spans="1:3">
      <c r="A33987" t="s">
        <v>18</v>
      </c>
      <c r="B33987">
        <v>14.791</v>
      </c>
      <c r="C33987">
        <f t="shared" ref="C33987:C34050" si="531">IF(A33987=A33986,C33986+1,1)</f>
        <v>2191</v>
      </c>
    </row>
    <row r="33988" spans="1:3">
      <c r="A33988" t="s">
        <v>18</v>
      </c>
      <c r="B33988">
        <v>14.792999999999999</v>
      </c>
      <c r="C33988">
        <f t="shared" si="531"/>
        <v>2192</v>
      </c>
    </row>
    <row r="33989" spans="1:3">
      <c r="A33989" t="s">
        <v>18</v>
      </c>
      <c r="B33989">
        <v>14.798999999999999</v>
      </c>
      <c r="C33989">
        <f t="shared" si="531"/>
        <v>2193</v>
      </c>
    </row>
    <row r="33990" spans="1:3">
      <c r="A33990" t="s">
        <v>18</v>
      </c>
      <c r="B33990">
        <v>14.8</v>
      </c>
      <c r="C33990">
        <f t="shared" si="531"/>
        <v>2194</v>
      </c>
    </row>
    <row r="33991" spans="1:3">
      <c r="A33991" t="s">
        <v>18</v>
      </c>
      <c r="B33991">
        <v>14.817</v>
      </c>
      <c r="C33991">
        <f t="shared" si="531"/>
        <v>2195</v>
      </c>
    </row>
    <row r="33992" spans="1:3">
      <c r="A33992" t="s">
        <v>18</v>
      </c>
      <c r="B33992">
        <v>14.831</v>
      </c>
      <c r="C33992">
        <f t="shared" si="531"/>
        <v>2196</v>
      </c>
    </row>
    <row r="33993" spans="1:3">
      <c r="A33993" t="s">
        <v>18</v>
      </c>
      <c r="B33993">
        <v>14.839</v>
      </c>
      <c r="C33993">
        <f t="shared" si="531"/>
        <v>2197</v>
      </c>
    </row>
    <row r="33994" spans="1:3">
      <c r="A33994" t="s">
        <v>18</v>
      </c>
      <c r="B33994">
        <v>14.843999999999999</v>
      </c>
      <c r="C33994">
        <f t="shared" si="531"/>
        <v>2198</v>
      </c>
    </row>
    <row r="33995" spans="1:3">
      <c r="A33995" t="s">
        <v>18</v>
      </c>
      <c r="B33995">
        <v>14.875</v>
      </c>
      <c r="C33995">
        <f t="shared" si="531"/>
        <v>2199</v>
      </c>
    </row>
    <row r="33996" spans="1:3">
      <c r="A33996" t="s">
        <v>18</v>
      </c>
      <c r="B33996">
        <v>14.887</v>
      </c>
      <c r="C33996">
        <f t="shared" si="531"/>
        <v>2200</v>
      </c>
    </row>
    <row r="33997" spans="1:3">
      <c r="A33997" t="s">
        <v>18</v>
      </c>
      <c r="B33997">
        <v>14.895</v>
      </c>
      <c r="C33997">
        <f t="shared" si="531"/>
        <v>2201</v>
      </c>
    </row>
    <row r="33998" spans="1:3">
      <c r="A33998" t="s">
        <v>18</v>
      </c>
      <c r="B33998">
        <v>14.904999999999999</v>
      </c>
      <c r="C33998">
        <f t="shared" si="531"/>
        <v>2202</v>
      </c>
    </row>
    <row r="33999" spans="1:3">
      <c r="A33999" t="s">
        <v>18</v>
      </c>
      <c r="B33999">
        <v>14.925000000000001</v>
      </c>
      <c r="C33999">
        <f t="shared" si="531"/>
        <v>2203</v>
      </c>
    </row>
    <row r="34000" spans="1:3">
      <c r="A34000" t="s">
        <v>18</v>
      </c>
      <c r="B34000">
        <v>14.94</v>
      </c>
      <c r="C34000">
        <f t="shared" si="531"/>
        <v>2204</v>
      </c>
    </row>
    <row r="34001" spans="1:3">
      <c r="A34001" t="s">
        <v>18</v>
      </c>
      <c r="B34001">
        <v>14.942</v>
      </c>
      <c r="C34001">
        <f t="shared" si="531"/>
        <v>2205</v>
      </c>
    </row>
    <row r="34002" spans="1:3">
      <c r="A34002" t="s">
        <v>18</v>
      </c>
      <c r="B34002">
        <v>14.949</v>
      </c>
      <c r="C34002">
        <f t="shared" si="531"/>
        <v>2206</v>
      </c>
    </row>
    <row r="34003" spans="1:3">
      <c r="A34003" t="s">
        <v>18</v>
      </c>
      <c r="B34003">
        <v>14.952</v>
      </c>
      <c r="C34003">
        <f t="shared" si="531"/>
        <v>2207</v>
      </c>
    </row>
    <row r="34004" spans="1:3">
      <c r="A34004" t="s">
        <v>18</v>
      </c>
      <c r="B34004">
        <v>14.959</v>
      </c>
      <c r="C34004">
        <f t="shared" si="531"/>
        <v>2208</v>
      </c>
    </row>
    <row r="34005" spans="1:3">
      <c r="A34005" t="s">
        <v>18</v>
      </c>
      <c r="B34005">
        <v>14.964</v>
      </c>
      <c r="C34005">
        <f t="shared" si="531"/>
        <v>2209</v>
      </c>
    </row>
    <row r="34006" spans="1:3">
      <c r="A34006" t="s">
        <v>18</v>
      </c>
      <c r="B34006">
        <v>14.967000000000001</v>
      </c>
      <c r="C34006">
        <f t="shared" si="531"/>
        <v>2210</v>
      </c>
    </row>
    <row r="34007" spans="1:3">
      <c r="A34007" t="s">
        <v>18</v>
      </c>
      <c r="B34007">
        <v>14.977</v>
      </c>
      <c r="C34007">
        <f t="shared" si="531"/>
        <v>2211</v>
      </c>
    </row>
    <row r="34008" spans="1:3">
      <c r="A34008" t="s">
        <v>18</v>
      </c>
      <c r="B34008">
        <v>14.983000000000001</v>
      </c>
      <c r="C34008">
        <f t="shared" si="531"/>
        <v>2212</v>
      </c>
    </row>
    <row r="34009" spans="1:3">
      <c r="A34009" t="s">
        <v>18</v>
      </c>
      <c r="B34009">
        <v>14.986000000000001</v>
      </c>
      <c r="C34009">
        <f t="shared" si="531"/>
        <v>2213</v>
      </c>
    </row>
    <row r="34010" spans="1:3">
      <c r="A34010" t="s">
        <v>18</v>
      </c>
      <c r="B34010">
        <v>14.987</v>
      </c>
      <c r="C34010">
        <f t="shared" si="531"/>
        <v>2214</v>
      </c>
    </row>
    <row r="34011" spans="1:3">
      <c r="A34011" t="s">
        <v>18</v>
      </c>
      <c r="B34011">
        <v>14.999000000000001</v>
      </c>
      <c r="C34011">
        <f t="shared" si="531"/>
        <v>2215</v>
      </c>
    </row>
    <row r="34012" spans="1:3">
      <c r="A34012" t="s">
        <v>18</v>
      </c>
      <c r="B34012">
        <v>15.023999999999999</v>
      </c>
      <c r="C34012">
        <f t="shared" si="531"/>
        <v>2216</v>
      </c>
    </row>
    <row r="34013" spans="1:3">
      <c r="A34013" t="s">
        <v>18</v>
      </c>
      <c r="B34013">
        <v>15.029</v>
      </c>
      <c r="C34013">
        <f t="shared" si="531"/>
        <v>2217</v>
      </c>
    </row>
    <row r="34014" spans="1:3">
      <c r="A34014" t="s">
        <v>18</v>
      </c>
      <c r="B34014">
        <v>15.031000000000001</v>
      </c>
      <c r="C34014">
        <f t="shared" si="531"/>
        <v>2218</v>
      </c>
    </row>
    <row r="34015" spans="1:3">
      <c r="A34015" t="s">
        <v>18</v>
      </c>
      <c r="B34015">
        <v>15.034000000000001</v>
      </c>
      <c r="C34015">
        <f t="shared" si="531"/>
        <v>2219</v>
      </c>
    </row>
    <row r="34016" spans="1:3">
      <c r="A34016" t="s">
        <v>18</v>
      </c>
      <c r="B34016">
        <v>15.035</v>
      </c>
      <c r="C34016">
        <f t="shared" si="531"/>
        <v>2220</v>
      </c>
    </row>
    <row r="34017" spans="1:3">
      <c r="A34017" t="s">
        <v>18</v>
      </c>
      <c r="B34017">
        <v>15.051</v>
      </c>
      <c r="C34017">
        <f t="shared" si="531"/>
        <v>2221</v>
      </c>
    </row>
    <row r="34018" spans="1:3">
      <c r="A34018" t="s">
        <v>18</v>
      </c>
      <c r="B34018">
        <v>15.054</v>
      </c>
      <c r="C34018">
        <f t="shared" si="531"/>
        <v>2222</v>
      </c>
    </row>
    <row r="34019" spans="1:3">
      <c r="A34019" t="s">
        <v>18</v>
      </c>
      <c r="B34019">
        <v>15.058</v>
      </c>
      <c r="C34019">
        <f t="shared" si="531"/>
        <v>2223</v>
      </c>
    </row>
    <row r="34020" spans="1:3">
      <c r="A34020" t="s">
        <v>18</v>
      </c>
      <c r="B34020">
        <v>15.058999999999999</v>
      </c>
      <c r="C34020">
        <f t="shared" si="531"/>
        <v>2224</v>
      </c>
    </row>
    <row r="34021" spans="1:3">
      <c r="A34021" t="s">
        <v>18</v>
      </c>
      <c r="B34021">
        <v>15.084</v>
      </c>
      <c r="C34021">
        <f t="shared" si="531"/>
        <v>2225</v>
      </c>
    </row>
    <row r="34022" spans="1:3">
      <c r="A34022" t="s">
        <v>18</v>
      </c>
      <c r="B34022">
        <v>15.095000000000001</v>
      </c>
      <c r="C34022">
        <f t="shared" si="531"/>
        <v>2226</v>
      </c>
    </row>
    <row r="34023" spans="1:3">
      <c r="A34023" t="s">
        <v>18</v>
      </c>
      <c r="B34023">
        <v>15.098000000000001</v>
      </c>
      <c r="C34023">
        <f t="shared" si="531"/>
        <v>2227</v>
      </c>
    </row>
    <row r="34024" spans="1:3">
      <c r="A34024" t="s">
        <v>18</v>
      </c>
      <c r="B34024">
        <v>15.102</v>
      </c>
      <c r="C34024">
        <f t="shared" si="531"/>
        <v>2228</v>
      </c>
    </row>
    <row r="34025" spans="1:3">
      <c r="A34025" t="s">
        <v>18</v>
      </c>
      <c r="B34025">
        <v>15.106999999999999</v>
      </c>
      <c r="C34025">
        <f t="shared" si="531"/>
        <v>2229</v>
      </c>
    </row>
    <row r="34026" spans="1:3">
      <c r="A34026" t="s">
        <v>18</v>
      </c>
      <c r="B34026">
        <v>15.113</v>
      </c>
      <c r="C34026">
        <f t="shared" si="531"/>
        <v>2230</v>
      </c>
    </row>
    <row r="34027" spans="1:3">
      <c r="A34027" t="s">
        <v>18</v>
      </c>
      <c r="B34027">
        <v>15.12</v>
      </c>
      <c r="C34027">
        <f t="shared" si="531"/>
        <v>2231</v>
      </c>
    </row>
    <row r="34028" spans="1:3">
      <c r="A34028" t="s">
        <v>18</v>
      </c>
      <c r="B34028">
        <v>15.127000000000001</v>
      </c>
      <c r="C34028">
        <f t="shared" si="531"/>
        <v>2232</v>
      </c>
    </row>
    <row r="34029" spans="1:3">
      <c r="A34029" t="s">
        <v>18</v>
      </c>
      <c r="B34029">
        <v>15.131</v>
      </c>
      <c r="C34029">
        <f t="shared" si="531"/>
        <v>2233</v>
      </c>
    </row>
    <row r="34030" spans="1:3">
      <c r="A34030" t="s">
        <v>18</v>
      </c>
      <c r="B34030">
        <v>15.135</v>
      </c>
      <c r="C34030">
        <f t="shared" si="531"/>
        <v>2234</v>
      </c>
    </row>
    <row r="34031" spans="1:3">
      <c r="A34031" t="s">
        <v>18</v>
      </c>
      <c r="B34031">
        <v>15.137</v>
      </c>
      <c r="C34031">
        <f t="shared" si="531"/>
        <v>2235</v>
      </c>
    </row>
    <row r="34032" spans="1:3">
      <c r="A34032" t="s">
        <v>18</v>
      </c>
      <c r="B34032">
        <v>15.148999999999999</v>
      </c>
      <c r="C34032">
        <f t="shared" si="531"/>
        <v>2236</v>
      </c>
    </row>
    <row r="34033" spans="1:3">
      <c r="A34033" t="s">
        <v>18</v>
      </c>
      <c r="B34033">
        <v>15.15</v>
      </c>
      <c r="C34033">
        <f t="shared" si="531"/>
        <v>2237</v>
      </c>
    </row>
    <row r="34034" spans="1:3">
      <c r="A34034" t="s">
        <v>18</v>
      </c>
      <c r="B34034">
        <v>15.151</v>
      </c>
      <c r="C34034">
        <f t="shared" si="531"/>
        <v>2238</v>
      </c>
    </row>
    <row r="34035" spans="1:3">
      <c r="A34035" t="s">
        <v>18</v>
      </c>
      <c r="B34035">
        <v>15.159000000000001</v>
      </c>
      <c r="C34035">
        <f t="shared" si="531"/>
        <v>2239</v>
      </c>
    </row>
    <row r="34036" spans="1:3">
      <c r="A34036" t="s">
        <v>18</v>
      </c>
      <c r="B34036">
        <v>15.185</v>
      </c>
      <c r="C34036">
        <f t="shared" si="531"/>
        <v>2240</v>
      </c>
    </row>
    <row r="34037" spans="1:3">
      <c r="A34037" t="s">
        <v>18</v>
      </c>
      <c r="B34037">
        <v>15.186999999999999</v>
      </c>
      <c r="C34037">
        <f t="shared" si="531"/>
        <v>2241</v>
      </c>
    </row>
    <row r="34038" spans="1:3">
      <c r="A34038" t="s">
        <v>18</v>
      </c>
      <c r="B34038">
        <v>15.188000000000001</v>
      </c>
      <c r="C34038">
        <f t="shared" si="531"/>
        <v>2242</v>
      </c>
    </row>
    <row r="34039" spans="1:3">
      <c r="A34039" t="s">
        <v>18</v>
      </c>
      <c r="B34039">
        <v>15.189</v>
      </c>
      <c r="C34039">
        <f t="shared" si="531"/>
        <v>2243</v>
      </c>
    </row>
    <row r="34040" spans="1:3">
      <c r="A34040" t="s">
        <v>18</v>
      </c>
      <c r="B34040">
        <v>15.196999999999999</v>
      </c>
      <c r="C34040">
        <f t="shared" si="531"/>
        <v>2244</v>
      </c>
    </row>
    <row r="34041" spans="1:3">
      <c r="A34041" t="s">
        <v>18</v>
      </c>
      <c r="B34041">
        <v>15.201000000000001</v>
      </c>
      <c r="C34041">
        <f t="shared" si="531"/>
        <v>2245</v>
      </c>
    </row>
    <row r="34042" spans="1:3">
      <c r="A34042" t="s">
        <v>18</v>
      </c>
      <c r="B34042">
        <v>15.21</v>
      </c>
      <c r="C34042">
        <f t="shared" si="531"/>
        <v>2246</v>
      </c>
    </row>
    <row r="34043" spans="1:3">
      <c r="A34043" t="s">
        <v>18</v>
      </c>
      <c r="B34043">
        <v>15.212999999999999</v>
      </c>
      <c r="C34043">
        <f t="shared" si="531"/>
        <v>2247</v>
      </c>
    </row>
    <row r="34044" spans="1:3">
      <c r="A34044" t="s">
        <v>18</v>
      </c>
      <c r="B34044">
        <v>15.22</v>
      </c>
      <c r="C34044">
        <f t="shared" si="531"/>
        <v>2248</v>
      </c>
    </row>
    <row r="34045" spans="1:3">
      <c r="A34045" t="s">
        <v>18</v>
      </c>
      <c r="B34045">
        <v>15.221</v>
      </c>
      <c r="C34045">
        <f t="shared" si="531"/>
        <v>2249</v>
      </c>
    </row>
    <row r="34046" spans="1:3">
      <c r="A34046" t="s">
        <v>18</v>
      </c>
      <c r="B34046">
        <v>15.227</v>
      </c>
      <c r="C34046">
        <f t="shared" si="531"/>
        <v>2250</v>
      </c>
    </row>
    <row r="34047" spans="1:3">
      <c r="A34047" t="s">
        <v>18</v>
      </c>
      <c r="B34047">
        <v>15.247</v>
      </c>
      <c r="C34047">
        <f t="shared" si="531"/>
        <v>2251</v>
      </c>
    </row>
    <row r="34048" spans="1:3">
      <c r="A34048" t="s">
        <v>18</v>
      </c>
      <c r="B34048">
        <v>15.249000000000001</v>
      </c>
      <c r="C34048">
        <f t="shared" si="531"/>
        <v>2252</v>
      </c>
    </row>
    <row r="34049" spans="1:3">
      <c r="A34049" t="s">
        <v>18</v>
      </c>
      <c r="B34049">
        <v>15.254</v>
      </c>
      <c r="C34049">
        <f t="shared" si="531"/>
        <v>2253</v>
      </c>
    </row>
    <row r="34050" spans="1:3">
      <c r="A34050" t="s">
        <v>18</v>
      </c>
      <c r="B34050">
        <v>15.268000000000001</v>
      </c>
      <c r="C34050">
        <f t="shared" si="531"/>
        <v>2254</v>
      </c>
    </row>
    <row r="34051" spans="1:3">
      <c r="A34051" t="s">
        <v>18</v>
      </c>
      <c r="B34051">
        <v>15.272</v>
      </c>
      <c r="C34051">
        <f t="shared" ref="C34051:C34114" si="532">IF(A34051=A34050,C34050+1,1)</f>
        <v>2255</v>
      </c>
    </row>
    <row r="34052" spans="1:3">
      <c r="A34052" t="s">
        <v>18</v>
      </c>
      <c r="B34052">
        <v>15.288</v>
      </c>
      <c r="C34052">
        <f t="shared" si="532"/>
        <v>2256</v>
      </c>
    </row>
    <row r="34053" spans="1:3">
      <c r="A34053" t="s">
        <v>18</v>
      </c>
      <c r="B34053">
        <v>15.295</v>
      </c>
      <c r="C34053">
        <f t="shared" si="532"/>
        <v>2257</v>
      </c>
    </row>
    <row r="34054" spans="1:3">
      <c r="A34054" t="s">
        <v>18</v>
      </c>
      <c r="B34054">
        <v>15.305</v>
      </c>
      <c r="C34054">
        <f t="shared" si="532"/>
        <v>2258</v>
      </c>
    </row>
    <row r="34055" spans="1:3">
      <c r="A34055" t="s">
        <v>18</v>
      </c>
      <c r="B34055">
        <v>15.311</v>
      </c>
      <c r="C34055">
        <f t="shared" si="532"/>
        <v>2259</v>
      </c>
    </row>
    <row r="34056" spans="1:3">
      <c r="A34056" t="s">
        <v>18</v>
      </c>
      <c r="B34056">
        <v>15.313000000000001</v>
      </c>
      <c r="C34056">
        <f t="shared" si="532"/>
        <v>2260</v>
      </c>
    </row>
    <row r="34057" spans="1:3">
      <c r="A34057" t="s">
        <v>18</v>
      </c>
      <c r="B34057">
        <v>15.32</v>
      </c>
      <c r="C34057">
        <f t="shared" si="532"/>
        <v>2261</v>
      </c>
    </row>
    <row r="34058" spans="1:3">
      <c r="A34058" t="s">
        <v>18</v>
      </c>
      <c r="B34058">
        <v>15.329000000000001</v>
      </c>
      <c r="C34058">
        <f t="shared" si="532"/>
        <v>2262</v>
      </c>
    </row>
    <row r="34059" spans="1:3">
      <c r="A34059" t="s">
        <v>18</v>
      </c>
      <c r="B34059">
        <v>15.333</v>
      </c>
      <c r="C34059">
        <f t="shared" si="532"/>
        <v>2263</v>
      </c>
    </row>
    <row r="34060" spans="1:3">
      <c r="A34060" t="s">
        <v>18</v>
      </c>
      <c r="B34060">
        <v>15.339</v>
      </c>
      <c r="C34060">
        <f t="shared" si="532"/>
        <v>2264</v>
      </c>
    </row>
    <row r="34061" spans="1:3">
      <c r="A34061" t="s">
        <v>18</v>
      </c>
      <c r="B34061">
        <v>15.342000000000001</v>
      </c>
      <c r="C34061">
        <f t="shared" si="532"/>
        <v>2265</v>
      </c>
    </row>
    <row r="34062" spans="1:3">
      <c r="A34062" t="s">
        <v>18</v>
      </c>
      <c r="B34062">
        <v>15.353</v>
      </c>
      <c r="C34062">
        <f t="shared" si="532"/>
        <v>2266</v>
      </c>
    </row>
    <row r="34063" spans="1:3">
      <c r="A34063" t="s">
        <v>18</v>
      </c>
      <c r="B34063">
        <v>15.358000000000001</v>
      </c>
      <c r="C34063">
        <f t="shared" si="532"/>
        <v>2267</v>
      </c>
    </row>
    <row r="34064" spans="1:3">
      <c r="A34064" t="s">
        <v>18</v>
      </c>
      <c r="B34064">
        <v>15.374000000000001</v>
      </c>
      <c r="C34064">
        <f t="shared" si="532"/>
        <v>2268</v>
      </c>
    </row>
    <row r="34065" spans="1:3">
      <c r="A34065" t="s">
        <v>18</v>
      </c>
      <c r="B34065">
        <v>15.384</v>
      </c>
      <c r="C34065">
        <f t="shared" si="532"/>
        <v>2269</v>
      </c>
    </row>
    <row r="34066" spans="1:3">
      <c r="A34066" t="s">
        <v>18</v>
      </c>
      <c r="B34066">
        <v>15.387</v>
      </c>
      <c r="C34066">
        <f t="shared" si="532"/>
        <v>2270</v>
      </c>
    </row>
    <row r="34067" spans="1:3">
      <c r="A34067" t="s">
        <v>18</v>
      </c>
      <c r="B34067">
        <v>15.398999999999999</v>
      </c>
      <c r="C34067">
        <f t="shared" si="532"/>
        <v>2271</v>
      </c>
    </row>
    <row r="34068" spans="1:3">
      <c r="A34068" t="s">
        <v>18</v>
      </c>
      <c r="B34068">
        <v>15.445</v>
      </c>
      <c r="C34068">
        <f t="shared" si="532"/>
        <v>2272</v>
      </c>
    </row>
    <row r="34069" spans="1:3">
      <c r="A34069" t="s">
        <v>18</v>
      </c>
      <c r="B34069">
        <v>15.452</v>
      </c>
      <c r="C34069">
        <f t="shared" si="532"/>
        <v>2273</v>
      </c>
    </row>
    <row r="34070" spans="1:3">
      <c r="A34070" t="s">
        <v>18</v>
      </c>
      <c r="B34070">
        <v>15.459</v>
      </c>
      <c r="C34070">
        <f t="shared" si="532"/>
        <v>2274</v>
      </c>
    </row>
    <row r="34071" spans="1:3">
      <c r="A34071" t="s">
        <v>18</v>
      </c>
      <c r="B34071">
        <v>15.46</v>
      </c>
      <c r="C34071">
        <f t="shared" si="532"/>
        <v>2275</v>
      </c>
    </row>
    <row r="34072" spans="1:3">
      <c r="A34072" t="s">
        <v>18</v>
      </c>
      <c r="B34072">
        <v>15.481999999999999</v>
      </c>
      <c r="C34072">
        <f t="shared" si="532"/>
        <v>2276</v>
      </c>
    </row>
    <row r="34073" spans="1:3">
      <c r="A34073" t="s">
        <v>18</v>
      </c>
      <c r="B34073">
        <v>15.510999999999999</v>
      </c>
      <c r="C34073">
        <f t="shared" si="532"/>
        <v>2277</v>
      </c>
    </row>
    <row r="34074" spans="1:3">
      <c r="A34074" t="s">
        <v>18</v>
      </c>
      <c r="B34074">
        <v>15.513999999999999</v>
      </c>
      <c r="C34074">
        <f t="shared" si="532"/>
        <v>2278</v>
      </c>
    </row>
    <row r="34075" spans="1:3">
      <c r="A34075" t="s">
        <v>18</v>
      </c>
      <c r="B34075">
        <v>15.532</v>
      </c>
      <c r="C34075">
        <f t="shared" si="532"/>
        <v>2279</v>
      </c>
    </row>
    <row r="34076" spans="1:3">
      <c r="A34076" t="s">
        <v>18</v>
      </c>
      <c r="B34076">
        <v>15.544</v>
      </c>
      <c r="C34076">
        <f t="shared" si="532"/>
        <v>2280</v>
      </c>
    </row>
    <row r="34077" spans="1:3">
      <c r="A34077" t="s">
        <v>18</v>
      </c>
      <c r="B34077">
        <v>15.545999999999999</v>
      </c>
      <c r="C34077">
        <f t="shared" si="532"/>
        <v>2281</v>
      </c>
    </row>
    <row r="34078" spans="1:3">
      <c r="A34078" t="s">
        <v>18</v>
      </c>
      <c r="B34078">
        <v>15.547000000000001</v>
      </c>
      <c r="C34078">
        <f t="shared" si="532"/>
        <v>2282</v>
      </c>
    </row>
    <row r="34079" spans="1:3">
      <c r="A34079" t="s">
        <v>18</v>
      </c>
      <c r="B34079">
        <v>15.555999999999999</v>
      </c>
      <c r="C34079">
        <f t="shared" si="532"/>
        <v>2283</v>
      </c>
    </row>
    <row r="34080" spans="1:3">
      <c r="A34080" t="s">
        <v>18</v>
      </c>
      <c r="B34080">
        <v>15.558</v>
      </c>
      <c r="C34080">
        <f t="shared" si="532"/>
        <v>2284</v>
      </c>
    </row>
    <row r="34081" spans="1:3">
      <c r="A34081" t="s">
        <v>18</v>
      </c>
      <c r="B34081">
        <v>15.564</v>
      </c>
      <c r="C34081">
        <f t="shared" si="532"/>
        <v>2285</v>
      </c>
    </row>
    <row r="34082" spans="1:3">
      <c r="A34082" t="s">
        <v>18</v>
      </c>
      <c r="B34082">
        <v>15.576000000000001</v>
      </c>
      <c r="C34082">
        <f t="shared" si="532"/>
        <v>2286</v>
      </c>
    </row>
    <row r="34083" spans="1:3">
      <c r="A34083" t="s">
        <v>18</v>
      </c>
      <c r="B34083">
        <v>15.597</v>
      </c>
      <c r="C34083">
        <f t="shared" si="532"/>
        <v>2287</v>
      </c>
    </row>
    <row r="34084" spans="1:3">
      <c r="A34084" t="s">
        <v>18</v>
      </c>
      <c r="B34084">
        <v>15.644</v>
      </c>
      <c r="C34084">
        <f t="shared" si="532"/>
        <v>2288</v>
      </c>
    </row>
    <row r="34085" spans="1:3">
      <c r="A34085" t="s">
        <v>18</v>
      </c>
      <c r="B34085">
        <v>15.647</v>
      </c>
      <c r="C34085">
        <f t="shared" si="532"/>
        <v>2289</v>
      </c>
    </row>
    <row r="34086" spans="1:3">
      <c r="A34086" t="s">
        <v>18</v>
      </c>
      <c r="B34086">
        <v>15.67</v>
      </c>
      <c r="C34086">
        <f t="shared" si="532"/>
        <v>2290</v>
      </c>
    </row>
    <row r="34087" spans="1:3">
      <c r="A34087" t="s">
        <v>18</v>
      </c>
      <c r="B34087">
        <v>15.712</v>
      </c>
      <c r="C34087">
        <f t="shared" si="532"/>
        <v>2291</v>
      </c>
    </row>
    <row r="34088" spans="1:3">
      <c r="A34088" t="s">
        <v>18</v>
      </c>
      <c r="B34088">
        <v>15.723000000000001</v>
      </c>
      <c r="C34088">
        <f t="shared" si="532"/>
        <v>2292</v>
      </c>
    </row>
    <row r="34089" spans="1:3">
      <c r="A34089" t="s">
        <v>18</v>
      </c>
      <c r="B34089">
        <v>15.737</v>
      </c>
      <c r="C34089">
        <f t="shared" si="532"/>
        <v>2293</v>
      </c>
    </row>
    <row r="34090" spans="1:3">
      <c r="A34090" t="s">
        <v>18</v>
      </c>
      <c r="B34090">
        <v>15.746</v>
      </c>
      <c r="C34090">
        <f t="shared" si="532"/>
        <v>2294</v>
      </c>
    </row>
    <row r="34091" spans="1:3">
      <c r="A34091" t="s">
        <v>18</v>
      </c>
      <c r="B34091">
        <v>15.754</v>
      </c>
      <c r="C34091">
        <f t="shared" si="532"/>
        <v>2295</v>
      </c>
    </row>
    <row r="34092" spans="1:3">
      <c r="A34092" t="s">
        <v>18</v>
      </c>
      <c r="B34092">
        <v>15.757</v>
      </c>
      <c r="C34092">
        <f t="shared" si="532"/>
        <v>2296</v>
      </c>
    </row>
    <row r="34093" spans="1:3">
      <c r="A34093" t="s">
        <v>18</v>
      </c>
      <c r="B34093">
        <v>15.784000000000001</v>
      </c>
      <c r="C34093">
        <f t="shared" si="532"/>
        <v>2297</v>
      </c>
    </row>
    <row r="34094" spans="1:3">
      <c r="A34094" t="s">
        <v>18</v>
      </c>
      <c r="B34094">
        <v>15.788</v>
      </c>
      <c r="C34094">
        <f t="shared" si="532"/>
        <v>2298</v>
      </c>
    </row>
    <row r="34095" spans="1:3">
      <c r="A34095" t="s">
        <v>18</v>
      </c>
      <c r="B34095">
        <v>15.789</v>
      </c>
      <c r="C34095">
        <f t="shared" si="532"/>
        <v>2299</v>
      </c>
    </row>
    <row r="34096" spans="1:3">
      <c r="A34096" t="s">
        <v>18</v>
      </c>
      <c r="B34096">
        <v>15.798999999999999</v>
      </c>
      <c r="C34096">
        <f t="shared" si="532"/>
        <v>2300</v>
      </c>
    </row>
    <row r="34097" spans="1:3">
      <c r="A34097" t="s">
        <v>18</v>
      </c>
      <c r="B34097">
        <v>15.808</v>
      </c>
      <c r="C34097">
        <f t="shared" si="532"/>
        <v>2301</v>
      </c>
    </row>
    <row r="34098" spans="1:3">
      <c r="A34098" t="s">
        <v>18</v>
      </c>
      <c r="B34098">
        <v>15.835000000000001</v>
      </c>
      <c r="C34098">
        <f t="shared" si="532"/>
        <v>2302</v>
      </c>
    </row>
    <row r="34099" spans="1:3">
      <c r="A34099" t="s">
        <v>18</v>
      </c>
      <c r="B34099">
        <v>15.853</v>
      </c>
      <c r="C34099">
        <f t="shared" si="532"/>
        <v>2303</v>
      </c>
    </row>
    <row r="34100" spans="1:3">
      <c r="A34100" t="s">
        <v>18</v>
      </c>
      <c r="B34100">
        <v>15.925000000000001</v>
      </c>
      <c r="C34100">
        <f t="shared" si="532"/>
        <v>2304</v>
      </c>
    </row>
    <row r="34101" spans="1:3">
      <c r="A34101" t="s">
        <v>18</v>
      </c>
      <c r="B34101">
        <v>15.93</v>
      </c>
      <c r="C34101">
        <f t="shared" si="532"/>
        <v>2305</v>
      </c>
    </row>
    <row r="34102" spans="1:3">
      <c r="A34102" t="s">
        <v>18</v>
      </c>
      <c r="B34102">
        <v>15.942</v>
      </c>
      <c r="C34102">
        <f t="shared" si="532"/>
        <v>2306</v>
      </c>
    </row>
    <row r="34103" spans="1:3">
      <c r="A34103" t="s">
        <v>18</v>
      </c>
      <c r="B34103">
        <v>15.946</v>
      </c>
      <c r="C34103">
        <f t="shared" si="532"/>
        <v>2307</v>
      </c>
    </row>
    <row r="34104" spans="1:3">
      <c r="A34104" t="s">
        <v>18</v>
      </c>
      <c r="B34104">
        <v>15.967000000000001</v>
      </c>
      <c r="C34104">
        <f t="shared" si="532"/>
        <v>2308</v>
      </c>
    </row>
    <row r="34105" spans="1:3">
      <c r="A34105" t="s">
        <v>18</v>
      </c>
      <c r="B34105">
        <v>15.987</v>
      </c>
      <c r="C34105">
        <f t="shared" si="532"/>
        <v>2309</v>
      </c>
    </row>
    <row r="34106" spans="1:3">
      <c r="A34106" t="s">
        <v>18</v>
      </c>
      <c r="B34106">
        <v>16.032</v>
      </c>
      <c r="C34106">
        <f t="shared" si="532"/>
        <v>2310</v>
      </c>
    </row>
    <row r="34107" spans="1:3">
      <c r="A34107" t="s">
        <v>18</v>
      </c>
      <c r="B34107">
        <v>16.050999999999998</v>
      </c>
      <c r="C34107">
        <f t="shared" si="532"/>
        <v>2311</v>
      </c>
    </row>
    <row r="34108" spans="1:3">
      <c r="A34108" t="s">
        <v>18</v>
      </c>
      <c r="B34108">
        <v>16.105</v>
      </c>
      <c r="C34108">
        <f t="shared" si="532"/>
        <v>2312</v>
      </c>
    </row>
    <row r="34109" spans="1:3">
      <c r="A34109" t="s">
        <v>18</v>
      </c>
      <c r="B34109">
        <v>16.244</v>
      </c>
      <c r="C34109">
        <f t="shared" si="532"/>
        <v>2313</v>
      </c>
    </row>
    <row r="34110" spans="1:3">
      <c r="A34110" t="s">
        <v>18</v>
      </c>
      <c r="B34110">
        <v>16.245999999999999</v>
      </c>
      <c r="C34110">
        <f t="shared" si="532"/>
        <v>2314</v>
      </c>
    </row>
    <row r="34111" spans="1:3">
      <c r="A34111" t="s">
        <v>18</v>
      </c>
      <c r="B34111">
        <v>16.251999999999999</v>
      </c>
      <c r="C34111">
        <f t="shared" si="532"/>
        <v>2315</v>
      </c>
    </row>
    <row r="34112" spans="1:3">
      <c r="A34112" t="s">
        <v>18</v>
      </c>
      <c r="B34112">
        <v>16.359000000000002</v>
      </c>
      <c r="C34112">
        <f t="shared" si="532"/>
        <v>2316</v>
      </c>
    </row>
    <row r="34113" spans="1:3">
      <c r="A34113" t="s">
        <v>18</v>
      </c>
      <c r="B34113">
        <v>16.385000000000002</v>
      </c>
      <c r="C34113">
        <f t="shared" si="532"/>
        <v>2317</v>
      </c>
    </row>
    <row r="34114" spans="1:3">
      <c r="A34114" t="s">
        <v>18</v>
      </c>
      <c r="B34114">
        <v>16.411999999999999</v>
      </c>
      <c r="C34114">
        <f t="shared" si="532"/>
        <v>2318</v>
      </c>
    </row>
    <row r="34115" spans="1:3">
      <c r="A34115" t="s">
        <v>18</v>
      </c>
      <c r="B34115">
        <v>16.539000000000001</v>
      </c>
      <c r="C34115">
        <f t="shared" ref="C34115:C34178" si="533">IF(A34115=A34114,C34114+1,1)</f>
        <v>2319</v>
      </c>
    </row>
    <row r="34116" spans="1:3">
      <c r="A34116" t="s">
        <v>18</v>
      </c>
      <c r="B34116">
        <v>16.677</v>
      </c>
      <c r="C34116">
        <f t="shared" si="533"/>
        <v>2320</v>
      </c>
    </row>
    <row r="34117" spans="1:3">
      <c r="A34117" t="s">
        <v>18</v>
      </c>
      <c r="B34117">
        <v>16.741</v>
      </c>
      <c r="C34117">
        <f t="shared" si="533"/>
        <v>2321</v>
      </c>
    </row>
    <row r="34118" spans="1:3">
      <c r="A34118" t="s">
        <v>18</v>
      </c>
      <c r="B34118">
        <v>16.893000000000001</v>
      </c>
      <c r="C34118">
        <f t="shared" si="533"/>
        <v>2322</v>
      </c>
    </row>
    <row r="34119" spans="1:3">
      <c r="A34119" t="s">
        <v>19</v>
      </c>
      <c r="C34119">
        <f t="shared" si="533"/>
        <v>1</v>
      </c>
    </row>
    <row r="34120" spans="1:3">
      <c r="A34120" t="s">
        <v>19</v>
      </c>
      <c r="B34120">
        <v>12.759</v>
      </c>
      <c r="C34120">
        <f t="shared" si="533"/>
        <v>2</v>
      </c>
    </row>
    <row r="34121" spans="1:3">
      <c r="A34121" t="s">
        <v>19</v>
      </c>
      <c r="B34121">
        <v>12.901</v>
      </c>
      <c r="C34121">
        <f t="shared" si="533"/>
        <v>3</v>
      </c>
    </row>
    <row r="34122" spans="1:3">
      <c r="A34122" t="s">
        <v>19</v>
      </c>
      <c r="B34122">
        <v>13.089</v>
      </c>
      <c r="C34122">
        <f t="shared" si="533"/>
        <v>4</v>
      </c>
    </row>
    <row r="34123" spans="1:3">
      <c r="A34123" t="s">
        <v>19</v>
      </c>
      <c r="B34123">
        <v>13.375</v>
      </c>
      <c r="C34123">
        <f t="shared" si="533"/>
        <v>5</v>
      </c>
    </row>
    <row r="34124" spans="1:3">
      <c r="A34124" t="s">
        <v>19</v>
      </c>
      <c r="B34124">
        <v>13.516</v>
      </c>
      <c r="C34124">
        <f t="shared" si="533"/>
        <v>6</v>
      </c>
    </row>
    <row r="34125" spans="1:3">
      <c r="A34125" t="s">
        <v>19</v>
      </c>
      <c r="B34125">
        <v>13.621</v>
      </c>
      <c r="C34125">
        <f t="shared" si="533"/>
        <v>7</v>
      </c>
    </row>
    <row r="34126" spans="1:3">
      <c r="A34126" t="s">
        <v>19</v>
      </c>
      <c r="B34126">
        <v>13.644</v>
      </c>
      <c r="C34126">
        <f t="shared" si="533"/>
        <v>8</v>
      </c>
    </row>
    <row r="34127" spans="1:3">
      <c r="A34127" t="s">
        <v>19</v>
      </c>
      <c r="B34127">
        <v>13.657999999999999</v>
      </c>
      <c r="C34127">
        <f t="shared" si="533"/>
        <v>9</v>
      </c>
    </row>
    <row r="34128" spans="1:3">
      <c r="A34128" t="s">
        <v>19</v>
      </c>
      <c r="B34128">
        <v>13.747999999999999</v>
      </c>
      <c r="C34128">
        <f t="shared" si="533"/>
        <v>10</v>
      </c>
    </row>
    <row r="34129" spans="1:3">
      <c r="A34129" t="s">
        <v>19</v>
      </c>
      <c r="B34129">
        <v>13.877000000000001</v>
      </c>
      <c r="C34129">
        <f t="shared" si="533"/>
        <v>11</v>
      </c>
    </row>
    <row r="34130" spans="1:3">
      <c r="A34130" t="s">
        <v>19</v>
      </c>
      <c r="B34130">
        <v>13.944000000000001</v>
      </c>
      <c r="C34130">
        <f t="shared" si="533"/>
        <v>12</v>
      </c>
    </row>
    <row r="34131" spans="1:3">
      <c r="A34131" t="s">
        <v>19</v>
      </c>
      <c r="B34131">
        <v>14.034000000000001</v>
      </c>
      <c r="C34131">
        <f t="shared" si="533"/>
        <v>13</v>
      </c>
    </row>
    <row r="34132" spans="1:3">
      <c r="A34132" t="s">
        <v>19</v>
      </c>
      <c r="B34132">
        <v>14.064</v>
      </c>
      <c r="C34132">
        <f t="shared" si="533"/>
        <v>14</v>
      </c>
    </row>
    <row r="34133" spans="1:3">
      <c r="A34133" t="s">
        <v>19</v>
      </c>
      <c r="B34133">
        <v>14.076000000000001</v>
      </c>
      <c r="C34133">
        <f t="shared" si="533"/>
        <v>15</v>
      </c>
    </row>
    <row r="34134" spans="1:3">
      <c r="A34134" t="s">
        <v>19</v>
      </c>
      <c r="B34134">
        <v>14.132999999999999</v>
      </c>
      <c r="C34134">
        <f t="shared" si="533"/>
        <v>16</v>
      </c>
    </row>
    <row r="34135" spans="1:3">
      <c r="A34135" t="s">
        <v>19</v>
      </c>
      <c r="B34135">
        <v>14.182</v>
      </c>
      <c r="C34135">
        <f t="shared" si="533"/>
        <v>17</v>
      </c>
    </row>
    <row r="34136" spans="1:3">
      <c r="A34136" t="s">
        <v>19</v>
      </c>
      <c r="B34136">
        <v>14.202</v>
      </c>
      <c r="C34136">
        <f t="shared" si="533"/>
        <v>18</v>
      </c>
    </row>
    <row r="34137" spans="1:3">
      <c r="A34137" t="s">
        <v>19</v>
      </c>
      <c r="B34137">
        <v>14.266999999999999</v>
      </c>
      <c r="C34137">
        <f t="shared" si="533"/>
        <v>19</v>
      </c>
    </row>
    <row r="34138" spans="1:3">
      <c r="A34138" t="s">
        <v>19</v>
      </c>
      <c r="B34138">
        <v>14.369</v>
      </c>
      <c r="C34138">
        <f t="shared" si="533"/>
        <v>20</v>
      </c>
    </row>
    <row r="34139" spans="1:3">
      <c r="A34139" t="s">
        <v>19</v>
      </c>
      <c r="B34139">
        <v>14.388999999999999</v>
      </c>
      <c r="C34139">
        <f t="shared" si="533"/>
        <v>21</v>
      </c>
    </row>
    <row r="34140" spans="1:3">
      <c r="A34140" t="s">
        <v>19</v>
      </c>
      <c r="B34140">
        <v>14.4</v>
      </c>
      <c r="C34140">
        <f t="shared" si="533"/>
        <v>22</v>
      </c>
    </row>
    <row r="34141" spans="1:3">
      <c r="A34141" t="s">
        <v>19</v>
      </c>
      <c r="B34141">
        <v>14.404999999999999</v>
      </c>
      <c r="C34141">
        <f t="shared" si="533"/>
        <v>23</v>
      </c>
    </row>
    <row r="34142" spans="1:3">
      <c r="A34142" t="s">
        <v>19</v>
      </c>
      <c r="B34142">
        <v>14.414</v>
      </c>
      <c r="C34142">
        <f t="shared" si="533"/>
        <v>24</v>
      </c>
    </row>
    <row r="34143" spans="1:3">
      <c r="A34143" t="s">
        <v>19</v>
      </c>
      <c r="B34143">
        <v>14.417</v>
      </c>
      <c r="C34143">
        <f t="shared" si="533"/>
        <v>25</v>
      </c>
    </row>
    <row r="34144" spans="1:3">
      <c r="A34144" t="s">
        <v>19</v>
      </c>
      <c r="B34144">
        <v>14.42</v>
      </c>
      <c r="C34144">
        <f t="shared" si="533"/>
        <v>26</v>
      </c>
    </row>
    <row r="34145" spans="1:3">
      <c r="A34145" t="s">
        <v>19</v>
      </c>
      <c r="B34145">
        <v>14.444000000000001</v>
      </c>
      <c r="C34145">
        <f t="shared" si="533"/>
        <v>27</v>
      </c>
    </row>
    <row r="34146" spans="1:3">
      <c r="A34146" t="s">
        <v>19</v>
      </c>
      <c r="B34146">
        <v>14.446</v>
      </c>
      <c r="C34146">
        <f t="shared" si="533"/>
        <v>28</v>
      </c>
    </row>
    <row r="34147" spans="1:3">
      <c r="A34147" t="s">
        <v>19</v>
      </c>
      <c r="B34147">
        <v>14.452</v>
      </c>
      <c r="C34147">
        <f t="shared" si="533"/>
        <v>29</v>
      </c>
    </row>
    <row r="34148" spans="1:3">
      <c r="A34148" t="s">
        <v>19</v>
      </c>
      <c r="B34148">
        <v>14.5</v>
      </c>
      <c r="C34148">
        <f t="shared" si="533"/>
        <v>30</v>
      </c>
    </row>
    <row r="34149" spans="1:3">
      <c r="A34149" t="s">
        <v>19</v>
      </c>
      <c r="B34149">
        <v>14.509</v>
      </c>
      <c r="C34149">
        <f t="shared" si="533"/>
        <v>31</v>
      </c>
    </row>
    <row r="34150" spans="1:3">
      <c r="A34150" t="s">
        <v>19</v>
      </c>
      <c r="B34150">
        <v>14.523</v>
      </c>
      <c r="C34150">
        <f t="shared" si="533"/>
        <v>32</v>
      </c>
    </row>
    <row r="34151" spans="1:3">
      <c r="A34151" t="s">
        <v>19</v>
      </c>
      <c r="B34151">
        <v>14.542999999999999</v>
      </c>
      <c r="C34151">
        <f t="shared" si="533"/>
        <v>33</v>
      </c>
    </row>
    <row r="34152" spans="1:3">
      <c r="A34152" t="s">
        <v>19</v>
      </c>
      <c r="B34152">
        <v>14.557</v>
      </c>
      <c r="C34152">
        <f t="shared" si="533"/>
        <v>34</v>
      </c>
    </row>
    <row r="34153" spans="1:3">
      <c r="A34153" t="s">
        <v>19</v>
      </c>
      <c r="B34153">
        <v>14.577999999999999</v>
      </c>
      <c r="C34153">
        <f t="shared" si="533"/>
        <v>35</v>
      </c>
    </row>
    <row r="34154" spans="1:3">
      <c r="A34154" t="s">
        <v>19</v>
      </c>
      <c r="B34154">
        <v>14.586</v>
      </c>
      <c r="C34154">
        <f t="shared" si="533"/>
        <v>36</v>
      </c>
    </row>
    <row r="34155" spans="1:3">
      <c r="A34155" t="s">
        <v>19</v>
      </c>
      <c r="B34155">
        <v>14.616</v>
      </c>
      <c r="C34155">
        <f t="shared" si="533"/>
        <v>37</v>
      </c>
    </row>
    <row r="34156" spans="1:3">
      <c r="A34156" t="s">
        <v>19</v>
      </c>
      <c r="B34156">
        <v>14.624000000000001</v>
      </c>
      <c r="C34156">
        <f t="shared" si="533"/>
        <v>38</v>
      </c>
    </row>
    <row r="34157" spans="1:3">
      <c r="A34157" t="s">
        <v>19</v>
      </c>
      <c r="B34157">
        <v>14.631</v>
      </c>
      <c r="C34157">
        <f t="shared" si="533"/>
        <v>39</v>
      </c>
    </row>
    <row r="34158" spans="1:3">
      <c r="A34158" t="s">
        <v>19</v>
      </c>
      <c r="B34158">
        <v>14.64</v>
      </c>
      <c r="C34158">
        <f t="shared" si="533"/>
        <v>40</v>
      </c>
    </row>
    <row r="34159" spans="1:3">
      <c r="A34159" t="s">
        <v>19</v>
      </c>
      <c r="B34159">
        <v>14.662000000000001</v>
      </c>
      <c r="C34159">
        <f t="shared" si="533"/>
        <v>41</v>
      </c>
    </row>
    <row r="34160" spans="1:3">
      <c r="A34160" t="s">
        <v>19</v>
      </c>
      <c r="B34160">
        <v>14.667999999999999</v>
      </c>
      <c r="C34160">
        <f t="shared" si="533"/>
        <v>42</v>
      </c>
    </row>
    <row r="34161" spans="1:3">
      <c r="A34161" t="s">
        <v>19</v>
      </c>
      <c r="B34161">
        <v>14.694000000000001</v>
      </c>
      <c r="C34161">
        <f t="shared" si="533"/>
        <v>43</v>
      </c>
    </row>
    <row r="34162" spans="1:3">
      <c r="A34162" t="s">
        <v>19</v>
      </c>
      <c r="B34162">
        <v>14.701000000000001</v>
      </c>
      <c r="C34162">
        <f t="shared" si="533"/>
        <v>44</v>
      </c>
    </row>
    <row r="34163" spans="1:3">
      <c r="A34163" t="s">
        <v>19</v>
      </c>
      <c r="B34163">
        <v>14.715999999999999</v>
      </c>
      <c r="C34163">
        <f t="shared" si="533"/>
        <v>45</v>
      </c>
    </row>
    <row r="34164" spans="1:3">
      <c r="A34164" t="s">
        <v>19</v>
      </c>
      <c r="B34164">
        <v>14.747999999999999</v>
      </c>
      <c r="C34164">
        <f t="shared" si="533"/>
        <v>46</v>
      </c>
    </row>
    <row r="34165" spans="1:3">
      <c r="A34165" t="s">
        <v>19</v>
      </c>
      <c r="B34165">
        <v>14.757</v>
      </c>
      <c r="C34165">
        <f t="shared" si="533"/>
        <v>47</v>
      </c>
    </row>
    <row r="34166" spans="1:3">
      <c r="A34166" t="s">
        <v>19</v>
      </c>
      <c r="B34166">
        <v>14.79</v>
      </c>
      <c r="C34166">
        <f t="shared" si="533"/>
        <v>48</v>
      </c>
    </row>
    <row r="34167" spans="1:3">
      <c r="A34167" t="s">
        <v>19</v>
      </c>
      <c r="B34167">
        <v>14.811</v>
      </c>
      <c r="C34167">
        <f t="shared" si="533"/>
        <v>49</v>
      </c>
    </row>
    <row r="34168" spans="1:3">
      <c r="A34168" t="s">
        <v>19</v>
      </c>
      <c r="B34168">
        <v>14.821999999999999</v>
      </c>
      <c r="C34168">
        <f t="shared" si="533"/>
        <v>50</v>
      </c>
    </row>
    <row r="34169" spans="1:3">
      <c r="A34169" t="s">
        <v>19</v>
      </c>
      <c r="B34169">
        <v>14.847</v>
      </c>
      <c r="C34169">
        <f t="shared" si="533"/>
        <v>51</v>
      </c>
    </row>
    <row r="34170" spans="1:3">
      <c r="A34170" t="s">
        <v>19</v>
      </c>
      <c r="B34170">
        <v>14.856999999999999</v>
      </c>
      <c r="C34170">
        <f t="shared" si="533"/>
        <v>52</v>
      </c>
    </row>
    <row r="34171" spans="1:3">
      <c r="A34171" t="s">
        <v>19</v>
      </c>
      <c r="B34171">
        <v>14.864000000000001</v>
      </c>
      <c r="C34171">
        <f t="shared" si="533"/>
        <v>53</v>
      </c>
    </row>
    <row r="34172" spans="1:3">
      <c r="A34172" t="s">
        <v>19</v>
      </c>
      <c r="B34172">
        <v>14.869</v>
      </c>
      <c r="C34172">
        <f t="shared" si="533"/>
        <v>54</v>
      </c>
    </row>
    <row r="34173" spans="1:3">
      <c r="A34173" t="s">
        <v>19</v>
      </c>
      <c r="B34173">
        <v>14.920999999999999</v>
      </c>
      <c r="C34173">
        <f t="shared" si="533"/>
        <v>55</v>
      </c>
    </row>
    <row r="34174" spans="1:3">
      <c r="A34174" t="s">
        <v>19</v>
      </c>
      <c r="B34174">
        <v>14.923999999999999</v>
      </c>
      <c r="C34174">
        <f t="shared" si="533"/>
        <v>56</v>
      </c>
    </row>
    <row r="34175" spans="1:3">
      <c r="A34175" t="s">
        <v>19</v>
      </c>
      <c r="B34175">
        <v>14.925000000000001</v>
      </c>
      <c r="C34175">
        <f t="shared" si="533"/>
        <v>57</v>
      </c>
    </row>
    <row r="34176" spans="1:3">
      <c r="A34176" t="s">
        <v>19</v>
      </c>
      <c r="B34176">
        <v>14.930999999999999</v>
      </c>
      <c r="C34176">
        <f t="shared" si="533"/>
        <v>58</v>
      </c>
    </row>
    <row r="34177" spans="1:3">
      <c r="A34177" t="s">
        <v>19</v>
      </c>
      <c r="B34177">
        <v>14.933</v>
      </c>
      <c r="C34177">
        <f t="shared" si="533"/>
        <v>59</v>
      </c>
    </row>
    <row r="34178" spans="1:3">
      <c r="A34178" t="s">
        <v>19</v>
      </c>
      <c r="B34178">
        <v>14.965999999999999</v>
      </c>
      <c r="C34178">
        <f t="shared" si="533"/>
        <v>60</v>
      </c>
    </row>
    <row r="34179" spans="1:3">
      <c r="A34179" t="s">
        <v>19</v>
      </c>
      <c r="B34179">
        <v>14.971</v>
      </c>
      <c r="C34179">
        <f t="shared" ref="C34179:C34242" si="534">IF(A34179=A34178,C34178+1,1)</f>
        <v>61</v>
      </c>
    </row>
    <row r="34180" spans="1:3">
      <c r="A34180" t="s">
        <v>19</v>
      </c>
      <c r="B34180">
        <v>14.987</v>
      </c>
      <c r="C34180">
        <f t="shared" si="534"/>
        <v>62</v>
      </c>
    </row>
    <row r="34181" spans="1:3">
      <c r="A34181" t="s">
        <v>19</v>
      </c>
      <c r="B34181">
        <v>14.991</v>
      </c>
      <c r="C34181">
        <f t="shared" si="534"/>
        <v>63</v>
      </c>
    </row>
    <row r="34182" spans="1:3">
      <c r="A34182" t="s">
        <v>19</v>
      </c>
      <c r="B34182">
        <v>14.997999999999999</v>
      </c>
      <c r="C34182">
        <f t="shared" si="534"/>
        <v>64</v>
      </c>
    </row>
    <row r="34183" spans="1:3">
      <c r="A34183" t="s">
        <v>19</v>
      </c>
      <c r="B34183">
        <v>15.000999999999999</v>
      </c>
      <c r="C34183">
        <f t="shared" si="534"/>
        <v>65</v>
      </c>
    </row>
    <row r="34184" spans="1:3">
      <c r="A34184" t="s">
        <v>19</v>
      </c>
      <c r="B34184">
        <v>15.002000000000001</v>
      </c>
      <c r="C34184">
        <f t="shared" si="534"/>
        <v>66</v>
      </c>
    </row>
    <row r="34185" spans="1:3">
      <c r="A34185" t="s">
        <v>19</v>
      </c>
      <c r="B34185">
        <v>15.012</v>
      </c>
      <c r="C34185">
        <f t="shared" si="534"/>
        <v>67</v>
      </c>
    </row>
    <row r="34186" spans="1:3">
      <c r="A34186" t="s">
        <v>19</v>
      </c>
      <c r="B34186">
        <v>15.022</v>
      </c>
      <c r="C34186">
        <f t="shared" si="534"/>
        <v>68</v>
      </c>
    </row>
    <row r="34187" spans="1:3">
      <c r="A34187" t="s">
        <v>19</v>
      </c>
      <c r="B34187">
        <v>15.023999999999999</v>
      </c>
      <c r="C34187">
        <f t="shared" si="534"/>
        <v>69</v>
      </c>
    </row>
    <row r="34188" spans="1:3">
      <c r="A34188" t="s">
        <v>19</v>
      </c>
      <c r="B34188">
        <v>15.025</v>
      </c>
      <c r="C34188">
        <f t="shared" si="534"/>
        <v>70</v>
      </c>
    </row>
    <row r="34189" spans="1:3">
      <c r="A34189" t="s">
        <v>19</v>
      </c>
      <c r="B34189">
        <v>15.032999999999999</v>
      </c>
      <c r="C34189">
        <f t="shared" si="534"/>
        <v>71</v>
      </c>
    </row>
    <row r="34190" spans="1:3">
      <c r="A34190" t="s">
        <v>19</v>
      </c>
      <c r="B34190">
        <v>15.04</v>
      </c>
      <c r="C34190">
        <f t="shared" si="534"/>
        <v>72</v>
      </c>
    </row>
    <row r="34191" spans="1:3">
      <c r="A34191" t="s">
        <v>19</v>
      </c>
      <c r="B34191">
        <v>15.058999999999999</v>
      </c>
      <c r="C34191">
        <f t="shared" si="534"/>
        <v>73</v>
      </c>
    </row>
    <row r="34192" spans="1:3">
      <c r="A34192" t="s">
        <v>19</v>
      </c>
      <c r="B34192">
        <v>15.082000000000001</v>
      </c>
      <c r="C34192">
        <f t="shared" si="534"/>
        <v>74</v>
      </c>
    </row>
    <row r="34193" spans="1:3">
      <c r="A34193" t="s">
        <v>19</v>
      </c>
      <c r="B34193">
        <v>15.087</v>
      </c>
      <c r="C34193">
        <f t="shared" si="534"/>
        <v>75</v>
      </c>
    </row>
    <row r="34194" spans="1:3">
      <c r="A34194" t="s">
        <v>19</v>
      </c>
      <c r="B34194">
        <v>15.09</v>
      </c>
      <c r="C34194">
        <f t="shared" si="534"/>
        <v>76</v>
      </c>
    </row>
    <row r="34195" spans="1:3">
      <c r="A34195" t="s">
        <v>19</v>
      </c>
      <c r="B34195">
        <v>15.1</v>
      </c>
      <c r="C34195">
        <f t="shared" si="534"/>
        <v>77</v>
      </c>
    </row>
    <row r="34196" spans="1:3">
      <c r="A34196" t="s">
        <v>19</v>
      </c>
      <c r="B34196">
        <v>15.106999999999999</v>
      </c>
      <c r="C34196">
        <f t="shared" si="534"/>
        <v>78</v>
      </c>
    </row>
    <row r="34197" spans="1:3">
      <c r="A34197" t="s">
        <v>19</v>
      </c>
      <c r="B34197">
        <v>15.145</v>
      </c>
      <c r="C34197">
        <f t="shared" si="534"/>
        <v>79</v>
      </c>
    </row>
    <row r="34198" spans="1:3">
      <c r="A34198" t="s">
        <v>19</v>
      </c>
      <c r="B34198">
        <v>15.146000000000001</v>
      </c>
      <c r="C34198">
        <f t="shared" si="534"/>
        <v>80</v>
      </c>
    </row>
    <row r="34199" spans="1:3">
      <c r="A34199" t="s">
        <v>19</v>
      </c>
      <c r="B34199">
        <v>15.146000000000001</v>
      </c>
      <c r="C34199">
        <f t="shared" si="534"/>
        <v>81</v>
      </c>
    </row>
    <row r="34200" spans="1:3">
      <c r="A34200" t="s">
        <v>19</v>
      </c>
      <c r="B34200">
        <v>15.148</v>
      </c>
      <c r="C34200">
        <f t="shared" si="534"/>
        <v>82</v>
      </c>
    </row>
    <row r="34201" spans="1:3">
      <c r="A34201" t="s">
        <v>19</v>
      </c>
      <c r="B34201">
        <v>15.153</v>
      </c>
      <c r="C34201">
        <f t="shared" si="534"/>
        <v>83</v>
      </c>
    </row>
    <row r="34202" spans="1:3">
      <c r="A34202" t="s">
        <v>19</v>
      </c>
      <c r="B34202">
        <v>15.154999999999999</v>
      </c>
      <c r="C34202">
        <f t="shared" si="534"/>
        <v>84</v>
      </c>
    </row>
    <row r="34203" spans="1:3">
      <c r="A34203" t="s">
        <v>19</v>
      </c>
      <c r="B34203">
        <v>15.156000000000001</v>
      </c>
      <c r="C34203">
        <f t="shared" si="534"/>
        <v>85</v>
      </c>
    </row>
    <row r="34204" spans="1:3">
      <c r="A34204" t="s">
        <v>19</v>
      </c>
      <c r="B34204">
        <v>15.159000000000001</v>
      </c>
      <c r="C34204">
        <f t="shared" si="534"/>
        <v>86</v>
      </c>
    </row>
    <row r="34205" spans="1:3">
      <c r="A34205" t="s">
        <v>19</v>
      </c>
      <c r="B34205">
        <v>15.161</v>
      </c>
      <c r="C34205">
        <f t="shared" si="534"/>
        <v>87</v>
      </c>
    </row>
    <row r="34206" spans="1:3">
      <c r="A34206" t="s">
        <v>19</v>
      </c>
      <c r="B34206">
        <v>15.162000000000001</v>
      </c>
      <c r="C34206">
        <f t="shared" si="534"/>
        <v>88</v>
      </c>
    </row>
    <row r="34207" spans="1:3">
      <c r="A34207" t="s">
        <v>19</v>
      </c>
      <c r="B34207">
        <v>15.183999999999999</v>
      </c>
      <c r="C34207">
        <f t="shared" si="534"/>
        <v>89</v>
      </c>
    </row>
    <row r="34208" spans="1:3">
      <c r="A34208" t="s">
        <v>19</v>
      </c>
      <c r="B34208">
        <v>15.188000000000001</v>
      </c>
      <c r="C34208">
        <f t="shared" si="534"/>
        <v>90</v>
      </c>
    </row>
    <row r="34209" spans="1:3">
      <c r="A34209" t="s">
        <v>19</v>
      </c>
      <c r="B34209">
        <v>15.188000000000001</v>
      </c>
      <c r="C34209">
        <f t="shared" si="534"/>
        <v>91</v>
      </c>
    </row>
    <row r="34210" spans="1:3">
      <c r="A34210" t="s">
        <v>19</v>
      </c>
      <c r="B34210">
        <v>15.196</v>
      </c>
      <c r="C34210">
        <f t="shared" si="534"/>
        <v>92</v>
      </c>
    </row>
    <row r="34211" spans="1:3">
      <c r="A34211" t="s">
        <v>19</v>
      </c>
      <c r="B34211">
        <v>15.198</v>
      </c>
      <c r="C34211">
        <f t="shared" si="534"/>
        <v>93</v>
      </c>
    </row>
    <row r="34212" spans="1:3">
      <c r="A34212" t="s">
        <v>19</v>
      </c>
      <c r="B34212">
        <v>15.212999999999999</v>
      </c>
      <c r="C34212">
        <f t="shared" si="534"/>
        <v>94</v>
      </c>
    </row>
    <row r="34213" spans="1:3">
      <c r="A34213" t="s">
        <v>19</v>
      </c>
      <c r="B34213">
        <v>15.215</v>
      </c>
      <c r="C34213">
        <f t="shared" si="534"/>
        <v>95</v>
      </c>
    </row>
    <row r="34214" spans="1:3">
      <c r="A34214" t="s">
        <v>19</v>
      </c>
      <c r="B34214">
        <v>15.228999999999999</v>
      </c>
      <c r="C34214">
        <f t="shared" si="534"/>
        <v>96</v>
      </c>
    </row>
    <row r="34215" spans="1:3">
      <c r="A34215" t="s">
        <v>19</v>
      </c>
      <c r="B34215">
        <v>15.239000000000001</v>
      </c>
      <c r="C34215">
        <f t="shared" si="534"/>
        <v>97</v>
      </c>
    </row>
    <row r="34216" spans="1:3">
      <c r="A34216" t="s">
        <v>19</v>
      </c>
      <c r="B34216">
        <v>15.242000000000001</v>
      </c>
      <c r="C34216">
        <f t="shared" si="534"/>
        <v>98</v>
      </c>
    </row>
    <row r="34217" spans="1:3">
      <c r="A34217" t="s">
        <v>19</v>
      </c>
      <c r="B34217">
        <v>15.265000000000001</v>
      </c>
      <c r="C34217">
        <f t="shared" si="534"/>
        <v>99</v>
      </c>
    </row>
    <row r="34218" spans="1:3">
      <c r="A34218" t="s">
        <v>19</v>
      </c>
      <c r="B34218">
        <v>15.276999999999999</v>
      </c>
      <c r="C34218">
        <f t="shared" si="534"/>
        <v>100</v>
      </c>
    </row>
    <row r="34219" spans="1:3">
      <c r="A34219" t="s">
        <v>19</v>
      </c>
      <c r="B34219">
        <v>15.291</v>
      </c>
      <c r="C34219">
        <f t="shared" si="534"/>
        <v>101</v>
      </c>
    </row>
    <row r="34220" spans="1:3">
      <c r="A34220" t="s">
        <v>19</v>
      </c>
      <c r="B34220">
        <v>15.294</v>
      </c>
      <c r="C34220">
        <f t="shared" si="534"/>
        <v>102</v>
      </c>
    </row>
    <row r="34221" spans="1:3">
      <c r="A34221" t="s">
        <v>19</v>
      </c>
      <c r="B34221">
        <v>15.317</v>
      </c>
      <c r="C34221">
        <f t="shared" si="534"/>
        <v>103</v>
      </c>
    </row>
    <row r="34222" spans="1:3">
      <c r="A34222" t="s">
        <v>19</v>
      </c>
      <c r="B34222">
        <v>15.318</v>
      </c>
      <c r="C34222">
        <f t="shared" si="534"/>
        <v>104</v>
      </c>
    </row>
    <row r="34223" spans="1:3">
      <c r="A34223" t="s">
        <v>19</v>
      </c>
      <c r="B34223">
        <v>15.323</v>
      </c>
      <c r="C34223">
        <f t="shared" si="534"/>
        <v>105</v>
      </c>
    </row>
    <row r="34224" spans="1:3">
      <c r="A34224" t="s">
        <v>19</v>
      </c>
      <c r="B34224">
        <v>15.353999999999999</v>
      </c>
      <c r="C34224">
        <f t="shared" si="534"/>
        <v>106</v>
      </c>
    </row>
    <row r="34225" spans="1:3">
      <c r="A34225" t="s">
        <v>19</v>
      </c>
      <c r="B34225">
        <v>15.356</v>
      </c>
      <c r="C34225">
        <f t="shared" si="534"/>
        <v>107</v>
      </c>
    </row>
    <row r="34226" spans="1:3">
      <c r="A34226" t="s">
        <v>19</v>
      </c>
      <c r="B34226">
        <v>15.362</v>
      </c>
      <c r="C34226">
        <f t="shared" si="534"/>
        <v>108</v>
      </c>
    </row>
    <row r="34227" spans="1:3">
      <c r="A34227" t="s">
        <v>19</v>
      </c>
      <c r="B34227">
        <v>15.368</v>
      </c>
      <c r="C34227">
        <f t="shared" si="534"/>
        <v>109</v>
      </c>
    </row>
    <row r="34228" spans="1:3">
      <c r="A34228" t="s">
        <v>19</v>
      </c>
      <c r="B34228">
        <v>15.372</v>
      </c>
      <c r="C34228">
        <f t="shared" si="534"/>
        <v>110</v>
      </c>
    </row>
    <row r="34229" spans="1:3">
      <c r="A34229" t="s">
        <v>19</v>
      </c>
      <c r="B34229">
        <v>15.382</v>
      </c>
      <c r="C34229">
        <f t="shared" si="534"/>
        <v>111</v>
      </c>
    </row>
    <row r="34230" spans="1:3">
      <c r="A34230" t="s">
        <v>19</v>
      </c>
      <c r="B34230">
        <v>15.388</v>
      </c>
      <c r="C34230">
        <f t="shared" si="534"/>
        <v>112</v>
      </c>
    </row>
    <row r="34231" spans="1:3">
      <c r="A34231" t="s">
        <v>19</v>
      </c>
      <c r="B34231">
        <v>15.391</v>
      </c>
      <c r="C34231">
        <f t="shared" si="534"/>
        <v>113</v>
      </c>
    </row>
    <row r="34232" spans="1:3">
      <c r="A34232" t="s">
        <v>19</v>
      </c>
      <c r="B34232">
        <v>15.404</v>
      </c>
      <c r="C34232">
        <f t="shared" si="534"/>
        <v>114</v>
      </c>
    </row>
    <row r="34233" spans="1:3">
      <c r="A34233" t="s">
        <v>19</v>
      </c>
      <c r="B34233">
        <v>15.427</v>
      </c>
      <c r="C34233">
        <f t="shared" si="534"/>
        <v>115</v>
      </c>
    </row>
    <row r="34234" spans="1:3">
      <c r="A34234" t="s">
        <v>19</v>
      </c>
      <c r="B34234">
        <v>15.43</v>
      </c>
      <c r="C34234">
        <f t="shared" si="534"/>
        <v>116</v>
      </c>
    </row>
    <row r="34235" spans="1:3">
      <c r="A34235" t="s">
        <v>19</v>
      </c>
      <c r="B34235">
        <v>15.438000000000001</v>
      </c>
      <c r="C34235">
        <f t="shared" si="534"/>
        <v>117</v>
      </c>
    </row>
    <row r="34236" spans="1:3">
      <c r="A34236" t="s">
        <v>19</v>
      </c>
      <c r="B34236">
        <v>15.442</v>
      </c>
      <c r="C34236">
        <f t="shared" si="534"/>
        <v>118</v>
      </c>
    </row>
    <row r="34237" spans="1:3">
      <c r="A34237" t="s">
        <v>19</v>
      </c>
      <c r="B34237">
        <v>15.444000000000001</v>
      </c>
      <c r="C34237">
        <f t="shared" si="534"/>
        <v>119</v>
      </c>
    </row>
    <row r="34238" spans="1:3">
      <c r="A34238" t="s">
        <v>19</v>
      </c>
      <c r="B34238">
        <v>15.449</v>
      </c>
      <c r="C34238">
        <f t="shared" si="534"/>
        <v>120</v>
      </c>
    </row>
    <row r="34239" spans="1:3">
      <c r="A34239" t="s">
        <v>19</v>
      </c>
      <c r="B34239">
        <v>15.451000000000001</v>
      </c>
      <c r="C34239">
        <f t="shared" si="534"/>
        <v>121</v>
      </c>
    </row>
    <row r="34240" spans="1:3">
      <c r="A34240" t="s">
        <v>19</v>
      </c>
      <c r="B34240">
        <v>15.452999999999999</v>
      </c>
      <c r="C34240">
        <f t="shared" si="534"/>
        <v>122</v>
      </c>
    </row>
    <row r="34241" spans="1:3">
      <c r="A34241" t="s">
        <v>19</v>
      </c>
      <c r="B34241">
        <v>15.457000000000001</v>
      </c>
      <c r="C34241">
        <f t="shared" si="534"/>
        <v>123</v>
      </c>
    </row>
    <row r="34242" spans="1:3">
      <c r="A34242" t="s">
        <v>19</v>
      </c>
      <c r="B34242">
        <v>15.471</v>
      </c>
      <c r="C34242">
        <f t="shared" si="534"/>
        <v>124</v>
      </c>
    </row>
    <row r="34243" spans="1:3">
      <c r="A34243" t="s">
        <v>19</v>
      </c>
      <c r="B34243">
        <v>15.478999999999999</v>
      </c>
      <c r="C34243">
        <f t="shared" ref="C34243:C34306" si="535">IF(A34243=A34242,C34242+1,1)</f>
        <v>125</v>
      </c>
    </row>
    <row r="34244" spans="1:3">
      <c r="A34244" t="s">
        <v>19</v>
      </c>
      <c r="B34244">
        <v>15.481999999999999</v>
      </c>
      <c r="C34244">
        <f t="shared" si="535"/>
        <v>126</v>
      </c>
    </row>
    <row r="34245" spans="1:3">
      <c r="A34245" t="s">
        <v>19</v>
      </c>
      <c r="B34245">
        <v>15.487</v>
      </c>
      <c r="C34245">
        <f t="shared" si="535"/>
        <v>127</v>
      </c>
    </row>
    <row r="34246" spans="1:3">
      <c r="A34246" t="s">
        <v>19</v>
      </c>
      <c r="B34246">
        <v>15.499000000000001</v>
      </c>
      <c r="C34246">
        <f t="shared" si="535"/>
        <v>128</v>
      </c>
    </row>
    <row r="34247" spans="1:3">
      <c r="A34247" t="s">
        <v>19</v>
      </c>
      <c r="B34247">
        <v>15.510999999999999</v>
      </c>
      <c r="C34247">
        <f t="shared" si="535"/>
        <v>129</v>
      </c>
    </row>
    <row r="34248" spans="1:3">
      <c r="A34248" t="s">
        <v>19</v>
      </c>
      <c r="B34248">
        <v>15.512</v>
      </c>
      <c r="C34248">
        <f t="shared" si="535"/>
        <v>130</v>
      </c>
    </row>
    <row r="34249" spans="1:3">
      <c r="A34249" t="s">
        <v>19</v>
      </c>
      <c r="B34249">
        <v>15.523</v>
      </c>
      <c r="C34249">
        <f t="shared" si="535"/>
        <v>131</v>
      </c>
    </row>
    <row r="34250" spans="1:3">
      <c r="A34250" t="s">
        <v>19</v>
      </c>
      <c r="B34250">
        <v>15.526</v>
      </c>
      <c r="C34250">
        <f t="shared" si="535"/>
        <v>132</v>
      </c>
    </row>
    <row r="34251" spans="1:3">
      <c r="A34251" t="s">
        <v>19</v>
      </c>
      <c r="B34251">
        <v>15.53</v>
      </c>
      <c r="C34251">
        <f t="shared" si="535"/>
        <v>133</v>
      </c>
    </row>
    <row r="34252" spans="1:3">
      <c r="A34252" t="s">
        <v>19</v>
      </c>
      <c r="B34252">
        <v>15.531000000000001</v>
      </c>
      <c r="C34252">
        <f t="shared" si="535"/>
        <v>134</v>
      </c>
    </row>
    <row r="34253" spans="1:3">
      <c r="A34253" t="s">
        <v>19</v>
      </c>
      <c r="B34253">
        <v>15.532</v>
      </c>
      <c r="C34253">
        <f t="shared" si="535"/>
        <v>135</v>
      </c>
    </row>
    <row r="34254" spans="1:3">
      <c r="A34254" t="s">
        <v>19</v>
      </c>
      <c r="B34254">
        <v>15.535</v>
      </c>
      <c r="C34254">
        <f t="shared" si="535"/>
        <v>136</v>
      </c>
    </row>
    <row r="34255" spans="1:3">
      <c r="A34255" t="s">
        <v>19</v>
      </c>
      <c r="B34255">
        <v>15.548</v>
      </c>
      <c r="C34255">
        <f t="shared" si="535"/>
        <v>137</v>
      </c>
    </row>
    <row r="34256" spans="1:3">
      <c r="A34256" t="s">
        <v>19</v>
      </c>
      <c r="B34256">
        <v>15.548999999999999</v>
      </c>
      <c r="C34256">
        <f t="shared" si="535"/>
        <v>138</v>
      </c>
    </row>
    <row r="34257" spans="1:3">
      <c r="A34257" t="s">
        <v>19</v>
      </c>
      <c r="B34257">
        <v>15.553000000000001</v>
      </c>
      <c r="C34257">
        <f t="shared" si="535"/>
        <v>139</v>
      </c>
    </row>
    <row r="34258" spans="1:3">
      <c r="A34258" t="s">
        <v>19</v>
      </c>
      <c r="B34258">
        <v>15.564</v>
      </c>
      <c r="C34258">
        <f t="shared" si="535"/>
        <v>140</v>
      </c>
    </row>
    <row r="34259" spans="1:3">
      <c r="A34259" t="s">
        <v>19</v>
      </c>
      <c r="B34259">
        <v>15.571999999999999</v>
      </c>
      <c r="C34259">
        <f t="shared" si="535"/>
        <v>141</v>
      </c>
    </row>
    <row r="34260" spans="1:3">
      <c r="A34260" t="s">
        <v>19</v>
      </c>
      <c r="B34260">
        <v>15.584</v>
      </c>
      <c r="C34260">
        <f t="shared" si="535"/>
        <v>142</v>
      </c>
    </row>
    <row r="34261" spans="1:3">
      <c r="A34261" t="s">
        <v>19</v>
      </c>
      <c r="B34261">
        <v>15.605</v>
      </c>
      <c r="C34261">
        <f t="shared" si="535"/>
        <v>143</v>
      </c>
    </row>
    <row r="34262" spans="1:3">
      <c r="A34262" t="s">
        <v>19</v>
      </c>
      <c r="B34262">
        <v>15.624000000000001</v>
      </c>
      <c r="C34262">
        <f t="shared" si="535"/>
        <v>144</v>
      </c>
    </row>
    <row r="34263" spans="1:3">
      <c r="A34263" t="s">
        <v>19</v>
      </c>
      <c r="B34263">
        <v>15.63</v>
      </c>
      <c r="C34263">
        <f t="shared" si="535"/>
        <v>145</v>
      </c>
    </row>
    <row r="34264" spans="1:3">
      <c r="A34264" t="s">
        <v>19</v>
      </c>
      <c r="B34264">
        <v>15.656000000000001</v>
      </c>
      <c r="C34264">
        <f t="shared" si="535"/>
        <v>146</v>
      </c>
    </row>
    <row r="34265" spans="1:3">
      <c r="A34265" t="s">
        <v>19</v>
      </c>
      <c r="B34265">
        <v>15.66</v>
      </c>
      <c r="C34265">
        <f t="shared" si="535"/>
        <v>147</v>
      </c>
    </row>
    <row r="34266" spans="1:3">
      <c r="A34266" t="s">
        <v>19</v>
      </c>
      <c r="B34266">
        <v>15.669</v>
      </c>
      <c r="C34266">
        <f t="shared" si="535"/>
        <v>148</v>
      </c>
    </row>
    <row r="34267" spans="1:3">
      <c r="A34267" t="s">
        <v>19</v>
      </c>
      <c r="B34267">
        <v>15.670999999999999</v>
      </c>
      <c r="C34267">
        <f t="shared" si="535"/>
        <v>149</v>
      </c>
    </row>
    <row r="34268" spans="1:3">
      <c r="A34268" t="s">
        <v>19</v>
      </c>
      <c r="B34268">
        <v>15.673999999999999</v>
      </c>
      <c r="C34268">
        <f t="shared" si="535"/>
        <v>150</v>
      </c>
    </row>
    <row r="34269" spans="1:3">
      <c r="A34269" t="s">
        <v>19</v>
      </c>
      <c r="B34269">
        <v>15.676</v>
      </c>
      <c r="C34269">
        <f t="shared" si="535"/>
        <v>151</v>
      </c>
    </row>
    <row r="34270" spans="1:3">
      <c r="A34270" t="s">
        <v>19</v>
      </c>
      <c r="B34270">
        <v>15.686</v>
      </c>
      <c r="C34270">
        <f t="shared" si="535"/>
        <v>152</v>
      </c>
    </row>
    <row r="34271" spans="1:3">
      <c r="A34271" t="s">
        <v>19</v>
      </c>
      <c r="B34271">
        <v>15.688000000000001</v>
      </c>
      <c r="C34271">
        <f t="shared" si="535"/>
        <v>153</v>
      </c>
    </row>
    <row r="34272" spans="1:3">
      <c r="A34272" t="s">
        <v>19</v>
      </c>
      <c r="B34272">
        <v>15.709</v>
      </c>
      <c r="C34272">
        <f t="shared" si="535"/>
        <v>154</v>
      </c>
    </row>
    <row r="34273" spans="1:3">
      <c r="A34273" t="s">
        <v>19</v>
      </c>
      <c r="B34273">
        <v>15.712</v>
      </c>
      <c r="C34273">
        <f t="shared" si="535"/>
        <v>155</v>
      </c>
    </row>
    <row r="34274" spans="1:3">
      <c r="A34274" t="s">
        <v>19</v>
      </c>
      <c r="B34274">
        <v>15.717000000000001</v>
      </c>
      <c r="C34274">
        <f t="shared" si="535"/>
        <v>156</v>
      </c>
    </row>
    <row r="34275" spans="1:3">
      <c r="A34275" t="s">
        <v>19</v>
      </c>
      <c r="B34275">
        <v>15.718</v>
      </c>
      <c r="C34275">
        <f t="shared" si="535"/>
        <v>157</v>
      </c>
    </row>
    <row r="34276" spans="1:3">
      <c r="A34276" t="s">
        <v>19</v>
      </c>
      <c r="B34276">
        <v>15.731999999999999</v>
      </c>
      <c r="C34276">
        <f t="shared" si="535"/>
        <v>158</v>
      </c>
    </row>
    <row r="34277" spans="1:3">
      <c r="A34277" t="s">
        <v>19</v>
      </c>
      <c r="B34277">
        <v>15.734999999999999</v>
      </c>
      <c r="C34277">
        <f t="shared" si="535"/>
        <v>159</v>
      </c>
    </row>
    <row r="34278" spans="1:3">
      <c r="A34278" t="s">
        <v>19</v>
      </c>
      <c r="B34278">
        <v>15.741</v>
      </c>
      <c r="C34278">
        <f t="shared" si="535"/>
        <v>160</v>
      </c>
    </row>
    <row r="34279" spans="1:3">
      <c r="A34279" t="s">
        <v>19</v>
      </c>
      <c r="B34279">
        <v>15.744</v>
      </c>
      <c r="C34279">
        <f t="shared" si="535"/>
        <v>161</v>
      </c>
    </row>
    <row r="34280" spans="1:3">
      <c r="A34280" t="s">
        <v>19</v>
      </c>
      <c r="B34280">
        <v>15.753</v>
      </c>
      <c r="C34280">
        <f t="shared" si="535"/>
        <v>162</v>
      </c>
    </row>
    <row r="34281" spans="1:3">
      <c r="A34281" t="s">
        <v>19</v>
      </c>
      <c r="B34281">
        <v>15.757</v>
      </c>
      <c r="C34281">
        <f t="shared" si="535"/>
        <v>163</v>
      </c>
    </row>
    <row r="34282" spans="1:3">
      <c r="A34282" t="s">
        <v>19</v>
      </c>
      <c r="B34282">
        <v>15.779</v>
      </c>
      <c r="C34282">
        <f t="shared" si="535"/>
        <v>164</v>
      </c>
    </row>
    <row r="34283" spans="1:3">
      <c r="A34283" t="s">
        <v>19</v>
      </c>
      <c r="B34283">
        <v>15.784000000000001</v>
      </c>
      <c r="C34283">
        <f t="shared" si="535"/>
        <v>165</v>
      </c>
    </row>
    <row r="34284" spans="1:3">
      <c r="A34284" t="s">
        <v>19</v>
      </c>
      <c r="B34284">
        <v>15.786</v>
      </c>
      <c r="C34284">
        <f t="shared" si="535"/>
        <v>166</v>
      </c>
    </row>
    <row r="34285" spans="1:3">
      <c r="A34285" t="s">
        <v>19</v>
      </c>
      <c r="B34285">
        <v>15.79</v>
      </c>
      <c r="C34285">
        <f t="shared" si="535"/>
        <v>167</v>
      </c>
    </row>
    <row r="34286" spans="1:3">
      <c r="A34286" t="s">
        <v>19</v>
      </c>
      <c r="B34286">
        <v>15.795</v>
      </c>
      <c r="C34286">
        <f t="shared" si="535"/>
        <v>168</v>
      </c>
    </row>
    <row r="34287" spans="1:3">
      <c r="A34287" t="s">
        <v>19</v>
      </c>
      <c r="B34287">
        <v>15.811999999999999</v>
      </c>
      <c r="C34287">
        <f t="shared" si="535"/>
        <v>169</v>
      </c>
    </row>
    <row r="34288" spans="1:3">
      <c r="A34288" t="s">
        <v>19</v>
      </c>
      <c r="B34288">
        <v>15.813000000000001</v>
      </c>
      <c r="C34288">
        <f t="shared" si="535"/>
        <v>170</v>
      </c>
    </row>
    <row r="34289" spans="1:3">
      <c r="A34289" t="s">
        <v>19</v>
      </c>
      <c r="B34289">
        <v>15.821999999999999</v>
      </c>
      <c r="C34289">
        <f t="shared" si="535"/>
        <v>171</v>
      </c>
    </row>
    <row r="34290" spans="1:3">
      <c r="A34290" t="s">
        <v>19</v>
      </c>
      <c r="B34290">
        <v>15.840999999999999</v>
      </c>
      <c r="C34290">
        <f t="shared" si="535"/>
        <v>172</v>
      </c>
    </row>
    <row r="34291" spans="1:3">
      <c r="A34291" t="s">
        <v>19</v>
      </c>
      <c r="B34291">
        <v>15.842000000000001</v>
      </c>
      <c r="C34291">
        <f t="shared" si="535"/>
        <v>173</v>
      </c>
    </row>
    <row r="34292" spans="1:3">
      <c r="A34292" t="s">
        <v>19</v>
      </c>
      <c r="B34292">
        <v>15.874000000000001</v>
      </c>
      <c r="C34292">
        <f t="shared" si="535"/>
        <v>174</v>
      </c>
    </row>
    <row r="34293" spans="1:3">
      <c r="A34293" t="s">
        <v>19</v>
      </c>
      <c r="B34293">
        <v>15.878</v>
      </c>
      <c r="C34293">
        <f t="shared" si="535"/>
        <v>175</v>
      </c>
    </row>
    <row r="34294" spans="1:3">
      <c r="A34294" t="s">
        <v>19</v>
      </c>
      <c r="B34294">
        <v>15.879</v>
      </c>
      <c r="C34294">
        <f t="shared" si="535"/>
        <v>176</v>
      </c>
    </row>
    <row r="34295" spans="1:3">
      <c r="A34295" t="s">
        <v>19</v>
      </c>
      <c r="B34295">
        <v>15.88</v>
      </c>
      <c r="C34295">
        <f t="shared" si="535"/>
        <v>177</v>
      </c>
    </row>
    <row r="34296" spans="1:3">
      <c r="A34296" t="s">
        <v>19</v>
      </c>
      <c r="B34296">
        <v>15.885999999999999</v>
      </c>
      <c r="C34296">
        <f t="shared" si="535"/>
        <v>178</v>
      </c>
    </row>
    <row r="34297" spans="1:3">
      <c r="A34297" t="s">
        <v>19</v>
      </c>
      <c r="B34297">
        <v>15.887</v>
      </c>
      <c r="C34297">
        <f t="shared" si="535"/>
        <v>179</v>
      </c>
    </row>
    <row r="34298" spans="1:3">
      <c r="A34298" t="s">
        <v>19</v>
      </c>
      <c r="B34298">
        <v>15.888999999999999</v>
      </c>
      <c r="C34298">
        <f t="shared" si="535"/>
        <v>180</v>
      </c>
    </row>
    <row r="34299" spans="1:3">
      <c r="A34299" t="s">
        <v>19</v>
      </c>
      <c r="B34299">
        <v>15.89</v>
      </c>
      <c r="C34299">
        <f t="shared" si="535"/>
        <v>181</v>
      </c>
    </row>
    <row r="34300" spans="1:3">
      <c r="A34300" t="s">
        <v>19</v>
      </c>
      <c r="B34300">
        <v>15.891999999999999</v>
      </c>
      <c r="C34300">
        <f t="shared" si="535"/>
        <v>182</v>
      </c>
    </row>
    <row r="34301" spans="1:3">
      <c r="A34301" t="s">
        <v>19</v>
      </c>
      <c r="B34301">
        <v>15.896000000000001</v>
      </c>
      <c r="C34301">
        <f t="shared" si="535"/>
        <v>183</v>
      </c>
    </row>
    <row r="34302" spans="1:3">
      <c r="A34302" t="s">
        <v>19</v>
      </c>
      <c r="B34302">
        <v>15.897</v>
      </c>
      <c r="C34302">
        <f t="shared" si="535"/>
        <v>184</v>
      </c>
    </row>
    <row r="34303" spans="1:3">
      <c r="A34303" t="s">
        <v>19</v>
      </c>
      <c r="B34303">
        <v>15.907999999999999</v>
      </c>
      <c r="C34303">
        <f t="shared" si="535"/>
        <v>185</v>
      </c>
    </row>
    <row r="34304" spans="1:3">
      <c r="A34304" t="s">
        <v>19</v>
      </c>
      <c r="B34304">
        <v>15.911</v>
      </c>
      <c r="C34304">
        <f t="shared" si="535"/>
        <v>186</v>
      </c>
    </row>
    <row r="34305" spans="1:3">
      <c r="A34305" t="s">
        <v>19</v>
      </c>
      <c r="B34305">
        <v>15.913</v>
      </c>
      <c r="C34305">
        <f t="shared" si="535"/>
        <v>187</v>
      </c>
    </row>
    <row r="34306" spans="1:3">
      <c r="A34306" t="s">
        <v>19</v>
      </c>
      <c r="B34306">
        <v>15.914999999999999</v>
      </c>
      <c r="C34306">
        <f t="shared" si="535"/>
        <v>188</v>
      </c>
    </row>
    <row r="34307" spans="1:3">
      <c r="A34307" t="s">
        <v>19</v>
      </c>
      <c r="B34307">
        <v>15.916</v>
      </c>
      <c r="C34307">
        <f t="shared" ref="C34307:C34370" si="536">IF(A34307=A34306,C34306+1,1)</f>
        <v>189</v>
      </c>
    </row>
    <row r="34308" spans="1:3">
      <c r="A34308" t="s">
        <v>19</v>
      </c>
      <c r="B34308">
        <v>15.917999999999999</v>
      </c>
      <c r="C34308">
        <f t="shared" si="536"/>
        <v>190</v>
      </c>
    </row>
    <row r="34309" spans="1:3">
      <c r="A34309" t="s">
        <v>19</v>
      </c>
      <c r="B34309">
        <v>15.919</v>
      </c>
      <c r="C34309">
        <f t="shared" si="536"/>
        <v>191</v>
      </c>
    </row>
    <row r="34310" spans="1:3">
      <c r="A34310" t="s">
        <v>19</v>
      </c>
      <c r="B34310">
        <v>15.92</v>
      </c>
      <c r="C34310">
        <f t="shared" si="536"/>
        <v>192</v>
      </c>
    </row>
    <row r="34311" spans="1:3">
      <c r="A34311" t="s">
        <v>19</v>
      </c>
      <c r="B34311">
        <v>15.932</v>
      </c>
      <c r="C34311">
        <f t="shared" si="536"/>
        <v>193</v>
      </c>
    </row>
    <row r="34312" spans="1:3">
      <c r="A34312" t="s">
        <v>19</v>
      </c>
      <c r="B34312">
        <v>15.939</v>
      </c>
      <c r="C34312">
        <f t="shared" si="536"/>
        <v>194</v>
      </c>
    </row>
    <row r="34313" spans="1:3">
      <c r="A34313" t="s">
        <v>19</v>
      </c>
      <c r="B34313">
        <v>15.943</v>
      </c>
      <c r="C34313">
        <f t="shared" si="536"/>
        <v>195</v>
      </c>
    </row>
    <row r="34314" spans="1:3">
      <c r="A34314" t="s">
        <v>19</v>
      </c>
      <c r="B34314">
        <v>15.945</v>
      </c>
      <c r="C34314">
        <f t="shared" si="536"/>
        <v>196</v>
      </c>
    </row>
    <row r="34315" spans="1:3">
      <c r="A34315" t="s">
        <v>19</v>
      </c>
      <c r="B34315">
        <v>15.949</v>
      </c>
      <c r="C34315">
        <f t="shared" si="536"/>
        <v>197</v>
      </c>
    </row>
    <row r="34316" spans="1:3">
      <c r="A34316" t="s">
        <v>19</v>
      </c>
      <c r="B34316">
        <v>15.954000000000001</v>
      </c>
      <c r="C34316">
        <f t="shared" si="536"/>
        <v>198</v>
      </c>
    </row>
    <row r="34317" spans="1:3">
      <c r="A34317" t="s">
        <v>19</v>
      </c>
      <c r="B34317">
        <v>15.956</v>
      </c>
      <c r="C34317">
        <f t="shared" si="536"/>
        <v>199</v>
      </c>
    </row>
    <row r="34318" spans="1:3">
      <c r="A34318" t="s">
        <v>19</v>
      </c>
      <c r="B34318">
        <v>15.971</v>
      </c>
      <c r="C34318">
        <f t="shared" si="536"/>
        <v>200</v>
      </c>
    </row>
    <row r="34319" spans="1:3">
      <c r="A34319" t="s">
        <v>19</v>
      </c>
      <c r="B34319">
        <v>15.976000000000001</v>
      </c>
      <c r="C34319">
        <f t="shared" si="536"/>
        <v>201</v>
      </c>
    </row>
    <row r="34320" spans="1:3">
      <c r="A34320" t="s">
        <v>19</v>
      </c>
      <c r="B34320">
        <v>15.98</v>
      </c>
      <c r="C34320">
        <f t="shared" si="536"/>
        <v>202</v>
      </c>
    </row>
    <row r="34321" spans="1:3">
      <c r="A34321" t="s">
        <v>19</v>
      </c>
      <c r="B34321">
        <v>15.981</v>
      </c>
      <c r="C34321">
        <f t="shared" si="536"/>
        <v>203</v>
      </c>
    </row>
    <row r="34322" spans="1:3">
      <c r="A34322" t="s">
        <v>19</v>
      </c>
      <c r="B34322">
        <v>15.984999999999999</v>
      </c>
      <c r="C34322">
        <f t="shared" si="536"/>
        <v>204</v>
      </c>
    </row>
    <row r="34323" spans="1:3">
      <c r="A34323" t="s">
        <v>19</v>
      </c>
      <c r="B34323">
        <v>15.992000000000001</v>
      </c>
      <c r="C34323">
        <f t="shared" si="536"/>
        <v>205</v>
      </c>
    </row>
    <row r="34324" spans="1:3">
      <c r="A34324" t="s">
        <v>19</v>
      </c>
      <c r="B34324">
        <v>15.993</v>
      </c>
      <c r="C34324">
        <f t="shared" si="536"/>
        <v>206</v>
      </c>
    </row>
    <row r="34325" spans="1:3">
      <c r="A34325" t="s">
        <v>19</v>
      </c>
      <c r="B34325">
        <v>15.997</v>
      </c>
      <c r="C34325">
        <f t="shared" si="536"/>
        <v>207</v>
      </c>
    </row>
    <row r="34326" spans="1:3">
      <c r="A34326" t="s">
        <v>19</v>
      </c>
      <c r="B34326">
        <v>16.004999999999999</v>
      </c>
      <c r="C34326">
        <f t="shared" si="536"/>
        <v>208</v>
      </c>
    </row>
    <row r="34327" spans="1:3">
      <c r="A34327" t="s">
        <v>19</v>
      </c>
      <c r="B34327">
        <v>16.007999999999999</v>
      </c>
      <c r="C34327">
        <f t="shared" si="536"/>
        <v>209</v>
      </c>
    </row>
    <row r="34328" spans="1:3">
      <c r="A34328" t="s">
        <v>19</v>
      </c>
      <c r="B34328">
        <v>16.02</v>
      </c>
      <c r="C34328">
        <f t="shared" si="536"/>
        <v>210</v>
      </c>
    </row>
    <row r="34329" spans="1:3">
      <c r="A34329" t="s">
        <v>19</v>
      </c>
      <c r="B34329">
        <v>16.026</v>
      </c>
      <c r="C34329">
        <f t="shared" si="536"/>
        <v>211</v>
      </c>
    </row>
    <row r="34330" spans="1:3">
      <c r="A34330" t="s">
        <v>19</v>
      </c>
      <c r="B34330">
        <v>16.03</v>
      </c>
      <c r="C34330">
        <f t="shared" si="536"/>
        <v>212</v>
      </c>
    </row>
    <row r="34331" spans="1:3">
      <c r="A34331" t="s">
        <v>19</v>
      </c>
      <c r="B34331">
        <v>16.036999999999999</v>
      </c>
      <c r="C34331">
        <f t="shared" si="536"/>
        <v>213</v>
      </c>
    </row>
    <row r="34332" spans="1:3">
      <c r="A34332" t="s">
        <v>19</v>
      </c>
      <c r="B34332">
        <v>16.039000000000001</v>
      </c>
      <c r="C34332">
        <f t="shared" si="536"/>
        <v>214</v>
      </c>
    </row>
    <row r="34333" spans="1:3">
      <c r="A34333" t="s">
        <v>19</v>
      </c>
      <c r="B34333">
        <v>16.052</v>
      </c>
      <c r="C34333">
        <f t="shared" si="536"/>
        <v>215</v>
      </c>
    </row>
    <row r="34334" spans="1:3">
      <c r="A34334" t="s">
        <v>19</v>
      </c>
      <c r="B34334">
        <v>16.067</v>
      </c>
      <c r="C34334">
        <f t="shared" si="536"/>
        <v>216</v>
      </c>
    </row>
    <row r="34335" spans="1:3">
      <c r="A34335" t="s">
        <v>19</v>
      </c>
      <c r="B34335">
        <v>16.071000000000002</v>
      </c>
      <c r="C34335">
        <f t="shared" si="536"/>
        <v>217</v>
      </c>
    </row>
    <row r="34336" spans="1:3">
      <c r="A34336" t="s">
        <v>19</v>
      </c>
      <c r="B34336">
        <v>16.088000000000001</v>
      </c>
      <c r="C34336">
        <f t="shared" si="536"/>
        <v>218</v>
      </c>
    </row>
    <row r="34337" spans="1:3">
      <c r="A34337" t="s">
        <v>19</v>
      </c>
      <c r="B34337">
        <v>16.106000000000002</v>
      </c>
      <c r="C34337">
        <f t="shared" si="536"/>
        <v>219</v>
      </c>
    </row>
    <row r="34338" spans="1:3">
      <c r="A34338" t="s">
        <v>19</v>
      </c>
      <c r="B34338">
        <v>16.111999999999998</v>
      </c>
      <c r="C34338">
        <f t="shared" si="536"/>
        <v>220</v>
      </c>
    </row>
    <row r="34339" spans="1:3">
      <c r="A34339" t="s">
        <v>19</v>
      </c>
      <c r="B34339">
        <v>16.117000000000001</v>
      </c>
      <c r="C34339">
        <f t="shared" si="536"/>
        <v>221</v>
      </c>
    </row>
    <row r="34340" spans="1:3">
      <c r="A34340" t="s">
        <v>19</v>
      </c>
      <c r="B34340">
        <v>16.126999999999999</v>
      </c>
      <c r="C34340">
        <f t="shared" si="536"/>
        <v>222</v>
      </c>
    </row>
    <row r="34341" spans="1:3">
      <c r="A34341" t="s">
        <v>19</v>
      </c>
      <c r="B34341">
        <v>16.132000000000001</v>
      </c>
      <c r="C34341">
        <f t="shared" si="536"/>
        <v>223</v>
      </c>
    </row>
    <row r="34342" spans="1:3">
      <c r="A34342" t="s">
        <v>19</v>
      </c>
      <c r="B34342">
        <v>16.14</v>
      </c>
      <c r="C34342">
        <f t="shared" si="536"/>
        <v>224</v>
      </c>
    </row>
    <row r="34343" spans="1:3">
      <c r="A34343" t="s">
        <v>19</v>
      </c>
      <c r="B34343">
        <v>16.141999999999999</v>
      </c>
      <c r="C34343">
        <f t="shared" si="536"/>
        <v>225</v>
      </c>
    </row>
    <row r="34344" spans="1:3">
      <c r="A34344" t="s">
        <v>19</v>
      </c>
      <c r="B34344">
        <v>16.145</v>
      </c>
      <c r="C34344">
        <f t="shared" si="536"/>
        <v>226</v>
      </c>
    </row>
    <row r="34345" spans="1:3">
      <c r="A34345" t="s">
        <v>19</v>
      </c>
      <c r="B34345">
        <v>16.146000000000001</v>
      </c>
      <c r="C34345">
        <f t="shared" si="536"/>
        <v>227</v>
      </c>
    </row>
    <row r="34346" spans="1:3">
      <c r="A34346" t="s">
        <v>19</v>
      </c>
      <c r="B34346">
        <v>16.146999999999998</v>
      </c>
      <c r="C34346">
        <f t="shared" si="536"/>
        <v>228</v>
      </c>
    </row>
    <row r="34347" spans="1:3">
      <c r="A34347" t="s">
        <v>19</v>
      </c>
      <c r="B34347">
        <v>16.149999999999999</v>
      </c>
      <c r="C34347">
        <f t="shared" si="536"/>
        <v>229</v>
      </c>
    </row>
    <row r="34348" spans="1:3">
      <c r="A34348" t="s">
        <v>19</v>
      </c>
      <c r="B34348">
        <v>16.155999999999999</v>
      </c>
      <c r="C34348">
        <f t="shared" si="536"/>
        <v>230</v>
      </c>
    </row>
    <row r="34349" spans="1:3">
      <c r="A34349" t="s">
        <v>19</v>
      </c>
      <c r="B34349">
        <v>16.16</v>
      </c>
      <c r="C34349">
        <f t="shared" si="536"/>
        <v>231</v>
      </c>
    </row>
    <row r="34350" spans="1:3">
      <c r="A34350" t="s">
        <v>19</v>
      </c>
      <c r="B34350">
        <v>16.172999999999998</v>
      </c>
      <c r="C34350">
        <f t="shared" si="536"/>
        <v>232</v>
      </c>
    </row>
    <row r="34351" spans="1:3">
      <c r="A34351" t="s">
        <v>19</v>
      </c>
      <c r="B34351">
        <v>16.177</v>
      </c>
      <c r="C34351">
        <f t="shared" si="536"/>
        <v>233</v>
      </c>
    </row>
    <row r="34352" spans="1:3">
      <c r="A34352" t="s">
        <v>19</v>
      </c>
      <c r="B34352">
        <v>16.18</v>
      </c>
      <c r="C34352">
        <f t="shared" si="536"/>
        <v>234</v>
      </c>
    </row>
    <row r="34353" spans="1:3">
      <c r="A34353" t="s">
        <v>19</v>
      </c>
      <c r="B34353">
        <v>16.192</v>
      </c>
      <c r="C34353">
        <f t="shared" si="536"/>
        <v>235</v>
      </c>
    </row>
    <row r="34354" spans="1:3">
      <c r="A34354" t="s">
        <v>19</v>
      </c>
      <c r="B34354">
        <v>16.207999999999998</v>
      </c>
      <c r="C34354">
        <f t="shared" si="536"/>
        <v>236</v>
      </c>
    </row>
    <row r="34355" spans="1:3">
      <c r="A34355" t="s">
        <v>19</v>
      </c>
      <c r="B34355">
        <v>16.210999999999999</v>
      </c>
      <c r="C34355">
        <f t="shared" si="536"/>
        <v>237</v>
      </c>
    </row>
    <row r="34356" spans="1:3">
      <c r="A34356" t="s">
        <v>19</v>
      </c>
      <c r="B34356">
        <v>16.213000000000001</v>
      </c>
      <c r="C34356">
        <f t="shared" si="536"/>
        <v>238</v>
      </c>
    </row>
    <row r="34357" spans="1:3">
      <c r="A34357" t="s">
        <v>19</v>
      </c>
      <c r="B34357">
        <v>16.218</v>
      </c>
      <c r="C34357">
        <f t="shared" si="536"/>
        <v>239</v>
      </c>
    </row>
    <row r="34358" spans="1:3">
      <c r="A34358" t="s">
        <v>19</v>
      </c>
      <c r="B34358">
        <v>16.233000000000001</v>
      </c>
      <c r="C34358">
        <f t="shared" si="536"/>
        <v>240</v>
      </c>
    </row>
    <row r="34359" spans="1:3">
      <c r="A34359" t="s">
        <v>19</v>
      </c>
      <c r="B34359">
        <v>16.241</v>
      </c>
      <c r="C34359">
        <f t="shared" si="536"/>
        <v>241</v>
      </c>
    </row>
    <row r="34360" spans="1:3">
      <c r="A34360" t="s">
        <v>19</v>
      </c>
      <c r="B34360">
        <v>16.247</v>
      </c>
      <c r="C34360">
        <f t="shared" si="536"/>
        <v>242</v>
      </c>
    </row>
    <row r="34361" spans="1:3">
      <c r="A34361" t="s">
        <v>19</v>
      </c>
      <c r="B34361">
        <v>16.248000000000001</v>
      </c>
      <c r="C34361">
        <f t="shared" si="536"/>
        <v>243</v>
      </c>
    </row>
    <row r="34362" spans="1:3">
      <c r="A34362" t="s">
        <v>19</v>
      </c>
      <c r="B34362">
        <v>16.251000000000001</v>
      </c>
      <c r="C34362">
        <f t="shared" si="536"/>
        <v>244</v>
      </c>
    </row>
    <row r="34363" spans="1:3">
      <c r="A34363" t="s">
        <v>19</v>
      </c>
      <c r="B34363">
        <v>16.257999999999999</v>
      </c>
      <c r="C34363">
        <f t="shared" si="536"/>
        <v>245</v>
      </c>
    </row>
    <row r="34364" spans="1:3">
      <c r="A34364" t="s">
        <v>19</v>
      </c>
      <c r="B34364">
        <v>16.265000000000001</v>
      </c>
      <c r="C34364">
        <f t="shared" si="536"/>
        <v>246</v>
      </c>
    </row>
    <row r="34365" spans="1:3">
      <c r="A34365" t="s">
        <v>19</v>
      </c>
      <c r="B34365">
        <v>16.271000000000001</v>
      </c>
      <c r="C34365">
        <f t="shared" si="536"/>
        <v>247</v>
      </c>
    </row>
    <row r="34366" spans="1:3">
      <c r="A34366" t="s">
        <v>19</v>
      </c>
      <c r="B34366">
        <v>16.271999999999998</v>
      </c>
      <c r="C34366">
        <f t="shared" si="536"/>
        <v>248</v>
      </c>
    </row>
    <row r="34367" spans="1:3">
      <c r="A34367" t="s">
        <v>19</v>
      </c>
      <c r="B34367">
        <v>16.283000000000001</v>
      </c>
      <c r="C34367">
        <f t="shared" si="536"/>
        <v>249</v>
      </c>
    </row>
    <row r="34368" spans="1:3">
      <c r="A34368" t="s">
        <v>19</v>
      </c>
      <c r="B34368">
        <v>16.289000000000001</v>
      </c>
      <c r="C34368">
        <f t="shared" si="536"/>
        <v>250</v>
      </c>
    </row>
    <row r="34369" spans="1:3">
      <c r="A34369" t="s">
        <v>19</v>
      </c>
      <c r="B34369">
        <v>16.312999999999999</v>
      </c>
      <c r="C34369">
        <f t="shared" si="536"/>
        <v>251</v>
      </c>
    </row>
    <row r="34370" spans="1:3">
      <c r="A34370" t="s">
        <v>19</v>
      </c>
      <c r="B34370">
        <v>16.312999999999999</v>
      </c>
      <c r="C34370">
        <f t="shared" si="536"/>
        <v>252</v>
      </c>
    </row>
    <row r="34371" spans="1:3">
      <c r="A34371" t="s">
        <v>19</v>
      </c>
      <c r="B34371">
        <v>16.338999999999999</v>
      </c>
      <c r="C34371">
        <f t="shared" ref="C34371:C34434" si="537">IF(A34371=A34370,C34370+1,1)</f>
        <v>253</v>
      </c>
    </row>
    <row r="34372" spans="1:3">
      <c r="A34372" t="s">
        <v>19</v>
      </c>
      <c r="B34372">
        <v>16.344000000000001</v>
      </c>
      <c r="C34372">
        <f t="shared" si="537"/>
        <v>254</v>
      </c>
    </row>
    <row r="34373" spans="1:3">
      <c r="A34373" t="s">
        <v>19</v>
      </c>
      <c r="B34373">
        <v>16.344999999999999</v>
      </c>
      <c r="C34373">
        <f t="shared" si="537"/>
        <v>255</v>
      </c>
    </row>
    <row r="34374" spans="1:3">
      <c r="A34374" t="s">
        <v>19</v>
      </c>
      <c r="B34374">
        <v>16.350999999999999</v>
      </c>
      <c r="C34374">
        <f t="shared" si="537"/>
        <v>256</v>
      </c>
    </row>
    <row r="34375" spans="1:3">
      <c r="A34375" t="s">
        <v>19</v>
      </c>
      <c r="B34375">
        <v>16.361000000000001</v>
      </c>
      <c r="C34375">
        <f t="shared" si="537"/>
        <v>257</v>
      </c>
    </row>
    <row r="34376" spans="1:3">
      <c r="A34376" t="s">
        <v>19</v>
      </c>
      <c r="B34376">
        <v>16.372</v>
      </c>
      <c r="C34376">
        <f t="shared" si="537"/>
        <v>258</v>
      </c>
    </row>
    <row r="34377" spans="1:3">
      <c r="A34377" t="s">
        <v>19</v>
      </c>
      <c r="B34377">
        <v>16.384</v>
      </c>
      <c r="C34377">
        <f t="shared" si="537"/>
        <v>259</v>
      </c>
    </row>
    <row r="34378" spans="1:3">
      <c r="A34378" t="s">
        <v>19</v>
      </c>
      <c r="B34378">
        <v>16.41</v>
      </c>
      <c r="C34378">
        <f t="shared" si="537"/>
        <v>260</v>
      </c>
    </row>
    <row r="34379" spans="1:3">
      <c r="A34379" t="s">
        <v>19</v>
      </c>
      <c r="B34379">
        <v>16.411000000000001</v>
      </c>
      <c r="C34379">
        <f t="shared" si="537"/>
        <v>261</v>
      </c>
    </row>
    <row r="34380" spans="1:3">
      <c r="A34380" t="s">
        <v>19</v>
      </c>
      <c r="B34380">
        <v>16.423999999999999</v>
      </c>
      <c r="C34380">
        <f t="shared" si="537"/>
        <v>262</v>
      </c>
    </row>
    <row r="34381" spans="1:3">
      <c r="A34381" t="s">
        <v>19</v>
      </c>
      <c r="B34381">
        <v>16.425000000000001</v>
      </c>
      <c r="C34381">
        <f t="shared" si="537"/>
        <v>263</v>
      </c>
    </row>
    <row r="34382" spans="1:3">
      <c r="A34382" t="s">
        <v>19</v>
      </c>
      <c r="B34382">
        <v>16.439</v>
      </c>
      <c r="C34382">
        <f t="shared" si="537"/>
        <v>264</v>
      </c>
    </row>
    <row r="34383" spans="1:3">
      <c r="A34383" t="s">
        <v>19</v>
      </c>
      <c r="B34383">
        <v>16.443000000000001</v>
      </c>
      <c r="C34383">
        <f t="shared" si="537"/>
        <v>265</v>
      </c>
    </row>
    <row r="34384" spans="1:3">
      <c r="A34384" t="s">
        <v>19</v>
      </c>
      <c r="B34384">
        <v>16.446000000000002</v>
      </c>
      <c r="C34384">
        <f t="shared" si="537"/>
        <v>266</v>
      </c>
    </row>
    <row r="34385" spans="1:3">
      <c r="A34385" t="s">
        <v>19</v>
      </c>
      <c r="B34385">
        <v>16.45</v>
      </c>
      <c r="C34385">
        <f t="shared" si="537"/>
        <v>267</v>
      </c>
    </row>
    <row r="34386" spans="1:3">
      <c r="A34386" t="s">
        <v>19</v>
      </c>
      <c r="B34386">
        <v>16.456</v>
      </c>
      <c r="C34386">
        <f t="shared" si="537"/>
        <v>268</v>
      </c>
    </row>
    <row r="34387" spans="1:3">
      <c r="A34387" t="s">
        <v>19</v>
      </c>
      <c r="B34387">
        <v>16.465</v>
      </c>
      <c r="C34387">
        <f t="shared" si="537"/>
        <v>269</v>
      </c>
    </row>
    <row r="34388" spans="1:3">
      <c r="A34388" t="s">
        <v>19</v>
      </c>
      <c r="B34388">
        <v>16.471</v>
      </c>
      <c r="C34388">
        <f t="shared" si="537"/>
        <v>270</v>
      </c>
    </row>
    <row r="34389" spans="1:3">
      <c r="A34389" t="s">
        <v>19</v>
      </c>
      <c r="B34389">
        <v>16.472999999999999</v>
      </c>
      <c r="C34389">
        <f t="shared" si="537"/>
        <v>271</v>
      </c>
    </row>
    <row r="34390" spans="1:3">
      <c r="A34390" t="s">
        <v>19</v>
      </c>
      <c r="B34390">
        <v>16.501000000000001</v>
      </c>
      <c r="C34390">
        <f t="shared" si="537"/>
        <v>272</v>
      </c>
    </row>
    <row r="34391" spans="1:3">
      <c r="A34391" t="s">
        <v>19</v>
      </c>
      <c r="B34391">
        <v>16.533999999999999</v>
      </c>
      <c r="C34391">
        <f t="shared" si="537"/>
        <v>273</v>
      </c>
    </row>
    <row r="34392" spans="1:3">
      <c r="A34392" t="s">
        <v>19</v>
      </c>
      <c r="B34392">
        <v>16.538</v>
      </c>
      <c r="C34392">
        <f t="shared" si="537"/>
        <v>274</v>
      </c>
    </row>
    <row r="34393" spans="1:3">
      <c r="A34393" t="s">
        <v>19</v>
      </c>
      <c r="B34393">
        <v>16.556999999999999</v>
      </c>
      <c r="C34393">
        <f t="shared" si="537"/>
        <v>275</v>
      </c>
    </row>
    <row r="34394" spans="1:3">
      <c r="A34394" t="s">
        <v>19</v>
      </c>
      <c r="B34394">
        <v>16.582000000000001</v>
      </c>
      <c r="C34394">
        <f t="shared" si="537"/>
        <v>276</v>
      </c>
    </row>
    <row r="34395" spans="1:3">
      <c r="A34395" t="s">
        <v>19</v>
      </c>
      <c r="B34395">
        <v>16.588000000000001</v>
      </c>
      <c r="C34395">
        <f t="shared" si="537"/>
        <v>277</v>
      </c>
    </row>
    <row r="34396" spans="1:3">
      <c r="A34396" t="s">
        <v>19</v>
      </c>
      <c r="B34396">
        <v>16.594000000000001</v>
      </c>
      <c r="C34396">
        <f t="shared" si="537"/>
        <v>278</v>
      </c>
    </row>
    <row r="34397" spans="1:3">
      <c r="A34397" t="s">
        <v>19</v>
      </c>
      <c r="B34397">
        <v>16.597999999999999</v>
      </c>
      <c r="C34397">
        <f t="shared" si="537"/>
        <v>279</v>
      </c>
    </row>
    <row r="34398" spans="1:3">
      <c r="A34398" t="s">
        <v>19</v>
      </c>
      <c r="B34398">
        <v>16.600999999999999</v>
      </c>
      <c r="C34398">
        <f t="shared" si="537"/>
        <v>280</v>
      </c>
    </row>
    <row r="34399" spans="1:3">
      <c r="A34399" t="s">
        <v>19</v>
      </c>
      <c r="B34399">
        <v>16.609000000000002</v>
      </c>
      <c r="C34399">
        <f t="shared" si="537"/>
        <v>281</v>
      </c>
    </row>
    <row r="34400" spans="1:3">
      <c r="A34400" t="s">
        <v>19</v>
      </c>
      <c r="B34400">
        <v>16.62</v>
      </c>
      <c r="C34400">
        <f t="shared" si="537"/>
        <v>282</v>
      </c>
    </row>
    <row r="34401" spans="1:3">
      <c r="A34401" t="s">
        <v>19</v>
      </c>
      <c r="B34401">
        <v>16.622</v>
      </c>
      <c r="C34401">
        <f t="shared" si="537"/>
        <v>283</v>
      </c>
    </row>
    <row r="34402" spans="1:3">
      <c r="A34402" t="s">
        <v>19</v>
      </c>
      <c r="B34402">
        <v>16.629000000000001</v>
      </c>
      <c r="C34402">
        <f t="shared" si="537"/>
        <v>284</v>
      </c>
    </row>
    <row r="34403" spans="1:3">
      <c r="A34403" t="s">
        <v>19</v>
      </c>
      <c r="B34403">
        <v>16.64</v>
      </c>
      <c r="C34403">
        <f t="shared" si="537"/>
        <v>285</v>
      </c>
    </row>
    <row r="34404" spans="1:3">
      <c r="A34404" t="s">
        <v>19</v>
      </c>
      <c r="B34404">
        <v>16.655000000000001</v>
      </c>
      <c r="C34404">
        <f t="shared" si="537"/>
        <v>286</v>
      </c>
    </row>
    <row r="34405" spans="1:3">
      <c r="A34405" t="s">
        <v>19</v>
      </c>
      <c r="B34405">
        <v>16.669</v>
      </c>
      <c r="C34405">
        <f t="shared" si="537"/>
        <v>287</v>
      </c>
    </row>
    <row r="34406" spans="1:3">
      <c r="A34406" t="s">
        <v>19</v>
      </c>
      <c r="B34406">
        <v>16.672999999999998</v>
      </c>
      <c r="C34406">
        <f t="shared" si="537"/>
        <v>288</v>
      </c>
    </row>
    <row r="34407" spans="1:3">
      <c r="A34407" t="s">
        <v>19</v>
      </c>
      <c r="B34407">
        <v>16.678000000000001</v>
      </c>
      <c r="C34407">
        <f t="shared" si="537"/>
        <v>289</v>
      </c>
    </row>
    <row r="34408" spans="1:3">
      <c r="A34408" t="s">
        <v>19</v>
      </c>
      <c r="B34408">
        <v>16.684999999999999</v>
      </c>
      <c r="C34408">
        <f t="shared" si="537"/>
        <v>290</v>
      </c>
    </row>
    <row r="34409" spans="1:3">
      <c r="A34409" t="s">
        <v>19</v>
      </c>
      <c r="B34409">
        <v>16.689</v>
      </c>
      <c r="C34409">
        <f t="shared" si="537"/>
        <v>291</v>
      </c>
    </row>
    <row r="34410" spans="1:3">
      <c r="A34410" t="s">
        <v>19</v>
      </c>
      <c r="B34410">
        <v>16.695</v>
      </c>
      <c r="C34410">
        <f t="shared" si="537"/>
        <v>292</v>
      </c>
    </row>
    <row r="34411" spans="1:3">
      <c r="A34411" t="s">
        <v>19</v>
      </c>
      <c r="B34411">
        <v>16.698</v>
      </c>
      <c r="C34411">
        <f t="shared" si="537"/>
        <v>293</v>
      </c>
    </row>
    <row r="34412" spans="1:3">
      <c r="A34412" t="s">
        <v>19</v>
      </c>
      <c r="B34412">
        <v>16.704000000000001</v>
      </c>
      <c r="C34412">
        <f t="shared" si="537"/>
        <v>294</v>
      </c>
    </row>
    <row r="34413" spans="1:3">
      <c r="A34413" t="s">
        <v>19</v>
      </c>
      <c r="B34413">
        <v>16.707999999999998</v>
      </c>
      <c r="C34413">
        <f t="shared" si="537"/>
        <v>295</v>
      </c>
    </row>
    <row r="34414" spans="1:3">
      <c r="A34414" t="s">
        <v>19</v>
      </c>
      <c r="B34414">
        <v>16.715</v>
      </c>
      <c r="C34414">
        <f t="shared" si="537"/>
        <v>296</v>
      </c>
    </row>
    <row r="34415" spans="1:3">
      <c r="A34415" t="s">
        <v>19</v>
      </c>
      <c r="B34415">
        <v>16.716999999999999</v>
      </c>
      <c r="C34415">
        <f t="shared" si="537"/>
        <v>297</v>
      </c>
    </row>
    <row r="34416" spans="1:3">
      <c r="A34416" t="s">
        <v>19</v>
      </c>
      <c r="B34416">
        <v>16.718</v>
      </c>
      <c r="C34416">
        <f t="shared" si="537"/>
        <v>298</v>
      </c>
    </row>
    <row r="34417" spans="1:3">
      <c r="A34417" t="s">
        <v>19</v>
      </c>
      <c r="B34417">
        <v>16.725000000000001</v>
      </c>
      <c r="C34417">
        <f t="shared" si="537"/>
        <v>299</v>
      </c>
    </row>
    <row r="34418" spans="1:3">
      <c r="A34418" t="s">
        <v>19</v>
      </c>
      <c r="B34418">
        <v>16.728999999999999</v>
      </c>
      <c r="C34418">
        <f t="shared" si="537"/>
        <v>300</v>
      </c>
    </row>
    <row r="34419" spans="1:3">
      <c r="A34419" t="s">
        <v>19</v>
      </c>
      <c r="B34419">
        <v>16.734000000000002</v>
      </c>
      <c r="C34419">
        <f t="shared" si="537"/>
        <v>301</v>
      </c>
    </row>
    <row r="34420" spans="1:3">
      <c r="A34420" t="s">
        <v>19</v>
      </c>
      <c r="B34420">
        <v>16.736000000000001</v>
      </c>
      <c r="C34420">
        <f t="shared" si="537"/>
        <v>302</v>
      </c>
    </row>
    <row r="34421" spans="1:3">
      <c r="A34421" t="s">
        <v>19</v>
      </c>
      <c r="B34421">
        <v>16.741</v>
      </c>
      <c r="C34421">
        <f t="shared" si="537"/>
        <v>303</v>
      </c>
    </row>
    <row r="34422" spans="1:3">
      <c r="A34422" t="s">
        <v>19</v>
      </c>
      <c r="B34422">
        <v>16.748999999999999</v>
      </c>
      <c r="C34422">
        <f t="shared" si="537"/>
        <v>304</v>
      </c>
    </row>
    <row r="34423" spans="1:3">
      <c r="A34423" t="s">
        <v>19</v>
      </c>
      <c r="B34423">
        <v>16.75</v>
      </c>
      <c r="C34423">
        <f t="shared" si="537"/>
        <v>305</v>
      </c>
    </row>
    <row r="34424" spans="1:3">
      <c r="A34424" t="s">
        <v>19</v>
      </c>
      <c r="B34424">
        <v>16.751999999999999</v>
      </c>
      <c r="C34424">
        <f t="shared" si="537"/>
        <v>306</v>
      </c>
    </row>
    <row r="34425" spans="1:3">
      <c r="A34425" t="s">
        <v>19</v>
      </c>
      <c r="B34425">
        <v>16.774999999999999</v>
      </c>
      <c r="C34425">
        <f t="shared" si="537"/>
        <v>307</v>
      </c>
    </row>
    <row r="34426" spans="1:3">
      <c r="A34426" t="s">
        <v>19</v>
      </c>
      <c r="B34426">
        <v>16.777999999999999</v>
      </c>
      <c r="C34426">
        <f t="shared" si="537"/>
        <v>308</v>
      </c>
    </row>
    <row r="34427" spans="1:3">
      <c r="A34427" t="s">
        <v>19</v>
      </c>
      <c r="B34427">
        <v>16.783999999999999</v>
      </c>
      <c r="C34427">
        <f t="shared" si="537"/>
        <v>309</v>
      </c>
    </row>
    <row r="34428" spans="1:3">
      <c r="A34428" t="s">
        <v>19</v>
      </c>
      <c r="B34428">
        <v>16.785</v>
      </c>
      <c r="C34428">
        <f t="shared" si="537"/>
        <v>310</v>
      </c>
    </row>
    <row r="34429" spans="1:3">
      <c r="A34429" t="s">
        <v>19</v>
      </c>
      <c r="B34429">
        <v>16.792000000000002</v>
      </c>
      <c r="C34429">
        <f t="shared" si="537"/>
        <v>311</v>
      </c>
    </row>
    <row r="34430" spans="1:3">
      <c r="A34430" t="s">
        <v>19</v>
      </c>
      <c r="B34430">
        <v>16.8</v>
      </c>
      <c r="C34430">
        <f t="shared" si="537"/>
        <v>312</v>
      </c>
    </row>
    <row r="34431" spans="1:3">
      <c r="A34431" t="s">
        <v>19</v>
      </c>
      <c r="B34431">
        <v>16.805</v>
      </c>
      <c r="C34431">
        <f t="shared" si="537"/>
        <v>313</v>
      </c>
    </row>
    <row r="34432" spans="1:3">
      <c r="A34432" t="s">
        <v>19</v>
      </c>
      <c r="B34432">
        <v>16.808</v>
      </c>
      <c r="C34432">
        <f t="shared" si="537"/>
        <v>314</v>
      </c>
    </row>
    <row r="34433" spans="1:3">
      <c r="A34433" t="s">
        <v>19</v>
      </c>
      <c r="B34433">
        <v>16.809999999999999</v>
      </c>
      <c r="C34433">
        <f t="shared" si="537"/>
        <v>315</v>
      </c>
    </row>
    <row r="34434" spans="1:3">
      <c r="A34434" t="s">
        <v>19</v>
      </c>
      <c r="B34434">
        <v>16.811</v>
      </c>
      <c r="C34434">
        <f t="shared" si="537"/>
        <v>316</v>
      </c>
    </row>
    <row r="34435" spans="1:3">
      <c r="A34435" t="s">
        <v>19</v>
      </c>
      <c r="B34435">
        <v>16.818999999999999</v>
      </c>
      <c r="C34435">
        <f t="shared" ref="C34435:C34498" si="538">IF(A34435=A34434,C34434+1,1)</f>
        <v>317</v>
      </c>
    </row>
    <row r="34436" spans="1:3">
      <c r="A34436" t="s">
        <v>19</v>
      </c>
      <c r="B34436">
        <v>16.838000000000001</v>
      </c>
      <c r="C34436">
        <f t="shared" si="538"/>
        <v>318</v>
      </c>
    </row>
    <row r="34437" spans="1:3">
      <c r="A34437" t="s">
        <v>19</v>
      </c>
      <c r="B34437">
        <v>16.850999999999999</v>
      </c>
      <c r="C34437">
        <f t="shared" si="538"/>
        <v>319</v>
      </c>
    </row>
    <row r="34438" spans="1:3">
      <c r="A34438" t="s">
        <v>19</v>
      </c>
      <c r="B34438">
        <v>16.86</v>
      </c>
      <c r="C34438">
        <f t="shared" si="538"/>
        <v>320</v>
      </c>
    </row>
    <row r="34439" spans="1:3">
      <c r="A34439" t="s">
        <v>19</v>
      </c>
      <c r="B34439">
        <v>16.893000000000001</v>
      </c>
      <c r="C34439">
        <f t="shared" si="538"/>
        <v>321</v>
      </c>
    </row>
    <row r="34440" spans="1:3">
      <c r="A34440" t="s">
        <v>19</v>
      </c>
      <c r="B34440">
        <v>16.896000000000001</v>
      </c>
      <c r="C34440">
        <f t="shared" si="538"/>
        <v>322</v>
      </c>
    </row>
    <row r="34441" spans="1:3">
      <c r="A34441" t="s">
        <v>19</v>
      </c>
      <c r="B34441">
        <v>16.899999999999999</v>
      </c>
      <c r="C34441">
        <f t="shared" si="538"/>
        <v>323</v>
      </c>
    </row>
    <row r="34442" spans="1:3">
      <c r="A34442" t="s">
        <v>19</v>
      </c>
      <c r="B34442">
        <v>16.917999999999999</v>
      </c>
      <c r="C34442">
        <f t="shared" si="538"/>
        <v>324</v>
      </c>
    </row>
    <row r="34443" spans="1:3">
      <c r="A34443" t="s">
        <v>19</v>
      </c>
      <c r="B34443">
        <v>16.922000000000001</v>
      </c>
      <c r="C34443">
        <f t="shared" si="538"/>
        <v>325</v>
      </c>
    </row>
    <row r="34444" spans="1:3">
      <c r="A34444" t="s">
        <v>19</v>
      </c>
      <c r="B34444">
        <v>16.928000000000001</v>
      </c>
      <c r="C34444">
        <f t="shared" si="538"/>
        <v>326</v>
      </c>
    </row>
    <row r="34445" spans="1:3">
      <c r="A34445" t="s">
        <v>19</v>
      </c>
      <c r="B34445">
        <v>16.940999999999999</v>
      </c>
      <c r="C34445">
        <f t="shared" si="538"/>
        <v>327</v>
      </c>
    </row>
    <row r="34446" spans="1:3">
      <c r="A34446" t="s">
        <v>19</v>
      </c>
      <c r="B34446">
        <v>16.946999999999999</v>
      </c>
      <c r="C34446">
        <f t="shared" si="538"/>
        <v>328</v>
      </c>
    </row>
    <row r="34447" spans="1:3">
      <c r="A34447" t="s">
        <v>19</v>
      </c>
      <c r="B34447">
        <v>16.954999999999998</v>
      </c>
      <c r="C34447">
        <f t="shared" si="538"/>
        <v>329</v>
      </c>
    </row>
    <row r="34448" spans="1:3">
      <c r="A34448" t="s">
        <v>19</v>
      </c>
      <c r="B34448">
        <v>16.957000000000001</v>
      </c>
      <c r="C34448">
        <f t="shared" si="538"/>
        <v>330</v>
      </c>
    </row>
    <row r="34449" spans="1:3">
      <c r="A34449" t="s">
        <v>19</v>
      </c>
      <c r="B34449">
        <v>16.971</v>
      </c>
      <c r="C34449">
        <f t="shared" si="538"/>
        <v>331</v>
      </c>
    </row>
    <row r="34450" spans="1:3">
      <c r="A34450" t="s">
        <v>19</v>
      </c>
      <c r="B34450">
        <v>16.975000000000001</v>
      </c>
      <c r="C34450">
        <f t="shared" si="538"/>
        <v>332</v>
      </c>
    </row>
    <row r="34451" spans="1:3">
      <c r="A34451" t="s">
        <v>19</v>
      </c>
      <c r="B34451">
        <v>16.975999999999999</v>
      </c>
      <c r="C34451">
        <f t="shared" si="538"/>
        <v>333</v>
      </c>
    </row>
    <row r="34452" spans="1:3">
      <c r="A34452" t="s">
        <v>19</v>
      </c>
      <c r="B34452">
        <v>16.981999999999999</v>
      </c>
      <c r="C34452">
        <f t="shared" si="538"/>
        <v>334</v>
      </c>
    </row>
    <row r="34453" spans="1:3">
      <c r="A34453" t="s">
        <v>19</v>
      </c>
      <c r="B34453">
        <v>16.986000000000001</v>
      </c>
      <c r="C34453">
        <f t="shared" si="538"/>
        <v>335</v>
      </c>
    </row>
    <row r="34454" spans="1:3">
      <c r="A34454" t="s">
        <v>19</v>
      </c>
      <c r="B34454">
        <v>16.995999999999999</v>
      </c>
      <c r="C34454">
        <f t="shared" si="538"/>
        <v>336</v>
      </c>
    </row>
    <row r="34455" spans="1:3">
      <c r="A34455" t="s">
        <v>19</v>
      </c>
      <c r="B34455">
        <v>16.998000000000001</v>
      </c>
      <c r="C34455">
        <f t="shared" si="538"/>
        <v>337</v>
      </c>
    </row>
    <row r="34456" spans="1:3">
      <c r="A34456" t="s">
        <v>19</v>
      </c>
      <c r="B34456">
        <v>17.001999999999999</v>
      </c>
      <c r="C34456">
        <f t="shared" si="538"/>
        <v>338</v>
      </c>
    </row>
    <row r="34457" spans="1:3">
      <c r="A34457" t="s">
        <v>19</v>
      </c>
      <c r="B34457">
        <v>17.013000000000002</v>
      </c>
      <c r="C34457">
        <f t="shared" si="538"/>
        <v>339</v>
      </c>
    </row>
    <row r="34458" spans="1:3">
      <c r="A34458" t="s">
        <v>19</v>
      </c>
      <c r="B34458">
        <v>17.013999999999999</v>
      </c>
      <c r="C34458">
        <f t="shared" si="538"/>
        <v>340</v>
      </c>
    </row>
    <row r="34459" spans="1:3">
      <c r="A34459" t="s">
        <v>19</v>
      </c>
      <c r="B34459">
        <v>17.015999999999998</v>
      </c>
      <c r="C34459">
        <f t="shared" si="538"/>
        <v>341</v>
      </c>
    </row>
    <row r="34460" spans="1:3">
      <c r="A34460" t="s">
        <v>19</v>
      </c>
      <c r="B34460">
        <v>17.018000000000001</v>
      </c>
      <c r="C34460">
        <f t="shared" si="538"/>
        <v>342</v>
      </c>
    </row>
    <row r="34461" spans="1:3">
      <c r="A34461" t="s">
        <v>19</v>
      </c>
      <c r="B34461">
        <v>17.024000000000001</v>
      </c>
      <c r="C34461">
        <f t="shared" si="538"/>
        <v>343</v>
      </c>
    </row>
    <row r="34462" spans="1:3">
      <c r="A34462" t="s">
        <v>19</v>
      </c>
      <c r="B34462">
        <v>17.033999999999999</v>
      </c>
      <c r="C34462">
        <f t="shared" si="538"/>
        <v>344</v>
      </c>
    </row>
    <row r="34463" spans="1:3">
      <c r="A34463" t="s">
        <v>19</v>
      </c>
      <c r="B34463">
        <v>17.042999999999999</v>
      </c>
      <c r="C34463">
        <f t="shared" si="538"/>
        <v>345</v>
      </c>
    </row>
    <row r="34464" spans="1:3">
      <c r="A34464" t="s">
        <v>19</v>
      </c>
      <c r="B34464">
        <v>17.07</v>
      </c>
      <c r="C34464">
        <f t="shared" si="538"/>
        <v>346</v>
      </c>
    </row>
    <row r="34465" spans="1:3">
      <c r="A34465" t="s">
        <v>19</v>
      </c>
      <c r="B34465">
        <v>17.09</v>
      </c>
      <c r="C34465">
        <f t="shared" si="538"/>
        <v>347</v>
      </c>
    </row>
    <row r="34466" spans="1:3">
      <c r="A34466" t="s">
        <v>19</v>
      </c>
      <c r="B34466">
        <v>17.097999999999999</v>
      </c>
      <c r="C34466">
        <f t="shared" si="538"/>
        <v>348</v>
      </c>
    </row>
    <row r="34467" spans="1:3">
      <c r="A34467" t="s">
        <v>19</v>
      </c>
      <c r="B34467">
        <v>17.117000000000001</v>
      </c>
      <c r="C34467">
        <f t="shared" si="538"/>
        <v>349</v>
      </c>
    </row>
    <row r="34468" spans="1:3">
      <c r="A34468" t="s">
        <v>19</v>
      </c>
      <c r="B34468">
        <v>17.125</v>
      </c>
      <c r="C34468">
        <f t="shared" si="538"/>
        <v>350</v>
      </c>
    </row>
    <row r="34469" spans="1:3">
      <c r="A34469" t="s">
        <v>19</v>
      </c>
      <c r="B34469">
        <v>17.129000000000001</v>
      </c>
      <c r="C34469">
        <f t="shared" si="538"/>
        <v>351</v>
      </c>
    </row>
    <row r="34470" spans="1:3">
      <c r="A34470" t="s">
        <v>19</v>
      </c>
      <c r="B34470">
        <v>17.163</v>
      </c>
      <c r="C34470">
        <f t="shared" si="538"/>
        <v>352</v>
      </c>
    </row>
    <row r="34471" spans="1:3">
      <c r="A34471" t="s">
        <v>19</v>
      </c>
      <c r="B34471">
        <v>17.167000000000002</v>
      </c>
      <c r="C34471">
        <f t="shared" si="538"/>
        <v>353</v>
      </c>
    </row>
    <row r="34472" spans="1:3">
      <c r="A34472" t="s">
        <v>19</v>
      </c>
      <c r="B34472">
        <v>17.198</v>
      </c>
      <c r="C34472">
        <f t="shared" si="538"/>
        <v>354</v>
      </c>
    </row>
    <row r="34473" spans="1:3">
      <c r="A34473" t="s">
        <v>19</v>
      </c>
      <c r="B34473">
        <v>17.204999999999998</v>
      </c>
      <c r="C34473">
        <f t="shared" si="538"/>
        <v>355</v>
      </c>
    </row>
    <row r="34474" spans="1:3">
      <c r="A34474" t="s">
        <v>19</v>
      </c>
      <c r="B34474">
        <v>17.210999999999999</v>
      </c>
      <c r="C34474">
        <f t="shared" si="538"/>
        <v>356</v>
      </c>
    </row>
    <row r="34475" spans="1:3">
      <c r="A34475" t="s">
        <v>19</v>
      </c>
      <c r="B34475">
        <v>17.22</v>
      </c>
      <c r="C34475">
        <f t="shared" si="538"/>
        <v>357</v>
      </c>
    </row>
    <row r="34476" spans="1:3">
      <c r="A34476" t="s">
        <v>19</v>
      </c>
      <c r="B34476">
        <v>17.221</v>
      </c>
      <c r="C34476">
        <f t="shared" si="538"/>
        <v>358</v>
      </c>
    </row>
    <row r="34477" spans="1:3">
      <c r="A34477" t="s">
        <v>19</v>
      </c>
      <c r="B34477">
        <v>17.227</v>
      </c>
      <c r="C34477">
        <f t="shared" si="538"/>
        <v>359</v>
      </c>
    </row>
    <row r="34478" spans="1:3">
      <c r="A34478" t="s">
        <v>19</v>
      </c>
      <c r="B34478">
        <v>17.228999999999999</v>
      </c>
      <c r="C34478">
        <f t="shared" si="538"/>
        <v>360</v>
      </c>
    </row>
    <row r="34479" spans="1:3">
      <c r="A34479" t="s">
        <v>19</v>
      </c>
      <c r="B34479">
        <v>17.236999999999998</v>
      </c>
      <c r="C34479">
        <f t="shared" si="538"/>
        <v>361</v>
      </c>
    </row>
    <row r="34480" spans="1:3">
      <c r="A34480" t="s">
        <v>19</v>
      </c>
      <c r="B34480">
        <v>17.242999999999999</v>
      </c>
      <c r="C34480">
        <f t="shared" si="538"/>
        <v>362</v>
      </c>
    </row>
    <row r="34481" spans="1:3">
      <c r="A34481" t="s">
        <v>19</v>
      </c>
      <c r="B34481">
        <v>17.260000000000002</v>
      </c>
      <c r="C34481">
        <f t="shared" si="538"/>
        <v>363</v>
      </c>
    </row>
    <row r="34482" spans="1:3">
      <c r="A34482" t="s">
        <v>19</v>
      </c>
      <c r="B34482">
        <v>17.268999999999998</v>
      </c>
      <c r="C34482">
        <f t="shared" si="538"/>
        <v>364</v>
      </c>
    </row>
    <row r="34483" spans="1:3">
      <c r="A34483" t="s">
        <v>19</v>
      </c>
      <c r="B34483">
        <v>17.271000000000001</v>
      </c>
      <c r="C34483">
        <f t="shared" si="538"/>
        <v>365</v>
      </c>
    </row>
    <row r="34484" spans="1:3">
      <c r="A34484" t="s">
        <v>19</v>
      </c>
      <c r="B34484">
        <v>17.274000000000001</v>
      </c>
      <c r="C34484">
        <f t="shared" si="538"/>
        <v>366</v>
      </c>
    </row>
    <row r="34485" spans="1:3">
      <c r="A34485" t="s">
        <v>19</v>
      </c>
      <c r="B34485">
        <v>17.280999999999999</v>
      </c>
      <c r="C34485">
        <f t="shared" si="538"/>
        <v>367</v>
      </c>
    </row>
    <row r="34486" spans="1:3">
      <c r="A34486" t="s">
        <v>19</v>
      </c>
      <c r="B34486">
        <v>17.302</v>
      </c>
      <c r="C34486">
        <f t="shared" si="538"/>
        <v>368</v>
      </c>
    </row>
    <row r="34487" spans="1:3">
      <c r="A34487" t="s">
        <v>19</v>
      </c>
      <c r="B34487">
        <v>17.308</v>
      </c>
      <c r="C34487">
        <f t="shared" si="538"/>
        <v>369</v>
      </c>
    </row>
    <row r="34488" spans="1:3">
      <c r="A34488" t="s">
        <v>19</v>
      </c>
      <c r="B34488">
        <v>17.309999999999999</v>
      </c>
      <c r="C34488">
        <f t="shared" si="538"/>
        <v>370</v>
      </c>
    </row>
    <row r="34489" spans="1:3">
      <c r="A34489" t="s">
        <v>19</v>
      </c>
      <c r="B34489">
        <v>17.315999999999999</v>
      </c>
      <c r="C34489">
        <f t="shared" si="538"/>
        <v>371</v>
      </c>
    </row>
    <row r="34490" spans="1:3">
      <c r="A34490" t="s">
        <v>19</v>
      </c>
      <c r="B34490">
        <v>17.366</v>
      </c>
      <c r="C34490">
        <f t="shared" si="538"/>
        <v>372</v>
      </c>
    </row>
    <row r="34491" spans="1:3">
      <c r="A34491" t="s">
        <v>19</v>
      </c>
      <c r="B34491">
        <v>17.376999999999999</v>
      </c>
      <c r="C34491">
        <f t="shared" si="538"/>
        <v>373</v>
      </c>
    </row>
    <row r="34492" spans="1:3">
      <c r="A34492" t="s">
        <v>19</v>
      </c>
      <c r="B34492">
        <v>17.393000000000001</v>
      </c>
      <c r="C34492">
        <f t="shared" si="538"/>
        <v>374</v>
      </c>
    </row>
    <row r="34493" spans="1:3">
      <c r="A34493" t="s">
        <v>19</v>
      </c>
      <c r="B34493">
        <v>17.404</v>
      </c>
      <c r="C34493">
        <f t="shared" si="538"/>
        <v>375</v>
      </c>
    </row>
    <row r="34494" spans="1:3">
      <c r="A34494" t="s">
        <v>19</v>
      </c>
      <c r="B34494">
        <v>17.408999999999999</v>
      </c>
      <c r="C34494">
        <f t="shared" si="538"/>
        <v>376</v>
      </c>
    </row>
    <row r="34495" spans="1:3">
      <c r="A34495" t="s">
        <v>19</v>
      </c>
      <c r="B34495">
        <v>17.428999999999998</v>
      </c>
      <c r="C34495">
        <f t="shared" si="538"/>
        <v>377</v>
      </c>
    </row>
    <row r="34496" spans="1:3">
      <c r="A34496" t="s">
        <v>19</v>
      </c>
      <c r="B34496">
        <v>17.437999999999999</v>
      </c>
      <c r="C34496">
        <f t="shared" si="538"/>
        <v>378</v>
      </c>
    </row>
    <row r="34497" spans="1:3">
      <c r="A34497" t="s">
        <v>19</v>
      </c>
      <c r="B34497">
        <v>17.440999999999999</v>
      </c>
      <c r="C34497">
        <f t="shared" si="538"/>
        <v>379</v>
      </c>
    </row>
    <row r="34498" spans="1:3">
      <c r="A34498" t="s">
        <v>19</v>
      </c>
      <c r="B34498">
        <v>17.446999999999999</v>
      </c>
      <c r="C34498">
        <f t="shared" si="538"/>
        <v>380</v>
      </c>
    </row>
    <row r="34499" spans="1:3">
      <c r="A34499" t="s">
        <v>19</v>
      </c>
      <c r="B34499">
        <v>17.454000000000001</v>
      </c>
      <c r="C34499">
        <f t="shared" ref="C34499:C34562" si="539">IF(A34499=A34498,C34498+1,1)</f>
        <v>381</v>
      </c>
    </row>
    <row r="34500" spans="1:3">
      <c r="A34500" t="s">
        <v>19</v>
      </c>
      <c r="B34500">
        <v>17.460999999999999</v>
      </c>
      <c r="C34500">
        <f t="shared" si="539"/>
        <v>382</v>
      </c>
    </row>
    <row r="34501" spans="1:3">
      <c r="A34501" t="s">
        <v>19</v>
      </c>
      <c r="B34501">
        <v>17.481999999999999</v>
      </c>
      <c r="C34501">
        <f t="shared" si="539"/>
        <v>383</v>
      </c>
    </row>
    <row r="34502" spans="1:3">
      <c r="A34502" t="s">
        <v>19</v>
      </c>
      <c r="B34502">
        <v>17.484000000000002</v>
      </c>
      <c r="C34502">
        <f t="shared" si="539"/>
        <v>384</v>
      </c>
    </row>
    <row r="34503" spans="1:3">
      <c r="A34503" t="s">
        <v>19</v>
      </c>
      <c r="B34503">
        <v>17.486000000000001</v>
      </c>
      <c r="C34503">
        <f t="shared" si="539"/>
        <v>385</v>
      </c>
    </row>
    <row r="34504" spans="1:3">
      <c r="A34504" t="s">
        <v>19</v>
      </c>
      <c r="B34504">
        <v>17.497</v>
      </c>
      <c r="C34504">
        <f t="shared" si="539"/>
        <v>386</v>
      </c>
    </row>
    <row r="34505" spans="1:3">
      <c r="A34505" t="s">
        <v>19</v>
      </c>
      <c r="B34505">
        <v>17.523</v>
      </c>
      <c r="C34505">
        <f t="shared" si="539"/>
        <v>387</v>
      </c>
    </row>
    <row r="34506" spans="1:3">
      <c r="A34506" t="s">
        <v>19</v>
      </c>
      <c r="B34506">
        <v>17.533999999999999</v>
      </c>
      <c r="C34506">
        <f t="shared" si="539"/>
        <v>388</v>
      </c>
    </row>
    <row r="34507" spans="1:3">
      <c r="A34507" t="s">
        <v>19</v>
      </c>
      <c r="B34507">
        <v>17.536999999999999</v>
      </c>
      <c r="C34507">
        <f t="shared" si="539"/>
        <v>389</v>
      </c>
    </row>
    <row r="34508" spans="1:3">
      <c r="A34508" t="s">
        <v>19</v>
      </c>
      <c r="B34508">
        <v>17.564</v>
      </c>
      <c r="C34508">
        <f t="shared" si="539"/>
        <v>390</v>
      </c>
    </row>
    <row r="34509" spans="1:3">
      <c r="A34509" t="s">
        <v>19</v>
      </c>
      <c r="B34509">
        <v>17.574999999999999</v>
      </c>
      <c r="C34509">
        <f t="shared" si="539"/>
        <v>391</v>
      </c>
    </row>
    <row r="34510" spans="1:3">
      <c r="A34510" t="s">
        <v>19</v>
      </c>
      <c r="B34510">
        <v>17.581</v>
      </c>
      <c r="C34510">
        <f t="shared" si="539"/>
        <v>392</v>
      </c>
    </row>
    <row r="34511" spans="1:3">
      <c r="A34511" t="s">
        <v>19</v>
      </c>
      <c r="B34511">
        <v>17.594999999999999</v>
      </c>
      <c r="C34511">
        <f t="shared" si="539"/>
        <v>393</v>
      </c>
    </row>
    <row r="34512" spans="1:3">
      <c r="A34512" t="s">
        <v>19</v>
      </c>
      <c r="B34512">
        <v>17.62</v>
      </c>
      <c r="C34512">
        <f t="shared" si="539"/>
        <v>394</v>
      </c>
    </row>
    <row r="34513" spans="1:3">
      <c r="A34513" t="s">
        <v>19</v>
      </c>
      <c r="B34513">
        <v>17.629000000000001</v>
      </c>
      <c r="C34513">
        <f t="shared" si="539"/>
        <v>395</v>
      </c>
    </row>
    <row r="34514" spans="1:3">
      <c r="A34514" t="s">
        <v>19</v>
      </c>
      <c r="B34514">
        <v>17.651</v>
      </c>
      <c r="C34514">
        <f t="shared" si="539"/>
        <v>396</v>
      </c>
    </row>
    <row r="34515" spans="1:3">
      <c r="A34515" t="s">
        <v>19</v>
      </c>
      <c r="B34515">
        <v>17.655000000000001</v>
      </c>
      <c r="C34515">
        <f t="shared" si="539"/>
        <v>397</v>
      </c>
    </row>
    <row r="34516" spans="1:3">
      <c r="A34516" t="s">
        <v>19</v>
      </c>
      <c r="B34516">
        <v>17.658999999999999</v>
      </c>
      <c r="C34516">
        <f t="shared" si="539"/>
        <v>398</v>
      </c>
    </row>
    <row r="34517" spans="1:3">
      <c r="A34517" t="s">
        <v>19</v>
      </c>
      <c r="B34517">
        <v>17.664000000000001</v>
      </c>
      <c r="C34517">
        <f t="shared" si="539"/>
        <v>399</v>
      </c>
    </row>
    <row r="34518" spans="1:3">
      <c r="A34518" t="s">
        <v>19</v>
      </c>
      <c r="B34518">
        <v>17.667000000000002</v>
      </c>
      <c r="C34518">
        <f t="shared" si="539"/>
        <v>400</v>
      </c>
    </row>
    <row r="34519" spans="1:3">
      <c r="A34519" t="s">
        <v>19</v>
      </c>
      <c r="B34519">
        <v>17.7</v>
      </c>
      <c r="C34519">
        <f t="shared" si="539"/>
        <v>401</v>
      </c>
    </row>
    <row r="34520" spans="1:3">
      <c r="A34520" t="s">
        <v>19</v>
      </c>
      <c r="B34520">
        <v>17.702999999999999</v>
      </c>
      <c r="C34520">
        <f t="shared" si="539"/>
        <v>402</v>
      </c>
    </row>
    <row r="34521" spans="1:3">
      <c r="A34521" t="s">
        <v>19</v>
      </c>
      <c r="B34521">
        <v>17.713000000000001</v>
      </c>
      <c r="C34521">
        <f t="shared" si="539"/>
        <v>403</v>
      </c>
    </row>
    <row r="34522" spans="1:3">
      <c r="A34522" t="s">
        <v>19</v>
      </c>
      <c r="B34522">
        <v>17.72</v>
      </c>
      <c r="C34522">
        <f t="shared" si="539"/>
        <v>404</v>
      </c>
    </row>
    <row r="34523" spans="1:3">
      <c r="A34523" t="s">
        <v>19</v>
      </c>
      <c r="B34523">
        <v>17.731999999999999</v>
      </c>
      <c r="C34523">
        <f t="shared" si="539"/>
        <v>405</v>
      </c>
    </row>
    <row r="34524" spans="1:3">
      <c r="A34524" t="s">
        <v>19</v>
      </c>
      <c r="B34524">
        <v>17.741</v>
      </c>
      <c r="C34524">
        <f t="shared" si="539"/>
        <v>406</v>
      </c>
    </row>
    <row r="34525" spans="1:3">
      <c r="A34525" t="s">
        <v>19</v>
      </c>
      <c r="B34525">
        <v>17.745999999999999</v>
      </c>
      <c r="C34525">
        <f t="shared" si="539"/>
        <v>407</v>
      </c>
    </row>
    <row r="34526" spans="1:3">
      <c r="A34526" t="s">
        <v>19</v>
      </c>
      <c r="B34526">
        <v>17.765000000000001</v>
      </c>
      <c r="C34526">
        <f t="shared" si="539"/>
        <v>408</v>
      </c>
    </row>
    <row r="34527" spans="1:3">
      <c r="A34527" t="s">
        <v>19</v>
      </c>
      <c r="B34527">
        <v>17.774999999999999</v>
      </c>
      <c r="C34527">
        <f t="shared" si="539"/>
        <v>409</v>
      </c>
    </row>
    <row r="34528" spans="1:3">
      <c r="A34528" t="s">
        <v>19</v>
      </c>
      <c r="B34528">
        <v>17.777999999999999</v>
      </c>
      <c r="C34528">
        <f t="shared" si="539"/>
        <v>410</v>
      </c>
    </row>
    <row r="34529" spans="1:3">
      <c r="A34529" t="s">
        <v>19</v>
      </c>
      <c r="B34529">
        <v>17.789000000000001</v>
      </c>
      <c r="C34529">
        <f t="shared" si="539"/>
        <v>411</v>
      </c>
    </row>
    <row r="34530" spans="1:3">
      <c r="A34530" t="s">
        <v>19</v>
      </c>
      <c r="B34530">
        <v>17.800999999999998</v>
      </c>
      <c r="C34530">
        <f t="shared" si="539"/>
        <v>412</v>
      </c>
    </row>
    <row r="34531" spans="1:3">
      <c r="A34531" t="s">
        <v>19</v>
      </c>
      <c r="B34531">
        <v>17.802</v>
      </c>
      <c r="C34531">
        <f t="shared" si="539"/>
        <v>413</v>
      </c>
    </row>
    <row r="34532" spans="1:3">
      <c r="A34532" t="s">
        <v>19</v>
      </c>
      <c r="B34532">
        <v>17.803000000000001</v>
      </c>
      <c r="C34532">
        <f t="shared" si="539"/>
        <v>414</v>
      </c>
    </row>
    <row r="34533" spans="1:3">
      <c r="A34533" t="s">
        <v>19</v>
      </c>
      <c r="B34533">
        <v>17.815999999999999</v>
      </c>
      <c r="C34533">
        <f t="shared" si="539"/>
        <v>415</v>
      </c>
    </row>
    <row r="34534" spans="1:3">
      <c r="A34534" t="s">
        <v>19</v>
      </c>
      <c r="B34534">
        <v>17.818000000000001</v>
      </c>
      <c r="C34534">
        <f t="shared" si="539"/>
        <v>416</v>
      </c>
    </row>
    <row r="34535" spans="1:3">
      <c r="A34535" t="s">
        <v>19</v>
      </c>
      <c r="B34535">
        <v>17.823</v>
      </c>
      <c r="C34535">
        <f t="shared" si="539"/>
        <v>417</v>
      </c>
    </row>
    <row r="34536" spans="1:3">
      <c r="A34536" t="s">
        <v>19</v>
      </c>
      <c r="B34536">
        <v>17.864999999999998</v>
      </c>
      <c r="C34536">
        <f t="shared" si="539"/>
        <v>418</v>
      </c>
    </row>
    <row r="34537" spans="1:3">
      <c r="A34537" t="s">
        <v>19</v>
      </c>
      <c r="B34537">
        <v>17.876000000000001</v>
      </c>
      <c r="C34537">
        <f t="shared" si="539"/>
        <v>419</v>
      </c>
    </row>
    <row r="34538" spans="1:3">
      <c r="A34538" t="s">
        <v>19</v>
      </c>
      <c r="B34538">
        <v>17.884</v>
      </c>
      <c r="C34538">
        <f t="shared" si="539"/>
        <v>420</v>
      </c>
    </row>
    <row r="34539" spans="1:3">
      <c r="A34539" t="s">
        <v>19</v>
      </c>
      <c r="B34539">
        <v>17.893000000000001</v>
      </c>
      <c r="C34539">
        <f t="shared" si="539"/>
        <v>421</v>
      </c>
    </row>
    <row r="34540" spans="1:3">
      <c r="A34540" t="s">
        <v>19</v>
      </c>
      <c r="B34540">
        <v>17.914000000000001</v>
      </c>
      <c r="C34540">
        <f t="shared" si="539"/>
        <v>422</v>
      </c>
    </row>
    <row r="34541" spans="1:3">
      <c r="A34541" t="s">
        <v>19</v>
      </c>
      <c r="B34541">
        <v>17.937999999999999</v>
      </c>
      <c r="C34541">
        <f t="shared" si="539"/>
        <v>423</v>
      </c>
    </row>
    <row r="34542" spans="1:3">
      <c r="A34542" t="s">
        <v>19</v>
      </c>
      <c r="B34542">
        <v>17.966000000000001</v>
      </c>
      <c r="C34542">
        <f t="shared" si="539"/>
        <v>424</v>
      </c>
    </row>
    <row r="34543" spans="1:3">
      <c r="A34543" t="s">
        <v>19</v>
      </c>
      <c r="B34543">
        <v>17.984000000000002</v>
      </c>
      <c r="C34543">
        <f t="shared" si="539"/>
        <v>425</v>
      </c>
    </row>
    <row r="34544" spans="1:3">
      <c r="A34544" t="s">
        <v>19</v>
      </c>
      <c r="B34544">
        <v>18.021000000000001</v>
      </c>
      <c r="C34544">
        <f t="shared" si="539"/>
        <v>426</v>
      </c>
    </row>
    <row r="34545" spans="1:3">
      <c r="A34545" t="s">
        <v>19</v>
      </c>
      <c r="B34545">
        <v>18.03</v>
      </c>
      <c r="C34545">
        <f t="shared" si="539"/>
        <v>427</v>
      </c>
    </row>
    <row r="34546" spans="1:3">
      <c r="A34546" t="s">
        <v>19</v>
      </c>
      <c r="B34546">
        <v>18.047999999999998</v>
      </c>
      <c r="C34546">
        <f t="shared" si="539"/>
        <v>428</v>
      </c>
    </row>
    <row r="34547" spans="1:3">
      <c r="A34547" t="s">
        <v>19</v>
      </c>
      <c r="B34547">
        <v>18.048999999999999</v>
      </c>
      <c r="C34547">
        <f t="shared" si="539"/>
        <v>429</v>
      </c>
    </row>
    <row r="34548" spans="1:3">
      <c r="A34548" t="s">
        <v>19</v>
      </c>
      <c r="B34548">
        <v>18.053999999999998</v>
      </c>
      <c r="C34548">
        <f t="shared" si="539"/>
        <v>430</v>
      </c>
    </row>
    <row r="34549" spans="1:3">
      <c r="A34549" t="s">
        <v>19</v>
      </c>
      <c r="B34549">
        <v>18.056000000000001</v>
      </c>
      <c r="C34549">
        <f t="shared" si="539"/>
        <v>431</v>
      </c>
    </row>
    <row r="34550" spans="1:3">
      <c r="A34550" t="s">
        <v>19</v>
      </c>
      <c r="B34550">
        <v>18.056999999999999</v>
      </c>
      <c r="C34550">
        <f t="shared" si="539"/>
        <v>432</v>
      </c>
    </row>
    <row r="34551" spans="1:3">
      <c r="A34551" t="s">
        <v>19</v>
      </c>
      <c r="B34551">
        <v>18.067</v>
      </c>
      <c r="C34551">
        <f t="shared" si="539"/>
        <v>433</v>
      </c>
    </row>
    <row r="34552" spans="1:3">
      <c r="A34552" t="s">
        <v>19</v>
      </c>
      <c r="B34552">
        <v>18.079000000000001</v>
      </c>
      <c r="C34552">
        <f t="shared" si="539"/>
        <v>434</v>
      </c>
    </row>
    <row r="34553" spans="1:3">
      <c r="A34553" t="s">
        <v>19</v>
      </c>
      <c r="B34553">
        <v>18.09</v>
      </c>
      <c r="C34553">
        <f t="shared" si="539"/>
        <v>435</v>
      </c>
    </row>
    <row r="34554" spans="1:3">
      <c r="A34554" t="s">
        <v>19</v>
      </c>
      <c r="B34554">
        <v>18.099</v>
      </c>
      <c r="C34554">
        <f t="shared" si="539"/>
        <v>436</v>
      </c>
    </row>
    <row r="34555" spans="1:3">
      <c r="A34555" t="s">
        <v>19</v>
      </c>
      <c r="B34555">
        <v>18.105</v>
      </c>
      <c r="C34555">
        <f t="shared" si="539"/>
        <v>437</v>
      </c>
    </row>
    <row r="34556" spans="1:3">
      <c r="A34556" t="s">
        <v>19</v>
      </c>
      <c r="B34556">
        <v>18.108000000000001</v>
      </c>
      <c r="C34556">
        <f t="shared" si="539"/>
        <v>438</v>
      </c>
    </row>
    <row r="34557" spans="1:3">
      <c r="A34557" t="s">
        <v>19</v>
      </c>
      <c r="B34557">
        <v>18.13</v>
      </c>
      <c r="C34557">
        <f t="shared" si="539"/>
        <v>439</v>
      </c>
    </row>
    <row r="34558" spans="1:3">
      <c r="A34558" t="s">
        <v>19</v>
      </c>
      <c r="B34558">
        <v>18.152000000000001</v>
      </c>
      <c r="C34558">
        <f t="shared" si="539"/>
        <v>440</v>
      </c>
    </row>
    <row r="34559" spans="1:3">
      <c r="A34559" t="s">
        <v>19</v>
      </c>
      <c r="B34559">
        <v>18.187999999999999</v>
      </c>
      <c r="C34559">
        <f t="shared" si="539"/>
        <v>441</v>
      </c>
    </row>
    <row r="34560" spans="1:3">
      <c r="A34560" t="s">
        <v>19</v>
      </c>
      <c r="B34560">
        <v>18.190000000000001</v>
      </c>
      <c r="C34560">
        <f t="shared" si="539"/>
        <v>442</v>
      </c>
    </row>
    <row r="34561" spans="1:3">
      <c r="A34561" t="s">
        <v>19</v>
      </c>
      <c r="B34561">
        <v>18.196999999999999</v>
      </c>
      <c r="C34561">
        <f t="shared" si="539"/>
        <v>443</v>
      </c>
    </row>
    <row r="34562" spans="1:3">
      <c r="A34562" t="s">
        <v>19</v>
      </c>
      <c r="B34562">
        <v>18.212</v>
      </c>
      <c r="C34562">
        <f t="shared" si="539"/>
        <v>444</v>
      </c>
    </row>
    <row r="34563" spans="1:3">
      <c r="A34563" t="s">
        <v>19</v>
      </c>
      <c r="B34563">
        <v>18.23</v>
      </c>
      <c r="C34563">
        <f t="shared" ref="C34563:C34626" si="540">IF(A34563=A34562,C34562+1,1)</f>
        <v>445</v>
      </c>
    </row>
    <row r="34564" spans="1:3">
      <c r="A34564" t="s">
        <v>19</v>
      </c>
      <c r="B34564">
        <v>18.251999999999999</v>
      </c>
      <c r="C34564">
        <f t="shared" si="540"/>
        <v>446</v>
      </c>
    </row>
    <row r="34565" spans="1:3">
      <c r="A34565" t="s">
        <v>19</v>
      </c>
      <c r="B34565">
        <v>18.254000000000001</v>
      </c>
      <c r="C34565">
        <f t="shared" si="540"/>
        <v>447</v>
      </c>
    </row>
    <row r="34566" spans="1:3">
      <c r="A34566" t="s">
        <v>19</v>
      </c>
      <c r="B34566">
        <v>18.283999999999999</v>
      </c>
      <c r="C34566">
        <f t="shared" si="540"/>
        <v>448</v>
      </c>
    </row>
    <row r="34567" spans="1:3">
      <c r="A34567" t="s">
        <v>19</v>
      </c>
      <c r="B34567">
        <v>18.292000000000002</v>
      </c>
      <c r="C34567">
        <f t="shared" si="540"/>
        <v>449</v>
      </c>
    </row>
    <row r="34568" spans="1:3">
      <c r="A34568" t="s">
        <v>19</v>
      </c>
      <c r="B34568">
        <v>18.318999999999999</v>
      </c>
      <c r="C34568">
        <f t="shared" si="540"/>
        <v>450</v>
      </c>
    </row>
    <row r="34569" spans="1:3">
      <c r="A34569" t="s">
        <v>19</v>
      </c>
      <c r="B34569">
        <v>18.353000000000002</v>
      </c>
      <c r="C34569">
        <f t="shared" si="540"/>
        <v>451</v>
      </c>
    </row>
    <row r="34570" spans="1:3">
      <c r="A34570" t="s">
        <v>19</v>
      </c>
      <c r="B34570">
        <v>18.399999999999999</v>
      </c>
      <c r="C34570">
        <f t="shared" si="540"/>
        <v>452</v>
      </c>
    </row>
    <row r="34571" spans="1:3">
      <c r="A34571" t="s">
        <v>19</v>
      </c>
      <c r="B34571">
        <v>18.417000000000002</v>
      </c>
      <c r="C34571">
        <f t="shared" si="540"/>
        <v>453</v>
      </c>
    </row>
    <row r="34572" spans="1:3">
      <c r="A34572" t="s">
        <v>19</v>
      </c>
      <c r="B34572">
        <v>18.436</v>
      </c>
      <c r="C34572">
        <f t="shared" si="540"/>
        <v>454</v>
      </c>
    </row>
    <row r="34573" spans="1:3">
      <c r="A34573" t="s">
        <v>19</v>
      </c>
      <c r="B34573">
        <v>18.437000000000001</v>
      </c>
      <c r="C34573">
        <f t="shared" si="540"/>
        <v>455</v>
      </c>
    </row>
    <row r="34574" spans="1:3">
      <c r="A34574" t="s">
        <v>19</v>
      </c>
      <c r="B34574">
        <v>18.571000000000002</v>
      </c>
      <c r="C34574">
        <f t="shared" si="540"/>
        <v>456</v>
      </c>
    </row>
    <row r="34575" spans="1:3">
      <c r="A34575" t="s">
        <v>19</v>
      </c>
      <c r="B34575">
        <v>18.643000000000001</v>
      </c>
      <c r="C34575">
        <f t="shared" si="540"/>
        <v>457</v>
      </c>
    </row>
    <row r="34576" spans="1:3">
      <c r="A34576" t="s">
        <v>19</v>
      </c>
      <c r="B34576">
        <v>18.707999999999998</v>
      </c>
      <c r="C34576">
        <f t="shared" si="540"/>
        <v>458</v>
      </c>
    </row>
    <row r="34577" spans="1:3">
      <c r="A34577" t="s">
        <v>19</v>
      </c>
      <c r="B34577">
        <v>18.71</v>
      </c>
      <c r="C34577">
        <f t="shared" si="540"/>
        <v>459</v>
      </c>
    </row>
    <row r="34578" spans="1:3">
      <c r="A34578" t="s">
        <v>19</v>
      </c>
      <c r="B34578">
        <v>18.716000000000001</v>
      </c>
      <c r="C34578">
        <f t="shared" si="540"/>
        <v>460</v>
      </c>
    </row>
    <row r="34579" spans="1:3">
      <c r="A34579" t="s">
        <v>19</v>
      </c>
      <c r="B34579">
        <v>18.768999999999998</v>
      </c>
      <c r="C34579">
        <f t="shared" si="540"/>
        <v>461</v>
      </c>
    </row>
    <row r="34580" spans="1:3">
      <c r="A34580" t="s">
        <v>19</v>
      </c>
      <c r="B34580">
        <v>18.794</v>
      </c>
      <c r="C34580">
        <f t="shared" si="540"/>
        <v>462</v>
      </c>
    </row>
    <row r="34581" spans="1:3">
      <c r="A34581" t="s">
        <v>19</v>
      </c>
      <c r="B34581">
        <v>18.805</v>
      </c>
      <c r="C34581">
        <f t="shared" si="540"/>
        <v>463</v>
      </c>
    </row>
    <row r="34582" spans="1:3">
      <c r="A34582" t="s">
        <v>19</v>
      </c>
      <c r="B34582">
        <v>18.841000000000001</v>
      </c>
      <c r="C34582">
        <f t="shared" si="540"/>
        <v>464</v>
      </c>
    </row>
    <row r="34583" spans="1:3">
      <c r="A34583" t="s">
        <v>19</v>
      </c>
      <c r="B34583">
        <v>18.869</v>
      </c>
      <c r="C34583">
        <f t="shared" si="540"/>
        <v>465</v>
      </c>
    </row>
    <row r="34584" spans="1:3">
      <c r="A34584" t="s">
        <v>19</v>
      </c>
      <c r="B34584">
        <v>18.920999999999999</v>
      </c>
      <c r="C34584">
        <f t="shared" si="540"/>
        <v>466</v>
      </c>
    </row>
    <row r="34585" spans="1:3">
      <c r="A34585" t="s">
        <v>19</v>
      </c>
      <c r="B34585">
        <v>18.945</v>
      </c>
      <c r="C34585">
        <f t="shared" si="540"/>
        <v>467</v>
      </c>
    </row>
    <row r="34586" spans="1:3">
      <c r="A34586" t="s">
        <v>19</v>
      </c>
      <c r="B34586">
        <v>18.963000000000001</v>
      </c>
      <c r="C34586">
        <f t="shared" si="540"/>
        <v>468</v>
      </c>
    </row>
    <row r="34587" spans="1:3">
      <c r="A34587" t="s">
        <v>19</v>
      </c>
      <c r="B34587">
        <v>19.006</v>
      </c>
      <c r="C34587">
        <f t="shared" si="540"/>
        <v>469</v>
      </c>
    </row>
    <row r="34588" spans="1:3">
      <c r="A34588" t="s">
        <v>19</v>
      </c>
      <c r="B34588">
        <v>19.010000000000002</v>
      </c>
      <c r="C34588">
        <f t="shared" si="540"/>
        <v>470</v>
      </c>
    </row>
    <row r="34589" spans="1:3">
      <c r="A34589" t="s">
        <v>19</v>
      </c>
      <c r="B34589">
        <v>19.026</v>
      </c>
      <c r="C34589">
        <f t="shared" si="540"/>
        <v>471</v>
      </c>
    </row>
    <row r="34590" spans="1:3">
      <c r="A34590" t="s">
        <v>19</v>
      </c>
      <c r="B34590">
        <v>19.035</v>
      </c>
      <c r="C34590">
        <f t="shared" si="540"/>
        <v>472</v>
      </c>
    </row>
    <row r="34591" spans="1:3">
      <c r="A34591" t="s">
        <v>19</v>
      </c>
      <c r="B34591">
        <v>19.062999999999999</v>
      </c>
      <c r="C34591">
        <f t="shared" si="540"/>
        <v>473</v>
      </c>
    </row>
    <row r="34592" spans="1:3">
      <c r="A34592" t="s">
        <v>19</v>
      </c>
      <c r="B34592">
        <v>19.099</v>
      </c>
      <c r="C34592">
        <f t="shared" si="540"/>
        <v>474</v>
      </c>
    </row>
    <row r="34593" spans="1:3">
      <c r="A34593" t="s">
        <v>19</v>
      </c>
      <c r="B34593">
        <v>19.164999999999999</v>
      </c>
      <c r="C34593">
        <f t="shared" si="540"/>
        <v>475</v>
      </c>
    </row>
    <row r="34594" spans="1:3">
      <c r="A34594" t="s">
        <v>19</v>
      </c>
      <c r="B34594">
        <v>19.167999999999999</v>
      </c>
      <c r="C34594">
        <f t="shared" si="540"/>
        <v>476</v>
      </c>
    </row>
    <row r="34595" spans="1:3">
      <c r="A34595" t="s">
        <v>19</v>
      </c>
      <c r="B34595">
        <v>19.190999999999999</v>
      </c>
      <c r="C34595">
        <f t="shared" si="540"/>
        <v>477</v>
      </c>
    </row>
    <row r="34596" spans="1:3">
      <c r="A34596" t="s">
        <v>19</v>
      </c>
      <c r="B34596">
        <v>19.196000000000002</v>
      </c>
      <c r="C34596">
        <f t="shared" si="540"/>
        <v>478</v>
      </c>
    </row>
    <row r="34597" spans="1:3">
      <c r="A34597" t="s">
        <v>19</v>
      </c>
      <c r="B34597">
        <v>19.210999999999999</v>
      </c>
      <c r="C34597">
        <f t="shared" si="540"/>
        <v>479</v>
      </c>
    </row>
    <row r="34598" spans="1:3">
      <c r="A34598" t="s">
        <v>19</v>
      </c>
      <c r="B34598">
        <v>19.251999999999999</v>
      </c>
      <c r="C34598">
        <f t="shared" si="540"/>
        <v>480</v>
      </c>
    </row>
    <row r="34599" spans="1:3">
      <c r="A34599" t="s">
        <v>19</v>
      </c>
      <c r="B34599">
        <v>19.36</v>
      </c>
      <c r="C34599">
        <f t="shared" si="540"/>
        <v>481</v>
      </c>
    </row>
    <row r="34600" spans="1:3">
      <c r="A34600" t="s">
        <v>19</v>
      </c>
      <c r="B34600">
        <v>19.367000000000001</v>
      </c>
      <c r="C34600">
        <f t="shared" si="540"/>
        <v>482</v>
      </c>
    </row>
    <row r="34601" spans="1:3">
      <c r="A34601" t="s">
        <v>19</v>
      </c>
      <c r="B34601">
        <v>19.376000000000001</v>
      </c>
      <c r="C34601">
        <f t="shared" si="540"/>
        <v>483</v>
      </c>
    </row>
    <row r="34602" spans="1:3">
      <c r="A34602" t="s">
        <v>19</v>
      </c>
      <c r="B34602">
        <v>19.423999999999999</v>
      </c>
      <c r="C34602">
        <f t="shared" si="540"/>
        <v>484</v>
      </c>
    </row>
    <row r="34603" spans="1:3">
      <c r="A34603" t="s">
        <v>19</v>
      </c>
      <c r="B34603">
        <v>19.454999999999998</v>
      </c>
      <c r="C34603">
        <f t="shared" si="540"/>
        <v>485</v>
      </c>
    </row>
    <row r="34604" spans="1:3">
      <c r="A34604" t="s">
        <v>19</v>
      </c>
      <c r="B34604">
        <v>19.469000000000001</v>
      </c>
      <c r="C34604">
        <f t="shared" si="540"/>
        <v>486</v>
      </c>
    </row>
    <row r="34605" spans="1:3">
      <c r="A34605" t="s">
        <v>19</v>
      </c>
      <c r="B34605">
        <v>19.472999999999999</v>
      </c>
      <c r="C34605">
        <f t="shared" si="540"/>
        <v>487</v>
      </c>
    </row>
    <row r="34606" spans="1:3">
      <c r="A34606" t="s">
        <v>19</v>
      </c>
      <c r="B34606">
        <v>19.504000000000001</v>
      </c>
      <c r="C34606">
        <f t="shared" si="540"/>
        <v>488</v>
      </c>
    </row>
    <row r="34607" spans="1:3">
      <c r="A34607" t="s">
        <v>19</v>
      </c>
      <c r="B34607">
        <v>19.510999999999999</v>
      </c>
      <c r="C34607">
        <f t="shared" si="540"/>
        <v>489</v>
      </c>
    </row>
    <row r="34608" spans="1:3">
      <c r="A34608" t="s">
        <v>19</v>
      </c>
      <c r="B34608">
        <v>19.53</v>
      </c>
      <c r="C34608">
        <f t="shared" si="540"/>
        <v>490</v>
      </c>
    </row>
    <row r="34609" spans="1:3">
      <c r="A34609" t="s">
        <v>19</v>
      </c>
      <c r="B34609">
        <v>19.553999999999998</v>
      </c>
      <c r="C34609">
        <f t="shared" si="540"/>
        <v>491</v>
      </c>
    </row>
    <row r="34610" spans="1:3">
      <c r="A34610" t="s">
        <v>19</v>
      </c>
      <c r="B34610">
        <v>19.564</v>
      </c>
      <c r="C34610">
        <f t="shared" si="540"/>
        <v>492</v>
      </c>
    </row>
    <row r="34611" spans="1:3">
      <c r="A34611" t="s">
        <v>19</v>
      </c>
      <c r="B34611">
        <v>19.565999999999999</v>
      </c>
      <c r="C34611">
        <f t="shared" si="540"/>
        <v>493</v>
      </c>
    </row>
    <row r="34612" spans="1:3">
      <c r="A34612" t="s">
        <v>19</v>
      </c>
      <c r="B34612">
        <v>19.614000000000001</v>
      </c>
      <c r="C34612">
        <f t="shared" si="540"/>
        <v>494</v>
      </c>
    </row>
    <row r="34613" spans="1:3">
      <c r="A34613" t="s">
        <v>19</v>
      </c>
      <c r="B34613">
        <v>19.635000000000002</v>
      </c>
      <c r="C34613">
        <f t="shared" si="540"/>
        <v>495</v>
      </c>
    </row>
    <row r="34614" spans="1:3">
      <c r="A34614" t="s">
        <v>19</v>
      </c>
      <c r="B34614">
        <v>19.748000000000001</v>
      </c>
      <c r="C34614">
        <f t="shared" si="540"/>
        <v>496</v>
      </c>
    </row>
    <row r="34615" spans="1:3">
      <c r="A34615" t="s">
        <v>19</v>
      </c>
      <c r="B34615">
        <v>19.773</v>
      </c>
      <c r="C34615">
        <f t="shared" si="540"/>
        <v>497</v>
      </c>
    </row>
    <row r="34616" spans="1:3">
      <c r="A34616" t="s">
        <v>19</v>
      </c>
      <c r="B34616">
        <v>19.8</v>
      </c>
      <c r="C34616">
        <f t="shared" si="540"/>
        <v>498</v>
      </c>
    </row>
    <row r="34617" spans="1:3">
      <c r="A34617" t="s">
        <v>19</v>
      </c>
      <c r="B34617">
        <v>19.827000000000002</v>
      </c>
      <c r="C34617">
        <f t="shared" si="540"/>
        <v>499</v>
      </c>
    </row>
    <row r="34618" spans="1:3">
      <c r="A34618" t="s">
        <v>19</v>
      </c>
      <c r="B34618">
        <v>19.831</v>
      </c>
      <c r="C34618">
        <f t="shared" si="540"/>
        <v>500</v>
      </c>
    </row>
    <row r="34619" spans="1:3">
      <c r="A34619" t="s">
        <v>19</v>
      </c>
      <c r="B34619">
        <v>19.853000000000002</v>
      </c>
      <c r="C34619">
        <f t="shared" si="540"/>
        <v>501</v>
      </c>
    </row>
    <row r="34620" spans="1:3">
      <c r="A34620" t="s">
        <v>19</v>
      </c>
      <c r="B34620">
        <v>19.856999999999999</v>
      </c>
      <c r="C34620">
        <f t="shared" si="540"/>
        <v>502</v>
      </c>
    </row>
    <row r="34621" spans="1:3">
      <c r="A34621" t="s">
        <v>19</v>
      </c>
      <c r="B34621">
        <v>19.861999999999998</v>
      </c>
      <c r="C34621">
        <f t="shared" si="540"/>
        <v>503</v>
      </c>
    </row>
    <row r="34622" spans="1:3">
      <c r="A34622" t="s">
        <v>19</v>
      </c>
      <c r="B34622">
        <v>19.864999999999998</v>
      </c>
      <c r="C34622">
        <f t="shared" si="540"/>
        <v>504</v>
      </c>
    </row>
    <row r="34623" spans="1:3">
      <c r="A34623" t="s">
        <v>19</v>
      </c>
      <c r="B34623">
        <v>19.873999999999999</v>
      </c>
      <c r="C34623">
        <f t="shared" si="540"/>
        <v>505</v>
      </c>
    </row>
    <row r="34624" spans="1:3">
      <c r="A34624" t="s">
        <v>19</v>
      </c>
      <c r="B34624">
        <v>19.91</v>
      </c>
      <c r="C34624">
        <f t="shared" si="540"/>
        <v>506</v>
      </c>
    </row>
    <row r="34625" spans="1:3">
      <c r="A34625" t="s">
        <v>19</v>
      </c>
      <c r="B34625">
        <v>19.911000000000001</v>
      </c>
      <c r="C34625">
        <f t="shared" si="540"/>
        <v>507</v>
      </c>
    </row>
    <row r="34626" spans="1:3">
      <c r="A34626" t="s">
        <v>19</v>
      </c>
      <c r="B34626">
        <v>19.914000000000001</v>
      </c>
      <c r="C34626">
        <f t="shared" si="540"/>
        <v>508</v>
      </c>
    </row>
    <row r="34627" spans="1:3">
      <c r="A34627" t="s">
        <v>19</v>
      </c>
      <c r="B34627">
        <v>19.952000000000002</v>
      </c>
      <c r="C34627">
        <f t="shared" ref="C34627:C34690" si="541">IF(A34627=A34626,C34626+1,1)</f>
        <v>509</v>
      </c>
    </row>
    <row r="34628" spans="1:3">
      <c r="A34628" t="s">
        <v>19</v>
      </c>
      <c r="B34628">
        <v>19.96</v>
      </c>
      <c r="C34628">
        <f t="shared" si="541"/>
        <v>510</v>
      </c>
    </row>
    <row r="34629" spans="1:3">
      <c r="A34629" t="s">
        <v>19</v>
      </c>
      <c r="B34629">
        <v>19.971</v>
      </c>
      <c r="C34629">
        <f t="shared" si="541"/>
        <v>511</v>
      </c>
    </row>
    <row r="34630" spans="1:3">
      <c r="A34630" t="s">
        <v>19</v>
      </c>
      <c r="B34630">
        <v>19.995000000000001</v>
      </c>
      <c r="C34630">
        <f t="shared" si="541"/>
        <v>512</v>
      </c>
    </row>
    <row r="34631" spans="1:3">
      <c r="A34631" t="s">
        <v>19</v>
      </c>
      <c r="B34631">
        <v>20.036000000000001</v>
      </c>
      <c r="C34631">
        <f t="shared" si="541"/>
        <v>513</v>
      </c>
    </row>
    <row r="34632" spans="1:3">
      <c r="A34632" t="s">
        <v>19</v>
      </c>
      <c r="B34632">
        <v>20.05</v>
      </c>
      <c r="C34632">
        <f t="shared" si="541"/>
        <v>514</v>
      </c>
    </row>
    <row r="34633" spans="1:3">
      <c r="A34633" t="s">
        <v>19</v>
      </c>
      <c r="B34633">
        <v>20.053999999999998</v>
      </c>
      <c r="C34633">
        <f t="shared" si="541"/>
        <v>515</v>
      </c>
    </row>
    <row r="34634" spans="1:3">
      <c r="A34634" t="s">
        <v>19</v>
      </c>
      <c r="B34634">
        <v>20.068999999999999</v>
      </c>
      <c r="C34634">
        <f t="shared" si="541"/>
        <v>516</v>
      </c>
    </row>
    <row r="34635" spans="1:3">
      <c r="A34635" t="s">
        <v>19</v>
      </c>
      <c r="B34635">
        <v>20.071999999999999</v>
      </c>
      <c r="C34635">
        <f t="shared" si="541"/>
        <v>517</v>
      </c>
    </row>
    <row r="34636" spans="1:3">
      <c r="A34636" t="s">
        <v>19</v>
      </c>
      <c r="B34636">
        <v>20.113</v>
      </c>
      <c r="C34636">
        <f t="shared" si="541"/>
        <v>518</v>
      </c>
    </row>
    <row r="34637" spans="1:3">
      <c r="A34637" t="s">
        <v>19</v>
      </c>
      <c r="B34637">
        <v>20.114000000000001</v>
      </c>
      <c r="C34637">
        <f t="shared" si="541"/>
        <v>519</v>
      </c>
    </row>
    <row r="34638" spans="1:3">
      <c r="A34638" t="s">
        <v>19</v>
      </c>
      <c r="B34638">
        <v>20.12</v>
      </c>
      <c r="C34638">
        <f t="shared" si="541"/>
        <v>520</v>
      </c>
    </row>
    <row r="34639" spans="1:3">
      <c r="A34639" t="s">
        <v>19</v>
      </c>
      <c r="B34639">
        <v>20.141999999999999</v>
      </c>
      <c r="C34639">
        <f t="shared" si="541"/>
        <v>521</v>
      </c>
    </row>
    <row r="34640" spans="1:3">
      <c r="A34640" t="s">
        <v>19</v>
      </c>
      <c r="B34640">
        <v>20.149999999999999</v>
      </c>
      <c r="C34640">
        <f t="shared" si="541"/>
        <v>522</v>
      </c>
    </row>
    <row r="34641" spans="1:3">
      <c r="A34641" t="s">
        <v>19</v>
      </c>
      <c r="B34641">
        <v>20.155999999999999</v>
      </c>
      <c r="C34641">
        <f t="shared" si="541"/>
        <v>523</v>
      </c>
    </row>
    <row r="34642" spans="1:3">
      <c r="A34642" t="s">
        <v>19</v>
      </c>
      <c r="B34642">
        <v>20.157</v>
      </c>
      <c r="C34642">
        <f t="shared" si="541"/>
        <v>524</v>
      </c>
    </row>
    <row r="34643" spans="1:3">
      <c r="A34643" t="s">
        <v>19</v>
      </c>
      <c r="B34643">
        <v>20.167999999999999</v>
      </c>
      <c r="C34643">
        <f t="shared" si="541"/>
        <v>525</v>
      </c>
    </row>
    <row r="34644" spans="1:3">
      <c r="A34644" t="s">
        <v>19</v>
      </c>
      <c r="B34644">
        <v>20.170000000000002</v>
      </c>
      <c r="C34644">
        <f t="shared" si="541"/>
        <v>526</v>
      </c>
    </row>
    <row r="34645" spans="1:3">
      <c r="A34645" t="s">
        <v>19</v>
      </c>
      <c r="B34645">
        <v>20.183</v>
      </c>
      <c r="C34645">
        <f t="shared" si="541"/>
        <v>527</v>
      </c>
    </row>
    <row r="34646" spans="1:3">
      <c r="A34646" t="s">
        <v>19</v>
      </c>
      <c r="B34646">
        <v>20.207999999999998</v>
      </c>
      <c r="C34646">
        <f t="shared" si="541"/>
        <v>528</v>
      </c>
    </row>
    <row r="34647" spans="1:3">
      <c r="A34647" t="s">
        <v>19</v>
      </c>
      <c r="B34647">
        <v>20.209</v>
      </c>
      <c r="C34647">
        <f t="shared" si="541"/>
        <v>529</v>
      </c>
    </row>
    <row r="34648" spans="1:3">
      <c r="A34648" t="s">
        <v>19</v>
      </c>
      <c r="B34648">
        <v>20.216000000000001</v>
      </c>
      <c r="C34648">
        <f t="shared" si="541"/>
        <v>530</v>
      </c>
    </row>
    <row r="34649" spans="1:3">
      <c r="A34649" t="s">
        <v>19</v>
      </c>
      <c r="B34649">
        <v>20.219000000000001</v>
      </c>
      <c r="C34649">
        <f t="shared" si="541"/>
        <v>531</v>
      </c>
    </row>
    <row r="34650" spans="1:3">
      <c r="A34650" t="s">
        <v>19</v>
      </c>
      <c r="B34650">
        <v>20.23</v>
      </c>
      <c r="C34650">
        <f t="shared" si="541"/>
        <v>532</v>
      </c>
    </row>
    <row r="34651" spans="1:3">
      <c r="A34651" t="s">
        <v>19</v>
      </c>
      <c r="B34651">
        <v>20.260999999999999</v>
      </c>
      <c r="C34651">
        <f t="shared" si="541"/>
        <v>533</v>
      </c>
    </row>
    <row r="34652" spans="1:3">
      <c r="A34652" t="s">
        <v>19</v>
      </c>
      <c r="B34652">
        <v>20.263999999999999</v>
      </c>
      <c r="C34652">
        <f t="shared" si="541"/>
        <v>534</v>
      </c>
    </row>
    <row r="34653" spans="1:3">
      <c r="A34653" t="s">
        <v>19</v>
      </c>
      <c r="B34653">
        <v>20.274000000000001</v>
      </c>
      <c r="C34653">
        <f t="shared" si="541"/>
        <v>535</v>
      </c>
    </row>
    <row r="34654" spans="1:3">
      <c r="A34654" t="s">
        <v>19</v>
      </c>
      <c r="B34654">
        <v>20.3</v>
      </c>
      <c r="C34654">
        <f t="shared" si="541"/>
        <v>536</v>
      </c>
    </row>
    <row r="34655" spans="1:3">
      <c r="A34655" t="s">
        <v>19</v>
      </c>
      <c r="B34655">
        <v>20.303000000000001</v>
      </c>
      <c r="C34655">
        <f t="shared" si="541"/>
        <v>537</v>
      </c>
    </row>
    <row r="34656" spans="1:3">
      <c r="A34656" t="s">
        <v>19</v>
      </c>
      <c r="B34656">
        <v>20.311</v>
      </c>
      <c r="C34656">
        <f t="shared" si="541"/>
        <v>538</v>
      </c>
    </row>
    <row r="34657" spans="1:3">
      <c r="A34657" t="s">
        <v>19</v>
      </c>
      <c r="B34657">
        <v>20.315999999999999</v>
      </c>
      <c r="C34657">
        <f t="shared" si="541"/>
        <v>539</v>
      </c>
    </row>
    <row r="34658" spans="1:3">
      <c r="A34658" t="s">
        <v>19</v>
      </c>
      <c r="B34658">
        <v>20.326000000000001</v>
      </c>
      <c r="C34658">
        <f t="shared" si="541"/>
        <v>540</v>
      </c>
    </row>
    <row r="34659" spans="1:3">
      <c r="A34659" t="s">
        <v>19</v>
      </c>
      <c r="B34659">
        <v>20.34</v>
      </c>
      <c r="C34659">
        <f t="shared" si="541"/>
        <v>541</v>
      </c>
    </row>
    <row r="34660" spans="1:3">
      <c r="A34660" t="s">
        <v>19</v>
      </c>
      <c r="B34660">
        <v>20.346</v>
      </c>
      <c r="C34660">
        <f t="shared" si="541"/>
        <v>542</v>
      </c>
    </row>
    <row r="34661" spans="1:3">
      <c r="A34661" t="s">
        <v>19</v>
      </c>
      <c r="B34661">
        <v>20.356000000000002</v>
      </c>
      <c r="C34661">
        <f t="shared" si="541"/>
        <v>543</v>
      </c>
    </row>
    <row r="34662" spans="1:3">
      <c r="A34662" t="s">
        <v>19</v>
      </c>
      <c r="B34662">
        <v>20.361000000000001</v>
      </c>
      <c r="C34662">
        <f t="shared" si="541"/>
        <v>544</v>
      </c>
    </row>
    <row r="34663" spans="1:3">
      <c r="A34663" t="s">
        <v>19</v>
      </c>
      <c r="B34663">
        <v>20.364999999999998</v>
      </c>
      <c r="C34663">
        <f t="shared" si="541"/>
        <v>545</v>
      </c>
    </row>
    <row r="34664" spans="1:3">
      <c r="A34664" t="s">
        <v>19</v>
      </c>
      <c r="B34664">
        <v>20.366</v>
      </c>
      <c r="C34664">
        <f t="shared" si="541"/>
        <v>546</v>
      </c>
    </row>
    <row r="34665" spans="1:3">
      <c r="A34665" t="s">
        <v>19</v>
      </c>
      <c r="B34665">
        <v>20.372</v>
      </c>
      <c r="C34665">
        <f t="shared" si="541"/>
        <v>547</v>
      </c>
    </row>
    <row r="34666" spans="1:3">
      <c r="A34666" t="s">
        <v>19</v>
      </c>
      <c r="B34666">
        <v>20.373999999999999</v>
      </c>
      <c r="C34666">
        <f t="shared" si="541"/>
        <v>548</v>
      </c>
    </row>
    <row r="34667" spans="1:3">
      <c r="A34667" t="s">
        <v>19</v>
      </c>
      <c r="B34667">
        <v>20.385000000000002</v>
      </c>
      <c r="C34667">
        <f t="shared" si="541"/>
        <v>549</v>
      </c>
    </row>
    <row r="34668" spans="1:3">
      <c r="A34668" t="s">
        <v>19</v>
      </c>
      <c r="B34668">
        <v>20.413</v>
      </c>
      <c r="C34668">
        <f t="shared" si="541"/>
        <v>550</v>
      </c>
    </row>
    <row r="34669" spans="1:3">
      <c r="A34669" t="s">
        <v>19</v>
      </c>
      <c r="B34669">
        <v>20.422999999999998</v>
      </c>
      <c r="C34669">
        <f t="shared" si="541"/>
        <v>551</v>
      </c>
    </row>
    <row r="34670" spans="1:3">
      <c r="A34670" t="s">
        <v>19</v>
      </c>
      <c r="B34670">
        <v>20.425000000000001</v>
      </c>
      <c r="C34670">
        <f t="shared" si="541"/>
        <v>552</v>
      </c>
    </row>
    <row r="34671" spans="1:3">
      <c r="A34671" t="s">
        <v>19</v>
      </c>
      <c r="B34671">
        <v>20.437999999999999</v>
      </c>
      <c r="C34671">
        <f t="shared" si="541"/>
        <v>553</v>
      </c>
    </row>
    <row r="34672" spans="1:3">
      <c r="A34672" t="s">
        <v>19</v>
      </c>
      <c r="B34672">
        <v>20.439</v>
      </c>
      <c r="C34672">
        <f t="shared" si="541"/>
        <v>554</v>
      </c>
    </row>
    <row r="34673" spans="1:3">
      <c r="A34673" t="s">
        <v>19</v>
      </c>
      <c r="B34673">
        <v>20.449000000000002</v>
      </c>
      <c r="C34673">
        <f t="shared" si="541"/>
        <v>555</v>
      </c>
    </row>
    <row r="34674" spans="1:3">
      <c r="A34674" t="s">
        <v>19</v>
      </c>
      <c r="B34674">
        <v>20.456</v>
      </c>
      <c r="C34674">
        <f t="shared" si="541"/>
        <v>556</v>
      </c>
    </row>
    <row r="34675" spans="1:3">
      <c r="A34675" t="s">
        <v>19</v>
      </c>
      <c r="B34675">
        <v>20.474</v>
      </c>
      <c r="C34675">
        <f t="shared" si="541"/>
        <v>557</v>
      </c>
    </row>
    <row r="34676" spans="1:3">
      <c r="A34676" t="s">
        <v>19</v>
      </c>
      <c r="B34676">
        <v>20.481000000000002</v>
      </c>
      <c r="C34676">
        <f t="shared" si="541"/>
        <v>558</v>
      </c>
    </row>
    <row r="34677" spans="1:3">
      <c r="A34677" t="s">
        <v>19</v>
      </c>
      <c r="B34677">
        <v>20.513999999999999</v>
      </c>
      <c r="C34677">
        <f t="shared" si="541"/>
        <v>559</v>
      </c>
    </row>
    <row r="34678" spans="1:3">
      <c r="A34678" t="s">
        <v>19</v>
      </c>
      <c r="B34678">
        <v>20.516999999999999</v>
      </c>
      <c r="C34678">
        <f t="shared" si="541"/>
        <v>560</v>
      </c>
    </row>
    <row r="34679" spans="1:3">
      <c r="A34679" t="s">
        <v>19</v>
      </c>
      <c r="B34679">
        <v>20.52</v>
      </c>
      <c r="C34679">
        <f t="shared" si="541"/>
        <v>561</v>
      </c>
    </row>
    <row r="34680" spans="1:3">
      <c r="A34680" t="s">
        <v>19</v>
      </c>
      <c r="B34680">
        <v>20.530999999999999</v>
      </c>
      <c r="C34680">
        <f t="shared" si="541"/>
        <v>562</v>
      </c>
    </row>
    <row r="34681" spans="1:3">
      <c r="A34681" t="s">
        <v>19</v>
      </c>
      <c r="B34681">
        <v>20.539000000000001</v>
      </c>
      <c r="C34681">
        <f t="shared" si="541"/>
        <v>563</v>
      </c>
    </row>
    <row r="34682" spans="1:3">
      <c r="A34682" t="s">
        <v>19</v>
      </c>
      <c r="B34682">
        <v>20.541</v>
      </c>
      <c r="C34682">
        <f t="shared" si="541"/>
        <v>564</v>
      </c>
    </row>
    <row r="34683" spans="1:3">
      <c r="A34683" t="s">
        <v>19</v>
      </c>
      <c r="B34683">
        <v>20.545000000000002</v>
      </c>
      <c r="C34683">
        <f t="shared" si="541"/>
        <v>565</v>
      </c>
    </row>
    <row r="34684" spans="1:3">
      <c r="A34684" t="s">
        <v>19</v>
      </c>
      <c r="B34684">
        <v>20.545999999999999</v>
      </c>
      <c r="C34684">
        <f t="shared" si="541"/>
        <v>566</v>
      </c>
    </row>
    <row r="34685" spans="1:3">
      <c r="A34685" t="s">
        <v>19</v>
      </c>
      <c r="B34685">
        <v>20.547999999999998</v>
      </c>
      <c r="C34685">
        <f t="shared" si="541"/>
        <v>567</v>
      </c>
    </row>
    <row r="34686" spans="1:3">
      <c r="A34686" t="s">
        <v>19</v>
      </c>
      <c r="B34686">
        <v>20.553000000000001</v>
      </c>
      <c r="C34686">
        <f t="shared" si="541"/>
        <v>568</v>
      </c>
    </row>
    <row r="34687" spans="1:3">
      <c r="A34687" t="s">
        <v>19</v>
      </c>
      <c r="B34687">
        <v>20.568000000000001</v>
      </c>
      <c r="C34687">
        <f t="shared" si="541"/>
        <v>569</v>
      </c>
    </row>
    <row r="34688" spans="1:3">
      <c r="A34688" t="s">
        <v>19</v>
      </c>
      <c r="B34688">
        <v>20.58</v>
      </c>
      <c r="C34688">
        <f t="shared" si="541"/>
        <v>570</v>
      </c>
    </row>
    <row r="34689" spans="1:3">
      <c r="A34689" t="s">
        <v>19</v>
      </c>
      <c r="B34689">
        <v>20.582999999999998</v>
      </c>
      <c r="C34689">
        <f t="shared" si="541"/>
        <v>571</v>
      </c>
    </row>
    <row r="34690" spans="1:3">
      <c r="A34690" t="s">
        <v>19</v>
      </c>
      <c r="B34690">
        <v>20.603000000000002</v>
      </c>
      <c r="C34690">
        <f t="shared" si="541"/>
        <v>572</v>
      </c>
    </row>
    <row r="34691" spans="1:3">
      <c r="A34691" t="s">
        <v>19</v>
      </c>
      <c r="B34691">
        <v>20.605</v>
      </c>
      <c r="C34691">
        <f t="shared" ref="C34691:C34754" si="542">IF(A34691=A34690,C34690+1,1)</f>
        <v>573</v>
      </c>
    </row>
    <row r="34692" spans="1:3">
      <c r="A34692" t="s">
        <v>19</v>
      </c>
      <c r="B34692">
        <v>20.632999999999999</v>
      </c>
      <c r="C34692">
        <f t="shared" si="542"/>
        <v>574</v>
      </c>
    </row>
    <row r="34693" spans="1:3">
      <c r="A34693" t="s">
        <v>19</v>
      </c>
      <c r="B34693">
        <v>20.635999999999999</v>
      </c>
      <c r="C34693">
        <f t="shared" si="542"/>
        <v>575</v>
      </c>
    </row>
    <row r="34694" spans="1:3">
      <c r="A34694" t="s">
        <v>19</v>
      </c>
      <c r="B34694">
        <v>20.637</v>
      </c>
      <c r="C34694">
        <f t="shared" si="542"/>
        <v>576</v>
      </c>
    </row>
    <row r="34695" spans="1:3">
      <c r="A34695" t="s">
        <v>19</v>
      </c>
      <c r="B34695">
        <v>20.648</v>
      </c>
      <c r="C34695">
        <f t="shared" si="542"/>
        <v>577</v>
      </c>
    </row>
    <row r="34696" spans="1:3">
      <c r="A34696" t="s">
        <v>19</v>
      </c>
      <c r="B34696">
        <v>20.649000000000001</v>
      </c>
      <c r="C34696">
        <f t="shared" si="542"/>
        <v>578</v>
      </c>
    </row>
    <row r="34697" spans="1:3">
      <c r="A34697" t="s">
        <v>19</v>
      </c>
      <c r="B34697">
        <v>20.657</v>
      </c>
      <c r="C34697">
        <f t="shared" si="542"/>
        <v>579</v>
      </c>
    </row>
    <row r="34698" spans="1:3">
      <c r="A34698" t="s">
        <v>19</v>
      </c>
      <c r="B34698">
        <v>20.664000000000001</v>
      </c>
      <c r="C34698">
        <f t="shared" si="542"/>
        <v>580</v>
      </c>
    </row>
    <row r="34699" spans="1:3">
      <c r="A34699" t="s">
        <v>19</v>
      </c>
      <c r="B34699">
        <v>20.669</v>
      </c>
      <c r="C34699">
        <f t="shared" si="542"/>
        <v>581</v>
      </c>
    </row>
    <row r="34700" spans="1:3">
      <c r="A34700" t="s">
        <v>19</v>
      </c>
      <c r="B34700">
        <v>20.675999999999998</v>
      </c>
      <c r="C34700">
        <f t="shared" si="542"/>
        <v>582</v>
      </c>
    </row>
    <row r="34701" spans="1:3">
      <c r="A34701" t="s">
        <v>19</v>
      </c>
      <c r="B34701">
        <v>20.684999999999999</v>
      </c>
      <c r="C34701">
        <f t="shared" si="542"/>
        <v>583</v>
      </c>
    </row>
    <row r="34702" spans="1:3">
      <c r="A34702" t="s">
        <v>19</v>
      </c>
      <c r="B34702">
        <v>20.69</v>
      </c>
      <c r="C34702">
        <f t="shared" si="542"/>
        <v>584</v>
      </c>
    </row>
    <row r="34703" spans="1:3">
      <c r="A34703" t="s">
        <v>19</v>
      </c>
      <c r="B34703">
        <v>20.696999999999999</v>
      </c>
      <c r="C34703">
        <f t="shared" si="542"/>
        <v>585</v>
      </c>
    </row>
    <row r="34704" spans="1:3">
      <c r="A34704" t="s">
        <v>19</v>
      </c>
      <c r="B34704">
        <v>20.699000000000002</v>
      </c>
      <c r="C34704">
        <f t="shared" si="542"/>
        <v>586</v>
      </c>
    </row>
    <row r="34705" spans="1:3">
      <c r="A34705" t="s">
        <v>19</v>
      </c>
      <c r="B34705">
        <v>20.7</v>
      </c>
      <c r="C34705">
        <f t="shared" si="542"/>
        <v>587</v>
      </c>
    </row>
    <row r="34706" spans="1:3">
      <c r="A34706" t="s">
        <v>19</v>
      </c>
      <c r="B34706">
        <v>20.702999999999999</v>
      </c>
      <c r="C34706">
        <f t="shared" si="542"/>
        <v>588</v>
      </c>
    </row>
    <row r="34707" spans="1:3">
      <c r="A34707" t="s">
        <v>19</v>
      </c>
      <c r="B34707">
        <v>20.721</v>
      </c>
      <c r="C34707">
        <f t="shared" si="542"/>
        <v>589</v>
      </c>
    </row>
    <row r="34708" spans="1:3">
      <c r="A34708" t="s">
        <v>19</v>
      </c>
      <c r="B34708">
        <v>20.727</v>
      </c>
      <c r="C34708">
        <f t="shared" si="542"/>
        <v>590</v>
      </c>
    </row>
    <row r="34709" spans="1:3">
      <c r="A34709" t="s">
        <v>19</v>
      </c>
      <c r="B34709">
        <v>20.73</v>
      </c>
      <c r="C34709">
        <f t="shared" si="542"/>
        <v>591</v>
      </c>
    </row>
    <row r="34710" spans="1:3">
      <c r="A34710" t="s">
        <v>19</v>
      </c>
      <c r="B34710">
        <v>20.75</v>
      </c>
      <c r="C34710">
        <f t="shared" si="542"/>
        <v>592</v>
      </c>
    </row>
    <row r="34711" spans="1:3">
      <c r="A34711" t="s">
        <v>19</v>
      </c>
      <c r="B34711">
        <v>20.757999999999999</v>
      </c>
      <c r="C34711">
        <f t="shared" si="542"/>
        <v>593</v>
      </c>
    </row>
    <row r="34712" spans="1:3">
      <c r="A34712" t="s">
        <v>19</v>
      </c>
      <c r="B34712">
        <v>20.768999999999998</v>
      </c>
      <c r="C34712">
        <f t="shared" si="542"/>
        <v>594</v>
      </c>
    </row>
    <row r="34713" spans="1:3">
      <c r="A34713" t="s">
        <v>19</v>
      </c>
      <c r="B34713">
        <v>20.78</v>
      </c>
      <c r="C34713">
        <f t="shared" si="542"/>
        <v>595</v>
      </c>
    </row>
    <row r="34714" spans="1:3">
      <c r="A34714" t="s">
        <v>19</v>
      </c>
      <c r="B34714">
        <v>20.780999999999999</v>
      </c>
      <c r="C34714">
        <f t="shared" si="542"/>
        <v>596</v>
      </c>
    </row>
    <row r="34715" spans="1:3">
      <c r="A34715" t="s">
        <v>19</v>
      </c>
      <c r="B34715">
        <v>20.788</v>
      </c>
      <c r="C34715">
        <f t="shared" si="542"/>
        <v>597</v>
      </c>
    </row>
    <row r="34716" spans="1:3">
      <c r="A34716" t="s">
        <v>19</v>
      </c>
      <c r="B34716">
        <v>20.795000000000002</v>
      </c>
      <c r="C34716">
        <f t="shared" si="542"/>
        <v>598</v>
      </c>
    </row>
    <row r="34717" spans="1:3">
      <c r="A34717" t="s">
        <v>19</v>
      </c>
      <c r="B34717">
        <v>20.81</v>
      </c>
      <c r="C34717">
        <f t="shared" si="542"/>
        <v>599</v>
      </c>
    </row>
    <row r="34718" spans="1:3">
      <c r="A34718" t="s">
        <v>19</v>
      </c>
      <c r="B34718">
        <v>20.818000000000001</v>
      </c>
      <c r="C34718">
        <f t="shared" si="542"/>
        <v>600</v>
      </c>
    </row>
    <row r="34719" spans="1:3">
      <c r="A34719" t="s">
        <v>19</v>
      </c>
      <c r="B34719">
        <v>20.823</v>
      </c>
      <c r="C34719">
        <f t="shared" si="542"/>
        <v>601</v>
      </c>
    </row>
    <row r="34720" spans="1:3">
      <c r="A34720" t="s">
        <v>19</v>
      </c>
      <c r="B34720">
        <v>20.835999999999999</v>
      </c>
      <c r="C34720">
        <f t="shared" si="542"/>
        <v>602</v>
      </c>
    </row>
    <row r="34721" spans="1:3">
      <c r="A34721" t="s">
        <v>19</v>
      </c>
      <c r="B34721">
        <v>20.837</v>
      </c>
      <c r="C34721">
        <f t="shared" si="542"/>
        <v>603</v>
      </c>
    </row>
    <row r="34722" spans="1:3">
      <c r="A34722" t="s">
        <v>19</v>
      </c>
      <c r="B34722">
        <v>20.847000000000001</v>
      </c>
      <c r="C34722">
        <f t="shared" si="542"/>
        <v>604</v>
      </c>
    </row>
    <row r="34723" spans="1:3">
      <c r="A34723" t="s">
        <v>19</v>
      </c>
      <c r="B34723">
        <v>20.869</v>
      </c>
      <c r="C34723">
        <f t="shared" si="542"/>
        <v>605</v>
      </c>
    </row>
    <row r="34724" spans="1:3">
      <c r="A34724" t="s">
        <v>19</v>
      </c>
      <c r="B34724">
        <v>20.870999999999999</v>
      </c>
      <c r="C34724">
        <f t="shared" si="542"/>
        <v>606</v>
      </c>
    </row>
    <row r="34725" spans="1:3">
      <c r="A34725" t="s">
        <v>19</v>
      </c>
      <c r="B34725">
        <v>20.89</v>
      </c>
      <c r="C34725">
        <f t="shared" si="542"/>
        <v>607</v>
      </c>
    </row>
    <row r="34726" spans="1:3">
      <c r="A34726" t="s">
        <v>19</v>
      </c>
      <c r="B34726">
        <v>20.891999999999999</v>
      </c>
      <c r="C34726">
        <f t="shared" si="542"/>
        <v>608</v>
      </c>
    </row>
    <row r="34727" spans="1:3">
      <c r="A34727" t="s">
        <v>19</v>
      </c>
      <c r="B34727">
        <v>20.902999999999999</v>
      </c>
      <c r="C34727">
        <f t="shared" si="542"/>
        <v>609</v>
      </c>
    </row>
    <row r="34728" spans="1:3">
      <c r="A34728" t="s">
        <v>19</v>
      </c>
      <c r="B34728">
        <v>20.91</v>
      </c>
      <c r="C34728">
        <f t="shared" si="542"/>
        <v>610</v>
      </c>
    </row>
    <row r="34729" spans="1:3">
      <c r="A34729" t="s">
        <v>19</v>
      </c>
      <c r="B34729">
        <v>20.916</v>
      </c>
      <c r="C34729">
        <f t="shared" si="542"/>
        <v>611</v>
      </c>
    </row>
    <row r="34730" spans="1:3">
      <c r="A34730" t="s">
        <v>19</v>
      </c>
      <c r="B34730">
        <v>20.925000000000001</v>
      </c>
      <c r="C34730">
        <f t="shared" si="542"/>
        <v>612</v>
      </c>
    </row>
    <row r="34731" spans="1:3">
      <c r="A34731" t="s">
        <v>19</v>
      </c>
      <c r="B34731">
        <v>20.948</v>
      </c>
      <c r="C34731">
        <f t="shared" si="542"/>
        <v>613</v>
      </c>
    </row>
    <row r="34732" spans="1:3">
      <c r="A34732" t="s">
        <v>19</v>
      </c>
      <c r="B34732">
        <v>20.95</v>
      </c>
      <c r="C34732">
        <f t="shared" si="542"/>
        <v>614</v>
      </c>
    </row>
    <row r="34733" spans="1:3">
      <c r="A34733" t="s">
        <v>19</v>
      </c>
      <c r="B34733">
        <v>20.954000000000001</v>
      </c>
      <c r="C34733">
        <f t="shared" si="542"/>
        <v>615</v>
      </c>
    </row>
    <row r="34734" spans="1:3">
      <c r="A34734" t="s">
        <v>19</v>
      </c>
      <c r="B34734">
        <v>20.968</v>
      </c>
      <c r="C34734">
        <f t="shared" si="542"/>
        <v>616</v>
      </c>
    </row>
    <row r="34735" spans="1:3">
      <c r="A34735" t="s">
        <v>19</v>
      </c>
      <c r="B34735">
        <v>20.981000000000002</v>
      </c>
      <c r="C34735">
        <f t="shared" si="542"/>
        <v>617</v>
      </c>
    </row>
    <row r="34736" spans="1:3">
      <c r="A34736" t="s">
        <v>19</v>
      </c>
      <c r="B34736">
        <v>20.981999999999999</v>
      </c>
      <c r="C34736">
        <f t="shared" si="542"/>
        <v>618</v>
      </c>
    </row>
    <row r="34737" spans="1:3">
      <c r="A34737" t="s">
        <v>19</v>
      </c>
      <c r="B34737">
        <v>20.984000000000002</v>
      </c>
      <c r="C34737">
        <f t="shared" si="542"/>
        <v>619</v>
      </c>
    </row>
    <row r="34738" spans="1:3">
      <c r="A34738" t="s">
        <v>19</v>
      </c>
      <c r="B34738">
        <v>20.986999999999998</v>
      </c>
      <c r="C34738">
        <f t="shared" si="542"/>
        <v>620</v>
      </c>
    </row>
    <row r="34739" spans="1:3">
      <c r="A34739" t="s">
        <v>19</v>
      </c>
      <c r="B34739">
        <v>20.988</v>
      </c>
      <c r="C34739">
        <f t="shared" si="542"/>
        <v>621</v>
      </c>
    </row>
    <row r="34740" spans="1:3">
      <c r="A34740" t="s">
        <v>19</v>
      </c>
      <c r="B34740">
        <v>20.99</v>
      </c>
      <c r="C34740">
        <f t="shared" si="542"/>
        <v>622</v>
      </c>
    </row>
    <row r="34741" spans="1:3">
      <c r="A34741" t="s">
        <v>19</v>
      </c>
      <c r="B34741">
        <v>20.992999999999999</v>
      </c>
      <c r="C34741">
        <f t="shared" si="542"/>
        <v>623</v>
      </c>
    </row>
    <row r="34742" spans="1:3">
      <c r="A34742" t="s">
        <v>19</v>
      </c>
      <c r="B34742">
        <v>21</v>
      </c>
      <c r="C34742">
        <f t="shared" si="542"/>
        <v>624</v>
      </c>
    </row>
    <row r="34743" spans="1:3">
      <c r="A34743" t="s">
        <v>19</v>
      </c>
      <c r="B34743">
        <v>21.001999999999999</v>
      </c>
      <c r="C34743">
        <f t="shared" si="542"/>
        <v>625</v>
      </c>
    </row>
    <row r="34744" spans="1:3">
      <c r="A34744" t="s">
        <v>19</v>
      </c>
      <c r="B34744">
        <v>21.004000000000001</v>
      </c>
      <c r="C34744">
        <f t="shared" si="542"/>
        <v>626</v>
      </c>
    </row>
    <row r="34745" spans="1:3">
      <c r="A34745" t="s">
        <v>19</v>
      </c>
      <c r="B34745">
        <v>21.018000000000001</v>
      </c>
      <c r="C34745">
        <f t="shared" si="542"/>
        <v>627</v>
      </c>
    </row>
    <row r="34746" spans="1:3">
      <c r="A34746" t="s">
        <v>19</v>
      </c>
      <c r="B34746">
        <v>21.02</v>
      </c>
      <c r="C34746">
        <f t="shared" si="542"/>
        <v>628</v>
      </c>
    </row>
    <row r="34747" spans="1:3">
      <c r="A34747" t="s">
        <v>19</v>
      </c>
      <c r="B34747">
        <v>21.024999999999999</v>
      </c>
      <c r="C34747">
        <f t="shared" si="542"/>
        <v>629</v>
      </c>
    </row>
    <row r="34748" spans="1:3">
      <c r="A34748" t="s">
        <v>19</v>
      </c>
      <c r="B34748">
        <v>21.036999999999999</v>
      </c>
      <c r="C34748">
        <f t="shared" si="542"/>
        <v>630</v>
      </c>
    </row>
    <row r="34749" spans="1:3">
      <c r="A34749" t="s">
        <v>19</v>
      </c>
      <c r="B34749">
        <v>21.042000000000002</v>
      </c>
      <c r="C34749">
        <f t="shared" si="542"/>
        <v>631</v>
      </c>
    </row>
    <row r="34750" spans="1:3">
      <c r="A34750" t="s">
        <v>19</v>
      </c>
      <c r="B34750">
        <v>21.045000000000002</v>
      </c>
      <c r="C34750">
        <f t="shared" si="542"/>
        <v>632</v>
      </c>
    </row>
    <row r="34751" spans="1:3">
      <c r="A34751" t="s">
        <v>19</v>
      </c>
      <c r="B34751">
        <v>21.064</v>
      </c>
      <c r="C34751">
        <f t="shared" si="542"/>
        <v>633</v>
      </c>
    </row>
    <row r="34752" spans="1:3">
      <c r="A34752" t="s">
        <v>19</v>
      </c>
      <c r="B34752">
        <v>21.077000000000002</v>
      </c>
      <c r="C34752">
        <f t="shared" si="542"/>
        <v>634</v>
      </c>
    </row>
    <row r="34753" spans="1:3">
      <c r="A34753" t="s">
        <v>19</v>
      </c>
      <c r="B34753">
        <v>21.077999999999999</v>
      </c>
      <c r="C34753">
        <f t="shared" si="542"/>
        <v>635</v>
      </c>
    </row>
    <row r="34754" spans="1:3">
      <c r="A34754" t="s">
        <v>19</v>
      </c>
      <c r="B34754">
        <v>21.081</v>
      </c>
      <c r="C34754">
        <f t="shared" si="542"/>
        <v>636</v>
      </c>
    </row>
    <row r="34755" spans="1:3">
      <c r="A34755" t="s">
        <v>19</v>
      </c>
      <c r="B34755">
        <v>21.082999999999998</v>
      </c>
      <c r="C34755">
        <f t="shared" ref="C34755:C34818" si="543">IF(A34755=A34754,C34754+1,1)</f>
        <v>637</v>
      </c>
    </row>
    <row r="34756" spans="1:3">
      <c r="A34756" t="s">
        <v>19</v>
      </c>
      <c r="B34756">
        <v>21.088999999999999</v>
      </c>
      <c r="C34756">
        <f t="shared" si="543"/>
        <v>638</v>
      </c>
    </row>
    <row r="34757" spans="1:3">
      <c r="A34757" t="s">
        <v>19</v>
      </c>
      <c r="B34757">
        <v>21.094999999999999</v>
      </c>
      <c r="C34757">
        <f t="shared" si="543"/>
        <v>639</v>
      </c>
    </row>
    <row r="34758" spans="1:3">
      <c r="A34758" t="s">
        <v>19</v>
      </c>
      <c r="B34758">
        <v>21.097000000000001</v>
      </c>
      <c r="C34758">
        <f t="shared" si="543"/>
        <v>640</v>
      </c>
    </row>
    <row r="34759" spans="1:3">
      <c r="A34759" t="s">
        <v>19</v>
      </c>
      <c r="B34759">
        <v>21.102</v>
      </c>
      <c r="C34759">
        <f t="shared" si="543"/>
        <v>641</v>
      </c>
    </row>
    <row r="34760" spans="1:3">
      <c r="A34760" t="s">
        <v>19</v>
      </c>
      <c r="B34760">
        <v>21.111999999999998</v>
      </c>
      <c r="C34760">
        <f t="shared" si="543"/>
        <v>642</v>
      </c>
    </row>
    <row r="34761" spans="1:3">
      <c r="A34761" t="s">
        <v>19</v>
      </c>
      <c r="B34761">
        <v>21.114999999999998</v>
      </c>
      <c r="C34761">
        <f t="shared" si="543"/>
        <v>643</v>
      </c>
    </row>
    <row r="34762" spans="1:3">
      <c r="A34762" t="s">
        <v>19</v>
      </c>
      <c r="B34762">
        <v>21.12</v>
      </c>
      <c r="C34762">
        <f t="shared" si="543"/>
        <v>644</v>
      </c>
    </row>
    <row r="34763" spans="1:3">
      <c r="A34763" t="s">
        <v>19</v>
      </c>
      <c r="B34763">
        <v>21.120999999999999</v>
      </c>
      <c r="C34763">
        <f t="shared" si="543"/>
        <v>645</v>
      </c>
    </row>
    <row r="34764" spans="1:3">
      <c r="A34764" t="s">
        <v>19</v>
      </c>
      <c r="B34764">
        <v>21.128</v>
      </c>
      <c r="C34764">
        <f t="shared" si="543"/>
        <v>646</v>
      </c>
    </row>
    <row r="34765" spans="1:3">
      <c r="A34765" t="s">
        <v>19</v>
      </c>
      <c r="B34765">
        <v>21.13</v>
      </c>
      <c r="C34765">
        <f t="shared" si="543"/>
        <v>647</v>
      </c>
    </row>
    <row r="34766" spans="1:3">
      <c r="A34766" t="s">
        <v>19</v>
      </c>
      <c r="B34766">
        <v>21.138000000000002</v>
      </c>
      <c r="C34766">
        <f t="shared" si="543"/>
        <v>648</v>
      </c>
    </row>
    <row r="34767" spans="1:3">
      <c r="A34767" t="s">
        <v>19</v>
      </c>
      <c r="B34767">
        <v>21.146999999999998</v>
      </c>
      <c r="C34767">
        <f t="shared" si="543"/>
        <v>649</v>
      </c>
    </row>
    <row r="34768" spans="1:3">
      <c r="A34768" t="s">
        <v>19</v>
      </c>
      <c r="B34768">
        <v>21.15</v>
      </c>
      <c r="C34768">
        <f t="shared" si="543"/>
        <v>650</v>
      </c>
    </row>
    <row r="34769" spans="1:3">
      <c r="A34769" t="s">
        <v>19</v>
      </c>
      <c r="B34769">
        <v>21.151</v>
      </c>
      <c r="C34769">
        <f t="shared" si="543"/>
        <v>651</v>
      </c>
    </row>
    <row r="34770" spans="1:3">
      <c r="A34770" t="s">
        <v>19</v>
      </c>
      <c r="B34770">
        <v>21.154</v>
      </c>
      <c r="C34770">
        <f t="shared" si="543"/>
        <v>652</v>
      </c>
    </row>
    <row r="34771" spans="1:3">
      <c r="A34771" t="s">
        <v>19</v>
      </c>
      <c r="B34771">
        <v>21.161000000000001</v>
      </c>
      <c r="C34771">
        <f t="shared" si="543"/>
        <v>653</v>
      </c>
    </row>
    <row r="34772" spans="1:3">
      <c r="A34772" t="s">
        <v>19</v>
      </c>
      <c r="B34772">
        <v>21.167000000000002</v>
      </c>
      <c r="C34772">
        <f t="shared" si="543"/>
        <v>654</v>
      </c>
    </row>
    <row r="34773" spans="1:3">
      <c r="A34773" t="s">
        <v>19</v>
      </c>
      <c r="B34773">
        <v>21.167999999999999</v>
      </c>
      <c r="C34773">
        <f t="shared" si="543"/>
        <v>655</v>
      </c>
    </row>
    <row r="34774" spans="1:3">
      <c r="A34774" t="s">
        <v>19</v>
      </c>
      <c r="B34774">
        <v>21.169</v>
      </c>
      <c r="C34774">
        <f t="shared" si="543"/>
        <v>656</v>
      </c>
    </row>
    <row r="34775" spans="1:3">
      <c r="A34775" t="s">
        <v>19</v>
      </c>
      <c r="B34775">
        <v>21.175000000000001</v>
      </c>
      <c r="C34775">
        <f t="shared" si="543"/>
        <v>657</v>
      </c>
    </row>
    <row r="34776" spans="1:3">
      <c r="A34776" t="s">
        <v>19</v>
      </c>
      <c r="B34776">
        <v>21.18</v>
      </c>
      <c r="C34776">
        <f t="shared" si="543"/>
        <v>658</v>
      </c>
    </row>
    <row r="34777" spans="1:3">
      <c r="A34777" t="s">
        <v>19</v>
      </c>
      <c r="B34777">
        <v>21.184999999999999</v>
      </c>
      <c r="C34777">
        <f t="shared" si="543"/>
        <v>659</v>
      </c>
    </row>
    <row r="34778" spans="1:3">
      <c r="A34778" t="s">
        <v>19</v>
      </c>
      <c r="B34778">
        <v>21.187000000000001</v>
      </c>
      <c r="C34778">
        <f t="shared" si="543"/>
        <v>660</v>
      </c>
    </row>
    <row r="34779" spans="1:3">
      <c r="A34779" t="s">
        <v>19</v>
      </c>
      <c r="B34779">
        <v>21.201000000000001</v>
      </c>
      <c r="C34779">
        <f t="shared" si="543"/>
        <v>661</v>
      </c>
    </row>
    <row r="34780" spans="1:3">
      <c r="A34780" t="s">
        <v>19</v>
      </c>
      <c r="B34780">
        <v>21.202999999999999</v>
      </c>
      <c r="C34780">
        <f t="shared" si="543"/>
        <v>662</v>
      </c>
    </row>
    <row r="34781" spans="1:3">
      <c r="A34781" t="s">
        <v>19</v>
      </c>
      <c r="B34781">
        <v>21.204999999999998</v>
      </c>
      <c r="C34781">
        <f t="shared" si="543"/>
        <v>663</v>
      </c>
    </row>
    <row r="34782" spans="1:3">
      <c r="A34782" t="s">
        <v>19</v>
      </c>
      <c r="B34782">
        <v>21.224</v>
      </c>
      <c r="C34782">
        <f t="shared" si="543"/>
        <v>664</v>
      </c>
    </row>
    <row r="34783" spans="1:3">
      <c r="A34783" t="s">
        <v>19</v>
      </c>
      <c r="B34783">
        <v>21.225000000000001</v>
      </c>
      <c r="C34783">
        <f t="shared" si="543"/>
        <v>665</v>
      </c>
    </row>
    <row r="34784" spans="1:3">
      <c r="A34784" t="s">
        <v>19</v>
      </c>
      <c r="B34784">
        <v>21.231999999999999</v>
      </c>
      <c r="C34784">
        <f t="shared" si="543"/>
        <v>666</v>
      </c>
    </row>
    <row r="34785" spans="1:3">
      <c r="A34785" t="s">
        <v>19</v>
      </c>
      <c r="B34785">
        <v>21.233000000000001</v>
      </c>
      <c r="C34785">
        <f t="shared" si="543"/>
        <v>667</v>
      </c>
    </row>
    <row r="34786" spans="1:3">
      <c r="A34786" t="s">
        <v>19</v>
      </c>
      <c r="B34786">
        <v>21.25</v>
      </c>
      <c r="C34786">
        <f t="shared" si="543"/>
        <v>668</v>
      </c>
    </row>
    <row r="34787" spans="1:3">
      <c r="A34787" t="s">
        <v>19</v>
      </c>
      <c r="B34787">
        <v>21.254000000000001</v>
      </c>
      <c r="C34787">
        <f t="shared" si="543"/>
        <v>669</v>
      </c>
    </row>
    <row r="34788" spans="1:3">
      <c r="A34788" t="s">
        <v>19</v>
      </c>
      <c r="B34788">
        <v>21.257999999999999</v>
      </c>
      <c r="C34788">
        <f t="shared" si="543"/>
        <v>670</v>
      </c>
    </row>
    <row r="34789" spans="1:3">
      <c r="A34789" t="s">
        <v>19</v>
      </c>
      <c r="B34789">
        <v>21.259</v>
      </c>
      <c r="C34789">
        <f t="shared" si="543"/>
        <v>671</v>
      </c>
    </row>
    <row r="34790" spans="1:3">
      <c r="A34790" t="s">
        <v>19</v>
      </c>
      <c r="B34790">
        <v>21.280999999999999</v>
      </c>
      <c r="C34790">
        <f t="shared" si="543"/>
        <v>672</v>
      </c>
    </row>
    <row r="34791" spans="1:3">
      <c r="A34791" t="s">
        <v>19</v>
      </c>
      <c r="B34791">
        <v>21.288</v>
      </c>
      <c r="C34791">
        <f t="shared" si="543"/>
        <v>673</v>
      </c>
    </row>
    <row r="34792" spans="1:3">
      <c r="A34792" t="s">
        <v>19</v>
      </c>
      <c r="B34792">
        <v>21.312000000000001</v>
      </c>
      <c r="C34792">
        <f t="shared" si="543"/>
        <v>674</v>
      </c>
    </row>
    <row r="34793" spans="1:3">
      <c r="A34793" t="s">
        <v>19</v>
      </c>
      <c r="B34793">
        <v>21.315000000000001</v>
      </c>
      <c r="C34793">
        <f t="shared" si="543"/>
        <v>675</v>
      </c>
    </row>
    <row r="34794" spans="1:3">
      <c r="A34794" t="s">
        <v>19</v>
      </c>
      <c r="B34794">
        <v>21.34</v>
      </c>
      <c r="C34794">
        <f t="shared" si="543"/>
        <v>676</v>
      </c>
    </row>
    <row r="34795" spans="1:3">
      <c r="A34795" t="s">
        <v>19</v>
      </c>
      <c r="B34795">
        <v>21.341000000000001</v>
      </c>
      <c r="C34795">
        <f t="shared" si="543"/>
        <v>677</v>
      </c>
    </row>
    <row r="34796" spans="1:3">
      <c r="A34796" t="s">
        <v>19</v>
      </c>
      <c r="B34796">
        <v>21.346</v>
      </c>
      <c r="C34796">
        <f t="shared" si="543"/>
        <v>678</v>
      </c>
    </row>
    <row r="34797" spans="1:3">
      <c r="A34797" t="s">
        <v>19</v>
      </c>
      <c r="B34797">
        <v>21.350999999999999</v>
      </c>
      <c r="C34797">
        <f t="shared" si="543"/>
        <v>679</v>
      </c>
    </row>
    <row r="34798" spans="1:3">
      <c r="A34798" t="s">
        <v>19</v>
      </c>
      <c r="B34798">
        <v>21.352</v>
      </c>
      <c r="C34798">
        <f t="shared" si="543"/>
        <v>680</v>
      </c>
    </row>
    <row r="34799" spans="1:3">
      <c r="A34799" t="s">
        <v>19</v>
      </c>
      <c r="B34799">
        <v>21.355</v>
      </c>
      <c r="C34799">
        <f t="shared" si="543"/>
        <v>681</v>
      </c>
    </row>
    <row r="34800" spans="1:3">
      <c r="A34800" t="s">
        <v>19</v>
      </c>
      <c r="B34800">
        <v>21.358000000000001</v>
      </c>
      <c r="C34800">
        <f t="shared" si="543"/>
        <v>682</v>
      </c>
    </row>
    <row r="34801" spans="1:3">
      <c r="A34801" t="s">
        <v>19</v>
      </c>
      <c r="B34801">
        <v>21.364000000000001</v>
      </c>
      <c r="C34801">
        <f t="shared" si="543"/>
        <v>683</v>
      </c>
    </row>
    <row r="34802" spans="1:3">
      <c r="A34802" t="s">
        <v>19</v>
      </c>
      <c r="B34802">
        <v>21.375</v>
      </c>
      <c r="C34802">
        <f t="shared" si="543"/>
        <v>684</v>
      </c>
    </row>
    <row r="34803" spans="1:3">
      <c r="A34803" t="s">
        <v>19</v>
      </c>
      <c r="B34803">
        <v>21.382999999999999</v>
      </c>
      <c r="C34803">
        <f t="shared" si="543"/>
        <v>685</v>
      </c>
    </row>
    <row r="34804" spans="1:3">
      <c r="A34804" t="s">
        <v>19</v>
      </c>
      <c r="B34804">
        <v>21.390999999999998</v>
      </c>
      <c r="C34804">
        <f t="shared" si="543"/>
        <v>686</v>
      </c>
    </row>
    <row r="34805" spans="1:3">
      <c r="A34805" t="s">
        <v>19</v>
      </c>
      <c r="B34805">
        <v>21.391999999999999</v>
      </c>
      <c r="C34805">
        <f t="shared" si="543"/>
        <v>687</v>
      </c>
    </row>
    <row r="34806" spans="1:3">
      <c r="A34806" t="s">
        <v>19</v>
      </c>
      <c r="B34806">
        <v>21.414999999999999</v>
      </c>
      <c r="C34806">
        <f t="shared" si="543"/>
        <v>688</v>
      </c>
    </row>
    <row r="34807" spans="1:3">
      <c r="A34807" t="s">
        <v>19</v>
      </c>
      <c r="B34807">
        <v>21.416</v>
      </c>
      <c r="C34807">
        <f t="shared" si="543"/>
        <v>689</v>
      </c>
    </row>
    <row r="34808" spans="1:3">
      <c r="A34808" t="s">
        <v>19</v>
      </c>
      <c r="B34808">
        <v>21.422000000000001</v>
      </c>
      <c r="C34808">
        <f t="shared" si="543"/>
        <v>690</v>
      </c>
    </row>
    <row r="34809" spans="1:3">
      <c r="A34809" t="s">
        <v>19</v>
      </c>
      <c r="B34809">
        <v>21.422999999999998</v>
      </c>
      <c r="C34809">
        <f t="shared" si="543"/>
        <v>691</v>
      </c>
    </row>
    <row r="34810" spans="1:3">
      <c r="A34810" t="s">
        <v>19</v>
      </c>
      <c r="B34810">
        <v>21.428999999999998</v>
      </c>
      <c r="C34810">
        <f t="shared" si="543"/>
        <v>692</v>
      </c>
    </row>
    <row r="34811" spans="1:3">
      <c r="A34811" t="s">
        <v>19</v>
      </c>
      <c r="B34811">
        <v>21.431000000000001</v>
      </c>
      <c r="C34811">
        <f t="shared" si="543"/>
        <v>693</v>
      </c>
    </row>
    <row r="34812" spans="1:3">
      <c r="A34812" t="s">
        <v>19</v>
      </c>
      <c r="B34812">
        <v>21.433</v>
      </c>
      <c r="C34812">
        <f t="shared" si="543"/>
        <v>694</v>
      </c>
    </row>
    <row r="34813" spans="1:3">
      <c r="A34813" t="s">
        <v>19</v>
      </c>
      <c r="B34813">
        <v>21.474</v>
      </c>
      <c r="C34813">
        <f t="shared" si="543"/>
        <v>695</v>
      </c>
    </row>
    <row r="34814" spans="1:3">
      <c r="A34814" t="s">
        <v>19</v>
      </c>
      <c r="B34814">
        <v>21.481999999999999</v>
      </c>
      <c r="C34814">
        <f t="shared" si="543"/>
        <v>696</v>
      </c>
    </row>
    <row r="34815" spans="1:3">
      <c r="A34815" t="s">
        <v>19</v>
      </c>
      <c r="B34815">
        <v>21.515000000000001</v>
      </c>
      <c r="C34815">
        <f t="shared" si="543"/>
        <v>697</v>
      </c>
    </row>
    <row r="34816" spans="1:3">
      <c r="A34816" t="s">
        <v>19</v>
      </c>
      <c r="B34816">
        <v>21.518999999999998</v>
      </c>
      <c r="C34816">
        <f t="shared" si="543"/>
        <v>698</v>
      </c>
    </row>
    <row r="34817" spans="1:3">
      <c r="A34817" t="s">
        <v>19</v>
      </c>
      <c r="B34817">
        <v>21.521000000000001</v>
      </c>
      <c r="C34817">
        <f t="shared" si="543"/>
        <v>699</v>
      </c>
    </row>
    <row r="34818" spans="1:3">
      <c r="A34818" t="s">
        <v>19</v>
      </c>
      <c r="B34818">
        <v>21.526</v>
      </c>
      <c r="C34818">
        <f t="shared" si="543"/>
        <v>700</v>
      </c>
    </row>
    <row r="34819" spans="1:3">
      <c r="A34819" t="s">
        <v>19</v>
      </c>
      <c r="B34819">
        <v>21.530999999999999</v>
      </c>
      <c r="C34819">
        <f t="shared" ref="C34819:C34882" si="544">IF(A34819=A34818,C34818+1,1)</f>
        <v>701</v>
      </c>
    </row>
    <row r="34820" spans="1:3">
      <c r="A34820" t="s">
        <v>19</v>
      </c>
      <c r="B34820">
        <v>21.535</v>
      </c>
      <c r="C34820">
        <f t="shared" si="544"/>
        <v>702</v>
      </c>
    </row>
    <row r="34821" spans="1:3">
      <c r="A34821" t="s">
        <v>19</v>
      </c>
      <c r="B34821">
        <v>21.54</v>
      </c>
      <c r="C34821">
        <f t="shared" si="544"/>
        <v>703</v>
      </c>
    </row>
    <row r="34822" spans="1:3">
      <c r="A34822" t="s">
        <v>19</v>
      </c>
      <c r="B34822">
        <v>21.552</v>
      </c>
      <c r="C34822">
        <f t="shared" si="544"/>
        <v>704</v>
      </c>
    </row>
    <row r="34823" spans="1:3">
      <c r="A34823" t="s">
        <v>19</v>
      </c>
      <c r="B34823">
        <v>21.56</v>
      </c>
      <c r="C34823">
        <f t="shared" si="544"/>
        <v>705</v>
      </c>
    </row>
    <row r="34824" spans="1:3">
      <c r="A34824" t="s">
        <v>19</v>
      </c>
      <c r="B34824">
        <v>21.561</v>
      </c>
      <c r="C34824">
        <f t="shared" si="544"/>
        <v>706</v>
      </c>
    </row>
    <row r="34825" spans="1:3">
      <c r="A34825" t="s">
        <v>19</v>
      </c>
      <c r="B34825">
        <v>21.571999999999999</v>
      </c>
      <c r="C34825">
        <f t="shared" si="544"/>
        <v>707</v>
      </c>
    </row>
    <row r="34826" spans="1:3">
      <c r="A34826" t="s">
        <v>19</v>
      </c>
      <c r="B34826">
        <v>21.582999999999998</v>
      </c>
      <c r="C34826">
        <f t="shared" si="544"/>
        <v>708</v>
      </c>
    </row>
    <row r="34827" spans="1:3">
      <c r="A34827" t="s">
        <v>19</v>
      </c>
      <c r="B34827">
        <v>21.588999999999999</v>
      </c>
      <c r="C34827">
        <f t="shared" si="544"/>
        <v>709</v>
      </c>
    </row>
    <row r="34828" spans="1:3">
      <c r="A34828" t="s">
        <v>19</v>
      </c>
      <c r="B34828">
        <v>21.606000000000002</v>
      </c>
      <c r="C34828">
        <f t="shared" si="544"/>
        <v>710</v>
      </c>
    </row>
    <row r="34829" spans="1:3">
      <c r="A34829" t="s">
        <v>19</v>
      </c>
      <c r="B34829">
        <v>21.608000000000001</v>
      </c>
      <c r="C34829">
        <f t="shared" si="544"/>
        <v>711</v>
      </c>
    </row>
    <row r="34830" spans="1:3">
      <c r="A34830" t="s">
        <v>19</v>
      </c>
      <c r="B34830">
        <v>21.61</v>
      </c>
      <c r="C34830">
        <f t="shared" si="544"/>
        <v>712</v>
      </c>
    </row>
    <row r="34831" spans="1:3">
      <c r="A34831" t="s">
        <v>19</v>
      </c>
      <c r="B34831">
        <v>21.611000000000001</v>
      </c>
      <c r="C34831">
        <f t="shared" si="544"/>
        <v>713</v>
      </c>
    </row>
    <row r="34832" spans="1:3">
      <c r="A34832" t="s">
        <v>19</v>
      </c>
      <c r="B34832">
        <v>21.648</v>
      </c>
      <c r="C34832">
        <f t="shared" si="544"/>
        <v>714</v>
      </c>
    </row>
    <row r="34833" spans="1:3">
      <c r="A34833" t="s">
        <v>19</v>
      </c>
      <c r="B34833">
        <v>21.661000000000001</v>
      </c>
      <c r="C34833">
        <f t="shared" si="544"/>
        <v>715</v>
      </c>
    </row>
    <row r="34834" spans="1:3">
      <c r="A34834" t="s">
        <v>19</v>
      </c>
      <c r="B34834">
        <v>21.669</v>
      </c>
      <c r="C34834">
        <f t="shared" si="544"/>
        <v>716</v>
      </c>
    </row>
    <row r="34835" spans="1:3">
      <c r="A34835" t="s">
        <v>19</v>
      </c>
      <c r="B34835">
        <v>21.670999999999999</v>
      </c>
      <c r="C34835">
        <f t="shared" si="544"/>
        <v>717</v>
      </c>
    </row>
    <row r="34836" spans="1:3">
      <c r="A34836" t="s">
        <v>19</v>
      </c>
      <c r="B34836">
        <v>21.681000000000001</v>
      </c>
      <c r="C34836">
        <f t="shared" si="544"/>
        <v>718</v>
      </c>
    </row>
    <row r="34837" spans="1:3">
      <c r="A34837" t="s">
        <v>19</v>
      </c>
      <c r="B34837">
        <v>21.696000000000002</v>
      </c>
      <c r="C34837">
        <f t="shared" si="544"/>
        <v>719</v>
      </c>
    </row>
    <row r="34838" spans="1:3">
      <c r="A34838" t="s">
        <v>19</v>
      </c>
      <c r="B34838">
        <v>21.707000000000001</v>
      </c>
      <c r="C34838">
        <f t="shared" si="544"/>
        <v>720</v>
      </c>
    </row>
    <row r="34839" spans="1:3">
      <c r="A34839" t="s">
        <v>19</v>
      </c>
      <c r="B34839">
        <v>21.710999999999999</v>
      </c>
      <c r="C34839">
        <f t="shared" si="544"/>
        <v>721</v>
      </c>
    </row>
    <row r="34840" spans="1:3">
      <c r="A34840" t="s">
        <v>19</v>
      </c>
      <c r="B34840">
        <v>21.713999999999999</v>
      </c>
      <c r="C34840">
        <f t="shared" si="544"/>
        <v>722</v>
      </c>
    </row>
    <row r="34841" spans="1:3">
      <c r="A34841" t="s">
        <v>19</v>
      </c>
      <c r="B34841">
        <v>21.719000000000001</v>
      </c>
      <c r="C34841">
        <f t="shared" si="544"/>
        <v>723</v>
      </c>
    </row>
    <row r="34842" spans="1:3">
      <c r="A34842" t="s">
        <v>19</v>
      </c>
      <c r="B34842">
        <v>21.722999999999999</v>
      </c>
      <c r="C34842">
        <f t="shared" si="544"/>
        <v>724</v>
      </c>
    </row>
    <row r="34843" spans="1:3">
      <c r="A34843" t="s">
        <v>19</v>
      </c>
      <c r="B34843">
        <v>21.734000000000002</v>
      </c>
      <c r="C34843">
        <f t="shared" si="544"/>
        <v>725</v>
      </c>
    </row>
    <row r="34844" spans="1:3">
      <c r="A34844" t="s">
        <v>19</v>
      </c>
      <c r="B34844">
        <v>21.754999999999999</v>
      </c>
      <c r="C34844">
        <f t="shared" si="544"/>
        <v>726</v>
      </c>
    </row>
    <row r="34845" spans="1:3">
      <c r="A34845" t="s">
        <v>19</v>
      </c>
      <c r="B34845">
        <v>21.757999999999999</v>
      </c>
      <c r="C34845">
        <f t="shared" si="544"/>
        <v>727</v>
      </c>
    </row>
    <row r="34846" spans="1:3">
      <c r="A34846" t="s">
        <v>19</v>
      </c>
      <c r="B34846">
        <v>21.765999999999998</v>
      </c>
      <c r="C34846">
        <f t="shared" si="544"/>
        <v>728</v>
      </c>
    </row>
    <row r="34847" spans="1:3">
      <c r="A34847" t="s">
        <v>19</v>
      </c>
      <c r="B34847">
        <v>21.774999999999999</v>
      </c>
      <c r="C34847">
        <f t="shared" si="544"/>
        <v>729</v>
      </c>
    </row>
    <row r="34848" spans="1:3">
      <c r="A34848" t="s">
        <v>19</v>
      </c>
      <c r="B34848">
        <v>21.78</v>
      </c>
      <c r="C34848">
        <f t="shared" si="544"/>
        <v>730</v>
      </c>
    </row>
    <row r="34849" spans="1:3">
      <c r="A34849" t="s">
        <v>19</v>
      </c>
      <c r="B34849">
        <v>21.79</v>
      </c>
      <c r="C34849">
        <f t="shared" si="544"/>
        <v>731</v>
      </c>
    </row>
    <row r="34850" spans="1:3">
      <c r="A34850" t="s">
        <v>19</v>
      </c>
      <c r="B34850">
        <v>21.791</v>
      </c>
      <c r="C34850">
        <f t="shared" si="544"/>
        <v>732</v>
      </c>
    </row>
    <row r="34851" spans="1:3">
      <c r="A34851" t="s">
        <v>19</v>
      </c>
      <c r="B34851">
        <v>21.792999999999999</v>
      </c>
      <c r="C34851">
        <f t="shared" si="544"/>
        <v>733</v>
      </c>
    </row>
    <row r="34852" spans="1:3">
      <c r="A34852" t="s">
        <v>19</v>
      </c>
      <c r="B34852">
        <v>21.797000000000001</v>
      </c>
      <c r="C34852">
        <f t="shared" si="544"/>
        <v>734</v>
      </c>
    </row>
    <row r="34853" spans="1:3">
      <c r="A34853" t="s">
        <v>19</v>
      </c>
      <c r="B34853">
        <v>21.798999999999999</v>
      </c>
      <c r="C34853">
        <f t="shared" si="544"/>
        <v>735</v>
      </c>
    </row>
    <row r="34854" spans="1:3">
      <c r="A34854" t="s">
        <v>19</v>
      </c>
      <c r="B34854">
        <v>21.8</v>
      </c>
      <c r="C34854">
        <f t="shared" si="544"/>
        <v>736</v>
      </c>
    </row>
    <row r="34855" spans="1:3">
      <c r="A34855" t="s">
        <v>19</v>
      </c>
      <c r="B34855">
        <v>21.818000000000001</v>
      </c>
      <c r="C34855">
        <f t="shared" si="544"/>
        <v>737</v>
      </c>
    </row>
    <row r="34856" spans="1:3">
      <c r="A34856" t="s">
        <v>19</v>
      </c>
      <c r="B34856">
        <v>21.829000000000001</v>
      </c>
      <c r="C34856">
        <f t="shared" si="544"/>
        <v>738</v>
      </c>
    </row>
    <row r="34857" spans="1:3">
      <c r="A34857" t="s">
        <v>19</v>
      </c>
      <c r="B34857">
        <v>21.895</v>
      </c>
      <c r="C34857">
        <f t="shared" si="544"/>
        <v>739</v>
      </c>
    </row>
    <row r="34858" spans="1:3">
      <c r="A34858" t="s">
        <v>19</v>
      </c>
      <c r="B34858">
        <v>21.896999999999998</v>
      </c>
      <c r="C34858">
        <f t="shared" si="544"/>
        <v>740</v>
      </c>
    </row>
    <row r="34859" spans="1:3">
      <c r="A34859" t="s">
        <v>19</v>
      </c>
      <c r="B34859">
        <v>21.940999999999999</v>
      </c>
      <c r="C34859">
        <f t="shared" si="544"/>
        <v>741</v>
      </c>
    </row>
    <row r="34860" spans="1:3">
      <c r="A34860" t="s">
        <v>19</v>
      </c>
      <c r="B34860">
        <v>21.949000000000002</v>
      </c>
      <c r="C34860">
        <f t="shared" si="544"/>
        <v>742</v>
      </c>
    </row>
    <row r="34861" spans="1:3">
      <c r="A34861" t="s">
        <v>19</v>
      </c>
      <c r="B34861">
        <v>21.95</v>
      </c>
      <c r="C34861">
        <f t="shared" si="544"/>
        <v>743</v>
      </c>
    </row>
    <row r="34862" spans="1:3">
      <c r="A34862" t="s">
        <v>19</v>
      </c>
      <c r="B34862">
        <v>21.952000000000002</v>
      </c>
      <c r="C34862">
        <f t="shared" si="544"/>
        <v>744</v>
      </c>
    </row>
    <row r="34863" spans="1:3">
      <c r="A34863" t="s">
        <v>19</v>
      </c>
      <c r="B34863">
        <v>21.962</v>
      </c>
      <c r="C34863">
        <f t="shared" si="544"/>
        <v>745</v>
      </c>
    </row>
    <row r="34864" spans="1:3">
      <c r="A34864" t="s">
        <v>19</v>
      </c>
      <c r="B34864">
        <v>21.972000000000001</v>
      </c>
      <c r="C34864">
        <f t="shared" si="544"/>
        <v>746</v>
      </c>
    </row>
    <row r="34865" spans="1:3">
      <c r="A34865" t="s">
        <v>19</v>
      </c>
      <c r="B34865">
        <v>21.975000000000001</v>
      </c>
      <c r="C34865">
        <f t="shared" si="544"/>
        <v>747</v>
      </c>
    </row>
    <row r="34866" spans="1:3">
      <c r="A34866" t="s">
        <v>19</v>
      </c>
      <c r="B34866">
        <v>21.988</v>
      </c>
      <c r="C34866">
        <f t="shared" si="544"/>
        <v>748</v>
      </c>
    </row>
    <row r="34867" spans="1:3">
      <c r="A34867" t="s">
        <v>19</v>
      </c>
      <c r="B34867">
        <v>21.995999999999999</v>
      </c>
      <c r="C34867">
        <f t="shared" si="544"/>
        <v>749</v>
      </c>
    </row>
    <row r="34868" spans="1:3">
      <c r="A34868" t="s">
        <v>19</v>
      </c>
      <c r="B34868">
        <v>22.009</v>
      </c>
      <c r="C34868">
        <f t="shared" si="544"/>
        <v>750</v>
      </c>
    </row>
    <row r="34869" spans="1:3">
      <c r="A34869" t="s">
        <v>19</v>
      </c>
      <c r="B34869">
        <v>22.010999999999999</v>
      </c>
      <c r="C34869">
        <f t="shared" si="544"/>
        <v>751</v>
      </c>
    </row>
    <row r="34870" spans="1:3">
      <c r="A34870" t="s">
        <v>19</v>
      </c>
      <c r="B34870">
        <v>22.023</v>
      </c>
      <c r="C34870">
        <f t="shared" si="544"/>
        <v>752</v>
      </c>
    </row>
    <row r="34871" spans="1:3">
      <c r="A34871" t="s">
        <v>19</v>
      </c>
      <c r="B34871">
        <v>22.039000000000001</v>
      </c>
      <c r="C34871">
        <f t="shared" si="544"/>
        <v>753</v>
      </c>
    </row>
    <row r="34872" spans="1:3">
      <c r="A34872" t="s">
        <v>19</v>
      </c>
      <c r="B34872">
        <v>22.044</v>
      </c>
      <c r="C34872">
        <f t="shared" si="544"/>
        <v>754</v>
      </c>
    </row>
    <row r="34873" spans="1:3">
      <c r="A34873" t="s">
        <v>19</v>
      </c>
      <c r="B34873">
        <v>22.076000000000001</v>
      </c>
      <c r="C34873">
        <f t="shared" si="544"/>
        <v>755</v>
      </c>
    </row>
    <row r="34874" spans="1:3">
      <c r="A34874" t="s">
        <v>19</v>
      </c>
      <c r="B34874">
        <v>22.082999999999998</v>
      </c>
      <c r="C34874">
        <f t="shared" si="544"/>
        <v>756</v>
      </c>
    </row>
    <row r="34875" spans="1:3">
      <c r="A34875" t="s">
        <v>19</v>
      </c>
      <c r="B34875">
        <v>22.111999999999998</v>
      </c>
      <c r="C34875">
        <f t="shared" si="544"/>
        <v>757</v>
      </c>
    </row>
    <row r="34876" spans="1:3">
      <c r="A34876" t="s">
        <v>19</v>
      </c>
      <c r="B34876">
        <v>22.138000000000002</v>
      </c>
      <c r="C34876">
        <f t="shared" si="544"/>
        <v>758</v>
      </c>
    </row>
    <row r="34877" spans="1:3">
      <c r="A34877" t="s">
        <v>19</v>
      </c>
      <c r="B34877">
        <v>22.151</v>
      </c>
      <c r="C34877">
        <f t="shared" si="544"/>
        <v>759</v>
      </c>
    </row>
    <row r="34878" spans="1:3">
      <c r="A34878" t="s">
        <v>19</v>
      </c>
      <c r="B34878">
        <v>22.155999999999999</v>
      </c>
      <c r="C34878">
        <f t="shared" si="544"/>
        <v>760</v>
      </c>
    </row>
    <row r="34879" spans="1:3">
      <c r="A34879" t="s">
        <v>19</v>
      </c>
      <c r="B34879">
        <v>22.173999999999999</v>
      </c>
      <c r="C34879">
        <f t="shared" si="544"/>
        <v>761</v>
      </c>
    </row>
    <row r="34880" spans="1:3">
      <c r="A34880" t="s">
        <v>19</v>
      </c>
      <c r="B34880">
        <v>22.178000000000001</v>
      </c>
      <c r="C34880">
        <f t="shared" si="544"/>
        <v>762</v>
      </c>
    </row>
    <row r="34881" spans="1:3">
      <c r="A34881" t="s">
        <v>19</v>
      </c>
      <c r="B34881">
        <v>22.202000000000002</v>
      </c>
      <c r="C34881">
        <f t="shared" si="544"/>
        <v>763</v>
      </c>
    </row>
    <row r="34882" spans="1:3">
      <c r="A34882" t="s">
        <v>19</v>
      </c>
      <c r="B34882">
        <v>22.202999999999999</v>
      </c>
      <c r="C34882">
        <f t="shared" si="544"/>
        <v>764</v>
      </c>
    </row>
    <row r="34883" spans="1:3">
      <c r="A34883" t="s">
        <v>19</v>
      </c>
      <c r="B34883">
        <v>22.210999999999999</v>
      </c>
      <c r="C34883">
        <f t="shared" ref="C34883:C34946" si="545">IF(A34883=A34882,C34882+1,1)</f>
        <v>765</v>
      </c>
    </row>
    <row r="34884" spans="1:3">
      <c r="A34884" t="s">
        <v>19</v>
      </c>
      <c r="B34884">
        <v>22.225000000000001</v>
      </c>
      <c r="C34884">
        <f t="shared" si="545"/>
        <v>766</v>
      </c>
    </row>
    <row r="34885" spans="1:3">
      <c r="A34885" t="s">
        <v>19</v>
      </c>
      <c r="B34885">
        <v>22.227</v>
      </c>
      <c r="C34885">
        <f t="shared" si="545"/>
        <v>767</v>
      </c>
    </row>
    <row r="34886" spans="1:3">
      <c r="A34886" t="s">
        <v>19</v>
      </c>
      <c r="B34886">
        <v>22.234999999999999</v>
      </c>
      <c r="C34886">
        <f t="shared" si="545"/>
        <v>768</v>
      </c>
    </row>
    <row r="34887" spans="1:3">
      <c r="A34887" t="s">
        <v>19</v>
      </c>
      <c r="B34887">
        <v>22.274000000000001</v>
      </c>
      <c r="C34887">
        <f t="shared" si="545"/>
        <v>769</v>
      </c>
    </row>
    <row r="34888" spans="1:3">
      <c r="A34888" t="s">
        <v>19</v>
      </c>
      <c r="B34888">
        <v>22.283999999999999</v>
      </c>
      <c r="C34888">
        <f t="shared" si="545"/>
        <v>770</v>
      </c>
    </row>
    <row r="34889" spans="1:3">
      <c r="A34889" t="s">
        <v>19</v>
      </c>
      <c r="B34889">
        <v>22.303000000000001</v>
      </c>
      <c r="C34889">
        <f t="shared" si="545"/>
        <v>771</v>
      </c>
    </row>
    <row r="34890" spans="1:3">
      <c r="A34890" t="s">
        <v>19</v>
      </c>
      <c r="B34890">
        <v>22.306000000000001</v>
      </c>
      <c r="C34890">
        <f t="shared" si="545"/>
        <v>772</v>
      </c>
    </row>
    <row r="34891" spans="1:3">
      <c r="A34891" t="s">
        <v>19</v>
      </c>
      <c r="B34891">
        <v>22.349</v>
      </c>
      <c r="C34891">
        <f t="shared" si="545"/>
        <v>773</v>
      </c>
    </row>
    <row r="34892" spans="1:3">
      <c r="A34892" t="s">
        <v>19</v>
      </c>
      <c r="B34892">
        <v>22.35</v>
      </c>
      <c r="C34892">
        <f t="shared" si="545"/>
        <v>774</v>
      </c>
    </row>
    <row r="34893" spans="1:3">
      <c r="A34893" t="s">
        <v>19</v>
      </c>
      <c r="B34893">
        <v>22.391999999999999</v>
      </c>
      <c r="C34893">
        <f t="shared" si="545"/>
        <v>775</v>
      </c>
    </row>
    <row r="34894" spans="1:3">
      <c r="A34894" t="s">
        <v>19</v>
      </c>
      <c r="B34894">
        <v>22.433</v>
      </c>
      <c r="C34894">
        <f t="shared" si="545"/>
        <v>776</v>
      </c>
    </row>
    <row r="34895" spans="1:3">
      <c r="A34895" t="s">
        <v>19</v>
      </c>
      <c r="B34895">
        <v>22.44</v>
      </c>
      <c r="C34895">
        <f t="shared" si="545"/>
        <v>777</v>
      </c>
    </row>
    <row r="34896" spans="1:3">
      <c r="A34896" t="s">
        <v>19</v>
      </c>
      <c r="B34896">
        <v>22.454999999999998</v>
      </c>
      <c r="C34896">
        <f t="shared" si="545"/>
        <v>778</v>
      </c>
    </row>
    <row r="34897" spans="1:3">
      <c r="A34897" t="s">
        <v>19</v>
      </c>
      <c r="B34897">
        <v>22.460999999999999</v>
      </c>
      <c r="C34897">
        <f t="shared" si="545"/>
        <v>779</v>
      </c>
    </row>
    <row r="34898" spans="1:3">
      <c r="A34898" t="s">
        <v>19</v>
      </c>
      <c r="B34898">
        <v>22.486999999999998</v>
      </c>
      <c r="C34898">
        <f t="shared" si="545"/>
        <v>780</v>
      </c>
    </row>
    <row r="34899" spans="1:3">
      <c r="A34899" t="s">
        <v>19</v>
      </c>
      <c r="B34899">
        <v>22.504999999999999</v>
      </c>
      <c r="C34899">
        <f t="shared" si="545"/>
        <v>781</v>
      </c>
    </row>
    <row r="34900" spans="1:3">
      <c r="A34900" t="s">
        <v>19</v>
      </c>
      <c r="B34900">
        <v>22.506</v>
      </c>
      <c r="C34900">
        <f t="shared" si="545"/>
        <v>782</v>
      </c>
    </row>
    <row r="34901" spans="1:3">
      <c r="A34901" t="s">
        <v>19</v>
      </c>
      <c r="B34901">
        <v>22.567</v>
      </c>
      <c r="C34901">
        <f t="shared" si="545"/>
        <v>783</v>
      </c>
    </row>
    <row r="34902" spans="1:3">
      <c r="A34902" t="s">
        <v>19</v>
      </c>
      <c r="B34902">
        <v>22.577000000000002</v>
      </c>
      <c r="C34902">
        <f t="shared" si="545"/>
        <v>784</v>
      </c>
    </row>
    <row r="34903" spans="1:3">
      <c r="A34903" t="s">
        <v>19</v>
      </c>
      <c r="B34903">
        <v>22.603999999999999</v>
      </c>
      <c r="C34903">
        <f t="shared" si="545"/>
        <v>785</v>
      </c>
    </row>
    <row r="34904" spans="1:3">
      <c r="A34904" t="s">
        <v>19</v>
      </c>
      <c r="B34904">
        <v>22.655999999999999</v>
      </c>
      <c r="C34904">
        <f t="shared" si="545"/>
        <v>786</v>
      </c>
    </row>
    <row r="34905" spans="1:3">
      <c r="A34905" t="s">
        <v>19</v>
      </c>
      <c r="B34905">
        <v>22.696999999999999</v>
      </c>
      <c r="C34905">
        <f t="shared" si="545"/>
        <v>787</v>
      </c>
    </row>
    <row r="34906" spans="1:3">
      <c r="A34906" t="s">
        <v>19</v>
      </c>
      <c r="B34906">
        <v>22.698</v>
      </c>
      <c r="C34906">
        <f t="shared" si="545"/>
        <v>788</v>
      </c>
    </row>
    <row r="34907" spans="1:3">
      <c r="A34907" t="s">
        <v>19</v>
      </c>
      <c r="B34907">
        <v>22.699000000000002</v>
      </c>
      <c r="C34907">
        <f t="shared" si="545"/>
        <v>789</v>
      </c>
    </row>
    <row r="34908" spans="1:3">
      <c r="A34908" t="s">
        <v>19</v>
      </c>
      <c r="B34908">
        <v>22.74</v>
      </c>
      <c r="C34908">
        <f t="shared" si="545"/>
        <v>790</v>
      </c>
    </row>
    <row r="34909" spans="1:3">
      <c r="A34909" t="s">
        <v>19</v>
      </c>
      <c r="B34909">
        <v>22.843</v>
      </c>
      <c r="C34909">
        <f t="shared" si="545"/>
        <v>791</v>
      </c>
    </row>
    <row r="34910" spans="1:3">
      <c r="A34910" t="s">
        <v>19</v>
      </c>
      <c r="B34910">
        <v>23.015000000000001</v>
      </c>
      <c r="C34910">
        <f t="shared" si="545"/>
        <v>792</v>
      </c>
    </row>
    <row r="34911" spans="1:3">
      <c r="A34911" t="s">
        <v>19</v>
      </c>
      <c r="B34911">
        <v>23.050999999999998</v>
      </c>
      <c r="C34911">
        <f t="shared" si="545"/>
        <v>793</v>
      </c>
    </row>
    <row r="34912" spans="1:3">
      <c r="A34912" t="s">
        <v>19</v>
      </c>
      <c r="B34912">
        <v>23.068000000000001</v>
      </c>
      <c r="C34912">
        <f t="shared" si="545"/>
        <v>794</v>
      </c>
    </row>
    <row r="34913" spans="1:3">
      <c r="A34913" t="s">
        <v>19</v>
      </c>
      <c r="B34913">
        <v>23.893999999999998</v>
      </c>
      <c r="C34913">
        <f t="shared" si="545"/>
        <v>795</v>
      </c>
    </row>
    <row r="34914" spans="1:3">
      <c r="A34914" t="s">
        <v>19</v>
      </c>
      <c r="B34914">
        <v>23.943999999999999</v>
      </c>
      <c r="C34914">
        <f t="shared" si="545"/>
        <v>796</v>
      </c>
    </row>
    <row r="34915" spans="1:3">
      <c r="A34915" t="s">
        <v>19</v>
      </c>
      <c r="B34915">
        <v>23.952000000000002</v>
      </c>
      <c r="C34915">
        <f t="shared" si="545"/>
        <v>797</v>
      </c>
    </row>
    <row r="34916" spans="1:3">
      <c r="A34916" t="s">
        <v>19</v>
      </c>
      <c r="B34916">
        <v>24.021000000000001</v>
      </c>
      <c r="C34916">
        <f t="shared" si="545"/>
        <v>798</v>
      </c>
    </row>
    <row r="34917" spans="1:3">
      <c r="A34917" t="s">
        <v>19</v>
      </c>
      <c r="B34917">
        <v>24.023</v>
      </c>
      <c r="C34917">
        <f t="shared" si="545"/>
        <v>799</v>
      </c>
    </row>
    <row r="34918" spans="1:3">
      <c r="A34918" t="s">
        <v>19</v>
      </c>
      <c r="B34918">
        <v>24.137</v>
      </c>
      <c r="C34918">
        <f t="shared" si="545"/>
        <v>800</v>
      </c>
    </row>
    <row r="34919" spans="1:3">
      <c r="A34919" t="s">
        <v>19</v>
      </c>
      <c r="B34919">
        <v>24.254000000000001</v>
      </c>
      <c r="C34919">
        <f t="shared" si="545"/>
        <v>801</v>
      </c>
    </row>
    <row r="34920" spans="1:3">
      <c r="A34920" t="s">
        <v>19</v>
      </c>
      <c r="B34920">
        <v>24.273</v>
      </c>
      <c r="C34920">
        <f t="shared" si="545"/>
        <v>802</v>
      </c>
    </row>
    <row r="34921" spans="1:3">
      <c r="A34921" t="s">
        <v>19</v>
      </c>
      <c r="B34921">
        <v>24.279</v>
      </c>
      <c r="C34921">
        <f t="shared" si="545"/>
        <v>803</v>
      </c>
    </row>
    <row r="34922" spans="1:3">
      <c r="A34922" t="s">
        <v>19</v>
      </c>
      <c r="B34922">
        <v>24.338000000000001</v>
      </c>
      <c r="C34922">
        <f t="shared" si="545"/>
        <v>804</v>
      </c>
    </row>
    <row r="34923" spans="1:3">
      <c r="A34923" t="s">
        <v>19</v>
      </c>
      <c r="B34923">
        <v>24.353999999999999</v>
      </c>
      <c r="C34923">
        <f t="shared" si="545"/>
        <v>805</v>
      </c>
    </row>
    <row r="34924" spans="1:3">
      <c r="A34924" t="s">
        <v>19</v>
      </c>
      <c r="B34924">
        <v>24.396000000000001</v>
      </c>
      <c r="C34924">
        <f t="shared" si="545"/>
        <v>806</v>
      </c>
    </row>
    <row r="34925" spans="1:3">
      <c r="A34925" t="s">
        <v>19</v>
      </c>
      <c r="B34925">
        <v>24.411999999999999</v>
      </c>
      <c r="C34925">
        <f t="shared" si="545"/>
        <v>807</v>
      </c>
    </row>
    <row r="34926" spans="1:3">
      <c r="A34926" t="s">
        <v>19</v>
      </c>
      <c r="B34926">
        <v>24.43</v>
      </c>
      <c r="C34926">
        <f t="shared" si="545"/>
        <v>808</v>
      </c>
    </row>
    <row r="34927" spans="1:3">
      <c r="A34927" t="s">
        <v>19</v>
      </c>
      <c r="B34927">
        <v>24.472000000000001</v>
      </c>
      <c r="C34927">
        <f t="shared" si="545"/>
        <v>809</v>
      </c>
    </row>
    <row r="34928" spans="1:3">
      <c r="A34928" t="s">
        <v>19</v>
      </c>
      <c r="B34928">
        <v>24.475000000000001</v>
      </c>
      <c r="C34928">
        <f t="shared" si="545"/>
        <v>810</v>
      </c>
    </row>
    <row r="34929" spans="1:3">
      <c r="A34929" t="s">
        <v>19</v>
      </c>
      <c r="B34929">
        <v>24.497</v>
      </c>
      <c r="C34929">
        <f t="shared" si="545"/>
        <v>811</v>
      </c>
    </row>
    <row r="34930" spans="1:3">
      <c r="A34930" t="s">
        <v>19</v>
      </c>
      <c r="B34930">
        <v>24.501999999999999</v>
      </c>
      <c r="C34930">
        <f t="shared" si="545"/>
        <v>812</v>
      </c>
    </row>
    <row r="34931" spans="1:3">
      <c r="A34931" t="s">
        <v>19</v>
      </c>
      <c r="B34931">
        <v>24.542000000000002</v>
      </c>
      <c r="C34931">
        <f t="shared" si="545"/>
        <v>813</v>
      </c>
    </row>
    <row r="34932" spans="1:3">
      <c r="A34932" t="s">
        <v>19</v>
      </c>
      <c r="B34932">
        <v>24.574000000000002</v>
      </c>
      <c r="C34932">
        <f t="shared" si="545"/>
        <v>814</v>
      </c>
    </row>
    <row r="34933" spans="1:3">
      <c r="A34933" t="s">
        <v>19</v>
      </c>
      <c r="B34933">
        <v>24.585000000000001</v>
      </c>
      <c r="C34933">
        <f t="shared" si="545"/>
        <v>815</v>
      </c>
    </row>
    <row r="34934" spans="1:3">
      <c r="A34934" t="s">
        <v>19</v>
      </c>
      <c r="B34934">
        <v>24.597000000000001</v>
      </c>
      <c r="C34934">
        <f t="shared" si="545"/>
        <v>816</v>
      </c>
    </row>
    <row r="34935" spans="1:3">
      <c r="A34935" t="s">
        <v>19</v>
      </c>
      <c r="B34935">
        <v>24.599</v>
      </c>
      <c r="C34935">
        <f t="shared" si="545"/>
        <v>817</v>
      </c>
    </row>
    <row r="34936" spans="1:3">
      <c r="A34936" t="s">
        <v>19</v>
      </c>
      <c r="B34936">
        <v>24.600999999999999</v>
      </c>
      <c r="C34936">
        <f t="shared" si="545"/>
        <v>818</v>
      </c>
    </row>
    <row r="34937" spans="1:3">
      <c r="A34937" t="s">
        <v>19</v>
      </c>
      <c r="B34937">
        <v>24.626999999999999</v>
      </c>
      <c r="C34937">
        <f t="shared" si="545"/>
        <v>819</v>
      </c>
    </row>
    <row r="34938" spans="1:3">
      <c r="A34938" t="s">
        <v>19</v>
      </c>
      <c r="B34938">
        <v>24.649000000000001</v>
      </c>
      <c r="C34938">
        <f t="shared" si="545"/>
        <v>820</v>
      </c>
    </row>
    <row r="34939" spans="1:3">
      <c r="A34939" t="s">
        <v>19</v>
      </c>
      <c r="B34939">
        <v>24.65</v>
      </c>
      <c r="C34939">
        <f t="shared" si="545"/>
        <v>821</v>
      </c>
    </row>
    <row r="34940" spans="1:3">
      <c r="A34940" t="s">
        <v>19</v>
      </c>
      <c r="B34940">
        <v>24.667999999999999</v>
      </c>
      <c r="C34940">
        <f t="shared" si="545"/>
        <v>822</v>
      </c>
    </row>
    <row r="34941" spans="1:3">
      <c r="A34941" t="s">
        <v>19</v>
      </c>
      <c r="B34941">
        <v>24.686</v>
      </c>
      <c r="C34941">
        <f t="shared" si="545"/>
        <v>823</v>
      </c>
    </row>
    <row r="34942" spans="1:3">
      <c r="A34942" t="s">
        <v>19</v>
      </c>
      <c r="B34942">
        <v>24.698</v>
      </c>
      <c r="C34942">
        <f t="shared" si="545"/>
        <v>824</v>
      </c>
    </row>
    <row r="34943" spans="1:3">
      <c r="A34943" t="s">
        <v>19</v>
      </c>
      <c r="B34943">
        <v>24.704000000000001</v>
      </c>
      <c r="C34943">
        <f t="shared" si="545"/>
        <v>825</v>
      </c>
    </row>
    <row r="34944" spans="1:3">
      <c r="A34944" t="s">
        <v>19</v>
      </c>
      <c r="B34944">
        <v>24.709</v>
      </c>
      <c r="C34944">
        <f t="shared" si="545"/>
        <v>826</v>
      </c>
    </row>
    <row r="34945" spans="1:3">
      <c r="A34945" t="s">
        <v>19</v>
      </c>
      <c r="B34945">
        <v>24.748000000000001</v>
      </c>
      <c r="C34945">
        <f t="shared" si="545"/>
        <v>827</v>
      </c>
    </row>
    <row r="34946" spans="1:3">
      <c r="A34946" t="s">
        <v>19</v>
      </c>
      <c r="B34946">
        <v>24.756</v>
      </c>
      <c r="C34946">
        <f t="shared" si="545"/>
        <v>828</v>
      </c>
    </row>
    <row r="34947" spans="1:3">
      <c r="A34947" t="s">
        <v>19</v>
      </c>
      <c r="B34947">
        <v>24.780999999999999</v>
      </c>
      <c r="C34947">
        <f t="shared" ref="C34947:C35010" si="546">IF(A34947=A34946,C34946+1,1)</f>
        <v>829</v>
      </c>
    </row>
    <row r="34948" spans="1:3">
      <c r="A34948" t="s">
        <v>19</v>
      </c>
      <c r="B34948">
        <v>24.798999999999999</v>
      </c>
      <c r="C34948">
        <f t="shared" si="546"/>
        <v>830</v>
      </c>
    </row>
    <row r="34949" spans="1:3">
      <c r="A34949" t="s">
        <v>19</v>
      </c>
      <c r="B34949">
        <v>24.83</v>
      </c>
      <c r="C34949">
        <f t="shared" si="546"/>
        <v>831</v>
      </c>
    </row>
    <row r="34950" spans="1:3">
      <c r="A34950" t="s">
        <v>19</v>
      </c>
      <c r="B34950">
        <v>24.856999999999999</v>
      </c>
      <c r="C34950">
        <f t="shared" si="546"/>
        <v>832</v>
      </c>
    </row>
    <row r="34951" spans="1:3">
      <c r="A34951" t="s">
        <v>19</v>
      </c>
      <c r="B34951">
        <v>24.866</v>
      </c>
      <c r="C34951">
        <f t="shared" si="546"/>
        <v>833</v>
      </c>
    </row>
    <row r="34952" spans="1:3">
      <c r="A34952" t="s">
        <v>19</v>
      </c>
      <c r="B34952">
        <v>24.972999999999999</v>
      </c>
      <c r="C34952">
        <f t="shared" si="546"/>
        <v>834</v>
      </c>
    </row>
    <row r="34953" spans="1:3">
      <c r="A34953" t="s">
        <v>19</v>
      </c>
      <c r="B34953">
        <v>24.98</v>
      </c>
      <c r="C34953">
        <f t="shared" si="546"/>
        <v>835</v>
      </c>
    </row>
    <row r="34954" spans="1:3">
      <c r="A34954" t="s">
        <v>19</v>
      </c>
      <c r="B34954">
        <v>24.997</v>
      </c>
      <c r="C34954">
        <f t="shared" si="546"/>
        <v>836</v>
      </c>
    </row>
    <row r="34955" spans="1:3">
      <c r="A34955" t="s">
        <v>19</v>
      </c>
      <c r="B34955">
        <v>25.024000000000001</v>
      </c>
      <c r="C34955">
        <f t="shared" si="546"/>
        <v>837</v>
      </c>
    </row>
    <row r="34956" spans="1:3">
      <c r="A34956" t="s">
        <v>19</v>
      </c>
      <c r="B34956">
        <v>25.024999999999999</v>
      </c>
      <c r="C34956">
        <f t="shared" si="546"/>
        <v>838</v>
      </c>
    </row>
    <row r="34957" spans="1:3">
      <c r="A34957" t="s">
        <v>19</v>
      </c>
      <c r="B34957">
        <v>25.029</v>
      </c>
      <c r="C34957">
        <f t="shared" si="546"/>
        <v>839</v>
      </c>
    </row>
    <row r="34958" spans="1:3">
      <c r="A34958" t="s">
        <v>19</v>
      </c>
      <c r="B34958">
        <v>25.059000000000001</v>
      </c>
      <c r="C34958">
        <f t="shared" si="546"/>
        <v>840</v>
      </c>
    </row>
    <row r="34959" spans="1:3">
      <c r="A34959" t="s">
        <v>19</v>
      </c>
      <c r="B34959">
        <v>25.07</v>
      </c>
      <c r="C34959">
        <f t="shared" si="546"/>
        <v>841</v>
      </c>
    </row>
    <row r="34960" spans="1:3">
      <c r="A34960" t="s">
        <v>19</v>
      </c>
      <c r="B34960">
        <v>25.077999999999999</v>
      </c>
      <c r="C34960">
        <f t="shared" si="546"/>
        <v>842</v>
      </c>
    </row>
    <row r="34961" spans="1:3">
      <c r="A34961" t="s">
        <v>19</v>
      </c>
      <c r="B34961">
        <v>25.082000000000001</v>
      </c>
      <c r="C34961">
        <f t="shared" si="546"/>
        <v>843</v>
      </c>
    </row>
    <row r="34962" spans="1:3">
      <c r="A34962" t="s">
        <v>19</v>
      </c>
      <c r="B34962">
        <v>25.132000000000001</v>
      </c>
      <c r="C34962">
        <f t="shared" si="546"/>
        <v>844</v>
      </c>
    </row>
    <row r="34963" spans="1:3">
      <c r="A34963" t="s">
        <v>19</v>
      </c>
      <c r="B34963">
        <v>25.138000000000002</v>
      </c>
      <c r="C34963">
        <f t="shared" si="546"/>
        <v>845</v>
      </c>
    </row>
    <row r="34964" spans="1:3">
      <c r="A34964" t="s">
        <v>19</v>
      </c>
      <c r="B34964">
        <v>25.141999999999999</v>
      </c>
      <c r="C34964">
        <f t="shared" si="546"/>
        <v>846</v>
      </c>
    </row>
    <row r="34965" spans="1:3">
      <c r="A34965" t="s">
        <v>19</v>
      </c>
      <c r="B34965">
        <v>25.158000000000001</v>
      </c>
      <c r="C34965">
        <f t="shared" si="546"/>
        <v>847</v>
      </c>
    </row>
    <row r="34966" spans="1:3">
      <c r="A34966" t="s">
        <v>19</v>
      </c>
      <c r="B34966">
        <v>25.173999999999999</v>
      </c>
      <c r="C34966">
        <f t="shared" si="546"/>
        <v>848</v>
      </c>
    </row>
    <row r="34967" spans="1:3">
      <c r="A34967" t="s">
        <v>19</v>
      </c>
      <c r="B34967">
        <v>25.183</v>
      </c>
      <c r="C34967">
        <f t="shared" si="546"/>
        <v>849</v>
      </c>
    </row>
    <row r="34968" spans="1:3">
      <c r="A34968" t="s">
        <v>19</v>
      </c>
      <c r="B34968">
        <v>25.184000000000001</v>
      </c>
      <c r="C34968">
        <f t="shared" si="546"/>
        <v>850</v>
      </c>
    </row>
    <row r="34969" spans="1:3">
      <c r="A34969" t="s">
        <v>19</v>
      </c>
      <c r="B34969">
        <v>25.193000000000001</v>
      </c>
      <c r="C34969">
        <f t="shared" si="546"/>
        <v>851</v>
      </c>
    </row>
    <row r="34970" spans="1:3">
      <c r="A34970" t="s">
        <v>19</v>
      </c>
      <c r="B34970">
        <v>25.196000000000002</v>
      </c>
      <c r="C34970">
        <f t="shared" si="546"/>
        <v>852</v>
      </c>
    </row>
    <row r="34971" spans="1:3">
      <c r="A34971" t="s">
        <v>19</v>
      </c>
      <c r="B34971">
        <v>25.2</v>
      </c>
      <c r="C34971">
        <f t="shared" si="546"/>
        <v>853</v>
      </c>
    </row>
    <row r="34972" spans="1:3">
      <c r="A34972" t="s">
        <v>19</v>
      </c>
      <c r="B34972">
        <v>25.224</v>
      </c>
      <c r="C34972">
        <f t="shared" si="546"/>
        <v>854</v>
      </c>
    </row>
    <row r="34973" spans="1:3">
      <c r="A34973" t="s">
        <v>19</v>
      </c>
      <c r="B34973">
        <v>25.227</v>
      </c>
      <c r="C34973">
        <f t="shared" si="546"/>
        <v>855</v>
      </c>
    </row>
    <row r="34974" spans="1:3">
      <c r="A34974" t="s">
        <v>19</v>
      </c>
      <c r="B34974">
        <v>25.231999999999999</v>
      </c>
      <c r="C34974">
        <f t="shared" si="546"/>
        <v>856</v>
      </c>
    </row>
    <row r="34975" spans="1:3">
      <c r="A34975" t="s">
        <v>19</v>
      </c>
      <c r="B34975">
        <v>25.25</v>
      </c>
      <c r="C34975">
        <f t="shared" si="546"/>
        <v>857</v>
      </c>
    </row>
    <row r="34976" spans="1:3">
      <c r="A34976" t="s">
        <v>19</v>
      </c>
      <c r="B34976">
        <v>25.266999999999999</v>
      </c>
      <c r="C34976">
        <f t="shared" si="546"/>
        <v>858</v>
      </c>
    </row>
    <row r="34977" spans="1:3">
      <c r="A34977" t="s">
        <v>19</v>
      </c>
      <c r="B34977">
        <v>25.27</v>
      </c>
      <c r="C34977">
        <f t="shared" si="546"/>
        <v>859</v>
      </c>
    </row>
    <row r="34978" spans="1:3">
      <c r="A34978" t="s">
        <v>19</v>
      </c>
      <c r="B34978">
        <v>25.286000000000001</v>
      </c>
      <c r="C34978">
        <f t="shared" si="546"/>
        <v>860</v>
      </c>
    </row>
    <row r="34979" spans="1:3">
      <c r="A34979" t="s">
        <v>19</v>
      </c>
      <c r="B34979">
        <v>25.286999999999999</v>
      </c>
      <c r="C34979">
        <f t="shared" si="546"/>
        <v>861</v>
      </c>
    </row>
    <row r="34980" spans="1:3">
      <c r="A34980" t="s">
        <v>19</v>
      </c>
      <c r="B34980">
        <v>25.289000000000001</v>
      </c>
      <c r="C34980">
        <f t="shared" si="546"/>
        <v>862</v>
      </c>
    </row>
    <row r="34981" spans="1:3">
      <c r="A34981" t="s">
        <v>19</v>
      </c>
      <c r="B34981">
        <v>25.295000000000002</v>
      </c>
      <c r="C34981">
        <f t="shared" si="546"/>
        <v>863</v>
      </c>
    </row>
    <row r="34982" spans="1:3">
      <c r="A34982" t="s">
        <v>19</v>
      </c>
      <c r="B34982">
        <v>25.308</v>
      </c>
      <c r="C34982">
        <f t="shared" si="546"/>
        <v>864</v>
      </c>
    </row>
    <row r="34983" spans="1:3">
      <c r="A34983" t="s">
        <v>19</v>
      </c>
      <c r="B34983">
        <v>25.312999999999999</v>
      </c>
      <c r="C34983">
        <f t="shared" si="546"/>
        <v>865</v>
      </c>
    </row>
    <row r="34984" spans="1:3">
      <c r="A34984" t="s">
        <v>19</v>
      </c>
      <c r="B34984">
        <v>25.32</v>
      </c>
      <c r="C34984">
        <f t="shared" si="546"/>
        <v>866</v>
      </c>
    </row>
    <row r="34985" spans="1:3">
      <c r="A34985" t="s">
        <v>19</v>
      </c>
      <c r="B34985">
        <v>25.321999999999999</v>
      </c>
      <c r="C34985">
        <f t="shared" si="546"/>
        <v>867</v>
      </c>
    </row>
    <row r="34986" spans="1:3">
      <c r="A34986" t="s">
        <v>19</v>
      </c>
      <c r="B34986">
        <v>25.350999999999999</v>
      </c>
      <c r="C34986">
        <f t="shared" si="546"/>
        <v>868</v>
      </c>
    </row>
    <row r="34987" spans="1:3">
      <c r="A34987" t="s">
        <v>19</v>
      </c>
      <c r="B34987">
        <v>25.355</v>
      </c>
      <c r="C34987">
        <f t="shared" si="546"/>
        <v>869</v>
      </c>
    </row>
    <row r="34988" spans="1:3">
      <c r="A34988" t="s">
        <v>19</v>
      </c>
      <c r="B34988">
        <v>25.366</v>
      </c>
      <c r="C34988">
        <f t="shared" si="546"/>
        <v>870</v>
      </c>
    </row>
    <row r="34989" spans="1:3">
      <c r="A34989" t="s">
        <v>19</v>
      </c>
      <c r="B34989">
        <v>25.388999999999999</v>
      </c>
      <c r="C34989">
        <f t="shared" si="546"/>
        <v>871</v>
      </c>
    </row>
    <row r="34990" spans="1:3">
      <c r="A34990" t="s">
        <v>19</v>
      </c>
      <c r="B34990">
        <v>25.391999999999999</v>
      </c>
      <c r="C34990">
        <f t="shared" si="546"/>
        <v>872</v>
      </c>
    </row>
    <row r="34991" spans="1:3">
      <c r="A34991" t="s">
        <v>19</v>
      </c>
      <c r="B34991">
        <v>25.414999999999999</v>
      </c>
      <c r="C34991">
        <f t="shared" si="546"/>
        <v>873</v>
      </c>
    </row>
    <row r="34992" spans="1:3">
      <c r="A34992" t="s">
        <v>19</v>
      </c>
      <c r="B34992">
        <v>25.416</v>
      </c>
      <c r="C34992">
        <f t="shared" si="546"/>
        <v>874</v>
      </c>
    </row>
    <row r="34993" spans="1:3">
      <c r="A34993" t="s">
        <v>19</v>
      </c>
      <c r="B34993">
        <v>25.423999999999999</v>
      </c>
      <c r="C34993">
        <f t="shared" si="546"/>
        <v>875</v>
      </c>
    </row>
    <row r="34994" spans="1:3">
      <c r="A34994" t="s">
        <v>19</v>
      </c>
      <c r="B34994">
        <v>25.437999999999999</v>
      </c>
      <c r="C34994">
        <f t="shared" si="546"/>
        <v>876</v>
      </c>
    </row>
    <row r="34995" spans="1:3">
      <c r="A34995" t="s">
        <v>19</v>
      </c>
      <c r="B34995">
        <v>25.460999999999999</v>
      </c>
      <c r="C34995">
        <f t="shared" si="546"/>
        <v>877</v>
      </c>
    </row>
    <row r="34996" spans="1:3">
      <c r="A34996" t="s">
        <v>19</v>
      </c>
      <c r="B34996">
        <v>25.468</v>
      </c>
      <c r="C34996">
        <f t="shared" si="546"/>
        <v>878</v>
      </c>
    </row>
    <row r="34997" spans="1:3">
      <c r="A34997" t="s">
        <v>19</v>
      </c>
      <c r="B34997">
        <v>25.477</v>
      </c>
      <c r="C34997">
        <f t="shared" si="546"/>
        <v>879</v>
      </c>
    </row>
    <row r="34998" spans="1:3">
      <c r="A34998" t="s">
        <v>19</v>
      </c>
      <c r="B34998">
        <v>25.481999999999999</v>
      </c>
      <c r="C34998">
        <f t="shared" si="546"/>
        <v>880</v>
      </c>
    </row>
    <row r="34999" spans="1:3">
      <c r="A34999" t="s">
        <v>19</v>
      </c>
      <c r="B34999">
        <v>25.489000000000001</v>
      </c>
      <c r="C34999">
        <f t="shared" si="546"/>
        <v>881</v>
      </c>
    </row>
    <row r="35000" spans="1:3">
      <c r="A35000" t="s">
        <v>19</v>
      </c>
      <c r="B35000">
        <v>25.504000000000001</v>
      </c>
      <c r="C35000">
        <f t="shared" si="546"/>
        <v>882</v>
      </c>
    </row>
    <row r="35001" spans="1:3">
      <c r="A35001" t="s">
        <v>19</v>
      </c>
      <c r="B35001">
        <v>25.521000000000001</v>
      </c>
      <c r="C35001">
        <f t="shared" si="546"/>
        <v>883</v>
      </c>
    </row>
    <row r="35002" spans="1:3">
      <c r="A35002" t="s">
        <v>19</v>
      </c>
      <c r="B35002">
        <v>25.545000000000002</v>
      </c>
      <c r="C35002">
        <f t="shared" si="546"/>
        <v>884</v>
      </c>
    </row>
    <row r="35003" spans="1:3">
      <c r="A35003" t="s">
        <v>19</v>
      </c>
      <c r="B35003">
        <v>25.56</v>
      </c>
      <c r="C35003">
        <f t="shared" si="546"/>
        <v>885</v>
      </c>
    </row>
    <row r="35004" spans="1:3">
      <c r="A35004" t="s">
        <v>19</v>
      </c>
      <c r="B35004">
        <v>25.564</v>
      </c>
      <c r="C35004">
        <f t="shared" si="546"/>
        <v>886</v>
      </c>
    </row>
    <row r="35005" spans="1:3">
      <c r="A35005" t="s">
        <v>19</v>
      </c>
      <c r="B35005">
        <v>25.573</v>
      </c>
      <c r="C35005">
        <f t="shared" si="546"/>
        <v>887</v>
      </c>
    </row>
    <row r="35006" spans="1:3">
      <c r="A35006" t="s">
        <v>19</v>
      </c>
      <c r="B35006">
        <v>25.574999999999999</v>
      </c>
      <c r="C35006">
        <f t="shared" si="546"/>
        <v>888</v>
      </c>
    </row>
    <row r="35007" spans="1:3">
      <c r="A35007" t="s">
        <v>19</v>
      </c>
      <c r="B35007">
        <v>25.585999999999999</v>
      </c>
      <c r="C35007">
        <f t="shared" si="546"/>
        <v>889</v>
      </c>
    </row>
    <row r="35008" spans="1:3">
      <c r="A35008" t="s">
        <v>19</v>
      </c>
      <c r="B35008">
        <v>25.596</v>
      </c>
      <c r="C35008">
        <f t="shared" si="546"/>
        <v>890</v>
      </c>
    </row>
    <row r="35009" spans="1:3">
      <c r="A35009" t="s">
        <v>19</v>
      </c>
      <c r="B35009">
        <v>25.603000000000002</v>
      </c>
      <c r="C35009">
        <f t="shared" si="546"/>
        <v>891</v>
      </c>
    </row>
    <row r="35010" spans="1:3">
      <c r="A35010" t="s">
        <v>19</v>
      </c>
      <c r="B35010">
        <v>25.623999999999999</v>
      </c>
      <c r="C35010">
        <f t="shared" si="546"/>
        <v>892</v>
      </c>
    </row>
    <row r="35011" spans="1:3">
      <c r="A35011" t="s">
        <v>19</v>
      </c>
      <c r="B35011">
        <v>25.637</v>
      </c>
      <c r="C35011">
        <f t="shared" ref="C35011:C35074" si="547">IF(A35011=A35010,C35010+1,1)</f>
        <v>893</v>
      </c>
    </row>
    <row r="35012" spans="1:3">
      <c r="A35012" t="s">
        <v>19</v>
      </c>
      <c r="B35012">
        <v>25.638000000000002</v>
      </c>
      <c r="C35012">
        <f t="shared" si="547"/>
        <v>894</v>
      </c>
    </row>
    <row r="35013" spans="1:3">
      <c r="A35013" t="s">
        <v>19</v>
      </c>
      <c r="B35013">
        <v>25.640999999999998</v>
      </c>
      <c r="C35013">
        <f t="shared" si="547"/>
        <v>895</v>
      </c>
    </row>
    <row r="35014" spans="1:3">
      <c r="A35014" t="s">
        <v>19</v>
      </c>
      <c r="B35014">
        <v>25.641999999999999</v>
      </c>
      <c r="C35014">
        <f t="shared" si="547"/>
        <v>896</v>
      </c>
    </row>
    <row r="35015" spans="1:3">
      <c r="A35015" t="s">
        <v>19</v>
      </c>
      <c r="B35015">
        <v>25.648</v>
      </c>
      <c r="C35015">
        <f t="shared" si="547"/>
        <v>897</v>
      </c>
    </row>
    <row r="35016" spans="1:3">
      <c r="A35016" t="s">
        <v>19</v>
      </c>
      <c r="B35016">
        <v>25.655000000000001</v>
      </c>
      <c r="C35016">
        <f t="shared" si="547"/>
        <v>898</v>
      </c>
    </row>
    <row r="35017" spans="1:3">
      <c r="A35017" t="s">
        <v>19</v>
      </c>
      <c r="B35017">
        <v>25.658000000000001</v>
      </c>
      <c r="C35017">
        <f t="shared" si="547"/>
        <v>899</v>
      </c>
    </row>
    <row r="35018" spans="1:3">
      <c r="A35018" t="s">
        <v>19</v>
      </c>
      <c r="B35018">
        <v>25.658999999999999</v>
      </c>
      <c r="C35018">
        <f t="shared" si="547"/>
        <v>900</v>
      </c>
    </row>
    <row r="35019" spans="1:3">
      <c r="A35019" t="s">
        <v>19</v>
      </c>
      <c r="B35019">
        <v>25.673999999999999</v>
      </c>
      <c r="C35019">
        <f t="shared" si="547"/>
        <v>901</v>
      </c>
    </row>
    <row r="35020" spans="1:3">
      <c r="A35020" t="s">
        <v>19</v>
      </c>
      <c r="B35020">
        <v>25.678000000000001</v>
      </c>
      <c r="C35020">
        <f t="shared" si="547"/>
        <v>902</v>
      </c>
    </row>
    <row r="35021" spans="1:3">
      <c r="A35021" t="s">
        <v>19</v>
      </c>
      <c r="B35021">
        <v>25.690999999999999</v>
      </c>
      <c r="C35021">
        <f t="shared" si="547"/>
        <v>903</v>
      </c>
    </row>
    <row r="35022" spans="1:3">
      <c r="A35022" t="s">
        <v>19</v>
      </c>
      <c r="B35022">
        <v>25.693000000000001</v>
      </c>
      <c r="C35022">
        <f t="shared" si="547"/>
        <v>904</v>
      </c>
    </row>
    <row r="35023" spans="1:3">
      <c r="A35023" t="s">
        <v>19</v>
      </c>
      <c r="B35023">
        <v>25.701000000000001</v>
      </c>
      <c r="C35023">
        <f t="shared" si="547"/>
        <v>905</v>
      </c>
    </row>
    <row r="35024" spans="1:3">
      <c r="A35024" t="s">
        <v>19</v>
      </c>
      <c r="B35024">
        <v>25.722000000000001</v>
      </c>
      <c r="C35024">
        <f t="shared" si="547"/>
        <v>906</v>
      </c>
    </row>
    <row r="35025" spans="1:3">
      <c r="A35025" t="s">
        <v>19</v>
      </c>
      <c r="B35025">
        <v>25.724</v>
      </c>
      <c r="C35025">
        <f t="shared" si="547"/>
        <v>907</v>
      </c>
    </row>
    <row r="35026" spans="1:3">
      <c r="A35026" t="s">
        <v>19</v>
      </c>
      <c r="B35026">
        <v>25.725000000000001</v>
      </c>
      <c r="C35026">
        <f t="shared" si="547"/>
        <v>908</v>
      </c>
    </row>
    <row r="35027" spans="1:3">
      <c r="A35027" t="s">
        <v>19</v>
      </c>
      <c r="B35027">
        <v>25.727</v>
      </c>
      <c r="C35027">
        <f t="shared" si="547"/>
        <v>909</v>
      </c>
    </row>
    <row r="35028" spans="1:3">
      <c r="A35028" t="s">
        <v>19</v>
      </c>
      <c r="B35028">
        <v>25.731000000000002</v>
      </c>
      <c r="C35028">
        <f t="shared" si="547"/>
        <v>910</v>
      </c>
    </row>
    <row r="35029" spans="1:3">
      <c r="A35029" t="s">
        <v>19</v>
      </c>
      <c r="B35029">
        <v>25.744</v>
      </c>
      <c r="C35029">
        <f t="shared" si="547"/>
        <v>911</v>
      </c>
    </row>
    <row r="35030" spans="1:3">
      <c r="A35030" t="s">
        <v>19</v>
      </c>
      <c r="B35030">
        <v>25.762</v>
      </c>
      <c r="C35030">
        <f t="shared" si="547"/>
        <v>912</v>
      </c>
    </row>
    <row r="35031" spans="1:3">
      <c r="A35031" t="s">
        <v>19</v>
      </c>
      <c r="B35031">
        <v>25.774999999999999</v>
      </c>
      <c r="C35031">
        <f t="shared" si="547"/>
        <v>913</v>
      </c>
    </row>
    <row r="35032" spans="1:3">
      <c r="A35032" t="s">
        <v>19</v>
      </c>
      <c r="B35032">
        <v>25.786999999999999</v>
      </c>
      <c r="C35032">
        <f t="shared" si="547"/>
        <v>914</v>
      </c>
    </row>
    <row r="35033" spans="1:3">
      <c r="A35033" t="s">
        <v>19</v>
      </c>
      <c r="B35033">
        <v>25.806999999999999</v>
      </c>
      <c r="C35033">
        <f t="shared" si="547"/>
        <v>915</v>
      </c>
    </row>
    <row r="35034" spans="1:3">
      <c r="A35034" t="s">
        <v>19</v>
      </c>
      <c r="B35034">
        <v>25.811</v>
      </c>
      <c r="C35034">
        <f t="shared" si="547"/>
        <v>916</v>
      </c>
    </row>
    <row r="35035" spans="1:3">
      <c r="A35035" t="s">
        <v>19</v>
      </c>
      <c r="B35035">
        <v>25.812999999999999</v>
      </c>
      <c r="C35035">
        <f t="shared" si="547"/>
        <v>917</v>
      </c>
    </row>
    <row r="35036" spans="1:3">
      <c r="A35036" t="s">
        <v>19</v>
      </c>
      <c r="B35036">
        <v>25.818000000000001</v>
      </c>
      <c r="C35036">
        <f t="shared" si="547"/>
        <v>918</v>
      </c>
    </row>
    <row r="35037" spans="1:3">
      <c r="A35037" t="s">
        <v>19</v>
      </c>
      <c r="B35037">
        <v>25.818999999999999</v>
      </c>
      <c r="C35037">
        <f t="shared" si="547"/>
        <v>919</v>
      </c>
    </row>
    <row r="35038" spans="1:3">
      <c r="A35038" t="s">
        <v>19</v>
      </c>
      <c r="B35038">
        <v>25.821999999999999</v>
      </c>
      <c r="C35038">
        <f t="shared" si="547"/>
        <v>920</v>
      </c>
    </row>
    <row r="35039" spans="1:3">
      <c r="A35039" t="s">
        <v>19</v>
      </c>
      <c r="B35039">
        <v>25.83</v>
      </c>
      <c r="C35039">
        <f t="shared" si="547"/>
        <v>921</v>
      </c>
    </row>
    <row r="35040" spans="1:3">
      <c r="A35040" t="s">
        <v>19</v>
      </c>
      <c r="B35040">
        <v>25.835999999999999</v>
      </c>
      <c r="C35040">
        <f t="shared" si="547"/>
        <v>922</v>
      </c>
    </row>
    <row r="35041" spans="1:3">
      <c r="A35041" t="s">
        <v>19</v>
      </c>
      <c r="B35041">
        <v>25.841999999999999</v>
      </c>
      <c r="C35041">
        <f t="shared" si="547"/>
        <v>923</v>
      </c>
    </row>
    <row r="35042" spans="1:3">
      <c r="A35042" t="s">
        <v>19</v>
      </c>
      <c r="B35042">
        <v>25.858000000000001</v>
      </c>
      <c r="C35042">
        <f t="shared" si="547"/>
        <v>924</v>
      </c>
    </row>
    <row r="35043" spans="1:3">
      <c r="A35043" t="s">
        <v>19</v>
      </c>
      <c r="B35043">
        <v>25.863</v>
      </c>
      <c r="C35043">
        <f t="shared" si="547"/>
        <v>925</v>
      </c>
    </row>
    <row r="35044" spans="1:3">
      <c r="A35044" t="s">
        <v>19</v>
      </c>
      <c r="B35044">
        <v>25.872</v>
      </c>
      <c r="C35044">
        <f t="shared" si="547"/>
        <v>926</v>
      </c>
    </row>
    <row r="35045" spans="1:3">
      <c r="A35045" t="s">
        <v>19</v>
      </c>
      <c r="B35045">
        <v>25.881</v>
      </c>
      <c r="C35045">
        <f t="shared" si="547"/>
        <v>927</v>
      </c>
    </row>
    <row r="35046" spans="1:3">
      <c r="A35046" t="s">
        <v>19</v>
      </c>
      <c r="B35046">
        <v>25.902000000000001</v>
      </c>
      <c r="C35046">
        <f t="shared" si="547"/>
        <v>928</v>
      </c>
    </row>
    <row r="35047" spans="1:3">
      <c r="A35047" t="s">
        <v>19</v>
      </c>
      <c r="B35047">
        <v>25.911000000000001</v>
      </c>
      <c r="C35047">
        <f t="shared" si="547"/>
        <v>929</v>
      </c>
    </row>
    <row r="35048" spans="1:3">
      <c r="A35048" t="s">
        <v>19</v>
      </c>
      <c r="B35048">
        <v>25.917999999999999</v>
      </c>
      <c r="C35048">
        <f t="shared" si="547"/>
        <v>930</v>
      </c>
    </row>
    <row r="35049" spans="1:3">
      <c r="A35049" t="s">
        <v>19</v>
      </c>
      <c r="B35049">
        <v>25.937000000000001</v>
      </c>
      <c r="C35049">
        <f t="shared" si="547"/>
        <v>931</v>
      </c>
    </row>
    <row r="35050" spans="1:3">
      <c r="A35050" t="s">
        <v>19</v>
      </c>
      <c r="B35050">
        <v>25.949000000000002</v>
      </c>
      <c r="C35050">
        <f t="shared" si="547"/>
        <v>932</v>
      </c>
    </row>
    <row r="35051" spans="1:3">
      <c r="A35051" t="s">
        <v>19</v>
      </c>
      <c r="B35051">
        <v>25.954000000000001</v>
      </c>
      <c r="C35051">
        <f t="shared" si="547"/>
        <v>933</v>
      </c>
    </row>
    <row r="35052" spans="1:3">
      <c r="A35052" t="s">
        <v>19</v>
      </c>
      <c r="B35052">
        <v>25.959</v>
      </c>
      <c r="C35052">
        <f t="shared" si="547"/>
        <v>934</v>
      </c>
    </row>
    <row r="35053" spans="1:3">
      <c r="A35053" t="s">
        <v>19</v>
      </c>
      <c r="B35053">
        <v>25.991</v>
      </c>
      <c r="C35053">
        <f t="shared" si="547"/>
        <v>935</v>
      </c>
    </row>
    <row r="35054" spans="1:3">
      <c r="A35054" t="s">
        <v>19</v>
      </c>
      <c r="B35054">
        <v>25.992000000000001</v>
      </c>
      <c r="C35054">
        <f t="shared" si="547"/>
        <v>936</v>
      </c>
    </row>
    <row r="35055" spans="1:3">
      <c r="A35055" t="s">
        <v>19</v>
      </c>
      <c r="B35055">
        <v>25.992000000000001</v>
      </c>
      <c r="C35055">
        <f t="shared" si="547"/>
        <v>937</v>
      </c>
    </row>
    <row r="35056" spans="1:3">
      <c r="A35056" t="s">
        <v>19</v>
      </c>
      <c r="B35056">
        <v>26.006</v>
      </c>
      <c r="C35056">
        <f t="shared" si="547"/>
        <v>938</v>
      </c>
    </row>
    <row r="35057" spans="1:3">
      <c r="A35057" t="s">
        <v>19</v>
      </c>
      <c r="B35057">
        <v>26.018000000000001</v>
      </c>
      <c r="C35057">
        <f t="shared" si="547"/>
        <v>939</v>
      </c>
    </row>
    <row r="35058" spans="1:3">
      <c r="A35058" t="s">
        <v>19</v>
      </c>
      <c r="B35058">
        <v>26.024999999999999</v>
      </c>
      <c r="C35058">
        <f t="shared" si="547"/>
        <v>940</v>
      </c>
    </row>
    <row r="35059" spans="1:3">
      <c r="A35059" t="s">
        <v>19</v>
      </c>
      <c r="B35059">
        <v>26.042999999999999</v>
      </c>
      <c r="C35059">
        <f t="shared" si="547"/>
        <v>941</v>
      </c>
    </row>
    <row r="35060" spans="1:3">
      <c r="A35060" t="s">
        <v>19</v>
      </c>
      <c r="B35060">
        <v>26.044</v>
      </c>
      <c r="C35060">
        <f t="shared" si="547"/>
        <v>942</v>
      </c>
    </row>
    <row r="35061" spans="1:3">
      <c r="A35061" t="s">
        <v>19</v>
      </c>
      <c r="B35061">
        <v>26.047999999999998</v>
      </c>
      <c r="C35061">
        <f t="shared" si="547"/>
        <v>943</v>
      </c>
    </row>
    <row r="35062" spans="1:3">
      <c r="A35062" t="s">
        <v>19</v>
      </c>
      <c r="B35062">
        <v>26.052</v>
      </c>
      <c r="C35062">
        <f t="shared" si="547"/>
        <v>944</v>
      </c>
    </row>
    <row r="35063" spans="1:3">
      <c r="A35063" t="s">
        <v>19</v>
      </c>
      <c r="B35063">
        <v>26.062000000000001</v>
      </c>
      <c r="C35063">
        <f t="shared" si="547"/>
        <v>945</v>
      </c>
    </row>
    <row r="35064" spans="1:3">
      <c r="A35064" t="s">
        <v>19</v>
      </c>
      <c r="B35064">
        <v>26.065000000000001</v>
      </c>
      <c r="C35064">
        <f t="shared" si="547"/>
        <v>946</v>
      </c>
    </row>
    <row r="35065" spans="1:3">
      <c r="A35065" t="s">
        <v>19</v>
      </c>
      <c r="B35065">
        <v>26.068999999999999</v>
      </c>
      <c r="C35065">
        <f t="shared" si="547"/>
        <v>947</v>
      </c>
    </row>
    <row r="35066" spans="1:3">
      <c r="A35066" t="s">
        <v>19</v>
      </c>
      <c r="B35066">
        <v>26.074999999999999</v>
      </c>
      <c r="C35066">
        <f t="shared" si="547"/>
        <v>948</v>
      </c>
    </row>
    <row r="35067" spans="1:3">
      <c r="A35067" t="s">
        <v>19</v>
      </c>
      <c r="B35067">
        <v>26.094999999999999</v>
      </c>
      <c r="C35067">
        <f t="shared" si="547"/>
        <v>949</v>
      </c>
    </row>
    <row r="35068" spans="1:3">
      <c r="A35068" t="s">
        <v>19</v>
      </c>
      <c r="B35068">
        <v>26.106999999999999</v>
      </c>
      <c r="C35068">
        <f t="shared" si="547"/>
        <v>950</v>
      </c>
    </row>
    <row r="35069" spans="1:3">
      <c r="A35069" t="s">
        <v>19</v>
      </c>
      <c r="B35069">
        <v>26.129000000000001</v>
      </c>
      <c r="C35069">
        <f t="shared" si="547"/>
        <v>951</v>
      </c>
    </row>
    <row r="35070" spans="1:3">
      <c r="A35070" t="s">
        <v>19</v>
      </c>
      <c r="B35070">
        <v>26.135000000000002</v>
      </c>
      <c r="C35070">
        <f t="shared" si="547"/>
        <v>952</v>
      </c>
    </row>
    <row r="35071" spans="1:3">
      <c r="A35071" t="s">
        <v>19</v>
      </c>
      <c r="B35071">
        <v>26.143000000000001</v>
      </c>
      <c r="C35071">
        <f t="shared" si="547"/>
        <v>953</v>
      </c>
    </row>
    <row r="35072" spans="1:3">
      <c r="A35072" t="s">
        <v>19</v>
      </c>
      <c r="B35072">
        <v>26.151</v>
      </c>
      <c r="C35072">
        <f t="shared" si="547"/>
        <v>954</v>
      </c>
    </row>
    <row r="35073" spans="1:3">
      <c r="A35073" t="s">
        <v>19</v>
      </c>
      <c r="B35073">
        <v>26.164000000000001</v>
      </c>
      <c r="C35073">
        <f t="shared" si="547"/>
        <v>955</v>
      </c>
    </row>
    <row r="35074" spans="1:3">
      <c r="A35074" t="s">
        <v>19</v>
      </c>
      <c r="B35074">
        <v>26.166</v>
      </c>
      <c r="C35074">
        <f t="shared" si="547"/>
        <v>956</v>
      </c>
    </row>
    <row r="35075" spans="1:3">
      <c r="A35075" t="s">
        <v>19</v>
      </c>
      <c r="B35075">
        <v>26.177</v>
      </c>
      <c r="C35075">
        <f t="shared" ref="C35075:C35138" si="548">IF(A35075=A35074,C35074+1,1)</f>
        <v>957</v>
      </c>
    </row>
    <row r="35076" spans="1:3">
      <c r="A35076" t="s">
        <v>19</v>
      </c>
      <c r="B35076">
        <v>26.181999999999999</v>
      </c>
      <c r="C35076">
        <f t="shared" si="548"/>
        <v>958</v>
      </c>
    </row>
    <row r="35077" spans="1:3">
      <c r="A35077" t="s">
        <v>19</v>
      </c>
      <c r="B35077">
        <v>26.184000000000001</v>
      </c>
      <c r="C35077">
        <f t="shared" si="548"/>
        <v>959</v>
      </c>
    </row>
    <row r="35078" spans="1:3">
      <c r="A35078" t="s">
        <v>19</v>
      </c>
      <c r="B35078">
        <v>26.186</v>
      </c>
      <c r="C35078">
        <f t="shared" si="548"/>
        <v>960</v>
      </c>
    </row>
    <row r="35079" spans="1:3">
      <c r="A35079" t="s">
        <v>19</v>
      </c>
      <c r="B35079">
        <v>26.207999999999998</v>
      </c>
      <c r="C35079">
        <f t="shared" si="548"/>
        <v>961</v>
      </c>
    </row>
    <row r="35080" spans="1:3">
      <c r="A35080" t="s">
        <v>19</v>
      </c>
      <c r="B35080">
        <v>26.212</v>
      </c>
      <c r="C35080">
        <f t="shared" si="548"/>
        <v>962</v>
      </c>
    </row>
    <row r="35081" spans="1:3">
      <c r="A35081" t="s">
        <v>19</v>
      </c>
      <c r="B35081">
        <v>26.222000000000001</v>
      </c>
      <c r="C35081">
        <f t="shared" si="548"/>
        <v>963</v>
      </c>
    </row>
    <row r="35082" spans="1:3">
      <c r="A35082" t="s">
        <v>19</v>
      </c>
      <c r="B35082">
        <v>26.231999999999999</v>
      </c>
      <c r="C35082">
        <f t="shared" si="548"/>
        <v>964</v>
      </c>
    </row>
    <row r="35083" spans="1:3">
      <c r="A35083" t="s">
        <v>19</v>
      </c>
      <c r="B35083">
        <v>26.245000000000001</v>
      </c>
      <c r="C35083">
        <f t="shared" si="548"/>
        <v>965</v>
      </c>
    </row>
    <row r="35084" spans="1:3">
      <c r="A35084" t="s">
        <v>19</v>
      </c>
      <c r="B35084">
        <v>26.265999999999998</v>
      </c>
      <c r="C35084">
        <f t="shared" si="548"/>
        <v>966</v>
      </c>
    </row>
    <row r="35085" spans="1:3">
      <c r="A35085" t="s">
        <v>19</v>
      </c>
      <c r="B35085">
        <v>26.268999999999998</v>
      </c>
      <c r="C35085">
        <f t="shared" si="548"/>
        <v>967</v>
      </c>
    </row>
    <row r="35086" spans="1:3">
      <c r="A35086" t="s">
        <v>19</v>
      </c>
      <c r="B35086">
        <v>26.271000000000001</v>
      </c>
      <c r="C35086">
        <f t="shared" si="548"/>
        <v>968</v>
      </c>
    </row>
    <row r="35087" spans="1:3">
      <c r="A35087" t="s">
        <v>19</v>
      </c>
      <c r="B35087">
        <v>26.280999999999999</v>
      </c>
      <c r="C35087">
        <f t="shared" si="548"/>
        <v>969</v>
      </c>
    </row>
    <row r="35088" spans="1:3">
      <c r="A35088" t="s">
        <v>19</v>
      </c>
      <c r="B35088">
        <v>26.286999999999999</v>
      </c>
      <c r="C35088">
        <f t="shared" si="548"/>
        <v>970</v>
      </c>
    </row>
    <row r="35089" spans="1:3">
      <c r="A35089" t="s">
        <v>19</v>
      </c>
      <c r="B35089">
        <v>26.295000000000002</v>
      </c>
      <c r="C35089">
        <f t="shared" si="548"/>
        <v>971</v>
      </c>
    </row>
    <row r="35090" spans="1:3">
      <c r="A35090" t="s">
        <v>19</v>
      </c>
      <c r="B35090">
        <v>26.326000000000001</v>
      </c>
      <c r="C35090">
        <f t="shared" si="548"/>
        <v>972</v>
      </c>
    </row>
    <row r="35091" spans="1:3">
      <c r="A35091" t="s">
        <v>19</v>
      </c>
      <c r="B35091">
        <v>26.331</v>
      </c>
      <c r="C35091">
        <f t="shared" si="548"/>
        <v>973</v>
      </c>
    </row>
    <row r="35092" spans="1:3">
      <c r="A35092" t="s">
        <v>19</v>
      </c>
      <c r="B35092">
        <v>26.337</v>
      </c>
      <c r="C35092">
        <f t="shared" si="548"/>
        <v>974</v>
      </c>
    </row>
    <row r="35093" spans="1:3">
      <c r="A35093" t="s">
        <v>19</v>
      </c>
      <c r="B35093">
        <v>26.369</v>
      </c>
      <c r="C35093">
        <f t="shared" si="548"/>
        <v>975</v>
      </c>
    </row>
    <row r="35094" spans="1:3">
      <c r="A35094" t="s">
        <v>19</v>
      </c>
      <c r="B35094">
        <v>26.373000000000001</v>
      </c>
      <c r="C35094">
        <f t="shared" si="548"/>
        <v>976</v>
      </c>
    </row>
    <row r="35095" spans="1:3">
      <c r="A35095" t="s">
        <v>19</v>
      </c>
      <c r="B35095">
        <v>26.387</v>
      </c>
      <c r="C35095">
        <f t="shared" si="548"/>
        <v>977</v>
      </c>
    </row>
    <row r="35096" spans="1:3">
      <c r="A35096" t="s">
        <v>19</v>
      </c>
      <c r="B35096">
        <v>26.387</v>
      </c>
      <c r="C35096">
        <f t="shared" si="548"/>
        <v>978</v>
      </c>
    </row>
    <row r="35097" spans="1:3">
      <c r="A35097" t="s">
        <v>19</v>
      </c>
      <c r="B35097">
        <v>26.395</v>
      </c>
      <c r="C35097">
        <f t="shared" si="548"/>
        <v>979</v>
      </c>
    </row>
    <row r="35098" spans="1:3">
      <c r="A35098" t="s">
        <v>19</v>
      </c>
      <c r="B35098">
        <v>26.399000000000001</v>
      </c>
      <c r="C35098">
        <f t="shared" si="548"/>
        <v>980</v>
      </c>
    </row>
    <row r="35099" spans="1:3">
      <c r="A35099" t="s">
        <v>19</v>
      </c>
      <c r="B35099">
        <v>26.405999999999999</v>
      </c>
      <c r="C35099">
        <f t="shared" si="548"/>
        <v>981</v>
      </c>
    </row>
    <row r="35100" spans="1:3">
      <c r="A35100" t="s">
        <v>19</v>
      </c>
      <c r="B35100">
        <v>26.411000000000001</v>
      </c>
      <c r="C35100">
        <f t="shared" si="548"/>
        <v>982</v>
      </c>
    </row>
    <row r="35101" spans="1:3">
      <c r="A35101" t="s">
        <v>19</v>
      </c>
      <c r="B35101">
        <v>26.414000000000001</v>
      </c>
      <c r="C35101">
        <f t="shared" si="548"/>
        <v>983</v>
      </c>
    </row>
    <row r="35102" spans="1:3">
      <c r="A35102" t="s">
        <v>19</v>
      </c>
      <c r="B35102">
        <v>26.419</v>
      </c>
      <c r="C35102">
        <f t="shared" si="548"/>
        <v>984</v>
      </c>
    </row>
    <row r="35103" spans="1:3">
      <c r="A35103" t="s">
        <v>19</v>
      </c>
      <c r="B35103">
        <v>26.422000000000001</v>
      </c>
      <c r="C35103">
        <f t="shared" si="548"/>
        <v>985</v>
      </c>
    </row>
    <row r="35104" spans="1:3">
      <c r="A35104" t="s">
        <v>19</v>
      </c>
      <c r="B35104">
        <v>26.423999999999999</v>
      </c>
      <c r="C35104">
        <f t="shared" si="548"/>
        <v>986</v>
      </c>
    </row>
    <row r="35105" spans="1:3">
      <c r="A35105" t="s">
        <v>19</v>
      </c>
      <c r="B35105">
        <v>26.431000000000001</v>
      </c>
      <c r="C35105">
        <f t="shared" si="548"/>
        <v>987</v>
      </c>
    </row>
    <row r="35106" spans="1:3">
      <c r="A35106" t="s">
        <v>19</v>
      </c>
      <c r="B35106">
        <v>26.443000000000001</v>
      </c>
      <c r="C35106">
        <f t="shared" si="548"/>
        <v>988</v>
      </c>
    </row>
    <row r="35107" spans="1:3">
      <c r="A35107" t="s">
        <v>19</v>
      </c>
      <c r="B35107">
        <v>26.456</v>
      </c>
      <c r="C35107">
        <f t="shared" si="548"/>
        <v>989</v>
      </c>
    </row>
    <row r="35108" spans="1:3">
      <c r="A35108" t="s">
        <v>19</v>
      </c>
      <c r="B35108">
        <v>26.486999999999998</v>
      </c>
      <c r="C35108">
        <f t="shared" si="548"/>
        <v>990</v>
      </c>
    </row>
    <row r="35109" spans="1:3">
      <c r="A35109" t="s">
        <v>19</v>
      </c>
      <c r="B35109">
        <v>26.510999999999999</v>
      </c>
      <c r="C35109">
        <f t="shared" si="548"/>
        <v>991</v>
      </c>
    </row>
    <row r="35110" spans="1:3">
      <c r="A35110" t="s">
        <v>19</v>
      </c>
      <c r="B35110">
        <v>26.52</v>
      </c>
      <c r="C35110">
        <f t="shared" si="548"/>
        <v>992</v>
      </c>
    </row>
    <row r="35111" spans="1:3">
      <c r="A35111" t="s">
        <v>19</v>
      </c>
      <c r="B35111">
        <v>26.529</v>
      </c>
      <c r="C35111">
        <f t="shared" si="548"/>
        <v>993</v>
      </c>
    </row>
    <row r="35112" spans="1:3">
      <c r="A35112" t="s">
        <v>19</v>
      </c>
      <c r="B35112">
        <v>26.561</v>
      </c>
      <c r="C35112">
        <f t="shared" si="548"/>
        <v>994</v>
      </c>
    </row>
    <row r="35113" spans="1:3">
      <c r="A35113" t="s">
        <v>19</v>
      </c>
      <c r="B35113">
        <v>26.568999999999999</v>
      </c>
      <c r="C35113">
        <f t="shared" si="548"/>
        <v>995</v>
      </c>
    </row>
    <row r="35114" spans="1:3">
      <c r="A35114" t="s">
        <v>19</v>
      </c>
      <c r="B35114">
        <v>26.57</v>
      </c>
      <c r="C35114">
        <f t="shared" si="548"/>
        <v>996</v>
      </c>
    </row>
    <row r="35115" spans="1:3">
      <c r="A35115" t="s">
        <v>19</v>
      </c>
      <c r="B35115">
        <v>26.577999999999999</v>
      </c>
      <c r="C35115">
        <f t="shared" si="548"/>
        <v>997</v>
      </c>
    </row>
    <row r="35116" spans="1:3">
      <c r="A35116" t="s">
        <v>19</v>
      </c>
      <c r="B35116">
        <v>26.596</v>
      </c>
      <c r="C35116">
        <f t="shared" si="548"/>
        <v>998</v>
      </c>
    </row>
    <row r="35117" spans="1:3">
      <c r="A35117" t="s">
        <v>19</v>
      </c>
      <c r="B35117">
        <v>26.635000000000002</v>
      </c>
      <c r="C35117">
        <f t="shared" si="548"/>
        <v>999</v>
      </c>
    </row>
    <row r="35118" spans="1:3">
      <c r="A35118" t="s">
        <v>19</v>
      </c>
      <c r="B35118">
        <v>26.646999999999998</v>
      </c>
      <c r="C35118">
        <f t="shared" si="548"/>
        <v>1000</v>
      </c>
    </row>
    <row r="35119" spans="1:3">
      <c r="A35119" t="s">
        <v>19</v>
      </c>
      <c r="B35119">
        <v>26.657</v>
      </c>
      <c r="C35119">
        <f t="shared" si="548"/>
        <v>1001</v>
      </c>
    </row>
    <row r="35120" spans="1:3">
      <c r="A35120" t="s">
        <v>19</v>
      </c>
      <c r="B35120">
        <v>26.675999999999998</v>
      </c>
      <c r="C35120">
        <f t="shared" si="548"/>
        <v>1002</v>
      </c>
    </row>
    <row r="35121" spans="1:3">
      <c r="A35121" t="s">
        <v>19</v>
      </c>
      <c r="B35121">
        <v>26.681000000000001</v>
      </c>
      <c r="C35121">
        <f t="shared" si="548"/>
        <v>1003</v>
      </c>
    </row>
    <row r="35122" spans="1:3">
      <c r="A35122" t="s">
        <v>19</v>
      </c>
      <c r="B35122">
        <v>26.695</v>
      </c>
      <c r="C35122">
        <f t="shared" si="548"/>
        <v>1004</v>
      </c>
    </row>
    <row r="35123" spans="1:3">
      <c r="A35123" t="s">
        <v>19</v>
      </c>
      <c r="B35123">
        <v>26.696000000000002</v>
      </c>
      <c r="C35123">
        <f t="shared" si="548"/>
        <v>1005</v>
      </c>
    </row>
    <row r="35124" spans="1:3">
      <c r="A35124" t="s">
        <v>19</v>
      </c>
      <c r="B35124">
        <v>26.701000000000001</v>
      </c>
      <c r="C35124">
        <f t="shared" si="548"/>
        <v>1006</v>
      </c>
    </row>
    <row r="35125" spans="1:3">
      <c r="A35125" t="s">
        <v>19</v>
      </c>
      <c r="B35125">
        <v>26.709</v>
      </c>
      <c r="C35125">
        <f t="shared" si="548"/>
        <v>1007</v>
      </c>
    </row>
    <row r="35126" spans="1:3">
      <c r="A35126" t="s">
        <v>19</v>
      </c>
      <c r="B35126">
        <v>26.716000000000001</v>
      </c>
      <c r="C35126">
        <f t="shared" si="548"/>
        <v>1008</v>
      </c>
    </row>
    <row r="35127" spans="1:3">
      <c r="A35127" t="s">
        <v>19</v>
      </c>
      <c r="B35127">
        <v>26.721</v>
      </c>
      <c r="C35127">
        <f t="shared" si="548"/>
        <v>1009</v>
      </c>
    </row>
    <row r="35128" spans="1:3">
      <c r="A35128" t="s">
        <v>19</v>
      </c>
      <c r="B35128">
        <v>26.722000000000001</v>
      </c>
      <c r="C35128">
        <f t="shared" si="548"/>
        <v>1010</v>
      </c>
    </row>
    <row r="35129" spans="1:3">
      <c r="A35129" t="s">
        <v>19</v>
      </c>
      <c r="B35129">
        <v>26.724</v>
      </c>
      <c r="C35129">
        <f t="shared" si="548"/>
        <v>1011</v>
      </c>
    </row>
    <row r="35130" spans="1:3">
      <c r="A35130" t="s">
        <v>19</v>
      </c>
      <c r="B35130">
        <v>26.731000000000002</v>
      </c>
      <c r="C35130">
        <f t="shared" si="548"/>
        <v>1012</v>
      </c>
    </row>
    <row r="35131" spans="1:3">
      <c r="A35131" t="s">
        <v>19</v>
      </c>
      <c r="B35131">
        <v>26.731000000000002</v>
      </c>
      <c r="C35131">
        <f t="shared" si="548"/>
        <v>1013</v>
      </c>
    </row>
    <row r="35132" spans="1:3">
      <c r="A35132" t="s">
        <v>19</v>
      </c>
      <c r="B35132">
        <v>26.733000000000001</v>
      </c>
      <c r="C35132">
        <f t="shared" si="548"/>
        <v>1014</v>
      </c>
    </row>
    <row r="35133" spans="1:3">
      <c r="A35133" t="s">
        <v>19</v>
      </c>
      <c r="B35133">
        <v>26.744</v>
      </c>
      <c r="C35133">
        <f t="shared" si="548"/>
        <v>1015</v>
      </c>
    </row>
    <row r="35134" spans="1:3">
      <c r="A35134" t="s">
        <v>19</v>
      </c>
      <c r="B35134">
        <v>26.745000000000001</v>
      </c>
      <c r="C35134">
        <f t="shared" si="548"/>
        <v>1016</v>
      </c>
    </row>
    <row r="35135" spans="1:3">
      <c r="A35135" t="s">
        <v>19</v>
      </c>
      <c r="B35135">
        <v>26.754000000000001</v>
      </c>
      <c r="C35135">
        <f t="shared" si="548"/>
        <v>1017</v>
      </c>
    </row>
    <row r="35136" spans="1:3">
      <c r="A35136" t="s">
        <v>19</v>
      </c>
      <c r="B35136">
        <v>26.760999999999999</v>
      </c>
      <c r="C35136">
        <f t="shared" si="548"/>
        <v>1018</v>
      </c>
    </row>
    <row r="35137" spans="1:3">
      <c r="A35137" t="s">
        <v>19</v>
      </c>
      <c r="B35137">
        <v>26.763000000000002</v>
      </c>
      <c r="C35137">
        <f t="shared" si="548"/>
        <v>1019</v>
      </c>
    </row>
    <row r="35138" spans="1:3">
      <c r="A35138" t="s">
        <v>19</v>
      </c>
      <c r="B35138">
        <v>26.77</v>
      </c>
      <c r="C35138">
        <f t="shared" si="548"/>
        <v>1020</v>
      </c>
    </row>
    <row r="35139" spans="1:3">
      <c r="A35139" t="s">
        <v>19</v>
      </c>
      <c r="B35139">
        <v>26.771000000000001</v>
      </c>
      <c r="C35139">
        <f t="shared" ref="C35139:C35202" si="549">IF(A35139=A35138,C35138+1,1)</f>
        <v>1021</v>
      </c>
    </row>
    <row r="35140" spans="1:3">
      <c r="A35140" t="s">
        <v>19</v>
      </c>
      <c r="B35140">
        <v>26.771999999999998</v>
      </c>
      <c r="C35140">
        <f t="shared" si="549"/>
        <v>1022</v>
      </c>
    </row>
    <row r="35141" spans="1:3">
      <c r="A35141" t="s">
        <v>19</v>
      </c>
      <c r="B35141">
        <v>26.776</v>
      </c>
      <c r="C35141">
        <f t="shared" si="549"/>
        <v>1023</v>
      </c>
    </row>
    <row r="35142" spans="1:3">
      <c r="A35142" t="s">
        <v>19</v>
      </c>
      <c r="B35142">
        <v>26.779</v>
      </c>
      <c r="C35142">
        <f t="shared" si="549"/>
        <v>1024</v>
      </c>
    </row>
    <row r="35143" spans="1:3">
      <c r="A35143" t="s">
        <v>19</v>
      </c>
      <c r="B35143">
        <v>26.783999999999999</v>
      </c>
      <c r="C35143">
        <f t="shared" si="549"/>
        <v>1025</v>
      </c>
    </row>
    <row r="35144" spans="1:3">
      <c r="A35144" t="s">
        <v>19</v>
      </c>
      <c r="B35144">
        <v>26.806999999999999</v>
      </c>
      <c r="C35144">
        <f t="shared" si="549"/>
        <v>1026</v>
      </c>
    </row>
    <row r="35145" spans="1:3">
      <c r="A35145" t="s">
        <v>19</v>
      </c>
      <c r="B35145">
        <v>26.812999999999999</v>
      </c>
      <c r="C35145">
        <f t="shared" si="549"/>
        <v>1027</v>
      </c>
    </row>
    <row r="35146" spans="1:3">
      <c r="A35146" t="s">
        <v>19</v>
      </c>
      <c r="B35146">
        <v>26.815000000000001</v>
      </c>
      <c r="C35146">
        <f t="shared" si="549"/>
        <v>1028</v>
      </c>
    </row>
    <row r="35147" spans="1:3">
      <c r="A35147" t="s">
        <v>19</v>
      </c>
      <c r="B35147">
        <v>26.818000000000001</v>
      </c>
      <c r="C35147">
        <f t="shared" si="549"/>
        <v>1029</v>
      </c>
    </row>
    <row r="35148" spans="1:3">
      <c r="A35148" t="s">
        <v>19</v>
      </c>
      <c r="B35148">
        <v>26.82</v>
      </c>
      <c r="C35148">
        <f t="shared" si="549"/>
        <v>1030</v>
      </c>
    </row>
    <row r="35149" spans="1:3">
      <c r="A35149" t="s">
        <v>19</v>
      </c>
      <c r="B35149">
        <v>26.834</v>
      </c>
      <c r="C35149">
        <f t="shared" si="549"/>
        <v>1031</v>
      </c>
    </row>
    <row r="35150" spans="1:3">
      <c r="A35150" t="s">
        <v>19</v>
      </c>
      <c r="B35150">
        <v>26.861000000000001</v>
      </c>
      <c r="C35150">
        <f t="shared" si="549"/>
        <v>1032</v>
      </c>
    </row>
    <row r="35151" spans="1:3">
      <c r="A35151" t="s">
        <v>19</v>
      </c>
      <c r="B35151">
        <v>26.867000000000001</v>
      </c>
      <c r="C35151">
        <f t="shared" si="549"/>
        <v>1033</v>
      </c>
    </row>
    <row r="35152" spans="1:3">
      <c r="A35152" t="s">
        <v>19</v>
      </c>
      <c r="B35152">
        <v>26.873999999999999</v>
      </c>
      <c r="C35152">
        <f t="shared" si="549"/>
        <v>1034</v>
      </c>
    </row>
    <row r="35153" spans="1:3">
      <c r="A35153" t="s">
        <v>19</v>
      </c>
      <c r="B35153">
        <v>26.876999999999999</v>
      </c>
      <c r="C35153">
        <f t="shared" si="549"/>
        <v>1035</v>
      </c>
    </row>
    <row r="35154" spans="1:3">
      <c r="A35154" t="s">
        <v>19</v>
      </c>
      <c r="B35154">
        <v>26.899000000000001</v>
      </c>
      <c r="C35154">
        <f t="shared" si="549"/>
        <v>1036</v>
      </c>
    </row>
    <row r="35155" spans="1:3">
      <c r="A35155" t="s">
        <v>19</v>
      </c>
      <c r="B35155">
        <v>26.9</v>
      </c>
      <c r="C35155">
        <f t="shared" si="549"/>
        <v>1037</v>
      </c>
    </row>
    <row r="35156" spans="1:3">
      <c r="A35156" t="s">
        <v>19</v>
      </c>
      <c r="B35156">
        <v>26.907</v>
      </c>
      <c r="C35156">
        <f t="shared" si="549"/>
        <v>1038</v>
      </c>
    </row>
    <row r="35157" spans="1:3">
      <c r="A35157" t="s">
        <v>19</v>
      </c>
      <c r="B35157">
        <v>26.908000000000001</v>
      </c>
      <c r="C35157">
        <f t="shared" si="549"/>
        <v>1039</v>
      </c>
    </row>
    <row r="35158" spans="1:3">
      <c r="A35158" t="s">
        <v>19</v>
      </c>
      <c r="B35158">
        <v>26.943000000000001</v>
      </c>
      <c r="C35158">
        <f t="shared" si="549"/>
        <v>1040</v>
      </c>
    </row>
    <row r="35159" spans="1:3">
      <c r="A35159" t="s">
        <v>19</v>
      </c>
      <c r="B35159">
        <v>26.954999999999998</v>
      </c>
      <c r="C35159">
        <f t="shared" si="549"/>
        <v>1041</v>
      </c>
    </row>
    <row r="35160" spans="1:3">
      <c r="A35160" t="s">
        <v>19</v>
      </c>
      <c r="B35160">
        <v>26.966999999999999</v>
      </c>
      <c r="C35160">
        <f t="shared" si="549"/>
        <v>1042</v>
      </c>
    </row>
    <row r="35161" spans="1:3">
      <c r="A35161" t="s">
        <v>19</v>
      </c>
      <c r="B35161">
        <v>26.969000000000001</v>
      </c>
      <c r="C35161">
        <f t="shared" si="549"/>
        <v>1043</v>
      </c>
    </row>
    <row r="35162" spans="1:3">
      <c r="A35162" t="s">
        <v>19</v>
      </c>
      <c r="B35162">
        <v>26.97</v>
      </c>
      <c r="C35162">
        <f t="shared" si="549"/>
        <v>1044</v>
      </c>
    </row>
    <row r="35163" spans="1:3">
      <c r="A35163" t="s">
        <v>19</v>
      </c>
      <c r="B35163">
        <v>26.971</v>
      </c>
      <c r="C35163">
        <f t="shared" si="549"/>
        <v>1045</v>
      </c>
    </row>
    <row r="35164" spans="1:3">
      <c r="A35164" t="s">
        <v>19</v>
      </c>
      <c r="B35164">
        <v>26.972999999999999</v>
      </c>
      <c r="C35164">
        <f t="shared" si="549"/>
        <v>1046</v>
      </c>
    </row>
    <row r="35165" spans="1:3">
      <c r="A35165" t="s">
        <v>19</v>
      </c>
      <c r="B35165">
        <v>26.984999999999999</v>
      </c>
      <c r="C35165">
        <f t="shared" si="549"/>
        <v>1047</v>
      </c>
    </row>
    <row r="35166" spans="1:3">
      <c r="A35166" t="s">
        <v>19</v>
      </c>
      <c r="B35166">
        <v>27.010999999999999</v>
      </c>
      <c r="C35166">
        <f t="shared" si="549"/>
        <v>1048</v>
      </c>
    </row>
    <row r="35167" spans="1:3">
      <c r="A35167" t="s">
        <v>19</v>
      </c>
      <c r="B35167">
        <v>27.029</v>
      </c>
      <c r="C35167">
        <f t="shared" si="549"/>
        <v>1049</v>
      </c>
    </row>
    <row r="35168" spans="1:3">
      <c r="A35168" t="s">
        <v>19</v>
      </c>
      <c r="B35168">
        <v>27.044</v>
      </c>
      <c r="C35168">
        <f t="shared" si="549"/>
        <v>1050</v>
      </c>
    </row>
    <row r="35169" spans="1:3">
      <c r="A35169" t="s">
        <v>19</v>
      </c>
      <c r="B35169">
        <v>27.074000000000002</v>
      </c>
      <c r="C35169">
        <f t="shared" si="549"/>
        <v>1051</v>
      </c>
    </row>
    <row r="35170" spans="1:3">
      <c r="A35170" t="s">
        <v>19</v>
      </c>
      <c r="B35170">
        <v>27.077000000000002</v>
      </c>
      <c r="C35170">
        <f t="shared" si="549"/>
        <v>1052</v>
      </c>
    </row>
    <row r="35171" spans="1:3">
      <c r="A35171" t="s">
        <v>19</v>
      </c>
      <c r="B35171">
        <v>27.091000000000001</v>
      </c>
      <c r="C35171">
        <f t="shared" si="549"/>
        <v>1053</v>
      </c>
    </row>
    <row r="35172" spans="1:3">
      <c r="A35172" t="s">
        <v>19</v>
      </c>
      <c r="B35172">
        <v>27.1</v>
      </c>
      <c r="C35172">
        <f t="shared" si="549"/>
        <v>1054</v>
      </c>
    </row>
    <row r="35173" spans="1:3">
      <c r="A35173" t="s">
        <v>19</v>
      </c>
      <c r="B35173">
        <v>27.116</v>
      </c>
      <c r="C35173">
        <f t="shared" si="549"/>
        <v>1055</v>
      </c>
    </row>
    <row r="35174" spans="1:3">
      <c r="A35174" t="s">
        <v>19</v>
      </c>
      <c r="B35174">
        <v>27.126000000000001</v>
      </c>
      <c r="C35174">
        <f t="shared" si="549"/>
        <v>1056</v>
      </c>
    </row>
    <row r="35175" spans="1:3">
      <c r="A35175" t="s">
        <v>19</v>
      </c>
      <c r="B35175">
        <v>27.138999999999999</v>
      </c>
      <c r="C35175">
        <f t="shared" si="549"/>
        <v>1057</v>
      </c>
    </row>
    <row r="35176" spans="1:3">
      <c r="A35176" t="s">
        <v>19</v>
      </c>
      <c r="B35176">
        <v>27.140999999999998</v>
      </c>
      <c r="C35176">
        <f t="shared" si="549"/>
        <v>1058</v>
      </c>
    </row>
    <row r="35177" spans="1:3">
      <c r="A35177" t="s">
        <v>19</v>
      </c>
      <c r="B35177">
        <v>27.152999999999999</v>
      </c>
      <c r="C35177">
        <f t="shared" si="549"/>
        <v>1059</v>
      </c>
    </row>
    <row r="35178" spans="1:3">
      <c r="A35178" t="s">
        <v>19</v>
      </c>
      <c r="B35178">
        <v>27.155999999999999</v>
      </c>
      <c r="C35178">
        <f t="shared" si="549"/>
        <v>1060</v>
      </c>
    </row>
    <row r="35179" spans="1:3">
      <c r="A35179" t="s">
        <v>19</v>
      </c>
      <c r="B35179">
        <v>27.161000000000001</v>
      </c>
      <c r="C35179">
        <f t="shared" si="549"/>
        <v>1061</v>
      </c>
    </row>
    <row r="35180" spans="1:3">
      <c r="A35180" t="s">
        <v>19</v>
      </c>
      <c r="B35180">
        <v>27.173999999999999</v>
      </c>
      <c r="C35180">
        <f t="shared" si="549"/>
        <v>1062</v>
      </c>
    </row>
    <row r="35181" spans="1:3">
      <c r="A35181" t="s">
        <v>19</v>
      </c>
      <c r="B35181">
        <v>27.178999999999998</v>
      </c>
      <c r="C35181">
        <f t="shared" si="549"/>
        <v>1063</v>
      </c>
    </row>
    <row r="35182" spans="1:3">
      <c r="A35182" t="s">
        <v>19</v>
      </c>
      <c r="B35182">
        <v>27.198</v>
      </c>
      <c r="C35182">
        <f t="shared" si="549"/>
        <v>1064</v>
      </c>
    </row>
    <row r="35183" spans="1:3">
      <c r="A35183" t="s">
        <v>19</v>
      </c>
      <c r="B35183">
        <v>27.225999999999999</v>
      </c>
      <c r="C35183">
        <f t="shared" si="549"/>
        <v>1065</v>
      </c>
    </row>
    <row r="35184" spans="1:3">
      <c r="A35184" t="s">
        <v>19</v>
      </c>
      <c r="B35184">
        <v>27.228999999999999</v>
      </c>
      <c r="C35184">
        <f t="shared" si="549"/>
        <v>1066</v>
      </c>
    </row>
    <row r="35185" spans="1:3">
      <c r="A35185" t="s">
        <v>19</v>
      </c>
      <c r="B35185">
        <v>27.234000000000002</v>
      </c>
      <c r="C35185">
        <f t="shared" si="549"/>
        <v>1067</v>
      </c>
    </row>
    <row r="35186" spans="1:3">
      <c r="A35186" t="s">
        <v>19</v>
      </c>
      <c r="B35186">
        <v>27.239000000000001</v>
      </c>
      <c r="C35186">
        <f t="shared" si="549"/>
        <v>1068</v>
      </c>
    </row>
    <row r="35187" spans="1:3">
      <c r="A35187" t="s">
        <v>19</v>
      </c>
      <c r="B35187">
        <v>27.24</v>
      </c>
      <c r="C35187">
        <f t="shared" si="549"/>
        <v>1069</v>
      </c>
    </row>
    <row r="35188" spans="1:3">
      <c r="A35188" t="s">
        <v>19</v>
      </c>
      <c r="B35188">
        <v>27.242999999999999</v>
      </c>
      <c r="C35188">
        <f t="shared" si="549"/>
        <v>1070</v>
      </c>
    </row>
    <row r="35189" spans="1:3">
      <c r="A35189" t="s">
        <v>19</v>
      </c>
      <c r="B35189">
        <v>27.256</v>
      </c>
      <c r="C35189">
        <f t="shared" si="549"/>
        <v>1071</v>
      </c>
    </row>
    <row r="35190" spans="1:3">
      <c r="A35190" t="s">
        <v>19</v>
      </c>
      <c r="B35190">
        <v>27.265999999999998</v>
      </c>
      <c r="C35190">
        <f t="shared" si="549"/>
        <v>1072</v>
      </c>
    </row>
    <row r="35191" spans="1:3">
      <c r="A35191" t="s">
        <v>19</v>
      </c>
      <c r="B35191">
        <v>27.276</v>
      </c>
      <c r="C35191">
        <f t="shared" si="549"/>
        <v>1073</v>
      </c>
    </row>
    <row r="35192" spans="1:3">
      <c r="A35192" t="s">
        <v>19</v>
      </c>
      <c r="B35192">
        <v>27.280999999999999</v>
      </c>
      <c r="C35192">
        <f t="shared" si="549"/>
        <v>1074</v>
      </c>
    </row>
    <row r="35193" spans="1:3">
      <c r="A35193" t="s">
        <v>19</v>
      </c>
      <c r="B35193">
        <v>27.288</v>
      </c>
      <c r="C35193">
        <f t="shared" si="549"/>
        <v>1075</v>
      </c>
    </row>
    <row r="35194" spans="1:3">
      <c r="A35194" t="s">
        <v>19</v>
      </c>
      <c r="B35194">
        <v>27.306999999999999</v>
      </c>
      <c r="C35194">
        <f t="shared" si="549"/>
        <v>1076</v>
      </c>
    </row>
    <row r="35195" spans="1:3">
      <c r="A35195" t="s">
        <v>19</v>
      </c>
      <c r="B35195">
        <v>27.308</v>
      </c>
      <c r="C35195">
        <f t="shared" si="549"/>
        <v>1077</v>
      </c>
    </row>
    <row r="35196" spans="1:3">
      <c r="A35196" t="s">
        <v>19</v>
      </c>
      <c r="B35196">
        <v>27.321999999999999</v>
      </c>
      <c r="C35196">
        <f t="shared" si="549"/>
        <v>1078</v>
      </c>
    </row>
    <row r="35197" spans="1:3">
      <c r="A35197" t="s">
        <v>19</v>
      </c>
      <c r="B35197">
        <v>27.344999999999999</v>
      </c>
      <c r="C35197">
        <f t="shared" si="549"/>
        <v>1079</v>
      </c>
    </row>
    <row r="35198" spans="1:3">
      <c r="A35198" t="s">
        <v>19</v>
      </c>
      <c r="B35198">
        <v>27.405999999999999</v>
      </c>
      <c r="C35198">
        <f t="shared" si="549"/>
        <v>1080</v>
      </c>
    </row>
    <row r="35199" spans="1:3">
      <c r="A35199" t="s">
        <v>19</v>
      </c>
      <c r="B35199">
        <v>27.41</v>
      </c>
      <c r="C35199">
        <f t="shared" si="549"/>
        <v>1081</v>
      </c>
    </row>
    <row r="35200" spans="1:3">
      <c r="A35200" t="s">
        <v>19</v>
      </c>
      <c r="B35200">
        <v>27.411000000000001</v>
      </c>
      <c r="C35200">
        <f t="shared" si="549"/>
        <v>1082</v>
      </c>
    </row>
    <row r="35201" spans="1:3">
      <c r="A35201" t="s">
        <v>19</v>
      </c>
      <c r="B35201">
        <v>27.423999999999999</v>
      </c>
      <c r="C35201">
        <f t="shared" si="549"/>
        <v>1083</v>
      </c>
    </row>
    <row r="35202" spans="1:3">
      <c r="A35202" t="s">
        <v>19</v>
      </c>
      <c r="B35202">
        <v>27.428000000000001</v>
      </c>
      <c r="C35202">
        <f t="shared" si="549"/>
        <v>1084</v>
      </c>
    </row>
    <row r="35203" spans="1:3">
      <c r="A35203" t="s">
        <v>19</v>
      </c>
      <c r="B35203">
        <v>27.445</v>
      </c>
      <c r="C35203">
        <f t="shared" ref="C35203:C35266" si="550">IF(A35203=A35202,C35202+1,1)</f>
        <v>1085</v>
      </c>
    </row>
    <row r="35204" spans="1:3">
      <c r="A35204" t="s">
        <v>19</v>
      </c>
      <c r="B35204">
        <v>27.449000000000002</v>
      </c>
      <c r="C35204">
        <f t="shared" si="550"/>
        <v>1086</v>
      </c>
    </row>
    <row r="35205" spans="1:3">
      <c r="A35205" t="s">
        <v>19</v>
      </c>
      <c r="B35205">
        <v>27.454000000000001</v>
      </c>
      <c r="C35205">
        <f t="shared" si="550"/>
        <v>1087</v>
      </c>
    </row>
    <row r="35206" spans="1:3">
      <c r="A35206" t="s">
        <v>19</v>
      </c>
      <c r="B35206">
        <v>27.545999999999999</v>
      </c>
      <c r="C35206">
        <f t="shared" si="550"/>
        <v>1088</v>
      </c>
    </row>
    <row r="35207" spans="1:3">
      <c r="A35207" t="s">
        <v>19</v>
      </c>
      <c r="B35207">
        <v>27.552</v>
      </c>
      <c r="C35207">
        <f t="shared" si="550"/>
        <v>1089</v>
      </c>
    </row>
    <row r="35208" spans="1:3">
      <c r="A35208" t="s">
        <v>19</v>
      </c>
      <c r="B35208">
        <v>27.555</v>
      </c>
      <c r="C35208">
        <f t="shared" si="550"/>
        <v>1090</v>
      </c>
    </row>
    <row r="35209" spans="1:3">
      <c r="A35209" t="s">
        <v>19</v>
      </c>
      <c r="B35209">
        <v>27.574000000000002</v>
      </c>
      <c r="C35209">
        <f t="shared" si="550"/>
        <v>1091</v>
      </c>
    </row>
    <row r="35210" spans="1:3">
      <c r="A35210" t="s">
        <v>19</v>
      </c>
      <c r="B35210">
        <v>27.623999999999999</v>
      </c>
      <c r="C35210">
        <f t="shared" si="550"/>
        <v>1092</v>
      </c>
    </row>
    <row r="35211" spans="1:3">
      <c r="A35211" t="s">
        <v>19</v>
      </c>
      <c r="B35211">
        <v>27.657</v>
      </c>
      <c r="C35211">
        <f t="shared" si="550"/>
        <v>1093</v>
      </c>
    </row>
    <row r="35212" spans="1:3">
      <c r="A35212" t="s">
        <v>19</v>
      </c>
      <c r="B35212">
        <v>27.675999999999998</v>
      </c>
      <c r="C35212">
        <f t="shared" si="550"/>
        <v>1094</v>
      </c>
    </row>
    <row r="35213" spans="1:3">
      <c r="A35213" t="s">
        <v>19</v>
      </c>
      <c r="B35213">
        <v>27.695</v>
      </c>
      <c r="C35213">
        <f t="shared" si="550"/>
        <v>1095</v>
      </c>
    </row>
    <row r="35214" spans="1:3">
      <c r="A35214" t="s">
        <v>19</v>
      </c>
      <c r="B35214">
        <v>27.699000000000002</v>
      </c>
      <c r="C35214">
        <f t="shared" si="550"/>
        <v>1096</v>
      </c>
    </row>
    <row r="35215" spans="1:3">
      <c r="A35215" t="s">
        <v>19</v>
      </c>
      <c r="B35215">
        <v>27.812999999999999</v>
      </c>
      <c r="C35215">
        <f t="shared" si="550"/>
        <v>1097</v>
      </c>
    </row>
    <row r="35216" spans="1:3">
      <c r="A35216" t="s">
        <v>19</v>
      </c>
      <c r="B35216">
        <v>27.838000000000001</v>
      </c>
      <c r="C35216">
        <f t="shared" si="550"/>
        <v>1098</v>
      </c>
    </row>
    <row r="35217" spans="1:3">
      <c r="A35217" t="s">
        <v>19</v>
      </c>
      <c r="B35217">
        <v>27.841999999999999</v>
      </c>
      <c r="C35217">
        <f t="shared" si="550"/>
        <v>1099</v>
      </c>
    </row>
    <row r="35218" spans="1:3">
      <c r="A35218" t="s">
        <v>19</v>
      </c>
      <c r="B35218">
        <v>27.847999999999999</v>
      </c>
      <c r="C35218">
        <f t="shared" si="550"/>
        <v>1100</v>
      </c>
    </row>
    <row r="35219" spans="1:3">
      <c r="A35219" t="s">
        <v>19</v>
      </c>
      <c r="B35219">
        <v>27.905000000000001</v>
      </c>
      <c r="C35219">
        <f t="shared" si="550"/>
        <v>1101</v>
      </c>
    </row>
    <row r="35220" spans="1:3">
      <c r="A35220" t="s">
        <v>19</v>
      </c>
      <c r="B35220">
        <v>28.100999999999999</v>
      </c>
      <c r="C35220">
        <f t="shared" si="550"/>
        <v>1102</v>
      </c>
    </row>
    <row r="35221" spans="1:3">
      <c r="A35221" t="s">
        <v>19</v>
      </c>
      <c r="B35221">
        <v>28.202000000000002</v>
      </c>
      <c r="C35221">
        <f t="shared" si="550"/>
        <v>1103</v>
      </c>
    </row>
    <row r="35222" spans="1:3">
      <c r="A35222" t="s">
        <v>19</v>
      </c>
      <c r="B35222">
        <v>28.23</v>
      </c>
      <c r="C35222">
        <f t="shared" si="550"/>
        <v>1104</v>
      </c>
    </row>
    <row r="35223" spans="1:3">
      <c r="A35223" t="s">
        <v>19</v>
      </c>
      <c r="B35223">
        <v>28.254000000000001</v>
      </c>
      <c r="C35223">
        <f t="shared" si="550"/>
        <v>1105</v>
      </c>
    </row>
    <row r="35224" spans="1:3">
      <c r="A35224" t="s">
        <v>19</v>
      </c>
      <c r="B35224">
        <v>28.292000000000002</v>
      </c>
      <c r="C35224">
        <f t="shared" si="550"/>
        <v>1106</v>
      </c>
    </row>
    <row r="35225" spans="1:3">
      <c r="A35225" t="s">
        <v>19</v>
      </c>
      <c r="B35225">
        <v>28.300999999999998</v>
      </c>
      <c r="C35225">
        <f t="shared" si="550"/>
        <v>1107</v>
      </c>
    </row>
    <row r="35226" spans="1:3">
      <c r="A35226" t="s">
        <v>19</v>
      </c>
      <c r="B35226">
        <v>28.376999999999999</v>
      </c>
      <c r="C35226">
        <f t="shared" si="550"/>
        <v>1108</v>
      </c>
    </row>
    <row r="35227" spans="1:3">
      <c r="A35227" t="s">
        <v>19</v>
      </c>
      <c r="B35227">
        <v>28.73</v>
      </c>
      <c r="C35227">
        <f t="shared" si="550"/>
        <v>1109</v>
      </c>
    </row>
    <row r="35228" spans="1:3">
      <c r="A35228" t="s">
        <v>19</v>
      </c>
      <c r="B35228">
        <v>28.805</v>
      </c>
      <c r="C35228">
        <f t="shared" si="550"/>
        <v>1110</v>
      </c>
    </row>
    <row r="35229" spans="1:3">
      <c r="A35229" t="s">
        <v>19</v>
      </c>
      <c r="B35229">
        <v>28.888000000000002</v>
      </c>
      <c r="C35229">
        <f t="shared" si="550"/>
        <v>1111</v>
      </c>
    </row>
    <row r="35230" spans="1:3">
      <c r="A35230" t="s">
        <v>19</v>
      </c>
      <c r="B35230">
        <v>28.890999999999998</v>
      </c>
      <c r="C35230">
        <f t="shared" si="550"/>
        <v>1112</v>
      </c>
    </row>
    <row r="35231" spans="1:3">
      <c r="A35231" t="s">
        <v>19</v>
      </c>
      <c r="B35231">
        <v>28.905000000000001</v>
      </c>
      <c r="C35231">
        <f t="shared" si="550"/>
        <v>1113</v>
      </c>
    </row>
    <row r="35232" spans="1:3">
      <c r="A35232" t="s">
        <v>19</v>
      </c>
      <c r="B35232">
        <v>28.925000000000001</v>
      </c>
      <c r="C35232">
        <f t="shared" si="550"/>
        <v>1114</v>
      </c>
    </row>
    <row r="35233" spans="1:3">
      <c r="A35233" t="s">
        <v>19</v>
      </c>
      <c r="B35233">
        <v>28.972000000000001</v>
      </c>
      <c r="C35233">
        <f t="shared" si="550"/>
        <v>1115</v>
      </c>
    </row>
    <row r="35234" spans="1:3">
      <c r="A35234" t="s">
        <v>19</v>
      </c>
      <c r="B35234">
        <v>29.007999999999999</v>
      </c>
      <c r="C35234">
        <f t="shared" si="550"/>
        <v>1116</v>
      </c>
    </row>
    <row r="35235" spans="1:3">
      <c r="A35235" t="s">
        <v>19</v>
      </c>
      <c r="B35235">
        <v>29.044</v>
      </c>
      <c r="C35235">
        <f t="shared" si="550"/>
        <v>1117</v>
      </c>
    </row>
    <row r="35236" spans="1:3">
      <c r="A35236" t="s">
        <v>19</v>
      </c>
      <c r="B35236">
        <v>29.100999999999999</v>
      </c>
      <c r="C35236">
        <f t="shared" si="550"/>
        <v>1118</v>
      </c>
    </row>
    <row r="35237" spans="1:3">
      <c r="A35237" t="s">
        <v>19</v>
      </c>
      <c r="B35237">
        <v>29.103000000000002</v>
      </c>
      <c r="C35237">
        <f t="shared" si="550"/>
        <v>1119</v>
      </c>
    </row>
    <row r="35238" spans="1:3">
      <c r="A35238" t="s">
        <v>19</v>
      </c>
      <c r="B35238">
        <v>29.12</v>
      </c>
      <c r="C35238">
        <f t="shared" si="550"/>
        <v>1120</v>
      </c>
    </row>
    <row r="35239" spans="1:3">
      <c r="A35239" t="s">
        <v>19</v>
      </c>
      <c r="B35239">
        <v>29.167000000000002</v>
      </c>
      <c r="C35239">
        <f t="shared" si="550"/>
        <v>1121</v>
      </c>
    </row>
    <row r="35240" spans="1:3">
      <c r="A35240" t="s">
        <v>19</v>
      </c>
      <c r="B35240">
        <v>29.192</v>
      </c>
      <c r="C35240">
        <f t="shared" si="550"/>
        <v>1122</v>
      </c>
    </row>
    <row r="35241" spans="1:3">
      <c r="A35241" t="s">
        <v>19</v>
      </c>
      <c r="B35241">
        <v>29.228000000000002</v>
      </c>
      <c r="C35241">
        <f t="shared" si="550"/>
        <v>1123</v>
      </c>
    </row>
    <row r="35242" spans="1:3">
      <c r="A35242" t="s">
        <v>19</v>
      </c>
      <c r="B35242">
        <v>29.292000000000002</v>
      </c>
      <c r="C35242">
        <f t="shared" si="550"/>
        <v>1124</v>
      </c>
    </row>
    <row r="35243" spans="1:3">
      <c r="A35243" t="s">
        <v>19</v>
      </c>
      <c r="B35243">
        <v>29.302</v>
      </c>
      <c r="C35243">
        <f t="shared" si="550"/>
        <v>1125</v>
      </c>
    </row>
    <row r="35244" spans="1:3">
      <c r="A35244" t="s">
        <v>19</v>
      </c>
      <c r="B35244">
        <v>29.309000000000001</v>
      </c>
      <c r="C35244">
        <f t="shared" si="550"/>
        <v>1126</v>
      </c>
    </row>
    <row r="35245" spans="1:3">
      <c r="A35245" t="s">
        <v>19</v>
      </c>
      <c r="B35245">
        <v>29.311</v>
      </c>
      <c r="C35245">
        <f t="shared" si="550"/>
        <v>1127</v>
      </c>
    </row>
    <row r="35246" spans="1:3">
      <c r="A35246" t="s">
        <v>19</v>
      </c>
      <c r="B35246">
        <v>29.341000000000001</v>
      </c>
      <c r="C35246">
        <f t="shared" si="550"/>
        <v>1128</v>
      </c>
    </row>
    <row r="35247" spans="1:3">
      <c r="A35247" t="s">
        <v>19</v>
      </c>
      <c r="B35247">
        <v>29.350999999999999</v>
      </c>
      <c r="C35247">
        <f t="shared" si="550"/>
        <v>1129</v>
      </c>
    </row>
    <row r="35248" spans="1:3">
      <c r="A35248" t="s">
        <v>19</v>
      </c>
      <c r="B35248">
        <v>29.376999999999999</v>
      </c>
      <c r="C35248">
        <f t="shared" si="550"/>
        <v>1130</v>
      </c>
    </row>
    <row r="35249" spans="1:3">
      <c r="A35249" t="s">
        <v>19</v>
      </c>
      <c r="B35249">
        <v>29.408999999999999</v>
      </c>
      <c r="C35249">
        <f t="shared" si="550"/>
        <v>1131</v>
      </c>
    </row>
    <row r="35250" spans="1:3">
      <c r="A35250" t="s">
        <v>19</v>
      </c>
      <c r="B35250">
        <v>29.413</v>
      </c>
      <c r="C35250">
        <f t="shared" si="550"/>
        <v>1132</v>
      </c>
    </row>
    <row r="35251" spans="1:3">
      <c r="A35251" t="s">
        <v>19</v>
      </c>
      <c r="B35251">
        <v>29.422999999999998</v>
      </c>
      <c r="C35251">
        <f t="shared" si="550"/>
        <v>1133</v>
      </c>
    </row>
    <row r="35252" spans="1:3">
      <c r="A35252" t="s">
        <v>19</v>
      </c>
      <c r="B35252">
        <v>29.45</v>
      </c>
      <c r="C35252">
        <f t="shared" si="550"/>
        <v>1134</v>
      </c>
    </row>
    <row r="35253" spans="1:3">
      <c r="A35253" t="s">
        <v>19</v>
      </c>
      <c r="B35253">
        <v>29.454999999999998</v>
      </c>
      <c r="C35253">
        <f t="shared" si="550"/>
        <v>1135</v>
      </c>
    </row>
    <row r="35254" spans="1:3">
      <c r="A35254" t="s">
        <v>19</v>
      </c>
      <c r="B35254">
        <v>29.459</v>
      </c>
      <c r="C35254">
        <f t="shared" si="550"/>
        <v>1136</v>
      </c>
    </row>
    <row r="35255" spans="1:3">
      <c r="A35255" t="s">
        <v>19</v>
      </c>
      <c r="B35255">
        <v>29.48</v>
      </c>
      <c r="C35255">
        <f t="shared" si="550"/>
        <v>1137</v>
      </c>
    </row>
    <row r="35256" spans="1:3">
      <c r="A35256" t="s">
        <v>19</v>
      </c>
      <c r="B35256">
        <v>29.52</v>
      </c>
      <c r="C35256">
        <f t="shared" si="550"/>
        <v>1138</v>
      </c>
    </row>
    <row r="35257" spans="1:3">
      <c r="A35257" t="s">
        <v>19</v>
      </c>
      <c r="B35257">
        <v>29.533999999999999</v>
      </c>
      <c r="C35257">
        <f t="shared" si="550"/>
        <v>1139</v>
      </c>
    </row>
    <row r="35258" spans="1:3">
      <c r="A35258" t="s">
        <v>19</v>
      </c>
      <c r="B35258">
        <v>29.542999999999999</v>
      </c>
      <c r="C35258">
        <f t="shared" si="550"/>
        <v>1140</v>
      </c>
    </row>
    <row r="35259" spans="1:3">
      <c r="A35259" t="s">
        <v>19</v>
      </c>
      <c r="B35259">
        <v>29.600999999999999</v>
      </c>
      <c r="C35259">
        <f t="shared" si="550"/>
        <v>1141</v>
      </c>
    </row>
    <row r="35260" spans="1:3">
      <c r="A35260" t="s">
        <v>19</v>
      </c>
      <c r="B35260">
        <v>29.605</v>
      </c>
      <c r="C35260">
        <f t="shared" si="550"/>
        <v>1142</v>
      </c>
    </row>
    <row r="35261" spans="1:3">
      <c r="A35261" t="s">
        <v>19</v>
      </c>
      <c r="B35261">
        <v>29.622</v>
      </c>
      <c r="C35261">
        <f t="shared" si="550"/>
        <v>1143</v>
      </c>
    </row>
    <row r="35262" spans="1:3">
      <c r="A35262" t="s">
        <v>19</v>
      </c>
      <c r="B35262">
        <v>29.635000000000002</v>
      </c>
      <c r="C35262">
        <f t="shared" si="550"/>
        <v>1144</v>
      </c>
    </row>
    <row r="35263" spans="1:3">
      <c r="A35263" t="s">
        <v>19</v>
      </c>
      <c r="B35263">
        <v>29.641999999999999</v>
      </c>
      <c r="C35263">
        <f t="shared" si="550"/>
        <v>1145</v>
      </c>
    </row>
    <row r="35264" spans="1:3">
      <c r="A35264" t="s">
        <v>19</v>
      </c>
      <c r="B35264">
        <v>29.658000000000001</v>
      </c>
      <c r="C35264">
        <f t="shared" si="550"/>
        <v>1146</v>
      </c>
    </row>
    <row r="35265" spans="1:3">
      <c r="A35265" t="s">
        <v>19</v>
      </c>
      <c r="B35265">
        <v>29.687000000000001</v>
      </c>
      <c r="C35265">
        <f t="shared" si="550"/>
        <v>1147</v>
      </c>
    </row>
    <row r="35266" spans="1:3">
      <c r="A35266" t="s">
        <v>19</v>
      </c>
      <c r="B35266">
        <v>29.716999999999999</v>
      </c>
      <c r="C35266">
        <f t="shared" si="550"/>
        <v>1148</v>
      </c>
    </row>
    <row r="35267" spans="1:3">
      <c r="A35267" t="s">
        <v>19</v>
      </c>
      <c r="B35267">
        <v>29.722999999999999</v>
      </c>
      <c r="C35267">
        <f t="shared" ref="C35267:C35330" si="551">IF(A35267=A35266,C35266+1,1)</f>
        <v>1149</v>
      </c>
    </row>
    <row r="35268" spans="1:3">
      <c r="A35268" t="s">
        <v>19</v>
      </c>
      <c r="B35268">
        <v>29.734999999999999</v>
      </c>
      <c r="C35268">
        <f t="shared" si="551"/>
        <v>1150</v>
      </c>
    </row>
    <row r="35269" spans="1:3">
      <c r="A35269" t="s">
        <v>19</v>
      </c>
      <c r="B35269">
        <v>29.742999999999999</v>
      </c>
      <c r="C35269">
        <f t="shared" si="551"/>
        <v>1151</v>
      </c>
    </row>
    <row r="35270" spans="1:3">
      <c r="A35270" t="s">
        <v>19</v>
      </c>
      <c r="B35270">
        <v>29.773</v>
      </c>
      <c r="C35270">
        <f t="shared" si="551"/>
        <v>1152</v>
      </c>
    </row>
    <row r="35271" spans="1:3">
      <c r="A35271" t="s">
        <v>19</v>
      </c>
      <c r="B35271">
        <v>29.79</v>
      </c>
      <c r="C35271">
        <f t="shared" si="551"/>
        <v>1153</v>
      </c>
    </row>
    <row r="35272" spans="1:3">
      <c r="A35272" t="s">
        <v>19</v>
      </c>
      <c r="B35272">
        <v>29.798999999999999</v>
      </c>
      <c r="C35272">
        <f t="shared" si="551"/>
        <v>1154</v>
      </c>
    </row>
    <row r="35273" spans="1:3">
      <c r="A35273" t="s">
        <v>19</v>
      </c>
      <c r="B35273">
        <v>29.809000000000001</v>
      </c>
      <c r="C35273">
        <f t="shared" si="551"/>
        <v>1155</v>
      </c>
    </row>
    <row r="35274" spans="1:3">
      <c r="A35274" t="s">
        <v>19</v>
      </c>
      <c r="B35274">
        <v>29.815999999999999</v>
      </c>
      <c r="C35274">
        <f t="shared" si="551"/>
        <v>1156</v>
      </c>
    </row>
    <row r="35275" spans="1:3">
      <c r="A35275" t="s">
        <v>19</v>
      </c>
      <c r="B35275">
        <v>29.826000000000001</v>
      </c>
      <c r="C35275">
        <f t="shared" si="551"/>
        <v>1157</v>
      </c>
    </row>
    <row r="35276" spans="1:3">
      <c r="A35276" t="s">
        <v>19</v>
      </c>
      <c r="B35276">
        <v>29.834</v>
      </c>
      <c r="C35276">
        <f t="shared" si="551"/>
        <v>1158</v>
      </c>
    </row>
    <row r="35277" spans="1:3">
      <c r="A35277" t="s">
        <v>19</v>
      </c>
      <c r="B35277">
        <v>29.835999999999999</v>
      </c>
      <c r="C35277">
        <f t="shared" si="551"/>
        <v>1159</v>
      </c>
    </row>
    <row r="35278" spans="1:3">
      <c r="A35278" t="s">
        <v>19</v>
      </c>
      <c r="B35278">
        <v>29.863</v>
      </c>
      <c r="C35278">
        <f t="shared" si="551"/>
        <v>1160</v>
      </c>
    </row>
    <row r="35279" spans="1:3">
      <c r="A35279" t="s">
        <v>19</v>
      </c>
      <c r="B35279">
        <v>29.864999999999998</v>
      </c>
      <c r="C35279">
        <f t="shared" si="551"/>
        <v>1161</v>
      </c>
    </row>
    <row r="35280" spans="1:3">
      <c r="A35280" t="s">
        <v>19</v>
      </c>
      <c r="B35280">
        <v>29.88</v>
      </c>
      <c r="C35280">
        <f t="shared" si="551"/>
        <v>1162</v>
      </c>
    </row>
    <row r="35281" spans="1:3">
      <c r="A35281" t="s">
        <v>19</v>
      </c>
      <c r="B35281">
        <v>29.919</v>
      </c>
      <c r="C35281">
        <f t="shared" si="551"/>
        <v>1163</v>
      </c>
    </row>
    <row r="35282" spans="1:3">
      <c r="A35282" t="s">
        <v>19</v>
      </c>
      <c r="B35282">
        <v>29.934999999999999</v>
      </c>
      <c r="C35282">
        <f t="shared" si="551"/>
        <v>1164</v>
      </c>
    </row>
    <row r="35283" spans="1:3">
      <c r="A35283" t="s">
        <v>19</v>
      </c>
      <c r="B35283">
        <v>29.940999999999999</v>
      </c>
      <c r="C35283">
        <f t="shared" si="551"/>
        <v>1165</v>
      </c>
    </row>
    <row r="35284" spans="1:3">
      <c r="A35284" t="s">
        <v>19</v>
      </c>
      <c r="B35284">
        <v>29.943999999999999</v>
      </c>
      <c r="C35284">
        <f t="shared" si="551"/>
        <v>1166</v>
      </c>
    </row>
    <row r="35285" spans="1:3">
      <c r="A35285" t="s">
        <v>19</v>
      </c>
      <c r="B35285">
        <v>29.946000000000002</v>
      </c>
      <c r="C35285">
        <f t="shared" si="551"/>
        <v>1167</v>
      </c>
    </row>
    <row r="35286" spans="1:3">
      <c r="A35286" t="s">
        <v>19</v>
      </c>
      <c r="B35286">
        <v>29.946000000000002</v>
      </c>
      <c r="C35286">
        <f t="shared" si="551"/>
        <v>1168</v>
      </c>
    </row>
    <row r="35287" spans="1:3">
      <c r="A35287" t="s">
        <v>19</v>
      </c>
      <c r="B35287">
        <v>29.956</v>
      </c>
      <c r="C35287">
        <f t="shared" si="551"/>
        <v>1169</v>
      </c>
    </row>
    <row r="35288" spans="1:3">
      <c r="A35288" t="s">
        <v>19</v>
      </c>
      <c r="B35288">
        <v>29.975999999999999</v>
      </c>
      <c r="C35288">
        <f t="shared" si="551"/>
        <v>1170</v>
      </c>
    </row>
    <row r="35289" spans="1:3">
      <c r="A35289" t="s">
        <v>19</v>
      </c>
      <c r="B35289">
        <v>29.998999999999999</v>
      </c>
      <c r="C35289">
        <f t="shared" si="551"/>
        <v>1171</v>
      </c>
    </row>
    <row r="35290" spans="1:3">
      <c r="A35290" t="s">
        <v>19</v>
      </c>
      <c r="B35290">
        <v>30.001000000000001</v>
      </c>
      <c r="C35290">
        <f t="shared" si="551"/>
        <v>1172</v>
      </c>
    </row>
    <row r="35291" spans="1:3">
      <c r="A35291" t="s">
        <v>19</v>
      </c>
      <c r="B35291">
        <v>30.007999999999999</v>
      </c>
      <c r="C35291">
        <f t="shared" si="551"/>
        <v>1173</v>
      </c>
    </row>
    <row r="35292" spans="1:3">
      <c r="A35292" t="s">
        <v>19</v>
      </c>
      <c r="B35292">
        <v>30.010999999999999</v>
      </c>
      <c r="C35292">
        <f t="shared" si="551"/>
        <v>1174</v>
      </c>
    </row>
    <row r="35293" spans="1:3">
      <c r="A35293" t="s">
        <v>19</v>
      </c>
      <c r="B35293">
        <v>30.015999999999998</v>
      </c>
      <c r="C35293">
        <f t="shared" si="551"/>
        <v>1175</v>
      </c>
    </row>
    <row r="35294" spans="1:3">
      <c r="A35294" t="s">
        <v>19</v>
      </c>
      <c r="B35294">
        <v>30.024999999999999</v>
      </c>
      <c r="C35294">
        <f t="shared" si="551"/>
        <v>1176</v>
      </c>
    </row>
    <row r="35295" spans="1:3">
      <c r="A35295" t="s">
        <v>19</v>
      </c>
      <c r="B35295">
        <v>30.03</v>
      </c>
      <c r="C35295">
        <f t="shared" si="551"/>
        <v>1177</v>
      </c>
    </row>
    <row r="35296" spans="1:3">
      <c r="A35296" t="s">
        <v>19</v>
      </c>
      <c r="B35296">
        <v>30.039000000000001</v>
      </c>
      <c r="C35296">
        <f t="shared" si="551"/>
        <v>1178</v>
      </c>
    </row>
    <row r="35297" spans="1:3">
      <c r="A35297" t="s">
        <v>19</v>
      </c>
      <c r="B35297">
        <v>30.065000000000001</v>
      </c>
      <c r="C35297">
        <f t="shared" si="551"/>
        <v>1179</v>
      </c>
    </row>
    <row r="35298" spans="1:3">
      <c r="A35298" t="s">
        <v>19</v>
      </c>
      <c r="B35298">
        <v>30.08</v>
      </c>
      <c r="C35298">
        <f t="shared" si="551"/>
        <v>1180</v>
      </c>
    </row>
    <row r="35299" spans="1:3">
      <c r="A35299" t="s">
        <v>19</v>
      </c>
      <c r="B35299">
        <v>30.081</v>
      </c>
      <c r="C35299">
        <f t="shared" si="551"/>
        <v>1181</v>
      </c>
    </row>
    <row r="35300" spans="1:3">
      <c r="A35300" t="s">
        <v>19</v>
      </c>
      <c r="B35300">
        <v>30.084</v>
      </c>
      <c r="C35300">
        <f t="shared" si="551"/>
        <v>1182</v>
      </c>
    </row>
    <row r="35301" spans="1:3">
      <c r="A35301" t="s">
        <v>19</v>
      </c>
      <c r="B35301">
        <v>30.091000000000001</v>
      </c>
      <c r="C35301">
        <f t="shared" si="551"/>
        <v>1183</v>
      </c>
    </row>
    <row r="35302" spans="1:3">
      <c r="A35302" t="s">
        <v>19</v>
      </c>
      <c r="B35302">
        <v>30.106999999999999</v>
      </c>
      <c r="C35302">
        <f t="shared" si="551"/>
        <v>1184</v>
      </c>
    </row>
    <row r="35303" spans="1:3">
      <c r="A35303" t="s">
        <v>19</v>
      </c>
      <c r="B35303">
        <v>30.111000000000001</v>
      </c>
      <c r="C35303">
        <f t="shared" si="551"/>
        <v>1185</v>
      </c>
    </row>
    <row r="35304" spans="1:3">
      <c r="A35304" t="s">
        <v>19</v>
      </c>
      <c r="B35304">
        <v>30.119</v>
      </c>
      <c r="C35304">
        <f t="shared" si="551"/>
        <v>1186</v>
      </c>
    </row>
    <row r="35305" spans="1:3">
      <c r="A35305" t="s">
        <v>19</v>
      </c>
      <c r="B35305">
        <v>30.120999999999999</v>
      </c>
      <c r="C35305">
        <f t="shared" si="551"/>
        <v>1187</v>
      </c>
    </row>
    <row r="35306" spans="1:3">
      <c r="A35306" t="s">
        <v>19</v>
      </c>
      <c r="B35306">
        <v>30.135999999999999</v>
      </c>
      <c r="C35306">
        <f t="shared" si="551"/>
        <v>1188</v>
      </c>
    </row>
    <row r="35307" spans="1:3">
      <c r="A35307" t="s">
        <v>19</v>
      </c>
      <c r="B35307">
        <v>30.146000000000001</v>
      </c>
      <c r="C35307">
        <f t="shared" si="551"/>
        <v>1189</v>
      </c>
    </row>
    <row r="35308" spans="1:3">
      <c r="A35308" t="s">
        <v>19</v>
      </c>
      <c r="B35308">
        <v>30.155000000000001</v>
      </c>
      <c r="C35308">
        <f t="shared" si="551"/>
        <v>1190</v>
      </c>
    </row>
    <row r="35309" spans="1:3">
      <c r="A35309" t="s">
        <v>19</v>
      </c>
      <c r="B35309">
        <v>30.183</v>
      </c>
      <c r="C35309">
        <f t="shared" si="551"/>
        <v>1191</v>
      </c>
    </row>
    <row r="35310" spans="1:3">
      <c r="A35310" t="s">
        <v>19</v>
      </c>
      <c r="B35310">
        <v>30.2</v>
      </c>
      <c r="C35310">
        <f t="shared" si="551"/>
        <v>1192</v>
      </c>
    </row>
    <row r="35311" spans="1:3">
      <c r="A35311" t="s">
        <v>19</v>
      </c>
      <c r="B35311">
        <v>30.202999999999999</v>
      </c>
      <c r="C35311">
        <f t="shared" si="551"/>
        <v>1193</v>
      </c>
    </row>
    <row r="35312" spans="1:3">
      <c r="A35312" t="s">
        <v>19</v>
      </c>
      <c r="B35312">
        <v>30.204999999999998</v>
      </c>
      <c r="C35312">
        <f t="shared" si="551"/>
        <v>1194</v>
      </c>
    </row>
    <row r="35313" spans="1:3">
      <c r="A35313" t="s">
        <v>19</v>
      </c>
      <c r="B35313">
        <v>30.22</v>
      </c>
      <c r="C35313">
        <f t="shared" si="551"/>
        <v>1195</v>
      </c>
    </row>
    <row r="35314" spans="1:3">
      <c r="A35314" t="s">
        <v>19</v>
      </c>
      <c r="B35314">
        <v>30.234000000000002</v>
      </c>
      <c r="C35314">
        <f t="shared" si="551"/>
        <v>1196</v>
      </c>
    </row>
    <row r="35315" spans="1:3">
      <c r="A35315" t="s">
        <v>19</v>
      </c>
      <c r="B35315">
        <v>30.242999999999999</v>
      </c>
      <c r="C35315">
        <f t="shared" si="551"/>
        <v>1197</v>
      </c>
    </row>
    <row r="35316" spans="1:3">
      <c r="A35316" t="s">
        <v>19</v>
      </c>
      <c r="B35316">
        <v>30.245999999999999</v>
      </c>
      <c r="C35316">
        <f t="shared" si="551"/>
        <v>1198</v>
      </c>
    </row>
    <row r="35317" spans="1:3">
      <c r="A35317" t="s">
        <v>19</v>
      </c>
      <c r="B35317">
        <v>30.254999999999999</v>
      </c>
      <c r="C35317">
        <f t="shared" si="551"/>
        <v>1199</v>
      </c>
    </row>
    <row r="35318" spans="1:3">
      <c r="A35318" t="s">
        <v>19</v>
      </c>
      <c r="B35318">
        <v>30.271999999999998</v>
      </c>
      <c r="C35318">
        <f t="shared" si="551"/>
        <v>1200</v>
      </c>
    </row>
    <row r="35319" spans="1:3">
      <c r="A35319" t="s">
        <v>19</v>
      </c>
      <c r="B35319">
        <v>30.277999999999999</v>
      </c>
      <c r="C35319">
        <f t="shared" si="551"/>
        <v>1201</v>
      </c>
    </row>
    <row r="35320" spans="1:3">
      <c r="A35320" t="s">
        <v>19</v>
      </c>
      <c r="B35320">
        <v>30.28</v>
      </c>
      <c r="C35320">
        <f t="shared" si="551"/>
        <v>1202</v>
      </c>
    </row>
    <row r="35321" spans="1:3">
      <c r="A35321" t="s">
        <v>19</v>
      </c>
      <c r="B35321">
        <v>30.285</v>
      </c>
      <c r="C35321">
        <f t="shared" si="551"/>
        <v>1203</v>
      </c>
    </row>
    <row r="35322" spans="1:3">
      <c r="A35322" t="s">
        <v>19</v>
      </c>
      <c r="B35322">
        <v>30.286999999999999</v>
      </c>
      <c r="C35322">
        <f t="shared" si="551"/>
        <v>1204</v>
      </c>
    </row>
    <row r="35323" spans="1:3">
      <c r="A35323" t="s">
        <v>19</v>
      </c>
      <c r="B35323">
        <v>30.308</v>
      </c>
      <c r="C35323">
        <f t="shared" si="551"/>
        <v>1205</v>
      </c>
    </row>
    <row r="35324" spans="1:3">
      <c r="A35324" t="s">
        <v>19</v>
      </c>
      <c r="B35324">
        <v>30.314</v>
      </c>
      <c r="C35324">
        <f t="shared" si="551"/>
        <v>1206</v>
      </c>
    </row>
    <row r="35325" spans="1:3">
      <c r="A35325" t="s">
        <v>19</v>
      </c>
      <c r="B35325">
        <v>30.321000000000002</v>
      </c>
      <c r="C35325">
        <f t="shared" si="551"/>
        <v>1207</v>
      </c>
    </row>
    <row r="35326" spans="1:3">
      <c r="A35326" t="s">
        <v>19</v>
      </c>
      <c r="B35326">
        <v>30.321999999999999</v>
      </c>
      <c r="C35326">
        <f t="shared" si="551"/>
        <v>1208</v>
      </c>
    </row>
    <row r="35327" spans="1:3">
      <c r="A35327" t="s">
        <v>19</v>
      </c>
      <c r="B35327">
        <v>30.327000000000002</v>
      </c>
      <c r="C35327">
        <f t="shared" si="551"/>
        <v>1209</v>
      </c>
    </row>
    <row r="35328" spans="1:3">
      <c r="A35328" t="s">
        <v>19</v>
      </c>
      <c r="B35328">
        <v>30.331</v>
      </c>
      <c r="C35328">
        <f t="shared" si="551"/>
        <v>1210</v>
      </c>
    </row>
    <row r="35329" spans="1:3">
      <c r="A35329" t="s">
        <v>19</v>
      </c>
      <c r="B35329">
        <v>30.349</v>
      </c>
      <c r="C35329">
        <f t="shared" si="551"/>
        <v>1211</v>
      </c>
    </row>
    <row r="35330" spans="1:3">
      <c r="A35330" t="s">
        <v>19</v>
      </c>
      <c r="B35330">
        <v>30.355</v>
      </c>
      <c r="C35330">
        <f t="shared" si="551"/>
        <v>1212</v>
      </c>
    </row>
    <row r="35331" spans="1:3">
      <c r="A35331" t="s">
        <v>19</v>
      </c>
      <c r="B35331">
        <v>30.359000000000002</v>
      </c>
      <c r="C35331">
        <f t="shared" ref="C35331:C35394" si="552">IF(A35331=A35330,C35330+1,1)</f>
        <v>1213</v>
      </c>
    </row>
    <row r="35332" spans="1:3">
      <c r="A35332" t="s">
        <v>19</v>
      </c>
      <c r="B35332">
        <v>30.373999999999999</v>
      </c>
      <c r="C35332">
        <f t="shared" si="552"/>
        <v>1214</v>
      </c>
    </row>
    <row r="35333" spans="1:3">
      <c r="A35333" t="s">
        <v>19</v>
      </c>
      <c r="B35333">
        <v>30.376999999999999</v>
      </c>
      <c r="C35333">
        <f t="shared" si="552"/>
        <v>1215</v>
      </c>
    </row>
    <row r="35334" spans="1:3">
      <c r="A35334" t="s">
        <v>19</v>
      </c>
      <c r="B35334">
        <v>30.382000000000001</v>
      </c>
      <c r="C35334">
        <f t="shared" si="552"/>
        <v>1216</v>
      </c>
    </row>
    <row r="35335" spans="1:3">
      <c r="A35335" t="s">
        <v>19</v>
      </c>
      <c r="B35335">
        <v>30.385999999999999</v>
      </c>
      <c r="C35335">
        <f t="shared" si="552"/>
        <v>1217</v>
      </c>
    </row>
    <row r="35336" spans="1:3">
      <c r="A35336" t="s">
        <v>19</v>
      </c>
      <c r="B35336">
        <v>30.396999999999998</v>
      </c>
      <c r="C35336">
        <f t="shared" si="552"/>
        <v>1218</v>
      </c>
    </row>
    <row r="35337" spans="1:3">
      <c r="A35337" t="s">
        <v>19</v>
      </c>
      <c r="B35337">
        <v>30.402000000000001</v>
      </c>
      <c r="C35337">
        <f t="shared" si="552"/>
        <v>1219</v>
      </c>
    </row>
    <row r="35338" spans="1:3">
      <c r="A35338" t="s">
        <v>19</v>
      </c>
      <c r="B35338">
        <v>30.41</v>
      </c>
      <c r="C35338">
        <f t="shared" si="552"/>
        <v>1220</v>
      </c>
    </row>
    <row r="35339" spans="1:3">
      <c r="A35339" t="s">
        <v>19</v>
      </c>
      <c r="B35339">
        <v>30.431000000000001</v>
      </c>
      <c r="C35339">
        <f t="shared" si="552"/>
        <v>1221</v>
      </c>
    </row>
    <row r="35340" spans="1:3">
      <c r="A35340" t="s">
        <v>19</v>
      </c>
      <c r="B35340">
        <v>30.431999999999999</v>
      </c>
      <c r="C35340">
        <f t="shared" si="552"/>
        <v>1222</v>
      </c>
    </row>
    <row r="35341" spans="1:3">
      <c r="A35341" t="s">
        <v>19</v>
      </c>
      <c r="B35341">
        <v>30.434000000000001</v>
      </c>
      <c r="C35341">
        <f t="shared" si="552"/>
        <v>1223</v>
      </c>
    </row>
    <row r="35342" spans="1:3">
      <c r="A35342" t="s">
        <v>19</v>
      </c>
      <c r="B35342">
        <v>30.436</v>
      </c>
      <c r="C35342">
        <f t="shared" si="552"/>
        <v>1224</v>
      </c>
    </row>
    <row r="35343" spans="1:3">
      <c r="A35343" t="s">
        <v>19</v>
      </c>
      <c r="B35343">
        <v>30.445</v>
      </c>
      <c r="C35343">
        <f t="shared" si="552"/>
        <v>1225</v>
      </c>
    </row>
    <row r="35344" spans="1:3">
      <c r="A35344" t="s">
        <v>19</v>
      </c>
      <c r="B35344">
        <v>30.5</v>
      </c>
      <c r="C35344">
        <f t="shared" si="552"/>
        <v>1226</v>
      </c>
    </row>
    <row r="35345" spans="1:3">
      <c r="A35345" t="s">
        <v>19</v>
      </c>
      <c r="B35345">
        <v>30.506</v>
      </c>
      <c r="C35345">
        <f t="shared" si="552"/>
        <v>1227</v>
      </c>
    </row>
    <row r="35346" spans="1:3">
      <c r="A35346" t="s">
        <v>19</v>
      </c>
      <c r="B35346">
        <v>30.509</v>
      </c>
      <c r="C35346">
        <f t="shared" si="552"/>
        <v>1228</v>
      </c>
    </row>
    <row r="35347" spans="1:3">
      <c r="A35347" t="s">
        <v>19</v>
      </c>
      <c r="B35347">
        <v>30.515000000000001</v>
      </c>
      <c r="C35347">
        <f t="shared" si="552"/>
        <v>1229</v>
      </c>
    </row>
    <row r="35348" spans="1:3">
      <c r="A35348" t="s">
        <v>19</v>
      </c>
      <c r="B35348">
        <v>30.518000000000001</v>
      </c>
      <c r="C35348">
        <f t="shared" si="552"/>
        <v>1230</v>
      </c>
    </row>
    <row r="35349" spans="1:3">
      <c r="A35349" t="s">
        <v>19</v>
      </c>
      <c r="B35349">
        <v>30.527999999999999</v>
      </c>
      <c r="C35349">
        <f t="shared" si="552"/>
        <v>1231</v>
      </c>
    </row>
    <row r="35350" spans="1:3">
      <c r="A35350" t="s">
        <v>19</v>
      </c>
      <c r="B35350">
        <v>30.533999999999999</v>
      </c>
      <c r="C35350">
        <f t="shared" si="552"/>
        <v>1232</v>
      </c>
    </row>
    <row r="35351" spans="1:3">
      <c r="A35351" t="s">
        <v>19</v>
      </c>
      <c r="B35351">
        <v>30.538</v>
      </c>
      <c r="C35351">
        <f t="shared" si="552"/>
        <v>1233</v>
      </c>
    </row>
    <row r="35352" spans="1:3">
      <c r="A35352" t="s">
        <v>19</v>
      </c>
      <c r="B35352">
        <v>30.605</v>
      </c>
      <c r="C35352">
        <f t="shared" si="552"/>
        <v>1234</v>
      </c>
    </row>
    <row r="35353" spans="1:3">
      <c r="A35353" t="s">
        <v>19</v>
      </c>
      <c r="B35353">
        <v>30.613</v>
      </c>
      <c r="C35353">
        <f t="shared" si="552"/>
        <v>1235</v>
      </c>
    </row>
    <row r="35354" spans="1:3">
      <c r="A35354" t="s">
        <v>19</v>
      </c>
      <c r="B35354">
        <v>30.619</v>
      </c>
      <c r="C35354">
        <f t="shared" si="552"/>
        <v>1236</v>
      </c>
    </row>
    <row r="35355" spans="1:3">
      <c r="A35355" t="s">
        <v>19</v>
      </c>
      <c r="B35355">
        <v>30.620999999999999</v>
      </c>
      <c r="C35355">
        <f t="shared" si="552"/>
        <v>1237</v>
      </c>
    </row>
    <row r="35356" spans="1:3">
      <c r="A35356" t="s">
        <v>19</v>
      </c>
      <c r="B35356">
        <v>30.623000000000001</v>
      </c>
      <c r="C35356">
        <f t="shared" si="552"/>
        <v>1238</v>
      </c>
    </row>
    <row r="35357" spans="1:3">
      <c r="A35357" t="s">
        <v>19</v>
      </c>
      <c r="B35357">
        <v>30.623999999999999</v>
      </c>
      <c r="C35357">
        <f t="shared" si="552"/>
        <v>1239</v>
      </c>
    </row>
    <row r="35358" spans="1:3">
      <c r="A35358" t="s">
        <v>19</v>
      </c>
      <c r="B35358">
        <v>30.646999999999998</v>
      </c>
      <c r="C35358">
        <f t="shared" si="552"/>
        <v>1240</v>
      </c>
    </row>
    <row r="35359" spans="1:3">
      <c r="A35359" t="s">
        <v>19</v>
      </c>
      <c r="B35359">
        <v>30.661000000000001</v>
      </c>
      <c r="C35359">
        <f t="shared" si="552"/>
        <v>1241</v>
      </c>
    </row>
    <row r="35360" spans="1:3">
      <c r="A35360" t="s">
        <v>19</v>
      </c>
      <c r="B35360">
        <v>30.670999999999999</v>
      </c>
      <c r="C35360">
        <f t="shared" si="552"/>
        <v>1242</v>
      </c>
    </row>
    <row r="35361" spans="1:3">
      <c r="A35361" t="s">
        <v>19</v>
      </c>
      <c r="B35361">
        <v>30.68</v>
      </c>
      <c r="C35361">
        <f t="shared" si="552"/>
        <v>1243</v>
      </c>
    </row>
    <row r="35362" spans="1:3">
      <c r="A35362" t="s">
        <v>19</v>
      </c>
      <c r="B35362">
        <v>30.683</v>
      </c>
      <c r="C35362">
        <f t="shared" si="552"/>
        <v>1244</v>
      </c>
    </row>
    <row r="35363" spans="1:3">
      <c r="A35363" t="s">
        <v>19</v>
      </c>
      <c r="B35363">
        <v>30.693000000000001</v>
      </c>
      <c r="C35363">
        <f t="shared" si="552"/>
        <v>1245</v>
      </c>
    </row>
    <row r="35364" spans="1:3">
      <c r="A35364" t="s">
        <v>19</v>
      </c>
      <c r="B35364">
        <v>30.695</v>
      </c>
      <c r="C35364">
        <f t="shared" si="552"/>
        <v>1246</v>
      </c>
    </row>
    <row r="35365" spans="1:3">
      <c r="A35365" t="s">
        <v>19</v>
      </c>
      <c r="B35365">
        <v>30.704999999999998</v>
      </c>
      <c r="C35365">
        <f t="shared" si="552"/>
        <v>1247</v>
      </c>
    </row>
    <row r="35366" spans="1:3">
      <c r="A35366" t="s">
        <v>19</v>
      </c>
      <c r="B35366">
        <v>30.707999999999998</v>
      </c>
      <c r="C35366">
        <f t="shared" si="552"/>
        <v>1248</v>
      </c>
    </row>
    <row r="35367" spans="1:3">
      <c r="A35367" t="s">
        <v>19</v>
      </c>
      <c r="B35367">
        <v>30.736999999999998</v>
      </c>
      <c r="C35367">
        <f t="shared" si="552"/>
        <v>1249</v>
      </c>
    </row>
    <row r="35368" spans="1:3">
      <c r="A35368" t="s">
        <v>19</v>
      </c>
      <c r="B35368">
        <v>30.738</v>
      </c>
      <c r="C35368">
        <f t="shared" si="552"/>
        <v>1250</v>
      </c>
    </row>
    <row r="35369" spans="1:3">
      <c r="A35369" t="s">
        <v>19</v>
      </c>
      <c r="B35369">
        <v>30.753</v>
      </c>
      <c r="C35369">
        <f t="shared" si="552"/>
        <v>1251</v>
      </c>
    </row>
    <row r="35370" spans="1:3">
      <c r="A35370" t="s">
        <v>19</v>
      </c>
      <c r="B35370">
        <v>30.757999999999999</v>
      </c>
      <c r="C35370">
        <f t="shared" si="552"/>
        <v>1252</v>
      </c>
    </row>
    <row r="35371" spans="1:3">
      <c r="A35371" t="s">
        <v>19</v>
      </c>
      <c r="B35371">
        <v>30.762</v>
      </c>
      <c r="C35371">
        <f t="shared" si="552"/>
        <v>1253</v>
      </c>
    </row>
    <row r="35372" spans="1:3">
      <c r="A35372" t="s">
        <v>19</v>
      </c>
      <c r="B35372">
        <v>30.773</v>
      </c>
      <c r="C35372">
        <f t="shared" si="552"/>
        <v>1254</v>
      </c>
    </row>
    <row r="35373" spans="1:3">
      <c r="A35373" t="s">
        <v>19</v>
      </c>
      <c r="B35373">
        <v>30.78</v>
      </c>
      <c r="C35373">
        <f t="shared" si="552"/>
        <v>1255</v>
      </c>
    </row>
    <row r="35374" spans="1:3">
      <c r="A35374" t="s">
        <v>19</v>
      </c>
      <c r="B35374">
        <v>30.780999999999999</v>
      </c>
      <c r="C35374">
        <f t="shared" si="552"/>
        <v>1256</v>
      </c>
    </row>
    <row r="35375" spans="1:3">
      <c r="A35375" t="s">
        <v>19</v>
      </c>
      <c r="B35375">
        <v>30.785</v>
      </c>
      <c r="C35375">
        <f t="shared" si="552"/>
        <v>1257</v>
      </c>
    </row>
    <row r="35376" spans="1:3">
      <c r="A35376" t="s">
        <v>19</v>
      </c>
      <c r="B35376">
        <v>30.812999999999999</v>
      </c>
      <c r="C35376">
        <f t="shared" si="552"/>
        <v>1258</v>
      </c>
    </row>
    <row r="35377" spans="1:3">
      <c r="A35377" t="s">
        <v>19</v>
      </c>
      <c r="B35377">
        <v>30.815999999999999</v>
      </c>
      <c r="C35377">
        <f t="shared" si="552"/>
        <v>1259</v>
      </c>
    </row>
    <row r="35378" spans="1:3">
      <c r="A35378" t="s">
        <v>19</v>
      </c>
      <c r="B35378">
        <v>30.818000000000001</v>
      </c>
      <c r="C35378">
        <f t="shared" si="552"/>
        <v>1260</v>
      </c>
    </row>
    <row r="35379" spans="1:3">
      <c r="A35379" t="s">
        <v>19</v>
      </c>
      <c r="B35379">
        <v>30.835000000000001</v>
      </c>
      <c r="C35379">
        <f t="shared" si="552"/>
        <v>1261</v>
      </c>
    </row>
    <row r="35380" spans="1:3">
      <c r="A35380" t="s">
        <v>19</v>
      </c>
      <c r="B35380">
        <v>30.835999999999999</v>
      </c>
      <c r="C35380">
        <f t="shared" si="552"/>
        <v>1262</v>
      </c>
    </row>
    <row r="35381" spans="1:3">
      <c r="A35381" t="s">
        <v>19</v>
      </c>
      <c r="B35381">
        <v>30.844000000000001</v>
      </c>
      <c r="C35381">
        <f t="shared" si="552"/>
        <v>1263</v>
      </c>
    </row>
    <row r="35382" spans="1:3">
      <c r="A35382" t="s">
        <v>19</v>
      </c>
      <c r="B35382">
        <v>30.853000000000002</v>
      </c>
      <c r="C35382">
        <f t="shared" si="552"/>
        <v>1264</v>
      </c>
    </row>
    <row r="35383" spans="1:3">
      <c r="A35383" t="s">
        <v>19</v>
      </c>
      <c r="B35383">
        <v>30.853999999999999</v>
      </c>
      <c r="C35383">
        <f t="shared" si="552"/>
        <v>1265</v>
      </c>
    </row>
    <row r="35384" spans="1:3">
      <c r="A35384" t="s">
        <v>19</v>
      </c>
      <c r="B35384">
        <v>30.856000000000002</v>
      </c>
      <c r="C35384">
        <f t="shared" si="552"/>
        <v>1266</v>
      </c>
    </row>
    <row r="35385" spans="1:3">
      <c r="A35385" t="s">
        <v>19</v>
      </c>
      <c r="B35385">
        <v>30.863</v>
      </c>
      <c r="C35385">
        <f t="shared" si="552"/>
        <v>1267</v>
      </c>
    </row>
    <row r="35386" spans="1:3">
      <c r="A35386" t="s">
        <v>19</v>
      </c>
      <c r="B35386">
        <v>30.864000000000001</v>
      </c>
      <c r="C35386">
        <f t="shared" si="552"/>
        <v>1268</v>
      </c>
    </row>
    <row r="35387" spans="1:3">
      <c r="A35387" t="s">
        <v>19</v>
      </c>
      <c r="B35387">
        <v>30.870999999999999</v>
      </c>
      <c r="C35387">
        <f t="shared" si="552"/>
        <v>1269</v>
      </c>
    </row>
    <row r="35388" spans="1:3">
      <c r="A35388" t="s">
        <v>19</v>
      </c>
      <c r="B35388">
        <v>30.89</v>
      </c>
      <c r="C35388">
        <f t="shared" si="552"/>
        <v>1270</v>
      </c>
    </row>
    <row r="35389" spans="1:3">
      <c r="A35389" t="s">
        <v>19</v>
      </c>
      <c r="B35389">
        <v>30.896000000000001</v>
      </c>
      <c r="C35389">
        <f t="shared" si="552"/>
        <v>1271</v>
      </c>
    </row>
    <row r="35390" spans="1:3">
      <c r="A35390" t="s">
        <v>19</v>
      </c>
      <c r="B35390">
        <v>30.896999999999998</v>
      </c>
      <c r="C35390">
        <f t="shared" si="552"/>
        <v>1272</v>
      </c>
    </row>
    <row r="35391" spans="1:3">
      <c r="A35391" t="s">
        <v>19</v>
      </c>
      <c r="B35391">
        <v>30.923999999999999</v>
      </c>
      <c r="C35391">
        <f t="shared" si="552"/>
        <v>1273</v>
      </c>
    </row>
    <row r="35392" spans="1:3">
      <c r="A35392" t="s">
        <v>19</v>
      </c>
      <c r="B35392">
        <v>30.934000000000001</v>
      </c>
      <c r="C35392">
        <f t="shared" si="552"/>
        <v>1274</v>
      </c>
    </row>
    <row r="35393" spans="1:3">
      <c r="A35393" t="s">
        <v>19</v>
      </c>
      <c r="B35393">
        <v>30.94</v>
      </c>
      <c r="C35393">
        <f t="shared" si="552"/>
        <v>1275</v>
      </c>
    </row>
    <row r="35394" spans="1:3">
      <c r="A35394" t="s">
        <v>19</v>
      </c>
      <c r="B35394">
        <v>30.946999999999999</v>
      </c>
      <c r="C35394">
        <f t="shared" si="552"/>
        <v>1276</v>
      </c>
    </row>
    <row r="35395" spans="1:3">
      <c r="A35395" t="s">
        <v>19</v>
      </c>
      <c r="B35395">
        <v>30.946999999999999</v>
      </c>
      <c r="C35395">
        <f t="shared" ref="C35395:C35458" si="553">IF(A35395=A35394,C35394+1,1)</f>
        <v>1277</v>
      </c>
    </row>
    <row r="35396" spans="1:3">
      <c r="A35396" t="s">
        <v>19</v>
      </c>
      <c r="B35396">
        <v>30.95</v>
      </c>
      <c r="C35396">
        <f t="shared" si="553"/>
        <v>1278</v>
      </c>
    </row>
    <row r="35397" spans="1:3">
      <c r="A35397" t="s">
        <v>19</v>
      </c>
      <c r="B35397">
        <v>30.952000000000002</v>
      </c>
      <c r="C35397">
        <f t="shared" si="553"/>
        <v>1279</v>
      </c>
    </row>
    <row r="35398" spans="1:3">
      <c r="A35398" t="s">
        <v>19</v>
      </c>
      <c r="B35398">
        <v>30.954000000000001</v>
      </c>
      <c r="C35398">
        <f t="shared" si="553"/>
        <v>1280</v>
      </c>
    </row>
    <row r="35399" spans="1:3">
      <c r="A35399" t="s">
        <v>19</v>
      </c>
      <c r="B35399">
        <v>30.963000000000001</v>
      </c>
      <c r="C35399">
        <f t="shared" si="553"/>
        <v>1281</v>
      </c>
    </row>
    <row r="35400" spans="1:3">
      <c r="A35400" t="s">
        <v>19</v>
      </c>
      <c r="B35400">
        <v>30.968</v>
      </c>
      <c r="C35400">
        <f t="shared" si="553"/>
        <v>1282</v>
      </c>
    </row>
    <row r="35401" spans="1:3">
      <c r="A35401" t="s">
        <v>19</v>
      </c>
      <c r="B35401">
        <v>30.975000000000001</v>
      </c>
      <c r="C35401">
        <f t="shared" si="553"/>
        <v>1283</v>
      </c>
    </row>
    <row r="35402" spans="1:3">
      <c r="A35402" t="s">
        <v>19</v>
      </c>
      <c r="B35402">
        <v>30.975999999999999</v>
      </c>
      <c r="C35402">
        <f t="shared" si="553"/>
        <v>1284</v>
      </c>
    </row>
    <row r="35403" spans="1:3">
      <c r="A35403" t="s">
        <v>19</v>
      </c>
      <c r="B35403">
        <v>30.981999999999999</v>
      </c>
      <c r="C35403">
        <f t="shared" si="553"/>
        <v>1285</v>
      </c>
    </row>
    <row r="35404" spans="1:3">
      <c r="A35404" t="s">
        <v>19</v>
      </c>
      <c r="B35404">
        <v>30.983000000000001</v>
      </c>
      <c r="C35404">
        <f t="shared" si="553"/>
        <v>1286</v>
      </c>
    </row>
    <row r="35405" spans="1:3">
      <c r="A35405" t="s">
        <v>19</v>
      </c>
      <c r="B35405">
        <v>30.994</v>
      </c>
      <c r="C35405">
        <f t="shared" si="553"/>
        <v>1287</v>
      </c>
    </row>
    <row r="35406" spans="1:3">
      <c r="A35406" t="s">
        <v>19</v>
      </c>
      <c r="B35406">
        <v>30.998999999999999</v>
      </c>
      <c r="C35406">
        <f t="shared" si="553"/>
        <v>1288</v>
      </c>
    </row>
    <row r="35407" spans="1:3">
      <c r="A35407" t="s">
        <v>19</v>
      </c>
      <c r="B35407">
        <v>31</v>
      </c>
      <c r="C35407">
        <f t="shared" si="553"/>
        <v>1289</v>
      </c>
    </row>
    <row r="35408" spans="1:3">
      <c r="A35408" t="s">
        <v>19</v>
      </c>
      <c r="B35408">
        <v>31.003</v>
      </c>
      <c r="C35408">
        <f t="shared" si="553"/>
        <v>1290</v>
      </c>
    </row>
    <row r="35409" spans="1:3">
      <c r="A35409" t="s">
        <v>19</v>
      </c>
      <c r="B35409">
        <v>31.004999999999999</v>
      </c>
      <c r="C35409">
        <f t="shared" si="553"/>
        <v>1291</v>
      </c>
    </row>
    <row r="35410" spans="1:3">
      <c r="A35410" t="s">
        <v>19</v>
      </c>
      <c r="B35410">
        <v>31.023</v>
      </c>
      <c r="C35410">
        <f t="shared" si="553"/>
        <v>1292</v>
      </c>
    </row>
    <row r="35411" spans="1:3">
      <c r="A35411" t="s">
        <v>19</v>
      </c>
      <c r="B35411">
        <v>31.029</v>
      </c>
      <c r="C35411">
        <f t="shared" si="553"/>
        <v>1293</v>
      </c>
    </row>
    <row r="35412" spans="1:3">
      <c r="A35412" t="s">
        <v>19</v>
      </c>
      <c r="B35412">
        <v>31.047000000000001</v>
      </c>
      <c r="C35412">
        <f t="shared" si="553"/>
        <v>1294</v>
      </c>
    </row>
    <row r="35413" spans="1:3">
      <c r="A35413" t="s">
        <v>19</v>
      </c>
      <c r="B35413">
        <v>31.047000000000001</v>
      </c>
      <c r="C35413">
        <f t="shared" si="553"/>
        <v>1295</v>
      </c>
    </row>
    <row r="35414" spans="1:3">
      <c r="A35414" t="s">
        <v>19</v>
      </c>
      <c r="B35414">
        <v>31.050999999999998</v>
      </c>
      <c r="C35414">
        <f t="shared" si="553"/>
        <v>1296</v>
      </c>
    </row>
    <row r="35415" spans="1:3">
      <c r="A35415" t="s">
        <v>19</v>
      </c>
      <c r="B35415">
        <v>31.059000000000001</v>
      </c>
      <c r="C35415">
        <f t="shared" si="553"/>
        <v>1297</v>
      </c>
    </row>
    <row r="35416" spans="1:3">
      <c r="A35416" t="s">
        <v>19</v>
      </c>
      <c r="B35416">
        <v>31.061</v>
      </c>
      <c r="C35416">
        <f t="shared" si="553"/>
        <v>1298</v>
      </c>
    </row>
    <row r="35417" spans="1:3">
      <c r="A35417" t="s">
        <v>19</v>
      </c>
      <c r="B35417">
        <v>31.062000000000001</v>
      </c>
      <c r="C35417">
        <f t="shared" si="553"/>
        <v>1299</v>
      </c>
    </row>
    <row r="35418" spans="1:3">
      <c r="A35418" t="s">
        <v>19</v>
      </c>
      <c r="B35418">
        <v>31.062999999999999</v>
      </c>
      <c r="C35418">
        <f t="shared" si="553"/>
        <v>1300</v>
      </c>
    </row>
    <row r="35419" spans="1:3">
      <c r="A35419" t="s">
        <v>19</v>
      </c>
      <c r="B35419">
        <v>31.082000000000001</v>
      </c>
      <c r="C35419">
        <f t="shared" si="553"/>
        <v>1301</v>
      </c>
    </row>
    <row r="35420" spans="1:3">
      <c r="A35420" t="s">
        <v>19</v>
      </c>
      <c r="B35420">
        <v>31.094000000000001</v>
      </c>
      <c r="C35420">
        <f t="shared" si="553"/>
        <v>1302</v>
      </c>
    </row>
    <row r="35421" spans="1:3">
      <c r="A35421" t="s">
        <v>19</v>
      </c>
      <c r="B35421">
        <v>31.111999999999998</v>
      </c>
      <c r="C35421">
        <f t="shared" si="553"/>
        <v>1303</v>
      </c>
    </row>
    <row r="35422" spans="1:3">
      <c r="A35422" t="s">
        <v>19</v>
      </c>
      <c r="B35422">
        <v>31.113</v>
      </c>
      <c r="C35422">
        <f t="shared" si="553"/>
        <v>1304</v>
      </c>
    </row>
    <row r="35423" spans="1:3">
      <c r="A35423" t="s">
        <v>19</v>
      </c>
      <c r="B35423">
        <v>31.135000000000002</v>
      </c>
      <c r="C35423">
        <f t="shared" si="553"/>
        <v>1305</v>
      </c>
    </row>
    <row r="35424" spans="1:3">
      <c r="A35424" t="s">
        <v>19</v>
      </c>
      <c r="B35424">
        <v>31.143999999999998</v>
      </c>
      <c r="C35424">
        <f t="shared" si="553"/>
        <v>1306</v>
      </c>
    </row>
    <row r="35425" spans="1:3">
      <c r="A35425" t="s">
        <v>19</v>
      </c>
      <c r="B35425">
        <v>31.146999999999998</v>
      </c>
      <c r="C35425">
        <f t="shared" si="553"/>
        <v>1307</v>
      </c>
    </row>
    <row r="35426" spans="1:3">
      <c r="A35426" t="s">
        <v>19</v>
      </c>
      <c r="B35426">
        <v>31.15</v>
      </c>
      <c r="C35426">
        <f t="shared" si="553"/>
        <v>1308</v>
      </c>
    </row>
    <row r="35427" spans="1:3">
      <c r="A35427" t="s">
        <v>19</v>
      </c>
      <c r="B35427">
        <v>31.152000000000001</v>
      </c>
      <c r="C35427">
        <f t="shared" si="553"/>
        <v>1309</v>
      </c>
    </row>
    <row r="35428" spans="1:3">
      <c r="A35428" t="s">
        <v>19</v>
      </c>
      <c r="B35428">
        <v>31.158000000000001</v>
      </c>
      <c r="C35428">
        <f t="shared" si="553"/>
        <v>1310</v>
      </c>
    </row>
    <row r="35429" spans="1:3">
      <c r="A35429" t="s">
        <v>19</v>
      </c>
      <c r="B35429">
        <v>31.158999999999999</v>
      </c>
      <c r="C35429">
        <f t="shared" si="553"/>
        <v>1311</v>
      </c>
    </row>
    <row r="35430" spans="1:3">
      <c r="A35430" t="s">
        <v>19</v>
      </c>
      <c r="B35430">
        <v>31.161000000000001</v>
      </c>
      <c r="C35430">
        <f t="shared" si="553"/>
        <v>1312</v>
      </c>
    </row>
    <row r="35431" spans="1:3">
      <c r="A35431" t="s">
        <v>19</v>
      </c>
      <c r="B35431">
        <v>31.166</v>
      </c>
      <c r="C35431">
        <f t="shared" si="553"/>
        <v>1313</v>
      </c>
    </row>
    <row r="35432" spans="1:3">
      <c r="A35432" t="s">
        <v>19</v>
      </c>
      <c r="B35432">
        <v>31.192</v>
      </c>
      <c r="C35432">
        <f t="shared" si="553"/>
        <v>1314</v>
      </c>
    </row>
    <row r="35433" spans="1:3">
      <c r="A35433" t="s">
        <v>19</v>
      </c>
      <c r="B35433">
        <v>31.222999999999999</v>
      </c>
      <c r="C35433">
        <f t="shared" si="553"/>
        <v>1315</v>
      </c>
    </row>
    <row r="35434" spans="1:3">
      <c r="A35434" t="s">
        <v>19</v>
      </c>
      <c r="B35434">
        <v>31.231999999999999</v>
      </c>
      <c r="C35434">
        <f t="shared" si="553"/>
        <v>1316</v>
      </c>
    </row>
    <row r="35435" spans="1:3">
      <c r="A35435" t="s">
        <v>19</v>
      </c>
      <c r="B35435">
        <v>31.234000000000002</v>
      </c>
      <c r="C35435">
        <f t="shared" si="553"/>
        <v>1317</v>
      </c>
    </row>
    <row r="35436" spans="1:3">
      <c r="A35436" t="s">
        <v>19</v>
      </c>
      <c r="B35436">
        <v>31.234999999999999</v>
      </c>
      <c r="C35436">
        <f t="shared" si="553"/>
        <v>1318</v>
      </c>
    </row>
    <row r="35437" spans="1:3">
      <c r="A35437" t="s">
        <v>19</v>
      </c>
      <c r="B35437">
        <v>31.239000000000001</v>
      </c>
      <c r="C35437">
        <f t="shared" si="553"/>
        <v>1319</v>
      </c>
    </row>
    <row r="35438" spans="1:3">
      <c r="A35438" t="s">
        <v>19</v>
      </c>
      <c r="B35438">
        <v>31.245000000000001</v>
      </c>
      <c r="C35438">
        <f t="shared" si="553"/>
        <v>1320</v>
      </c>
    </row>
    <row r="35439" spans="1:3">
      <c r="A35439" t="s">
        <v>19</v>
      </c>
      <c r="B35439">
        <v>31.263999999999999</v>
      </c>
      <c r="C35439">
        <f t="shared" si="553"/>
        <v>1321</v>
      </c>
    </row>
    <row r="35440" spans="1:3">
      <c r="A35440" t="s">
        <v>19</v>
      </c>
      <c r="B35440">
        <v>31.286000000000001</v>
      </c>
      <c r="C35440">
        <f t="shared" si="553"/>
        <v>1322</v>
      </c>
    </row>
    <row r="35441" spans="1:3">
      <c r="A35441" t="s">
        <v>19</v>
      </c>
      <c r="B35441">
        <v>31.286999999999999</v>
      </c>
      <c r="C35441">
        <f t="shared" si="553"/>
        <v>1323</v>
      </c>
    </row>
    <row r="35442" spans="1:3">
      <c r="A35442" t="s">
        <v>19</v>
      </c>
      <c r="B35442">
        <v>31.292999999999999</v>
      </c>
      <c r="C35442">
        <f t="shared" si="553"/>
        <v>1324</v>
      </c>
    </row>
    <row r="35443" spans="1:3">
      <c r="A35443" t="s">
        <v>19</v>
      </c>
      <c r="B35443">
        <v>31.3</v>
      </c>
      <c r="C35443">
        <f t="shared" si="553"/>
        <v>1325</v>
      </c>
    </row>
    <row r="35444" spans="1:3">
      <c r="A35444" t="s">
        <v>19</v>
      </c>
      <c r="B35444">
        <v>31.303000000000001</v>
      </c>
      <c r="C35444">
        <f t="shared" si="553"/>
        <v>1326</v>
      </c>
    </row>
    <row r="35445" spans="1:3">
      <c r="A35445" t="s">
        <v>19</v>
      </c>
      <c r="B35445">
        <v>31.308</v>
      </c>
      <c r="C35445">
        <f t="shared" si="553"/>
        <v>1327</v>
      </c>
    </row>
    <row r="35446" spans="1:3">
      <c r="A35446" t="s">
        <v>19</v>
      </c>
      <c r="B35446">
        <v>31.312000000000001</v>
      </c>
      <c r="C35446">
        <f t="shared" si="553"/>
        <v>1328</v>
      </c>
    </row>
    <row r="35447" spans="1:3">
      <c r="A35447" t="s">
        <v>19</v>
      </c>
      <c r="B35447">
        <v>31.318000000000001</v>
      </c>
      <c r="C35447">
        <f t="shared" si="553"/>
        <v>1329</v>
      </c>
    </row>
    <row r="35448" spans="1:3">
      <c r="A35448" t="s">
        <v>19</v>
      </c>
      <c r="B35448">
        <v>31.321999999999999</v>
      </c>
      <c r="C35448">
        <f t="shared" si="553"/>
        <v>1330</v>
      </c>
    </row>
    <row r="35449" spans="1:3">
      <c r="A35449" t="s">
        <v>19</v>
      </c>
      <c r="B35449">
        <v>31.335999999999999</v>
      </c>
      <c r="C35449">
        <f t="shared" si="553"/>
        <v>1331</v>
      </c>
    </row>
    <row r="35450" spans="1:3">
      <c r="A35450" t="s">
        <v>19</v>
      </c>
      <c r="B35450">
        <v>31.353000000000002</v>
      </c>
      <c r="C35450">
        <f t="shared" si="553"/>
        <v>1332</v>
      </c>
    </row>
    <row r="35451" spans="1:3">
      <c r="A35451" t="s">
        <v>19</v>
      </c>
      <c r="B35451">
        <v>31.376000000000001</v>
      </c>
      <c r="C35451">
        <f t="shared" si="553"/>
        <v>1333</v>
      </c>
    </row>
    <row r="35452" spans="1:3">
      <c r="A35452" t="s">
        <v>19</v>
      </c>
      <c r="B35452">
        <v>31.376000000000001</v>
      </c>
      <c r="C35452">
        <f t="shared" si="553"/>
        <v>1334</v>
      </c>
    </row>
    <row r="35453" spans="1:3">
      <c r="A35453" t="s">
        <v>19</v>
      </c>
      <c r="B35453">
        <v>31.385000000000002</v>
      </c>
      <c r="C35453">
        <f t="shared" si="553"/>
        <v>1335</v>
      </c>
    </row>
    <row r="35454" spans="1:3">
      <c r="A35454" t="s">
        <v>19</v>
      </c>
      <c r="B35454">
        <v>31.395</v>
      </c>
      <c r="C35454">
        <f t="shared" si="553"/>
        <v>1336</v>
      </c>
    </row>
    <row r="35455" spans="1:3">
      <c r="A35455" t="s">
        <v>19</v>
      </c>
      <c r="B35455">
        <v>31.399000000000001</v>
      </c>
      <c r="C35455">
        <f t="shared" si="553"/>
        <v>1337</v>
      </c>
    </row>
    <row r="35456" spans="1:3">
      <c r="A35456" t="s">
        <v>19</v>
      </c>
      <c r="B35456">
        <v>31.413</v>
      </c>
      <c r="C35456">
        <f t="shared" si="553"/>
        <v>1338</v>
      </c>
    </row>
    <row r="35457" spans="1:3">
      <c r="A35457" t="s">
        <v>19</v>
      </c>
      <c r="B35457">
        <v>31.419</v>
      </c>
      <c r="C35457">
        <f t="shared" si="553"/>
        <v>1339</v>
      </c>
    </row>
    <row r="35458" spans="1:3">
      <c r="A35458" t="s">
        <v>19</v>
      </c>
      <c r="B35458">
        <v>31.431000000000001</v>
      </c>
      <c r="C35458">
        <f t="shared" si="553"/>
        <v>1340</v>
      </c>
    </row>
    <row r="35459" spans="1:3">
      <c r="A35459" t="s">
        <v>19</v>
      </c>
      <c r="B35459">
        <v>31.443999999999999</v>
      </c>
      <c r="C35459">
        <f t="shared" ref="C35459:C35522" si="554">IF(A35459=A35458,C35458+1,1)</f>
        <v>1341</v>
      </c>
    </row>
    <row r="35460" spans="1:3">
      <c r="A35460" t="s">
        <v>19</v>
      </c>
      <c r="B35460">
        <v>31.459</v>
      </c>
      <c r="C35460">
        <f t="shared" si="554"/>
        <v>1342</v>
      </c>
    </row>
    <row r="35461" spans="1:3">
      <c r="A35461" t="s">
        <v>19</v>
      </c>
      <c r="B35461">
        <v>31.460999999999999</v>
      </c>
      <c r="C35461">
        <f t="shared" si="554"/>
        <v>1343</v>
      </c>
    </row>
    <row r="35462" spans="1:3">
      <c r="A35462" t="s">
        <v>19</v>
      </c>
      <c r="B35462">
        <v>31.475000000000001</v>
      </c>
      <c r="C35462">
        <f t="shared" si="554"/>
        <v>1344</v>
      </c>
    </row>
    <row r="35463" spans="1:3">
      <c r="A35463" t="s">
        <v>19</v>
      </c>
      <c r="B35463">
        <v>31.484999999999999</v>
      </c>
      <c r="C35463">
        <f t="shared" si="554"/>
        <v>1345</v>
      </c>
    </row>
    <row r="35464" spans="1:3">
      <c r="A35464" t="s">
        <v>19</v>
      </c>
      <c r="B35464">
        <v>31.486000000000001</v>
      </c>
      <c r="C35464">
        <f t="shared" si="554"/>
        <v>1346</v>
      </c>
    </row>
    <row r="35465" spans="1:3">
      <c r="A35465" t="s">
        <v>19</v>
      </c>
      <c r="B35465">
        <v>31.495000000000001</v>
      </c>
      <c r="C35465">
        <f t="shared" si="554"/>
        <v>1347</v>
      </c>
    </row>
    <row r="35466" spans="1:3">
      <c r="A35466" t="s">
        <v>19</v>
      </c>
      <c r="B35466">
        <v>31.497</v>
      </c>
      <c r="C35466">
        <f t="shared" si="554"/>
        <v>1348</v>
      </c>
    </row>
    <row r="35467" spans="1:3">
      <c r="A35467" t="s">
        <v>19</v>
      </c>
      <c r="B35467">
        <v>31.501999999999999</v>
      </c>
      <c r="C35467">
        <f t="shared" si="554"/>
        <v>1349</v>
      </c>
    </row>
    <row r="35468" spans="1:3">
      <c r="A35468" t="s">
        <v>19</v>
      </c>
      <c r="B35468">
        <v>31.503</v>
      </c>
      <c r="C35468">
        <f t="shared" si="554"/>
        <v>1350</v>
      </c>
    </row>
    <row r="35469" spans="1:3">
      <c r="A35469" t="s">
        <v>19</v>
      </c>
      <c r="B35469">
        <v>31.506</v>
      </c>
      <c r="C35469">
        <f t="shared" si="554"/>
        <v>1351</v>
      </c>
    </row>
    <row r="35470" spans="1:3">
      <c r="A35470" t="s">
        <v>19</v>
      </c>
      <c r="B35470">
        <v>31.51</v>
      </c>
      <c r="C35470">
        <f t="shared" si="554"/>
        <v>1352</v>
      </c>
    </row>
    <row r="35471" spans="1:3">
      <c r="A35471" t="s">
        <v>19</v>
      </c>
      <c r="B35471">
        <v>31.523</v>
      </c>
      <c r="C35471">
        <f t="shared" si="554"/>
        <v>1353</v>
      </c>
    </row>
    <row r="35472" spans="1:3">
      <c r="A35472" t="s">
        <v>19</v>
      </c>
      <c r="B35472">
        <v>31.529</v>
      </c>
      <c r="C35472">
        <f t="shared" si="554"/>
        <v>1354</v>
      </c>
    </row>
    <row r="35473" spans="1:3">
      <c r="A35473" t="s">
        <v>19</v>
      </c>
      <c r="B35473">
        <v>31.538</v>
      </c>
      <c r="C35473">
        <f t="shared" si="554"/>
        <v>1355</v>
      </c>
    </row>
    <row r="35474" spans="1:3">
      <c r="A35474" t="s">
        <v>19</v>
      </c>
      <c r="B35474">
        <v>31.539000000000001</v>
      </c>
      <c r="C35474">
        <f t="shared" si="554"/>
        <v>1356</v>
      </c>
    </row>
    <row r="35475" spans="1:3">
      <c r="A35475" t="s">
        <v>19</v>
      </c>
      <c r="B35475">
        <v>31.542999999999999</v>
      </c>
      <c r="C35475">
        <f t="shared" si="554"/>
        <v>1357</v>
      </c>
    </row>
    <row r="35476" spans="1:3">
      <c r="A35476" t="s">
        <v>19</v>
      </c>
      <c r="B35476">
        <v>31.558</v>
      </c>
      <c r="C35476">
        <f t="shared" si="554"/>
        <v>1358</v>
      </c>
    </row>
    <row r="35477" spans="1:3">
      <c r="A35477" t="s">
        <v>19</v>
      </c>
      <c r="B35477">
        <v>31.564</v>
      </c>
      <c r="C35477">
        <f t="shared" si="554"/>
        <v>1359</v>
      </c>
    </row>
    <row r="35478" spans="1:3">
      <c r="A35478" t="s">
        <v>19</v>
      </c>
      <c r="B35478">
        <v>31.565000000000001</v>
      </c>
      <c r="C35478">
        <f t="shared" si="554"/>
        <v>1360</v>
      </c>
    </row>
    <row r="35479" spans="1:3">
      <c r="A35479" t="s">
        <v>19</v>
      </c>
      <c r="B35479">
        <v>31.582999999999998</v>
      </c>
      <c r="C35479">
        <f t="shared" si="554"/>
        <v>1361</v>
      </c>
    </row>
    <row r="35480" spans="1:3">
      <c r="A35480" t="s">
        <v>19</v>
      </c>
      <c r="B35480">
        <v>31.585000000000001</v>
      </c>
      <c r="C35480">
        <f t="shared" si="554"/>
        <v>1362</v>
      </c>
    </row>
    <row r="35481" spans="1:3">
      <c r="A35481" t="s">
        <v>19</v>
      </c>
      <c r="B35481">
        <v>31.588000000000001</v>
      </c>
      <c r="C35481">
        <f t="shared" si="554"/>
        <v>1363</v>
      </c>
    </row>
    <row r="35482" spans="1:3">
      <c r="A35482" t="s">
        <v>19</v>
      </c>
      <c r="B35482">
        <v>31.611000000000001</v>
      </c>
      <c r="C35482">
        <f t="shared" si="554"/>
        <v>1364</v>
      </c>
    </row>
    <row r="35483" spans="1:3">
      <c r="A35483" t="s">
        <v>19</v>
      </c>
      <c r="B35483">
        <v>31.619</v>
      </c>
      <c r="C35483">
        <f t="shared" si="554"/>
        <v>1365</v>
      </c>
    </row>
    <row r="35484" spans="1:3">
      <c r="A35484" t="s">
        <v>19</v>
      </c>
      <c r="B35484">
        <v>31.625</v>
      </c>
      <c r="C35484">
        <f t="shared" si="554"/>
        <v>1366</v>
      </c>
    </row>
    <row r="35485" spans="1:3">
      <c r="A35485" t="s">
        <v>19</v>
      </c>
      <c r="B35485">
        <v>31.63</v>
      </c>
      <c r="C35485">
        <f t="shared" si="554"/>
        <v>1367</v>
      </c>
    </row>
    <row r="35486" spans="1:3">
      <c r="A35486" t="s">
        <v>19</v>
      </c>
      <c r="B35486">
        <v>31.638000000000002</v>
      </c>
      <c r="C35486">
        <f t="shared" si="554"/>
        <v>1368</v>
      </c>
    </row>
    <row r="35487" spans="1:3">
      <c r="A35487" t="s">
        <v>19</v>
      </c>
      <c r="B35487">
        <v>31.64</v>
      </c>
      <c r="C35487">
        <f t="shared" si="554"/>
        <v>1369</v>
      </c>
    </row>
    <row r="35488" spans="1:3">
      <c r="A35488" t="s">
        <v>19</v>
      </c>
      <c r="B35488">
        <v>31.640999999999998</v>
      </c>
      <c r="C35488">
        <f t="shared" si="554"/>
        <v>1370</v>
      </c>
    </row>
    <row r="35489" spans="1:3">
      <c r="A35489" t="s">
        <v>19</v>
      </c>
      <c r="B35489">
        <v>31.651</v>
      </c>
      <c r="C35489">
        <f t="shared" si="554"/>
        <v>1371</v>
      </c>
    </row>
    <row r="35490" spans="1:3">
      <c r="A35490" t="s">
        <v>19</v>
      </c>
      <c r="B35490">
        <v>31.652999999999999</v>
      </c>
      <c r="C35490">
        <f t="shared" si="554"/>
        <v>1372</v>
      </c>
    </row>
    <row r="35491" spans="1:3">
      <c r="A35491" t="s">
        <v>19</v>
      </c>
      <c r="B35491">
        <v>31.66</v>
      </c>
      <c r="C35491">
        <f t="shared" si="554"/>
        <v>1373</v>
      </c>
    </row>
    <row r="35492" spans="1:3">
      <c r="A35492" t="s">
        <v>19</v>
      </c>
      <c r="B35492">
        <v>31.695</v>
      </c>
      <c r="C35492">
        <f t="shared" si="554"/>
        <v>1374</v>
      </c>
    </row>
    <row r="35493" spans="1:3">
      <c r="A35493" t="s">
        <v>19</v>
      </c>
      <c r="B35493">
        <v>31.718</v>
      </c>
      <c r="C35493">
        <f t="shared" si="554"/>
        <v>1375</v>
      </c>
    </row>
    <row r="35494" spans="1:3">
      <c r="A35494" t="s">
        <v>19</v>
      </c>
      <c r="B35494">
        <v>31.719000000000001</v>
      </c>
      <c r="C35494">
        <f t="shared" si="554"/>
        <v>1376</v>
      </c>
    </row>
    <row r="35495" spans="1:3">
      <c r="A35495" t="s">
        <v>19</v>
      </c>
      <c r="B35495">
        <v>31.722999999999999</v>
      </c>
      <c r="C35495">
        <f t="shared" si="554"/>
        <v>1377</v>
      </c>
    </row>
    <row r="35496" spans="1:3">
      <c r="A35496" t="s">
        <v>19</v>
      </c>
      <c r="B35496">
        <v>31.738</v>
      </c>
      <c r="C35496">
        <f t="shared" si="554"/>
        <v>1378</v>
      </c>
    </row>
    <row r="35497" spans="1:3">
      <c r="A35497" t="s">
        <v>19</v>
      </c>
      <c r="B35497">
        <v>31.748999999999999</v>
      </c>
      <c r="C35497">
        <f t="shared" si="554"/>
        <v>1379</v>
      </c>
    </row>
    <row r="35498" spans="1:3">
      <c r="A35498" t="s">
        <v>19</v>
      </c>
      <c r="B35498">
        <v>31.751999999999999</v>
      </c>
      <c r="C35498">
        <f t="shared" si="554"/>
        <v>1380</v>
      </c>
    </row>
    <row r="35499" spans="1:3">
      <c r="A35499" t="s">
        <v>19</v>
      </c>
      <c r="B35499">
        <v>31.795999999999999</v>
      </c>
      <c r="C35499">
        <f t="shared" si="554"/>
        <v>1381</v>
      </c>
    </row>
    <row r="35500" spans="1:3">
      <c r="A35500" t="s">
        <v>19</v>
      </c>
      <c r="B35500">
        <v>31.802</v>
      </c>
      <c r="C35500">
        <f t="shared" si="554"/>
        <v>1382</v>
      </c>
    </row>
    <row r="35501" spans="1:3">
      <c r="A35501" t="s">
        <v>19</v>
      </c>
      <c r="B35501">
        <v>31.827000000000002</v>
      </c>
      <c r="C35501">
        <f t="shared" si="554"/>
        <v>1383</v>
      </c>
    </row>
    <row r="35502" spans="1:3">
      <c r="A35502" t="s">
        <v>19</v>
      </c>
      <c r="B35502">
        <v>31.837</v>
      </c>
      <c r="C35502">
        <f t="shared" si="554"/>
        <v>1384</v>
      </c>
    </row>
    <row r="35503" spans="1:3">
      <c r="A35503" t="s">
        <v>19</v>
      </c>
      <c r="B35503">
        <v>31.846</v>
      </c>
      <c r="C35503">
        <f t="shared" si="554"/>
        <v>1385</v>
      </c>
    </row>
    <row r="35504" spans="1:3">
      <c r="A35504" t="s">
        <v>19</v>
      </c>
      <c r="B35504">
        <v>31.853000000000002</v>
      </c>
      <c r="C35504">
        <f t="shared" si="554"/>
        <v>1386</v>
      </c>
    </row>
    <row r="35505" spans="1:3">
      <c r="A35505" t="s">
        <v>19</v>
      </c>
      <c r="B35505">
        <v>31.882000000000001</v>
      </c>
      <c r="C35505">
        <f t="shared" si="554"/>
        <v>1387</v>
      </c>
    </row>
    <row r="35506" spans="1:3">
      <c r="A35506" t="s">
        <v>19</v>
      </c>
      <c r="B35506">
        <v>31.887</v>
      </c>
      <c r="C35506">
        <f t="shared" si="554"/>
        <v>1388</v>
      </c>
    </row>
    <row r="35507" spans="1:3">
      <c r="A35507" t="s">
        <v>19</v>
      </c>
      <c r="B35507">
        <v>31.899000000000001</v>
      </c>
      <c r="C35507">
        <f t="shared" si="554"/>
        <v>1389</v>
      </c>
    </row>
    <row r="35508" spans="1:3">
      <c r="A35508" t="s">
        <v>19</v>
      </c>
      <c r="B35508">
        <v>31.908999999999999</v>
      </c>
      <c r="C35508">
        <f t="shared" si="554"/>
        <v>1390</v>
      </c>
    </row>
    <row r="35509" spans="1:3">
      <c r="A35509" t="s">
        <v>19</v>
      </c>
      <c r="B35509">
        <v>31.933</v>
      </c>
      <c r="C35509">
        <f t="shared" si="554"/>
        <v>1391</v>
      </c>
    </row>
    <row r="35510" spans="1:3">
      <c r="A35510" t="s">
        <v>19</v>
      </c>
      <c r="B35510">
        <v>31.968</v>
      </c>
      <c r="C35510">
        <f t="shared" si="554"/>
        <v>1392</v>
      </c>
    </row>
    <row r="35511" spans="1:3">
      <c r="A35511" t="s">
        <v>19</v>
      </c>
      <c r="B35511">
        <v>31.99</v>
      </c>
      <c r="C35511">
        <f t="shared" si="554"/>
        <v>1393</v>
      </c>
    </row>
    <row r="35512" spans="1:3">
      <c r="A35512" t="s">
        <v>19</v>
      </c>
      <c r="B35512">
        <v>31.998000000000001</v>
      </c>
      <c r="C35512">
        <f t="shared" si="554"/>
        <v>1394</v>
      </c>
    </row>
    <row r="35513" spans="1:3">
      <c r="A35513" t="s">
        <v>19</v>
      </c>
      <c r="B35513">
        <v>31.998999999999999</v>
      </c>
      <c r="C35513">
        <f t="shared" si="554"/>
        <v>1395</v>
      </c>
    </row>
    <row r="35514" spans="1:3">
      <c r="A35514" t="s">
        <v>19</v>
      </c>
      <c r="B35514">
        <v>32.01</v>
      </c>
      <c r="C35514">
        <f t="shared" si="554"/>
        <v>1396</v>
      </c>
    </row>
    <row r="35515" spans="1:3">
      <c r="A35515" t="s">
        <v>19</v>
      </c>
      <c r="B35515">
        <v>32.034999999999997</v>
      </c>
      <c r="C35515">
        <f t="shared" si="554"/>
        <v>1397</v>
      </c>
    </row>
    <row r="35516" spans="1:3">
      <c r="A35516" t="s">
        <v>19</v>
      </c>
      <c r="B35516">
        <v>32.045000000000002</v>
      </c>
      <c r="C35516">
        <f t="shared" si="554"/>
        <v>1398</v>
      </c>
    </row>
    <row r="35517" spans="1:3">
      <c r="A35517" t="s">
        <v>19</v>
      </c>
      <c r="B35517">
        <v>32.049999999999997</v>
      </c>
      <c r="C35517">
        <f t="shared" si="554"/>
        <v>1399</v>
      </c>
    </row>
    <row r="35518" spans="1:3">
      <c r="A35518" t="s">
        <v>19</v>
      </c>
      <c r="B35518">
        <v>32.073</v>
      </c>
      <c r="C35518">
        <f t="shared" si="554"/>
        <v>1400</v>
      </c>
    </row>
    <row r="35519" spans="1:3">
      <c r="A35519" t="s">
        <v>19</v>
      </c>
      <c r="B35519">
        <v>32.082000000000001</v>
      </c>
      <c r="C35519">
        <f t="shared" si="554"/>
        <v>1401</v>
      </c>
    </row>
    <row r="35520" spans="1:3">
      <c r="A35520" t="s">
        <v>19</v>
      </c>
      <c r="B35520">
        <v>32.090000000000003</v>
      </c>
      <c r="C35520">
        <f t="shared" si="554"/>
        <v>1402</v>
      </c>
    </row>
    <row r="35521" spans="1:3">
      <c r="A35521" t="s">
        <v>19</v>
      </c>
      <c r="B35521">
        <v>32.113</v>
      </c>
      <c r="C35521">
        <f t="shared" si="554"/>
        <v>1403</v>
      </c>
    </row>
    <row r="35522" spans="1:3">
      <c r="A35522" t="s">
        <v>19</v>
      </c>
      <c r="B35522">
        <v>32.113999999999997</v>
      </c>
      <c r="C35522">
        <f t="shared" si="554"/>
        <v>1404</v>
      </c>
    </row>
    <row r="35523" spans="1:3">
      <c r="A35523" t="s">
        <v>19</v>
      </c>
      <c r="B35523">
        <v>32.134999999999998</v>
      </c>
      <c r="C35523">
        <f t="shared" ref="C35523:C35586" si="555">IF(A35523=A35522,C35522+1,1)</f>
        <v>1405</v>
      </c>
    </row>
    <row r="35524" spans="1:3">
      <c r="A35524" t="s">
        <v>19</v>
      </c>
      <c r="B35524">
        <v>32.134999999999998</v>
      </c>
      <c r="C35524">
        <f t="shared" si="555"/>
        <v>1406</v>
      </c>
    </row>
    <row r="35525" spans="1:3">
      <c r="A35525" t="s">
        <v>19</v>
      </c>
      <c r="B35525">
        <v>32.139000000000003</v>
      </c>
      <c r="C35525">
        <f t="shared" si="555"/>
        <v>1407</v>
      </c>
    </row>
    <row r="35526" spans="1:3">
      <c r="A35526" t="s">
        <v>19</v>
      </c>
      <c r="B35526">
        <v>32.146000000000001</v>
      </c>
      <c r="C35526">
        <f t="shared" si="555"/>
        <v>1408</v>
      </c>
    </row>
    <row r="35527" spans="1:3">
      <c r="A35527" t="s">
        <v>19</v>
      </c>
      <c r="B35527">
        <v>32.146999999999998</v>
      </c>
      <c r="C35527">
        <f t="shared" si="555"/>
        <v>1409</v>
      </c>
    </row>
    <row r="35528" spans="1:3">
      <c r="A35528" t="s">
        <v>19</v>
      </c>
      <c r="B35528">
        <v>32.156999999999996</v>
      </c>
      <c r="C35528">
        <f t="shared" si="555"/>
        <v>1410</v>
      </c>
    </row>
    <row r="35529" spans="1:3">
      <c r="A35529" t="s">
        <v>19</v>
      </c>
      <c r="B35529">
        <v>32.159999999999997</v>
      </c>
      <c r="C35529">
        <f t="shared" si="555"/>
        <v>1411</v>
      </c>
    </row>
    <row r="35530" spans="1:3">
      <c r="A35530" t="s">
        <v>19</v>
      </c>
      <c r="B35530">
        <v>32.164999999999999</v>
      </c>
      <c r="C35530">
        <f t="shared" si="555"/>
        <v>1412</v>
      </c>
    </row>
    <row r="35531" spans="1:3">
      <c r="A35531" t="s">
        <v>19</v>
      </c>
      <c r="B35531">
        <v>32.186999999999998</v>
      </c>
      <c r="C35531">
        <f t="shared" si="555"/>
        <v>1413</v>
      </c>
    </row>
    <row r="35532" spans="1:3">
      <c r="A35532" t="s">
        <v>19</v>
      </c>
      <c r="B35532">
        <v>32.192999999999998</v>
      </c>
      <c r="C35532">
        <f t="shared" si="555"/>
        <v>1414</v>
      </c>
    </row>
    <row r="35533" spans="1:3">
      <c r="A35533" t="s">
        <v>19</v>
      </c>
      <c r="B35533">
        <v>32.194000000000003</v>
      </c>
      <c r="C35533">
        <f t="shared" si="555"/>
        <v>1415</v>
      </c>
    </row>
    <row r="35534" spans="1:3">
      <c r="A35534" t="s">
        <v>19</v>
      </c>
      <c r="B35534">
        <v>32.198</v>
      </c>
      <c r="C35534">
        <f t="shared" si="555"/>
        <v>1416</v>
      </c>
    </row>
    <row r="35535" spans="1:3">
      <c r="A35535" t="s">
        <v>19</v>
      </c>
      <c r="B35535">
        <v>32.207000000000001</v>
      </c>
      <c r="C35535">
        <f t="shared" si="555"/>
        <v>1417</v>
      </c>
    </row>
    <row r="35536" spans="1:3">
      <c r="A35536" t="s">
        <v>19</v>
      </c>
      <c r="B35536">
        <v>32.216999999999999</v>
      </c>
      <c r="C35536">
        <f t="shared" si="555"/>
        <v>1418</v>
      </c>
    </row>
    <row r="35537" spans="1:3">
      <c r="A35537" t="s">
        <v>19</v>
      </c>
      <c r="B35537">
        <v>32.219000000000001</v>
      </c>
      <c r="C35537">
        <f t="shared" si="555"/>
        <v>1419</v>
      </c>
    </row>
    <row r="35538" spans="1:3">
      <c r="A35538" t="s">
        <v>19</v>
      </c>
      <c r="B35538">
        <v>32.228999999999999</v>
      </c>
      <c r="C35538">
        <f t="shared" si="555"/>
        <v>1420</v>
      </c>
    </row>
    <row r="35539" spans="1:3">
      <c r="A35539" t="s">
        <v>19</v>
      </c>
      <c r="B35539">
        <v>32.244</v>
      </c>
      <c r="C35539">
        <f t="shared" si="555"/>
        <v>1421</v>
      </c>
    </row>
    <row r="35540" spans="1:3">
      <c r="A35540" t="s">
        <v>19</v>
      </c>
      <c r="B35540">
        <v>32.250999999999998</v>
      </c>
      <c r="C35540">
        <f t="shared" si="555"/>
        <v>1422</v>
      </c>
    </row>
    <row r="35541" spans="1:3">
      <c r="A35541" t="s">
        <v>19</v>
      </c>
      <c r="B35541">
        <v>32.268999999999998</v>
      </c>
      <c r="C35541">
        <f t="shared" si="555"/>
        <v>1423</v>
      </c>
    </row>
    <row r="35542" spans="1:3">
      <c r="A35542" t="s">
        <v>19</v>
      </c>
      <c r="B35542">
        <v>32.274999999999999</v>
      </c>
      <c r="C35542">
        <f t="shared" si="555"/>
        <v>1424</v>
      </c>
    </row>
    <row r="35543" spans="1:3">
      <c r="A35543" t="s">
        <v>19</v>
      </c>
      <c r="B35543">
        <v>32.286000000000001</v>
      </c>
      <c r="C35543">
        <f t="shared" si="555"/>
        <v>1425</v>
      </c>
    </row>
    <row r="35544" spans="1:3">
      <c r="A35544" t="s">
        <v>19</v>
      </c>
      <c r="B35544">
        <v>32.311</v>
      </c>
      <c r="C35544">
        <f t="shared" si="555"/>
        <v>1426</v>
      </c>
    </row>
    <row r="35545" spans="1:3">
      <c r="A35545" t="s">
        <v>19</v>
      </c>
      <c r="B35545">
        <v>32.340000000000003</v>
      </c>
      <c r="C35545">
        <f t="shared" si="555"/>
        <v>1427</v>
      </c>
    </row>
    <row r="35546" spans="1:3">
      <c r="A35546" t="s">
        <v>19</v>
      </c>
      <c r="B35546">
        <v>32.375999999999998</v>
      </c>
      <c r="C35546">
        <f t="shared" si="555"/>
        <v>1428</v>
      </c>
    </row>
    <row r="35547" spans="1:3">
      <c r="A35547" t="s">
        <v>19</v>
      </c>
      <c r="B35547">
        <v>32.378</v>
      </c>
      <c r="C35547">
        <f t="shared" si="555"/>
        <v>1429</v>
      </c>
    </row>
    <row r="35548" spans="1:3">
      <c r="A35548" t="s">
        <v>19</v>
      </c>
      <c r="B35548">
        <v>32.384999999999998</v>
      </c>
      <c r="C35548">
        <f t="shared" si="555"/>
        <v>1430</v>
      </c>
    </row>
    <row r="35549" spans="1:3">
      <c r="A35549" t="s">
        <v>19</v>
      </c>
      <c r="B35549">
        <v>32.393000000000001</v>
      </c>
      <c r="C35549">
        <f t="shared" si="555"/>
        <v>1431</v>
      </c>
    </row>
    <row r="35550" spans="1:3">
      <c r="A35550" t="s">
        <v>19</v>
      </c>
      <c r="B35550">
        <v>32.4</v>
      </c>
      <c r="C35550">
        <f t="shared" si="555"/>
        <v>1432</v>
      </c>
    </row>
    <row r="35551" spans="1:3">
      <c r="A35551" t="s">
        <v>19</v>
      </c>
      <c r="B35551">
        <v>32.402000000000001</v>
      </c>
      <c r="C35551">
        <f t="shared" si="555"/>
        <v>1433</v>
      </c>
    </row>
    <row r="35552" spans="1:3">
      <c r="A35552" t="s">
        <v>19</v>
      </c>
      <c r="B35552">
        <v>32.405999999999999</v>
      </c>
      <c r="C35552">
        <f t="shared" si="555"/>
        <v>1434</v>
      </c>
    </row>
    <row r="35553" spans="1:3">
      <c r="A35553" t="s">
        <v>19</v>
      </c>
      <c r="B35553">
        <v>32.408999999999999</v>
      </c>
      <c r="C35553">
        <f t="shared" si="555"/>
        <v>1435</v>
      </c>
    </row>
    <row r="35554" spans="1:3">
      <c r="A35554" t="s">
        <v>19</v>
      </c>
      <c r="B35554">
        <v>32.433999999999997</v>
      </c>
      <c r="C35554">
        <f t="shared" si="555"/>
        <v>1436</v>
      </c>
    </row>
    <row r="35555" spans="1:3">
      <c r="A35555" t="s">
        <v>19</v>
      </c>
      <c r="B35555">
        <v>32.439</v>
      </c>
      <c r="C35555">
        <f t="shared" si="555"/>
        <v>1437</v>
      </c>
    </row>
    <row r="35556" spans="1:3">
      <c r="A35556" t="s">
        <v>19</v>
      </c>
      <c r="B35556">
        <v>32.445999999999998</v>
      </c>
      <c r="C35556">
        <f t="shared" si="555"/>
        <v>1438</v>
      </c>
    </row>
    <row r="35557" spans="1:3">
      <c r="A35557" t="s">
        <v>19</v>
      </c>
      <c r="B35557">
        <v>32.454000000000001</v>
      </c>
      <c r="C35557">
        <f t="shared" si="555"/>
        <v>1439</v>
      </c>
    </row>
    <row r="35558" spans="1:3">
      <c r="A35558" t="s">
        <v>19</v>
      </c>
      <c r="B35558">
        <v>32.481000000000002</v>
      </c>
      <c r="C35558">
        <f t="shared" si="555"/>
        <v>1440</v>
      </c>
    </row>
    <row r="35559" spans="1:3">
      <c r="A35559" t="s">
        <v>19</v>
      </c>
      <c r="B35559">
        <v>32.49</v>
      </c>
      <c r="C35559">
        <f t="shared" si="555"/>
        <v>1441</v>
      </c>
    </row>
    <row r="35560" spans="1:3">
      <c r="A35560" t="s">
        <v>19</v>
      </c>
      <c r="B35560">
        <v>32.499000000000002</v>
      </c>
      <c r="C35560">
        <f t="shared" si="555"/>
        <v>1442</v>
      </c>
    </row>
    <row r="35561" spans="1:3">
      <c r="A35561" t="s">
        <v>19</v>
      </c>
      <c r="B35561">
        <v>32.502000000000002</v>
      </c>
      <c r="C35561">
        <f t="shared" si="555"/>
        <v>1443</v>
      </c>
    </row>
    <row r="35562" spans="1:3">
      <c r="A35562" t="s">
        <v>19</v>
      </c>
      <c r="B35562">
        <v>32.512999999999998</v>
      </c>
      <c r="C35562">
        <f t="shared" si="555"/>
        <v>1444</v>
      </c>
    </row>
    <row r="35563" spans="1:3">
      <c r="A35563" t="s">
        <v>19</v>
      </c>
      <c r="B35563">
        <v>32.552</v>
      </c>
      <c r="C35563">
        <f t="shared" si="555"/>
        <v>1445</v>
      </c>
    </row>
    <row r="35564" spans="1:3">
      <c r="A35564" t="s">
        <v>19</v>
      </c>
      <c r="B35564">
        <v>32.581000000000003</v>
      </c>
      <c r="C35564">
        <f t="shared" si="555"/>
        <v>1446</v>
      </c>
    </row>
    <row r="35565" spans="1:3">
      <c r="A35565" t="s">
        <v>19</v>
      </c>
      <c r="B35565">
        <v>32.588999999999999</v>
      </c>
      <c r="C35565">
        <f t="shared" si="555"/>
        <v>1447</v>
      </c>
    </row>
    <row r="35566" spans="1:3">
      <c r="A35566" t="s">
        <v>19</v>
      </c>
      <c r="B35566">
        <v>32.590000000000003</v>
      </c>
      <c r="C35566">
        <f t="shared" si="555"/>
        <v>1448</v>
      </c>
    </row>
    <row r="35567" spans="1:3">
      <c r="A35567" t="s">
        <v>19</v>
      </c>
      <c r="B35567">
        <v>32.594000000000001</v>
      </c>
      <c r="C35567">
        <f t="shared" si="555"/>
        <v>1449</v>
      </c>
    </row>
    <row r="35568" spans="1:3">
      <c r="A35568" t="s">
        <v>19</v>
      </c>
      <c r="B35568">
        <v>32.616</v>
      </c>
      <c r="C35568">
        <f t="shared" si="555"/>
        <v>1450</v>
      </c>
    </row>
    <row r="35569" spans="1:3">
      <c r="A35569" t="s">
        <v>19</v>
      </c>
      <c r="B35569">
        <v>32.627000000000002</v>
      </c>
      <c r="C35569">
        <f t="shared" si="555"/>
        <v>1451</v>
      </c>
    </row>
    <row r="35570" spans="1:3">
      <c r="A35570" t="s">
        <v>19</v>
      </c>
      <c r="B35570">
        <v>32.64</v>
      </c>
      <c r="C35570">
        <f t="shared" si="555"/>
        <v>1452</v>
      </c>
    </row>
    <row r="35571" spans="1:3">
      <c r="A35571" t="s">
        <v>19</v>
      </c>
      <c r="B35571">
        <v>32.649000000000001</v>
      </c>
      <c r="C35571">
        <f t="shared" si="555"/>
        <v>1453</v>
      </c>
    </row>
    <row r="35572" spans="1:3">
      <c r="A35572" t="s">
        <v>19</v>
      </c>
      <c r="B35572">
        <v>32.67</v>
      </c>
      <c r="C35572">
        <f t="shared" si="555"/>
        <v>1454</v>
      </c>
    </row>
    <row r="35573" spans="1:3">
      <c r="A35573" t="s">
        <v>19</v>
      </c>
      <c r="B35573">
        <v>32.676000000000002</v>
      </c>
      <c r="C35573">
        <f t="shared" si="555"/>
        <v>1455</v>
      </c>
    </row>
    <row r="35574" spans="1:3">
      <c r="A35574" t="s">
        <v>19</v>
      </c>
      <c r="B35574">
        <v>32.682000000000002</v>
      </c>
      <c r="C35574">
        <f t="shared" si="555"/>
        <v>1456</v>
      </c>
    </row>
    <row r="35575" spans="1:3">
      <c r="A35575" t="s">
        <v>19</v>
      </c>
      <c r="B35575">
        <v>32.686999999999998</v>
      </c>
      <c r="C35575">
        <f t="shared" si="555"/>
        <v>1457</v>
      </c>
    </row>
    <row r="35576" spans="1:3">
      <c r="A35576" t="s">
        <v>19</v>
      </c>
      <c r="B35576">
        <v>32.700000000000003</v>
      </c>
      <c r="C35576">
        <f t="shared" si="555"/>
        <v>1458</v>
      </c>
    </row>
    <row r="35577" spans="1:3">
      <c r="A35577" t="s">
        <v>19</v>
      </c>
      <c r="B35577">
        <v>32.728999999999999</v>
      </c>
      <c r="C35577">
        <f t="shared" si="555"/>
        <v>1459</v>
      </c>
    </row>
    <row r="35578" spans="1:3">
      <c r="A35578" t="s">
        <v>19</v>
      </c>
      <c r="B35578">
        <v>32.731999999999999</v>
      </c>
      <c r="C35578">
        <f t="shared" si="555"/>
        <v>1460</v>
      </c>
    </row>
    <row r="35579" spans="1:3">
      <c r="A35579" t="s">
        <v>19</v>
      </c>
      <c r="B35579">
        <v>32.746000000000002</v>
      </c>
      <c r="C35579">
        <f t="shared" si="555"/>
        <v>1461</v>
      </c>
    </row>
    <row r="35580" spans="1:3">
      <c r="A35580" t="s">
        <v>19</v>
      </c>
      <c r="B35580">
        <v>32.753999999999998</v>
      </c>
      <c r="C35580">
        <f t="shared" si="555"/>
        <v>1462</v>
      </c>
    </row>
    <row r="35581" spans="1:3">
      <c r="A35581" t="s">
        <v>19</v>
      </c>
      <c r="B35581">
        <v>32.758000000000003</v>
      </c>
      <c r="C35581">
        <f t="shared" si="555"/>
        <v>1463</v>
      </c>
    </row>
    <row r="35582" spans="1:3">
      <c r="A35582" t="s">
        <v>19</v>
      </c>
      <c r="B35582">
        <v>32.765999999999998</v>
      </c>
      <c r="C35582">
        <f t="shared" si="555"/>
        <v>1464</v>
      </c>
    </row>
    <row r="35583" spans="1:3">
      <c r="A35583" t="s">
        <v>19</v>
      </c>
      <c r="B35583">
        <v>32.771999999999998</v>
      </c>
      <c r="C35583">
        <f t="shared" si="555"/>
        <v>1465</v>
      </c>
    </row>
    <row r="35584" spans="1:3">
      <c r="A35584" t="s">
        <v>19</v>
      </c>
      <c r="B35584">
        <v>32.774000000000001</v>
      </c>
      <c r="C35584">
        <f t="shared" si="555"/>
        <v>1466</v>
      </c>
    </row>
    <row r="35585" spans="1:3">
      <c r="A35585" t="s">
        <v>19</v>
      </c>
      <c r="B35585">
        <v>32.79</v>
      </c>
      <c r="C35585">
        <f t="shared" si="555"/>
        <v>1467</v>
      </c>
    </row>
    <row r="35586" spans="1:3">
      <c r="A35586" t="s">
        <v>19</v>
      </c>
      <c r="B35586">
        <v>32.811</v>
      </c>
      <c r="C35586">
        <f t="shared" si="555"/>
        <v>1468</v>
      </c>
    </row>
    <row r="35587" spans="1:3">
      <c r="A35587" t="s">
        <v>19</v>
      </c>
      <c r="B35587">
        <v>32.813000000000002</v>
      </c>
      <c r="C35587">
        <f t="shared" ref="C35587:C35650" si="556">IF(A35587=A35586,C35586+1,1)</f>
        <v>1469</v>
      </c>
    </row>
    <row r="35588" spans="1:3">
      <c r="A35588" t="s">
        <v>19</v>
      </c>
      <c r="B35588">
        <v>32.832999999999998</v>
      </c>
      <c r="C35588">
        <f t="shared" si="556"/>
        <v>1470</v>
      </c>
    </row>
    <row r="35589" spans="1:3">
      <c r="A35589" t="s">
        <v>19</v>
      </c>
      <c r="B35589">
        <v>32.848999999999997</v>
      </c>
      <c r="C35589">
        <f t="shared" si="556"/>
        <v>1471</v>
      </c>
    </row>
    <row r="35590" spans="1:3">
      <c r="A35590" t="s">
        <v>19</v>
      </c>
      <c r="B35590">
        <v>32.85</v>
      </c>
      <c r="C35590">
        <f t="shared" si="556"/>
        <v>1472</v>
      </c>
    </row>
    <row r="35591" spans="1:3">
      <c r="A35591" t="s">
        <v>19</v>
      </c>
      <c r="B35591">
        <v>32.865000000000002</v>
      </c>
      <c r="C35591">
        <f t="shared" si="556"/>
        <v>1473</v>
      </c>
    </row>
    <row r="35592" spans="1:3">
      <c r="A35592" t="s">
        <v>19</v>
      </c>
      <c r="B35592">
        <v>32.868000000000002</v>
      </c>
      <c r="C35592">
        <f t="shared" si="556"/>
        <v>1474</v>
      </c>
    </row>
    <row r="35593" spans="1:3">
      <c r="A35593" t="s">
        <v>19</v>
      </c>
      <c r="B35593">
        <v>32.869</v>
      </c>
      <c r="C35593">
        <f t="shared" si="556"/>
        <v>1475</v>
      </c>
    </row>
    <row r="35594" spans="1:3">
      <c r="A35594" t="s">
        <v>19</v>
      </c>
      <c r="B35594">
        <v>32.869999999999997</v>
      </c>
      <c r="C35594">
        <f t="shared" si="556"/>
        <v>1476</v>
      </c>
    </row>
    <row r="35595" spans="1:3">
      <c r="A35595" t="s">
        <v>19</v>
      </c>
      <c r="B35595">
        <v>32.883000000000003</v>
      </c>
      <c r="C35595">
        <f t="shared" si="556"/>
        <v>1477</v>
      </c>
    </row>
    <row r="35596" spans="1:3">
      <c r="A35596" t="s">
        <v>19</v>
      </c>
      <c r="B35596">
        <v>32.896999999999998</v>
      </c>
      <c r="C35596">
        <f t="shared" si="556"/>
        <v>1478</v>
      </c>
    </row>
    <row r="35597" spans="1:3">
      <c r="A35597" t="s">
        <v>19</v>
      </c>
      <c r="B35597">
        <v>32.906999999999996</v>
      </c>
      <c r="C35597">
        <f t="shared" si="556"/>
        <v>1479</v>
      </c>
    </row>
    <row r="35598" spans="1:3">
      <c r="A35598" t="s">
        <v>19</v>
      </c>
      <c r="B35598">
        <v>32.914000000000001</v>
      </c>
      <c r="C35598">
        <f t="shared" si="556"/>
        <v>1480</v>
      </c>
    </row>
    <row r="35599" spans="1:3">
      <c r="A35599" t="s">
        <v>19</v>
      </c>
      <c r="B35599">
        <v>32.917999999999999</v>
      </c>
      <c r="C35599">
        <f t="shared" si="556"/>
        <v>1481</v>
      </c>
    </row>
    <row r="35600" spans="1:3">
      <c r="A35600" t="s">
        <v>19</v>
      </c>
      <c r="B35600">
        <v>32.923999999999999</v>
      </c>
      <c r="C35600">
        <f t="shared" si="556"/>
        <v>1482</v>
      </c>
    </row>
    <row r="35601" spans="1:3">
      <c r="A35601" t="s">
        <v>19</v>
      </c>
      <c r="B35601">
        <v>32.927</v>
      </c>
      <c r="C35601">
        <f t="shared" si="556"/>
        <v>1483</v>
      </c>
    </row>
    <row r="35602" spans="1:3">
      <c r="A35602" t="s">
        <v>19</v>
      </c>
      <c r="B35602">
        <v>32.935000000000002</v>
      </c>
      <c r="C35602">
        <f t="shared" si="556"/>
        <v>1484</v>
      </c>
    </row>
    <row r="35603" spans="1:3">
      <c r="A35603" t="s">
        <v>19</v>
      </c>
      <c r="B35603">
        <v>32.945999999999998</v>
      </c>
      <c r="C35603">
        <f t="shared" si="556"/>
        <v>1485</v>
      </c>
    </row>
    <row r="35604" spans="1:3">
      <c r="A35604" t="s">
        <v>19</v>
      </c>
      <c r="B35604">
        <v>32.948999999999998</v>
      </c>
      <c r="C35604">
        <f t="shared" si="556"/>
        <v>1486</v>
      </c>
    </row>
    <row r="35605" spans="1:3">
      <c r="A35605" t="s">
        <v>19</v>
      </c>
      <c r="B35605">
        <v>32.954000000000001</v>
      </c>
      <c r="C35605">
        <f t="shared" si="556"/>
        <v>1487</v>
      </c>
    </row>
    <row r="35606" spans="1:3">
      <c r="A35606" t="s">
        <v>19</v>
      </c>
      <c r="B35606">
        <v>32.966999999999999</v>
      </c>
      <c r="C35606">
        <f t="shared" si="556"/>
        <v>1488</v>
      </c>
    </row>
    <row r="35607" spans="1:3">
      <c r="A35607" t="s">
        <v>19</v>
      </c>
      <c r="B35607">
        <v>32.978000000000002</v>
      </c>
      <c r="C35607">
        <f t="shared" si="556"/>
        <v>1489</v>
      </c>
    </row>
    <row r="35608" spans="1:3">
      <c r="A35608" t="s">
        <v>19</v>
      </c>
      <c r="B35608">
        <v>32.985999999999997</v>
      </c>
      <c r="C35608">
        <f t="shared" si="556"/>
        <v>1490</v>
      </c>
    </row>
    <row r="35609" spans="1:3">
      <c r="A35609" t="s">
        <v>19</v>
      </c>
      <c r="B35609">
        <v>32.988</v>
      </c>
      <c r="C35609">
        <f t="shared" si="556"/>
        <v>1491</v>
      </c>
    </row>
    <row r="35610" spans="1:3">
      <c r="A35610" t="s">
        <v>19</v>
      </c>
      <c r="B35610">
        <v>32.99</v>
      </c>
      <c r="C35610">
        <f t="shared" si="556"/>
        <v>1492</v>
      </c>
    </row>
    <row r="35611" spans="1:3">
      <c r="A35611" t="s">
        <v>19</v>
      </c>
      <c r="B35611">
        <v>32.997</v>
      </c>
      <c r="C35611">
        <f t="shared" si="556"/>
        <v>1493</v>
      </c>
    </row>
    <row r="35612" spans="1:3">
      <c r="A35612" t="s">
        <v>19</v>
      </c>
      <c r="B35612">
        <v>33.003999999999998</v>
      </c>
      <c r="C35612">
        <f t="shared" si="556"/>
        <v>1494</v>
      </c>
    </row>
    <row r="35613" spans="1:3">
      <c r="A35613" t="s">
        <v>19</v>
      </c>
      <c r="B35613">
        <v>33.006999999999998</v>
      </c>
      <c r="C35613">
        <f t="shared" si="556"/>
        <v>1495</v>
      </c>
    </row>
    <row r="35614" spans="1:3">
      <c r="A35614" t="s">
        <v>19</v>
      </c>
      <c r="B35614">
        <v>33.012</v>
      </c>
      <c r="C35614">
        <f t="shared" si="556"/>
        <v>1496</v>
      </c>
    </row>
    <row r="35615" spans="1:3">
      <c r="A35615" t="s">
        <v>19</v>
      </c>
      <c r="B35615">
        <v>33.023000000000003</v>
      </c>
      <c r="C35615">
        <f t="shared" si="556"/>
        <v>1497</v>
      </c>
    </row>
    <row r="35616" spans="1:3">
      <c r="A35616" t="s">
        <v>19</v>
      </c>
      <c r="B35616">
        <v>33.024000000000001</v>
      </c>
      <c r="C35616">
        <f t="shared" si="556"/>
        <v>1498</v>
      </c>
    </row>
    <row r="35617" spans="1:3">
      <c r="A35617" t="s">
        <v>19</v>
      </c>
      <c r="B35617">
        <v>33.026000000000003</v>
      </c>
      <c r="C35617">
        <f t="shared" si="556"/>
        <v>1499</v>
      </c>
    </row>
    <row r="35618" spans="1:3">
      <c r="A35618" t="s">
        <v>19</v>
      </c>
      <c r="B35618">
        <v>33.03</v>
      </c>
      <c r="C35618">
        <f t="shared" si="556"/>
        <v>1500</v>
      </c>
    </row>
    <row r="35619" spans="1:3">
      <c r="A35619" t="s">
        <v>19</v>
      </c>
      <c r="B35619">
        <v>33.042999999999999</v>
      </c>
      <c r="C35619">
        <f t="shared" si="556"/>
        <v>1501</v>
      </c>
    </row>
    <row r="35620" spans="1:3">
      <c r="A35620" t="s">
        <v>19</v>
      </c>
      <c r="B35620">
        <v>33.045000000000002</v>
      </c>
      <c r="C35620">
        <f t="shared" si="556"/>
        <v>1502</v>
      </c>
    </row>
    <row r="35621" spans="1:3">
      <c r="A35621" t="s">
        <v>19</v>
      </c>
      <c r="B35621">
        <v>33.046999999999997</v>
      </c>
      <c r="C35621">
        <f t="shared" si="556"/>
        <v>1503</v>
      </c>
    </row>
    <row r="35622" spans="1:3">
      <c r="A35622" t="s">
        <v>19</v>
      </c>
      <c r="B35622">
        <v>33.049999999999997</v>
      </c>
      <c r="C35622">
        <f t="shared" si="556"/>
        <v>1504</v>
      </c>
    </row>
    <row r="35623" spans="1:3">
      <c r="A35623" t="s">
        <v>19</v>
      </c>
      <c r="B35623">
        <v>33.051000000000002</v>
      </c>
      <c r="C35623">
        <f t="shared" si="556"/>
        <v>1505</v>
      </c>
    </row>
    <row r="35624" spans="1:3">
      <c r="A35624" t="s">
        <v>19</v>
      </c>
      <c r="B35624">
        <v>33.058</v>
      </c>
      <c r="C35624">
        <f t="shared" si="556"/>
        <v>1506</v>
      </c>
    </row>
    <row r="35625" spans="1:3">
      <c r="A35625" t="s">
        <v>19</v>
      </c>
      <c r="B35625">
        <v>33.067</v>
      </c>
      <c r="C35625">
        <f t="shared" si="556"/>
        <v>1507</v>
      </c>
    </row>
    <row r="35626" spans="1:3">
      <c r="A35626" t="s">
        <v>19</v>
      </c>
      <c r="B35626">
        <v>33.070999999999998</v>
      </c>
      <c r="C35626">
        <f t="shared" si="556"/>
        <v>1508</v>
      </c>
    </row>
    <row r="35627" spans="1:3">
      <c r="A35627" t="s">
        <v>19</v>
      </c>
      <c r="B35627">
        <v>33.087000000000003</v>
      </c>
      <c r="C35627">
        <f t="shared" si="556"/>
        <v>1509</v>
      </c>
    </row>
    <row r="35628" spans="1:3">
      <c r="A35628" t="s">
        <v>19</v>
      </c>
      <c r="B35628">
        <v>33.090000000000003</v>
      </c>
      <c r="C35628">
        <f t="shared" si="556"/>
        <v>1510</v>
      </c>
    </row>
    <row r="35629" spans="1:3">
      <c r="A35629" t="s">
        <v>19</v>
      </c>
      <c r="B35629">
        <v>33.097000000000001</v>
      </c>
      <c r="C35629">
        <f t="shared" si="556"/>
        <v>1511</v>
      </c>
    </row>
    <row r="35630" spans="1:3">
      <c r="A35630" t="s">
        <v>19</v>
      </c>
      <c r="B35630">
        <v>33.109000000000002</v>
      </c>
      <c r="C35630">
        <f t="shared" si="556"/>
        <v>1512</v>
      </c>
    </row>
    <row r="35631" spans="1:3">
      <c r="A35631" t="s">
        <v>19</v>
      </c>
      <c r="B35631">
        <v>33.113999999999997</v>
      </c>
      <c r="C35631">
        <f t="shared" si="556"/>
        <v>1513</v>
      </c>
    </row>
    <row r="35632" spans="1:3">
      <c r="A35632" t="s">
        <v>19</v>
      </c>
      <c r="B35632">
        <v>33.118000000000002</v>
      </c>
      <c r="C35632">
        <f t="shared" si="556"/>
        <v>1514</v>
      </c>
    </row>
    <row r="35633" spans="1:3">
      <c r="A35633" t="s">
        <v>19</v>
      </c>
      <c r="B35633">
        <v>33.122</v>
      </c>
      <c r="C35633">
        <f t="shared" si="556"/>
        <v>1515</v>
      </c>
    </row>
    <row r="35634" spans="1:3">
      <c r="A35634" t="s">
        <v>19</v>
      </c>
      <c r="B35634">
        <v>33.122999999999998</v>
      </c>
      <c r="C35634">
        <f t="shared" si="556"/>
        <v>1516</v>
      </c>
    </row>
    <row r="35635" spans="1:3">
      <c r="A35635" t="s">
        <v>19</v>
      </c>
      <c r="B35635">
        <v>33.128999999999998</v>
      </c>
      <c r="C35635">
        <f t="shared" si="556"/>
        <v>1517</v>
      </c>
    </row>
    <row r="35636" spans="1:3">
      <c r="A35636" t="s">
        <v>19</v>
      </c>
      <c r="B35636">
        <v>33.134999999999998</v>
      </c>
      <c r="C35636">
        <f t="shared" si="556"/>
        <v>1518</v>
      </c>
    </row>
    <row r="35637" spans="1:3">
      <c r="A35637" t="s">
        <v>19</v>
      </c>
      <c r="B35637">
        <v>33.137</v>
      </c>
      <c r="C35637">
        <f t="shared" si="556"/>
        <v>1519</v>
      </c>
    </row>
    <row r="35638" spans="1:3">
      <c r="A35638" t="s">
        <v>19</v>
      </c>
      <c r="B35638">
        <v>33.142000000000003</v>
      </c>
      <c r="C35638">
        <f t="shared" si="556"/>
        <v>1520</v>
      </c>
    </row>
    <row r="35639" spans="1:3">
      <c r="A35639" t="s">
        <v>19</v>
      </c>
      <c r="B35639">
        <v>33.143999999999998</v>
      </c>
      <c r="C35639">
        <f t="shared" si="556"/>
        <v>1521</v>
      </c>
    </row>
    <row r="35640" spans="1:3">
      <c r="A35640" t="s">
        <v>19</v>
      </c>
      <c r="B35640">
        <v>33.145000000000003</v>
      </c>
      <c r="C35640">
        <f t="shared" si="556"/>
        <v>1522</v>
      </c>
    </row>
    <row r="35641" spans="1:3">
      <c r="A35641" t="s">
        <v>19</v>
      </c>
      <c r="B35641">
        <v>33.159999999999997</v>
      </c>
      <c r="C35641">
        <f t="shared" si="556"/>
        <v>1523</v>
      </c>
    </row>
    <row r="35642" spans="1:3">
      <c r="A35642" t="s">
        <v>19</v>
      </c>
      <c r="B35642">
        <v>33.168999999999997</v>
      </c>
      <c r="C35642">
        <f t="shared" si="556"/>
        <v>1524</v>
      </c>
    </row>
    <row r="35643" spans="1:3">
      <c r="A35643" t="s">
        <v>19</v>
      </c>
      <c r="B35643">
        <v>33.171999999999997</v>
      </c>
      <c r="C35643">
        <f t="shared" si="556"/>
        <v>1525</v>
      </c>
    </row>
    <row r="35644" spans="1:3">
      <c r="A35644" t="s">
        <v>19</v>
      </c>
      <c r="B35644">
        <v>33.186</v>
      </c>
      <c r="C35644">
        <f t="shared" si="556"/>
        <v>1526</v>
      </c>
    </row>
    <row r="35645" spans="1:3">
      <c r="A35645" t="s">
        <v>19</v>
      </c>
      <c r="B35645">
        <v>33.195999999999998</v>
      </c>
      <c r="C35645">
        <f t="shared" si="556"/>
        <v>1527</v>
      </c>
    </row>
    <row r="35646" spans="1:3">
      <c r="A35646" t="s">
        <v>19</v>
      </c>
      <c r="B35646">
        <v>33.201999999999998</v>
      </c>
      <c r="C35646">
        <f t="shared" si="556"/>
        <v>1528</v>
      </c>
    </row>
    <row r="35647" spans="1:3">
      <c r="A35647" t="s">
        <v>19</v>
      </c>
      <c r="B35647">
        <v>33.204000000000001</v>
      </c>
      <c r="C35647">
        <f t="shared" si="556"/>
        <v>1529</v>
      </c>
    </row>
    <row r="35648" spans="1:3">
      <c r="A35648" t="s">
        <v>19</v>
      </c>
      <c r="B35648">
        <v>33.213000000000001</v>
      </c>
      <c r="C35648">
        <f t="shared" si="556"/>
        <v>1530</v>
      </c>
    </row>
    <row r="35649" spans="1:3">
      <c r="A35649" t="s">
        <v>19</v>
      </c>
      <c r="B35649">
        <v>33.218000000000004</v>
      </c>
      <c r="C35649">
        <f t="shared" si="556"/>
        <v>1531</v>
      </c>
    </row>
    <row r="35650" spans="1:3">
      <c r="A35650" t="s">
        <v>19</v>
      </c>
      <c r="B35650">
        <v>33.220999999999997</v>
      </c>
      <c r="C35650">
        <f t="shared" si="556"/>
        <v>1532</v>
      </c>
    </row>
    <row r="35651" spans="1:3">
      <c r="A35651" t="s">
        <v>19</v>
      </c>
      <c r="B35651">
        <v>33.222000000000001</v>
      </c>
      <c r="C35651">
        <f t="shared" ref="C35651:C35714" si="557">IF(A35651=A35650,C35650+1,1)</f>
        <v>1533</v>
      </c>
    </row>
    <row r="35652" spans="1:3">
      <c r="A35652" t="s">
        <v>19</v>
      </c>
      <c r="B35652">
        <v>33.222999999999999</v>
      </c>
      <c r="C35652">
        <f t="shared" si="557"/>
        <v>1534</v>
      </c>
    </row>
    <row r="35653" spans="1:3">
      <c r="A35653" t="s">
        <v>19</v>
      </c>
      <c r="B35653">
        <v>33.231000000000002</v>
      </c>
      <c r="C35653">
        <f t="shared" si="557"/>
        <v>1535</v>
      </c>
    </row>
    <row r="35654" spans="1:3">
      <c r="A35654" t="s">
        <v>19</v>
      </c>
      <c r="B35654">
        <v>33.24</v>
      </c>
      <c r="C35654">
        <f t="shared" si="557"/>
        <v>1536</v>
      </c>
    </row>
    <row r="35655" spans="1:3">
      <c r="A35655" t="s">
        <v>19</v>
      </c>
      <c r="B35655">
        <v>33.241</v>
      </c>
      <c r="C35655">
        <f t="shared" si="557"/>
        <v>1537</v>
      </c>
    </row>
    <row r="35656" spans="1:3">
      <c r="A35656" t="s">
        <v>19</v>
      </c>
      <c r="B35656">
        <v>33.246000000000002</v>
      </c>
      <c r="C35656">
        <f t="shared" si="557"/>
        <v>1538</v>
      </c>
    </row>
    <row r="35657" spans="1:3">
      <c r="A35657" t="s">
        <v>19</v>
      </c>
      <c r="B35657">
        <v>33.247999999999998</v>
      </c>
      <c r="C35657">
        <f t="shared" si="557"/>
        <v>1539</v>
      </c>
    </row>
    <row r="35658" spans="1:3">
      <c r="A35658" t="s">
        <v>19</v>
      </c>
      <c r="B35658">
        <v>33.25</v>
      </c>
      <c r="C35658">
        <f t="shared" si="557"/>
        <v>1540</v>
      </c>
    </row>
    <row r="35659" spans="1:3">
      <c r="A35659" t="s">
        <v>19</v>
      </c>
      <c r="B35659">
        <v>33.253</v>
      </c>
      <c r="C35659">
        <f t="shared" si="557"/>
        <v>1541</v>
      </c>
    </row>
    <row r="35660" spans="1:3">
      <c r="A35660" t="s">
        <v>19</v>
      </c>
      <c r="B35660">
        <v>33.256</v>
      </c>
      <c r="C35660">
        <f t="shared" si="557"/>
        <v>1542</v>
      </c>
    </row>
    <row r="35661" spans="1:3">
      <c r="A35661" t="s">
        <v>19</v>
      </c>
      <c r="B35661">
        <v>33.258000000000003</v>
      </c>
      <c r="C35661">
        <f t="shared" si="557"/>
        <v>1543</v>
      </c>
    </row>
    <row r="35662" spans="1:3">
      <c r="A35662" t="s">
        <v>19</v>
      </c>
      <c r="B35662">
        <v>33.26</v>
      </c>
      <c r="C35662">
        <f t="shared" si="557"/>
        <v>1544</v>
      </c>
    </row>
    <row r="35663" spans="1:3">
      <c r="A35663" t="s">
        <v>19</v>
      </c>
      <c r="B35663">
        <v>33.271000000000001</v>
      </c>
      <c r="C35663">
        <f t="shared" si="557"/>
        <v>1545</v>
      </c>
    </row>
    <row r="35664" spans="1:3">
      <c r="A35664" t="s">
        <v>19</v>
      </c>
      <c r="B35664">
        <v>33.271999999999998</v>
      </c>
      <c r="C35664">
        <f t="shared" si="557"/>
        <v>1546</v>
      </c>
    </row>
    <row r="35665" spans="1:3">
      <c r="A35665" t="s">
        <v>19</v>
      </c>
      <c r="B35665">
        <v>33.277999999999999</v>
      </c>
      <c r="C35665">
        <f t="shared" si="557"/>
        <v>1547</v>
      </c>
    </row>
    <row r="35666" spans="1:3">
      <c r="A35666" t="s">
        <v>19</v>
      </c>
      <c r="B35666">
        <v>33.283000000000001</v>
      </c>
      <c r="C35666">
        <f t="shared" si="557"/>
        <v>1548</v>
      </c>
    </row>
    <row r="35667" spans="1:3">
      <c r="A35667" t="s">
        <v>19</v>
      </c>
      <c r="B35667">
        <v>33.286000000000001</v>
      </c>
      <c r="C35667">
        <f t="shared" si="557"/>
        <v>1549</v>
      </c>
    </row>
    <row r="35668" spans="1:3">
      <c r="A35668" t="s">
        <v>19</v>
      </c>
      <c r="B35668">
        <v>33.286000000000001</v>
      </c>
      <c r="C35668">
        <f t="shared" si="557"/>
        <v>1550</v>
      </c>
    </row>
    <row r="35669" spans="1:3">
      <c r="A35669" t="s">
        <v>19</v>
      </c>
      <c r="B35669">
        <v>33.286999999999999</v>
      </c>
      <c r="C35669">
        <f t="shared" si="557"/>
        <v>1551</v>
      </c>
    </row>
    <row r="35670" spans="1:3">
      <c r="A35670" t="s">
        <v>19</v>
      </c>
      <c r="B35670">
        <v>33.290999999999997</v>
      </c>
      <c r="C35670">
        <f t="shared" si="557"/>
        <v>1552</v>
      </c>
    </row>
    <row r="35671" spans="1:3">
      <c r="A35671" t="s">
        <v>19</v>
      </c>
      <c r="B35671">
        <v>33.295000000000002</v>
      </c>
      <c r="C35671">
        <f t="shared" si="557"/>
        <v>1553</v>
      </c>
    </row>
    <row r="35672" spans="1:3">
      <c r="A35672" t="s">
        <v>19</v>
      </c>
      <c r="B35672">
        <v>33.295999999999999</v>
      </c>
      <c r="C35672">
        <f t="shared" si="557"/>
        <v>1554</v>
      </c>
    </row>
    <row r="35673" spans="1:3">
      <c r="A35673" t="s">
        <v>19</v>
      </c>
      <c r="B35673">
        <v>33.298000000000002</v>
      </c>
      <c r="C35673">
        <f t="shared" si="557"/>
        <v>1555</v>
      </c>
    </row>
    <row r="35674" spans="1:3">
      <c r="A35674" t="s">
        <v>19</v>
      </c>
      <c r="B35674">
        <v>33.302999999999997</v>
      </c>
      <c r="C35674">
        <f t="shared" si="557"/>
        <v>1556</v>
      </c>
    </row>
    <row r="35675" spans="1:3">
      <c r="A35675" t="s">
        <v>19</v>
      </c>
      <c r="B35675">
        <v>33.307000000000002</v>
      </c>
      <c r="C35675">
        <f t="shared" si="557"/>
        <v>1557</v>
      </c>
    </row>
    <row r="35676" spans="1:3">
      <c r="A35676" t="s">
        <v>19</v>
      </c>
      <c r="B35676">
        <v>33.323</v>
      </c>
      <c r="C35676">
        <f t="shared" si="557"/>
        <v>1558</v>
      </c>
    </row>
    <row r="35677" spans="1:3">
      <c r="A35677" t="s">
        <v>19</v>
      </c>
      <c r="B35677">
        <v>33.335999999999999</v>
      </c>
      <c r="C35677">
        <f t="shared" si="557"/>
        <v>1559</v>
      </c>
    </row>
    <row r="35678" spans="1:3">
      <c r="A35678" t="s">
        <v>19</v>
      </c>
      <c r="B35678">
        <v>33.338000000000001</v>
      </c>
      <c r="C35678">
        <f t="shared" si="557"/>
        <v>1560</v>
      </c>
    </row>
    <row r="35679" spans="1:3">
      <c r="A35679" t="s">
        <v>19</v>
      </c>
      <c r="B35679">
        <v>33.341999999999999</v>
      </c>
      <c r="C35679">
        <f t="shared" si="557"/>
        <v>1561</v>
      </c>
    </row>
    <row r="35680" spans="1:3">
      <c r="A35680" t="s">
        <v>19</v>
      </c>
      <c r="B35680">
        <v>33.345999999999997</v>
      </c>
      <c r="C35680">
        <f t="shared" si="557"/>
        <v>1562</v>
      </c>
    </row>
    <row r="35681" spans="1:3">
      <c r="A35681" t="s">
        <v>19</v>
      </c>
      <c r="B35681">
        <v>33.347000000000001</v>
      </c>
      <c r="C35681">
        <f t="shared" si="557"/>
        <v>1563</v>
      </c>
    </row>
    <row r="35682" spans="1:3">
      <c r="A35682" t="s">
        <v>19</v>
      </c>
      <c r="B35682">
        <v>33.353000000000002</v>
      </c>
      <c r="C35682">
        <f t="shared" si="557"/>
        <v>1564</v>
      </c>
    </row>
    <row r="35683" spans="1:3">
      <c r="A35683" t="s">
        <v>19</v>
      </c>
      <c r="B35683">
        <v>33.359000000000002</v>
      </c>
      <c r="C35683">
        <f t="shared" si="557"/>
        <v>1565</v>
      </c>
    </row>
    <row r="35684" spans="1:3">
      <c r="A35684" t="s">
        <v>19</v>
      </c>
      <c r="B35684">
        <v>33.366</v>
      </c>
      <c r="C35684">
        <f t="shared" si="557"/>
        <v>1566</v>
      </c>
    </row>
    <row r="35685" spans="1:3">
      <c r="A35685" t="s">
        <v>19</v>
      </c>
      <c r="B35685">
        <v>33.368000000000002</v>
      </c>
      <c r="C35685">
        <f t="shared" si="557"/>
        <v>1567</v>
      </c>
    </row>
    <row r="35686" spans="1:3">
      <c r="A35686" t="s">
        <v>19</v>
      </c>
      <c r="B35686">
        <v>33.369999999999997</v>
      </c>
      <c r="C35686">
        <f t="shared" si="557"/>
        <v>1568</v>
      </c>
    </row>
    <row r="35687" spans="1:3">
      <c r="A35687" t="s">
        <v>19</v>
      </c>
      <c r="B35687">
        <v>33.39</v>
      </c>
      <c r="C35687">
        <f t="shared" si="557"/>
        <v>1569</v>
      </c>
    </row>
    <row r="35688" spans="1:3">
      <c r="A35688" t="s">
        <v>19</v>
      </c>
      <c r="B35688">
        <v>33.396999999999998</v>
      </c>
      <c r="C35688">
        <f t="shared" si="557"/>
        <v>1570</v>
      </c>
    </row>
    <row r="35689" spans="1:3">
      <c r="A35689" t="s">
        <v>19</v>
      </c>
      <c r="B35689">
        <v>33.405999999999999</v>
      </c>
      <c r="C35689">
        <f t="shared" si="557"/>
        <v>1571</v>
      </c>
    </row>
    <row r="35690" spans="1:3">
      <c r="A35690" t="s">
        <v>19</v>
      </c>
      <c r="B35690">
        <v>33.411999999999999</v>
      </c>
      <c r="C35690">
        <f t="shared" si="557"/>
        <v>1572</v>
      </c>
    </row>
    <row r="35691" spans="1:3">
      <c r="A35691" t="s">
        <v>19</v>
      </c>
      <c r="B35691">
        <v>33.427</v>
      </c>
      <c r="C35691">
        <f t="shared" si="557"/>
        <v>1573</v>
      </c>
    </row>
    <row r="35692" spans="1:3">
      <c r="A35692" t="s">
        <v>19</v>
      </c>
      <c r="B35692">
        <v>33.43</v>
      </c>
      <c r="C35692">
        <f t="shared" si="557"/>
        <v>1574</v>
      </c>
    </row>
    <row r="35693" spans="1:3">
      <c r="A35693" t="s">
        <v>19</v>
      </c>
      <c r="B35693">
        <v>33.432000000000002</v>
      </c>
      <c r="C35693">
        <f t="shared" si="557"/>
        <v>1575</v>
      </c>
    </row>
    <row r="35694" spans="1:3">
      <c r="A35694" t="s">
        <v>19</v>
      </c>
      <c r="B35694">
        <v>33.433</v>
      </c>
      <c r="C35694">
        <f t="shared" si="557"/>
        <v>1576</v>
      </c>
    </row>
    <row r="35695" spans="1:3">
      <c r="A35695" t="s">
        <v>19</v>
      </c>
      <c r="B35695">
        <v>33.435000000000002</v>
      </c>
      <c r="C35695">
        <f t="shared" si="557"/>
        <v>1577</v>
      </c>
    </row>
    <row r="35696" spans="1:3">
      <c r="A35696" t="s">
        <v>19</v>
      </c>
      <c r="B35696">
        <v>33.439</v>
      </c>
      <c r="C35696">
        <f t="shared" si="557"/>
        <v>1578</v>
      </c>
    </row>
    <row r="35697" spans="1:3">
      <c r="A35697" t="s">
        <v>19</v>
      </c>
      <c r="B35697">
        <v>33.442</v>
      </c>
      <c r="C35697">
        <f t="shared" si="557"/>
        <v>1579</v>
      </c>
    </row>
    <row r="35698" spans="1:3">
      <c r="A35698" t="s">
        <v>19</v>
      </c>
      <c r="B35698">
        <v>33.447000000000003</v>
      </c>
      <c r="C35698">
        <f t="shared" si="557"/>
        <v>1580</v>
      </c>
    </row>
    <row r="35699" spans="1:3">
      <c r="A35699" t="s">
        <v>19</v>
      </c>
      <c r="B35699">
        <v>33.448</v>
      </c>
      <c r="C35699">
        <f t="shared" si="557"/>
        <v>1581</v>
      </c>
    </row>
    <row r="35700" spans="1:3">
      <c r="A35700" t="s">
        <v>19</v>
      </c>
      <c r="B35700">
        <v>33.448999999999998</v>
      </c>
      <c r="C35700">
        <f t="shared" si="557"/>
        <v>1582</v>
      </c>
    </row>
    <row r="35701" spans="1:3">
      <c r="A35701" t="s">
        <v>19</v>
      </c>
      <c r="B35701">
        <v>33.450000000000003</v>
      </c>
      <c r="C35701">
        <f t="shared" si="557"/>
        <v>1583</v>
      </c>
    </row>
    <row r="35702" spans="1:3">
      <c r="A35702" t="s">
        <v>19</v>
      </c>
      <c r="B35702">
        <v>33.451999999999998</v>
      </c>
      <c r="C35702">
        <f t="shared" si="557"/>
        <v>1584</v>
      </c>
    </row>
    <row r="35703" spans="1:3">
      <c r="A35703" t="s">
        <v>19</v>
      </c>
      <c r="B35703">
        <v>33.457000000000001</v>
      </c>
      <c r="C35703">
        <f t="shared" si="557"/>
        <v>1585</v>
      </c>
    </row>
    <row r="35704" spans="1:3">
      <c r="A35704" t="s">
        <v>19</v>
      </c>
      <c r="B35704">
        <v>33.459000000000003</v>
      </c>
      <c r="C35704">
        <f t="shared" si="557"/>
        <v>1586</v>
      </c>
    </row>
    <row r="35705" spans="1:3">
      <c r="A35705" t="s">
        <v>19</v>
      </c>
      <c r="B35705">
        <v>33.460999999999999</v>
      </c>
      <c r="C35705">
        <f t="shared" si="557"/>
        <v>1587</v>
      </c>
    </row>
    <row r="35706" spans="1:3">
      <c r="A35706" t="s">
        <v>19</v>
      </c>
      <c r="B35706">
        <v>33.463000000000001</v>
      </c>
      <c r="C35706">
        <f t="shared" si="557"/>
        <v>1588</v>
      </c>
    </row>
    <row r="35707" spans="1:3">
      <c r="A35707" t="s">
        <v>19</v>
      </c>
      <c r="B35707">
        <v>33.463999999999999</v>
      </c>
      <c r="C35707">
        <f t="shared" si="557"/>
        <v>1589</v>
      </c>
    </row>
    <row r="35708" spans="1:3">
      <c r="A35708" t="s">
        <v>19</v>
      </c>
      <c r="B35708">
        <v>33.478999999999999</v>
      </c>
      <c r="C35708">
        <f t="shared" si="557"/>
        <v>1590</v>
      </c>
    </row>
    <row r="35709" spans="1:3">
      <c r="A35709" t="s">
        <v>19</v>
      </c>
      <c r="B35709">
        <v>33.485999999999997</v>
      </c>
      <c r="C35709">
        <f t="shared" si="557"/>
        <v>1591</v>
      </c>
    </row>
    <row r="35710" spans="1:3">
      <c r="A35710" t="s">
        <v>19</v>
      </c>
      <c r="B35710">
        <v>33.49</v>
      </c>
      <c r="C35710">
        <f t="shared" si="557"/>
        <v>1592</v>
      </c>
    </row>
    <row r="35711" spans="1:3">
      <c r="A35711" t="s">
        <v>19</v>
      </c>
      <c r="B35711">
        <v>33.493000000000002</v>
      </c>
      <c r="C35711">
        <f t="shared" si="557"/>
        <v>1593</v>
      </c>
    </row>
    <row r="35712" spans="1:3">
      <c r="A35712" t="s">
        <v>19</v>
      </c>
      <c r="B35712">
        <v>33.503</v>
      </c>
      <c r="C35712">
        <f t="shared" si="557"/>
        <v>1594</v>
      </c>
    </row>
    <row r="35713" spans="1:3">
      <c r="A35713" t="s">
        <v>19</v>
      </c>
      <c r="B35713">
        <v>33.506</v>
      </c>
      <c r="C35713">
        <f t="shared" si="557"/>
        <v>1595</v>
      </c>
    </row>
    <row r="35714" spans="1:3">
      <c r="A35714" t="s">
        <v>19</v>
      </c>
      <c r="B35714">
        <v>33.509</v>
      </c>
      <c r="C35714">
        <f t="shared" si="557"/>
        <v>1596</v>
      </c>
    </row>
    <row r="35715" spans="1:3">
      <c r="A35715" t="s">
        <v>19</v>
      </c>
      <c r="B35715">
        <v>33.514000000000003</v>
      </c>
      <c r="C35715">
        <f t="shared" ref="C35715:C35778" si="558">IF(A35715=A35714,C35714+1,1)</f>
        <v>1597</v>
      </c>
    </row>
    <row r="35716" spans="1:3">
      <c r="A35716" t="s">
        <v>19</v>
      </c>
      <c r="B35716">
        <v>33.524000000000001</v>
      </c>
      <c r="C35716">
        <f t="shared" si="558"/>
        <v>1598</v>
      </c>
    </row>
    <row r="35717" spans="1:3">
      <c r="A35717" t="s">
        <v>19</v>
      </c>
      <c r="B35717">
        <v>33.530999999999999</v>
      </c>
      <c r="C35717">
        <f t="shared" si="558"/>
        <v>1599</v>
      </c>
    </row>
    <row r="35718" spans="1:3">
      <c r="A35718" t="s">
        <v>19</v>
      </c>
      <c r="B35718">
        <v>33.530999999999999</v>
      </c>
      <c r="C35718">
        <f t="shared" si="558"/>
        <v>1600</v>
      </c>
    </row>
    <row r="35719" spans="1:3">
      <c r="A35719" t="s">
        <v>19</v>
      </c>
      <c r="B35719">
        <v>33.552999999999997</v>
      </c>
      <c r="C35719">
        <f t="shared" si="558"/>
        <v>1601</v>
      </c>
    </row>
    <row r="35720" spans="1:3">
      <c r="A35720" t="s">
        <v>19</v>
      </c>
      <c r="B35720">
        <v>33.554000000000002</v>
      </c>
      <c r="C35720">
        <f t="shared" si="558"/>
        <v>1602</v>
      </c>
    </row>
    <row r="35721" spans="1:3">
      <c r="A35721" t="s">
        <v>19</v>
      </c>
      <c r="B35721">
        <v>33.555999999999997</v>
      </c>
      <c r="C35721">
        <f t="shared" si="558"/>
        <v>1603</v>
      </c>
    </row>
    <row r="35722" spans="1:3">
      <c r="A35722" t="s">
        <v>19</v>
      </c>
      <c r="B35722">
        <v>33.557000000000002</v>
      </c>
      <c r="C35722">
        <f t="shared" si="558"/>
        <v>1604</v>
      </c>
    </row>
    <row r="35723" spans="1:3">
      <c r="A35723" t="s">
        <v>19</v>
      </c>
      <c r="B35723">
        <v>33.564</v>
      </c>
      <c r="C35723">
        <f t="shared" si="558"/>
        <v>1605</v>
      </c>
    </row>
    <row r="35724" spans="1:3">
      <c r="A35724" t="s">
        <v>19</v>
      </c>
      <c r="B35724">
        <v>33.566000000000003</v>
      </c>
      <c r="C35724">
        <f t="shared" si="558"/>
        <v>1606</v>
      </c>
    </row>
    <row r="35725" spans="1:3">
      <c r="A35725" t="s">
        <v>19</v>
      </c>
      <c r="B35725">
        <v>33.567</v>
      </c>
      <c r="C35725">
        <f t="shared" si="558"/>
        <v>1607</v>
      </c>
    </row>
    <row r="35726" spans="1:3">
      <c r="A35726" t="s">
        <v>19</v>
      </c>
      <c r="B35726">
        <v>33.570999999999998</v>
      </c>
      <c r="C35726">
        <f t="shared" si="558"/>
        <v>1608</v>
      </c>
    </row>
    <row r="35727" spans="1:3">
      <c r="A35727" t="s">
        <v>19</v>
      </c>
      <c r="B35727">
        <v>33.573999999999998</v>
      </c>
      <c r="C35727">
        <f t="shared" si="558"/>
        <v>1609</v>
      </c>
    </row>
    <row r="35728" spans="1:3">
      <c r="A35728" t="s">
        <v>19</v>
      </c>
      <c r="B35728">
        <v>33.573999999999998</v>
      </c>
      <c r="C35728">
        <f t="shared" si="558"/>
        <v>1610</v>
      </c>
    </row>
    <row r="35729" spans="1:3">
      <c r="A35729" t="s">
        <v>19</v>
      </c>
      <c r="B35729">
        <v>33.576999999999998</v>
      </c>
      <c r="C35729">
        <f t="shared" si="558"/>
        <v>1611</v>
      </c>
    </row>
    <row r="35730" spans="1:3">
      <c r="A35730" t="s">
        <v>19</v>
      </c>
      <c r="B35730">
        <v>33.578000000000003</v>
      </c>
      <c r="C35730">
        <f t="shared" si="558"/>
        <v>1612</v>
      </c>
    </row>
    <row r="35731" spans="1:3">
      <c r="A35731" t="s">
        <v>19</v>
      </c>
      <c r="B35731">
        <v>33.579000000000001</v>
      </c>
      <c r="C35731">
        <f t="shared" si="558"/>
        <v>1613</v>
      </c>
    </row>
    <row r="35732" spans="1:3">
      <c r="A35732" t="s">
        <v>19</v>
      </c>
      <c r="B35732">
        <v>33.58</v>
      </c>
      <c r="C35732">
        <f t="shared" si="558"/>
        <v>1614</v>
      </c>
    </row>
    <row r="35733" spans="1:3">
      <c r="A35733" t="s">
        <v>19</v>
      </c>
      <c r="B35733">
        <v>33.581000000000003</v>
      </c>
      <c r="C35733">
        <f t="shared" si="558"/>
        <v>1615</v>
      </c>
    </row>
    <row r="35734" spans="1:3">
      <c r="A35734" t="s">
        <v>19</v>
      </c>
      <c r="B35734">
        <v>33.585999999999999</v>
      </c>
      <c r="C35734">
        <f t="shared" si="558"/>
        <v>1616</v>
      </c>
    </row>
    <row r="35735" spans="1:3">
      <c r="A35735" t="s">
        <v>19</v>
      </c>
      <c r="B35735">
        <v>33.588999999999999</v>
      </c>
      <c r="C35735">
        <f t="shared" si="558"/>
        <v>1617</v>
      </c>
    </row>
    <row r="35736" spans="1:3">
      <c r="A35736" t="s">
        <v>19</v>
      </c>
      <c r="B35736">
        <v>33.593000000000004</v>
      </c>
      <c r="C35736">
        <f t="shared" si="558"/>
        <v>1618</v>
      </c>
    </row>
    <row r="35737" spans="1:3">
      <c r="A35737" t="s">
        <v>19</v>
      </c>
      <c r="B35737">
        <v>33.595999999999997</v>
      </c>
      <c r="C35737">
        <f t="shared" si="558"/>
        <v>1619</v>
      </c>
    </row>
    <row r="35738" spans="1:3">
      <c r="A35738" t="s">
        <v>19</v>
      </c>
      <c r="B35738">
        <v>33.603999999999999</v>
      </c>
      <c r="C35738">
        <f t="shared" si="558"/>
        <v>1620</v>
      </c>
    </row>
    <row r="35739" spans="1:3">
      <c r="A35739" t="s">
        <v>19</v>
      </c>
      <c r="B35739">
        <v>33.609000000000002</v>
      </c>
      <c r="C35739">
        <f t="shared" si="558"/>
        <v>1621</v>
      </c>
    </row>
    <row r="35740" spans="1:3">
      <c r="A35740" t="s">
        <v>19</v>
      </c>
      <c r="B35740">
        <v>33.612000000000002</v>
      </c>
      <c r="C35740">
        <f t="shared" si="558"/>
        <v>1622</v>
      </c>
    </row>
    <row r="35741" spans="1:3">
      <c r="A35741" t="s">
        <v>19</v>
      </c>
      <c r="B35741">
        <v>33.615000000000002</v>
      </c>
      <c r="C35741">
        <f t="shared" si="558"/>
        <v>1623</v>
      </c>
    </row>
    <row r="35742" spans="1:3">
      <c r="A35742" t="s">
        <v>19</v>
      </c>
      <c r="B35742">
        <v>33.618000000000002</v>
      </c>
      <c r="C35742">
        <f t="shared" si="558"/>
        <v>1624</v>
      </c>
    </row>
    <row r="35743" spans="1:3">
      <c r="A35743" t="s">
        <v>19</v>
      </c>
      <c r="B35743">
        <v>33.624000000000002</v>
      </c>
      <c r="C35743">
        <f t="shared" si="558"/>
        <v>1625</v>
      </c>
    </row>
    <row r="35744" spans="1:3">
      <c r="A35744" t="s">
        <v>19</v>
      </c>
      <c r="B35744">
        <v>33.624000000000002</v>
      </c>
      <c r="C35744">
        <f t="shared" si="558"/>
        <v>1626</v>
      </c>
    </row>
    <row r="35745" spans="1:3">
      <c r="A35745" t="s">
        <v>19</v>
      </c>
      <c r="B35745">
        <v>33.637999999999998</v>
      </c>
      <c r="C35745">
        <f t="shared" si="558"/>
        <v>1627</v>
      </c>
    </row>
    <row r="35746" spans="1:3">
      <c r="A35746" t="s">
        <v>19</v>
      </c>
      <c r="B35746">
        <v>33.655000000000001</v>
      </c>
      <c r="C35746">
        <f t="shared" si="558"/>
        <v>1628</v>
      </c>
    </row>
    <row r="35747" spans="1:3">
      <c r="A35747" t="s">
        <v>19</v>
      </c>
      <c r="B35747">
        <v>33.655999999999999</v>
      </c>
      <c r="C35747">
        <f t="shared" si="558"/>
        <v>1629</v>
      </c>
    </row>
    <row r="35748" spans="1:3">
      <c r="A35748" t="s">
        <v>19</v>
      </c>
      <c r="B35748">
        <v>33.664000000000001</v>
      </c>
      <c r="C35748">
        <f t="shared" si="558"/>
        <v>1630</v>
      </c>
    </row>
    <row r="35749" spans="1:3">
      <c r="A35749" t="s">
        <v>19</v>
      </c>
      <c r="B35749">
        <v>33.667000000000002</v>
      </c>
      <c r="C35749">
        <f t="shared" si="558"/>
        <v>1631</v>
      </c>
    </row>
    <row r="35750" spans="1:3">
      <c r="A35750" t="s">
        <v>19</v>
      </c>
      <c r="B35750">
        <v>33.676000000000002</v>
      </c>
      <c r="C35750">
        <f t="shared" si="558"/>
        <v>1632</v>
      </c>
    </row>
    <row r="35751" spans="1:3">
      <c r="A35751" t="s">
        <v>19</v>
      </c>
      <c r="B35751">
        <v>33.682000000000002</v>
      </c>
      <c r="C35751">
        <f t="shared" si="558"/>
        <v>1633</v>
      </c>
    </row>
    <row r="35752" spans="1:3">
      <c r="A35752" t="s">
        <v>19</v>
      </c>
      <c r="B35752">
        <v>33.688000000000002</v>
      </c>
      <c r="C35752">
        <f t="shared" si="558"/>
        <v>1634</v>
      </c>
    </row>
    <row r="35753" spans="1:3">
      <c r="A35753" t="s">
        <v>19</v>
      </c>
      <c r="B35753">
        <v>33.691000000000003</v>
      </c>
      <c r="C35753">
        <f t="shared" si="558"/>
        <v>1635</v>
      </c>
    </row>
    <row r="35754" spans="1:3">
      <c r="A35754" t="s">
        <v>19</v>
      </c>
      <c r="B35754">
        <v>33.694000000000003</v>
      </c>
      <c r="C35754">
        <f t="shared" si="558"/>
        <v>1636</v>
      </c>
    </row>
    <row r="35755" spans="1:3">
      <c r="A35755" t="s">
        <v>19</v>
      </c>
      <c r="B35755">
        <v>33.709000000000003</v>
      </c>
      <c r="C35755">
        <f t="shared" si="558"/>
        <v>1637</v>
      </c>
    </row>
    <row r="35756" spans="1:3">
      <c r="A35756" t="s">
        <v>19</v>
      </c>
      <c r="B35756">
        <v>33.712000000000003</v>
      </c>
      <c r="C35756">
        <f t="shared" si="558"/>
        <v>1638</v>
      </c>
    </row>
    <row r="35757" spans="1:3">
      <c r="A35757" t="s">
        <v>19</v>
      </c>
      <c r="B35757">
        <v>33.716999999999999</v>
      </c>
      <c r="C35757">
        <f t="shared" si="558"/>
        <v>1639</v>
      </c>
    </row>
    <row r="35758" spans="1:3">
      <c r="A35758" t="s">
        <v>19</v>
      </c>
      <c r="B35758">
        <v>33.725000000000001</v>
      </c>
      <c r="C35758">
        <f t="shared" si="558"/>
        <v>1640</v>
      </c>
    </row>
    <row r="35759" spans="1:3">
      <c r="A35759" t="s">
        <v>19</v>
      </c>
      <c r="B35759">
        <v>33.725000000000001</v>
      </c>
      <c r="C35759">
        <f t="shared" si="558"/>
        <v>1641</v>
      </c>
    </row>
    <row r="35760" spans="1:3">
      <c r="A35760" t="s">
        <v>19</v>
      </c>
      <c r="B35760">
        <v>33.728999999999999</v>
      </c>
      <c r="C35760">
        <f t="shared" si="558"/>
        <v>1642</v>
      </c>
    </row>
    <row r="35761" spans="1:3">
      <c r="A35761" t="s">
        <v>19</v>
      </c>
      <c r="B35761">
        <v>33.729999999999997</v>
      </c>
      <c r="C35761">
        <f t="shared" si="558"/>
        <v>1643</v>
      </c>
    </row>
    <row r="35762" spans="1:3">
      <c r="A35762" t="s">
        <v>19</v>
      </c>
      <c r="B35762">
        <v>33.729999999999997</v>
      </c>
      <c r="C35762">
        <f t="shared" si="558"/>
        <v>1644</v>
      </c>
    </row>
    <row r="35763" spans="1:3">
      <c r="A35763" t="s">
        <v>19</v>
      </c>
      <c r="B35763">
        <v>33.731000000000002</v>
      </c>
      <c r="C35763">
        <f t="shared" si="558"/>
        <v>1645</v>
      </c>
    </row>
    <row r="35764" spans="1:3">
      <c r="A35764" t="s">
        <v>19</v>
      </c>
      <c r="B35764">
        <v>33.734000000000002</v>
      </c>
      <c r="C35764">
        <f t="shared" si="558"/>
        <v>1646</v>
      </c>
    </row>
    <row r="35765" spans="1:3">
      <c r="A35765" t="s">
        <v>19</v>
      </c>
      <c r="B35765">
        <v>33.734999999999999</v>
      </c>
      <c r="C35765">
        <f t="shared" si="558"/>
        <v>1647</v>
      </c>
    </row>
    <row r="35766" spans="1:3">
      <c r="A35766" t="s">
        <v>19</v>
      </c>
      <c r="B35766">
        <v>33.737000000000002</v>
      </c>
      <c r="C35766">
        <f t="shared" si="558"/>
        <v>1648</v>
      </c>
    </row>
    <row r="35767" spans="1:3">
      <c r="A35767" t="s">
        <v>19</v>
      </c>
      <c r="B35767">
        <v>33.738999999999997</v>
      </c>
      <c r="C35767">
        <f t="shared" si="558"/>
        <v>1649</v>
      </c>
    </row>
    <row r="35768" spans="1:3">
      <c r="A35768" t="s">
        <v>19</v>
      </c>
      <c r="B35768">
        <v>33.74</v>
      </c>
      <c r="C35768">
        <f t="shared" si="558"/>
        <v>1650</v>
      </c>
    </row>
    <row r="35769" spans="1:3">
      <c r="A35769" t="s">
        <v>19</v>
      </c>
      <c r="B35769">
        <v>33.743000000000002</v>
      </c>
      <c r="C35769">
        <f t="shared" si="558"/>
        <v>1651</v>
      </c>
    </row>
    <row r="35770" spans="1:3">
      <c r="A35770" t="s">
        <v>19</v>
      </c>
      <c r="B35770">
        <v>33.747999999999998</v>
      </c>
      <c r="C35770">
        <f t="shared" si="558"/>
        <v>1652</v>
      </c>
    </row>
    <row r="35771" spans="1:3">
      <c r="A35771" t="s">
        <v>19</v>
      </c>
      <c r="B35771">
        <v>33.749000000000002</v>
      </c>
      <c r="C35771">
        <f t="shared" si="558"/>
        <v>1653</v>
      </c>
    </row>
    <row r="35772" spans="1:3">
      <c r="A35772" t="s">
        <v>19</v>
      </c>
      <c r="B35772">
        <v>33.75</v>
      </c>
      <c r="C35772">
        <f t="shared" si="558"/>
        <v>1654</v>
      </c>
    </row>
    <row r="35773" spans="1:3">
      <c r="A35773" t="s">
        <v>19</v>
      </c>
      <c r="B35773">
        <v>33.750999999999998</v>
      </c>
      <c r="C35773">
        <f t="shared" si="558"/>
        <v>1655</v>
      </c>
    </row>
    <row r="35774" spans="1:3">
      <c r="A35774" t="s">
        <v>19</v>
      </c>
      <c r="B35774">
        <v>33.752000000000002</v>
      </c>
      <c r="C35774">
        <f t="shared" si="558"/>
        <v>1656</v>
      </c>
    </row>
    <row r="35775" spans="1:3">
      <c r="A35775" t="s">
        <v>19</v>
      </c>
      <c r="B35775">
        <v>33.755000000000003</v>
      </c>
      <c r="C35775">
        <f t="shared" si="558"/>
        <v>1657</v>
      </c>
    </row>
    <row r="35776" spans="1:3">
      <c r="A35776" t="s">
        <v>19</v>
      </c>
      <c r="B35776">
        <v>33.761000000000003</v>
      </c>
      <c r="C35776">
        <f t="shared" si="558"/>
        <v>1658</v>
      </c>
    </row>
    <row r="35777" spans="1:3">
      <c r="A35777" t="s">
        <v>19</v>
      </c>
      <c r="B35777">
        <v>33.765000000000001</v>
      </c>
      <c r="C35777">
        <f t="shared" si="558"/>
        <v>1659</v>
      </c>
    </row>
    <row r="35778" spans="1:3">
      <c r="A35778" t="s">
        <v>19</v>
      </c>
      <c r="B35778">
        <v>33.768000000000001</v>
      </c>
      <c r="C35778">
        <f t="shared" si="558"/>
        <v>1660</v>
      </c>
    </row>
    <row r="35779" spans="1:3">
      <c r="A35779" t="s">
        <v>19</v>
      </c>
      <c r="B35779">
        <v>33.770000000000003</v>
      </c>
      <c r="C35779">
        <f t="shared" ref="C35779:C35842" si="559">IF(A35779=A35778,C35778+1,1)</f>
        <v>1661</v>
      </c>
    </row>
    <row r="35780" spans="1:3">
      <c r="A35780" t="s">
        <v>19</v>
      </c>
      <c r="B35780">
        <v>33.773000000000003</v>
      </c>
      <c r="C35780">
        <f t="shared" si="559"/>
        <v>1662</v>
      </c>
    </row>
    <row r="35781" spans="1:3">
      <c r="A35781" t="s">
        <v>19</v>
      </c>
      <c r="B35781">
        <v>33.776000000000003</v>
      </c>
      <c r="C35781">
        <f t="shared" si="559"/>
        <v>1663</v>
      </c>
    </row>
    <row r="35782" spans="1:3">
      <c r="A35782" t="s">
        <v>19</v>
      </c>
      <c r="B35782">
        <v>33.786000000000001</v>
      </c>
      <c r="C35782">
        <f t="shared" si="559"/>
        <v>1664</v>
      </c>
    </row>
    <row r="35783" spans="1:3">
      <c r="A35783" t="s">
        <v>19</v>
      </c>
      <c r="B35783">
        <v>33.786000000000001</v>
      </c>
      <c r="C35783">
        <f t="shared" si="559"/>
        <v>1665</v>
      </c>
    </row>
    <row r="35784" spans="1:3">
      <c r="A35784" t="s">
        <v>19</v>
      </c>
      <c r="B35784">
        <v>33.787999999999997</v>
      </c>
      <c r="C35784">
        <f t="shared" si="559"/>
        <v>1666</v>
      </c>
    </row>
    <row r="35785" spans="1:3">
      <c r="A35785" t="s">
        <v>19</v>
      </c>
      <c r="B35785">
        <v>33.793999999999997</v>
      </c>
      <c r="C35785">
        <f t="shared" si="559"/>
        <v>1667</v>
      </c>
    </row>
    <row r="35786" spans="1:3">
      <c r="A35786" t="s">
        <v>19</v>
      </c>
      <c r="B35786">
        <v>33.795999999999999</v>
      </c>
      <c r="C35786">
        <f t="shared" si="559"/>
        <v>1668</v>
      </c>
    </row>
    <row r="35787" spans="1:3">
      <c r="A35787" t="s">
        <v>19</v>
      </c>
      <c r="B35787">
        <v>33.799999999999997</v>
      </c>
      <c r="C35787">
        <f t="shared" si="559"/>
        <v>1669</v>
      </c>
    </row>
    <row r="35788" spans="1:3">
      <c r="A35788" t="s">
        <v>19</v>
      </c>
      <c r="B35788">
        <v>33.801000000000002</v>
      </c>
      <c r="C35788">
        <f t="shared" si="559"/>
        <v>1670</v>
      </c>
    </row>
    <row r="35789" spans="1:3">
      <c r="A35789" t="s">
        <v>19</v>
      </c>
      <c r="B35789">
        <v>33.814</v>
      </c>
      <c r="C35789">
        <f t="shared" si="559"/>
        <v>1671</v>
      </c>
    </row>
    <row r="35790" spans="1:3">
      <c r="A35790" t="s">
        <v>19</v>
      </c>
      <c r="B35790">
        <v>33.819000000000003</v>
      </c>
      <c r="C35790">
        <f t="shared" si="559"/>
        <v>1672</v>
      </c>
    </row>
    <row r="35791" spans="1:3">
      <c r="A35791" t="s">
        <v>19</v>
      </c>
      <c r="B35791">
        <v>33.820999999999998</v>
      </c>
      <c r="C35791">
        <f t="shared" si="559"/>
        <v>1673</v>
      </c>
    </row>
    <row r="35792" spans="1:3">
      <c r="A35792" t="s">
        <v>19</v>
      </c>
      <c r="B35792">
        <v>33.823</v>
      </c>
      <c r="C35792">
        <f t="shared" si="559"/>
        <v>1674</v>
      </c>
    </row>
    <row r="35793" spans="1:3">
      <c r="A35793" t="s">
        <v>19</v>
      </c>
      <c r="B35793">
        <v>33.83</v>
      </c>
      <c r="C35793">
        <f t="shared" si="559"/>
        <v>1675</v>
      </c>
    </row>
    <row r="35794" spans="1:3">
      <c r="A35794" t="s">
        <v>19</v>
      </c>
      <c r="B35794">
        <v>33.83</v>
      </c>
      <c r="C35794">
        <f t="shared" si="559"/>
        <v>1676</v>
      </c>
    </row>
    <row r="35795" spans="1:3">
      <c r="A35795" t="s">
        <v>19</v>
      </c>
      <c r="B35795">
        <v>33.831000000000003</v>
      </c>
      <c r="C35795">
        <f t="shared" si="559"/>
        <v>1677</v>
      </c>
    </row>
    <row r="35796" spans="1:3">
      <c r="A35796" t="s">
        <v>19</v>
      </c>
      <c r="B35796">
        <v>33.834000000000003</v>
      </c>
      <c r="C35796">
        <f t="shared" si="559"/>
        <v>1678</v>
      </c>
    </row>
    <row r="35797" spans="1:3">
      <c r="A35797" t="s">
        <v>19</v>
      </c>
      <c r="B35797">
        <v>33.835999999999999</v>
      </c>
      <c r="C35797">
        <f t="shared" si="559"/>
        <v>1679</v>
      </c>
    </row>
    <row r="35798" spans="1:3">
      <c r="A35798" t="s">
        <v>19</v>
      </c>
      <c r="B35798">
        <v>33.838000000000001</v>
      </c>
      <c r="C35798">
        <f t="shared" si="559"/>
        <v>1680</v>
      </c>
    </row>
    <row r="35799" spans="1:3">
      <c r="A35799" t="s">
        <v>19</v>
      </c>
      <c r="B35799">
        <v>33.840000000000003</v>
      </c>
      <c r="C35799">
        <f t="shared" si="559"/>
        <v>1681</v>
      </c>
    </row>
    <row r="35800" spans="1:3">
      <c r="A35800" t="s">
        <v>19</v>
      </c>
      <c r="B35800">
        <v>33.844999999999999</v>
      </c>
      <c r="C35800">
        <f t="shared" si="559"/>
        <v>1682</v>
      </c>
    </row>
    <row r="35801" spans="1:3">
      <c r="A35801" t="s">
        <v>19</v>
      </c>
      <c r="B35801">
        <v>33.85</v>
      </c>
      <c r="C35801">
        <f t="shared" si="559"/>
        <v>1683</v>
      </c>
    </row>
    <row r="35802" spans="1:3">
      <c r="A35802" t="s">
        <v>19</v>
      </c>
      <c r="B35802">
        <v>33.851999999999997</v>
      </c>
      <c r="C35802">
        <f t="shared" si="559"/>
        <v>1684</v>
      </c>
    </row>
    <row r="35803" spans="1:3">
      <c r="A35803" t="s">
        <v>19</v>
      </c>
      <c r="B35803">
        <v>33.863999999999997</v>
      </c>
      <c r="C35803">
        <f t="shared" si="559"/>
        <v>1685</v>
      </c>
    </row>
    <row r="35804" spans="1:3">
      <c r="A35804" t="s">
        <v>19</v>
      </c>
      <c r="B35804">
        <v>33.866999999999997</v>
      </c>
      <c r="C35804">
        <f t="shared" si="559"/>
        <v>1686</v>
      </c>
    </row>
    <row r="35805" spans="1:3">
      <c r="A35805" t="s">
        <v>19</v>
      </c>
      <c r="B35805">
        <v>33.874000000000002</v>
      </c>
      <c r="C35805">
        <f t="shared" si="559"/>
        <v>1687</v>
      </c>
    </row>
    <row r="35806" spans="1:3">
      <c r="A35806" t="s">
        <v>19</v>
      </c>
      <c r="B35806">
        <v>33.886000000000003</v>
      </c>
      <c r="C35806">
        <f t="shared" si="559"/>
        <v>1688</v>
      </c>
    </row>
    <row r="35807" spans="1:3">
      <c r="A35807" t="s">
        <v>19</v>
      </c>
      <c r="B35807">
        <v>33.887</v>
      </c>
      <c r="C35807">
        <f t="shared" si="559"/>
        <v>1689</v>
      </c>
    </row>
    <row r="35808" spans="1:3">
      <c r="A35808" t="s">
        <v>19</v>
      </c>
      <c r="B35808">
        <v>33.889000000000003</v>
      </c>
      <c r="C35808">
        <f t="shared" si="559"/>
        <v>1690</v>
      </c>
    </row>
    <row r="35809" spans="1:3">
      <c r="A35809" t="s">
        <v>19</v>
      </c>
      <c r="B35809">
        <v>33.89</v>
      </c>
      <c r="C35809">
        <f t="shared" si="559"/>
        <v>1691</v>
      </c>
    </row>
    <row r="35810" spans="1:3">
      <c r="A35810" t="s">
        <v>19</v>
      </c>
      <c r="B35810">
        <v>33.896000000000001</v>
      </c>
      <c r="C35810">
        <f t="shared" si="559"/>
        <v>1692</v>
      </c>
    </row>
    <row r="35811" spans="1:3">
      <c r="A35811" t="s">
        <v>19</v>
      </c>
      <c r="B35811">
        <v>33.898000000000003</v>
      </c>
      <c r="C35811">
        <f t="shared" si="559"/>
        <v>1693</v>
      </c>
    </row>
    <row r="35812" spans="1:3">
      <c r="A35812" t="s">
        <v>19</v>
      </c>
      <c r="B35812">
        <v>33.899000000000001</v>
      </c>
      <c r="C35812">
        <f t="shared" si="559"/>
        <v>1694</v>
      </c>
    </row>
    <row r="35813" spans="1:3">
      <c r="A35813" t="s">
        <v>19</v>
      </c>
      <c r="B35813">
        <v>33.904000000000003</v>
      </c>
      <c r="C35813">
        <f t="shared" si="559"/>
        <v>1695</v>
      </c>
    </row>
    <row r="35814" spans="1:3">
      <c r="A35814" t="s">
        <v>19</v>
      </c>
      <c r="B35814">
        <v>33.923999999999999</v>
      </c>
      <c r="C35814">
        <f t="shared" si="559"/>
        <v>1696</v>
      </c>
    </row>
    <row r="35815" spans="1:3">
      <c r="A35815" t="s">
        <v>19</v>
      </c>
      <c r="B35815">
        <v>33.927999999999997</v>
      </c>
      <c r="C35815">
        <f t="shared" si="559"/>
        <v>1697</v>
      </c>
    </row>
    <row r="35816" spans="1:3">
      <c r="A35816" t="s">
        <v>19</v>
      </c>
      <c r="B35816">
        <v>33.933</v>
      </c>
      <c r="C35816">
        <f t="shared" si="559"/>
        <v>1698</v>
      </c>
    </row>
    <row r="35817" spans="1:3">
      <c r="A35817" t="s">
        <v>19</v>
      </c>
      <c r="B35817">
        <v>33.935000000000002</v>
      </c>
      <c r="C35817">
        <f t="shared" si="559"/>
        <v>1699</v>
      </c>
    </row>
    <row r="35818" spans="1:3">
      <c r="A35818" t="s">
        <v>19</v>
      </c>
      <c r="B35818">
        <v>33.942999999999998</v>
      </c>
      <c r="C35818">
        <f t="shared" si="559"/>
        <v>1700</v>
      </c>
    </row>
    <row r="35819" spans="1:3">
      <c r="A35819" t="s">
        <v>19</v>
      </c>
      <c r="B35819">
        <v>33.947000000000003</v>
      </c>
      <c r="C35819">
        <f t="shared" si="559"/>
        <v>1701</v>
      </c>
    </row>
    <row r="35820" spans="1:3">
      <c r="A35820" t="s">
        <v>19</v>
      </c>
      <c r="B35820">
        <v>33.950000000000003</v>
      </c>
      <c r="C35820">
        <f t="shared" si="559"/>
        <v>1702</v>
      </c>
    </row>
    <row r="35821" spans="1:3">
      <c r="A35821" t="s">
        <v>19</v>
      </c>
      <c r="B35821">
        <v>33.951000000000001</v>
      </c>
      <c r="C35821">
        <f t="shared" si="559"/>
        <v>1703</v>
      </c>
    </row>
    <row r="35822" spans="1:3">
      <c r="A35822" t="s">
        <v>19</v>
      </c>
      <c r="B35822">
        <v>33.956000000000003</v>
      </c>
      <c r="C35822">
        <f t="shared" si="559"/>
        <v>1704</v>
      </c>
    </row>
    <row r="35823" spans="1:3">
      <c r="A35823" t="s">
        <v>19</v>
      </c>
      <c r="B35823">
        <v>33.963999999999999</v>
      </c>
      <c r="C35823">
        <f t="shared" si="559"/>
        <v>1705</v>
      </c>
    </row>
    <row r="35824" spans="1:3">
      <c r="A35824" t="s">
        <v>19</v>
      </c>
      <c r="B35824">
        <v>33.972999999999999</v>
      </c>
      <c r="C35824">
        <f t="shared" si="559"/>
        <v>1706</v>
      </c>
    </row>
    <row r="35825" spans="1:3">
      <c r="A35825" t="s">
        <v>19</v>
      </c>
      <c r="B35825">
        <v>33.976999999999997</v>
      </c>
      <c r="C35825">
        <f t="shared" si="559"/>
        <v>1707</v>
      </c>
    </row>
    <row r="35826" spans="1:3">
      <c r="A35826" t="s">
        <v>19</v>
      </c>
      <c r="B35826">
        <v>33.978999999999999</v>
      </c>
      <c r="C35826">
        <f t="shared" si="559"/>
        <v>1708</v>
      </c>
    </row>
    <row r="35827" spans="1:3">
      <c r="A35827" t="s">
        <v>19</v>
      </c>
      <c r="B35827">
        <v>33.982999999999997</v>
      </c>
      <c r="C35827">
        <f t="shared" si="559"/>
        <v>1709</v>
      </c>
    </row>
    <row r="35828" spans="1:3">
      <c r="A35828" t="s">
        <v>19</v>
      </c>
      <c r="B35828">
        <v>33.985999999999997</v>
      </c>
      <c r="C35828">
        <f t="shared" si="559"/>
        <v>1710</v>
      </c>
    </row>
    <row r="35829" spans="1:3">
      <c r="A35829" t="s">
        <v>19</v>
      </c>
      <c r="B35829">
        <v>33.987000000000002</v>
      </c>
      <c r="C35829">
        <f t="shared" si="559"/>
        <v>1711</v>
      </c>
    </row>
    <row r="35830" spans="1:3">
      <c r="A35830" t="s">
        <v>19</v>
      </c>
      <c r="B35830">
        <v>33.991999999999997</v>
      </c>
      <c r="C35830">
        <f t="shared" si="559"/>
        <v>1712</v>
      </c>
    </row>
    <row r="35831" spans="1:3">
      <c r="A35831" t="s">
        <v>19</v>
      </c>
      <c r="B35831">
        <v>33.997</v>
      </c>
      <c r="C35831">
        <f t="shared" si="559"/>
        <v>1713</v>
      </c>
    </row>
    <row r="35832" spans="1:3">
      <c r="A35832" t="s">
        <v>19</v>
      </c>
      <c r="B35832">
        <v>33.999000000000002</v>
      </c>
      <c r="C35832">
        <f t="shared" si="559"/>
        <v>1714</v>
      </c>
    </row>
    <row r="35833" spans="1:3">
      <c r="A35833" t="s">
        <v>19</v>
      </c>
      <c r="B35833">
        <v>34</v>
      </c>
      <c r="C35833">
        <f t="shared" si="559"/>
        <v>1715</v>
      </c>
    </row>
    <row r="35834" spans="1:3">
      <c r="A35834" t="s">
        <v>19</v>
      </c>
      <c r="B35834">
        <v>34.006</v>
      </c>
      <c r="C35834">
        <f t="shared" si="559"/>
        <v>1716</v>
      </c>
    </row>
    <row r="35835" spans="1:3">
      <c r="A35835" t="s">
        <v>19</v>
      </c>
      <c r="B35835">
        <v>34.006999999999998</v>
      </c>
      <c r="C35835">
        <f t="shared" si="559"/>
        <v>1717</v>
      </c>
    </row>
    <row r="35836" spans="1:3">
      <c r="A35836" t="s">
        <v>19</v>
      </c>
      <c r="B35836">
        <v>34.006999999999998</v>
      </c>
      <c r="C35836">
        <f t="shared" si="559"/>
        <v>1718</v>
      </c>
    </row>
    <row r="35837" spans="1:3">
      <c r="A35837" t="s">
        <v>19</v>
      </c>
      <c r="B35837">
        <v>34.018000000000001</v>
      </c>
      <c r="C35837">
        <f t="shared" si="559"/>
        <v>1719</v>
      </c>
    </row>
    <row r="35838" spans="1:3">
      <c r="A35838" t="s">
        <v>19</v>
      </c>
      <c r="B35838">
        <v>34.020000000000003</v>
      </c>
      <c r="C35838">
        <f t="shared" si="559"/>
        <v>1720</v>
      </c>
    </row>
    <row r="35839" spans="1:3">
      <c r="A35839" t="s">
        <v>19</v>
      </c>
      <c r="B35839">
        <v>34.024000000000001</v>
      </c>
      <c r="C35839">
        <f t="shared" si="559"/>
        <v>1721</v>
      </c>
    </row>
    <row r="35840" spans="1:3">
      <c r="A35840" t="s">
        <v>19</v>
      </c>
      <c r="B35840">
        <v>34.026000000000003</v>
      </c>
      <c r="C35840">
        <f t="shared" si="559"/>
        <v>1722</v>
      </c>
    </row>
    <row r="35841" spans="1:3">
      <c r="A35841" t="s">
        <v>19</v>
      </c>
      <c r="B35841">
        <v>34.031999999999996</v>
      </c>
      <c r="C35841">
        <f t="shared" si="559"/>
        <v>1723</v>
      </c>
    </row>
    <row r="35842" spans="1:3">
      <c r="A35842" t="s">
        <v>19</v>
      </c>
      <c r="B35842">
        <v>34.04</v>
      </c>
      <c r="C35842">
        <f t="shared" si="559"/>
        <v>1724</v>
      </c>
    </row>
    <row r="35843" spans="1:3">
      <c r="A35843" t="s">
        <v>19</v>
      </c>
      <c r="B35843">
        <v>34.042000000000002</v>
      </c>
      <c r="C35843">
        <f t="shared" ref="C35843:C35906" si="560">IF(A35843=A35842,C35842+1,1)</f>
        <v>1725</v>
      </c>
    </row>
    <row r="35844" spans="1:3">
      <c r="A35844" t="s">
        <v>19</v>
      </c>
      <c r="B35844">
        <v>34.058</v>
      </c>
      <c r="C35844">
        <f t="shared" si="560"/>
        <v>1726</v>
      </c>
    </row>
    <row r="35845" spans="1:3">
      <c r="A35845" t="s">
        <v>19</v>
      </c>
      <c r="B35845">
        <v>34.058999999999997</v>
      </c>
      <c r="C35845">
        <f t="shared" si="560"/>
        <v>1727</v>
      </c>
    </row>
    <row r="35846" spans="1:3">
      <c r="A35846" t="s">
        <v>19</v>
      </c>
      <c r="B35846">
        <v>34.06</v>
      </c>
      <c r="C35846">
        <f t="shared" si="560"/>
        <v>1728</v>
      </c>
    </row>
    <row r="35847" spans="1:3">
      <c r="A35847" t="s">
        <v>19</v>
      </c>
      <c r="B35847">
        <v>34.064999999999998</v>
      </c>
      <c r="C35847">
        <f t="shared" si="560"/>
        <v>1729</v>
      </c>
    </row>
    <row r="35848" spans="1:3">
      <c r="A35848" t="s">
        <v>19</v>
      </c>
      <c r="B35848">
        <v>34.07</v>
      </c>
      <c r="C35848">
        <f t="shared" si="560"/>
        <v>1730</v>
      </c>
    </row>
    <row r="35849" spans="1:3">
      <c r="A35849" t="s">
        <v>19</v>
      </c>
      <c r="B35849">
        <v>34.072000000000003</v>
      </c>
      <c r="C35849">
        <f t="shared" si="560"/>
        <v>1731</v>
      </c>
    </row>
    <row r="35850" spans="1:3">
      <c r="A35850" t="s">
        <v>19</v>
      </c>
      <c r="B35850">
        <v>34.082999999999998</v>
      </c>
      <c r="C35850">
        <f t="shared" si="560"/>
        <v>1732</v>
      </c>
    </row>
    <row r="35851" spans="1:3">
      <c r="A35851" t="s">
        <v>19</v>
      </c>
      <c r="B35851">
        <v>34.085999999999999</v>
      </c>
      <c r="C35851">
        <f t="shared" si="560"/>
        <v>1733</v>
      </c>
    </row>
    <row r="35852" spans="1:3">
      <c r="A35852" t="s">
        <v>19</v>
      </c>
      <c r="B35852">
        <v>34.088000000000001</v>
      </c>
      <c r="C35852">
        <f t="shared" si="560"/>
        <v>1734</v>
      </c>
    </row>
    <row r="35853" spans="1:3">
      <c r="A35853" t="s">
        <v>19</v>
      </c>
      <c r="B35853">
        <v>34.091000000000001</v>
      </c>
      <c r="C35853">
        <f t="shared" si="560"/>
        <v>1735</v>
      </c>
    </row>
    <row r="35854" spans="1:3">
      <c r="A35854" t="s">
        <v>19</v>
      </c>
      <c r="B35854">
        <v>34.095999999999997</v>
      </c>
      <c r="C35854">
        <f t="shared" si="560"/>
        <v>1736</v>
      </c>
    </row>
    <row r="35855" spans="1:3">
      <c r="A35855" t="s">
        <v>19</v>
      </c>
      <c r="B35855">
        <v>34.098999999999997</v>
      </c>
      <c r="C35855">
        <f t="shared" si="560"/>
        <v>1737</v>
      </c>
    </row>
    <row r="35856" spans="1:3">
      <c r="A35856" t="s">
        <v>19</v>
      </c>
      <c r="B35856">
        <v>34.103000000000002</v>
      </c>
      <c r="C35856">
        <f t="shared" si="560"/>
        <v>1738</v>
      </c>
    </row>
    <row r="35857" spans="1:3">
      <c r="A35857" t="s">
        <v>19</v>
      </c>
      <c r="B35857">
        <v>34.106000000000002</v>
      </c>
      <c r="C35857">
        <f t="shared" si="560"/>
        <v>1739</v>
      </c>
    </row>
    <row r="35858" spans="1:3">
      <c r="A35858" t="s">
        <v>19</v>
      </c>
      <c r="B35858">
        <v>34.106999999999999</v>
      </c>
      <c r="C35858">
        <f t="shared" si="560"/>
        <v>1740</v>
      </c>
    </row>
    <row r="35859" spans="1:3">
      <c r="A35859" t="s">
        <v>19</v>
      </c>
      <c r="B35859">
        <v>34.116999999999997</v>
      </c>
      <c r="C35859">
        <f t="shared" si="560"/>
        <v>1741</v>
      </c>
    </row>
    <row r="35860" spans="1:3">
      <c r="A35860" t="s">
        <v>19</v>
      </c>
      <c r="B35860">
        <v>34.118000000000002</v>
      </c>
      <c r="C35860">
        <f t="shared" si="560"/>
        <v>1742</v>
      </c>
    </row>
    <row r="35861" spans="1:3">
      <c r="A35861" t="s">
        <v>19</v>
      </c>
      <c r="B35861">
        <v>34.128</v>
      </c>
      <c r="C35861">
        <f t="shared" si="560"/>
        <v>1743</v>
      </c>
    </row>
    <row r="35862" spans="1:3">
      <c r="A35862" t="s">
        <v>19</v>
      </c>
      <c r="B35862">
        <v>34.131</v>
      </c>
      <c r="C35862">
        <f t="shared" si="560"/>
        <v>1744</v>
      </c>
    </row>
    <row r="35863" spans="1:3">
      <c r="A35863" t="s">
        <v>19</v>
      </c>
      <c r="B35863">
        <v>34.131999999999998</v>
      </c>
      <c r="C35863">
        <f t="shared" si="560"/>
        <v>1745</v>
      </c>
    </row>
    <row r="35864" spans="1:3">
      <c r="A35864" t="s">
        <v>19</v>
      </c>
      <c r="B35864">
        <v>34.136000000000003</v>
      </c>
      <c r="C35864">
        <f t="shared" si="560"/>
        <v>1746</v>
      </c>
    </row>
    <row r="35865" spans="1:3">
      <c r="A35865" t="s">
        <v>19</v>
      </c>
      <c r="B35865">
        <v>34.143000000000001</v>
      </c>
      <c r="C35865">
        <f t="shared" si="560"/>
        <v>1747</v>
      </c>
    </row>
    <row r="35866" spans="1:3">
      <c r="A35866" t="s">
        <v>19</v>
      </c>
      <c r="B35866">
        <v>34.145000000000003</v>
      </c>
      <c r="C35866">
        <f t="shared" si="560"/>
        <v>1748</v>
      </c>
    </row>
    <row r="35867" spans="1:3">
      <c r="A35867" t="s">
        <v>19</v>
      </c>
      <c r="B35867">
        <v>34.146000000000001</v>
      </c>
      <c r="C35867">
        <f t="shared" si="560"/>
        <v>1749</v>
      </c>
    </row>
    <row r="35868" spans="1:3">
      <c r="A35868" t="s">
        <v>19</v>
      </c>
      <c r="B35868">
        <v>34.15</v>
      </c>
      <c r="C35868">
        <f t="shared" si="560"/>
        <v>1750</v>
      </c>
    </row>
    <row r="35869" spans="1:3">
      <c r="A35869" t="s">
        <v>19</v>
      </c>
      <c r="B35869">
        <v>34.159999999999997</v>
      </c>
      <c r="C35869">
        <f t="shared" si="560"/>
        <v>1751</v>
      </c>
    </row>
    <row r="35870" spans="1:3">
      <c r="A35870" t="s">
        <v>19</v>
      </c>
      <c r="B35870">
        <v>34.161999999999999</v>
      </c>
      <c r="C35870">
        <f t="shared" si="560"/>
        <v>1752</v>
      </c>
    </row>
    <row r="35871" spans="1:3">
      <c r="A35871" t="s">
        <v>19</v>
      </c>
      <c r="B35871">
        <v>34.164999999999999</v>
      </c>
      <c r="C35871">
        <f t="shared" si="560"/>
        <v>1753</v>
      </c>
    </row>
    <row r="35872" spans="1:3">
      <c r="A35872" t="s">
        <v>19</v>
      </c>
      <c r="B35872">
        <v>34.168999999999997</v>
      </c>
      <c r="C35872">
        <f t="shared" si="560"/>
        <v>1754</v>
      </c>
    </row>
    <row r="35873" spans="1:3">
      <c r="A35873" t="s">
        <v>19</v>
      </c>
      <c r="B35873">
        <v>34.171999999999997</v>
      </c>
      <c r="C35873">
        <f t="shared" si="560"/>
        <v>1755</v>
      </c>
    </row>
    <row r="35874" spans="1:3">
      <c r="A35874" t="s">
        <v>19</v>
      </c>
      <c r="B35874">
        <v>34.18</v>
      </c>
      <c r="C35874">
        <f t="shared" si="560"/>
        <v>1756</v>
      </c>
    </row>
    <row r="35875" spans="1:3">
      <c r="A35875" t="s">
        <v>19</v>
      </c>
      <c r="B35875">
        <v>34.183999999999997</v>
      </c>
      <c r="C35875">
        <f t="shared" si="560"/>
        <v>1757</v>
      </c>
    </row>
    <row r="35876" spans="1:3">
      <c r="A35876" t="s">
        <v>19</v>
      </c>
      <c r="B35876">
        <v>34.185000000000002</v>
      </c>
      <c r="C35876">
        <f t="shared" si="560"/>
        <v>1758</v>
      </c>
    </row>
    <row r="35877" spans="1:3">
      <c r="A35877" t="s">
        <v>19</v>
      </c>
      <c r="B35877">
        <v>34.195</v>
      </c>
      <c r="C35877">
        <f t="shared" si="560"/>
        <v>1759</v>
      </c>
    </row>
    <row r="35878" spans="1:3">
      <c r="A35878" t="s">
        <v>19</v>
      </c>
      <c r="B35878">
        <v>34.195999999999998</v>
      </c>
      <c r="C35878">
        <f t="shared" si="560"/>
        <v>1760</v>
      </c>
    </row>
    <row r="35879" spans="1:3">
      <c r="A35879" t="s">
        <v>19</v>
      </c>
      <c r="B35879">
        <v>34.204999999999998</v>
      </c>
      <c r="C35879">
        <f t="shared" si="560"/>
        <v>1761</v>
      </c>
    </row>
    <row r="35880" spans="1:3">
      <c r="A35880" t="s">
        <v>19</v>
      </c>
      <c r="B35880">
        <v>34.220999999999997</v>
      </c>
      <c r="C35880">
        <f t="shared" si="560"/>
        <v>1762</v>
      </c>
    </row>
    <row r="35881" spans="1:3">
      <c r="A35881" t="s">
        <v>19</v>
      </c>
      <c r="B35881">
        <v>34.222000000000001</v>
      </c>
      <c r="C35881">
        <f t="shared" si="560"/>
        <v>1763</v>
      </c>
    </row>
    <row r="35882" spans="1:3">
      <c r="A35882" t="s">
        <v>19</v>
      </c>
      <c r="B35882">
        <v>34.222000000000001</v>
      </c>
      <c r="C35882">
        <f t="shared" si="560"/>
        <v>1764</v>
      </c>
    </row>
    <row r="35883" spans="1:3">
      <c r="A35883" t="s">
        <v>19</v>
      </c>
      <c r="B35883">
        <v>34.225999999999999</v>
      </c>
      <c r="C35883">
        <f t="shared" si="560"/>
        <v>1765</v>
      </c>
    </row>
    <row r="35884" spans="1:3">
      <c r="A35884" t="s">
        <v>19</v>
      </c>
      <c r="B35884">
        <v>34.24</v>
      </c>
      <c r="C35884">
        <f t="shared" si="560"/>
        <v>1766</v>
      </c>
    </row>
    <row r="35885" spans="1:3">
      <c r="A35885" t="s">
        <v>19</v>
      </c>
      <c r="B35885">
        <v>34.250999999999998</v>
      </c>
      <c r="C35885">
        <f t="shared" si="560"/>
        <v>1767</v>
      </c>
    </row>
    <row r="35886" spans="1:3">
      <c r="A35886" t="s">
        <v>19</v>
      </c>
      <c r="B35886">
        <v>34.252000000000002</v>
      </c>
      <c r="C35886">
        <f t="shared" si="560"/>
        <v>1768</v>
      </c>
    </row>
    <row r="35887" spans="1:3">
      <c r="A35887" t="s">
        <v>19</v>
      </c>
      <c r="B35887">
        <v>34.253</v>
      </c>
      <c r="C35887">
        <f t="shared" si="560"/>
        <v>1769</v>
      </c>
    </row>
    <row r="35888" spans="1:3">
      <c r="A35888" t="s">
        <v>19</v>
      </c>
      <c r="B35888">
        <v>34.256</v>
      </c>
      <c r="C35888">
        <f t="shared" si="560"/>
        <v>1770</v>
      </c>
    </row>
    <row r="35889" spans="1:3">
      <c r="A35889" t="s">
        <v>19</v>
      </c>
      <c r="B35889">
        <v>34.256999999999998</v>
      </c>
      <c r="C35889">
        <f t="shared" si="560"/>
        <v>1771</v>
      </c>
    </row>
    <row r="35890" spans="1:3">
      <c r="A35890" t="s">
        <v>19</v>
      </c>
      <c r="B35890">
        <v>34.262999999999998</v>
      </c>
      <c r="C35890">
        <f t="shared" si="560"/>
        <v>1772</v>
      </c>
    </row>
    <row r="35891" spans="1:3">
      <c r="A35891" t="s">
        <v>19</v>
      </c>
      <c r="B35891">
        <v>34.268999999999998</v>
      </c>
      <c r="C35891">
        <f t="shared" si="560"/>
        <v>1773</v>
      </c>
    </row>
    <row r="35892" spans="1:3">
      <c r="A35892" t="s">
        <v>19</v>
      </c>
      <c r="B35892">
        <v>34.271999999999998</v>
      </c>
      <c r="C35892">
        <f t="shared" si="560"/>
        <v>1774</v>
      </c>
    </row>
    <row r="35893" spans="1:3">
      <c r="A35893" t="s">
        <v>19</v>
      </c>
      <c r="B35893">
        <v>34.290999999999997</v>
      </c>
      <c r="C35893">
        <f t="shared" si="560"/>
        <v>1775</v>
      </c>
    </row>
    <row r="35894" spans="1:3">
      <c r="A35894" t="s">
        <v>19</v>
      </c>
      <c r="B35894">
        <v>34.301000000000002</v>
      </c>
      <c r="C35894">
        <f t="shared" si="560"/>
        <v>1776</v>
      </c>
    </row>
    <row r="35895" spans="1:3">
      <c r="A35895" t="s">
        <v>19</v>
      </c>
      <c r="B35895">
        <v>34.302</v>
      </c>
      <c r="C35895">
        <f t="shared" si="560"/>
        <v>1777</v>
      </c>
    </row>
    <row r="35896" spans="1:3">
      <c r="A35896" t="s">
        <v>19</v>
      </c>
      <c r="B35896">
        <v>34.305999999999997</v>
      </c>
      <c r="C35896">
        <f t="shared" si="560"/>
        <v>1778</v>
      </c>
    </row>
    <row r="35897" spans="1:3">
      <c r="A35897" t="s">
        <v>19</v>
      </c>
      <c r="B35897">
        <v>34.307000000000002</v>
      </c>
      <c r="C35897">
        <f t="shared" si="560"/>
        <v>1779</v>
      </c>
    </row>
    <row r="35898" spans="1:3">
      <c r="A35898" t="s">
        <v>19</v>
      </c>
      <c r="B35898">
        <v>34.308999999999997</v>
      </c>
      <c r="C35898">
        <f t="shared" si="560"/>
        <v>1780</v>
      </c>
    </row>
    <row r="35899" spans="1:3">
      <c r="A35899" t="s">
        <v>19</v>
      </c>
      <c r="B35899">
        <v>34.308999999999997</v>
      </c>
      <c r="C35899">
        <f t="shared" si="560"/>
        <v>1781</v>
      </c>
    </row>
    <row r="35900" spans="1:3">
      <c r="A35900" t="s">
        <v>19</v>
      </c>
      <c r="B35900">
        <v>34.31</v>
      </c>
      <c r="C35900">
        <f t="shared" si="560"/>
        <v>1782</v>
      </c>
    </row>
    <row r="35901" spans="1:3">
      <c r="A35901" t="s">
        <v>19</v>
      </c>
      <c r="B35901">
        <v>34.317999999999998</v>
      </c>
      <c r="C35901">
        <f t="shared" si="560"/>
        <v>1783</v>
      </c>
    </row>
    <row r="35902" spans="1:3">
      <c r="A35902" t="s">
        <v>19</v>
      </c>
      <c r="B35902">
        <v>34.320999999999998</v>
      </c>
      <c r="C35902">
        <f t="shared" si="560"/>
        <v>1784</v>
      </c>
    </row>
    <row r="35903" spans="1:3">
      <c r="A35903" t="s">
        <v>19</v>
      </c>
      <c r="B35903">
        <v>34.33</v>
      </c>
      <c r="C35903">
        <f t="shared" si="560"/>
        <v>1785</v>
      </c>
    </row>
    <row r="35904" spans="1:3">
      <c r="A35904" t="s">
        <v>19</v>
      </c>
      <c r="B35904">
        <v>34.331000000000003</v>
      </c>
      <c r="C35904">
        <f t="shared" si="560"/>
        <v>1786</v>
      </c>
    </row>
    <row r="35905" spans="1:3">
      <c r="A35905" t="s">
        <v>19</v>
      </c>
      <c r="B35905">
        <v>34.335000000000001</v>
      </c>
      <c r="C35905">
        <f t="shared" si="560"/>
        <v>1787</v>
      </c>
    </row>
    <row r="35906" spans="1:3">
      <c r="A35906" t="s">
        <v>19</v>
      </c>
      <c r="B35906">
        <v>34.338000000000001</v>
      </c>
      <c r="C35906">
        <f t="shared" si="560"/>
        <v>1788</v>
      </c>
    </row>
    <row r="35907" spans="1:3">
      <c r="A35907" t="s">
        <v>19</v>
      </c>
      <c r="B35907">
        <v>34.340000000000003</v>
      </c>
      <c r="C35907">
        <f t="shared" ref="C35907:C35970" si="561">IF(A35907=A35906,C35906+1,1)</f>
        <v>1789</v>
      </c>
    </row>
    <row r="35908" spans="1:3">
      <c r="A35908" t="s">
        <v>19</v>
      </c>
      <c r="B35908">
        <v>34.344000000000001</v>
      </c>
      <c r="C35908">
        <f t="shared" si="561"/>
        <v>1790</v>
      </c>
    </row>
    <row r="35909" spans="1:3">
      <c r="A35909" t="s">
        <v>19</v>
      </c>
      <c r="B35909">
        <v>34.366</v>
      </c>
      <c r="C35909">
        <f t="shared" si="561"/>
        <v>1791</v>
      </c>
    </row>
    <row r="35910" spans="1:3">
      <c r="A35910" t="s">
        <v>19</v>
      </c>
      <c r="B35910">
        <v>34.378</v>
      </c>
      <c r="C35910">
        <f t="shared" si="561"/>
        <v>1792</v>
      </c>
    </row>
    <row r="35911" spans="1:3">
      <c r="A35911" t="s">
        <v>19</v>
      </c>
      <c r="B35911">
        <v>34.381999999999998</v>
      </c>
      <c r="C35911">
        <f t="shared" si="561"/>
        <v>1793</v>
      </c>
    </row>
    <row r="35912" spans="1:3">
      <c r="A35912" t="s">
        <v>19</v>
      </c>
      <c r="B35912">
        <v>34.383000000000003</v>
      </c>
      <c r="C35912">
        <f t="shared" si="561"/>
        <v>1794</v>
      </c>
    </row>
    <row r="35913" spans="1:3">
      <c r="A35913" t="s">
        <v>19</v>
      </c>
      <c r="B35913">
        <v>34.384999999999998</v>
      </c>
      <c r="C35913">
        <f t="shared" si="561"/>
        <v>1795</v>
      </c>
    </row>
    <row r="35914" spans="1:3">
      <c r="A35914" t="s">
        <v>19</v>
      </c>
      <c r="B35914">
        <v>34.390999999999998</v>
      </c>
      <c r="C35914">
        <f t="shared" si="561"/>
        <v>1796</v>
      </c>
    </row>
    <row r="35915" spans="1:3">
      <c r="A35915" t="s">
        <v>19</v>
      </c>
      <c r="B35915">
        <v>34.427</v>
      </c>
      <c r="C35915">
        <f t="shared" si="561"/>
        <v>1797</v>
      </c>
    </row>
    <row r="35916" spans="1:3">
      <c r="A35916" t="s">
        <v>19</v>
      </c>
      <c r="B35916">
        <v>34.43</v>
      </c>
      <c r="C35916">
        <f t="shared" si="561"/>
        <v>1798</v>
      </c>
    </row>
    <row r="35917" spans="1:3">
      <c r="A35917" t="s">
        <v>19</v>
      </c>
      <c r="B35917">
        <v>34.441000000000003</v>
      </c>
      <c r="C35917">
        <f t="shared" si="561"/>
        <v>1799</v>
      </c>
    </row>
    <row r="35918" spans="1:3">
      <c r="A35918" t="s">
        <v>19</v>
      </c>
      <c r="B35918">
        <v>34.450000000000003</v>
      </c>
      <c r="C35918">
        <f t="shared" si="561"/>
        <v>1800</v>
      </c>
    </row>
    <row r="35919" spans="1:3">
      <c r="A35919" t="s">
        <v>19</v>
      </c>
      <c r="B35919">
        <v>34.454000000000001</v>
      </c>
      <c r="C35919">
        <f t="shared" si="561"/>
        <v>1801</v>
      </c>
    </row>
    <row r="35920" spans="1:3">
      <c r="A35920" t="s">
        <v>19</v>
      </c>
      <c r="B35920">
        <v>34.457999999999998</v>
      </c>
      <c r="C35920">
        <f t="shared" si="561"/>
        <v>1802</v>
      </c>
    </row>
    <row r="35921" spans="1:3">
      <c r="A35921" t="s">
        <v>19</v>
      </c>
      <c r="B35921">
        <v>34.457999999999998</v>
      </c>
      <c r="C35921">
        <f t="shared" si="561"/>
        <v>1803</v>
      </c>
    </row>
    <row r="35922" spans="1:3">
      <c r="A35922" t="s">
        <v>19</v>
      </c>
      <c r="B35922">
        <v>34.460999999999999</v>
      </c>
      <c r="C35922">
        <f t="shared" si="561"/>
        <v>1804</v>
      </c>
    </row>
    <row r="35923" spans="1:3">
      <c r="A35923" t="s">
        <v>19</v>
      </c>
      <c r="B35923">
        <v>34.481999999999999</v>
      </c>
      <c r="C35923">
        <f t="shared" si="561"/>
        <v>1805</v>
      </c>
    </row>
    <row r="35924" spans="1:3">
      <c r="A35924" t="s">
        <v>19</v>
      </c>
      <c r="B35924">
        <v>34.482999999999997</v>
      </c>
      <c r="C35924">
        <f t="shared" si="561"/>
        <v>1806</v>
      </c>
    </row>
    <row r="35925" spans="1:3">
      <c r="A35925" t="s">
        <v>19</v>
      </c>
      <c r="B35925">
        <v>34.484000000000002</v>
      </c>
      <c r="C35925">
        <f t="shared" si="561"/>
        <v>1807</v>
      </c>
    </row>
    <row r="35926" spans="1:3">
      <c r="A35926" t="s">
        <v>19</v>
      </c>
      <c r="B35926">
        <v>34.502000000000002</v>
      </c>
      <c r="C35926">
        <f t="shared" si="561"/>
        <v>1808</v>
      </c>
    </row>
    <row r="35927" spans="1:3">
      <c r="A35927" t="s">
        <v>19</v>
      </c>
      <c r="B35927">
        <v>34.506</v>
      </c>
      <c r="C35927">
        <f t="shared" si="561"/>
        <v>1809</v>
      </c>
    </row>
    <row r="35928" spans="1:3">
      <c r="A35928" t="s">
        <v>19</v>
      </c>
      <c r="B35928">
        <v>34.517000000000003</v>
      </c>
      <c r="C35928">
        <f t="shared" si="561"/>
        <v>1810</v>
      </c>
    </row>
    <row r="35929" spans="1:3">
      <c r="A35929" t="s">
        <v>19</v>
      </c>
      <c r="B35929">
        <v>34.529000000000003</v>
      </c>
      <c r="C35929">
        <f t="shared" si="561"/>
        <v>1811</v>
      </c>
    </row>
    <row r="35930" spans="1:3">
      <c r="A35930" t="s">
        <v>19</v>
      </c>
      <c r="B35930">
        <v>34.539000000000001</v>
      </c>
      <c r="C35930">
        <f t="shared" si="561"/>
        <v>1812</v>
      </c>
    </row>
    <row r="35931" spans="1:3">
      <c r="A35931" t="s">
        <v>19</v>
      </c>
      <c r="B35931">
        <v>34.542000000000002</v>
      </c>
      <c r="C35931">
        <f t="shared" si="561"/>
        <v>1813</v>
      </c>
    </row>
    <row r="35932" spans="1:3">
      <c r="A35932" t="s">
        <v>19</v>
      </c>
      <c r="B35932">
        <v>34.549999999999997</v>
      </c>
      <c r="C35932">
        <f t="shared" si="561"/>
        <v>1814</v>
      </c>
    </row>
    <row r="35933" spans="1:3">
      <c r="A35933" t="s">
        <v>19</v>
      </c>
      <c r="B35933">
        <v>34.56</v>
      </c>
      <c r="C35933">
        <f t="shared" si="561"/>
        <v>1815</v>
      </c>
    </row>
    <row r="35934" spans="1:3">
      <c r="A35934" t="s">
        <v>19</v>
      </c>
      <c r="B35934">
        <v>34.561</v>
      </c>
      <c r="C35934">
        <f t="shared" si="561"/>
        <v>1816</v>
      </c>
    </row>
    <row r="35935" spans="1:3">
      <c r="A35935" t="s">
        <v>19</v>
      </c>
      <c r="B35935">
        <v>34.561999999999998</v>
      </c>
      <c r="C35935">
        <f t="shared" si="561"/>
        <v>1817</v>
      </c>
    </row>
    <row r="35936" spans="1:3">
      <c r="A35936" t="s">
        <v>19</v>
      </c>
      <c r="B35936">
        <v>34.582000000000001</v>
      </c>
      <c r="C35936">
        <f t="shared" si="561"/>
        <v>1818</v>
      </c>
    </row>
    <row r="35937" spans="1:3">
      <c r="A35937" t="s">
        <v>19</v>
      </c>
      <c r="B35937">
        <v>34.588000000000001</v>
      </c>
      <c r="C35937">
        <f t="shared" si="561"/>
        <v>1819</v>
      </c>
    </row>
    <row r="35938" spans="1:3">
      <c r="A35938" t="s">
        <v>19</v>
      </c>
      <c r="B35938">
        <v>34.594999999999999</v>
      </c>
      <c r="C35938">
        <f t="shared" si="561"/>
        <v>1820</v>
      </c>
    </row>
    <row r="35939" spans="1:3">
      <c r="A35939" t="s">
        <v>19</v>
      </c>
      <c r="B35939">
        <v>34.597000000000001</v>
      </c>
      <c r="C35939">
        <f t="shared" si="561"/>
        <v>1821</v>
      </c>
    </row>
    <row r="35940" spans="1:3">
      <c r="A35940" t="s">
        <v>19</v>
      </c>
      <c r="B35940">
        <v>34.628</v>
      </c>
      <c r="C35940">
        <f t="shared" si="561"/>
        <v>1822</v>
      </c>
    </row>
    <row r="35941" spans="1:3">
      <c r="A35941" t="s">
        <v>19</v>
      </c>
      <c r="B35941">
        <v>34.633000000000003</v>
      </c>
      <c r="C35941">
        <f t="shared" si="561"/>
        <v>1823</v>
      </c>
    </row>
    <row r="35942" spans="1:3">
      <c r="A35942" t="s">
        <v>19</v>
      </c>
      <c r="B35942">
        <v>34.636000000000003</v>
      </c>
      <c r="C35942">
        <f t="shared" si="561"/>
        <v>1824</v>
      </c>
    </row>
    <row r="35943" spans="1:3">
      <c r="A35943" t="s">
        <v>19</v>
      </c>
      <c r="B35943">
        <v>34.639000000000003</v>
      </c>
      <c r="C35943">
        <f t="shared" si="561"/>
        <v>1825</v>
      </c>
    </row>
    <row r="35944" spans="1:3">
      <c r="A35944" t="s">
        <v>19</v>
      </c>
      <c r="B35944">
        <v>34.642000000000003</v>
      </c>
      <c r="C35944">
        <f t="shared" si="561"/>
        <v>1826</v>
      </c>
    </row>
    <row r="35945" spans="1:3">
      <c r="A35945" t="s">
        <v>19</v>
      </c>
      <c r="B35945">
        <v>34.654000000000003</v>
      </c>
      <c r="C35945">
        <f t="shared" si="561"/>
        <v>1827</v>
      </c>
    </row>
    <row r="35946" spans="1:3">
      <c r="A35946" t="s">
        <v>19</v>
      </c>
      <c r="B35946">
        <v>34.655000000000001</v>
      </c>
      <c r="C35946">
        <f t="shared" si="561"/>
        <v>1828</v>
      </c>
    </row>
    <row r="35947" spans="1:3">
      <c r="A35947" t="s">
        <v>19</v>
      </c>
      <c r="B35947">
        <v>34.655999999999999</v>
      </c>
      <c r="C35947">
        <f t="shared" si="561"/>
        <v>1829</v>
      </c>
    </row>
    <row r="35948" spans="1:3">
      <c r="A35948" t="s">
        <v>19</v>
      </c>
      <c r="B35948">
        <v>34.658000000000001</v>
      </c>
      <c r="C35948">
        <f t="shared" si="561"/>
        <v>1830</v>
      </c>
    </row>
    <row r="35949" spans="1:3">
      <c r="A35949" t="s">
        <v>19</v>
      </c>
      <c r="B35949">
        <v>34.667000000000002</v>
      </c>
      <c r="C35949">
        <f t="shared" si="561"/>
        <v>1831</v>
      </c>
    </row>
    <row r="35950" spans="1:3">
      <c r="A35950" t="s">
        <v>19</v>
      </c>
      <c r="B35950">
        <v>34.673000000000002</v>
      </c>
      <c r="C35950">
        <f t="shared" si="561"/>
        <v>1832</v>
      </c>
    </row>
    <row r="35951" spans="1:3">
      <c r="A35951" t="s">
        <v>19</v>
      </c>
      <c r="B35951">
        <v>34.683</v>
      </c>
      <c r="C35951">
        <f t="shared" si="561"/>
        <v>1833</v>
      </c>
    </row>
    <row r="35952" spans="1:3">
      <c r="A35952" t="s">
        <v>19</v>
      </c>
      <c r="B35952">
        <v>34.685000000000002</v>
      </c>
      <c r="C35952">
        <f t="shared" si="561"/>
        <v>1834</v>
      </c>
    </row>
    <row r="35953" spans="1:3">
      <c r="A35953" t="s">
        <v>19</v>
      </c>
      <c r="B35953">
        <v>34.69</v>
      </c>
      <c r="C35953">
        <f t="shared" si="561"/>
        <v>1835</v>
      </c>
    </row>
    <row r="35954" spans="1:3">
      <c r="A35954" t="s">
        <v>19</v>
      </c>
      <c r="B35954">
        <v>34.692999999999998</v>
      </c>
      <c r="C35954">
        <f t="shared" si="561"/>
        <v>1836</v>
      </c>
    </row>
    <row r="35955" spans="1:3">
      <c r="A35955" t="s">
        <v>19</v>
      </c>
      <c r="B35955">
        <v>34.698999999999998</v>
      </c>
      <c r="C35955">
        <f t="shared" si="561"/>
        <v>1837</v>
      </c>
    </row>
    <row r="35956" spans="1:3">
      <c r="A35956" t="s">
        <v>19</v>
      </c>
      <c r="B35956">
        <v>34.720999999999997</v>
      </c>
      <c r="C35956">
        <f t="shared" si="561"/>
        <v>1838</v>
      </c>
    </row>
    <row r="35957" spans="1:3">
      <c r="A35957" t="s">
        <v>19</v>
      </c>
      <c r="B35957">
        <v>34.731999999999999</v>
      </c>
      <c r="C35957">
        <f t="shared" si="561"/>
        <v>1839</v>
      </c>
    </row>
    <row r="35958" spans="1:3">
      <c r="A35958" t="s">
        <v>19</v>
      </c>
      <c r="B35958">
        <v>34.743000000000002</v>
      </c>
      <c r="C35958">
        <f t="shared" si="561"/>
        <v>1840</v>
      </c>
    </row>
    <row r="35959" spans="1:3">
      <c r="A35959" t="s">
        <v>19</v>
      </c>
      <c r="B35959">
        <v>34.744999999999997</v>
      </c>
      <c r="C35959">
        <f t="shared" si="561"/>
        <v>1841</v>
      </c>
    </row>
    <row r="35960" spans="1:3">
      <c r="A35960" t="s">
        <v>19</v>
      </c>
      <c r="B35960">
        <v>34.761000000000003</v>
      </c>
      <c r="C35960">
        <f t="shared" si="561"/>
        <v>1842</v>
      </c>
    </row>
    <row r="35961" spans="1:3">
      <c r="A35961" t="s">
        <v>19</v>
      </c>
      <c r="B35961">
        <v>34.765000000000001</v>
      </c>
      <c r="C35961">
        <f t="shared" si="561"/>
        <v>1843</v>
      </c>
    </row>
    <row r="35962" spans="1:3">
      <c r="A35962" t="s">
        <v>19</v>
      </c>
      <c r="B35962">
        <v>34.767000000000003</v>
      </c>
      <c r="C35962">
        <f t="shared" si="561"/>
        <v>1844</v>
      </c>
    </row>
    <row r="35963" spans="1:3">
      <c r="A35963" t="s">
        <v>19</v>
      </c>
      <c r="B35963">
        <v>34.783999999999999</v>
      </c>
      <c r="C35963">
        <f t="shared" si="561"/>
        <v>1845</v>
      </c>
    </row>
    <row r="35964" spans="1:3">
      <c r="A35964" t="s">
        <v>19</v>
      </c>
      <c r="B35964">
        <v>34.81</v>
      </c>
      <c r="C35964">
        <f t="shared" si="561"/>
        <v>1846</v>
      </c>
    </row>
    <row r="35965" spans="1:3">
      <c r="A35965" t="s">
        <v>19</v>
      </c>
      <c r="B35965">
        <v>34.811999999999998</v>
      </c>
      <c r="C35965">
        <f t="shared" si="561"/>
        <v>1847</v>
      </c>
    </row>
    <row r="35966" spans="1:3">
      <c r="A35966" t="s">
        <v>19</v>
      </c>
      <c r="B35966">
        <v>34.813000000000002</v>
      </c>
      <c r="C35966">
        <f t="shared" si="561"/>
        <v>1848</v>
      </c>
    </row>
    <row r="35967" spans="1:3">
      <c r="A35967" t="s">
        <v>19</v>
      </c>
      <c r="B35967">
        <v>34.825000000000003</v>
      </c>
      <c r="C35967">
        <f t="shared" si="561"/>
        <v>1849</v>
      </c>
    </row>
    <row r="35968" spans="1:3">
      <c r="A35968" t="s">
        <v>19</v>
      </c>
      <c r="B35968">
        <v>34.841999999999999</v>
      </c>
      <c r="C35968">
        <f t="shared" si="561"/>
        <v>1850</v>
      </c>
    </row>
    <row r="35969" spans="1:3">
      <c r="A35969" t="s">
        <v>19</v>
      </c>
      <c r="B35969">
        <v>34.847999999999999</v>
      </c>
      <c r="C35969">
        <f t="shared" si="561"/>
        <v>1851</v>
      </c>
    </row>
    <row r="35970" spans="1:3">
      <c r="A35970" t="s">
        <v>19</v>
      </c>
      <c r="B35970">
        <v>34.881999999999998</v>
      </c>
      <c r="C35970">
        <f t="shared" si="561"/>
        <v>1852</v>
      </c>
    </row>
    <row r="35971" spans="1:3">
      <c r="A35971" t="s">
        <v>19</v>
      </c>
      <c r="B35971">
        <v>34.911000000000001</v>
      </c>
      <c r="C35971">
        <f t="shared" ref="C35971:C36034" si="562">IF(A35971=A35970,C35970+1,1)</f>
        <v>1853</v>
      </c>
    </row>
    <row r="35972" spans="1:3">
      <c r="A35972" t="s">
        <v>19</v>
      </c>
      <c r="B35972">
        <v>34.951000000000001</v>
      </c>
      <c r="C35972">
        <f t="shared" si="562"/>
        <v>1854</v>
      </c>
    </row>
    <row r="35973" spans="1:3">
      <c r="A35973" t="s">
        <v>19</v>
      </c>
      <c r="B35973">
        <v>34.954999999999998</v>
      </c>
      <c r="C35973">
        <f t="shared" si="562"/>
        <v>1855</v>
      </c>
    </row>
    <row r="35974" spans="1:3">
      <c r="A35974" t="s">
        <v>19</v>
      </c>
      <c r="B35974">
        <v>34.962000000000003</v>
      </c>
      <c r="C35974">
        <f t="shared" si="562"/>
        <v>1856</v>
      </c>
    </row>
    <row r="35975" spans="1:3">
      <c r="A35975" t="s">
        <v>19</v>
      </c>
      <c r="B35975">
        <v>34.975000000000001</v>
      </c>
      <c r="C35975">
        <f t="shared" si="562"/>
        <v>1857</v>
      </c>
    </row>
    <row r="35976" spans="1:3">
      <c r="A35976" t="s">
        <v>19</v>
      </c>
      <c r="B35976">
        <v>35.008000000000003</v>
      </c>
      <c r="C35976">
        <f t="shared" si="562"/>
        <v>1858</v>
      </c>
    </row>
    <row r="35977" spans="1:3">
      <c r="A35977" t="s">
        <v>19</v>
      </c>
      <c r="B35977">
        <v>35.037999999999997</v>
      </c>
      <c r="C35977">
        <f t="shared" si="562"/>
        <v>1859</v>
      </c>
    </row>
    <row r="35978" spans="1:3">
      <c r="A35978" t="s">
        <v>19</v>
      </c>
      <c r="B35978">
        <v>35.04</v>
      </c>
      <c r="C35978">
        <f t="shared" si="562"/>
        <v>1860</v>
      </c>
    </row>
    <row r="35979" spans="1:3">
      <c r="A35979" t="s">
        <v>19</v>
      </c>
      <c r="B35979">
        <v>35.045999999999999</v>
      </c>
      <c r="C35979">
        <f t="shared" si="562"/>
        <v>1861</v>
      </c>
    </row>
    <row r="35980" spans="1:3">
      <c r="A35980" t="s">
        <v>19</v>
      </c>
      <c r="B35980">
        <v>35.048999999999999</v>
      </c>
      <c r="C35980">
        <f t="shared" si="562"/>
        <v>1862</v>
      </c>
    </row>
    <row r="35981" spans="1:3">
      <c r="A35981" t="s">
        <v>19</v>
      </c>
      <c r="B35981">
        <v>35.061</v>
      </c>
      <c r="C35981">
        <f t="shared" si="562"/>
        <v>1863</v>
      </c>
    </row>
    <row r="35982" spans="1:3">
      <c r="A35982" t="s">
        <v>19</v>
      </c>
      <c r="B35982">
        <v>35.067</v>
      </c>
      <c r="C35982">
        <f t="shared" si="562"/>
        <v>1864</v>
      </c>
    </row>
    <row r="35983" spans="1:3">
      <c r="A35983" t="s">
        <v>19</v>
      </c>
      <c r="B35983">
        <v>35.104999999999997</v>
      </c>
      <c r="C35983">
        <f t="shared" si="562"/>
        <v>1865</v>
      </c>
    </row>
    <row r="35984" spans="1:3">
      <c r="A35984" t="s">
        <v>19</v>
      </c>
      <c r="B35984">
        <v>35.180999999999997</v>
      </c>
      <c r="C35984">
        <f t="shared" si="562"/>
        <v>1866</v>
      </c>
    </row>
    <row r="35985" spans="1:3">
      <c r="A35985" t="s">
        <v>19</v>
      </c>
      <c r="B35985">
        <v>35.183</v>
      </c>
      <c r="C35985">
        <f t="shared" si="562"/>
        <v>1867</v>
      </c>
    </row>
    <row r="35986" spans="1:3">
      <c r="A35986" t="s">
        <v>19</v>
      </c>
      <c r="B35986">
        <v>35.188000000000002</v>
      </c>
      <c r="C35986">
        <f t="shared" si="562"/>
        <v>1868</v>
      </c>
    </row>
    <row r="35987" spans="1:3">
      <c r="A35987" t="s">
        <v>19</v>
      </c>
      <c r="B35987">
        <v>35.201999999999998</v>
      </c>
      <c r="C35987">
        <f t="shared" si="562"/>
        <v>1869</v>
      </c>
    </row>
    <row r="35988" spans="1:3">
      <c r="A35988" t="s">
        <v>19</v>
      </c>
      <c r="B35988">
        <v>35.203000000000003</v>
      </c>
      <c r="C35988">
        <f t="shared" si="562"/>
        <v>1870</v>
      </c>
    </row>
    <row r="35989" spans="1:3">
      <c r="A35989" t="s">
        <v>19</v>
      </c>
      <c r="B35989">
        <v>35.271000000000001</v>
      </c>
      <c r="C35989">
        <f t="shared" si="562"/>
        <v>1871</v>
      </c>
    </row>
    <row r="35990" spans="1:3">
      <c r="A35990" t="s">
        <v>19</v>
      </c>
      <c r="B35990">
        <v>35.289000000000001</v>
      </c>
      <c r="C35990">
        <f t="shared" si="562"/>
        <v>1872</v>
      </c>
    </row>
    <row r="35991" spans="1:3">
      <c r="A35991" t="s">
        <v>19</v>
      </c>
      <c r="B35991">
        <v>35.313000000000002</v>
      </c>
      <c r="C35991">
        <f t="shared" si="562"/>
        <v>1873</v>
      </c>
    </row>
    <row r="35992" spans="1:3">
      <c r="A35992" t="s">
        <v>19</v>
      </c>
      <c r="B35992">
        <v>35.341000000000001</v>
      </c>
      <c r="C35992">
        <f t="shared" si="562"/>
        <v>1874</v>
      </c>
    </row>
    <row r="35993" spans="1:3">
      <c r="A35993" t="s">
        <v>19</v>
      </c>
      <c r="B35993">
        <v>35.344999999999999</v>
      </c>
      <c r="C35993">
        <f t="shared" si="562"/>
        <v>1875</v>
      </c>
    </row>
    <row r="35994" spans="1:3">
      <c r="A35994" t="s">
        <v>19</v>
      </c>
      <c r="B35994">
        <v>35.362000000000002</v>
      </c>
      <c r="C35994">
        <f t="shared" si="562"/>
        <v>1876</v>
      </c>
    </row>
    <row r="35995" spans="1:3">
      <c r="A35995" t="s">
        <v>19</v>
      </c>
      <c r="B35995">
        <v>35.372999999999998</v>
      </c>
      <c r="C35995">
        <f t="shared" si="562"/>
        <v>1877</v>
      </c>
    </row>
    <row r="35996" spans="1:3">
      <c r="A35996" t="s">
        <v>19</v>
      </c>
      <c r="B35996">
        <v>35.375</v>
      </c>
      <c r="C35996">
        <f t="shared" si="562"/>
        <v>1878</v>
      </c>
    </row>
    <row r="35997" spans="1:3">
      <c r="A35997" t="s">
        <v>19</v>
      </c>
      <c r="B35997">
        <v>35.43</v>
      </c>
      <c r="C35997">
        <f t="shared" si="562"/>
        <v>1879</v>
      </c>
    </row>
    <row r="35998" spans="1:3">
      <c r="A35998" t="s">
        <v>19</v>
      </c>
      <c r="B35998">
        <v>35.481999999999999</v>
      </c>
      <c r="C35998">
        <f t="shared" si="562"/>
        <v>1880</v>
      </c>
    </row>
    <row r="35999" spans="1:3">
      <c r="A35999" t="s">
        <v>19</v>
      </c>
      <c r="B35999">
        <v>35.496000000000002</v>
      </c>
      <c r="C35999">
        <f t="shared" si="562"/>
        <v>1881</v>
      </c>
    </row>
    <row r="36000" spans="1:3">
      <c r="A36000" t="s">
        <v>19</v>
      </c>
      <c r="B36000">
        <v>35.502000000000002</v>
      </c>
      <c r="C36000">
        <f t="shared" si="562"/>
        <v>1882</v>
      </c>
    </row>
    <row r="36001" spans="1:3">
      <c r="A36001" t="s">
        <v>19</v>
      </c>
      <c r="B36001">
        <v>35.543999999999997</v>
      </c>
      <c r="C36001">
        <f t="shared" si="562"/>
        <v>1883</v>
      </c>
    </row>
    <row r="36002" spans="1:3">
      <c r="A36002" t="s">
        <v>19</v>
      </c>
      <c r="B36002">
        <v>35.552</v>
      </c>
      <c r="C36002">
        <f t="shared" si="562"/>
        <v>1884</v>
      </c>
    </row>
    <row r="36003" spans="1:3">
      <c r="A36003" t="s">
        <v>19</v>
      </c>
      <c r="B36003">
        <v>35.643999999999998</v>
      </c>
      <c r="C36003">
        <f t="shared" si="562"/>
        <v>1885</v>
      </c>
    </row>
    <row r="36004" spans="1:3">
      <c r="A36004" t="s">
        <v>19</v>
      </c>
      <c r="B36004">
        <v>35.692999999999998</v>
      </c>
      <c r="C36004">
        <f t="shared" si="562"/>
        <v>1886</v>
      </c>
    </row>
    <row r="36005" spans="1:3">
      <c r="A36005" t="s">
        <v>19</v>
      </c>
      <c r="B36005">
        <v>35.706000000000003</v>
      </c>
      <c r="C36005">
        <f t="shared" si="562"/>
        <v>1887</v>
      </c>
    </row>
    <row r="36006" spans="1:3">
      <c r="A36006" t="s">
        <v>19</v>
      </c>
      <c r="B36006">
        <v>35.709000000000003</v>
      </c>
      <c r="C36006">
        <f t="shared" si="562"/>
        <v>1888</v>
      </c>
    </row>
    <row r="36007" spans="1:3">
      <c r="A36007" t="s">
        <v>19</v>
      </c>
      <c r="B36007">
        <v>35.731000000000002</v>
      </c>
      <c r="C36007">
        <f t="shared" si="562"/>
        <v>1889</v>
      </c>
    </row>
    <row r="36008" spans="1:3">
      <c r="A36008" t="s">
        <v>19</v>
      </c>
      <c r="B36008">
        <v>35.799999999999997</v>
      </c>
      <c r="C36008">
        <f t="shared" si="562"/>
        <v>1890</v>
      </c>
    </row>
    <row r="36009" spans="1:3">
      <c r="A36009" t="s">
        <v>19</v>
      </c>
      <c r="B36009">
        <v>35.868000000000002</v>
      </c>
      <c r="C36009">
        <f t="shared" si="562"/>
        <v>1891</v>
      </c>
    </row>
    <row r="36010" spans="1:3">
      <c r="A36010" t="s">
        <v>19</v>
      </c>
      <c r="B36010">
        <v>35.908000000000001</v>
      </c>
      <c r="C36010">
        <f t="shared" si="562"/>
        <v>1892</v>
      </c>
    </row>
    <row r="36011" spans="1:3">
      <c r="A36011" t="s">
        <v>19</v>
      </c>
      <c r="B36011">
        <v>35.923999999999999</v>
      </c>
      <c r="C36011">
        <f t="shared" si="562"/>
        <v>1893</v>
      </c>
    </row>
    <row r="36012" spans="1:3">
      <c r="A36012" t="s">
        <v>19</v>
      </c>
      <c r="B36012">
        <v>36.066000000000003</v>
      </c>
      <c r="C36012">
        <f t="shared" si="562"/>
        <v>1894</v>
      </c>
    </row>
    <row r="36013" spans="1:3">
      <c r="A36013" t="s">
        <v>19</v>
      </c>
      <c r="B36013">
        <v>36.182000000000002</v>
      </c>
      <c r="C36013">
        <f t="shared" si="562"/>
        <v>1895</v>
      </c>
    </row>
    <row r="36014" spans="1:3">
      <c r="A36014" t="s">
        <v>19</v>
      </c>
      <c r="B36014">
        <v>36.356999999999999</v>
      </c>
      <c r="C36014">
        <f t="shared" si="562"/>
        <v>1896</v>
      </c>
    </row>
    <row r="36015" spans="1:3">
      <c r="A36015" t="s">
        <v>19</v>
      </c>
      <c r="B36015">
        <v>36.470999999999997</v>
      </c>
      <c r="C36015">
        <f t="shared" si="562"/>
        <v>1897</v>
      </c>
    </row>
    <row r="36016" spans="1:3">
      <c r="A36016" t="s">
        <v>19</v>
      </c>
      <c r="B36016">
        <v>36.494999999999997</v>
      </c>
      <c r="C36016">
        <f t="shared" si="562"/>
        <v>1898</v>
      </c>
    </row>
    <row r="36017" spans="1:3">
      <c r="A36017" t="s">
        <v>20</v>
      </c>
      <c r="C36017">
        <f t="shared" si="562"/>
        <v>1</v>
      </c>
    </row>
    <row r="36018" spans="1:3">
      <c r="A36018" t="s">
        <v>20</v>
      </c>
      <c r="B36018">
        <v>19.030999999999999</v>
      </c>
      <c r="C36018">
        <f t="shared" si="562"/>
        <v>2</v>
      </c>
    </row>
    <row r="36019" spans="1:3">
      <c r="A36019" t="s">
        <v>20</v>
      </c>
      <c r="B36019">
        <v>19.405999999999999</v>
      </c>
      <c r="C36019">
        <f t="shared" si="562"/>
        <v>3</v>
      </c>
    </row>
    <row r="36020" spans="1:3">
      <c r="A36020" t="s">
        <v>20</v>
      </c>
      <c r="B36020">
        <v>20.219000000000001</v>
      </c>
      <c r="C36020">
        <f t="shared" si="562"/>
        <v>4</v>
      </c>
    </row>
    <row r="36021" spans="1:3">
      <c r="A36021" t="s">
        <v>20</v>
      </c>
      <c r="B36021">
        <v>20.337</v>
      </c>
      <c r="C36021">
        <f t="shared" si="562"/>
        <v>5</v>
      </c>
    </row>
    <row r="36022" spans="1:3">
      <c r="A36022" t="s">
        <v>20</v>
      </c>
      <c r="B36022">
        <v>20.516999999999999</v>
      </c>
      <c r="C36022">
        <f t="shared" si="562"/>
        <v>6</v>
      </c>
    </row>
    <row r="36023" spans="1:3">
      <c r="A36023" t="s">
        <v>20</v>
      </c>
      <c r="B36023">
        <v>20.536000000000001</v>
      </c>
      <c r="C36023">
        <f t="shared" si="562"/>
        <v>7</v>
      </c>
    </row>
    <row r="36024" spans="1:3">
      <c r="A36024" t="s">
        <v>20</v>
      </c>
      <c r="B36024">
        <v>20.539000000000001</v>
      </c>
      <c r="C36024">
        <f t="shared" si="562"/>
        <v>8</v>
      </c>
    </row>
    <row r="36025" spans="1:3">
      <c r="A36025" t="s">
        <v>20</v>
      </c>
      <c r="B36025">
        <v>20.645</v>
      </c>
      <c r="C36025">
        <f t="shared" si="562"/>
        <v>9</v>
      </c>
    </row>
    <row r="36026" spans="1:3">
      <c r="A36026" t="s">
        <v>20</v>
      </c>
      <c r="B36026">
        <v>20.687999999999999</v>
      </c>
      <c r="C36026">
        <f t="shared" si="562"/>
        <v>10</v>
      </c>
    </row>
    <row r="36027" spans="1:3">
      <c r="A36027" t="s">
        <v>20</v>
      </c>
      <c r="B36027">
        <v>20.75</v>
      </c>
      <c r="C36027">
        <f t="shared" si="562"/>
        <v>11</v>
      </c>
    </row>
    <row r="36028" spans="1:3">
      <c r="A36028" t="s">
        <v>20</v>
      </c>
      <c r="B36028">
        <v>20.806000000000001</v>
      </c>
      <c r="C36028">
        <f t="shared" si="562"/>
        <v>12</v>
      </c>
    </row>
    <row r="36029" spans="1:3">
      <c r="A36029" t="s">
        <v>20</v>
      </c>
      <c r="B36029">
        <v>20.808</v>
      </c>
      <c r="C36029">
        <f t="shared" si="562"/>
        <v>13</v>
      </c>
    </row>
    <row r="36030" spans="1:3">
      <c r="A36030" t="s">
        <v>20</v>
      </c>
      <c r="B36030">
        <v>20.861999999999998</v>
      </c>
      <c r="C36030">
        <f t="shared" si="562"/>
        <v>14</v>
      </c>
    </row>
    <row r="36031" spans="1:3">
      <c r="A36031" t="s">
        <v>20</v>
      </c>
      <c r="B36031">
        <v>20.891999999999999</v>
      </c>
      <c r="C36031">
        <f t="shared" si="562"/>
        <v>15</v>
      </c>
    </row>
    <row r="36032" spans="1:3">
      <c r="A36032" t="s">
        <v>20</v>
      </c>
      <c r="B36032">
        <v>20.936</v>
      </c>
      <c r="C36032">
        <f t="shared" si="562"/>
        <v>16</v>
      </c>
    </row>
    <row r="36033" spans="1:3">
      <c r="A36033" t="s">
        <v>20</v>
      </c>
      <c r="B36033">
        <v>20.981000000000002</v>
      </c>
      <c r="C36033">
        <f t="shared" si="562"/>
        <v>17</v>
      </c>
    </row>
    <row r="36034" spans="1:3">
      <c r="A36034" t="s">
        <v>20</v>
      </c>
      <c r="B36034">
        <v>21.009</v>
      </c>
      <c r="C36034">
        <f t="shared" si="562"/>
        <v>18</v>
      </c>
    </row>
    <row r="36035" spans="1:3">
      <c r="A36035" t="s">
        <v>20</v>
      </c>
      <c r="B36035">
        <v>21.010999999999999</v>
      </c>
      <c r="C36035">
        <f t="shared" ref="C36035:C36098" si="563">IF(A36035=A36034,C36034+1,1)</f>
        <v>19</v>
      </c>
    </row>
    <row r="36036" spans="1:3">
      <c r="A36036" t="s">
        <v>20</v>
      </c>
      <c r="B36036">
        <v>21.093</v>
      </c>
      <c r="C36036">
        <f t="shared" si="563"/>
        <v>20</v>
      </c>
    </row>
    <row r="36037" spans="1:3">
      <c r="A36037" t="s">
        <v>20</v>
      </c>
      <c r="B36037">
        <v>21.103999999999999</v>
      </c>
      <c r="C36037">
        <f t="shared" si="563"/>
        <v>21</v>
      </c>
    </row>
    <row r="36038" spans="1:3">
      <c r="A36038" t="s">
        <v>20</v>
      </c>
      <c r="B36038">
        <v>21.138000000000002</v>
      </c>
      <c r="C36038">
        <f t="shared" si="563"/>
        <v>22</v>
      </c>
    </row>
    <row r="36039" spans="1:3">
      <c r="A36039" t="s">
        <v>20</v>
      </c>
      <c r="B36039">
        <v>21.141999999999999</v>
      </c>
      <c r="C36039">
        <f t="shared" si="563"/>
        <v>23</v>
      </c>
    </row>
    <row r="36040" spans="1:3">
      <c r="A36040" t="s">
        <v>20</v>
      </c>
      <c r="B36040">
        <v>21.2</v>
      </c>
      <c r="C36040">
        <f t="shared" si="563"/>
        <v>24</v>
      </c>
    </row>
    <row r="36041" spans="1:3">
      <c r="A36041" t="s">
        <v>20</v>
      </c>
      <c r="B36041">
        <v>21.204000000000001</v>
      </c>
      <c r="C36041">
        <f t="shared" si="563"/>
        <v>25</v>
      </c>
    </row>
    <row r="36042" spans="1:3">
      <c r="A36042" t="s">
        <v>20</v>
      </c>
      <c r="B36042">
        <v>21.213000000000001</v>
      </c>
      <c r="C36042">
        <f t="shared" si="563"/>
        <v>26</v>
      </c>
    </row>
    <row r="36043" spans="1:3">
      <c r="A36043" t="s">
        <v>20</v>
      </c>
      <c r="B36043">
        <v>21.22</v>
      </c>
      <c r="C36043">
        <f t="shared" si="563"/>
        <v>27</v>
      </c>
    </row>
    <row r="36044" spans="1:3">
      <c r="A36044" t="s">
        <v>20</v>
      </c>
      <c r="B36044">
        <v>21.225999999999999</v>
      </c>
      <c r="C36044">
        <f t="shared" si="563"/>
        <v>28</v>
      </c>
    </row>
    <row r="36045" spans="1:3">
      <c r="A36045" t="s">
        <v>20</v>
      </c>
      <c r="B36045">
        <v>21.247</v>
      </c>
      <c r="C36045">
        <f t="shared" si="563"/>
        <v>29</v>
      </c>
    </row>
    <row r="36046" spans="1:3">
      <c r="A36046" t="s">
        <v>20</v>
      </c>
      <c r="B36046">
        <v>21.251999999999999</v>
      </c>
      <c r="C36046">
        <f t="shared" si="563"/>
        <v>30</v>
      </c>
    </row>
    <row r="36047" spans="1:3">
      <c r="A36047" t="s">
        <v>20</v>
      </c>
      <c r="B36047">
        <v>21.259</v>
      </c>
      <c r="C36047">
        <f t="shared" si="563"/>
        <v>31</v>
      </c>
    </row>
    <row r="36048" spans="1:3">
      <c r="A36048" t="s">
        <v>20</v>
      </c>
      <c r="B36048">
        <v>21.263999999999999</v>
      </c>
      <c r="C36048">
        <f t="shared" si="563"/>
        <v>32</v>
      </c>
    </row>
    <row r="36049" spans="1:3">
      <c r="A36049" t="s">
        <v>20</v>
      </c>
      <c r="B36049">
        <v>21.31</v>
      </c>
      <c r="C36049">
        <f t="shared" si="563"/>
        <v>33</v>
      </c>
    </row>
    <row r="36050" spans="1:3">
      <c r="A36050" t="s">
        <v>20</v>
      </c>
      <c r="B36050">
        <v>21.341000000000001</v>
      </c>
      <c r="C36050">
        <f t="shared" si="563"/>
        <v>34</v>
      </c>
    </row>
    <row r="36051" spans="1:3">
      <c r="A36051" t="s">
        <v>20</v>
      </c>
      <c r="B36051">
        <v>21.341999999999999</v>
      </c>
      <c r="C36051">
        <f t="shared" si="563"/>
        <v>35</v>
      </c>
    </row>
    <row r="36052" spans="1:3">
      <c r="A36052" t="s">
        <v>20</v>
      </c>
      <c r="B36052">
        <v>21.37</v>
      </c>
      <c r="C36052">
        <f t="shared" si="563"/>
        <v>36</v>
      </c>
    </row>
    <row r="36053" spans="1:3">
      <c r="A36053" t="s">
        <v>20</v>
      </c>
      <c r="B36053">
        <v>21.384</v>
      </c>
      <c r="C36053">
        <f t="shared" si="563"/>
        <v>37</v>
      </c>
    </row>
    <row r="36054" spans="1:3">
      <c r="A36054" t="s">
        <v>20</v>
      </c>
      <c r="B36054">
        <v>21.448</v>
      </c>
      <c r="C36054">
        <f t="shared" si="563"/>
        <v>38</v>
      </c>
    </row>
    <row r="36055" spans="1:3">
      <c r="A36055" t="s">
        <v>20</v>
      </c>
      <c r="B36055">
        <v>21.475000000000001</v>
      </c>
      <c r="C36055">
        <f t="shared" si="563"/>
        <v>39</v>
      </c>
    </row>
    <row r="36056" spans="1:3">
      <c r="A36056" t="s">
        <v>20</v>
      </c>
      <c r="B36056">
        <v>21.481000000000002</v>
      </c>
      <c r="C36056">
        <f t="shared" si="563"/>
        <v>40</v>
      </c>
    </row>
    <row r="36057" spans="1:3">
      <c r="A36057" t="s">
        <v>20</v>
      </c>
      <c r="B36057">
        <v>21.484000000000002</v>
      </c>
      <c r="C36057">
        <f t="shared" si="563"/>
        <v>41</v>
      </c>
    </row>
    <row r="36058" spans="1:3">
      <c r="A36058" t="s">
        <v>20</v>
      </c>
      <c r="B36058">
        <v>21.498000000000001</v>
      </c>
      <c r="C36058">
        <f t="shared" si="563"/>
        <v>42</v>
      </c>
    </row>
    <row r="36059" spans="1:3">
      <c r="A36059" t="s">
        <v>20</v>
      </c>
      <c r="B36059">
        <v>21.524000000000001</v>
      </c>
      <c r="C36059">
        <f t="shared" si="563"/>
        <v>43</v>
      </c>
    </row>
    <row r="36060" spans="1:3">
      <c r="A36060" t="s">
        <v>20</v>
      </c>
      <c r="B36060">
        <v>21.530999999999999</v>
      </c>
      <c r="C36060">
        <f t="shared" si="563"/>
        <v>44</v>
      </c>
    </row>
    <row r="36061" spans="1:3">
      <c r="A36061" t="s">
        <v>20</v>
      </c>
      <c r="B36061">
        <v>21.545999999999999</v>
      </c>
      <c r="C36061">
        <f t="shared" si="563"/>
        <v>45</v>
      </c>
    </row>
    <row r="36062" spans="1:3">
      <c r="A36062" t="s">
        <v>20</v>
      </c>
      <c r="B36062">
        <v>21.556000000000001</v>
      </c>
      <c r="C36062">
        <f t="shared" si="563"/>
        <v>46</v>
      </c>
    </row>
    <row r="36063" spans="1:3">
      <c r="A36063" t="s">
        <v>20</v>
      </c>
      <c r="B36063">
        <v>21.565000000000001</v>
      </c>
      <c r="C36063">
        <f t="shared" si="563"/>
        <v>47</v>
      </c>
    </row>
    <row r="36064" spans="1:3">
      <c r="A36064" t="s">
        <v>20</v>
      </c>
      <c r="B36064">
        <v>21.584</v>
      </c>
      <c r="C36064">
        <f t="shared" si="563"/>
        <v>48</v>
      </c>
    </row>
    <row r="36065" spans="1:3">
      <c r="A36065" t="s">
        <v>20</v>
      </c>
      <c r="B36065">
        <v>21.594000000000001</v>
      </c>
      <c r="C36065">
        <f t="shared" si="563"/>
        <v>49</v>
      </c>
    </row>
    <row r="36066" spans="1:3">
      <c r="A36066" t="s">
        <v>20</v>
      </c>
      <c r="B36066">
        <v>21.594999999999999</v>
      </c>
      <c r="C36066">
        <f t="shared" si="563"/>
        <v>50</v>
      </c>
    </row>
    <row r="36067" spans="1:3">
      <c r="A36067" t="s">
        <v>20</v>
      </c>
      <c r="B36067">
        <v>21.596</v>
      </c>
      <c r="C36067">
        <f t="shared" si="563"/>
        <v>51</v>
      </c>
    </row>
    <row r="36068" spans="1:3">
      <c r="A36068" t="s">
        <v>20</v>
      </c>
      <c r="B36068">
        <v>21.597999999999999</v>
      </c>
      <c r="C36068">
        <f t="shared" si="563"/>
        <v>52</v>
      </c>
    </row>
    <row r="36069" spans="1:3">
      <c r="A36069" t="s">
        <v>20</v>
      </c>
      <c r="B36069">
        <v>21.602</v>
      </c>
      <c r="C36069">
        <f t="shared" si="563"/>
        <v>53</v>
      </c>
    </row>
    <row r="36070" spans="1:3">
      <c r="A36070" t="s">
        <v>20</v>
      </c>
      <c r="B36070">
        <v>21.603999999999999</v>
      </c>
      <c r="C36070">
        <f t="shared" si="563"/>
        <v>54</v>
      </c>
    </row>
    <row r="36071" spans="1:3">
      <c r="A36071" t="s">
        <v>20</v>
      </c>
      <c r="B36071">
        <v>21.606999999999999</v>
      </c>
      <c r="C36071">
        <f t="shared" si="563"/>
        <v>55</v>
      </c>
    </row>
    <row r="36072" spans="1:3">
      <c r="A36072" t="s">
        <v>20</v>
      </c>
      <c r="B36072">
        <v>21.619</v>
      </c>
      <c r="C36072">
        <f t="shared" si="563"/>
        <v>56</v>
      </c>
    </row>
    <row r="36073" spans="1:3">
      <c r="A36073" t="s">
        <v>20</v>
      </c>
      <c r="B36073">
        <v>21.632000000000001</v>
      </c>
      <c r="C36073">
        <f t="shared" si="563"/>
        <v>57</v>
      </c>
    </row>
    <row r="36074" spans="1:3">
      <c r="A36074" t="s">
        <v>20</v>
      </c>
      <c r="B36074">
        <v>21.638999999999999</v>
      </c>
      <c r="C36074">
        <f t="shared" si="563"/>
        <v>58</v>
      </c>
    </row>
    <row r="36075" spans="1:3">
      <c r="A36075" t="s">
        <v>20</v>
      </c>
      <c r="B36075">
        <v>21.648</v>
      </c>
      <c r="C36075">
        <f t="shared" si="563"/>
        <v>59</v>
      </c>
    </row>
    <row r="36076" spans="1:3">
      <c r="A36076" t="s">
        <v>20</v>
      </c>
      <c r="B36076">
        <v>21.654</v>
      </c>
      <c r="C36076">
        <f t="shared" si="563"/>
        <v>60</v>
      </c>
    </row>
    <row r="36077" spans="1:3">
      <c r="A36077" t="s">
        <v>20</v>
      </c>
      <c r="B36077">
        <v>21.658000000000001</v>
      </c>
      <c r="C36077">
        <f t="shared" si="563"/>
        <v>61</v>
      </c>
    </row>
    <row r="36078" spans="1:3">
      <c r="A36078" t="s">
        <v>20</v>
      </c>
      <c r="B36078">
        <v>21.666</v>
      </c>
      <c r="C36078">
        <f t="shared" si="563"/>
        <v>62</v>
      </c>
    </row>
    <row r="36079" spans="1:3">
      <c r="A36079" t="s">
        <v>20</v>
      </c>
      <c r="B36079">
        <v>21.672000000000001</v>
      </c>
      <c r="C36079">
        <f t="shared" si="563"/>
        <v>63</v>
      </c>
    </row>
    <row r="36080" spans="1:3">
      <c r="A36080" t="s">
        <v>20</v>
      </c>
      <c r="B36080">
        <v>21.675999999999998</v>
      </c>
      <c r="C36080">
        <f t="shared" si="563"/>
        <v>64</v>
      </c>
    </row>
    <row r="36081" spans="1:3">
      <c r="A36081" t="s">
        <v>20</v>
      </c>
      <c r="B36081">
        <v>21.687000000000001</v>
      </c>
      <c r="C36081">
        <f t="shared" si="563"/>
        <v>65</v>
      </c>
    </row>
    <row r="36082" spans="1:3">
      <c r="A36082" t="s">
        <v>20</v>
      </c>
      <c r="B36082">
        <v>21.707999999999998</v>
      </c>
      <c r="C36082">
        <f t="shared" si="563"/>
        <v>66</v>
      </c>
    </row>
    <row r="36083" spans="1:3">
      <c r="A36083" t="s">
        <v>20</v>
      </c>
      <c r="B36083">
        <v>21.718</v>
      </c>
      <c r="C36083">
        <f t="shared" si="563"/>
        <v>67</v>
      </c>
    </row>
    <row r="36084" spans="1:3">
      <c r="A36084" t="s">
        <v>20</v>
      </c>
      <c r="B36084">
        <v>21.72</v>
      </c>
      <c r="C36084">
        <f t="shared" si="563"/>
        <v>68</v>
      </c>
    </row>
    <row r="36085" spans="1:3">
      <c r="A36085" t="s">
        <v>20</v>
      </c>
      <c r="B36085">
        <v>21.736000000000001</v>
      </c>
      <c r="C36085">
        <f t="shared" si="563"/>
        <v>69</v>
      </c>
    </row>
    <row r="36086" spans="1:3">
      <c r="A36086" t="s">
        <v>20</v>
      </c>
      <c r="B36086">
        <v>21.757000000000001</v>
      </c>
      <c r="C36086">
        <f t="shared" si="563"/>
        <v>70</v>
      </c>
    </row>
    <row r="36087" spans="1:3">
      <c r="A36087" t="s">
        <v>20</v>
      </c>
      <c r="B36087">
        <v>21.762</v>
      </c>
      <c r="C36087">
        <f t="shared" si="563"/>
        <v>71</v>
      </c>
    </row>
    <row r="36088" spans="1:3">
      <c r="A36088" t="s">
        <v>20</v>
      </c>
      <c r="B36088">
        <v>21.765000000000001</v>
      </c>
      <c r="C36088">
        <f t="shared" si="563"/>
        <v>72</v>
      </c>
    </row>
    <row r="36089" spans="1:3">
      <c r="A36089" t="s">
        <v>20</v>
      </c>
      <c r="B36089">
        <v>21.771000000000001</v>
      </c>
      <c r="C36089">
        <f t="shared" si="563"/>
        <v>73</v>
      </c>
    </row>
    <row r="36090" spans="1:3">
      <c r="A36090" t="s">
        <v>20</v>
      </c>
      <c r="B36090">
        <v>21.783000000000001</v>
      </c>
      <c r="C36090">
        <f t="shared" si="563"/>
        <v>74</v>
      </c>
    </row>
    <row r="36091" spans="1:3">
      <c r="A36091" t="s">
        <v>20</v>
      </c>
      <c r="B36091">
        <v>21.785</v>
      </c>
      <c r="C36091">
        <f t="shared" si="563"/>
        <v>75</v>
      </c>
    </row>
    <row r="36092" spans="1:3">
      <c r="A36092" t="s">
        <v>20</v>
      </c>
      <c r="B36092">
        <v>21.797000000000001</v>
      </c>
      <c r="C36092">
        <f t="shared" si="563"/>
        <v>76</v>
      </c>
    </row>
    <row r="36093" spans="1:3">
      <c r="A36093" t="s">
        <v>20</v>
      </c>
      <c r="B36093">
        <v>21.797999999999998</v>
      </c>
      <c r="C36093">
        <f t="shared" si="563"/>
        <v>77</v>
      </c>
    </row>
    <row r="36094" spans="1:3">
      <c r="A36094" t="s">
        <v>20</v>
      </c>
      <c r="B36094">
        <v>21.809000000000001</v>
      </c>
      <c r="C36094">
        <f t="shared" si="563"/>
        <v>78</v>
      </c>
    </row>
    <row r="36095" spans="1:3">
      <c r="A36095" t="s">
        <v>20</v>
      </c>
      <c r="B36095">
        <v>21.821999999999999</v>
      </c>
      <c r="C36095">
        <f t="shared" si="563"/>
        <v>79</v>
      </c>
    </row>
    <row r="36096" spans="1:3">
      <c r="A36096" t="s">
        <v>20</v>
      </c>
      <c r="B36096">
        <v>21.841000000000001</v>
      </c>
      <c r="C36096">
        <f t="shared" si="563"/>
        <v>80</v>
      </c>
    </row>
    <row r="36097" spans="1:3">
      <c r="A36097" t="s">
        <v>20</v>
      </c>
      <c r="B36097">
        <v>21.89</v>
      </c>
      <c r="C36097">
        <f t="shared" si="563"/>
        <v>81</v>
      </c>
    </row>
    <row r="36098" spans="1:3">
      <c r="A36098" t="s">
        <v>20</v>
      </c>
      <c r="B36098">
        <v>21.896000000000001</v>
      </c>
      <c r="C36098">
        <f t="shared" si="563"/>
        <v>82</v>
      </c>
    </row>
    <row r="36099" spans="1:3">
      <c r="A36099" t="s">
        <v>20</v>
      </c>
      <c r="B36099">
        <v>21.914000000000001</v>
      </c>
      <c r="C36099">
        <f t="shared" ref="C36099:C36162" si="564">IF(A36099=A36098,C36098+1,1)</f>
        <v>83</v>
      </c>
    </row>
    <row r="36100" spans="1:3">
      <c r="A36100" t="s">
        <v>20</v>
      </c>
      <c r="B36100">
        <v>21.922999999999998</v>
      </c>
      <c r="C36100">
        <f t="shared" si="564"/>
        <v>84</v>
      </c>
    </row>
    <row r="36101" spans="1:3">
      <c r="A36101" t="s">
        <v>20</v>
      </c>
      <c r="B36101">
        <v>21.928000000000001</v>
      </c>
      <c r="C36101">
        <f t="shared" si="564"/>
        <v>85</v>
      </c>
    </row>
    <row r="36102" spans="1:3">
      <c r="A36102" t="s">
        <v>20</v>
      </c>
      <c r="B36102">
        <v>21.954000000000001</v>
      </c>
      <c r="C36102">
        <f t="shared" si="564"/>
        <v>86</v>
      </c>
    </row>
    <row r="36103" spans="1:3">
      <c r="A36103" t="s">
        <v>20</v>
      </c>
      <c r="B36103">
        <v>21.963000000000001</v>
      </c>
      <c r="C36103">
        <f t="shared" si="564"/>
        <v>87</v>
      </c>
    </row>
    <row r="36104" spans="1:3">
      <c r="A36104" t="s">
        <v>20</v>
      </c>
      <c r="B36104">
        <v>21.966999999999999</v>
      </c>
      <c r="C36104">
        <f t="shared" si="564"/>
        <v>88</v>
      </c>
    </row>
    <row r="36105" spans="1:3">
      <c r="A36105" t="s">
        <v>20</v>
      </c>
      <c r="B36105">
        <v>21.968</v>
      </c>
      <c r="C36105">
        <f t="shared" si="564"/>
        <v>89</v>
      </c>
    </row>
    <row r="36106" spans="1:3">
      <c r="A36106" t="s">
        <v>20</v>
      </c>
      <c r="B36106">
        <v>21.978000000000002</v>
      </c>
      <c r="C36106">
        <f t="shared" si="564"/>
        <v>90</v>
      </c>
    </row>
    <row r="36107" spans="1:3">
      <c r="A36107" t="s">
        <v>20</v>
      </c>
      <c r="B36107">
        <v>21.989000000000001</v>
      </c>
      <c r="C36107">
        <f t="shared" si="564"/>
        <v>91</v>
      </c>
    </row>
    <row r="36108" spans="1:3">
      <c r="A36108" t="s">
        <v>20</v>
      </c>
      <c r="B36108">
        <v>22</v>
      </c>
      <c r="C36108">
        <f t="shared" si="564"/>
        <v>92</v>
      </c>
    </row>
    <row r="36109" spans="1:3">
      <c r="A36109" t="s">
        <v>20</v>
      </c>
      <c r="B36109">
        <v>22.001999999999999</v>
      </c>
      <c r="C36109">
        <f t="shared" si="564"/>
        <v>93</v>
      </c>
    </row>
    <row r="36110" spans="1:3">
      <c r="A36110" t="s">
        <v>20</v>
      </c>
      <c r="B36110">
        <v>22.023</v>
      </c>
      <c r="C36110">
        <f t="shared" si="564"/>
        <v>94</v>
      </c>
    </row>
    <row r="36111" spans="1:3">
      <c r="A36111" t="s">
        <v>20</v>
      </c>
      <c r="B36111">
        <v>22.026</v>
      </c>
      <c r="C36111">
        <f t="shared" si="564"/>
        <v>95</v>
      </c>
    </row>
    <row r="36112" spans="1:3">
      <c r="A36112" t="s">
        <v>20</v>
      </c>
      <c r="B36112">
        <v>22.027000000000001</v>
      </c>
      <c r="C36112">
        <f t="shared" si="564"/>
        <v>96</v>
      </c>
    </row>
    <row r="36113" spans="1:3">
      <c r="A36113" t="s">
        <v>20</v>
      </c>
      <c r="B36113">
        <v>22.047000000000001</v>
      </c>
      <c r="C36113">
        <f t="shared" si="564"/>
        <v>97</v>
      </c>
    </row>
    <row r="36114" spans="1:3">
      <c r="A36114" t="s">
        <v>20</v>
      </c>
      <c r="B36114">
        <v>22.050999999999998</v>
      </c>
      <c r="C36114">
        <f t="shared" si="564"/>
        <v>98</v>
      </c>
    </row>
    <row r="36115" spans="1:3">
      <c r="A36115" t="s">
        <v>20</v>
      </c>
      <c r="B36115">
        <v>22.061</v>
      </c>
      <c r="C36115">
        <f t="shared" si="564"/>
        <v>99</v>
      </c>
    </row>
    <row r="36116" spans="1:3">
      <c r="A36116" t="s">
        <v>20</v>
      </c>
      <c r="B36116">
        <v>22.062999999999999</v>
      </c>
      <c r="C36116">
        <f t="shared" si="564"/>
        <v>100</v>
      </c>
    </row>
    <row r="36117" spans="1:3">
      <c r="A36117" t="s">
        <v>20</v>
      </c>
      <c r="B36117">
        <v>22.068000000000001</v>
      </c>
      <c r="C36117">
        <f t="shared" si="564"/>
        <v>101</v>
      </c>
    </row>
    <row r="36118" spans="1:3">
      <c r="A36118" t="s">
        <v>20</v>
      </c>
      <c r="B36118">
        <v>22.077000000000002</v>
      </c>
      <c r="C36118">
        <f t="shared" si="564"/>
        <v>102</v>
      </c>
    </row>
    <row r="36119" spans="1:3">
      <c r="A36119" t="s">
        <v>20</v>
      </c>
      <c r="B36119">
        <v>22.081</v>
      </c>
      <c r="C36119">
        <f t="shared" si="564"/>
        <v>103</v>
      </c>
    </row>
    <row r="36120" spans="1:3">
      <c r="A36120" t="s">
        <v>20</v>
      </c>
      <c r="B36120">
        <v>22.093</v>
      </c>
      <c r="C36120">
        <f t="shared" si="564"/>
        <v>104</v>
      </c>
    </row>
    <row r="36121" spans="1:3">
      <c r="A36121" t="s">
        <v>20</v>
      </c>
      <c r="B36121">
        <v>22.094000000000001</v>
      </c>
      <c r="C36121">
        <f t="shared" si="564"/>
        <v>105</v>
      </c>
    </row>
    <row r="36122" spans="1:3">
      <c r="A36122" t="s">
        <v>20</v>
      </c>
      <c r="B36122">
        <v>22.099</v>
      </c>
      <c r="C36122">
        <f t="shared" si="564"/>
        <v>106</v>
      </c>
    </row>
    <row r="36123" spans="1:3">
      <c r="A36123" t="s">
        <v>20</v>
      </c>
      <c r="B36123">
        <v>22.102</v>
      </c>
      <c r="C36123">
        <f t="shared" si="564"/>
        <v>107</v>
      </c>
    </row>
    <row r="36124" spans="1:3">
      <c r="A36124" t="s">
        <v>20</v>
      </c>
      <c r="B36124">
        <v>22.109000000000002</v>
      </c>
      <c r="C36124">
        <f t="shared" si="564"/>
        <v>108</v>
      </c>
    </row>
    <row r="36125" spans="1:3">
      <c r="A36125" t="s">
        <v>20</v>
      </c>
      <c r="B36125">
        <v>22.126000000000001</v>
      </c>
      <c r="C36125">
        <f t="shared" si="564"/>
        <v>109</v>
      </c>
    </row>
    <row r="36126" spans="1:3">
      <c r="A36126" t="s">
        <v>20</v>
      </c>
      <c r="B36126">
        <v>22.137</v>
      </c>
      <c r="C36126">
        <f t="shared" si="564"/>
        <v>110</v>
      </c>
    </row>
    <row r="36127" spans="1:3">
      <c r="A36127" t="s">
        <v>20</v>
      </c>
      <c r="B36127">
        <v>22.138999999999999</v>
      </c>
      <c r="C36127">
        <f t="shared" si="564"/>
        <v>111</v>
      </c>
    </row>
    <row r="36128" spans="1:3">
      <c r="A36128" t="s">
        <v>20</v>
      </c>
      <c r="B36128">
        <v>22.151</v>
      </c>
      <c r="C36128">
        <f t="shared" si="564"/>
        <v>112</v>
      </c>
    </row>
    <row r="36129" spans="1:3">
      <c r="A36129" t="s">
        <v>20</v>
      </c>
      <c r="B36129">
        <v>22.158999999999999</v>
      </c>
      <c r="C36129">
        <f t="shared" si="564"/>
        <v>113</v>
      </c>
    </row>
    <row r="36130" spans="1:3">
      <c r="A36130" t="s">
        <v>20</v>
      </c>
      <c r="B36130">
        <v>22.169</v>
      </c>
      <c r="C36130">
        <f t="shared" si="564"/>
        <v>114</v>
      </c>
    </row>
    <row r="36131" spans="1:3">
      <c r="A36131" t="s">
        <v>20</v>
      </c>
      <c r="B36131">
        <v>22.175999999999998</v>
      </c>
      <c r="C36131">
        <f t="shared" si="564"/>
        <v>115</v>
      </c>
    </row>
    <row r="36132" spans="1:3">
      <c r="A36132" t="s">
        <v>20</v>
      </c>
      <c r="B36132">
        <v>22.18</v>
      </c>
      <c r="C36132">
        <f t="shared" si="564"/>
        <v>116</v>
      </c>
    </row>
    <row r="36133" spans="1:3">
      <c r="A36133" t="s">
        <v>20</v>
      </c>
      <c r="B36133">
        <v>22.184999999999999</v>
      </c>
      <c r="C36133">
        <f t="shared" si="564"/>
        <v>117</v>
      </c>
    </row>
    <row r="36134" spans="1:3">
      <c r="A36134" t="s">
        <v>20</v>
      </c>
      <c r="B36134">
        <v>22.187000000000001</v>
      </c>
      <c r="C36134">
        <f t="shared" si="564"/>
        <v>118</v>
      </c>
    </row>
    <row r="36135" spans="1:3">
      <c r="A36135" t="s">
        <v>20</v>
      </c>
      <c r="B36135">
        <v>22.196999999999999</v>
      </c>
      <c r="C36135">
        <f t="shared" si="564"/>
        <v>119</v>
      </c>
    </row>
    <row r="36136" spans="1:3">
      <c r="A36136" t="s">
        <v>20</v>
      </c>
      <c r="B36136">
        <v>22.204000000000001</v>
      </c>
      <c r="C36136">
        <f t="shared" si="564"/>
        <v>120</v>
      </c>
    </row>
    <row r="36137" spans="1:3">
      <c r="A36137" t="s">
        <v>20</v>
      </c>
      <c r="B36137">
        <v>22.204999999999998</v>
      </c>
      <c r="C36137">
        <f t="shared" si="564"/>
        <v>121</v>
      </c>
    </row>
    <row r="36138" spans="1:3">
      <c r="A36138" t="s">
        <v>20</v>
      </c>
      <c r="B36138">
        <v>22.213000000000001</v>
      </c>
      <c r="C36138">
        <f t="shared" si="564"/>
        <v>122</v>
      </c>
    </row>
    <row r="36139" spans="1:3">
      <c r="A36139" t="s">
        <v>20</v>
      </c>
      <c r="B36139">
        <v>22.231000000000002</v>
      </c>
      <c r="C36139">
        <f t="shared" si="564"/>
        <v>123</v>
      </c>
    </row>
    <row r="36140" spans="1:3">
      <c r="A36140" t="s">
        <v>20</v>
      </c>
      <c r="B36140">
        <v>22.231999999999999</v>
      </c>
      <c r="C36140">
        <f t="shared" si="564"/>
        <v>124</v>
      </c>
    </row>
    <row r="36141" spans="1:3">
      <c r="A36141" t="s">
        <v>20</v>
      </c>
      <c r="B36141">
        <v>22.234000000000002</v>
      </c>
      <c r="C36141">
        <f t="shared" si="564"/>
        <v>125</v>
      </c>
    </row>
    <row r="36142" spans="1:3">
      <c r="A36142" t="s">
        <v>20</v>
      </c>
      <c r="B36142">
        <v>22.236000000000001</v>
      </c>
      <c r="C36142">
        <f t="shared" si="564"/>
        <v>126</v>
      </c>
    </row>
    <row r="36143" spans="1:3">
      <c r="A36143" t="s">
        <v>20</v>
      </c>
      <c r="B36143">
        <v>22.24</v>
      </c>
      <c r="C36143">
        <f t="shared" si="564"/>
        <v>127</v>
      </c>
    </row>
    <row r="36144" spans="1:3">
      <c r="A36144" t="s">
        <v>20</v>
      </c>
      <c r="B36144">
        <v>22.242999999999999</v>
      </c>
      <c r="C36144">
        <f t="shared" si="564"/>
        <v>128</v>
      </c>
    </row>
    <row r="36145" spans="1:3">
      <c r="A36145" t="s">
        <v>20</v>
      </c>
      <c r="B36145">
        <v>22.263000000000002</v>
      </c>
      <c r="C36145">
        <f t="shared" si="564"/>
        <v>129</v>
      </c>
    </row>
    <row r="36146" spans="1:3">
      <c r="A36146" t="s">
        <v>20</v>
      </c>
      <c r="B36146">
        <v>22.263999999999999</v>
      </c>
      <c r="C36146">
        <f t="shared" si="564"/>
        <v>130</v>
      </c>
    </row>
    <row r="36147" spans="1:3">
      <c r="A36147" t="s">
        <v>20</v>
      </c>
      <c r="B36147">
        <v>22.286999999999999</v>
      </c>
      <c r="C36147">
        <f t="shared" si="564"/>
        <v>131</v>
      </c>
    </row>
    <row r="36148" spans="1:3">
      <c r="A36148" t="s">
        <v>20</v>
      </c>
      <c r="B36148">
        <v>22.291</v>
      </c>
      <c r="C36148">
        <f t="shared" si="564"/>
        <v>132</v>
      </c>
    </row>
    <row r="36149" spans="1:3">
      <c r="A36149" t="s">
        <v>20</v>
      </c>
      <c r="B36149">
        <v>22.298999999999999</v>
      </c>
      <c r="C36149">
        <f t="shared" si="564"/>
        <v>133</v>
      </c>
    </row>
    <row r="36150" spans="1:3">
      <c r="A36150" t="s">
        <v>20</v>
      </c>
      <c r="B36150">
        <v>22.303999999999998</v>
      </c>
      <c r="C36150">
        <f t="shared" si="564"/>
        <v>134</v>
      </c>
    </row>
    <row r="36151" spans="1:3">
      <c r="A36151" t="s">
        <v>20</v>
      </c>
      <c r="B36151">
        <v>22.308</v>
      </c>
      <c r="C36151">
        <f t="shared" si="564"/>
        <v>135</v>
      </c>
    </row>
    <row r="36152" spans="1:3">
      <c r="A36152" t="s">
        <v>20</v>
      </c>
      <c r="B36152">
        <v>22.314</v>
      </c>
      <c r="C36152">
        <f t="shared" si="564"/>
        <v>136</v>
      </c>
    </row>
    <row r="36153" spans="1:3">
      <c r="A36153" t="s">
        <v>20</v>
      </c>
      <c r="B36153">
        <v>22.318999999999999</v>
      </c>
      <c r="C36153">
        <f t="shared" si="564"/>
        <v>137</v>
      </c>
    </row>
    <row r="36154" spans="1:3">
      <c r="A36154" t="s">
        <v>20</v>
      </c>
      <c r="B36154">
        <v>22.32</v>
      </c>
      <c r="C36154">
        <f t="shared" si="564"/>
        <v>138</v>
      </c>
    </row>
    <row r="36155" spans="1:3">
      <c r="A36155" t="s">
        <v>20</v>
      </c>
      <c r="B36155">
        <v>22.321999999999999</v>
      </c>
      <c r="C36155">
        <f t="shared" si="564"/>
        <v>139</v>
      </c>
    </row>
    <row r="36156" spans="1:3">
      <c r="A36156" t="s">
        <v>20</v>
      </c>
      <c r="B36156">
        <v>22.323</v>
      </c>
      <c r="C36156">
        <f t="shared" si="564"/>
        <v>140</v>
      </c>
    </row>
    <row r="36157" spans="1:3">
      <c r="A36157" t="s">
        <v>20</v>
      </c>
      <c r="B36157">
        <v>22.332999999999998</v>
      </c>
      <c r="C36157">
        <f t="shared" si="564"/>
        <v>141</v>
      </c>
    </row>
    <row r="36158" spans="1:3">
      <c r="A36158" t="s">
        <v>20</v>
      </c>
      <c r="B36158">
        <v>22.341000000000001</v>
      </c>
      <c r="C36158">
        <f t="shared" si="564"/>
        <v>142</v>
      </c>
    </row>
    <row r="36159" spans="1:3">
      <c r="A36159" t="s">
        <v>20</v>
      </c>
      <c r="B36159">
        <v>22.343</v>
      </c>
      <c r="C36159">
        <f t="shared" si="564"/>
        <v>143</v>
      </c>
    </row>
    <row r="36160" spans="1:3">
      <c r="A36160" t="s">
        <v>20</v>
      </c>
      <c r="B36160">
        <v>22.353000000000002</v>
      </c>
      <c r="C36160">
        <f t="shared" si="564"/>
        <v>144</v>
      </c>
    </row>
    <row r="36161" spans="1:3">
      <c r="A36161" t="s">
        <v>20</v>
      </c>
      <c r="B36161">
        <v>22.353999999999999</v>
      </c>
      <c r="C36161">
        <f t="shared" si="564"/>
        <v>145</v>
      </c>
    </row>
    <row r="36162" spans="1:3">
      <c r="A36162" t="s">
        <v>20</v>
      </c>
      <c r="B36162">
        <v>22.355</v>
      </c>
      <c r="C36162">
        <f t="shared" si="564"/>
        <v>146</v>
      </c>
    </row>
    <row r="36163" spans="1:3">
      <c r="A36163" t="s">
        <v>20</v>
      </c>
      <c r="B36163">
        <v>22.366</v>
      </c>
      <c r="C36163">
        <f t="shared" ref="C36163:C36226" si="565">IF(A36163=A36162,C36162+1,1)</f>
        <v>147</v>
      </c>
    </row>
    <row r="36164" spans="1:3">
      <c r="A36164" t="s">
        <v>20</v>
      </c>
      <c r="B36164">
        <v>22.37</v>
      </c>
      <c r="C36164">
        <f t="shared" si="565"/>
        <v>148</v>
      </c>
    </row>
    <row r="36165" spans="1:3">
      <c r="A36165" t="s">
        <v>20</v>
      </c>
      <c r="B36165">
        <v>22.370999999999999</v>
      </c>
      <c r="C36165">
        <f t="shared" si="565"/>
        <v>149</v>
      </c>
    </row>
    <row r="36166" spans="1:3">
      <c r="A36166" t="s">
        <v>20</v>
      </c>
      <c r="B36166">
        <v>22.375</v>
      </c>
      <c r="C36166">
        <f t="shared" si="565"/>
        <v>150</v>
      </c>
    </row>
    <row r="36167" spans="1:3">
      <c r="A36167" t="s">
        <v>20</v>
      </c>
      <c r="B36167">
        <v>22.376000000000001</v>
      </c>
      <c r="C36167">
        <f t="shared" si="565"/>
        <v>151</v>
      </c>
    </row>
    <row r="36168" spans="1:3">
      <c r="A36168" t="s">
        <v>20</v>
      </c>
      <c r="B36168">
        <v>22.382000000000001</v>
      </c>
      <c r="C36168">
        <f t="shared" si="565"/>
        <v>152</v>
      </c>
    </row>
    <row r="36169" spans="1:3">
      <c r="A36169" t="s">
        <v>20</v>
      </c>
      <c r="B36169">
        <v>22.384</v>
      </c>
      <c r="C36169">
        <f t="shared" si="565"/>
        <v>153</v>
      </c>
    </row>
    <row r="36170" spans="1:3">
      <c r="A36170" t="s">
        <v>20</v>
      </c>
      <c r="B36170">
        <v>22.385999999999999</v>
      </c>
      <c r="C36170">
        <f t="shared" si="565"/>
        <v>154</v>
      </c>
    </row>
    <row r="36171" spans="1:3">
      <c r="A36171" t="s">
        <v>20</v>
      </c>
      <c r="B36171">
        <v>22.398</v>
      </c>
      <c r="C36171">
        <f t="shared" si="565"/>
        <v>155</v>
      </c>
    </row>
    <row r="36172" spans="1:3">
      <c r="A36172" t="s">
        <v>20</v>
      </c>
      <c r="B36172">
        <v>22.401</v>
      </c>
      <c r="C36172">
        <f t="shared" si="565"/>
        <v>156</v>
      </c>
    </row>
    <row r="36173" spans="1:3">
      <c r="A36173" t="s">
        <v>20</v>
      </c>
      <c r="B36173">
        <v>22.405000000000001</v>
      </c>
      <c r="C36173">
        <f t="shared" si="565"/>
        <v>157</v>
      </c>
    </row>
    <row r="36174" spans="1:3">
      <c r="A36174" t="s">
        <v>20</v>
      </c>
      <c r="B36174">
        <v>22.411999999999999</v>
      </c>
      <c r="C36174">
        <f t="shared" si="565"/>
        <v>158</v>
      </c>
    </row>
    <row r="36175" spans="1:3">
      <c r="A36175" t="s">
        <v>20</v>
      </c>
      <c r="B36175">
        <v>22.43</v>
      </c>
      <c r="C36175">
        <f t="shared" si="565"/>
        <v>159</v>
      </c>
    </row>
    <row r="36176" spans="1:3">
      <c r="A36176" t="s">
        <v>20</v>
      </c>
      <c r="B36176">
        <v>22.433</v>
      </c>
      <c r="C36176">
        <f t="shared" si="565"/>
        <v>160</v>
      </c>
    </row>
    <row r="36177" spans="1:3">
      <c r="A36177" t="s">
        <v>20</v>
      </c>
      <c r="B36177">
        <v>22.459</v>
      </c>
      <c r="C36177">
        <f t="shared" si="565"/>
        <v>161</v>
      </c>
    </row>
    <row r="36178" spans="1:3">
      <c r="A36178" t="s">
        <v>20</v>
      </c>
      <c r="B36178">
        <v>22.460999999999999</v>
      </c>
      <c r="C36178">
        <f t="shared" si="565"/>
        <v>162</v>
      </c>
    </row>
    <row r="36179" spans="1:3">
      <c r="A36179" t="s">
        <v>20</v>
      </c>
      <c r="B36179">
        <v>22.468</v>
      </c>
      <c r="C36179">
        <f t="shared" si="565"/>
        <v>163</v>
      </c>
    </row>
    <row r="36180" spans="1:3">
      <c r="A36180" t="s">
        <v>20</v>
      </c>
      <c r="B36180">
        <v>22.484999999999999</v>
      </c>
      <c r="C36180">
        <f t="shared" si="565"/>
        <v>164</v>
      </c>
    </row>
    <row r="36181" spans="1:3">
      <c r="A36181" t="s">
        <v>20</v>
      </c>
      <c r="B36181">
        <v>22.489000000000001</v>
      </c>
      <c r="C36181">
        <f t="shared" si="565"/>
        <v>165</v>
      </c>
    </row>
    <row r="36182" spans="1:3">
      <c r="A36182" t="s">
        <v>20</v>
      </c>
      <c r="B36182">
        <v>22.5</v>
      </c>
      <c r="C36182">
        <f t="shared" si="565"/>
        <v>166</v>
      </c>
    </row>
    <row r="36183" spans="1:3">
      <c r="A36183" t="s">
        <v>20</v>
      </c>
      <c r="B36183">
        <v>22.509</v>
      </c>
      <c r="C36183">
        <f t="shared" si="565"/>
        <v>167</v>
      </c>
    </row>
    <row r="36184" spans="1:3">
      <c r="A36184" t="s">
        <v>20</v>
      </c>
      <c r="B36184">
        <v>22.513000000000002</v>
      </c>
      <c r="C36184">
        <f t="shared" si="565"/>
        <v>168</v>
      </c>
    </row>
    <row r="36185" spans="1:3">
      <c r="A36185" t="s">
        <v>20</v>
      </c>
      <c r="B36185">
        <v>22.518999999999998</v>
      </c>
      <c r="C36185">
        <f t="shared" si="565"/>
        <v>169</v>
      </c>
    </row>
    <row r="36186" spans="1:3">
      <c r="A36186" t="s">
        <v>20</v>
      </c>
      <c r="B36186">
        <v>22.527999999999999</v>
      </c>
      <c r="C36186">
        <f t="shared" si="565"/>
        <v>170</v>
      </c>
    </row>
    <row r="36187" spans="1:3">
      <c r="A36187" t="s">
        <v>20</v>
      </c>
      <c r="B36187">
        <v>22.532</v>
      </c>
      <c r="C36187">
        <f t="shared" si="565"/>
        <v>171</v>
      </c>
    </row>
    <row r="36188" spans="1:3">
      <c r="A36188" t="s">
        <v>20</v>
      </c>
      <c r="B36188">
        <v>22.533999999999999</v>
      </c>
      <c r="C36188">
        <f t="shared" si="565"/>
        <v>172</v>
      </c>
    </row>
    <row r="36189" spans="1:3">
      <c r="A36189" t="s">
        <v>20</v>
      </c>
      <c r="B36189">
        <v>22.535</v>
      </c>
      <c r="C36189">
        <f t="shared" si="565"/>
        <v>173</v>
      </c>
    </row>
    <row r="36190" spans="1:3">
      <c r="A36190" t="s">
        <v>20</v>
      </c>
      <c r="B36190">
        <v>22.536999999999999</v>
      </c>
      <c r="C36190">
        <f t="shared" si="565"/>
        <v>174</v>
      </c>
    </row>
    <row r="36191" spans="1:3">
      <c r="A36191" t="s">
        <v>20</v>
      </c>
      <c r="B36191">
        <v>22.545999999999999</v>
      </c>
      <c r="C36191">
        <f t="shared" si="565"/>
        <v>175</v>
      </c>
    </row>
    <row r="36192" spans="1:3">
      <c r="A36192" t="s">
        <v>20</v>
      </c>
      <c r="B36192">
        <v>22.56</v>
      </c>
      <c r="C36192">
        <f t="shared" si="565"/>
        <v>176</v>
      </c>
    </row>
    <row r="36193" spans="1:3">
      <c r="A36193" t="s">
        <v>20</v>
      </c>
      <c r="B36193">
        <v>22.565999999999999</v>
      </c>
      <c r="C36193">
        <f t="shared" si="565"/>
        <v>177</v>
      </c>
    </row>
    <row r="36194" spans="1:3">
      <c r="A36194" t="s">
        <v>20</v>
      </c>
      <c r="B36194">
        <v>22.576000000000001</v>
      </c>
      <c r="C36194">
        <f t="shared" si="565"/>
        <v>178</v>
      </c>
    </row>
    <row r="36195" spans="1:3">
      <c r="A36195" t="s">
        <v>20</v>
      </c>
      <c r="B36195">
        <v>22.593</v>
      </c>
      <c r="C36195">
        <f t="shared" si="565"/>
        <v>179</v>
      </c>
    </row>
    <row r="36196" spans="1:3">
      <c r="A36196" t="s">
        <v>20</v>
      </c>
      <c r="B36196">
        <v>22.597000000000001</v>
      </c>
      <c r="C36196">
        <f t="shared" si="565"/>
        <v>180</v>
      </c>
    </row>
    <row r="36197" spans="1:3">
      <c r="A36197" t="s">
        <v>20</v>
      </c>
      <c r="B36197">
        <v>22.600999999999999</v>
      </c>
      <c r="C36197">
        <f t="shared" si="565"/>
        <v>181</v>
      </c>
    </row>
    <row r="36198" spans="1:3">
      <c r="A36198" t="s">
        <v>20</v>
      </c>
      <c r="B36198">
        <v>22.609000000000002</v>
      </c>
      <c r="C36198">
        <f t="shared" si="565"/>
        <v>182</v>
      </c>
    </row>
    <row r="36199" spans="1:3">
      <c r="A36199" t="s">
        <v>20</v>
      </c>
      <c r="B36199">
        <v>22.629000000000001</v>
      </c>
      <c r="C36199">
        <f t="shared" si="565"/>
        <v>183</v>
      </c>
    </row>
    <row r="36200" spans="1:3">
      <c r="A36200" t="s">
        <v>20</v>
      </c>
      <c r="B36200">
        <v>22.632000000000001</v>
      </c>
      <c r="C36200">
        <f t="shared" si="565"/>
        <v>184</v>
      </c>
    </row>
    <row r="36201" spans="1:3">
      <c r="A36201" t="s">
        <v>20</v>
      </c>
      <c r="B36201">
        <v>22.635999999999999</v>
      </c>
      <c r="C36201">
        <f t="shared" si="565"/>
        <v>185</v>
      </c>
    </row>
    <row r="36202" spans="1:3">
      <c r="A36202" t="s">
        <v>20</v>
      </c>
      <c r="B36202">
        <v>22.643999999999998</v>
      </c>
      <c r="C36202">
        <f t="shared" si="565"/>
        <v>186</v>
      </c>
    </row>
    <row r="36203" spans="1:3">
      <c r="A36203" t="s">
        <v>20</v>
      </c>
      <c r="B36203">
        <v>22.65</v>
      </c>
      <c r="C36203">
        <f t="shared" si="565"/>
        <v>187</v>
      </c>
    </row>
    <row r="36204" spans="1:3">
      <c r="A36204" t="s">
        <v>20</v>
      </c>
      <c r="B36204">
        <v>22.652999999999999</v>
      </c>
      <c r="C36204">
        <f t="shared" si="565"/>
        <v>188</v>
      </c>
    </row>
    <row r="36205" spans="1:3">
      <c r="A36205" t="s">
        <v>20</v>
      </c>
      <c r="B36205">
        <v>22.661999999999999</v>
      </c>
      <c r="C36205">
        <f t="shared" si="565"/>
        <v>189</v>
      </c>
    </row>
    <row r="36206" spans="1:3">
      <c r="A36206" t="s">
        <v>20</v>
      </c>
      <c r="B36206">
        <v>22.664000000000001</v>
      </c>
      <c r="C36206">
        <f t="shared" si="565"/>
        <v>190</v>
      </c>
    </row>
    <row r="36207" spans="1:3">
      <c r="A36207" t="s">
        <v>20</v>
      </c>
      <c r="B36207">
        <v>22.67</v>
      </c>
      <c r="C36207">
        <f t="shared" si="565"/>
        <v>191</v>
      </c>
    </row>
    <row r="36208" spans="1:3">
      <c r="A36208" t="s">
        <v>20</v>
      </c>
      <c r="B36208">
        <v>22.678999999999998</v>
      </c>
      <c r="C36208">
        <f t="shared" si="565"/>
        <v>192</v>
      </c>
    </row>
    <row r="36209" spans="1:3">
      <c r="A36209" t="s">
        <v>20</v>
      </c>
      <c r="B36209">
        <v>22.68</v>
      </c>
      <c r="C36209">
        <f t="shared" si="565"/>
        <v>193</v>
      </c>
    </row>
    <row r="36210" spans="1:3">
      <c r="A36210" t="s">
        <v>20</v>
      </c>
      <c r="B36210">
        <v>22.709</v>
      </c>
      <c r="C36210">
        <f t="shared" si="565"/>
        <v>194</v>
      </c>
    </row>
    <row r="36211" spans="1:3">
      <c r="A36211" t="s">
        <v>20</v>
      </c>
      <c r="B36211">
        <v>22.716000000000001</v>
      </c>
      <c r="C36211">
        <f t="shared" si="565"/>
        <v>195</v>
      </c>
    </row>
    <row r="36212" spans="1:3">
      <c r="A36212" t="s">
        <v>20</v>
      </c>
      <c r="B36212">
        <v>22.722000000000001</v>
      </c>
      <c r="C36212">
        <f t="shared" si="565"/>
        <v>196</v>
      </c>
    </row>
    <row r="36213" spans="1:3">
      <c r="A36213" t="s">
        <v>20</v>
      </c>
      <c r="B36213">
        <v>22.734000000000002</v>
      </c>
      <c r="C36213">
        <f t="shared" si="565"/>
        <v>197</v>
      </c>
    </row>
    <row r="36214" spans="1:3">
      <c r="A36214" t="s">
        <v>20</v>
      </c>
      <c r="B36214">
        <v>22.734999999999999</v>
      </c>
      <c r="C36214">
        <f t="shared" si="565"/>
        <v>198</v>
      </c>
    </row>
    <row r="36215" spans="1:3">
      <c r="A36215" t="s">
        <v>20</v>
      </c>
      <c r="B36215">
        <v>22.741</v>
      </c>
      <c r="C36215">
        <f t="shared" si="565"/>
        <v>199</v>
      </c>
    </row>
    <row r="36216" spans="1:3">
      <c r="A36216" t="s">
        <v>20</v>
      </c>
      <c r="B36216">
        <v>22.754999999999999</v>
      </c>
      <c r="C36216">
        <f t="shared" si="565"/>
        <v>200</v>
      </c>
    </row>
    <row r="36217" spans="1:3">
      <c r="A36217" t="s">
        <v>20</v>
      </c>
      <c r="B36217">
        <v>22.763999999999999</v>
      </c>
      <c r="C36217">
        <f t="shared" si="565"/>
        <v>201</v>
      </c>
    </row>
    <row r="36218" spans="1:3">
      <c r="A36218" t="s">
        <v>20</v>
      </c>
      <c r="B36218">
        <v>22.768999999999998</v>
      </c>
      <c r="C36218">
        <f t="shared" si="565"/>
        <v>202</v>
      </c>
    </row>
    <row r="36219" spans="1:3">
      <c r="A36219" t="s">
        <v>20</v>
      </c>
      <c r="B36219">
        <v>22.786000000000001</v>
      </c>
      <c r="C36219">
        <f t="shared" si="565"/>
        <v>203</v>
      </c>
    </row>
    <row r="36220" spans="1:3">
      <c r="A36220" t="s">
        <v>20</v>
      </c>
      <c r="B36220">
        <v>22.79</v>
      </c>
      <c r="C36220">
        <f t="shared" si="565"/>
        <v>204</v>
      </c>
    </row>
    <row r="36221" spans="1:3">
      <c r="A36221" t="s">
        <v>20</v>
      </c>
      <c r="B36221">
        <v>22.802</v>
      </c>
      <c r="C36221">
        <f t="shared" si="565"/>
        <v>205</v>
      </c>
    </row>
    <row r="36222" spans="1:3">
      <c r="A36222" t="s">
        <v>20</v>
      </c>
      <c r="B36222">
        <v>22.805</v>
      </c>
      <c r="C36222">
        <f t="shared" si="565"/>
        <v>206</v>
      </c>
    </row>
    <row r="36223" spans="1:3">
      <c r="A36223" t="s">
        <v>20</v>
      </c>
      <c r="B36223">
        <v>22.812999999999999</v>
      </c>
      <c r="C36223">
        <f t="shared" si="565"/>
        <v>207</v>
      </c>
    </row>
    <row r="36224" spans="1:3">
      <c r="A36224" t="s">
        <v>20</v>
      </c>
      <c r="B36224">
        <v>22.815999999999999</v>
      </c>
      <c r="C36224">
        <f t="shared" si="565"/>
        <v>208</v>
      </c>
    </row>
    <row r="36225" spans="1:3">
      <c r="A36225" t="s">
        <v>20</v>
      </c>
      <c r="B36225">
        <v>22.821999999999999</v>
      </c>
      <c r="C36225">
        <f t="shared" si="565"/>
        <v>209</v>
      </c>
    </row>
    <row r="36226" spans="1:3">
      <c r="A36226" t="s">
        <v>20</v>
      </c>
      <c r="B36226">
        <v>22.824999999999999</v>
      </c>
      <c r="C36226">
        <f t="shared" si="565"/>
        <v>210</v>
      </c>
    </row>
    <row r="36227" spans="1:3">
      <c r="A36227" t="s">
        <v>20</v>
      </c>
      <c r="B36227">
        <v>22.826000000000001</v>
      </c>
      <c r="C36227">
        <f t="shared" ref="C36227:C36290" si="566">IF(A36227=A36226,C36226+1,1)</f>
        <v>211</v>
      </c>
    </row>
    <row r="36228" spans="1:3">
      <c r="A36228" t="s">
        <v>20</v>
      </c>
      <c r="B36228">
        <v>22.827000000000002</v>
      </c>
      <c r="C36228">
        <f t="shared" si="566"/>
        <v>212</v>
      </c>
    </row>
    <row r="36229" spans="1:3">
      <c r="A36229" t="s">
        <v>20</v>
      </c>
      <c r="B36229">
        <v>22.829000000000001</v>
      </c>
      <c r="C36229">
        <f t="shared" si="566"/>
        <v>213</v>
      </c>
    </row>
    <row r="36230" spans="1:3">
      <c r="A36230" t="s">
        <v>20</v>
      </c>
      <c r="B36230">
        <v>22.859000000000002</v>
      </c>
      <c r="C36230">
        <f t="shared" si="566"/>
        <v>214</v>
      </c>
    </row>
    <row r="36231" spans="1:3">
      <c r="A36231" t="s">
        <v>20</v>
      </c>
      <c r="B36231">
        <v>22.861999999999998</v>
      </c>
      <c r="C36231">
        <f t="shared" si="566"/>
        <v>215</v>
      </c>
    </row>
    <row r="36232" spans="1:3">
      <c r="A36232" t="s">
        <v>20</v>
      </c>
      <c r="B36232">
        <v>22.867999999999999</v>
      </c>
      <c r="C36232">
        <f t="shared" si="566"/>
        <v>216</v>
      </c>
    </row>
    <row r="36233" spans="1:3">
      <c r="A36233" t="s">
        <v>20</v>
      </c>
      <c r="B36233">
        <v>22.870999999999999</v>
      </c>
      <c r="C36233">
        <f t="shared" si="566"/>
        <v>217</v>
      </c>
    </row>
    <row r="36234" spans="1:3">
      <c r="A36234" t="s">
        <v>20</v>
      </c>
      <c r="B36234">
        <v>22.881</v>
      </c>
      <c r="C36234">
        <f t="shared" si="566"/>
        <v>218</v>
      </c>
    </row>
    <row r="36235" spans="1:3">
      <c r="A36235" t="s">
        <v>20</v>
      </c>
      <c r="B36235">
        <v>22.893999999999998</v>
      </c>
      <c r="C36235">
        <f t="shared" si="566"/>
        <v>219</v>
      </c>
    </row>
    <row r="36236" spans="1:3">
      <c r="A36236" t="s">
        <v>20</v>
      </c>
      <c r="B36236">
        <v>22.895</v>
      </c>
      <c r="C36236">
        <f t="shared" si="566"/>
        <v>220</v>
      </c>
    </row>
    <row r="36237" spans="1:3">
      <c r="A36237" t="s">
        <v>20</v>
      </c>
      <c r="B36237">
        <v>22.896999999999998</v>
      </c>
      <c r="C36237">
        <f t="shared" si="566"/>
        <v>221</v>
      </c>
    </row>
    <row r="36238" spans="1:3">
      <c r="A36238" t="s">
        <v>20</v>
      </c>
      <c r="B36238">
        <v>22.899000000000001</v>
      </c>
      <c r="C36238">
        <f t="shared" si="566"/>
        <v>222</v>
      </c>
    </row>
    <row r="36239" spans="1:3">
      <c r="A36239" t="s">
        <v>20</v>
      </c>
      <c r="B36239">
        <v>22.908999999999999</v>
      </c>
      <c r="C36239">
        <f t="shared" si="566"/>
        <v>223</v>
      </c>
    </row>
    <row r="36240" spans="1:3">
      <c r="A36240" t="s">
        <v>20</v>
      </c>
      <c r="B36240">
        <v>22.911000000000001</v>
      </c>
      <c r="C36240">
        <f t="shared" si="566"/>
        <v>224</v>
      </c>
    </row>
    <row r="36241" spans="1:3">
      <c r="A36241" t="s">
        <v>20</v>
      </c>
      <c r="B36241">
        <v>22.914000000000001</v>
      </c>
      <c r="C36241">
        <f t="shared" si="566"/>
        <v>225</v>
      </c>
    </row>
    <row r="36242" spans="1:3">
      <c r="A36242" t="s">
        <v>20</v>
      </c>
      <c r="B36242">
        <v>22.917000000000002</v>
      </c>
      <c r="C36242">
        <f t="shared" si="566"/>
        <v>226</v>
      </c>
    </row>
    <row r="36243" spans="1:3">
      <c r="A36243" t="s">
        <v>20</v>
      </c>
      <c r="B36243">
        <v>22.925999999999998</v>
      </c>
      <c r="C36243">
        <f t="shared" si="566"/>
        <v>227</v>
      </c>
    </row>
    <row r="36244" spans="1:3">
      <c r="A36244" t="s">
        <v>20</v>
      </c>
      <c r="B36244">
        <v>22.93</v>
      </c>
      <c r="C36244">
        <f t="shared" si="566"/>
        <v>228</v>
      </c>
    </row>
    <row r="36245" spans="1:3">
      <c r="A36245" t="s">
        <v>20</v>
      </c>
      <c r="B36245">
        <v>22.934000000000001</v>
      </c>
      <c r="C36245">
        <f t="shared" si="566"/>
        <v>229</v>
      </c>
    </row>
    <row r="36246" spans="1:3">
      <c r="A36246" t="s">
        <v>20</v>
      </c>
      <c r="B36246">
        <v>22.934999999999999</v>
      </c>
      <c r="C36246">
        <f t="shared" si="566"/>
        <v>230</v>
      </c>
    </row>
    <row r="36247" spans="1:3">
      <c r="A36247" t="s">
        <v>20</v>
      </c>
      <c r="B36247">
        <v>22.95</v>
      </c>
      <c r="C36247">
        <f t="shared" si="566"/>
        <v>231</v>
      </c>
    </row>
    <row r="36248" spans="1:3">
      <c r="A36248" t="s">
        <v>20</v>
      </c>
      <c r="B36248">
        <v>22.963000000000001</v>
      </c>
      <c r="C36248">
        <f t="shared" si="566"/>
        <v>232</v>
      </c>
    </row>
    <row r="36249" spans="1:3">
      <c r="A36249" t="s">
        <v>20</v>
      </c>
      <c r="B36249">
        <v>23.003</v>
      </c>
      <c r="C36249">
        <f t="shared" si="566"/>
        <v>233</v>
      </c>
    </row>
    <row r="36250" spans="1:3">
      <c r="A36250" t="s">
        <v>20</v>
      </c>
      <c r="B36250">
        <v>23.004000000000001</v>
      </c>
      <c r="C36250">
        <f t="shared" si="566"/>
        <v>234</v>
      </c>
    </row>
    <row r="36251" spans="1:3">
      <c r="A36251" t="s">
        <v>20</v>
      </c>
      <c r="B36251">
        <v>23.02</v>
      </c>
      <c r="C36251">
        <f t="shared" si="566"/>
        <v>235</v>
      </c>
    </row>
    <row r="36252" spans="1:3">
      <c r="A36252" t="s">
        <v>20</v>
      </c>
      <c r="B36252">
        <v>23.024999999999999</v>
      </c>
      <c r="C36252">
        <f t="shared" si="566"/>
        <v>236</v>
      </c>
    </row>
    <row r="36253" spans="1:3">
      <c r="A36253" t="s">
        <v>20</v>
      </c>
      <c r="B36253">
        <v>23.03</v>
      </c>
      <c r="C36253">
        <f t="shared" si="566"/>
        <v>237</v>
      </c>
    </row>
    <row r="36254" spans="1:3">
      <c r="A36254" t="s">
        <v>20</v>
      </c>
      <c r="B36254">
        <v>23.033999999999999</v>
      </c>
      <c r="C36254">
        <f t="shared" si="566"/>
        <v>238</v>
      </c>
    </row>
    <row r="36255" spans="1:3">
      <c r="A36255" t="s">
        <v>20</v>
      </c>
      <c r="B36255">
        <v>23.042000000000002</v>
      </c>
      <c r="C36255">
        <f t="shared" si="566"/>
        <v>239</v>
      </c>
    </row>
    <row r="36256" spans="1:3">
      <c r="A36256" t="s">
        <v>20</v>
      </c>
      <c r="B36256">
        <v>23.044</v>
      </c>
      <c r="C36256">
        <f t="shared" si="566"/>
        <v>240</v>
      </c>
    </row>
    <row r="36257" spans="1:3">
      <c r="A36257" t="s">
        <v>20</v>
      </c>
      <c r="B36257">
        <v>23.053999999999998</v>
      </c>
      <c r="C36257">
        <f t="shared" si="566"/>
        <v>241</v>
      </c>
    </row>
    <row r="36258" spans="1:3">
      <c r="A36258" t="s">
        <v>20</v>
      </c>
      <c r="B36258">
        <v>23.062000000000001</v>
      </c>
      <c r="C36258">
        <f t="shared" si="566"/>
        <v>242</v>
      </c>
    </row>
    <row r="36259" spans="1:3">
      <c r="A36259" t="s">
        <v>20</v>
      </c>
      <c r="B36259">
        <v>23.073</v>
      </c>
      <c r="C36259">
        <f t="shared" si="566"/>
        <v>243</v>
      </c>
    </row>
    <row r="36260" spans="1:3">
      <c r="A36260" t="s">
        <v>20</v>
      </c>
      <c r="B36260">
        <v>23.091999999999999</v>
      </c>
      <c r="C36260">
        <f t="shared" si="566"/>
        <v>244</v>
      </c>
    </row>
    <row r="36261" spans="1:3">
      <c r="A36261" t="s">
        <v>20</v>
      </c>
      <c r="B36261">
        <v>23.099</v>
      </c>
      <c r="C36261">
        <f t="shared" si="566"/>
        <v>245</v>
      </c>
    </row>
    <row r="36262" spans="1:3">
      <c r="A36262" t="s">
        <v>20</v>
      </c>
      <c r="B36262">
        <v>23.106000000000002</v>
      </c>
      <c r="C36262">
        <f t="shared" si="566"/>
        <v>246</v>
      </c>
    </row>
    <row r="36263" spans="1:3">
      <c r="A36263" t="s">
        <v>20</v>
      </c>
      <c r="B36263">
        <v>23.131</v>
      </c>
      <c r="C36263">
        <f t="shared" si="566"/>
        <v>247</v>
      </c>
    </row>
    <row r="36264" spans="1:3">
      <c r="A36264" t="s">
        <v>20</v>
      </c>
      <c r="B36264">
        <v>23.135999999999999</v>
      </c>
      <c r="C36264">
        <f t="shared" si="566"/>
        <v>248</v>
      </c>
    </row>
    <row r="36265" spans="1:3">
      <c r="A36265" t="s">
        <v>20</v>
      </c>
      <c r="B36265">
        <v>23.141999999999999</v>
      </c>
      <c r="C36265">
        <f t="shared" si="566"/>
        <v>249</v>
      </c>
    </row>
    <row r="36266" spans="1:3">
      <c r="A36266" t="s">
        <v>20</v>
      </c>
      <c r="B36266">
        <v>23.143000000000001</v>
      </c>
      <c r="C36266">
        <f t="shared" si="566"/>
        <v>250</v>
      </c>
    </row>
    <row r="36267" spans="1:3">
      <c r="A36267" t="s">
        <v>20</v>
      </c>
      <c r="B36267">
        <v>23.148</v>
      </c>
      <c r="C36267">
        <f t="shared" si="566"/>
        <v>251</v>
      </c>
    </row>
    <row r="36268" spans="1:3">
      <c r="A36268" t="s">
        <v>20</v>
      </c>
      <c r="B36268">
        <v>23.15</v>
      </c>
      <c r="C36268">
        <f t="shared" si="566"/>
        <v>252</v>
      </c>
    </row>
    <row r="36269" spans="1:3">
      <c r="A36269" t="s">
        <v>20</v>
      </c>
      <c r="B36269">
        <v>23.169</v>
      </c>
      <c r="C36269">
        <f t="shared" si="566"/>
        <v>253</v>
      </c>
    </row>
    <row r="36270" spans="1:3">
      <c r="A36270" t="s">
        <v>20</v>
      </c>
      <c r="B36270">
        <v>23.19</v>
      </c>
      <c r="C36270">
        <f t="shared" si="566"/>
        <v>254</v>
      </c>
    </row>
    <row r="36271" spans="1:3">
      <c r="A36271" t="s">
        <v>20</v>
      </c>
      <c r="B36271">
        <v>23.219000000000001</v>
      </c>
      <c r="C36271">
        <f t="shared" si="566"/>
        <v>255</v>
      </c>
    </row>
    <row r="36272" spans="1:3">
      <c r="A36272" t="s">
        <v>20</v>
      </c>
      <c r="B36272">
        <v>23.221</v>
      </c>
      <c r="C36272">
        <f t="shared" si="566"/>
        <v>256</v>
      </c>
    </row>
    <row r="36273" spans="1:3">
      <c r="A36273" t="s">
        <v>20</v>
      </c>
      <c r="B36273">
        <v>23.222000000000001</v>
      </c>
      <c r="C36273">
        <f t="shared" si="566"/>
        <v>257</v>
      </c>
    </row>
    <row r="36274" spans="1:3">
      <c r="A36274" t="s">
        <v>20</v>
      </c>
      <c r="B36274">
        <v>23.222000000000001</v>
      </c>
      <c r="C36274">
        <f t="shared" si="566"/>
        <v>258</v>
      </c>
    </row>
    <row r="36275" spans="1:3">
      <c r="A36275" t="s">
        <v>20</v>
      </c>
      <c r="B36275">
        <v>23.225999999999999</v>
      </c>
      <c r="C36275">
        <f t="shared" si="566"/>
        <v>259</v>
      </c>
    </row>
    <row r="36276" spans="1:3">
      <c r="A36276" t="s">
        <v>20</v>
      </c>
      <c r="B36276">
        <v>23.239000000000001</v>
      </c>
      <c r="C36276">
        <f t="shared" si="566"/>
        <v>260</v>
      </c>
    </row>
    <row r="36277" spans="1:3">
      <c r="A36277" t="s">
        <v>20</v>
      </c>
      <c r="B36277">
        <v>23.242999999999999</v>
      </c>
      <c r="C36277">
        <f t="shared" si="566"/>
        <v>261</v>
      </c>
    </row>
    <row r="36278" spans="1:3">
      <c r="A36278" t="s">
        <v>20</v>
      </c>
      <c r="B36278">
        <v>23.25</v>
      </c>
      <c r="C36278">
        <f t="shared" si="566"/>
        <v>262</v>
      </c>
    </row>
    <row r="36279" spans="1:3">
      <c r="A36279" t="s">
        <v>20</v>
      </c>
      <c r="B36279">
        <v>23.257000000000001</v>
      </c>
      <c r="C36279">
        <f t="shared" si="566"/>
        <v>263</v>
      </c>
    </row>
    <row r="36280" spans="1:3">
      <c r="A36280" t="s">
        <v>20</v>
      </c>
      <c r="B36280">
        <v>23.268999999999998</v>
      </c>
      <c r="C36280">
        <f t="shared" si="566"/>
        <v>264</v>
      </c>
    </row>
    <row r="36281" spans="1:3">
      <c r="A36281" t="s">
        <v>20</v>
      </c>
      <c r="B36281">
        <v>23.277000000000001</v>
      </c>
      <c r="C36281">
        <f t="shared" si="566"/>
        <v>265</v>
      </c>
    </row>
    <row r="36282" spans="1:3">
      <c r="A36282" t="s">
        <v>20</v>
      </c>
      <c r="B36282">
        <v>23.282</v>
      </c>
      <c r="C36282">
        <f t="shared" si="566"/>
        <v>266</v>
      </c>
    </row>
    <row r="36283" spans="1:3">
      <c r="A36283" t="s">
        <v>20</v>
      </c>
      <c r="B36283">
        <v>23.286999999999999</v>
      </c>
      <c r="C36283">
        <f t="shared" si="566"/>
        <v>267</v>
      </c>
    </row>
    <row r="36284" spans="1:3">
      <c r="A36284" t="s">
        <v>20</v>
      </c>
      <c r="B36284">
        <v>23.295000000000002</v>
      </c>
      <c r="C36284">
        <f t="shared" si="566"/>
        <v>268</v>
      </c>
    </row>
    <row r="36285" spans="1:3">
      <c r="A36285" t="s">
        <v>20</v>
      </c>
      <c r="B36285">
        <v>23.312000000000001</v>
      </c>
      <c r="C36285">
        <f t="shared" si="566"/>
        <v>269</v>
      </c>
    </row>
    <row r="36286" spans="1:3">
      <c r="A36286" t="s">
        <v>20</v>
      </c>
      <c r="B36286">
        <v>23.32</v>
      </c>
      <c r="C36286">
        <f t="shared" si="566"/>
        <v>270</v>
      </c>
    </row>
    <row r="36287" spans="1:3">
      <c r="A36287" t="s">
        <v>20</v>
      </c>
      <c r="B36287">
        <v>23.331</v>
      </c>
      <c r="C36287">
        <f t="shared" si="566"/>
        <v>271</v>
      </c>
    </row>
    <row r="36288" spans="1:3">
      <c r="A36288" t="s">
        <v>20</v>
      </c>
      <c r="B36288">
        <v>23.338999999999999</v>
      </c>
      <c r="C36288">
        <f t="shared" si="566"/>
        <v>272</v>
      </c>
    </row>
    <row r="36289" spans="1:3">
      <c r="A36289" t="s">
        <v>20</v>
      </c>
      <c r="B36289">
        <v>23.35</v>
      </c>
      <c r="C36289">
        <f t="shared" si="566"/>
        <v>273</v>
      </c>
    </row>
    <row r="36290" spans="1:3">
      <c r="A36290" t="s">
        <v>20</v>
      </c>
      <c r="B36290">
        <v>23.359000000000002</v>
      </c>
      <c r="C36290">
        <f t="shared" si="566"/>
        <v>274</v>
      </c>
    </row>
    <row r="36291" spans="1:3">
      <c r="A36291" t="s">
        <v>20</v>
      </c>
      <c r="B36291">
        <v>23.364000000000001</v>
      </c>
      <c r="C36291">
        <f t="shared" ref="C36291:C36354" si="567">IF(A36291=A36290,C36290+1,1)</f>
        <v>275</v>
      </c>
    </row>
    <row r="36292" spans="1:3">
      <c r="A36292" t="s">
        <v>20</v>
      </c>
      <c r="B36292">
        <v>23.39</v>
      </c>
      <c r="C36292">
        <f t="shared" si="567"/>
        <v>276</v>
      </c>
    </row>
    <row r="36293" spans="1:3">
      <c r="A36293" t="s">
        <v>20</v>
      </c>
      <c r="B36293">
        <v>23.391999999999999</v>
      </c>
      <c r="C36293">
        <f t="shared" si="567"/>
        <v>277</v>
      </c>
    </row>
    <row r="36294" spans="1:3">
      <c r="A36294" t="s">
        <v>20</v>
      </c>
      <c r="B36294">
        <v>23.393000000000001</v>
      </c>
      <c r="C36294">
        <f t="shared" si="567"/>
        <v>278</v>
      </c>
    </row>
    <row r="36295" spans="1:3">
      <c r="A36295" t="s">
        <v>20</v>
      </c>
      <c r="B36295">
        <v>23.396000000000001</v>
      </c>
      <c r="C36295">
        <f t="shared" si="567"/>
        <v>279</v>
      </c>
    </row>
    <row r="36296" spans="1:3">
      <c r="A36296" t="s">
        <v>20</v>
      </c>
      <c r="B36296">
        <v>23.411000000000001</v>
      </c>
      <c r="C36296">
        <f t="shared" si="567"/>
        <v>280</v>
      </c>
    </row>
    <row r="36297" spans="1:3">
      <c r="A36297" t="s">
        <v>20</v>
      </c>
      <c r="B36297">
        <v>23.425000000000001</v>
      </c>
      <c r="C36297">
        <f t="shared" si="567"/>
        <v>281</v>
      </c>
    </row>
    <row r="36298" spans="1:3">
      <c r="A36298" t="s">
        <v>20</v>
      </c>
      <c r="B36298">
        <v>23.433</v>
      </c>
      <c r="C36298">
        <f t="shared" si="567"/>
        <v>282</v>
      </c>
    </row>
    <row r="36299" spans="1:3">
      <c r="A36299" t="s">
        <v>20</v>
      </c>
      <c r="B36299">
        <v>23.434000000000001</v>
      </c>
      <c r="C36299">
        <f t="shared" si="567"/>
        <v>283</v>
      </c>
    </row>
    <row r="36300" spans="1:3">
      <c r="A36300" t="s">
        <v>20</v>
      </c>
      <c r="B36300">
        <v>23.437000000000001</v>
      </c>
      <c r="C36300">
        <f t="shared" si="567"/>
        <v>284</v>
      </c>
    </row>
    <row r="36301" spans="1:3">
      <c r="A36301" t="s">
        <v>20</v>
      </c>
      <c r="B36301">
        <v>23.439</v>
      </c>
      <c r="C36301">
        <f t="shared" si="567"/>
        <v>285</v>
      </c>
    </row>
    <row r="36302" spans="1:3">
      <c r="A36302" t="s">
        <v>20</v>
      </c>
      <c r="B36302">
        <v>23.445</v>
      </c>
      <c r="C36302">
        <f t="shared" si="567"/>
        <v>286</v>
      </c>
    </row>
    <row r="36303" spans="1:3">
      <c r="A36303" t="s">
        <v>20</v>
      </c>
      <c r="B36303">
        <v>23.45</v>
      </c>
      <c r="C36303">
        <f t="shared" si="567"/>
        <v>287</v>
      </c>
    </row>
    <row r="36304" spans="1:3">
      <c r="A36304" t="s">
        <v>20</v>
      </c>
      <c r="B36304">
        <v>23.459</v>
      </c>
      <c r="C36304">
        <f t="shared" si="567"/>
        <v>288</v>
      </c>
    </row>
    <row r="36305" spans="1:3">
      <c r="A36305" t="s">
        <v>20</v>
      </c>
      <c r="B36305">
        <v>23.460999999999999</v>
      </c>
      <c r="C36305">
        <f t="shared" si="567"/>
        <v>289</v>
      </c>
    </row>
    <row r="36306" spans="1:3">
      <c r="A36306" t="s">
        <v>20</v>
      </c>
      <c r="B36306">
        <v>23.466000000000001</v>
      </c>
      <c r="C36306">
        <f t="shared" si="567"/>
        <v>290</v>
      </c>
    </row>
    <row r="36307" spans="1:3">
      <c r="A36307" t="s">
        <v>20</v>
      </c>
      <c r="B36307">
        <v>23.481000000000002</v>
      </c>
      <c r="C36307">
        <f t="shared" si="567"/>
        <v>291</v>
      </c>
    </row>
    <row r="36308" spans="1:3">
      <c r="A36308" t="s">
        <v>20</v>
      </c>
      <c r="B36308">
        <v>23.492000000000001</v>
      </c>
      <c r="C36308">
        <f t="shared" si="567"/>
        <v>292</v>
      </c>
    </row>
    <row r="36309" spans="1:3">
      <c r="A36309" t="s">
        <v>20</v>
      </c>
      <c r="B36309">
        <v>23.492999999999999</v>
      </c>
      <c r="C36309">
        <f t="shared" si="567"/>
        <v>293</v>
      </c>
    </row>
    <row r="36310" spans="1:3">
      <c r="A36310" t="s">
        <v>20</v>
      </c>
      <c r="B36310">
        <v>23.495999999999999</v>
      </c>
      <c r="C36310">
        <f t="shared" si="567"/>
        <v>294</v>
      </c>
    </row>
    <row r="36311" spans="1:3">
      <c r="A36311" t="s">
        <v>20</v>
      </c>
      <c r="B36311">
        <v>23.510999999999999</v>
      </c>
      <c r="C36311">
        <f t="shared" si="567"/>
        <v>295</v>
      </c>
    </row>
    <row r="36312" spans="1:3">
      <c r="A36312" t="s">
        <v>20</v>
      </c>
      <c r="B36312">
        <v>23.512</v>
      </c>
      <c r="C36312">
        <f t="shared" si="567"/>
        <v>296</v>
      </c>
    </row>
    <row r="36313" spans="1:3">
      <c r="A36313" t="s">
        <v>20</v>
      </c>
      <c r="B36313">
        <v>23.526</v>
      </c>
      <c r="C36313">
        <f t="shared" si="567"/>
        <v>297</v>
      </c>
    </row>
    <row r="36314" spans="1:3">
      <c r="A36314" t="s">
        <v>20</v>
      </c>
      <c r="B36314">
        <v>23.527000000000001</v>
      </c>
      <c r="C36314">
        <f t="shared" si="567"/>
        <v>298</v>
      </c>
    </row>
    <row r="36315" spans="1:3">
      <c r="A36315" t="s">
        <v>20</v>
      </c>
      <c r="B36315">
        <v>23.541</v>
      </c>
      <c r="C36315">
        <f t="shared" si="567"/>
        <v>299</v>
      </c>
    </row>
    <row r="36316" spans="1:3">
      <c r="A36316" t="s">
        <v>20</v>
      </c>
      <c r="B36316">
        <v>23.548999999999999</v>
      </c>
      <c r="C36316">
        <f t="shared" si="567"/>
        <v>300</v>
      </c>
    </row>
    <row r="36317" spans="1:3">
      <c r="A36317" t="s">
        <v>20</v>
      </c>
      <c r="B36317">
        <v>23.555</v>
      </c>
      <c r="C36317">
        <f t="shared" si="567"/>
        <v>301</v>
      </c>
    </row>
    <row r="36318" spans="1:3">
      <c r="A36318" t="s">
        <v>20</v>
      </c>
      <c r="B36318">
        <v>23.568999999999999</v>
      </c>
      <c r="C36318">
        <f t="shared" si="567"/>
        <v>302</v>
      </c>
    </row>
    <row r="36319" spans="1:3">
      <c r="A36319" t="s">
        <v>20</v>
      </c>
      <c r="B36319">
        <v>23.611999999999998</v>
      </c>
      <c r="C36319">
        <f t="shared" si="567"/>
        <v>303</v>
      </c>
    </row>
    <row r="36320" spans="1:3">
      <c r="A36320" t="s">
        <v>20</v>
      </c>
      <c r="B36320">
        <v>23.614000000000001</v>
      </c>
      <c r="C36320">
        <f t="shared" si="567"/>
        <v>304</v>
      </c>
    </row>
    <row r="36321" spans="1:3">
      <c r="A36321" t="s">
        <v>20</v>
      </c>
      <c r="B36321">
        <v>23.617000000000001</v>
      </c>
      <c r="C36321">
        <f t="shared" si="567"/>
        <v>305</v>
      </c>
    </row>
    <row r="36322" spans="1:3">
      <c r="A36322" t="s">
        <v>20</v>
      </c>
      <c r="B36322">
        <v>23.617999999999999</v>
      </c>
      <c r="C36322">
        <f t="shared" si="567"/>
        <v>306</v>
      </c>
    </row>
    <row r="36323" spans="1:3">
      <c r="A36323" t="s">
        <v>20</v>
      </c>
      <c r="B36323">
        <v>23.637</v>
      </c>
      <c r="C36323">
        <f t="shared" si="567"/>
        <v>307</v>
      </c>
    </row>
    <row r="36324" spans="1:3">
      <c r="A36324" t="s">
        <v>20</v>
      </c>
      <c r="B36324">
        <v>23.65</v>
      </c>
      <c r="C36324">
        <f t="shared" si="567"/>
        <v>308</v>
      </c>
    </row>
    <row r="36325" spans="1:3">
      <c r="A36325" t="s">
        <v>20</v>
      </c>
      <c r="B36325">
        <v>23.658000000000001</v>
      </c>
      <c r="C36325">
        <f t="shared" si="567"/>
        <v>309</v>
      </c>
    </row>
    <row r="36326" spans="1:3">
      <c r="A36326" t="s">
        <v>20</v>
      </c>
      <c r="B36326">
        <v>23.67</v>
      </c>
      <c r="C36326">
        <f t="shared" si="567"/>
        <v>310</v>
      </c>
    </row>
    <row r="36327" spans="1:3">
      <c r="A36327" t="s">
        <v>20</v>
      </c>
      <c r="B36327">
        <v>23.675999999999998</v>
      </c>
      <c r="C36327">
        <f t="shared" si="567"/>
        <v>311</v>
      </c>
    </row>
    <row r="36328" spans="1:3">
      <c r="A36328" t="s">
        <v>20</v>
      </c>
      <c r="B36328">
        <v>23.68</v>
      </c>
      <c r="C36328">
        <f t="shared" si="567"/>
        <v>312</v>
      </c>
    </row>
    <row r="36329" spans="1:3">
      <c r="A36329" t="s">
        <v>20</v>
      </c>
      <c r="B36329">
        <v>23.683</v>
      </c>
      <c r="C36329">
        <f t="shared" si="567"/>
        <v>313</v>
      </c>
    </row>
    <row r="36330" spans="1:3">
      <c r="A36330" t="s">
        <v>20</v>
      </c>
      <c r="B36330">
        <v>23.712</v>
      </c>
      <c r="C36330">
        <f t="shared" si="567"/>
        <v>314</v>
      </c>
    </row>
    <row r="36331" spans="1:3">
      <c r="A36331" t="s">
        <v>20</v>
      </c>
      <c r="B36331">
        <v>23.727</v>
      </c>
      <c r="C36331">
        <f t="shared" si="567"/>
        <v>315</v>
      </c>
    </row>
    <row r="36332" spans="1:3">
      <c r="A36332" t="s">
        <v>20</v>
      </c>
      <c r="B36332">
        <v>23.73</v>
      </c>
      <c r="C36332">
        <f t="shared" si="567"/>
        <v>316</v>
      </c>
    </row>
    <row r="36333" spans="1:3">
      <c r="A36333" t="s">
        <v>20</v>
      </c>
      <c r="B36333">
        <v>23.736000000000001</v>
      </c>
      <c r="C36333">
        <f t="shared" si="567"/>
        <v>317</v>
      </c>
    </row>
    <row r="36334" spans="1:3">
      <c r="A36334" t="s">
        <v>20</v>
      </c>
      <c r="B36334">
        <v>23.741</v>
      </c>
      <c r="C36334">
        <f t="shared" si="567"/>
        <v>318</v>
      </c>
    </row>
    <row r="36335" spans="1:3">
      <c r="A36335" t="s">
        <v>20</v>
      </c>
      <c r="B36335">
        <v>23.766999999999999</v>
      </c>
      <c r="C36335">
        <f t="shared" si="567"/>
        <v>319</v>
      </c>
    </row>
    <row r="36336" spans="1:3">
      <c r="A36336" t="s">
        <v>20</v>
      </c>
      <c r="B36336">
        <v>23.783000000000001</v>
      </c>
      <c r="C36336">
        <f t="shared" si="567"/>
        <v>320</v>
      </c>
    </row>
    <row r="36337" spans="1:3">
      <c r="A36337" t="s">
        <v>20</v>
      </c>
      <c r="B36337">
        <v>23.795999999999999</v>
      </c>
      <c r="C36337">
        <f t="shared" si="567"/>
        <v>321</v>
      </c>
    </row>
    <row r="36338" spans="1:3">
      <c r="A36338" t="s">
        <v>20</v>
      </c>
      <c r="B36338">
        <v>23.797999999999998</v>
      </c>
      <c r="C36338">
        <f t="shared" si="567"/>
        <v>322</v>
      </c>
    </row>
    <row r="36339" spans="1:3">
      <c r="A36339" t="s">
        <v>20</v>
      </c>
      <c r="B36339">
        <v>23.809000000000001</v>
      </c>
      <c r="C36339">
        <f t="shared" si="567"/>
        <v>323</v>
      </c>
    </row>
    <row r="36340" spans="1:3">
      <c r="A36340" t="s">
        <v>20</v>
      </c>
      <c r="B36340">
        <v>23.812999999999999</v>
      </c>
      <c r="C36340">
        <f t="shared" si="567"/>
        <v>324</v>
      </c>
    </row>
    <row r="36341" spans="1:3">
      <c r="A36341" t="s">
        <v>20</v>
      </c>
      <c r="B36341">
        <v>23.814</v>
      </c>
      <c r="C36341">
        <f t="shared" si="567"/>
        <v>325</v>
      </c>
    </row>
    <row r="36342" spans="1:3">
      <c r="A36342" t="s">
        <v>20</v>
      </c>
      <c r="B36342">
        <v>23.824000000000002</v>
      </c>
      <c r="C36342">
        <f t="shared" si="567"/>
        <v>326</v>
      </c>
    </row>
    <row r="36343" spans="1:3">
      <c r="A36343" t="s">
        <v>20</v>
      </c>
      <c r="B36343">
        <v>23.826000000000001</v>
      </c>
      <c r="C36343">
        <f t="shared" si="567"/>
        <v>327</v>
      </c>
    </row>
    <row r="36344" spans="1:3">
      <c r="A36344" t="s">
        <v>20</v>
      </c>
      <c r="B36344">
        <v>23.841999999999999</v>
      </c>
      <c r="C36344">
        <f t="shared" si="567"/>
        <v>328</v>
      </c>
    </row>
    <row r="36345" spans="1:3">
      <c r="A36345" t="s">
        <v>20</v>
      </c>
      <c r="B36345">
        <v>23.856999999999999</v>
      </c>
      <c r="C36345">
        <f t="shared" si="567"/>
        <v>329</v>
      </c>
    </row>
    <row r="36346" spans="1:3">
      <c r="A36346" t="s">
        <v>20</v>
      </c>
      <c r="B36346">
        <v>23.858000000000001</v>
      </c>
      <c r="C36346">
        <f t="shared" si="567"/>
        <v>330</v>
      </c>
    </row>
    <row r="36347" spans="1:3">
      <c r="A36347" t="s">
        <v>20</v>
      </c>
      <c r="B36347">
        <v>23.876000000000001</v>
      </c>
      <c r="C36347">
        <f t="shared" si="567"/>
        <v>331</v>
      </c>
    </row>
    <row r="36348" spans="1:3">
      <c r="A36348" t="s">
        <v>20</v>
      </c>
      <c r="B36348">
        <v>23.876999999999999</v>
      </c>
      <c r="C36348">
        <f t="shared" si="567"/>
        <v>332</v>
      </c>
    </row>
    <row r="36349" spans="1:3">
      <c r="A36349" t="s">
        <v>20</v>
      </c>
      <c r="B36349">
        <v>23.884</v>
      </c>
      <c r="C36349">
        <f t="shared" si="567"/>
        <v>333</v>
      </c>
    </row>
    <row r="36350" spans="1:3">
      <c r="A36350" t="s">
        <v>20</v>
      </c>
      <c r="B36350">
        <v>23.914000000000001</v>
      </c>
      <c r="C36350">
        <f t="shared" si="567"/>
        <v>334</v>
      </c>
    </row>
    <row r="36351" spans="1:3">
      <c r="A36351" t="s">
        <v>20</v>
      </c>
      <c r="B36351">
        <v>23.914999999999999</v>
      </c>
      <c r="C36351">
        <f t="shared" si="567"/>
        <v>335</v>
      </c>
    </row>
    <row r="36352" spans="1:3">
      <c r="A36352" t="s">
        <v>20</v>
      </c>
      <c r="B36352">
        <v>23.927</v>
      </c>
      <c r="C36352">
        <f t="shared" si="567"/>
        <v>336</v>
      </c>
    </row>
    <row r="36353" spans="1:3">
      <c r="A36353" t="s">
        <v>20</v>
      </c>
      <c r="B36353">
        <v>23.934999999999999</v>
      </c>
      <c r="C36353">
        <f t="shared" si="567"/>
        <v>337</v>
      </c>
    </row>
    <row r="36354" spans="1:3">
      <c r="A36354" t="s">
        <v>20</v>
      </c>
      <c r="B36354">
        <v>23.937999999999999</v>
      </c>
      <c r="C36354">
        <f t="shared" si="567"/>
        <v>338</v>
      </c>
    </row>
    <row r="36355" spans="1:3">
      <c r="A36355" t="s">
        <v>20</v>
      </c>
      <c r="B36355">
        <v>23.943999999999999</v>
      </c>
      <c r="C36355">
        <f t="shared" ref="C36355:C36418" si="568">IF(A36355=A36354,C36354+1,1)</f>
        <v>339</v>
      </c>
    </row>
    <row r="36356" spans="1:3">
      <c r="A36356" t="s">
        <v>20</v>
      </c>
      <c r="B36356">
        <v>23.945</v>
      </c>
      <c r="C36356">
        <f t="shared" si="568"/>
        <v>340</v>
      </c>
    </row>
    <row r="36357" spans="1:3">
      <c r="A36357" t="s">
        <v>20</v>
      </c>
      <c r="B36357">
        <v>23.954000000000001</v>
      </c>
      <c r="C36357">
        <f t="shared" si="568"/>
        <v>341</v>
      </c>
    </row>
    <row r="36358" spans="1:3">
      <c r="A36358" t="s">
        <v>20</v>
      </c>
      <c r="B36358">
        <v>23.966999999999999</v>
      </c>
      <c r="C36358">
        <f t="shared" si="568"/>
        <v>342</v>
      </c>
    </row>
    <row r="36359" spans="1:3">
      <c r="A36359" t="s">
        <v>20</v>
      </c>
      <c r="B36359">
        <v>23.978000000000002</v>
      </c>
      <c r="C36359">
        <f t="shared" si="568"/>
        <v>343</v>
      </c>
    </row>
    <row r="36360" spans="1:3">
      <c r="A36360" t="s">
        <v>20</v>
      </c>
      <c r="B36360">
        <v>23.986000000000001</v>
      </c>
      <c r="C36360">
        <f t="shared" si="568"/>
        <v>344</v>
      </c>
    </row>
    <row r="36361" spans="1:3">
      <c r="A36361" t="s">
        <v>20</v>
      </c>
      <c r="B36361">
        <v>23.986999999999998</v>
      </c>
      <c r="C36361">
        <f t="shared" si="568"/>
        <v>345</v>
      </c>
    </row>
    <row r="36362" spans="1:3">
      <c r="A36362" t="s">
        <v>20</v>
      </c>
      <c r="B36362">
        <v>23.991</v>
      </c>
      <c r="C36362">
        <f t="shared" si="568"/>
        <v>346</v>
      </c>
    </row>
    <row r="36363" spans="1:3">
      <c r="A36363" t="s">
        <v>20</v>
      </c>
      <c r="B36363">
        <v>24.015000000000001</v>
      </c>
      <c r="C36363">
        <f t="shared" si="568"/>
        <v>347</v>
      </c>
    </row>
    <row r="36364" spans="1:3">
      <c r="A36364" t="s">
        <v>20</v>
      </c>
      <c r="B36364">
        <v>24.015999999999998</v>
      </c>
      <c r="C36364">
        <f t="shared" si="568"/>
        <v>348</v>
      </c>
    </row>
    <row r="36365" spans="1:3">
      <c r="A36365" t="s">
        <v>20</v>
      </c>
      <c r="B36365">
        <v>24.02</v>
      </c>
      <c r="C36365">
        <f t="shared" si="568"/>
        <v>349</v>
      </c>
    </row>
    <row r="36366" spans="1:3">
      <c r="A36366" t="s">
        <v>20</v>
      </c>
      <c r="B36366">
        <v>24.027000000000001</v>
      </c>
      <c r="C36366">
        <f t="shared" si="568"/>
        <v>350</v>
      </c>
    </row>
    <row r="36367" spans="1:3">
      <c r="A36367" t="s">
        <v>20</v>
      </c>
      <c r="B36367">
        <v>24.052</v>
      </c>
      <c r="C36367">
        <f t="shared" si="568"/>
        <v>351</v>
      </c>
    </row>
    <row r="36368" spans="1:3">
      <c r="A36368" t="s">
        <v>20</v>
      </c>
      <c r="B36368">
        <v>24.065000000000001</v>
      </c>
      <c r="C36368">
        <f t="shared" si="568"/>
        <v>352</v>
      </c>
    </row>
    <row r="36369" spans="1:3">
      <c r="A36369" t="s">
        <v>20</v>
      </c>
      <c r="B36369">
        <v>24.07</v>
      </c>
      <c r="C36369">
        <f t="shared" si="568"/>
        <v>353</v>
      </c>
    </row>
    <row r="36370" spans="1:3">
      <c r="A36370" t="s">
        <v>20</v>
      </c>
      <c r="B36370">
        <v>24.073</v>
      </c>
      <c r="C36370">
        <f t="shared" si="568"/>
        <v>354</v>
      </c>
    </row>
    <row r="36371" spans="1:3">
      <c r="A36371" t="s">
        <v>20</v>
      </c>
      <c r="B36371">
        <v>24.08</v>
      </c>
      <c r="C36371">
        <f t="shared" si="568"/>
        <v>355</v>
      </c>
    </row>
    <row r="36372" spans="1:3">
      <c r="A36372" t="s">
        <v>20</v>
      </c>
      <c r="B36372">
        <v>24.091000000000001</v>
      </c>
      <c r="C36372">
        <f t="shared" si="568"/>
        <v>356</v>
      </c>
    </row>
    <row r="36373" spans="1:3">
      <c r="A36373" t="s">
        <v>20</v>
      </c>
      <c r="B36373">
        <v>24.105</v>
      </c>
      <c r="C36373">
        <f t="shared" si="568"/>
        <v>357</v>
      </c>
    </row>
    <row r="36374" spans="1:3">
      <c r="A36374" t="s">
        <v>20</v>
      </c>
      <c r="B36374">
        <v>24.111999999999998</v>
      </c>
      <c r="C36374">
        <f t="shared" si="568"/>
        <v>358</v>
      </c>
    </row>
    <row r="36375" spans="1:3">
      <c r="A36375" t="s">
        <v>20</v>
      </c>
      <c r="B36375">
        <v>24.114000000000001</v>
      </c>
      <c r="C36375">
        <f t="shared" si="568"/>
        <v>359</v>
      </c>
    </row>
    <row r="36376" spans="1:3">
      <c r="A36376" t="s">
        <v>20</v>
      </c>
      <c r="B36376">
        <v>24.135000000000002</v>
      </c>
      <c r="C36376">
        <f t="shared" si="568"/>
        <v>360</v>
      </c>
    </row>
    <row r="36377" spans="1:3">
      <c r="A36377" t="s">
        <v>20</v>
      </c>
      <c r="B36377">
        <v>24.155999999999999</v>
      </c>
      <c r="C36377">
        <f t="shared" si="568"/>
        <v>361</v>
      </c>
    </row>
    <row r="36378" spans="1:3">
      <c r="A36378" t="s">
        <v>20</v>
      </c>
      <c r="B36378">
        <v>24.163</v>
      </c>
      <c r="C36378">
        <f t="shared" si="568"/>
        <v>362</v>
      </c>
    </row>
    <row r="36379" spans="1:3">
      <c r="A36379" t="s">
        <v>20</v>
      </c>
      <c r="B36379">
        <v>24.181000000000001</v>
      </c>
      <c r="C36379">
        <f t="shared" si="568"/>
        <v>363</v>
      </c>
    </row>
    <row r="36380" spans="1:3">
      <c r="A36380" t="s">
        <v>20</v>
      </c>
      <c r="B36380">
        <v>24.190999999999999</v>
      </c>
      <c r="C36380">
        <f t="shared" si="568"/>
        <v>364</v>
      </c>
    </row>
    <row r="36381" spans="1:3">
      <c r="A36381" t="s">
        <v>20</v>
      </c>
      <c r="B36381">
        <v>24.213000000000001</v>
      </c>
      <c r="C36381">
        <f t="shared" si="568"/>
        <v>365</v>
      </c>
    </row>
    <row r="36382" spans="1:3">
      <c r="A36382" t="s">
        <v>20</v>
      </c>
      <c r="B36382">
        <v>24.215</v>
      </c>
      <c r="C36382">
        <f t="shared" si="568"/>
        <v>366</v>
      </c>
    </row>
    <row r="36383" spans="1:3">
      <c r="A36383" t="s">
        <v>20</v>
      </c>
      <c r="B36383">
        <v>24.225999999999999</v>
      </c>
      <c r="C36383">
        <f t="shared" si="568"/>
        <v>367</v>
      </c>
    </row>
    <row r="36384" spans="1:3">
      <c r="A36384" t="s">
        <v>20</v>
      </c>
      <c r="B36384">
        <v>24.228000000000002</v>
      </c>
      <c r="C36384">
        <f t="shared" si="568"/>
        <v>368</v>
      </c>
    </row>
    <row r="36385" spans="1:3">
      <c r="A36385" t="s">
        <v>20</v>
      </c>
      <c r="B36385">
        <v>24.234000000000002</v>
      </c>
      <c r="C36385">
        <f t="shared" si="568"/>
        <v>369</v>
      </c>
    </row>
    <row r="36386" spans="1:3">
      <c r="A36386" t="s">
        <v>20</v>
      </c>
      <c r="B36386">
        <v>24.239000000000001</v>
      </c>
      <c r="C36386">
        <f t="shared" si="568"/>
        <v>370</v>
      </c>
    </row>
    <row r="36387" spans="1:3">
      <c r="A36387" t="s">
        <v>20</v>
      </c>
      <c r="B36387">
        <v>24.244</v>
      </c>
      <c r="C36387">
        <f t="shared" si="568"/>
        <v>371</v>
      </c>
    </row>
    <row r="36388" spans="1:3">
      <c r="A36388" t="s">
        <v>20</v>
      </c>
      <c r="B36388">
        <v>24.251000000000001</v>
      </c>
      <c r="C36388">
        <f t="shared" si="568"/>
        <v>372</v>
      </c>
    </row>
    <row r="36389" spans="1:3">
      <c r="A36389" t="s">
        <v>20</v>
      </c>
      <c r="B36389">
        <v>24.268000000000001</v>
      </c>
      <c r="C36389">
        <f t="shared" si="568"/>
        <v>373</v>
      </c>
    </row>
    <row r="36390" spans="1:3">
      <c r="A36390" t="s">
        <v>20</v>
      </c>
      <c r="B36390">
        <v>24.271000000000001</v>
      </c>
      <c r="C36390">
        <f t="shared" si="568"/>
        <v>374</v>
      </c>
    </row>
    <row r="36391" spans="1:3">
      <c r="A36391" t="s">
        <v>20</v>
      </c>
      <c r="B36391">
        <v>24.274000000000001</v>
      </c>
      <c r="C36391">
        <f t="shared" si="568"/>
        <v>375</v>
      </c>
    </row>
    <row r="36392" spans="1:3">
      <c r="A36392" t="s">
        <v>20</v>
      </c>
      <c r="B36392">
        <v>24.274999999999999</v>
      </c>
      <c r="C36392">
        <f t="shared" si="568"/>
        <v>376</v>
      </c>
    </row>
    <row r="36393" spans="1:3">
      <c r="A36393" t="s">
        <v>20</v>
      </c>
      <c r="B36393">
        <v>24.283000000000001</v>
      </c>
      <c r="C36393">
        <f t="shared" si="568"/>
        <v>377</v>
      </c>
    </row>
    <row r="36394" spans="1:3">
      <c r="A36394" t="s">
        <v>20</v>
      </c>
      <c r="B36394">
        <v>24.285</v>
      </c>
      <c r="C36394">
        <f t="shared" si="568"/>
        <v>378</v>
      </c>
    </row>
    <row r="36395" spans="1:3">
      <c r="A36395" t="s">
        <v>20</v>
      </c>
      <c r="B36395">
        <v>24.295999999999999</v>
      </c>
      <c r="C36395">
        <f t="shared" si="568"/>
        <v>379</v>
      </c>
    </row>
    <row r="36396" spans="1:3">
      <c r="A36396" t="s">
        <v>20</v>
      </c>
      <c r="B36396">
        <v>24.300999999999998</v>
      </c>
      <c r="C36396">
        <f t="shared" si="568"/>
        <v>380</v>
      </c>
    </row>
    <row r="36397" spans="1:3">
      <c r="A36397" t="s">
        <v>20</v>
      </c>
      <c r="B36397">
        <v>24.308</v>
      </c>
      <c r="C36397">
        <f t="shared" si="568"/>
        <v>381</v>
      </c>
    </row>
    <row r="36398" spans="1:3">
      <c r="A36398" t="s">
        <v>20</v>
      </c>
      <c r="B36398">
        <v>24.315000000000001</v>
      </c>
      <c r="C36398">
        <f t="shared" si="568"/>
        <v>382</v>
      </c>
    </row>
    <row r="36399" spans="1:3">
      <c r="A36399" t="s">
        <v>20</v>
      </c>
      <c r="B36399">
        <v>24.315999999999999</v>
      </c>
      <c r="C36399">
        <f t="shared" si="568"/>
        <v>383</v>
      </c>
    </row>
    <row r="36400" spans="1:3">
      <c r="A36400" t="s">
        <v>20</v>
      </c>
      <c r="B36400">
        <v>24.321999999999999</v>
      </c>
      <c r="C36400">
        <f t="shared" si="568"/>
        <v>384</v>
      </c>
    </row>
    <row r="36401" spans="1:3">
      <c r="A36401" t="s">
        <v>20</v>
      </c>
      <c r="B36401">
        <v>24.347000000000001</v>
      </c>
      <c r="C36401">
        <f t="shared" si="568"/>
        <v>385</v>
      </c>
    </row>
    <row r="36402" spans="1:3">
      <c r="A36402" t="s">
        <v>20</v>
      </c>
      <c r="B36402">
        <v>24.352</v>
      </c>
      <c r="C36402">
        <f t="shared" si="568"/>
        <v>386</v>
      </c>
    </row>
    <row r="36403" spans="1:3">
      <c r="A36403" t="s">
        <v>20</v>
      </c>
      <c r="B36403">
        <v>24.364999999999998</v>
      </c>
      <c r="C36403">
        <f t="shared" si="568"/>
        <v>387</v>
      </c>
    </row>
    <row r="36404" spans="1:3">
      <c r="A36404" t="s">
        <v>20</v>
      </c>
      <c r="B36404">
        <v>24.372</v>
      </c>
      <c r="C36404">
        <f t="shared" si="568"/>
        <v>388</v>
      </c>
    </row>
    <row r="36405" spans="1:3">
      <c r="A36405" t="s">
        <v>20</v>
      </c>
      <c r="B36405">
        <v>24.379000000000001</v>
      </c>
      <c r="C36405">
        <f t="shared" si="568"/>
        <v>389</v>
      </c>
    </row>
    <row r="36406" spans="1:3">
      <c r="A36406" t="s">
        <v>20</v>
      </c>
      <c r="B36406">
        <v>24.390999999999998</v>
      </c>
      <c r="C36406">
        <f t="shared" si="568"/>
        <v>390</v>
      </c>
    </row>
    <row r="36407" spans="1:3">
      <c r="A36407" t="s">
        <v>20</v>
      </c>
      <c r="B36407">
        <v>24.396999999999998</v>
      </c>
      <c r="C36407">
        <f t="shared" si="568"/>
        <v>391</v>
      </c>
    </row>
    <row r="36408" spans="1:3">
      <c r="A36408" t="s">
        <v>20</v>
      </c>
      <c r="B36408">
        <v>24.408999999999999</v>
      </c>
      <c r="C36408">
        <f t="shared" si="568"/>
        <v>392</v>
      </c>
    </row>
    <row r="36409" spans="1:3">
      <c r="A36409" t="s">
        <v>20</v>
      </c>
      <c r="B36409">
        <v>24.443000000000001</v>
      </c>
      <c r="C36409">
        <f t="shared" si="568"/>
        <v>393</v>
      </c>
    </row>
    <row r="36410" spans="1:3">
      <c r="A36410" t="s">
        <v>20</v>
      </c>
      <c r="B36410">
        <v>24.443999999999999</v>
      </c>
      <c r="C36410">
        <f t="shared" si="568"/>
        <v>394</v>
      </c>
    </row>
    <row r="36411" spans="1:3">
      <c r="A36411" t="s">
        <v>20</v>
      </c>
      <c r="B36411">
        <v>24.462</v>
      </c>
      <c r="C36411">
        <f t="shared" si="568"/>
        <v>395</v>
      </c>
    </row>
    <row r="36412" spans="1:3">
      <c r="A36412" t="s">
        <v>20</v>
      </c>
      <c r="B36412">
        <v>24.472000000000001</v>
      </c>
      <c r="C36412">
        <f t="shared" si="568"/>
        <v>396</v>
      </c>
    </row>
    <row r="36413" spans="1:3">
      <c r="A36413" t="s">
        <v>20</v>
      </c>
      <c r="B36413">
        <v>24.486999999999998</v>
      </c>
      <c r="C36413">
        <f t="shared" si="568"/>
        <v>397</v>
      </c>
    </row>
    <row r="36414" spans="1:3">
      <c r="A36414" t="s">
        <v>20</v>
      </c>
      <c r="B36414">
        <v>24.541</v>
      </c>
      <c r="C36414">
        <f t="shared" si="568"/>
        <v>398</v>
      </c>
    </row>
    <row r="36415" spans="1:3">
      <c r="A36415" t="s">
        <v>20</v>
      </c>
      <c r="B36415">
        <v>24.544</v>
      </c>
      <c r="C36415">
        <f t="shared" si="568"/>
        <v>399</v>
      </c>
    </row>
    <row r="36416" spans="1:3">
      <c r="A36416" t="s">
        <v>20</v>
      </c>
      <c r="B36416">
        <v>24.545000000000002</v>
      </c>
      <c r="C36416">
        <f t="shared" si="568"/>
        <v>400</v>
      </c>
    </row>
    <row r="36417" spans="1:3">
      <c r="A36417" t="s">
        <v>20</v>
      </c>
      <c r="B36417">
        <v>24.547999999999998</v>
      </c>
      <c r="C36417">
        <f t="shared" si="568"/>
        <v>401</v>
      </c>
    </row>
    <row r="36418" spans="1:3">
      <c r="A36418" t="s">
        <v>20</v>
      </c>
      <c r="B36418">
        <v>24.55</v>
      </c>
      <c r="C36418">
        <f t="shared" si="568"/>
        <v>402</v>
      </c>
    </row>
    <row r="36419" spans="1:3">
      <c r="A36419" t="s">
        <v>20</v>
      </c>
      <c r="B36419">
        <v>24.56</v>
      </c>
      <c r="C36419">
        <f t="shared" ref="C36419:C36482" si="569">IF(A36419=A36418,C36418+1,1)</f>
        <v>403</v>
      </c>
    </row>
    <row r="36420" spans="1:3">
      <c r="A36420" t="s">
        <v>20</v>
      </c>
      <c r="B36420">
        <v>24.57</v>
      </c>
      <c r="C36420">
        <f t="shared" si="569"/>
        <v>404</v>
      </c>
    </row>
    <row r="36421" spans="1:3">
      <c r="A36421" t="s">
        <v>20</v>
      </c>
      <c r="B36421">
        <v>24.571000000000002</v>
      </c>
      <c r="C36421">
        <f t="shared" si="569"/>
        <v>405</v>
      </c>
    </row>
    <row r="36422" spans="1:3">
      <c r="A36422" t="s">
        <v>20</v>
      </c>
      <c r="B36422">
        <v>24.573</v>
      </c>
      <c r="C36422">
        <f t="shared" si="569"/>
        <v>406</v>
      </c>
    </row>
    <row r="36423" spans="1:3">
      <c r="A36423" t="s">
        <v>20</v>
      </c>
      <c r="B36423">
        <v>24.574999999999999</v>
      </c>
      <c r="C36423">
        <f t="shared" si="569"/>
        <v>407</v>
      </c>
    </row>
    <row r="36424" spans="1:3">
      <c r="A36424" t="s">
        <v>20</v>
      </c>
      <c r="B36424">
        <v>24.594999999999999</v>
      </c>
      <c r="C36424">
        <f t="shared" si="569"/>
        <v>408</v>
      </c>
    </row>
    <row r="36425" spans="1:3">
      <c r="A36425" t="s">
        <v>20</v>
      </c>
      <c r="B36425">
        <v>24.597999999999999</v>
      </c>
      <c r="C36425">
        <f t="shared" si="569"/>
        <v>409</v>
      </c>
    </row>
    <row r="36426" spans="1:3">
      <c r="A36426" t="s">
        <v>20</v>
      </c>
      <c r="B36426">
        <v>24.599</v>
      </c>
      <c r="C36426">
        <f t="shared" si="569"/>
        <v>410</v>
      </c>
    </row>
    <row r="36427" spans="1:3">
      <c r="A36427" t="s">
        <v>20</v>
      </c>
      <c r="B36427">
        <v>24.606000000000002</v>
      </c>
      <c r="C36427">
        <f t="shared" si="569"/>
        <v>411</v>
      </c>
    </row>
    <row r="36428" spans="1:3">
      <c r="A36428" t="s">
        <v>20</v>
      </c>
      <c r="B36428">
        <v>24.632000000000001</v>
      </c>
      <c r="C36428">
        <f t="shared" si="569"/>
        <v>412</v>
      </c>
    </row>
    <row r="36429" spans="1:3">
      <c r="A36429" t="s">
        <v>20</v>
      </c>
      <c r="B36429">
        <v>24.640999999999998</v>
      </c>
      <c r="C36429">
        <f t="shared" si="569"/>
        <v>413</v>
      </c>
    </row>
    <row r="36430" spans="1:3">
      <c r="A36430" t="s">
        <v>20</v>
      </c>
      <c r="B36430">
        <v>24.646000000000001</v>
      </c>
      <c r="C36430">
        <f t="shared" si="569"/>
        <v>414</v>
      </c>
    </row>
    <row r="36431" spans="1:3">
      <c r="A36431" t="s">
        <v>20</v>
      </c>
      <c r="B36431">
        <v>24.65</v>
      </c>
      <c r="C36431">
        <f t="shared" si="569"/>
        <v>415</v>
      </c>
    </row>
    <row r="36432" spans="1:3">
      <c r="A36432" t="s">
        <v>20</v>
      </c>
      <c r="B36432">
        <v>24.664999999999999</v>
      </c>
      <c r="C36432">
        <f t="shared" si="569"/>
        <v>416</v>
      </c>
    </row>
    <row r="36433" spans="1:3">
      <c r="A36433" t="s">
        <v>20</v>
      </c>
      <c r="B36433">
        <v>24.67</v>
      </c>
      <c r="C36433">
        <f t="shared" si="569"/>
        <v>417</v>
      </c>
    </row>
    <row r="36434" spans="1:3">
      <c r="A36434" t="s">
        <v>20</v>
      </c>
      <c r="B36434">
        <v>24.678000000000001</v>
      </c>
      <c r="C36434">
        <f t="shared" si="569"/>
        <v>418</v>
      </c>
    </row>
    <row r="36435" spans="1:3">
      <c r="A36435" t="s">
        <v>20</v>
      </c>
      <c r="B36435">
        <v>24.689</v>
      </c>
      <c r="C36435">
        <f t="shared" si="569"/>
        <v>419</v>
      </c>
    </row>
    <row r="36436" spans="1:3">
      <c r="A36436" t="s">
        <v>20</v>
      </c>
      <c r="B36436">
        <v>24.696000000000002</v>
      </c>
      <c r="C36436">
        <f t="shared" si="569"/>
        <v>420</v>
      </c>
    </row>
    <row r="36437" spans="1:3">
      <c r="A36437" t="s">
        <v>20</v>
      </c>
      <c r="B36437">
        <v>24.702000000000002</v>
      </c>
      <c r="C36437">
        <f t="shared" si="569"/>
        <v>421</v>
      </c>
    </row>
    <row r="36438" spans="1:3">
      <c r="A36438" t="s">
        <v>20</v>
      </c>
      <c r="B36438">
        <v>24.709</v>
      </c>
      <c r="C36438">
        <f t="shared" si="569"/>
        <v>422</v>
      </c>
    </row>
    <row r="36439" spans="1:3">
      <c r="A36439" t="s">
        <v>20</v>
      </c>
      <c r="B36439">
        <v>24.71</v>
      </c>
      <c r="C36439">
        <f t="shared" si="569"/>
        <v>423</v>
      </c>
    </row>
    <row r="36440" spans="1:3">
      <c r="A36440" t="s">
        <v>20</v>
      </c>
      <c r="B36440">
        <v>24.713000000000001</v>
      </c>
      <c r="C36440">
        <f t="shared" si="569"/>
        <v>424</v>
      </c>
    </row>
    <row r="36441" spans="1:3">
      <c r="A36441" t="s">
        <v>20</v>
      </c>
      <c r="B36441">
        <v>24.716000000000001</v>
      </c>
      <c r="C36441">
        <f t="shared" si="569"/>
        <v>425</v>
      </c>
    </row>
    <row r="36442" spans="1:3">
      <c r="A36442" t="s">
        <v>20</v>
      </c>
      <c r="B36442">
        <v>24.722999999999999</v>
      </c>
      <c r="C36442">
        <f t="shared" si="569"/>
        <v>426</v>
      </c>
    </row>
    <row r="36443" spans="1:3">
      <c r="A36443" t="s">
        <v>20</v>
      </c>
      <c r="B36443">
        <v>24.738</v>
      </c>
      <c r="C36443">
        <f t="shared" si="569"/>
        <v>427</v>
      </c>
    </row>
    <row r="36444" spans="1:3">
      <c r="A36444" t="s">
        <v>20</v>
      </c>
      <c r="B36444">
        <v>24.74</v>
      </c>
      <c r="C36444">
        <f t="shared" si="569"/>
        <v>428</v>
      </c>
    </row>
    <row r="36445" spans="1:3">
      <c r="A36445" t="s">
        <v>20</v>
      </c>
      <c r="B36445">
        <v>24.742999999999999</v>
      </c>
      <c r="C36445">
        <f t="shared" si="569"/>
        <v>429</v>
      </c>
    </row>
    <row r="36446" spans="1:3">
      <c r="A36446" t="s">
        <v>20</v>
      </c>
      <c r="B36446">
        <v>24.744</v>
      </c>
      <c r="C36446">
        <f t="shared" si="569"/>
        <v>430</v>
      </c>
    </row>
    <row r="36447" spans="1:3">
      <c r="A36447" t="s">
        <v>20</v>
      </c>
      <c r="B36447">
        <v>24.747</v>
      </c>
      <c r="C36447">
        <f t="shared" si="569"/>
        <v>431</v>
      </c>
    </row>
    <row r="36448" spans="1:3">
      <c r="A36448" t="s">
        <v>20</v>
      </c>
      <c r="B36448">
        <v>24.759</v>
      </c>
      <c r="C36448">
        <f t="shared" si="569"/>
        <v>432</v>
      </c>
    </row>
    <row r="36449" spans="1:3">
      <c r="A36449" t="s">
        <v>20</v>
      </c>
      <c r="B36449">
        <v>24.768000000000001</v>
      </c>
      <c r="C36449">
        <f t="shared" si="569"/>
        <v>433</v>
      </c>
    </row>
    <row r="36450" spans="1:3">
      <c r="A36450" t="s">
        <v>20</v>
      </c>
      <c r="B36450">
        <v>24.782</v>
      </c>
      <c r="C36450">
        <f t="shared" si="569"/>
        <v>434</v>
      </c>
    </row>
    <row r="36451" spans="1:3">
      <c r="A36451" t="s">
        <v>20</v>
      </c>
      <c r="B36451">
        <v>24.783000000000001</v>
      </c>
      <c r="C36451">
        <f t="shared" si="569"/>
        <v>435</v>
      </c>
    </row>
    <row r="36452" spans="1:3">
      <c r="A36452" t="s">
        <v>20</v>
      </c>
      <c r="B36452">
        <v>24.786000000000001</v>
      </c>
      <c r="C36452">
        <f t="shared" si="569"/>
        <v>436</v>
      </c>
    </row>
    <row r="36453" spans="1:3">
      <c r="A36453" t="s">
        <v>20</v>
      </c>
      <c r="B36453">
        <v>24.792999999999999</v>
      </c>
      <c r="C36453">
        <f t="shared" si="569"/>
        <v>437</v>
      </c>
    </row>
    <row r="36454" spans="1:3">
      <c r="A36454" t="s">
        <v>20</v>
      </c>
      <c r="B36454">
        <v>24.795999999999999</v>
      </c>
      <c r="C36454">
        <f t="shared" si="569"/>
        <v>438</v>
      </c>
    </row>
    <row r="36455" spans="1:3">
      <c r="A36455" t="s">
        <v>20</v>
      </c>
      <c r="B36455">
        <v>24.806999999999999</v>
      </c>
      <c r="C36455">
        <f t="shared" si="569"/>
        <v>439</v>
      </c>
    </row>
    <row r="36456" spans="1:3">
      <c r="A36456" t="s">
        <v>20</v>
      </c>
      <c r="B36456">
        <v>24.811</v>
      </c>
      <c r="C36456">
        <f t="shared" si="569"/>
        <v>440</v>
      </c>
    </row>
    <row r="36457" spans="1:3">
      <c r="A36457" t="s">
        <v>20</v>
      </c>
      <c r="B36457">
        <v>24.84</v>
      </c>
      <c r="C36457">
        <f t="shared" si="569"/>
        <v>441</v>
      </c>
    </row>
    <row r="36458" spans="1:3">
      <c r="A36458" t="s">
        <v>20</v>
      </c>
      <c r="B36458">
        <v>24.873999999999999</v>
      </c>
      <c r="C36458">
        <f t="shared" si="569"/>
        <v>442</v>
      </c>
    </row>
    <row r="36459" spans="1:3">
      <c r="A36459" t="s">
        <v>20</v>
      </c>
      <c r="B36459">
        <v>24.88</v>
      </c>
      <c r="C36459">
        <f t="shared" si="569"/>
        <v>443</v>
      </c>
    </row>
    <row r="36460" spans="1:3">
      <c r="A36460" t="s">
        <v>20</v>
      </c>
      <c r="B36460">
        <v>24.882000000000001</v>
      </c>
      <c r="C36460">
        <f t="shared" si="569"/>
        <v>444</v>
      </c>
    </row>
    <row r="36461" spans="1:3">
      <c r="A36461" t="s">
        <v>20</v>
      </c>
      <c r="B36461">
        <v>24.896000000000001</v>
      </c>
      <c r="C36461">
        <f t="shared" si="569"/>
        <v>445</v>
      </c>
    </row>
    <row r="36462" spans="1:3">
      <c r="A36462" t="s">
        <v>20</v>
      </c>
      <c r="B36462">
        <v>24.898</v>
      </c>
      <c r="C36462">
        <f t="shared" si="569"/>
        <v>446</v>
      </c>
    </row>
    <row r="36463" spans="1:3">
      <c r="A36463" t="s">
        <v>20</v>
      </c>
      <c r="B36463">
        <v>24.908000000000001</v>
      </c>
      <c r="C36463">
        <f t="shared" si="569"/>
        <v>447</v>
      </c>
    </row>
    <row r="36464" spans="1:3">
      <c r="A36464" t="s">
        <v>20</v>
      </c>
      <c r="B36464">
        <v>24.925000000000001</v>
      </c>
      <c r="C36464">
        <f t="shared" si="569"/>
        <v>448</v>
      </c>
    </row>
    <row r="36465" spans="1:3">
      <c r="A36465" t="s">
        <v>20</v>
      </c>
      <c r="B36465">
        <v>24.943999999999999</v>
      </c>
      <c r="C36465">
        <f t="shared" si="569"/>
        <v>449</v>
      </c>
    </row>
    <row r="36466" spans="1:3">
      <c r="A36466" t="s">
        <v>20</v>
      </c>
      <c r="B36466">
        <v>24.945</v>
      </c>
      <c r="C36466">
        <f t="shared" si="569"/>
        <v>450</v>
      </c>
    </row>
    <row r="36467" spans="1:3">
      <c r="A36467" t="s">
        <v>20</v>
      </c>
      <c r="B36467">
        <v>24.960999999999999</v>
      </c>
      <c r="C36467">
        <f t="shared" si="569"/>
        <v>451</v>
      </c>
    </row>
    <row r="36468" spans="1:3">
      <c r="A36468" t="s">
        <v>20</v>
      </c>
      <c r="B36468">
        <v>24.977</v>
      </c>
      <c r="C36468">
        <f t="shared" si="569"/>
        <v>452</v>
      </c>
    </row>
    <row r="36469" spans="1:3">
      <c r="A36469" t="s">
        <v>20</v>
      </c>
      <c r="B36469">
        <v>24.981999999999999</v>
      </c>
      <c r="C36469">
        <f t="shared" si="569"/>
        <v>453</v>
      </c>
    </row>
    <row r="36470" spans="1:3">
      <c r="A36470" t="s">
        <v>20</v>
      </c>
      <c r="B36470">
        <v>24.994</v>
      </c>
      <c r="C36470">
        <f t="shared" si="569"/>
        <v>454</v>
      </c>
    </row>
    <row r="36471" spans="1:3">
      <c r="A36471" t="s">
        <v>20</v>
      </c>
      <c r="B36471">
        <v>25.006</v>
      </c>
      <c r="C36471">
        <f t="shared" si="569"/>
        <v>455</v>
      </c>
    </row>
    <row r="36472" spans="1:3">
      <c r="A36472" t="s">
        <v>20</v>
      </c>
      <c r="B36472">
        <v>25.013999999999999</v>
      </c>
      <c r="C36472">
        <f t="shared" si="569"/>
        <v>456</v>
      </c>
    </row>
    <row r="36473" spans="1:3">
      <c r="A36473" t="s">
        <v>20</v>
      </c>
      <c r="B36473">
        <v>25.024999999999999</v>
      </c>
      <c r="C36473">
        <f t="shared" si="569"/>
        <v>457</v>
      </c>
    </row>
    <row r="36474" spans="1:3">
      <c r="A36474" t="s">
        <v>20</v>
      </c>
      <c r="B36474">
        <v>25.026</v>
      </c>
      <c r="C36474">
        <f t="shared" si="569"/>
        <v>458</v>
      </c>
    </row>
    <row r="36475" spans="1:3">
      <c r="A36475" t="s">
        <v>20</v>
      </c>
      <c r="B36475">
        <v>25.030999999999999</v>
      </c>
      <c r="C36475">
        <f t="shared" si="569"/>
        <v>459</v>
      </c>
    </row>
    <row r="36476" spans="1:3">
      <c r="A36476" t="s">
        <v>20</v>
      </c>
      <c r="B36476">
        <v>25.036000000000001</v>
      </c>
      <c r="C36476">
        <f t="shared" si="569"/>
        <v>460</v>
      </c>
    </row>
    <row r="36477" spans="1:3">
      <c r="A36477" t="s">
        <v>20</v>
      </c>
      <c r="B36477">
        <v>25.042999999999999</v>
      </c>
      <c r="C36477">
        <f t="shared" si="569"/>
        <v>461</v>
      </c>
    </row>
    <row r="36478" spans="1:3">
      <c r="A36478" t="s">
        <v>20</v>
      </c>
      <c r="B36478">
        <v>25.044</v>
      </c>
      <c r="C36478">
        <f t="shared" si="569"/>
        <v>462</v>
      </c>
    </row>
    <row r="36479" spans="1:3">
      <c r="A36479" t="s">
        <v>20</v>
      </c>
      <c r="B36479">
        <v>25.047000000000001</v>
      </c>
      <c r="C36479">
        <f t="shared" si="569"/>
        <v>463</v>
      </c>
    </row>
    <row r="36480" spans="1:3">
      <c r="A36480" t="s">
        <v>20</v>
      </c>
      <c r="B36480">
        <v>25.053999999999998</v>
      </c>
      <c r="C36480">
        <f t="shared" si="569"/>
        <v>464</v>
      </c>
    </row>
    <row r="36481" spans="1:3">
      <c r="A36481" t="s">
        <v>20</v>
      </c>
      <c r="B36481">
        <v>25.062999999999999</v>
      </c>
      <c r="C36481">
        <f t="shared" si="569"/>
        <v>465</v>
      </c>
    </row>
    <row r="36482" spans="1:3">
      <c r="A36482" t="s">
        <v>20</v>
      </c>
      <c r="B36482">
        <v>25.096</v>
      </c>
      <c r="C36482">
        <f t="shared" si="569"/>
        <v>466</v>
      </c>
    </row>
    <row r="36483" spans="1:3">
      <c r="A36483" t="s">
        <v>20</v>
      </c>
      <c r="B36483">
        <v>25.097000000000001</v>
      </c>
      <c r="C36483">
        <f t="shared" ref="C36483:C36546" si="570">IF(A36483=A36482,C36482+1,1)</f>
        <v>467</v>
      </c>
    </row>
    <row r="36484" spans="1:3">
      <c r="A36484" t="s">
        <v>20</v>
      </c>
      <c r="B36484">
        <v>25.097999999999999</v>
      </c>
      <c r="C36484">
        <f t="shared" si="570"/>
        <v>468</v>
      </c>
    </row>
    <row r="36485" spans="1:3">
      <c r="A36485" t="s">
        <v>20</v>
      </c>
      <c r="B36485">
        <v>25.117000000000001</v>
      </c>
      <c r="C36485">
        <f t="shared" si="570"/>
        <v>469</v>
      </c>
    </row>
    <row r="36486" spans="1:3">
      <c r="A36486" t="s">
        <v>20</v>
      </c>
      <c r="B36486">
        <v>25.126999999999999</v>
      </c>
      <c r="C36486">
        <f t="shared" si="570"/>
        <v>470</v>
      </c>
    </row>
    <row r="36487" spans="1:3">
      <c r="A36487" t="s">
        <v>20</v>
      </c>
      <c r="B36487">
        <v>25.15</v>
      </c>
      <c r="C36487">
        <f t="shared" si="570"/>
        <v>471</v>
      </c>
    </row>
    <row r="36488" spans="1:3">
      <c r="A36488" t="s">
        <v>20</v>
      </c>
      <c r="B36488">
        <v>25.155000000000001</v>
      </c>
      <c r="C36488">
        <f t="shared" si="570"/>
        <v>472</v>
      </c>
    </row>
    <row r="36489" spans="1:3">
      <c r="A36489" t="s">
        <v>20</v>
      </c>
      <c r="B36489">
        <v>25.155999999999999</v>
      </c>
      <c r="C36489">
        <f t="shared" si="570"/>
        <v>473</v>
      </c>
    </row>
    <row r="36490" spans="1:3">
      <c r="A36490" t="s">
        <v>20</v>
      </c>
      <c r="B36490">
        <v>25.158999999999999</v>
      </c>
      <c r="C36490">
        <f t="shared" si="570"/>
        <v>474</v>
      </c>
    </row>
    <row r="36491" spans="1:3">
      <c r="A36491" t="s">
        <v>20</v>
      </c>
      <c r="B36491">
        <v>25.184000000000001</v>
      </c>
      <c r="C36491">
        <f t="shared" si="570"/>
        <v>475</v>
      </c>
    </row>
    <row r="36492" spans="1:3">
      <c r="A36492" t="s">
        <v>20</v>
      </c>
      <c r="B36492">
        <v>25.186</v>
      </c>
      <c r="C36492">
        <f t="shared" si="570"/>
        <v>476</v>
      </c>
    </row>
    <row r="36493" spans="1:3">
      <c r="A36493" t="s">
        <v>20</v>
      </c>
      <c r="B36493">
        <v>25.202000000000002</v>
      </c>
      <c r="C36493">
        <f t="shared" si="570"/>
        <v>477</v>
      </c>
    </row>
    <row r="36494" spans="1:3">
      <c r="A36494" t="s">
        <v>20</v>
      </c>
      <c r="B36494">
        <v>25.204999999999998</v>
      </c>
      <c r="C36494">
        <f t="shared" si="570"/>
        <v>478</v>
      </c>
    </row>
    <row r="36495" spans="1:3">
      <c r="A36495" t="s">
        <v>20</v>
      </c>
      <c r="B36495">
        <v>25.213999999999999</v>
      </c>
      <c r="C36495">
        <f t="shared" si="570"/>
        <v>479</v>
      </c>
    </row>
    <row r="36496" spans="1:3">
      <c r="A36496" t="s">
        <v>20</v>
      </c>
      <c r="B36496">
        <v>25.231000000000002</v>
      </c>
      <c r="C36496">
        <f t="shared" si="570"/>
        <v>480</v>
      </c>
    </row>
    <row r="36497" spans="1:3">
      <c r="A36497" t="s">
        <v>20</v>
      </c>
      <c r="B36497">
        <v>25.234999999999999</v>
      </c>
      <c r="C36497">
        <f t="shared" si="570"/>
        <v>481</v>
      </c>
    </row>
    <row r="36498" spans="1:3">
      <c r="A36498" t="s">
        <v>20</v>
      </c>
      <c r="B36498">
        <v>25.242999999999999</v>
      </c>
      <c r="C36498">
        <f t="shared" si="570"/>
        <v>482</v>
      </c>
    </row>
    <row r="36499" spans="1:3">
      <c r="A36499" t="s">
        <v>20</v>
      </c>
      <c r="B36499">
        <v>25.245999999999999</v>
      </c>
      <c r="C36499">
        <f t="shared" si="570"/>
        <v>483</v>
      </c>
    </row>
    <row r="36500" spans="1:3">
      <c r="A36500" t="s">
        <v>20</v>
      </c>
      <c r="B36500">
        <v>25.263999999999999</v>
      </c>
      <c r="C36500">
        <f t="shared" si="570"/>
        <v>484</v>
      </c>
    </row>
    <row r="36501" spans="1:3">
      <c r="A36501" t="s">
        <v>20</v>
      </c>
      <c r="B36501">
        <v>25.265000000000001</v>
      </c>
      <c r="C36501">
        <f t="shared" si="570"/>
        <v>485</v>
      </c>
    </row>
    <row r="36502" spans="1:3">
      <c r="A36502" t="s">
        <v>20</v>
      </c>
      <c r="B36502">
        <v>25.277000000000001</v>
      </c>
      <c r="C36502">
        <f t="shared" si="570"/>
        <v>486</v>
      </c>
    </row>
    <row r="36503" spans="1:3">
      <c r="A36503" t="s">
        <v>20</v>
      </c>
      <c r="B36503">
        <v>25.277999999999999</v>
      </c>
      <c r="C36503">
        <f t="shared" si="570"/>
        <v>487</v>
      </c>
    </row>
    <row r="36504" spans="1:3">
      <c r="A36504" t="s">
        <v>20</v>
      </c>
      <c r="B36504">
        <v>25.279</v>
      </c>
      <c r="C36504">
        <f t="shared" si="570"/>
        <v>488</v>
      </c>
    </row>
    <row r="36505" spans="1:3">
      <c r="A36505" t="s">
        <v>20</v>
      </c>
      <c r="B36505">
        <v>25.28</v>
      </c>
      <c r="C36505">
        <f t="shared" si="570"/>
        <v>489</v>
      </c>
    </row>
    <row r="36506" spans="1:3">
      <c r="A36506" t="s">
        <v>20</v>
      </c>
      <c r="B36506">
        <v>25.286000000000001</v>
      </c>
      <c r="C36506">
        <f t="shared" si="570"/>
        <v>490</v>
      </c>
    </row>
    <row r="36507" spans="1:3">
      <c r="A36507" t="s">
        <v>20</v>
      </c>
      <c r="B36507">
        <v>25.288</v>
      </c>
      <c r="C36507">
        <f t="shared" si="570"/>
        <v>491</v>
      </c>
    </row>
    <row r="36508" spans="1:3">
      <c r="A36508" t="s">
        <v>20</v>
      </c>
      <c r="B36508">
        <v>25.297999999999998</v>
      </c>
      <c r="C36508">
        <f t="shared" si="570"/>
        <v>492</v>
      </c>
    </row>
    <row r="36509" spans="1:3">
      <c r="A36509" t="s">
        <v>20</v>
      </c>
      <c r="B36509">
        <v>25.308</v>
      </c>
      <c r="C36509">
        <f t="shared" si="570"/>
        <v>493</v>
      </c>
    </row>
    <row r="36510" spans="1:3">
      <c r="A36510" t="s">
        <v>20</v>
      </c>
      <c r="B36510">
        <v>25.344000000000001</v>
      </c>
      <c r="C36510">
        <f t="shared" si="570"/>
        <v>494</v>
      </c>
    </row>
    <row r="36511" spans="1:3">
      <c r="A36511" t="s">
        <v>20</v>
      </c>
      <c r="B36511">
        <v>25.344999999999999</v>
      </c>
      <c r="C36511">
        <f t="shared" si="570"/>
        <v>495</v>
      </c>
    </row>
    <row r="36512" spans="1:3">
      <c r="A36512" t="s">
        <v>20</v>
      </c>
      <c r="B36512">
        <v>25.346</v>
      </c>
      <c r="C36512">
        <f t="shared" si="570"/>
        <v>496</v>
      </c>
    </row>
    <row r="36513" spans="1:3">
      <c r="A36513" t="s">
        <v>20</v>
      </c>
      <c r="B36513">
        <v>25.350999999999999</v>
      </c>
      <c r="C36513">
        <f t="shared" si="570"/>
        <v>497</v>
      </c>
    </row>
    <row r="36514" spans="1:3">
      <c r="A36514" t="s">
        <v>20</v>
      </c>
      <c r="B36514">
        <v>25.353999999999999</v>
      </c>
      <c r="C36514">
        <f t="shared" si="570"/>
        <v>498</v>
      </c>
    </row>
    <row r="36515" spans="1:3">
      <c r="A36515" t="s">
        <v>20</v>
      </c>
      <c r="B36515">
        <v>25.388999999999999</v>
      </c>
      <c r="C36515">
        <f t="shared" si="570"/>
        <v>499</v>
      </c>
    </row>
    <row r="36516" spans="1:3">
      <c r="A36516" t="s">
        <v>20</v>
      </c>
      <c r="B36516">
        <v>25.401</v>
      </c>
      <c r="C36516">
        <f t="shared" si="570"/>
        <v>500</v>
      </c>
    </row>
    <row r="36517" spans="1:3">
      <c r="A36517" t="s">
        <v>20</v>
      </c>
      <c r="B36517">
        <v>25.431000000000001</v>
      </c>
      <c r="C36517">
        <f t="shared" si="570"/>
        <v>501</v>
      </c>
    </row>
    <row r="36518" spans="1:3">
      <c r="A36518" t="s">
        <v>20</v>
      </c>
      <c r="B36518">
        <v>25.456</v>
      </c>
      <c r="C36518">
        <f t="shared" si="570"/>
        <v>502</v>
      </c>
    </row>
    <row r="36519" spans="1:3">
      <c r="A36519" t="s">
        <v>20</v>
      </c>
      <c r="B36519">
        <v>25.468</v>
      </c>
      <c r="C36519">
        <f t="shared" si="570"/>
        <v>503</v>
      </c>
    </row>
    <row r="36520" spans="1:3">
      <c r="A36520" t="s">
        <v>20</v>
      </c>
      <c r="B36520">
        <v>25.483000000000001</v>
      </c>
      <c r="C36520">
        <f t="shared" si="570"/>
        <v>504</v>
      </c>
    </row>
    <row r="36521" spans="1:3">
      <c r="A36521" t="s">
        <v>20</v>
      </c>
      <c r="B36521">
        <v>25.501000000000001</v>
      </c>
      <c r="C36521">
        <f t="shared" si="570"/>
        <v>505</v>
      </c>
    </row>
    <row r="36522" spans="1:3">
      <c r="A36522" t="s">
        <v>20</v>
      </c>
      <c r="B36522">
        <v>25.501999999999999</v>
      </c>
      <c r="C36522">
        <f t="shared" si="570"/>
        <v>506</v>
      </c>
    </row>
    <row r="36523" spans="1:3">
      <c r="A36523" t="s">
        <v>20</v>
      </c>
      <c r="B36523">
        <v>25.507999999999999</v>
      </c>
      <c r="C36523">
        <f t="shared" si="570"/>
        <v>507</v>
      </c>
    </row>
    <row r="36524" spans="1:3">
      <c r="A36524" t="s">
        <v>20</v>
      </c>
      <c r="B36524">
        <v>25.509</v>
      </c>
      <c r="C36524">
        <f t="shared" si="570"/>
        <v>508</v>
      </c>
    </row>
    <row r="36525" spans="1:3">
      <c r="A36525" t="s">
        <v>20</v>
      </c>
      <c r="B36525">
        <v>25.51</v>
      </c>
      <c r="C36525">
        <f t="shared" si="570"/>
        <v>509</v>
      </c>
    </row>
    <row r="36526" spans="1:3">
      <c r="A36526" t="s">
        <v>20</v>
      </c>
      <c r="B36526">
        <v>25.515000000000001</v>
      </c>
      <c r="C36526">
        <f t="shared" si="570"/>
        <v>510</v>
      </c>
    </row>
    <row r="36527" spans="1:3">
      <c r="A36527" t="s">
        <v>20</v>
      </c>
      <c r="B36527">
        <v>25.52</v>
      </c>
      <c r="C36527">
        <f t="shared" si="570"/>
        <v>511</v>
      </c>
    </row>
    <row r="36528" spans="1:3">
      <c r="A36528" t="s">
        <v>20</v>
      </c>
      <c r="B36528">
        <v>25.521999999999998</v>
      </c>
      <c r="C36528">
        <f t="shared" si="570"/>
        <v>512</v>
      </c>
    </row>
    <row r="36529" spans="1:3">
      <c r="A36529" t="s">
        <v>20</v>
      </c>
      <c r="B36529">
        <v>25.523</v>
      </c>
      <c r="C36529">
        <f t="shared" si="570"/>
        <v>513</v>
      </c>
    </row>
    <row r="36530" spans="1:3">
      <c r="A36530" t="s">
        <v>20</v>
      </c>
      <c r="B36530">
        <v>25.529</v>
      </c>
      <c r="C36530">
        <f t="shared" si="570"/>
        <v>514</v>
      </c>
    </row>
    <row r="36531" spans="1:3">
      <c r="A36531" t="s">
        <v>20</v>
      </c>
      <c r="B36531">
        <v>25.544</v>
      </c>
      <c r="C36531">
        <f t="shared" si="570"/>
        <v>515</v>
      </c>
    </row>
    <row r="36532" spans="1:3">
      <c r="A36532" t="s">
        <v>20</v>
      </c>
      <c r="B36532">
        <v>25.545000000000002</v>
      </c>
      <c r="C36532">
        <f t="shared" si="570"/>
        <v>516</v>
      </c>
    </row>
    <row r="36533" spans="1:3">
      <c r="A36533" t="s">
        <v>20</v>
      </c>
      <c r="B36533">
        <v>25.55</v>
      </c>
      <c r="C36533">
        <f t="shared" si="570"/>
        <v>517</v>
      </c>
    </row>
    <row r="36534" spans="1:3">
      <c r="A36534" t="s">
        <v>20</v>
      </c>
      <c r="B36534">
        <v>25.555</v>
      </c>
      <c r="C36534">
        <f t="shared" si="570"/>
        <v>518</v>
      </c>
    </row>
    <row r="36535" spans="1:3">
      <c r="A36535" t="s">
        <v>20</v>
      </c>
      <c r="B36535">
        <v>25.559000000000001</v>
      </c>
      <c r="C36535">
        <f t="shared" si="570"/>
        <v>519</v>
      </c>
    </row>
    <row r="36536" spans="1:3">
      <c r="A36536" t="s">
        <v>20</v>
      </c>
      <c r="B36536">
        <v>25.576000000000001</v>
      </c>
      <c r="C36536">
        <f t="shared" si="570"/>
        <v>520</v>
      </c>
    </row>
    <row r="36537" spans="1:3">
      <c r="A36537" t="s">
        <v>20</v>
      </c>
      <c r="B36537">
        <v>25.581</v>
      </c>
      <c r="C36537">
        <f t="shared" si="570"/>
        <v>521</v>
      </c>
    </row>
    <row r="36538" spans="1:3">
      <c r="A36538" t="s">
        <v>20</v>
      </c>
      <c r="B36538">
        <v>25.599</v>
      </c>
      <c r="C36538">
        <f t="shared" si="570"/>
        <v>522</v>
      </c>
    </row>
    <row r="36539" spans="1:3">
      <c r="A36539" t="s">
        <v>20</v>
      </c>
      <c r="B36539">
        <v>25.617000000000001</v>
      </c>
      <c r="C36539">
        <f t="shared" si="570"/>
        <v>523</v>
      </c>
    </row>
    <row r="36540" spans="1:3">
      <c r="A36540" t="s">
        <v>20</v>
      </c>
      <c r="B36540">
        <v>25.625</v>
      </c>
      <c r="C36540">
        <f t="shared" si="570"/>
        <v>524</v>
      </c>
    </row>
    <row r="36541" spans="1:3">
      <c r="A36541" t="s">
        <v>20</v>
      </c>
      <c r="B36541">
        <v>25.626999999999999</v>
      </c>
      <c r="C36541">
        <f t="shared" si="570"/>
        <v>525</v>
      </c>
    </row>
    <row r="36542" spans="1:3">
      <c r="A36542" t="s">
        <v>20</v>
      </c>
      <c r="B36542">
        <v>25.628</v>
      </c>
      <c r="C36542">
        <f t="shared" si="570"/>
        <v>526</v>
      </c>
    </row>
    <row r="36543" spans="1:3">
      <c r="A36543" t="s">
        <v>20</v>
      </c>
      <c r="B36543">
        <v>25.646000000000001</v>
      </c>
      <c r="C36543">
        <f t="shared" si="570"/>
        <v>527</v>
      </c>
    </row>
    <row r="36544" spans="1:3">
      <c r="A36544" t="s">
        <v>20</v>
      </c>
      <c r="B36544">
        <v>25.657</v>
      </c>
      <c r="C36544">
        <f t="shared" si="570"/>
        <v>528</v>
      </c>
    </row>
    <row r="36545" spans="1:3">
      <c r="A36545" t="s">
        <v>20</v>
      </c>
      <c r="B36545">
        <v>25.658999999999999</v>
      </c>
      <c r="C36545">
        <f t="shared" si="570"/>
        <v>529</v>
      </c>
    </row>
    <row r="36546" spans="1:3">
      <c r="A36546" t="s">
        <v>20</v>
      </c>
      <c r="B36546">
        <v>25.69</v>
      </c>
      <c r="C36546">
        <f t="shared" si="570"/>
        <v>530</v>
      </c>
    </row>
    <row r="36547" spans="1:3">
      <c r="A36547" t="s">
        <v>20</v>
      </c>
      <c r="B36547">
        <v>25.692</v>
      </c>
      <c r="C36547">
        <f t="shared" ref="C36547:C36610" si="571">IF(A36547=A36546,C36546+1,1)</f>
        <v>531</v>
      </c>
    </row>
    <row r="36548" spans="1:3">
      <c r="A36548" t="s">
        <v>20</v>
      </c>
      <c r="B36548">
        <v>25.693000000000001</v>
      </c>
      <c r="C36548">
        <f t="shared" si="571"/>
        <v>532</v>
      </c>
    </row>
    <row r="36549" spans="1:3">
      <c r="A36549" t="s">
        <v>20</v>
      </c>
      <c r="B36549">
        <v>25.699000000000002</v>
      </c>
      <c r="C36549">
        <f t="shared" si="571"/>
        <v>533</v>
      </c>
    </row>
    <row r="36550" spans="1:3">
      <c r="A36550" t="s">
        <v>20</v>
      </c>
      <c r="B36550">
        <v>25.724</v>
      </c>
      <c r="C36550">
        <f t="shared" si="571"/>
        <v>534</v>
      </c>
    </row>
    <row r="36551" spans="1:3">
      <c r="A36551" t="s">
        <v>20</v>
      </c>
      <c r="B36551">
        <v>25.725000000000001</v>
      </c>
      <c r="C36551">
        <f t="shared" si="571"/>
        <v>535</v>
      </c>
    </row>
    <row r="36552" spans="1:3">
      <c r="A36552" t="s">
        <v>20</v>
      </c>
      <c r="B36552">
        <v>25.736000000000001</v>
      </c>
      <c r="C36552">
        <f t="shared" si="571"/>
        <v>536</v>
      </c>
    </row>
    <row r="36553" spans="1:3">
      <c r="A36553" t="s">
        <v>20</v>
      </c>
      <c r="B36553">
        <v>25.741</v>
      </c>
      <c r="C36553">
        <f t="shared" si="571"/>
        <v>537</v>
      </c>
    </row>
    <row r="36554" spans="1:3">
      <c r="A36554" t="s">
        <v>20</v>
      </c>
      <c r="B36554">
        <v>25.742999999999999</v>
      </c>
      <c r="C36554">
        <f t="shared" si="571"/>
        <v>538</v>
      </c>
    </row>
    <row r="36555" spans="1:3">
      <c r="A36555" t="s">
        <v>20</v>
      </c>
      <c r="B36555">
        <v>25.756</v>
      </c>
      <c r="C36555">
        <f t="shared" si="571"/>
        <v>539</v>
      </c>
    </row>
    <row r="36556" spans="1:3">
      <c r="A36556" t="s">
        <v>20</v>
      </c>
      <c r="B36556">
        <v>25.763999999999999</v>
      </c>
      <c r="C36556">
        <f t="shared" si="571"/>
        <v>540</v>
      </c>
    </row>
    <row r="36557" spans="1:3">
      <c r="A36557" t="s">
        <v>20</v>
      </c>
      <c r="B36557">
        <v>25.777999999999999</v>
      </c>
      <c r="C36557">
        <f t="shared" si="571"/>
        <v>541</v>
      </c>
    </row>
    <row r="36558" spans="1:3">
      <c r="A36558" t="s">
        <v>20</v>
      </c>
      <c r="B36558">
        <v>25.780999999999999</v>
      </c>
      <c r="C36558">
        <f t="shared" si="571"/>
        <v>542</v>
      </c>
    </row>
    <row r="36559" spans="1:3">
      <c r="A36559" t="s">
        <v>20</v>
      </c>
      <c r="B36559">
        <v>25.791</v>
      </c>
      <c r="C36559">
        <f t="shared" si="571"/>
        <v>543</v>
      </c>
    </row>
    <row r="36560" spans="1:3">
      <c r="A36560" t="s">
        <v>20</v>
      </c>
      <c r="B36560">
        <v>25.792000000000002</v>
      </c>
      <c r="C36560">
        <f t="shared" si="571"/>
        <v>544</v>
      </c>
    </row>
    <row r="36561" spans="1:3">
      <c r="A36561" t="s">
        <v>20</v>
      </c>
      <c r="B36561">
        <v>25.792999999999999</v>
      </c>
      <c r="C36561">
        <f t="shared" si="571"/>
        <v>545</v>
      </c>
    </row>
    <row r="36562" spans="1:3">
      <c r="A36562" t="s">
        <v>20</v>
      </c>
      <c r="B36562">
        <v>25.803000000000001</v>
      </c>
      <c r="C36562">
        <f t="shared" si="571"/>
        <v>546</v>
      </c>
    </row>
    <row r="36563" spans="1:3">
      <c r="A36563" t="s">
        <v>20</v>
      </c>
      <c r="B36563">
        <v>25.812000000000001</v>
      </c>
      <c r="C36563">
        <f t="shared" si="571"/>
        <v>547</v>
      </c>
    </row>
    <row r="36564" spans="1:3">
      <c r="A36564" t="s">
        <v>20</v>
      </c>
      <c r="B36564">
        <v>25.82</v>
      </c>
      <c r="C36564">
        <f t="shared" si="571"/>
        <v>548</v>
      </c>
    </row>
    <row r="36565" spans="1:3">
      <c r="A36565" t="s">
        <v>20</v>
      </c>
      <c r="B36565">
        <v>25.844999999999999</v>
      </c>
      <c r="C36565">
        <f t="shared" si="571"/>
        <v>549</v>
      </c>
    </row>
    <row r="36566" spans="1:3">
      <c r="A36566" t="s">
        <v>20</v>
      </c>
      <c r="B36566">
        <v>25.846</v>
      </c>
      <c r="C36566">
        <f t="shared" si="571"/>
        <v>550</v>
      </c>
    </row>
    <row r="36567" spans="1:3">
      <c r="A36567" t="s">
        <v>20</v>
      </c>
      <c r="B36567">
        <v>25.847000000000001</v>
      </c>
      <c r="C36567">
        <f t="shared" si="571"/>
        <v>551</v>
      </c>
    </row>
    <row r="36568" spans="1:3">
      <c r="A36568" t="s">
        <v>20</v>
      </c>
      <c r="B36568">
        <v>25.859000000000002</v>
      </c>
      <c r="C36568">
        <f t="shared" si="571"/>
        <v>552</v>
      </c>
    </row>
    <row r="36569" spans="1:3">
      <c r="A36569" t="s">
        <v>20</v>
      </c>
      <c r="B36569">
        <v>25.861000000000001</v>
      </c>
      <c r="C36569">
        <f t="shared" si="571"/>
        <v>553</v>
      </c>
    </row>
    <row r="36570" spans="1:3">
      <c r="A36570" t="s">
        <v>20</v>
      </c>
      <c r="B36570">
        <v>25.876000000000001</v>
      </c>
      <c r="C36570">
        <f t="shared" si="571"/>
        <v>554</v>
      </c>
    </row>
    <row r="36571" spans="1:3">
      <c r="A36571" t="s">
        <v>20</v>
      </c>
      <c r="B36571">
        <v>25.888000000000002</v>
      </c>
      <c r="C36571">
        <f t="shared" si="571"/>
        <v>555</v>
      </c>
    </row>
    <row r="36572" spans="1:3">
      <c r="A36572" t="s">
        <v>20</v>
      </c>
      <c r="B36572">
        <v>25.899000000000001</v>
      </c>
      <c r="C36572">
        <f t="shared" si="571"/>
        <v>556</v>
      </c>
    </row>
    <row r="36573" spans="1:3">
      <c r="A36573" t="s">
        <v>20</v>
      </c>
      <c r="B36573">
        <v>25.901</v>
      </c>
      <c r="C36573">
        <f t="shared" si="571"/>
        <v>557</v>
      </c>
    </row>
    <row r="36574" spans="1:3">
      <c r="A36574" t="s">
        <v>20</v>
      </c>
      <c r="B36574">
        <v>25.902999999999999</v>
      </c>
      <c r="C36574">
        <f t="shared" si="571"/>
        <v>558</v>
      </c>
    </row>
    <row r="36575" spans="1:3">
      <c r="A36575" t="s">
        <v>20</v>
      </c>
      <c r="B36575">
        <v>25.904</v>
      </c>
      <c r="C36575">
        <f t="shared" si="571"/>
        <v>559</v>
      </c>
    </row>
    <row r="36576" spans="1:3">
      <c r="A36576" t="s">
        <v>20</v>
      </c>
      <c r="B36576">
        <v>25.911000000000001</v>
      </c>
      <c r="C36576">
        <f t="shared" si="571"/>
        <v>560</v>
      </c>
    </row>
    <row r="36577" spans="1:3">
      <c r="A36577" t="s">
        <v>20</v>
      </c>
      <c r="B36577">
        <v>25.92</v>
      </c>
      <c r="C36577">
        <f t="shared" si="571"/>
        <v>561</v>
      </c>
    </row>
    <row r="36578" spans="1:3">
      <c r="A36578" t="s">
        <v>20</v>
      </c>
      <c r="B36578">
        <v>25.963000000000001</v>
      </c>
      <c r="C36578">
        <f t="shared" si="571"/>
        <v>562</v>
      </c>
    </row>
    <row r="36579" spans="1:3">
      <c r="A36579" t="s">
        <v>20</v>
      </c>
      <c r="B36579">
        <v>25.971</v>
      </c>
      <c r="C36579">
        <f t="shared" si="571"/>
        <v>563</v>
      </c>
    </row>
    <row r="36580" spans="1:3">
      <c r="A36580" t="s">
        <v>20</v>
      </c>
      <c r="B36580">
        <v>25.994</v>
      </c>
      <c r="C36580">
        <f t="shared" si="571"/>
        <v>564</v>
      </c>
    </row>
    <row r="36581" spans="1:3">
      <c r="A36581" t="s">
        <v>20</v>
      </c>
      <c r="B36581">
        <v>26.007000000000001</v>
      </c>
      <c r="C36581">
        <f t="shared" si="571"/>
        <v>565</v>
      </c>
    </row>
    <row r="36582" spans="1:3">
      <c r="A36582" t="s">
        <v>20</v>
      </c>
      <c r="B36582">
        <v>26.007999999999999</v>
      </c>
      <c r="C36582">
        <f t="shared" si="571"/>
        <v>566</v>
      </c>
    </row>
    <row r="36583" spans="1:3">
      <c r="A36583" t="s">
        <v>20</v>
      </c>
      <c r="B36583">
        <v>26.01</v>
      </c>
      <c r="C36583">
        <f t="shared" si="571"/>
        <v>567</v>
      </c>
    </row>
    <row r="36584" spans="1:3">
      <c r="A36584" t="s">
        <v>20</v>
      </c>
      <c r="B36584">
        <v>26.010999999999999</v>
      </c>
      <c r="C36584">
        <f t="shared" si="571"/>
        <v>568</v>
      </c>
    </row>
    <row r="36585" spans="1:3">
      <c r="A36585" t="s">
        <v>20</v>
      </c>
      <c r="B36585">
        <v>26.029</v>
      </c>
      <c r="C36585">
        <f t="shared" si="571"/>
        <v>569</v>
      </c>
    </row>
    <row r="36586" spans="1:3">
      <c r="A36586" t="s">
        <v>20</v>
      </c>
      <c r="B36586">
        <v>26.082999999999998</v>
      </c>
      <c r="C36586">
        <f t="shared" si="571"/>
        <v>570</v>
      </c>
    </row>
    <row r="36587" spans="1:3">
      <c r="A36587" t="s">
        <v>20</v>
      </c>
      <c r="B36587">
        <v>26.096</v>
      </c>
      <c r="C36587">
        <f t="shared" si="571"/>
        <v>571</v>
      </c>
    </row>
    <row r="36588" spans="1:3">
      <c r="A36588" t="s">
        <v>20</v>
      </c>
      <c r="B36588">
        <v>26.102</v>
      </c>
      <c r="C36588">
        <f t="shared" si="571"/>
        <v>572</v>
      </c>
    </row>
    <row r="36589" spans="1:3">
      <c r="A36589" t="s">
        <v>20</v>
      </c>
      <c r="B36589">
        <v>26.105</v>
      </c>
      <c r="C36589">
        <f t="shared" si="571"/>
        <v>573</v>
      </c>
    </row>
    <row r="36590" spans="1:3">
      <c r="A36590" t="s">
        <v>20</v>
      </c>
      <c r="B36590">
        <v>26.108000000000001</v>
      </c>
      <c r="C36590">
        <f t="shared" si="571"/>
        <v>574</v>
      </c>
    </row>
    <row r="36591" spans="1:3">
      <c r="A36591" t="s">
        <v>20</v>
      </c>
      <c r="B36591">
        <v>26.111999999999998</v>
      </c>
      <c r="C36591">
        <f t="shared" si="571"/>
        <v>575</v>
      </c>
    </row>
    <row r="36592" spans="1:3">
      <c r="A36592" t="s">
        <v>20</v>
      </c>
      <c r="B36592">
        <v>26.114999999999998</v>
      </c>
      <c r="C36592">
        <f t="shared" si="571"/>
        <v>576</v>
      </c>
    </row>
    <row r="36593" spans="1:3">
      <c r="A36593" t="s">
        <v>20</v>
      </c>
      <c r="B36593">
        <v>26.116</v>
      </c>
      <c r="C36593">
        <f t="shared" si="571"/>
        <v>577</v>
      </c>
    </row>
    <row r="36594" spans="1:3">
      <c r="A36594" t="s">
        <v>20</v>
      </c>
      <c r="B36594">
        <v>26.117000000000001</v>
      </c>
      <c r="C36594">
        <f t="shared" si="571"/>
        <v>578</v>
      </c>
    </row>
    <row r="36595" spans="1:3">
      <c r="A36595" t="s">
        <v>20</v>
      </c>
      <c r="B36595">
        <v>26.122</v>
      </c>
      <c r="C36595">
        <f t="shared" si="571"/>
        <v>579</v>
      </c>
    </row>
    <row r="36596" spans="1:3">
      <c r="A36596" t="s">
        <v>20</v>
      </c>
      <c r="B36596">
        <v>26.129000000000001</v>
      </c>
      <c r="C36596">
        <f t="shared" si="571"/>
        <v>580</v>
      </c>
    </row>
    <row r="36597" spans="1:3">
      <c r="A36597" t="s">
        <v>20</v>
      </c>
      <c r="B36597">
        <v>26.14</v>
      </c>
      <c r="C36597">
        <f t="shared" si="571"/>
        <v>581</v>
      </c>
    </row>
    <row r="36598" spans="1:3">
      <c r="A36598" t="s">
        <v>20</v>
      </c>
      <c r="B36598">
        <v>26.16</v>
      </c>
      <c r="C36598">
        <f t="shared" si="571"/>
        <v>582</v>
      </c>
    </row>
    <row r="36599" spans="1:3">
      <c r="A36599" t="s">
        <v>20</v>
      </c>
      <c r="B36599">
        <v>26.166</v>
      </c>
      <c r="C36599">
        <f t="shared" si="571"/>
        <v>583</v>
      </c>
    </row>
    <row r="36600" spans="1:3">
      <c r="A36600" t="s">
        <v>20</v>
      </c>
      <c r="B36600">
        <v>26.170999999999999</v>
      </c>
      <c r="C36600">
        <f t="shared" si="571"/>
        <v>584</v>
      </c>
    </row>
    <row r="36601" spans="1:3">
      <c r="A36601" t="s">
        <v>20</v>
      </c>
      <c r="B36601">
        <v>26.175999999999998</v>
      </c>
      <c r="C36601">
        <f t="shared" si="571"/>
        <v>585</v>
      </c>
    </row>
    <row r="36602" spans="1:3">
      <c r="A36602" t="s">
        <v>20</v>
      </c>
      <c r="B36602">
        <v>26.177</v>
      </c>
      <c r="C36602">
        <f t="shared" si="571"/>
        <v>586</v>
      </c>
    </row>
    <row r="36603" spans="1:3">
      <c r="A36603" t="s">
        <v>20</v>
      </c>
      <c r="B36603">
        <v>26.187000000000001</v>
      </c>
      <c r="C36603">
        <f t="shared" si="571"/>
        <v>587</v>
      </c>
    </row>
    <row r="36604" spans="1:3">
      <c r="A36604" t="s">
        <v>20</v>
      </c>
      <c r="B36604">
        <v>26.204000000000001</v>
      </c>
      <c r="C36604">
        <f t="shared" si="571"/>
        <v>588</v>
      </c>
    </row>
    <row r="36605" spans="1:3">
      <c r="A36605" t="s">
        <v>20</v>
      </c>
      <c r="B36605">
        <v>26.209</v>
      </c>
      <c r="C36605">
        <f t="shared" si="571"/>
        <v>589</v>
      </c>
    </row>
    <row r="36606" spans="1:3">
      <c r="A36606" t="s">
        <v>20</v>
      </c>
      <c r="B36606">
        <v>26.213999999999999</v>
      </c>
      <c r="C36606">
        <f t="shared" si="571"/>
        <v>590</v>
      </c>
    </row>
    <row r="36607" spans="1:3">
      <c r="A36607" t="s">
        <v>20</v>
      </c>
      <c r="B36607">
        <v>26.245999999999999</v>
      </c>
      <c r="C36607">
        <f t="shared" si="571"/>
        <v>591</v>
      </c>
    </row>
    <row r="36608" spans="1:3">
      <c r="A36608" t="s">
        <v>20</v>
      </c>
      <c r="B36608">
        <v>26.25</v>
      </c>
      <c r="C36608">
        <f t="shared" si="571"/>
        <v>592</v>
      </c>
    </row>
    <row r="36609" spans="1:3">
      <c r="A36609" t="s">
        <v>20</v>
      </c>
      <c r="B36609">
        <v>26.251999999999999</v>
      </c>
      <c r="C36609">
        <f t="shared" si="571"/>
        <v>593</v>
      </c>
    </row>
    <row r="36610" spans="1:3">
      <c r="A36610" t="s">
        <v>20</v>
      </c>
      <c r="B36610">
        <v>26.256</v>
      </c>
      <c r="C36610">
        <f t="shared" si="571"/>
        <v>594</v>
      </c>
    </row>
    <row r="36611" spans="1:3">
      <c r="A36611" t="s">
        <v>20</v>
      </c>
      <c r="B36611">
        <v>26.263999999999999</v>
      </c>
      <c r="C36611">
        <f t="shared" ref="C36611:C36674" si="572">IF(A36611=A36610,C36610+1,1)</f>
        <v>595</v>
      </c>
    </row>
    <row r="36612" spans="1:3">
      <c r="A36612" t="s">
        <v>20</v>
      </c>
      <c r="B36612">
        <v>26.28</v>
      </c>
      <c r="C36612">
        <f t="shared" si="572"/>
        <v>596</v>
      </c>
    </row>
    <row r="36613" spans="1:3">
      <c r="A36613" t="s">
        <v>20</v>
      </c>
      <c r="B36613">
        <v>26.291</v>
      </c>
      <c r="C36613">
        <f t="shared" si="572"/>
        <v>597</v>
      </c>
    </row>
    <row r="36614" spans="1:3">
      <c r="A36614" t="s">
        <v>20</v>
      </c>
      <c r="B36614">
        <v>26.297000000000001</v>
      </c>
      <c r="C36614">
        <f t="shared" si="572"/>
        <v>598</v>
      </c>
    </row>
    <row r="36615" spans="1:3">
      <c r="A36615" t="s">
        <v>20</v>
      </c>
      <c r="B36615">
        <v>26.306999999999999</v>
      </c>
      <c r="C36615">
        <f t="shared" si="572"/>
        <v>599</v>
      </c>
    </row>
    <row r="36616" spans="1:3">
      <c r="A36616" t="s">
        <v>20</v>
      </c>
      <c r="B36616">
        <v>26.31</v>
      </c>
      <c r="C36616">
        <f t="shared" si="572"/>
        <v>600</v>
      </c>
    </row>
    <row r="36617" spans="1:3">
      <c r="A36617" t="s">
        <v>20</v>
      </c>
      <c r="B36617">
        <v>26.321000000000002</v>
      </c>
      <c r="C36617">
        <f t="shared" si="572"/>
        <v>601</v>
      </c>
    </row>
    <row r="36618" spans="1:3">
      <c r="A36618" t="s">
        <v>20</v>
      </c>
      <c r="B36618">
        <v>26.331</v>
      </c>
      <c r="C36618">
        <f t="shared" si="572"/>
        <v>602</v>
      </c>
    </row>
    <row r="36619" spans="1:3">
      <c r="A36619" t="s">
        <v>20</v>
      </c>
      <c r="B36619">
        <v>26.334</v>
      </c>
      <c r="C36619">
        <f t="shared" si="572"/>
        <v>603</v>
      </c>
    </row>
    <row r="36620" spans="1:3">
      <c r="A36620" t="s">
        <v>20</v>
      </c>
      <c r="B36620">
        <v>26.356999999999999</v>
      </c>
      <c r="C36620">
        <f t="shared" si="572"/>
        <v>604</v>
      </c>
    </row>
    <row r="36621" spans="1:3">
      <c r="A36621" t="s">
        <v>20</v>
      </c>
      <c r="B36621">
        <v>26.369</v>
      </c>
      <c r="C36621">
        <f t="shared" si="572"/>
        <v>605</v>
      </c>
    </row>
    <row r="36622" spans="1:3">
      <c r="A36622" t="s">
        <v>20</v>
      </c>
      <c r="B36622">
        <v>26.385999999999999</v>
      </c>
      <c r="C36622">
        <f t="shared" si="572"/>
        <v>606</v>
      </c>
    </row>
    <row r="36623" spans="1:3">
      <c r="A36623" t="s">
        <v>20</v>
      </c>
      <c r="B36623">
        <v>26.428999999999998</v>
      </c>
      <c r="C36623">
        <f t="shared" si="572"/>
        <v>607</v>
      </c>
    </row>
    <row r="36624" spans="1:3">
      <c r="A36624" t="s">
        <v>20</v>
      </c>
      <c r="B36624">
        <v>26.43</v>
      </c>
      <c r="C36624">
        <f t="shared" si="572"/>
        <v>608</v>
      </c>
    </row>
    <row r="36625" spans="1:3">
      <c r="A36625" t="s">
        <v>20</v>
      </c>
      <c r="B36625">
        <v>26.431000000000001</v>
      </c>
      <c r="C36625">
        <f t="shared" si="572"/>
        <v>609</v>
      </c>
    </row>
    <row r="36626" spans="1:3">
      <c r="A36626" t="s">
        <v>20</v>
      </c>
      <c r="B36626">
        <v>26.433</v>
      </c>
      <c r="C36626">
        <f t="shared" si="572"/>
        <v>610</v>
      </c>
    </row>
    <row r="36627" spans="1:3">
      <c r="A36627" t="s">
        <v>20</v>
      </c>
      <c r="B36627">
        <v>26.445</v>
      </c>
      <c r="C36627">
        <f t="shared" si="572"/>
        <v>611</v>
      </c>
    </row>
    <row r="36628" spans="1:3">
      <c r="A36628" t="s">
        <v>20</v>
      </c>
      <c r="B36628">
        <v>26.449000000000002</v>
      </c>
      <c r="C36628">
        <f t="shared" si="572"/>
        <v>612</v>
      </c>
    </row>
    <row r="36629" spans="1:3">
      <c r="A36629" t="s">
        <v>20</v>
      </c>
      <c r="B36629">
        <v>26.452000000000002</v>
      </c>
      <c r="C36629">
        <f t="shared" si="572"/>
        <v>613</v>
      </c>
    </row>
    <row r="36630" spans="1:3">
      <c r="A36630" t="s">
        <v>20</v>
      </c>
      <c r="B36630">
        <v>26.492999999999999</v>
      </c>
      <c r="C36630">
        <f t="shared" si="572"/>
        <v>614</v>
      </c>
    </row>
    <row r="36631" spans="1:3">
      <c r="A36631" t="s">
        <v>20</v>
      </c>
      <c r="B36631">
        <v>26.498000000000001</v>
      </c>
      <c r="C36631">
        <f t="shared" si="572"/>
        <v>615</v>
      </c>
    </row>
    <row r="36632" spans="1:3">
      <c r="A36632" t="s">
        <v>20</v>
      </c>
      <c r="B36632">
        <v>26.503</v>
      </c>
      <c r="C36632">
        <f t="shared" si="572"/>
        <v>616</v>
      </c>
    </row>
    <row r="36633" spans="1:3">
      <c r="A36633" t="s">
        <v>20</v>
      </c>
      <c r="B36633">
        <v>26.518999999999998</v>
      </c>
      <c r="C36633">
        <f t="shared" si="572"/>
        <v>617</v>
      </c>
    </row>
    <row r="36634" spans="1:3">
      <c r="A36634" t="s">
        <v>20</v>
      </c>
      <c r="B36634">
        <v>26.526</v>
      </c>
      <c r="C36634">
        <f t="shared" si="572"/>
        <v>618</v>
      </c>
    </row>
    <row r="36635" spans="1:3">
      <c r="A36635" t="s">
        <v>20</v>
      </c>
      <c r="B36635">
        <v>26.53</v>
      </c>
      <c r="C36635">
        <f t="shared" si="572"/>
        <v>619</v>
      </c>
    </row>
    <row r="36636" spans="1:3">
      <c r="A36636" t="s">
        <v>20</v>
      </c>
      <c r="B36636">
        <v>26.538</v>
      </c>
      <c r="C36636">
        <f t="shared" si="572"/>
        <v>620</v>
      </c>
    </row>
    <row r="36637" spans="1:3">
      <c r="A36637" t="s">
        <v>20</v>
      </c>
      <c r="B36637">
        <v>26.579000000000001</v>
      </c>
      <c r="C36637">
        <f t="shared" si="572"/>
        <v>621</v>
      </c>
    </row>
    <row r="36638" spans="1:3">
      <c r="A36638" t="s">
        <v>20</v>
      </c>
      <c r="B36638">
        <v>26.62</v>
      </c>
      <c r="C36638">
        <f t="shared" si="572"/>
        <v>622</v>
      </c>
    </row>
    <row r="36639" spans="1:3">
      <c r="A36639" t="s">
        <v>20</v>
      </c>
      <c r="B36639">
        <v>26.620999999999999</v>
      </c>
      <c r="C36639">
        <f t="shared" si="572"/>
        <v>623</v>
      </c>
    </row>
    <row r="36640" spans="1:3">
      <c r="A36640" t="s">
        <v>20</v>
      </c>
      <c r="B36640">
        <v>26.623000000000001</v>
      </c>
      <c r="C36640">
        <f t="shared" si="572"/>
        <v>624</v>
      </c>
    </row>
    <row r="36641" spans="1:3">
      <c r="A36641" t="s">
        <v>20</v>
      </c>
      <c r="B36641">
        <v>26.638999999999999</v>
      </c>
      <c r="C36641">
        <f t="shared" si="572"/>
        <v>625</v>
      </c>
    </row>
    <row r="36642" spans="1:3">
      <c r="A36642" t="s">
        <v>20</v>
      </c>
      <c r="B36642">
        <v>26.643999999999998</v>
      </c>
      <c r="C36642">
        <f t="shared" si="572"/>
        <v>626</v>
      </c>
    </row>
    <row r="36643" spans="1:3">
      <c r="A36643" t="s">
        <v>20</v>
      </c>
      <c r="B36643">
        <v>26.657</v>
      </c>
      <c r="C36643">
        <f t="shared" si="572"/>
        <v>627</v>
      </c>
    </row>
    <row r="36644" spans="1:3">
      <c r="A36644" t="s">
        <v>20</v>
      </c>
      <c r="B36644">
        <v>26.681000000000001</v>
      </c>
      <c r="C36644">
        <f t="shared" si="572"/>
        <v>628</v>
      </c>
    </row>
    <row r="36645" spans="1:3">
      <c r="A36645" t="s">
        <v>20</v>
      </c>
      <c r="B36645">
        <v>26.686</v>
      </c>
      <c r="C36645">
        <f t="shared" si="572"/>
        <v>629</v>
      </c>
    </row>
    <row r="36646" spans="1:3">
      <c r="A36646" t="s">
        <v>20</v>
      </c>
      <c r="B36646">
        <v>26.69</v>
      </c>
      <c r="C36646">
        <f t="shared" si="572"/>
        <v>630</v>
      </c>
    </row>
    <row r="36647" spans="1:3">
      <c r="A36647" t="s">
        <v>20</v>
      </c>
      <c r="B36647">
        <v>26.699000000000002</v>
      </c>
      <c r="C36647">
        <f t="shared" si="572"/>
        <v>631</v>
      </c>
    </row>
    <row r="36648" spans="1:3">
      <c r="A36648" t="s">
        <v>20</v>
      </c>
      <c r="B36648">
        <v>26.701000000000001</v>
      </c>
      <c r="C36648">
        <f t="shared" si="572"/>
        <v>632</v>
      </c>
    </row>
    <row r="36649" spans="1:3">
      <c r="A36649" t="s">
        <v>20</v>
      </c>
      <c r="B36649">
        <v>26.719000000000001</v>
      </c>
      <c r="C36649">
        <f t="shared" si="572"/>
        <v>633</v>
      </c>
    </row>
    <row r="36650" spans="1:3">
      <c r="A36650" t="s">
        <v>20</v>
      </c>
      <c r="B36650">
        <v>26.725000000000001</v>
      </c>
      <c r="C36650">
        <f t="shared" si="572"/>
        <v>634</v>
      </c>
    </row>
    <row r="36651" spans="1:3">
      <c r="A36651" t="s">
        <v>20</v>
      </c>
      <c r="B36651">
        <v>26.742000000000001</v>
      </c>
      <c r="C36651">
        <f t="shared" si="572"/>
        <v>635</v>
      </c>
    </row>
    <row r="36652" spans="1:3">
      <c r="A36652" t="s">
        <v>20</v>
      </c>
      <c r="B36652">
        <v>26.745999999999999</v>
      </c>
      <c r="C36652">
        <f t="shared" si="572"/>
        <v>636</v>
      </c>
    </row>
    <row r="36653" spans="1:3">
      <c r="A36653" t="s">
        <v>20</v>
      </c>
      <c r="B36653">
        <v>26.768999999999998</v>
      </c>
      <c r="C36653">
        <f t="shared" si="572"/>
        <v>637</v>
      </c>
    </row>
    <row r="36654" spans="1:3">
      <c r="A36654" t="s">
        <v>20</v>
      </c>
      <c r="B36654">
        <v>26.774999999999999</v>
      </c>
      <c r="C36654">
        <f t="shared" si="572"/>
        <v>638</v>
      </c>
    </row>
    <row r="36655" spans="1:3">
      <c r="A36655" t="s">
        <v>20</v>
      </c>
      <c r="B36655">
        <v>26.792999999999999</v>
      </c>
      <c r="C36655">
        <f t="shared" si="572"/>
        <v>639</v>
      </c>
    </row>
    <row r="36656" spans="1:3">
      <c r="A36656" t="s">
        <v>20</v>
      </c>
      <c r="B36656">
        <v>26.83</v>
      </c>
      <c r="C36656">
        <f t="shared" si="572"/>
        <v>640</v>
      </c>
    </row>
    <row r="36657" spans="1:3">
      <c r="A36657" t="s">
        <v>20</v>
      </c>
      <c r="B36657">
        <v>26.846</v>
      </c>
      <c r="C36657">
        <f t="shared" si="572"/>
        <v>641</v>
      </c>
    </row>
    <row r="36658" spans="1:3">
      <c r="A36658" t="s">
        <v>20</v>
      </c>
      <c r="B36658">
        <v>26.850999999999999</v>
      </c>
      <c r="C36658">
        <f t="shared" si="572"/>
        <v>642</v>
      </c>
    </row>
    <row r="36659" spans="1:3">
      <c r="A36659" t="s">
        <v>20</v>
      </c>
      <c r="B36659">
        <v>26.88</v>
      </c>
      <c r="C36659">
        <f t="shared" si="572"/>
        <v>643</v>
      </c>
    </row>
    <row r="36660" spans="1:3">
      <c r="A36660" t="s">
        <v>20</v>
      </c>
      <c r="B36660">
        <v>26.882000000000001</v>
      </c>
      <c r="C36660">
        <f t="shared" si="572"/>
        <v>644</v>
      </c>
    </row>
    <row r="36661" spans="1:3">
      <c r="A36661" t="s">
        <v>20</v>
      </c>
      <c r="B36661">
        <v>26.885000000000002</v>
      </c>
      <c r="C36661">
        <f t="shared" si="572"/>
        <v>645</v>
      </c>
    </row>
    <row r="36662" spans="1:3">
      <c r="A36662" t="s">
        <v>20</v>
      </c>
      <c r="B36662">
        <v>26.887</v>
      </c>
      <c r="C36662">
        <f t="shared" si="572"/>
        <v>646</v>
      </c>
    </row>
    <row r="36663" spans="1:3">
      <c r="A36663" t="s">
        <v>20</v>
      </c>
      <c r="B36663">
        <v>26.893999999999998</v>
      </c>
      <c r="C36663">
        <f t="shared" si="572"/>
        <v>647</v>
      </c>
    </row>
    <row r="36664" spans="1:3">
      <c r="A36664" t="s">
        <v>20</v>
      </c>
      <c r="B36664">
        <v>26.895</v>
      </c>
      <c r="C36664">
        <f t="shared" si="572"/>
        <v>648</v>
      </c>
    </row>
    <row r="36665" spans="1:3">
      <c r="A36665" t="s">
        <v>20</v>
      </c>
      <c r="B36665">
        <v>26.9</v>
      </c>
      <c r="C36665">
        <f t="shared" si="572"/>
        <v>649</v>
      </c>
    </row>
    <row r="36666" spans="1:3">
      <c r="A36666" t="s">
        <v>20</v>
      </c>
      <c r="B36666">
        <v>26.914000000000001</v>
      </c>
      <c r="C36666">
        <f t="shared" si="572"/>
        <v>650</v>
      </c>
    </row>
    <row r="36667" spans="1:3">
      <c r="A36667" t="s">
        <v>20</v>
      </c>
      <c r="B36667">
        <v>26.934000000000001</v>
      </c>
      <c r="C36667">
        <f t="shared" si="572"/>
        <v>651</v>
      </c>
    </row>
    <row r="36668" spans="1:3">
      <c r="A36668" t="s">
        <v>20</v>
      </c>
      <c r="B36668">
        <v>26.942</v>
      </c>
      <c r="C36668">
        <f t="shared" si="572"/>
        <v>652</v>
      </c>
    </row>
    <row r="36669" spans="1:3">
      <c r="A36669" t="s">
        <v>20</v>
      </c>
      <c r="B36669">
        <v>26.943000000000001</v>
      </c>
      <c r="C36669">
        <f t="shared" si="572"/>
        <v>653</v>
      </c>
    </row>
    <row r="36670" spans="1:3">
      <c r="A36670" t="s">
        <v>20</v>
      </c>
      <c r="B36670">
        <v>26.954999999999998</v>
      </c>
      <c r="C36670">
        <f t="shared" si="572"/>
        <v>654</v>
      </c>
    </row>
    <row r="36671" spans="1:3">
      <c r="A36671" t="s">
        <v>20</v>
      </c>
      <c r="B36671">
        <v>26.96</v>
      </c>
      <c r="C36671">
        <f t="shared" si="572"/>
        <v>655</v>
      </c>
    </row>
    <row r="36672" spans="1:3">
      <c r="A36672" t="s">
        <v>20</v>
      </c>
      <c r="B36672">
        <v>26.978999999999999</v>
      </c>
      <c r="C36672">
        <f t="shared" si="572"/>
        <v>656</v>
      </c>
    </row>
    <row r="36673" spans="1:3">
      <c r="A36673" t="s">
        <v>20</v>
      </c>
      <c r="B36673">
        <v>26.978999999999999</v>
      </c>
      <c r="C36673">
        <f t="shared" si="572"/>
        <v>657</v>
      </c>
    </row>
    <row r="36674" spans="1:3">
      <c r="A36674" t="s">
        <v>20</v>
      </c>
      <c r="B36674">
        <v>26.991</v>
      </c>
      <c r="C36674">
        <f t="shared" si="572"/>
        <v>658</v>
      </c>
    </row>
    <row r="36675" spans="1:3">
      <c r="A36675" t="s">
        <v>20</v>
      </c>
      <c r="B36675">
        <v>27.018000000000001</v>
      </c>
      <c r="C36675">
        <f t="shared" ref="C36675:C36738" si="573">IF(A36675=A36674,C36674+1,1)</f>
        <v>659</v>
      </c>
    </row>
    <row r="36676" spans="1:3">
      <c r="A36676" t="s">
        <v>20</v>
      </c>
      <c r="B36676">
        <v>27.023</v>
      </c>
      <c r="C36676">
        <f t="shared" si="573"/>
        <v>660</v>
      </c>
    </row>
    <row r="36677" spans="1:3">
      <c r="A36677" t="s">
        <v>20</v>
      </c>
      <c r="B36677">
        <v>27.027999999999999</v>
      </c>
      <c r="C36677">
        <f t="shared" si="573"/>
        <v>661</v>
      </c>
    </row>
    <row r="36678" spans="1:3">
      <c r="A36678" t="s">
        <v>20</v>
      </c>
      <c r="B36678">
        <v>27.033000000000001</v>
      </c>
      <c r="C36678">
        <f t="shared" si="573"/>
        <v>662</v>
      </c>
    </row>
    <row r="36679" spans="1:3">
      <c r="A36679" t="s">
        <v>20</v>
      </c>
      <c r="B36679">
        <v>27.045000000000002</v>
      </c>
      <c r="C36679">
        <f t="shared" si="573"/>
        <v>663</v>
      </c>
    </row>
    <row r="36680" spans="1:3">
      <c r="A36680" t="s">
        <v>20</v>
      </c>
      <c r="B36680">
        <v>27.068999999999999</v>
      </c>
      <c r="C36680">
        <f t="shared" si="573"/>
        <v>664</v>
      </c>
    </row>
    <row r="36681" spans="1:3">
      <c r="A36681" t="s">
        <v>20</v>
      </c>
      <c r="B36681">
        <v>27.071000000000002</v>
      </c>
      <c r="C36681">
        <f t="shared" si="573"/>
        <v>665</v>
      </c>
    </row>
    <row r="36682" spans="1:3">
      <c r="A36682" t="s">
        <v>20</v>
      </c>
      <c r="B36682">
        <v>27.074999999999999</v>
      </c>
      <c r="C36682">
        <f t="shared" si="573"/>
        <v>666</v>
      </c>
    </row>
    <row r="36683" spans="1:3">
      <c r="A36683" t="s">
        <v>20</v>
      </c>
      <c r="B36683">
        <v>27.081</v>
      </c>
      <c r="C36683">
        <f t="shared" si="573"/>
        <v>667</v>
      </c>
    </row>
    <row r="36684" spans="1:3">
      <c r="A36684" t="s">
        <v>20</v>
      </c>
      <c r="B36684">
        <v>27.094999999999999</v>
      </c>
      <c r="C36684">
        <f t="shared" si="573"/>
        <v>668</v>
      </c>
    </row>
    <row r="36685" spans="1:3">
      <c r="A36685" t="s">
        <v>20</v>
      </c>
      <c r="B36685">
        <v>27.109000000000002</v>
      </c>
      <c r="C36685">
        <f t="shared" si="573"/>
        <v>669</v>
      </c>
    </row>
    <row r="36686" spans="1:3">
      <c r="A36686" t="s">
        <v>20</v>
      </c>
      <c r="B36686">
        <v>27.114999999999998</v>
      </c>
      <c r="C36686">
        <f t="shared" si="573"/>
        <v>670</v>
      </c>
    </row>
    <row r="36687" spans="1:3">
      <c r="A36687" t="s">
        <v>20</v>
      </c>
      <c r="B36687">
        <v>27.119</v>
      </c>
      <c r="C36687">
        <f t="shared" si="573"/>
        <v>671</v>
      </c>
    </row>
    <row r="36688" spans="1:3">
      <c r="A36688" t="s">
        <v>20</v>
      </c>
      <c r="B36688">
        <v>27.151</v>
      </c>
      <c r="C36688">
        <f t="shared" si="573"/>
        <v>672</v>
      </c>
    </row>
    <row r="36689" spans="1:3">
      <c r="A36689" t="s">
        <v>20</v>
      </c>
      <c r="B36689">
        <v>27.167999999999999</v>
      </c>
      <c r="C36689">
        <f t="shared" si="573"/>
        <v>673</v>
      </c>
    </row>
    <row r="36690" spans="1:3">
      <c r="A36690" t="s">
        <v>20</v>
      </c>
      <c r="B36690">
        <v>27.18</v>
      </c>
      <c r="C36690">
        <f t="shared" si="573"/>
        <v>674</v>
      </c>
    </row>
    <row r="36691" spans="1:3">
      <c r="A36691" t="s">
        <v>20</v>
      </c>
      <c r="B36691">
        <v>27.184999999999999</v>
      </c>
      <c r="C36691">
        <f t="shared" si="573"/>
        <v>675</v>
      </c>
    </row>
    <row r="36692" spans="1:3">
      <c r="A36692" t="s">
        <v>20</v>
      </c>
      <c r="B36692">
        <v>27.192</v>
      </c>
      <c r="C36692">
        <f t="shared" si="573"/>
        <v>676</v>
      </c>
    </row>
    <row r="36693" spans="1:3">
      <c r="A36693" t="s">
        <v>20</v>
      </c>
      <c r="B36693">
        <v>27.196000000000002</v>
      </c>
      <c r="C36693">
        <f t="shared" si="573"/>
        <v>677</v>
      </c>
    </row>
    <row r="36694" spans="1:3">
      <c r="A36694" t="s">
        <v>20</v>
      </c>
      <c r="B36694">
        <v>27.206</v>
      </c>
      <c r="C36694">
        <f t="shared" si="573"/>
        <v>678</v>
      </c>
    </row>
    <row r="36695" spans="1:3">
      <c r="A36695" t="s">
        <v>20</v>
      </c>
      <c r="B36695">
        <v>27.219000000000001</v>
      </c>
      <c r="C36695">
        <f t="shared" si="573"/>
        <v>679</v>
      </c>
    </row>
    <row r="36696" spans="1:3">
      <c r="A36696" t="s">
        <v>20</v>
      </c>
      <c r="B36696">
        <v>27.227</v>
      </c>
      <c r="C36696">
        <f t="shared" si="573"/>
        <v>680</v>
      </c>
    </row>
    <row r="36697" spans="1:3">
      <c r="A36697" t="s">
        <v>20</v>
      </c>
      <c r="B36697">
        <v>27.251999999999999</v>
      </c>
      <c r="C36697">
        <f t="shared" si="573"/>
        <v>681</v>
      </c>
    </row>
    <row r="36698" spans="1:3">
      <c r="A36698" t="s">
        <v>20</v>
      </c>
      <c r="B36698">
        <v>27.254999999999999</v>
      </c>
      <c r="C36698">
        <f t="shared" si="573"/>
        <v>682</v>
      </c>
    </row>
    <row r="36699" spans="1:3">
      <c r="A36699" t="s">
        <v>20</v>
      </c>
      <c r="B36699">
        <v>27.256</v>
      </c>
      <c r="C36699">
        <f t="shared" si="573"/>
        <v>683</v>
      </c>
    </row>
    <row r="36700" spans="1:3">
      <c r="A36700" t="s">
        <v>20</v>
      </c>
      <c r="B36700">
        <v>27.273</v>
      </c>
      <c r="C36700">
        <f t="shared" si="573"/>
        <v>684</v>
      </c>
    </row>
    <row r="36701" spans="1:3">
      <c r="A36701" t="s">
        <v>20</v>
      </c>
      <c r="B36701">
        <v>27.283000000000001</v>
      </c>
      <c r="C36701">
        <f t="shared" si="573"/>
        <v>685</v>
      </c>
    </row>
    <row r="36702" spans="1:3">
      <c r="A36702" t="s">
        <v>20</v>
      </c>
      <c r="B36702">
        <v>27.291</v>
      </c>
      <c r="C36702">
        <f t="shared" si="573"/>
        <v>686</v>
      </c>
    </row>
    <row r="36703" spans="1:3">
      <c r="A36703" t="s">
        <v>20</v>
      </c>
      <c r="B36703">
        <v>27.297000000000001</v>
      </c>
      <c r="C36703">
        <f t="shared" si="573"/>
        <v>687</v>
      </c>
    </row>
    <row r="36704" spans="1:3">
      <c r="A36704" t="s">
        <v>20</v>
      </c>
      <c r="B36704">
        <v>27.312000000000001</v>
      </c>
      <c r="C36704">
        <f t="shared" si="573"/>
        <v>688</v>
      </c>
    </row>
    <row r="36705" spans="1:3">
      <c r="A36705" t="s">
        <v>20</v>
      </c>
      <c r="B36705">
        <v>27.318000000000001</v>
      </c>
      <c r="C36705">
        <f t="shared" si="573"/>
        <v>689</v>
      </c>
    </row>
    <row r="36706" spans="1:3">
      <c r="A36706" t="s">
        <v>20</v>
      </c>
      <c r="B36706">
        <v>27.344000000000001</v>
      </c>
      <c r="C36706">
        <f t="shared" si="573"/>
        <v>690</v>
      </c>
    </row>
    <row r="36707" spans="1:3">
      <c r="A36707" t="s">
        <v>20</v>
      </c>
      <c r="B36707">
        <v>27.347000000000001</v>
      </c>
      <c r="C36707">
        <f t="shared" si="573"/>
        <v>691</v>
      </c>
    </row>
    <row r="36708" spans="1:3">
      <c r="A36708" t="s">
        <v>20</v>
      </c>
      <c r="B36708">
        <v>27.352</v>
      </c>
      <c r="C36708">
        <f t="shared" si="573"/>
        <v>692</v>
      </c>
    </row>
    <row r="36709" spans="1:3">
      <c r="A36709" t="s">
        <v>20</v>
      </c>
      <c r="B36709">
        <v>27.353999999999999</v>
      </c>
      <c r="C36709">
        <f t="shared" si="573"/>
        <v>693</v>
      </c>
    </row>
    <row r="36710" spans="1:3">
      <c r="A36710" t="s">
        <v>20</v>
      </c>
      <c r="B36710">
        <v>27.355</v>
      </c>
      <c r="C36710">
        <f t="shared" si="573"/>
        <v>694</v>
      </c>
    </row>
    <row r="36711" spans="1:3">
      <c r="A36711" t="s">
        <v>20</v>
      </c>
      <c r="B36711">
        <v>27.36</v>
      </c>
      <c r="C36711">
        <f t="shared" si="573"/>
        <v>695</v>
      </c>
    </row>
    <row r="36712" spans="1:3">
      <c r="A36712" t="s">
        <v>20</v>
      </c>
      <c r="B36712">
        <v>27.382000000000001</v>
      </c>
      <c r="C36712">
        <f t="shared" si="573"/>
        <v>696</v>
      </c>
    </row>
    <row r="36713" spans="1:3">
      <c r="A36713" t="s">
        <v>20</v>
      </c>
      <c r="B36713">
        <v>27.385999999999999</v>
      </c>
      <c r="C36713">
        <f t="shared" si="573"/>
        <v>697</v>
      </c>
    </row>
    <row r="36714" spans="1:3">
      <c r="A36714" t="s">
        <v>20</v>
      </c>
      <c r="B36714">
        <v>27.39</v>
      </c>
      <c r="C36714">
        <f t="shared" si="573"/>
        <v>698</v>
      </c>
    </row>
    <row r="36715" spans="1:3">
      <c r="A36715" t="s">
        <v>20</v>
      </c>
      <c r="B36715">
        <v>27.414999999999999</v>
      </c>
      <c r="C36715">
        <f t="shared" si="573"/>
        <v>699</v>
      </c>
    </row>
    <row r="36716" spans="1:3">
      <c r="A36716" t="s">
        <v>20</v>
      </c>
      <c r="B36716">
        <v>27.414999999999999</v>
      </c>
      <c r="C36716">
        <f t="shared" si="573"/>
        <v>700</v>
      </c>
    </row>
    <row r="36717" spans="1:3">
      <c r="A36717" t="s">
        <v>20</v>
      </c>
      <c r="B36717">
        <v>27.420999999999999</v>
      </c>
      <c r="C36717">
        <f t="shared" si="573"/>
        <v>701</v>
      </c>
    </row>
    <row r="36718" spans="1:3">
      <c r="A36718" t="s">
        <v>20</v>
      </c>
      <c r="B36718">
        <v>27.434000000000001</v>
      </c>
      <c r="C36718">
        <f t="shared" si="573"/>
        <v>702</v>
      </c>
    </row>
    <row r="36719" spans="1:3">
      <c r="A36719" t="s">
        <v>20</v>
      </c>
      <c r="B36719">
        <v>27.437000000000001</v>
      </c>
      <c r="C36719">
        <f t="shared" si="573"/>
        <v>703</v>
      </c>
    </row>
    <row r="36720" spans="1:3">
      <c r="A36720" t="s">
        <v>20</v>
      </c>
      <c r="B36720">
        <v>27.460999999999999</v>
      </c>
      <c r="C36720">
        <f t="shared" si="573"/>
        <v>704</v>
      </c>
    </row>
    <row r="36721" spans="1:3">
      <c r="A36721" t="s">
        <v>20</v>
      </c>
      <c r="B36721">
        <v>27.463000000000001</v>
      </c>
      <c r="C36721">
        <f t="shared" si="573"/>
        <v>705</v>
      </c>
    </row>
    <row r="36722" spans="1:3">
      <c r="A36722" t="s">
        <v>20</v>
      </c>
      <c r="B36722">
        <v>27.463999999999999</v>
      </c>
      <c r="C36722">
        <f t="shared" si="573"/>
        <v>706</v>
      </c>
    </row>
    <row r="36723" spans="1:3">
      <c r="A36723" t="s">
        <v>20</v>
      </c>
      <c r="B36723">
        <v>27.466999999999999</v>
      </c>
      <c r="C36723">
        <f t="shared" si="573"/>
        <v>707</v>
      </c>
    </row>
    <row r="36724" spans="1:3">
      <c r="A36724" t="s">
        <v>20</v>
      </c>
      <c r="B36724">
        <v>27.468</v>
      </c>
      <c r="C36724">
        <f t="shared" si="573"/>
        <v>708</v>
      </c>
    </row>
    <row r="36725" spans="1:3">
      <c r="A36725" t="s">
        <v>20</v>
      </c>
      <c r="B36725">
        <v>27.47</v>
      </c>
      <c r="C36725">
        <f t="shared" si="573"/>
        <v>709</v>
      </c>
    </row>
    <row r="36726" spans="1:3">
      <c r="A36726" t="s">
        <v>20</v>
      </c>
      <c r="B36726">
        <v>27.472999999999999</v>
      </c>
      <c r="C36726">
        <f t="shared" si="573"/>
        <v>710</v>
      </c>
    </row>
    <row r="36727" spans="1:3">
      <c r="A36727" t="s">
        <v>20</v>
      </c>
      <c r="B36727">
        <v>27.475999999999999</v>
      </c>
      <c r="C36727">
        <f t="shared" si="573"/>
        <v>711</v>
      </c>
    </row>
    <row r="36728" spans="1:3">
      <c r="A36728" t="s">
        <v>20</v>
      </c>
      <c r="B36728">
        <v>27.501999999999999</v>
      </c>
      <c r="C36728">
        <f t="shared" si="573"/>
        <v>712</v>
      </c>
    </row>
    <row r="36729" spans="1:3">
      <c r="A36729" t="s">
        <v>20</v>
      </c>
      <c r="B36729">
        <v>27.503</v>
      </c>
      <c r="C36729">
        <f t="shared" si="573"/>
        <v>713</v>
      </c>
    </row>
    <row r="36730" spans="1:3">
      <c r="A36730" t="s">
        <v>20</v>
      </c>
      <c r="B36730">
        <v>27.504999999999999</v>
      </c>
      <c r="C36730">
        <f t="shared" si="573"/>
        <v>714</v>
      </c>
    </row>
    <row r="36731" spans="1:3">
      <c r="A36731" t="s">
        <v>20</v>
      </c>
      <c r="B36731">
        <v>27.507000000000001</v>
      </c>
      <c r="C36731">
        <f t="shared" si="573"/>
        <v>715</v>
      </c>
    </row>
    <row r="36732" spans="1:3">
      <c r="A36732" t="s">
        <v>20</v>
      </c>
      <c r="B36732">
        <v>27.513000000000002</v>
      </c>
      <c r="C36732">
        <f t="shared" si="573"/>
        <v>716</v>
      </c>
    </row>
    <row r="36733" spans="1:3">
      <c r="A36733" t="s">
        <v>20</v>
      </c>
      <c r="B36733">
        <v>27.513999999999999</v>
      </c>
      <c r="C36733">
        <f t="shared" si="573"/>
        <v>717</v>
      </c>
    </row>
    <row r="36734" spans="1:3">
      <c r="A36734" t="s">
        <v>20</v>
      </c>
      <c r="B36734">
        <v>27.529</v>
      </c>
      <c r="C36734">
        <f t="shared" si="573"/>
        <v>718</v>
      </c>
    </row>
    <row r="36735" spans="1:3">
      <c r="A36735" t="s">
        <v>20</v>
      </c>
      <c r="B36735">
        <v>27.532</v>
      </c>
      <c r="C36735">
        <f t="shared" si="573"/>
        <v>719</v>
      </c>
    </row>
    <row r="36736" spans="1:3">
      <c r="A36736" t="s">
        <v>20</v>
      </c>
      <c r="B36736">
        <v>27.533999999999999</v>
      </c>
      <c r="C36736">
        <f t="shared" si="573"/>
        <v>720</v>
      </c>
    </row>
    <row r="36737" spans="1:3">
      <c r="A36737" t="s">
        <v>20</v>
      </c>
      <c r="B36737">
        <v>27.539000000000001</v>
      </c>
      <c r="C36737">
        <f t="shared" si="573"/>
        <v>721</v>
      </c>
    </row>
    <row r="36738" spans="1:3">
      <c r="A36738" t="s">
        <v>20</v>
      </c>
      <c r="B36738">
        <v>27.545000000000002</v>
      </c>
      <c r="C36738">
        <f t="shared" si="573"/>
        <v>722</v>
      </c>
    </row>
    <row r="36739" spans="1:3">
      <c r="A36739" t="s">
        <v>20</v>
      </c>
      <c r="B36739">
        <v>27.548999999999999</v>
      </c>
      <c r="C36739">
        <f t="shared" ref="C36739:C36802" si="574">IF(A36739=A36738,C36738+1,1)</f>
        <v>723</v>
      </c>
    </row>
    <row r="36740" spans="1:3">
      <c r="A36740" t="s">
        <v>20</v>
      </c>
      <c r="B36740">
        <v>27.550999999999998</v>
      </c>
      <c r="C36740">
        <f t="shared" si="574"/>
        <v>724</v>
      </c>
    </row>
    <row r="36741" spans="1:3">
      <c r="A36741" t="s">
        <v>20</v>
      </c>
      <c r="B36741">
        <v>27.555</v>
      </c>
      <c r="C36741">
        <f t="shared" si="574"/>
        <v>725</v>
      </c>
    </row>
    <row r="36742" spans="1:3">
      <c r="A36742" t="s">
        <v>20</v>
      </c>
      <c r="B36742">
        <v>27.556999999999999</v>
      </c>
      <c r="C36742">
        <f t="shared" si="574"/>
        <v>726</v>
      </c>
    </row>
    <row r="36743" spans="1:3">
      <c r="A36743" t="s">
        <v>20</v>
      </c>
      <c r="B36743">
        <v>27.558</v>
      </c>
      <c r="C36743">
        <f t="shared" si="574"/>
        <v>727</v>
      </c>
    </row>
    <row r="36744" spans="1:3">
      <c r="A36744" t="s">
        <v>20</v>
      </c>
      <c r="B36744">
        <v>27.559000000000001</v>
      </c>
      <c r="C36744">
        <f t="shared" si="574"/>
        <v>728</v>
      </c>
    </row>
    <row r="36745" spans="1:3">
      <c r="A36745" t="s">
        <v>20</v>
      </c>
      <c r="B36745">
        <v>27.56</v>
      </c>
      <c r="C36745">
        <f t="shared" si="574"/>
        <v>729</v>
      </c>
    </row>
    <row r="36746" spans="1:3">
      <c r="A36746" t="s">
        <v>20</v>
      </c>
      <c r="B36746">
        <v>27.57</v>
      </c>
      <c r="C36746">
        <f t="shared" si="574"/>
        <v>730</v>
      </c>
    </row>
    <row r="36747" spans="1:3">
      <c r="A36747" t="s">
        <v>20</v>
      </c>
      <c r="B36747">
        <v>27.577000000000002</v>
      </c>
      <c r="C36747">
        <f t="shared" si="574"/>
        <v>731</v>
      </c>
    </row>
    <row r="36748" spans="1:3">
      <c r="A36748" t="s">
        <v>20</v>
      </c>
      <c r="B36748">
        <v>27.58</v>
      </c>
      <c r="C36748">
        <f t="shared" si="574"/>
        <v>732</v>
      </c>
    </row>
    <row r="36749" spans="1:3">
      <c r="A36749" t="s">
        <v>20</v>
      </c>
      <c r="B36749">
        <v>27.6</v>
      </c>
      <c r="C36749">
        <f t="shared" si="574"/>
        <v>733</v>
      </c>
    </row>
    <row r="36750" spans="1:3">
      <c r="A36750" t="s">
        <v>20</v>
      </c>
      <c r="B36750">
        <v>27.603000000000002</v>
      </c>
      <c r="C36750">
        <f t="shared" si="574"/>
        <v>734</v>
      </c>
    </row>
    <row r="36751" spans="1:3">
      <c r="A36751" t="s">
        <v>20</v>
      </c>
      <c r="B36751">
        <v>27.603999999999999</v>
      </c>
      <c r="C36751">
        <f t="shared" si="574"/>
        <v>735</v>
      </c>
    </row>
    <row r="36752" spans="1:3">
      <c r="A36752" t="s">
        <v>20</v>
      </c>
      <c r="B36752">
        <v>27.606000000000002</v>
      </c>
      <c r="C36752">
        <f t="shared" si="574"/>
        <v>736</v>
      </c>
    </row>
    <row r="36753" spans="1:3">
      <c r="A36753" t="s">
        <v>20</v>
      </c>
      <c r="B36753">
        <v>27.606999999999999</v>
      </c>
      <c r="C36753">
        <f t="shared" si="574"/>
        <v>737</v>
      </c>
    </row>
    <row r="36754" spans="1:3">
      <c r="A36754" t="s">
        <v>20</v>
      </c>
      <c r="B36754">
        <v>27.609000000000002</v>
      </c>
      <c r="C36754">
        <f t="shared" si="574"/>
        <v>738</v>
      </c>
    </row>
    <row r="36755" spans="1:3">
      <c r="A36755" t="s">
        <v>20</v>
      </c>
      <c r="B36755">
        <v>27.611999999999998</v>
      </c>
      <c r="C36755">
        <f t="shared" si="574"/>
        <v>739</v>
      </c>
    </row>
    <row r="36756" spans="1:3">
      <c r="A36756" t="s">
        <v>20</v>
      </c>
      <c r="B36756">
        <v>27.613</v>
      </c>
      <c r="C36756">
        <f t="shared" si="574"/>
        <v>740</v>
      </c>
    </row>
    <row r="36757" spans="1:3">
      <c r="A36757" t="s">
        <v>20</v>
      </c>
      <c r="B36757">
        <v>27.616</v>
      </c>
      <c r="C36757">
        <f t="shared" si="574"/>
        <v>741</v>
      </c>
    </row>
    <row r="36758" spans="1:3">
      <c r="A36758" t="s">
        <v>20</v>
      </c>
      <c r="B36758">
        <v>27.623999999999999</v>
      </c>
      <c r="C36758">
        <f t="shared" si="574"/>
        <v>742</v>
      </c>
    </row>
    <row r="36759" spans="1:3">
      <c r="A36759" t="s">
        <v>20</v>
      </c>
      <c r="B36759">
        <v>27.628</v>
      </c>
      <c r="C36759">
        <f t="shared" si="574"/>
        <v>743</v>
      </c>
    </row>
    <row r="36760" spans="1:3">
      <c r="A36760" t="s">
        <v>20</v>
      </c>
      <c r="B36760">
        <v>27.629000000000001</v>
      </c>
      <c r="C36760">
        <f t="shared" si="574"/>
        <v>744</v>
      </c>
    </row>
    <row r="36761" spans="1:3">
      <c r="A36761" t="s">
        <v>20</v>
      </c>
      <c r="B36761">
        <v>27.63</v>
      </c>
      <c r="C36761">
        <f t="shared" si="574"/>
        <v>745</v>
      </c>
    </row>
    <row r="36762" spans="1:3">
      <c r="A36762" t="s">
        <v>20</v>
      </c>
      <c r="B36762">
        <v>27.631</v>
      </c>
      <c r="C36762">
        <f t="shared" si="574"/>
        <v>746</v>
      </c>
    </row>
    <row r="36763" spans="1:3">
      <c r="A36763" t="s">
        <v>20</v>
      </c>
      <c r="B36763">
        <v>27.635000000000002</v>
      </c>
      <c r="C36763">
        <f t="shared" si="574"/>
        <v>747</v>
      </c>
    </row>
    <row r="36764" spans="1:3">
      <c r="A36764" t="s">
        <v>20</v>
      </c>
      <c r="B36764">
        <v>27.638999999999999</v>
      </c>
      <c r="C36764">
        <f t="shared" si="574"/>
        <v>748</v>
      </c>
    </row>
    <row r="36765" spans="1:3">
      <c r="A36765" t="s">
        <v>20</v>
      </c>
      <c r="B36765">
        <v>27.65</v>
      </c>
      <c r="C36765">
        <f t="shared" si="574"/>
        <v>749</v>
      </c>
    </row>
    <row r="36766" spans="1:3">
      <c r="A36766" t="s">
        <v>20</v>
      </c>
      <c r="B36766">
        <v>27.652999999999999</v>
      </c>
      <c r="C36766">
        <f t="shared" si="574"/>
        <v>750</v>
      </c>
    </row>
    <row r="36767" spans="1:3">
      <c r="A36767" t="s">
        <v>20</v>
      </c>
      <c r="B36767">
        <v>27.654</v>
      </c>
      <c r="C36767">
        <f t="shared" si="574"/>
        <v>751</v>
      </c>
    </row>
    <row r="36768" spans="1:3">
      <c r="A36768" t="s">
        <v>20</v>
      </c>
      <c r="B36768">
        <v>27.658000000000001</v>
      </c>
      <c r="C36768">
        <f t="shared" si="574"/>
        <v>752</v>
      </c>
    </row>
    <row r="36769" spans="1:3">
      <c r="A36769" t="s">
        <v>20</v>
      </c>
      <c r="B36769">
        <v>27.67</v>
      </c>
      <c r="C36769">
        <f t="shared" si="574"/>
        <v>753</v>
      </c>
    </row>
    <row r="36770" spans="1:3">
      <c r="A36770" t="s">
        <v>20</v>
      </c>
      <c r="B36770">
        <v>27.675999999999998</v>
      </c>
      <c r="C36770">
        <f t="shared" si="574"/>
        <v>754</v>
      </c>
    </row>
    <row r="36771" spans="1:3">
      <c r="A36771" t="s">
        <v>20</v>
      </c>
      <c r="B36771">
        <v>27.686</v>
      </c>
      <c r="C36771">
        <f t="shared" si="574"/>
        <v>755</v>
      </c>
    </row>
    <row r="36772" spans="1:3">
      <c r="A36772" t="s">
        <v>20</v>
      </c>
      <c r="B36772">
        <v>27.699000000000002</v>
      </c>
      <c r="C36772">
        <f t="shared" si="574"/>
        <v>756</v>
      </c>
    </row>
    <row r="36773" spans="1:3">
      <c r="A36773" t="s">
        <v>20</v>
      </c>
      <c r="B36773">
        <v>27.707000000000001</v>
      </c>
      <c r="C36773">
        <f t="shared" si="574"/>
        <v>757</v>
      </c>
    </row>
    <row r="36774" spans="1:3">
      <c r="A36774" t="s">
        <v>20</v>
      </c>
      <c r="B36774">
        <v>27.712</v>
      </c>
      <c r="C36774">
        <f t="shared" si="574"/>
        <v>758</v>
      </c>
    </row>
    <row r="36775" spans="1:3">
      <c r="A36775" t="s">
        <v>20</v>
      </c>
      <c r="B36775">
        <v>27.715</v>
      </c>
      <c r="C36775">
        <f t="shared" si="574"/>
        <v>759</v>
      </c>
    </row>
    <row r="36776" spans="1:3">
      <c r="A36776" t="s">
        <v>20</v>
      </c>
      <c r="B36776">
        <v>27.721</v>
      </c>
      <c r="C36776">
        <f t="shared" si="574"/>
        <v>760</v>
      </c>
    </row>
    <row r="36777" spans="1:3">
      <c r="A36777" t="s">
        <v>20</v>
      </c>
      <c r="B36777">
        <v>27.728999999999999</v>
      </c>
      <c r="C36777">
        <f t="shared" si="574"/>
        <v>761</v>
      </c>
    </row>
    <row r="36778" spans="1:3">
      <c r="A36778" t="s">
        <v>20</v>
      </c>
      <c r="B36778">
        <v>27.731999999999999</v>
      </c>
      <c r="C36778">
        <f t="shared" si="574"/>
        <v>762</v>
      </c>
    </row>
    <row r="36779" spans="1:3">
      <c r="A36779" t="s">
        <v>20</v>
      </c>
      <c r="B36779">
        <v>27.741</v>
      </c>
      <c r="C36779">
        <f t="shared" si="574"/>
        <v>763</v>
      </c>
    </row>
    <row r="36780" spans="1:3">
      <c r="A36780" t="s">
        <v>20</v>
      </c>
      <c r="B36780">
        <v>27.742999999999999</v>
      </c>
      <c r="C36780">
        <f t="shared" si="574"/>
        <v>764</v>
      </c>
    </row>
    <row r="36781" spans="1:3">
      <c r="A36781" t="s">
        <v>20</v>
      </c>
      <c r="B36781">
        <v>27.745999999999999</v>
      </c>
      <c r="C36781">
        <f t="shared" si="574"/>
        <v>765</v>
      </c>
    </row>
    <row r="36782" spans="1:3">
      <c r="A36782" t="s">
        <v>20</v>
      </c>
      <c r="B36782">
        <v>27.748999999999999</v>
      </c>
      <c r="C36782">
        <f t="shared" si="574"/>
        <v>766</v>
      </c>
    </row>
    <row r="36783" spans="1:3">
      <c r="A36783" t="s">
        <v>20</v>
      </c>
      <c r="B36783">
        <v>27.76</v>
      </c>
      <c r="C36783">
        <f t="shared" si="574"/>
        <v>767</v>
      </c>
    </row>
    <row r="36784" spans="1:3">
      <c r="A36784" t="s">
        <v>20</v>
      </c>
      <c r="B36784">
        <v>27.771999999999998</v>
      </c>
      <c r="C36784">
        <f t="shared" si="574"/>
        <v>768</v>
      </c>
    </row>
    <row r="36785" spans="1:3">
      <c r="A36785" t="s">
        <v>20</v>
      </c>
      <c r="B36785">
        <v>27.773</v>
      </c>
      <c r="C36785">
        <f t="shared" si="574"/>
        <v>769</v>
      </c>
    </row>
    <row r="36786" spans="1:3">
      <c r="A36786" t="s">
        <v>20</v>
      </c>
      <c r="B36786">
        <v>27.774999999999999</v>
      </c>
      <c r="C36786">
        <f t="shared" si="574"/>
        <v>770</v>
      </c>
    </row>
    <row r="36787" spans="1:3">
      <c r="A36787" t="s">
        <v>20</v>
      </c>
      <c r="B36787">
        <v>27.779</v>
      </c>
      <c r="C36787">
        <f t="shared" si="574"/>
        <v>771</v>
      </c>
    </row>
    <row r="36788" spans="1:3">
      <c r="A36788" t="s">
        <v>20</v>
      </c>
      <c r="B36788">
        <v>27.782</v>
      </c>
      <c r="C36788">
        <f t="shared" si="574"/>
        <v>772</v>
      </c>
    </row>
    <row r="36789" spans="1:3">
      <c r="A36789" t="s">
        <v>20</v>
      </c>
      <c r="B36789">
        <v>27.8</v>
      </c>
      <c r="C36789">
        <f t="shared" si="574"/>
        <v>773</v>
      </c>
    </row>
    <row r="36790" spans="1:3">
      <c r="A36790" t="s">
        <v>20</v>
      </c>
      <c r="B36790">
        <v>27.802</v>
      </c>
      <c r="C36790">
        <f t="shared" si="574"/>
        <v>774</v>
      </c>
    </row>
    <row r="36791" spans="1:3">
      <c r="A36791" t="s">
        <v>20</v>
      </c>
      <c r="B36791">
        <v>27.809000000000001</v>
      </c>
      <c r="C36791">
        <f t="shared" si="574"/>
        <v>775</v>
      </c>
    </row>
    <row r="36792" spans="1:3">
      <c r="A36792" t="s">
        <v>20</v>
      </c>
      <c r="B36792">
        <v>27.811</v>
      </c>
      <c r="C36792">
        <f t="shared" si="574"/>
        <v>776</v>
      </c>
    </row>
    <row r="36793" spans="1:3">
      <c r="A36793" t="s">
        <v>20</v>
      </c>
      <c r="B36793">
        <v>27.818999999999999</v>
      </c>
      <c r="C36793">
        <f t="shared" si="574"/>
        <v>777</v>
      </c>
    </row>
    <row r="36794" spans="1:3">
      <c r="A36794" t="s">
        <v>20</v>
      </c>
      <c r="B36794">
        <v>27.823</v>
      </c>
      <c r="C36794">
        <f t="shared" si="574"/>
        <v>778</v>
      </c>
    </row>
    <row r="36795" spans="1:3">
      <c r="A36795" t="s">
        <v>20</v>
      </c>
      <c r="B36795">
        <v>27.824999999999999</v>
      </c>
      <c r="C36795">
        <f t="shared" si="574"/>
        <v>779</v>
      </c>
    </row>
    <row r="36796" spans="1:3">
      <c r="A36796" t="s">
        <v>20</v>
      </c>
      <c r="B36796">
        <v>27.827000000000002</v>
      </c>
      <c r="C36796">
        <f t="shared" si="574"/>
        <v>780</v>
      </c>
    </row>
    <row r="36797" spans="1:3">
      <c r="A36797" t="s">
        <v>20</v>
      </c>
      <c r="B36797">
        <v>27.829000000000001</v>
      </c>
      <c r="C36797">
        <f t="shared" si="574"/>
        <v>781</v>
      </c>
    </row>
    <row r="36798" spans="1:3">
      <c r="A36798" t="s">
        <v>20</v>
      </c>
      <c r="B36798">
        <v>27.835000000000001</v>
      </c>
      <c r="C36798">
        <f t="shared" si="574"/>
        <v>782</v>
      </c>
    </row>
    <row r="36799" spans="1:3">
      <c r="A36799" t="s">
        <v>20</v>
      </c>
      <c r="B36799">
        <v>27.841000000000001</v>
      </c>
      <c r="C36799">
        <f t="shared" si="574"/>
        <v>783</v>
      </c>
    </row>
    <row r="36800" spans="1:3">
      <c r="A36800" t="s">
        <v>20</v>
      </c>
      <c r="B36800">
        <v>27.844000000000001</v>
      </c>
      <c r="C36800">
        <f t="shared" si="574"/>
        <v>784</v>
      </c>
    </row>
    <row r="36801" spans="1:3">
      <c r="A36801" t="s">
        <v>20</v>
      </c>
      <c r="B36801">
        <v>27.855</v>
      </c>
      <c r="C36801">
        <f t="shared" si="574"/>
        <v>785</v>
      </c>
    </row>
    <row r="36802" spans="1:3">
      <c r="A36802" t="s">
        <v>20</v>
      </c>
      <c r="B36802">
        <v>27.872</v>
      </c>
      <c r="C36802">
        <f t="shared" si="574"/>
        <v>786</v>
      </c>
    </row>
    <row r="36803" spans="1:3">
      <c r="A36803" t="s">
        <v>20</v>
      </c>
      <c r="B36803">
        <v>27.873000000000001</v>
      </c>
      <c r="C36803">
        <f t="shared" ref="C36803:C36866" si="575">IF(A36803=A36802,C36802+1,1)</f>
        <v>787</v>
      </c>
    </row>
    <row r="36804" spans="1:3">
      <c r="A36804" t="s">
        <v>20</v>
      </c>
      <c r="B36804">
        <v>27.893000000000001</v>
      </c>
      <c r="C36804">
        <f t="shared" si="575"/>
        <v>788</v>
      </c>
    </row>
    <row r="36805" spans="1:3">
      <c r="A36805" t="s">
        <v>20</v>
      </c>
      <c r="B36805">
        <v>27.896999999999998</v>
      </c>
      <c r="C36805">
        <f t="shared" si="575"/>
        <v>789</v>
      </c>
    </row>
    <row r="36806" spans="1:3">
      <c r="A36806" t="s">
        <v>20</v>
      </c>
      <c r="B36806">
        <v>27.899000000000001</v>
      </c>
      <c r="C36806">
        <f t="shared" si="575"/>
        <v>790</v>
      </c>
    </row>
    <row r="36807" spans="1:3">
      <c r="A36807" t="s">
        <v>20</v>
      </c>
      <c r="B36807">
        <v>27.905999999999999</v>
      </c>
      <c r="C36807">
        <f t="shared" si="575"/>
        <v>791</v>
      </c>
    </row>
    <row r="36808" spans="1:3">
      <c r="A36808" t="s">
        <v>20</v>
      </c>
      <c r="B36808">
        <v>27.907</v>
      </c>
      <c r="C36808">
        <f t="shared" si="575"/>
        <v>792</v>
      </c>
    </row>
    <row r="36809" spans="1:3">
      <c r="A36809" t="s">
        <v>20</v>
      </c>
      <c r="B36809">
        <v>27.908000000000001</v>
      </c>
      <c r="C36809">
        <f t="shared" si="575"/>
        <v>793</v>
      </c>
    </row>
    <row r="36810" spans="1:3">
      <c r="A36810" t="s">
        <v>20</v>
      </c>
      <c r="B36810">
        <v>27.917000000000002</v>
      </c>
      <c r="C36810">
        <f t="shared" si="575"/>
        <v>794</v>
      </c>
    </row>
    <row r="36811" spans="1:3">
      <c r="A36811" t="s">
        <v>20</v>
      </c>
      <c r="B36811">
        <v>27.919</v>
      </c>
      <c r="C36811">
        <f t="shared" si="575"/>
        <v>795</v>
      </c>
    </row>
    <row r="36812" spans="1:3">
      <c r="A36812" t="s">
        <v>20</v>
      </c>
      <c r="B36812">
        <v>27.922000000000001</v>
      </c>
      <c r="C36812">
        <f t="shared" si="575"/>
        <v>796</v>
      </c>
    </row>
    <row r="36813" spans="1:3">
      <c r="A36813" t="s">
        <v>20</v>
      </c>
      <c r="B36813">
        <v>27.93</v>
      </c>
      <c r="C36813">
        <f t="shared" si="575"/>
        <v>797</v>
      </c>
    </row>
    <row r="36814" spans="1:3">
      <c r="A36814" t="s">
        <v>20</v>
      </c>
      <c r="B36814">
        <v>27.934999999999999</v>
      </c>
      <c r="C36814">
        <f t="shared" si="575"/>
        <v>798</v>
      </c>
    </row>
    <row r="36815" spans="1:3">
      <c r="A36815" t="s">
        <v>20</v>
      </c>
      <c r="B36815">
        <v>27.937000000000001</v>
      </c>
      <c r="C36815">
        <f t="shared" si="575"/>
        <v>799</v>
      </c>
    </row>
    <row r="36816" spans="1:3">
      <c r="A36816" t="s">
        <v>20</v>
      </c>
      <c r="B36816">
        <v>27.946000000000002</v>
      </c>
      <c r="C36816">
        <f t="shared" si="575"/>
        <v>800</v>
      </c>
    </row>
    <row r="36817" spans="1:3">
      <c r="A36817" t="s">
        <v>20</v>
      </c>
      <c r="B36817">
        <v>27.95</v>
      </c>
      <c r="C36817">
        <f t="shared" si="575"/>
        <v>801</v>
      </c>
    </row>
    <row r="36818" spans="1:3">
      <c r="A36818" t="s">
        <v>20</v>
      </c>
      <c r="B36818">
        <v>27.954000000000001</v>
      </c>
      <c r="C36818">
        <f t="shared" si="575"/>
        <v>802</v>
      </c>
    </row>
    <row r="36819" spans="1:3">
      <c r="A36819" t="s">
        <v>20</v>
      </c>
      <c r="B36819">
        <v>27.966000000000001</v>
      </c>
      <c r="C36819">
        <f t="shared" si="575"/>
        <v>803</v>
      </c>
    </row>
    <row r="36820" spans="1:3">
      <c r="A36820" t="s">
        <v>20</v>
      </c>
      <c r="B36820">
        <v>27.972000000000001</v>
      </c>
      <c r="C36820">
        <f t="shared" si="575"/>
        <v>804</v>
      </c>
    </row>
    <row r="36821" spans="1:3">
      <c r="A36821" t="s">
        <v>20</v>
      </c>
      <c r="B36821">
        <v>27.977</v>
      </c>
      <c r="C36821">
        <f t="shared" si="575"/>
        <v>805</v>
      </c>
    </row>
    <row r="36822" spans="1:3">
      <c r="A36822" t="s">
        <v>20</v>
      </c>
      <c r="B36822">
        <v>27.978999999999999</v>
      </c>
      <c r="C36822">
        <f t="shared" si="575"/>
        <v>806</v>
      </c>
    </row>
    <row r="36823" spans="1:3">
      <c r="A36823" t="s">
        <v>20</v>
      </c>
      <c r="B36823">
        <v>27.98</v>
      </c>
      <c r="C36823">
        <f t="shared" si="575"/>
        <v>807</v>
      </c>
    </row>
    <row r="36824" spans="1:3">
      <c r="A36824" t="s">
        <v>20</v>
      </c>
      <c r="B36824">
        <v>27.983000000000001</v>
      </c>
      <c r="C36824">
        <f t="shared" si="575"/>
        <v>808</v>
      </c>
    </row>
    <row r="36825" spans="1:3">
      <c r="A36825" t="s">
        <v>20</v>
      </c>
      <c r="B36825">
        <v>27.994</v>
      </c>
      <c r="C36825">
        <f t="shared" si="575"/>
        <v>809</v>
      </c>
    </row>
    <row r="36826" spans="1:3">
      <c r="A36826" t="s">
        <v>20</v>
      </c>
      <c r="B36826">
        <v>28.009</v>
      </c>
      <c r="C36826">
        <f t="shared" si="575"/>
        <v>810</v>
      </c>
    </row>
    <row r="36827" spans="1:3">
      <c r="A36827" t="s">
        <v>20</v>
      </c>
      <c r="B36827">
        <v>28.01</v>
      </c>
      <c r="C36827">
        <f t="shared" si="575"/>
        <v>811</v>
      </c>
    </row>
    <row r="36828" spans="1:3">
      <c r="A36828" t="s">
        <v>20</v>
      </c>
      <c r="B36828">
        <v>28.013000000000002</v>
      </c>
      <c r="C36828">
        <f t="shared" si="575"/>
        <v>812</v>
      </c>
    </row>
    <row r="36829" spans="1:3">
      <c r="A36829" t="s">
        <v>20</v>
      </c>
      <c r="B36829">
        <v>28.016999999999999</v>
      </c>
      <c r="C36829">
        <f t="shared" si="575"/>
        <v>813</v>
      </c>
    </row>
    <row r="36830" spans="1:3">
      <c r="A36830" t="s">
        <v>20</v>
      </c>
      <c r="B36830">
        <v>28.016999999999999</v>
      </c>
      <c r="C36830">
        <f t="shared" si="575"/>
        <v>814</v>
      </c>
    </row>
    <row r="36831" spans="1:3">
      <c r="A36831" t="s">
        <v>20</v>
      </c>
      <c r="B36831">
        <v>28.018000000000001</v>
      </c>
      <c r="C36831">
        <f t="shared" si="575"/>
        <v>815</v>
      </c>
    </row>
    <row r="36832" spans="1:3">
      <c r="A36832" t="s">
        <v>20</v>
      </c>
      <c r="B36832">
        <v>28.024999999999999</v>
      </c>
      <c r="C36832">
        <f t="shared" si="575"/>
        <v>816</v>
      </c>
    </row>
    <row r="36833" spans="1:3">
      <c r="A36833" t="s">
        <v>20</v>
      </c>
      <c r="B36833">
        <v>28.027999999999999</v>
      </c>
      <c r="C36833">
        <f t="shared" si="575"/>
        <v>817</v>
      </c>
    </row>
    <row r="36834" spans="1:3">
      <c r="A36834" t="s">
        <v>20</v>
      </c>
      <c r="B36834">
        <v>28.035</v>
      </c>
      <c r="C36834">
        <f t="shared" si="575"/>
        <v>818</v>
      </c>
    </row>
    <row r="36835" spans="1:3">
      <c r="A36835" t="s">
        <v>20</v>
      </c>
      <c r="B36835">
        <v>28.036000000000001</v>
      </c>
      <c r="C36835">
        <f t="shared" si="575"/>
        <v>819</v>
      </c>
    </row>
    <row r="36836" spans="1:3">
      <c r="A36836" t="s">
        <v>20</v>
      </c>
      <c r="B36836">
        <v>28.036999999999999</v>
      </c>
      <c r="C36836">
        <f t="shared" si="575"/>
        <v>820</v>
      </c>
    </row>
    <row r="36837" spans="1:3">
      <c r="A36837" t="s">
        <v>20</v>
      </c>
      <c r="B36837">
        <v>28.041</v>
      </c>
      <c r="C36837">
        <f t="shared" si="575"/>
        <v>821</v>
      </c>
    </row>
    <row r="36838" spans="1:3">
      <c r="A36838" t="s">
        <v>20</v>
      </c>
      <c r="B36838">
        <v>28.045999999999999</v>
      </c>
      <c r="C36838">
        <f t="shared" si="575"/>
        <v>822</v>
      </c>
    </row>
    <row r="36839" spans="1:3">
      <c r="A36839" t="s">
        <v>20</v>
      </c>
      <c r="B36839">
        <v>28.05</v>
      </c>
      <c r="C36839">
        <f t="shared" si="575"/>
        <v>823</v>
      </c>
    </row>
    <row r="36840" spans="1:3">
      <c r="A36840" t="s">
        <v>20</v>
      </c>
      <c r="B36840">
        <v>28.052</v>
      </c>
      <c r="C36840">
        <f t="shared" si="575"/>
        <v>824</v>
      </c>
    </row>
    <row r="36841" spans="1:3">
      <c r="A36841" t="s">
        <v>20</v>
      </c>
      <c r="B36841">
        <v>28.053000000000001</v>
      </c>
      <c r="C36841">
        <f t="shared" si="575"/>
        <v>825</v>
      </c>
    </row>
    <row r="36842" spans="1:3">
      <c r="A36842" t="s">
        <v>20</v>
      </c>
      <c r="B36842">
        <v>28.056000000000001</v>
      </c>
      <c r="C36842">
        <f t="shared" si="575"/>
        <v>826</v>
      </c>
    </row>
    <row r="36843" spans="1:3">
      <c r="A36843" t="s">
        <v>20</v>
      </c>
      <c r="B36843">
        <v>28.056999999999999</v>
      </c>
      <c r="C36843">
        <f t="shared" si="575"/>
        <v>827</v>
      </c>
    </row>
    <row r="36844" spans="1:3">
      <c r="A36844" t="s">
        <v>20</v>
      </c>
      <c r="B36844">
        <v>28.062000000000001</v>
      </c>
      <c r="C36844">
        <f t="shared" si="575"/>
        <v>828</v>
      </c>
    </row>
    <row r="36845" spans="1:3">
      <c r="A36845" t="s">
        <v>20</v>
      </c>
      <c r="B36845">
        <v>28.062000000000001</v>
      </c>
      <c r="C36845">
        <f t="shared" si="575"/>
        <v>829</v>
      </c>
    </row>
    <row r="36846" spans="1:3">
      <c r="A36846" t="s">
        <v>20</v>
      </c>
      <c r="B36846">
        <v>28.062999999999999</v>
      </c>
      <c r="C36846">
        <f t="shared" si="575"/>
        <v>830</v>
      </c>
    </row>
    <row r="36847" spans="1:3">
      <c r="A36847" t="s">
        <v>20</v>
      </c>
      <c r="B36847">
        <v>28.068999999999999</v>
      </c>
      <c r="C36847">
        <f t="shared" si="575"/>
        <v>831</v>
      </c>
    </row>
    <row r="36848" spans="1:3">
      <c r="A36848" t="s">
        <v>20</v>
      </c>
      <c r="B36848">
        <v>28.071000000000002</v>
      </c>
      <c r="C36848">
        <f t="shared" si="575"/>
        <v>832</v>
      </c>
    </row>
    <row r="36849" spans="1:3">
      <c r="A36849" t="s">
        <v>20</v>
      </c>
      <c r="B36849">
        <v>28.071999999999999</v>
      </c>
      <c r="C36849">
        <f t="shared" si="575"/>
        <v>833</v>
      </c>
    </row>
    <row r="36850" spans="1:3">
      <c r="A36850" t="s">
        <v>20</v>
      </c>
      <c r="B36850">
        <v>28.073</v>
      </c>
      <c r="C36850">
        <f t="shared" si="575"/>
        <v>834</v>
      </c>
    </row>
    <row r="36851" spans="1:3">
      <c r="A36851" t="s">
        <v>20</v>
      </c>
      <c r="B36851">
        <v>28.077000000000002</v>
      </c>
      <c r="C36851">
        <f t="shared" si="575"/>
        <v>835</v>
      </c>
    </row>
    <row r="36852" spans="1:3">
      <c r="A36852" t="s">
        <v>20</v>
      </c>
      <c r="B36852">
        <v>28.077999999999999</v>
      </c>
      <c r="C36852">
        <f t="shared" si="575"/>
        <v>836</v>
      </c>
    </row>
    <row r="36853" spans="1:3">
      <c r="A36853" t="s">
        <v>20</v>
      </c>
      <c r="B36853">
        <v>28.084</v>
      </c>
      <c r="C36853">
        <f t="shared" si="575"/>
        <v>837</v>
      </c>
    </row>
    <row r="36854" spans="1:3">
      <c r="A36854" t="s">
        <v>20</v>
      </c>
      <c r="B36854">
        <v>28.094999999999999</v>
      </c>
      <c r="C36854">
        <f t="shared" si="575"/>
        <v>838</v>
      </c>
    </row>
    <row r="36855" spans="1:3">
      <c r="A36855" t="s">
        <v>20</v>
      </c>
      <c r="B36855">
        <v>28.097000000000001</v>
      </c>
      <c r="C36855">
        <f t="shared" si="575"/>
        <v>839</v>
      </c>
    </row>
    <row r="36856" spans="1:3">
      <c r="A36856" t="s">
        <v>20</v>
      </c>
      <c r="B36856">
        <v>28.100999999999999</v>
      </c>
      <c r="C36856">
        <f t="shared" si="575"/>
        <v>840</v>
      </c>
    </row>
    <row r="36857" spans="1:3">
      <c r="A36857" t="s">
        <v>20</v>
      </c>
      <c r="B36857">
        <v>28.105</v>
      </c>
      <c r="C36857">
        <f t="shared" si="575"/>
        <v>841</v>
      </c>
    </row>
    <row r="36858" spans="1:3">
      <c r="A36858" t="s">
        <v>20</v>
      </c>
      <c r="B36858">
        <v>28.11</v>
      </c>
      <c r="C36858">
        <f t="shared" si="575"/>
        <v>842</v>
      </c>
    </row>
    <row r="36859" spans="1:3">
      <c r="A36859" t="s">
        <v>20</v>
      </c>
      <c r="B36859">
        <v>28.113</v>
      </c>
      <c r="C36859">
        <f t="shared" si="575"/>
        <v>843</v>
      </c>
    </row>
    <row r="36860" spans="1:3">
      <c r="A36860" t="s">
        <v>20</v>
      </c>
      <c r="B36860">
        <v>28.114000000000001</v>
      </c>
      <c r="C36860">
        <f t="shared" si="575"/>
        <v>844</v>
      </c>
    </row>
    <row r="36861" spans="1:3">
      <c r="A36861" t="s">
        <v>20</v>
      </c>
      <c r="B36861">
        <v>28.114999999999998</v>
      </c>
      <c r="C36861">
        <f t="shared" si="575"/>
        <v>845</v>
      </c>
    </row>
    <row r="36862" spans="1:3">
      <c r="A36862" t="s">
        <v>20</v>
      </c>
      <c r="B36862">
        <v>28.128</v>
      </c>
      <c r="C36862">
        <f t="shared" si="575"/>
        <v>846</v>
      </c>
    </row>
    <row r="36863" spans="1:3">
      <c r="A36863" t="s">
        <v>20</v>
      </c>
      <c r="B36863">
        <v>28.132000000000001</v>
      </c>
      <c r="C36863">
        <f t="shared" si="575"/>
        <v>847</v>
      </c>
    </row>
    <row r="36864" spans="1:3">
      <c r="A36864" t="s">
        <v>20</v>
      </c>
      <c r="B36864">
        <v>28.143999999999998</v>
      </c>
      <c r="C36864">
        <f t="shared" si="575"/>
        <v>848</v>
      </c>
    </row>
    <row r="36865" spans="1:3">
      <c r="A36865" t="s">
        <v>20</v>
      </c>
      <c r="B36865">
        <v>28.145</v>
      </c>
      <c r="C36865">
        <f t="shared" si="575"/>
        <v>849</v>
      </c>
    </row>
    <row r="36866" spans="1:3">
      <c r="A36866" t="s">
        <v>20</v>
      </c>
      <c r="B36866">
        <v>28.146999999999998</v>
      </c>
      <c r="C36866">
        <f t="shared" si="575"/>
        <v>850</v>
      </c>
    </row>
    <row r="36867" spans="1:3">
      <c r="A36867" t="s">
        <v>20</v>
      </c>
      <c r="B36867">
        <v>28.148</v>
      </c>
      <c r="C36867">
        <f t="shared" ref="C36867:C36930" si="576">IF(A36867=A36866,C36866+1,1)</f>
        <v>851</v>
      </c>
    </row>
    <row r="36868" spans="1:3">
      <c r="A36868" t="s">
        <v>20</v>
      </c>
      <c r="B36868">
        <v>28.149000000000001</v>
      </c>
      <c r="C36868">
        <f t="shared" si="576"/>
        <v>852</v>
      </c>
    </row>
    <row r="36869" spans="1:3">
      <c r="A36869" t="s">
        <v>20</v>
      </c>
      <c r="B36869">
        <v>28.155999999999999</v>
      </c>
      <c r="C36869">
        <f t="shared" si="576"/>
        <v>853</v>
      </c>
    </row>
    <row r="36870" spans="1:3">
      <c r="A36870" t="s">
        <v>20</v>
      </c>
      <c r="B36870">
        <v>28.158999999999999</v>
      </c>
      <c r="C36870">
        <f t="shared" si="576"/>
        <v>854</v>
      </c>
    </row>
    <row r="36871" spans="1:3">
      <c r="A36871" t="s">
        <v>20</v>
      </c>
      <c r="B36871">
        <v>28.163</v>
      </c>
      <c r="C36871">
        <f t="shared" si="576"/>
        <v>855</v>
      </c>
    </row>
    <row r="36872" spans="1:3">
      <c r="A36872" t="s">
        <v>20</v>
      </c>
      <c r="B36872">
        <v>28.170999999999999</v>
      </c>
      <c r="C36872">
        <f t="shared" si="576"/>
        <v>856</v>
      </c>
    </row>
    <row r="36873" spans="1:3">
      <c r="A36873" t="s">
        <v>20</v>
      </c>
      <c r="B36873">
        <v>28.172000000000001</v>
      </c>
      <c r="C36873">
        <f t="shared" si="576"/>
        <v>857</v>
      </c>
    </row>
    <row r="36874" spans="1:3">
      <c r="A36874" t="s">
        <v>20</v>
      </c>
      <c r="B36874">
        <v>28.18</v>
      </c>
      <c r="C36874">
        <f t="shared" si="576"/>
        <v>858</v>
      </c>
    </row>
    <row r="36875" spans="1:3">
      <c r="A36875" t="s">
        <v>20</v>
      </c>
      <c r="B36875">
        <v>28.181000000000001</v>
      </c>
      <c r="C36875">
        <f t="shared" si="576"/>
        <v>859</v>
      </c>
    </row>
    <row r="36876" spans="1:3">
      <c r="A36876" t="s">
        <v>20</v>
      </c>
      <c r="B36876">
        <v>28.181999999999999</v>
      </c>
      <c r="C36876">
        <f t="shared" si="576"/>
        <v>860</v>
      </c>
    </row>
    <row r="36877" spans="1:3">
      <c r="A36877" t="s">
        <v>20</v>
      </c>
      <c r="B36877">
        <v>28.183</v>
      </c>
      <c r="C36877">
        <f t="shared" si="576"/>
        <v>861</v>
      </c>
    </row>
    <row r="36878" spans="1:3">
      <c r="A36878" t="s">
        <v>20</v>
      </c>
      <c r="B36878">
        <v>28.187999999999999</v>
      </c>
      <c r="C36878">
        <f t="shared" si="576"/>
        <v>862</v>
      </c>
    </row>
    <row r="36879" spans="1:3">
      <c r="A36879" t="s">
        <v>20</v>
      </c>
      <c r="B36879">
        <v>28.190999999999999</v>
      </c>
      <c r="C36879">
        <f t="shared" si="576"/>
        <v>863</v>
      </c>
    </row>
    <row r="36880" spans="1:3">
      <c r="A36880" t="s">
        <v>20</v>
      </c>
      <c r="B36880">
        <v>28.196000000000002</v>
      </c>
      <c r="C36880">
        <f t="shared" si="576"/>
        <v>864</v>
      </c>
    </row>
    <row r="36881" spans="1:3">
      <c r="A36881" t="s">
        <v>20</v>
      </c>
      <c r="B36881">
        <v>28.198</v>
      </c>
      <c r="C36881">
        <f t="shared" si="576"/>
        <v>865</v>
      </c>
    </row>
    <row r="36882" spans="1:3">
      <c r="A36882" t="s">
        <v>20</v>
      </c>
      <c r="B36882">
        <v>28.201000000000001</v>
      </c>
      <c r="C36882">
        <f t="shared" si="576"/>
        <v>866</v>
      </c>
    </row>
    <row r="36883" spans="1:3">
      <c r="A36883" t="s">
        <v>20</v>
      </c>
      <c r="B36883">
        <v>28.204999999999998</v>
      </c>
      <c r="C36883">
        <f t="shared" si="576"/>
        <v>867</v>
      </c>
    </row>
    <row r="36884" spans="1:3">
      <c r="A36884" t="s">
        <v>20</v>
      </c>
      <c r="B36884">
        <v>28.207000000000001</v>
      </c>
      <c r="C36884">
        <f t="shared" si="576"/>
        <v>868</v>
      </c>
    </row>
    <row r="36885" spans="1:3">
      <c r="A36885" t="s">
        <v>20</v>
      </c>
      <c r="B36885">
        <v>28.215</v>
      </c>
      <c r="C36885">
        <f t="shared" si="576"/>
        <v>869</v>
      </c>
    </row>
    <row r="36886" spans="1:3">
      <c r="A36886" t="s">
        <v>20</v>
      </c>
      <c r="B36886">
        <v>28.216999999999999</v>
      </c>
      <c r="C36886">
        <f t="shared" si="576"/>
        <v>870</v>
      </c>
    </row>
    <row r="36887" spans="1:3">
      <c r="A36887" t="s">
        <v>20</v>
      </c>
      <c r="B36887">
        <v>28.218</v>
      </c>
      <c r="C36887">
        <f t="shared" si="576"/>
        <v>871</v>
      </c>
    </row>
    <row r="36888" spans="1:3">
      <c r="A36888" t="s">
        <v>20</v>
      </c>
      <c r="B36888">
        <v>28.225999999999999</v>
      </c>
      <c r="C36888">
        <f t="shared" si="576"/>
        <v>872</v>
      </c>
    </row>
    <row r="36889" spans="1:3">
      <c r="A36889" t="s">
        <v>20</v>
      </c>
      <c r="B36889">
        <v>28.227</v>
      </c>
      <c r="C36889">
        <f t="shared" si="576"/>
        <v>873</v>
      </c>
    </row>
    <row r="36890" spans="1:3">
      <c r="A36890" t="s">
        <v>20</v>
      </c>
      <c r="B36890">
        <v>28.228000000000002</v>
      </c>
      <c r="C36890">
        <f t="shared" si="576"/>
        <v>874</v>
      </c>
    </row>
    <row r="36891" spans="1:3">
      <c r="A36891" t="s">
        <v>20</v>
      </c>
      <c r="B36891">
        <v>28.228999999999999</v>
      </c>
      <c r="C36891">
        <f t="shared" si="576"/>
        <v>875</v>
      </c>
    </row>
    <row r="36892" spans="1:3">
      <c r="A36892" t="s">
        <v>20</v>
      </c>
      <c r="B36892">
        <v>28.228999999999999</v>
      </c>
      <c r="C36892">
        <f t="shared" si="576"/>
        <v>876</v>
      </c>
    </row>
    <row r="36893" spans="1:3">
      <c r="A36893" t="s">
        <v>20</v>
      </c>
      <c r="B36893">
        <v>28.234000000000002</v>
      </c>
      <c r="C36893">
        <f t="shared" si="576"/>
        <v>877</v>
      </c>
    </row>
    <row r="36894" spans="1:3">
      <c r="A36894" t="s">
        <v>20</v>
      </c>
      <c r="B36894">
        <v>28.234999999999999</v>
      </c>
      <c r="C36894">
        <f t="shared" si="576"/>
        <v>878</v>
      </c>
    </row>
    <row r="36895" spans="1:3">
      <c r="A36895" t="s">
        <v>20</v>
      </c>
      <c r="B36895">
        <v>28.236999999999998</v>
      </c>
      <c r="C36895">
        <f t="shared" si="576"/>
        <v>879</v>
      </c>
    </row>
    <row r="36896" spans="1:3">
      <c r="A36896" t="s">
        <v>20</v>
      </c>
      <c r="B36896">
        <v>28.238</v>
      </c>
      <c r="C36896">
        <f t="shared" si="576"/>
        <v>880</v>
      </c>
    </row>
    <row r="36897" spans="1:3">
      <c r="A36897" t="s">
        <v>20</v>
      </c>
      <c r="B36897">
        <v>28.244</v>
      </c>
      <c r="C36897">
        <f t="shared" si="576"/>
        <v>881</v>
      </c>
    </row>
    <row r="36898" spans="1:3">
      <c r="A36898" t="s">
        <v>20</v>
      </c>
      <c r="B36898">
        <v>28.245999999999999</v>
      </c>
      <c r="C36898">
        <f t="shared" si="576"/>
        <v>882</v>
      </c>
    </row>
    <row r="36899" spans="1:3">
      <c r="A36899" t="s">
        <v>20</v>
      </c>
      <c r="B36899">
        <v>28.251000000000001</v>
      </c>
      <c r="C36899">
        <f t="shared" si="576"/>
        <v>883</v>
      </c>
    </row>
    <row r="36900" spans="1:3">
      <c r="A36900" t="s">
        <v>20</v>
      </c>
      <c r="B36900">
        <v>28.251999999999999</v>
      </c>
      <c r="C36900">
        <f t="shared" si="576"/>
        <v>884</v>
      </c>
    </row>
    <row r="36901" spans="1:3">
      <c r="A36901" t="s">
        <v>20</v>
      </c>
      <c r="B36901">
        <v>28.254999999999999</v>
      </c>
      <c r="C36901">
        <f t="shared" si="576"/>
        <v>885</v>
      </c>
    </row>
    <row r="36902" spans="1:3">
      <c r="A36902" t="s">
        <v>20</v>
      </c>
      <c r="B36902">
        <v>28.254999999999999</v>
      </c>
      <c r="C36902">
        <f t="shared" si="576"/>
        <v>886</v>
      </c>
    </row>
    <row r="36903" spans="1:3">
      <c r="A36903" t="s">
        <v>20</v>
      </c>
      <c r="B36903">
        <v>28.257000000000001</v>
      </c>
      <c r="C36903">
        <f t="shared" si="576"/>
        <v>887</v>
      </c>
    </row>
    <row r="36904" spans="1:3">
      <c r="A36904" t="s">
        <v>20</v>
      </c>
      <c r="B36904">
        <v>28.265999999999998</v>
      </c>
      <c r="C36904">
        <f t="shared" si="576"/>
        <v>888</v>
      </c>
    </row>
    <row r="36905" spans="1:3">
      <c r="A36905" t="s">
        <v>20</v>
      </c>
      <c r="B36905">
        <v>28.268000000000001</v>
      </c>
      <c r="C36905">
        <f t="shared" si="576"/>
        <v>889</v>
      </c>
    </row>
    <row r="36906" spans="1:3">
      <c r="A36906" t="s">
        <v>20</v>
      </c>
      <c r="B36906">
        <v>28.277999999999999</v>
      </c>
      <c r="C36906">
        <f t="shared" si="576"/>
        <v>890</v>
      </c>
    </row>
    <row r="36907" spans="1:3">
      <c r="A36907" t="s">
        <v>20</v>
      </c>
      <c r="B36907">
        <v>28.279</v>
      </c>
      <c r="C36907">
        <f t="shared" si="576"/>
        <v>891</v>
      </c>
    </row>
    <row r="36908" spans="1:3">
      <c r="A36908" t="s">
        <v>20</v>
      </c>
      <c r="B36908">
        <v>28.28</v>
      </c>
      <c r="C36908">
        <f t="shared" si="576"/>
        <v>892</v>
      </c>
    </row>
    <row r="36909" spans="1:3">
      <c r="A36909" t="s">
        <v>20</v>
      </c>
      <c r="B36909">
        <v>28.283000000000001</v>
      </c>
      <c r="C36909">
        <f t="shared" si="576"/>
        <v>893</v>
      </c>
    </row>
    <row r="36910" spans="1:3">
      <c r="A36910" t="s">
        <v>20</v>
      </c>
      <c r="B36910">
        <v>28.283999999999999</v>
      </c>
      <c r="C36910">
        <f t="shared" si="576"/>
        <v>894</v>
      </c>
    </row>
    <row r="36911" spans="1:3">
      <c r="A36911" t="s">
        <v>20</v>
      </c>
      <c r="B36911">
        <v>28.286000000000001</v>
      </c>
      <c r="C36911">
        <f t="shared" si="576"/>
        <v>895</v>
      </c>
    </row>
    <row r="36912" spans="1:3">
      <c r="A36912" t="s">
        <v>20</v>
      </c>
      <c r="B36912">
        <v>28.286999999999999</v>
      </c>
      <c r="C36912">
        <f t="shared" si="576"/>
        <v>896</v>
      </c>
    </row>
    <row r="36913" spans="1:3">
      <c r="A36913" t="s">
        <v>20</v>
      </c>
      <c r="B36913">
        <v>28.288</v>
      </c>
      <c r="C36913">
        <f t="shared" si="576"/>
        <v>897</v>
      </c>
    </row>
    <row r="36914" spans="1:3">
      <c r="A36914" t="s">
        <v>20</v>
      </c>
      <c r="B36914">
        <v>28.289000000000001</v>
      </c>
      <c r="C36914">
        <f t="shared" si="576"/>
        <v>898</v>
      </c>
    </row>
    <row r="36915" spans="1:3">
      <c r="A36915" t="s">
        <v>20</v>
      </c>
      <c r="B36915">
        <v>28.29</v>
      </c>
      <c r="C36915">
        <f t="shared" si="576"/>
        <v>899</v>
      </c>
    </row>
    <row r="36916" spans="1:3">
      <c r="A36916" t="s">
        <v>20</v>
      </c>
      <c r="B36916">
        <v>28.292999999999999</v>
      </c>
      <c r="C36916">
        <f t="shared" si="576"/>
        <v>900</v>
      </c>
    </row>
    <row r="36917" spans="1:3">
      <c r="A36917" t="s">
        <v>20</v>
      </c>
      <c r="B36917">
        <v>28.294</v>
      </c>
      <c r="C36917">
        <f t="shared" si="576"/>
        <v>901</v>
      </c>
    </row>
    <row r="36918" spans="1:3">
      <c r="A36918" t="s">
        <v>20</v>
      </c>
      <c r="B36918">
        <v>28.300999999999998</v>
      </c>
      <c r="C36918">
        <f t="shared" si="576"/>
        <v>902</v>
      </c>
    </row>
    <row r="36919" spans="1:3">
      <c r="A36919" t="s">
        <v>20</v>
      </c>
      <c r="B36919">
        <v>28.306999999999999</v>
      </c>
      <c r="C36919">
        <f t="shared" si="576"/>
        <v>903</v>
      </c>
    </row>
    <row r="36920" spans="1:3">
      <c r="A36920" t="s">
        <v>20</v>
      </c>
      <c r="B36920">
        <v>28.312000000000001</v>
      </c>
      <c r="C36920">
        <f t="shared" si="576"/>
        <v>904</v>
      </c>
    </row>
    <row r="36921" spans="1:3">
      <c r="A36921" t="s">
        <v>20</v>
      </c>
      <c r="B36921">
        <v>28.314</v>
      </c>
      <c r="C36921">
        <f t="shared" si="576"/>
        <v>905</v>
      </c>
    </row>
    <row r="36922" spans="1:3">
      <c r="A36922" t="s">
        <v>20</v>
      </c>
      <c r="B36922">
        <v>28.317</v>
      </c>
      <c r="C36922">
        <f t="shared" si="576"/>
        <v>906</v>
      </c>
    </row>
    <row r="36923" spans="1:3">
      <c r="A36923" t="s">
        <v>20</v>
      </c>
      <c r="B36923">
        <v>28.32</v>
      </c>
      <c r="C36923">
        <f t="shared" si="576"/>
        <v>907</v>
      </c>
    </row>
    <row r="36924" spans="1:3">
      <c r="A36924" t="s">
        <v>20</v>
      </c>
      <c r="B36924">
        <v>28.321000000000002</v>
      </c>
      <c r="C36924">
        <f t="shared" si="576"/>
        <v>908</v>
      </c>
    </row>
    <row r="36925" spans="1:3">
      <c r="A36925" t="s">
        <v>20</v>
      </c>
      <c r="B36925">
        <v>28.321999999999999</v>
      </c>
      <c r="C36925">
        <f t="shared" si="576"/>
        <v>909</v>
      </c>
    </row>
    <row r="36926" spans="1:3">
      <c r="A36926" t="s">
        <v>20</v>
      </c>
      <c r="B36926">
        <v>28.321999999999999</v>
      </c>
      <c r="C36926">
        <f t="shared" si="576"/>
        <v>910</v>
      </c>
    </row>
    <row r="36927" spans="1:3">
      <c r="A36927" t="s">
        <v>20</v>
      </c>
      <c r="B36927">
        <v>28.323</v>
      </c>
      <c r="C36927">
        <f t="shared" si="576"/>
        <v>911</v>
      </c>
    </row>
    <row r="36928" spans="1:3">
      <c r="A36928" t="s">
        <v>20</v>
      </c>
      <c r="B36928">
        <v>28.324000000000002</v>
      </c>
      <c r="C36928">
        <f t="shared" si="576"/>
        <v>912</v>
      </c>
    </row>
    <row r="36929" spans="1:3">
      <c r="A36929" t="s">
        <v>20</v>
      </c>
      <c r="B36929">
        <v>28.324999999999999</v>
      </c>
      <c r="C36929">
        <f t="shared" si="576"/>
        <v>913</v>
      </c>
    </row>
    <row r="36930" spans="1:3">
      <c r="A36930" t="s">
        <v>20</v>
      </c>
      <c r="B36930">
        <v>28.326000000000001</v>
      </c>
      <c r="C36930">
        <f t="shared" si="576"/>
        <v>914</v>
      </c>
    </row>
    <row r="36931" spans="1:3">
      <c r="A36931" t="s">
        <v>20</v>
      </c>
      <c r="B36931">
        <v>28.327999999999999</v>
      </c>
      <c r="C36931">
        <f t="shared" ref="C36931:C36994" si="577">IF(A36931=A36930,C36930+1,1)</f>
        <v>915</v>
      </c>
    </row>
    <row r="36932" spans="1:3">
      <c r="A36932" t="s">
        <v>20</v>
      </c>
      <c r="B36932">
        <v>28.33</v>
      </c>
      <c r="C36932">
        <f t="shared" si="577"/>
        <v>916</v>
      </c>
    </row>
    <row r="36933" spans="1:3">
      <c r="A36933" t="s">
        <v>20</v>
      </c>
      <c r="B36933">
        <v>28.335999999999999</v>
      </c>
      <c r="C36933">
        <f t="shared" si="577"/>
        <v>917</v>
      </c>
    </row>
    <row r="36934" spans="1:3">
      <c r="A36934" t="s">
        <v>20</v>
      </c>
      <c r="B36934">
        <v>28.338000000000001</v>
      </c>
      <c r="C36934">
        <f t="shared" si="577"/>
        <v>918</v>
      </c>
    </row>
    <row r="36935" spans="1:3">
      <c r="A36935" t="s">
        <v>20</v>
      </c>
      <c r="B36935">
        <v>28.338999999999999</v>
      </c>
      <c r="C36935">
        <f t="shared" si="577"/>
        <v>919</v>
      </c>
    </row>
    <row r="36936" spans="1:3">
      <c r="A36936" t="s">
        <v>20</v>
      </c>
      <c r="B36936">
        <v>28.34</v>
      </c>
      <c r="C36936">
        <f t="shared" si="577"/>
        <v>920</v>
      </c>
    </row>
    <row r="36937" spans="1:3">
      <c r="A36937" t="s">
        <v>20</v>
      </c>
      <c r="B36937">
        <v>28.347000000000001</v>
      </c>
      <c r="C36937">
        <f t="shared" si="577"/>
        <v>921</v>
      </c>
    </row>
    <row r="36938" spans="1:3">
      <c r="A36938" t="s">
        <v>20</v>
      </c>
      <c r="B36938">
        <v>28.350999999999999</v>
      </c>
      <c r="C36938">
        <f t="shared" si="577"/>
        <v>922</v>
      </c>
    </row>
    <row r="36939" spans="1:3">
      <c r="A36939" t="s">
        <v>20</v>
      </c>
      <c r="B36939">
        <v>28.353999999999999</v>
      </c>
      <c r="C36939">
        <f t="shared" si="577"/>
        <v>923</v>
      </c>
    </row>
    <row r="36940" spans="1:3">
      <c r="A36940" t="s">
        <v>20</v>
      </c>
      <c r="B36940">
        <v>28.356000000000002</v>
      </c>
      <c r="C36940">
        <f t="shared" si="577"/>
        <v>924</v>
      </c>
    </row>
    <row r="36941" spans="1:3">
      <c r="A36941" t="s">
        <v>20</v>
      </c>
      <c r="B36941">
        <v>28.358000000000001</v>
      </c>
      <c r="C36941">
        <f t="shared" si="577"/>
        <v>925</v>
      </c>
    </row>
    <row r="36942" spans="1:3">
      <c r="A36942" t="s">
        <v>20</v>
      </c>
      <c r="B36942">
        <v>28.361000000000001</v>
      </c>
      <c r="C36942">
        <f t="shared" si="577"/>
        <v>926</v>
      </c>
    </row>
    <row r="36943" spans="1:3">
      <c r="A36943" t="s">
        <v>20</v>
      </c>
      <c r="B36943">
        <v>28.367000000000001</v>
      </c>
      <c r="C36943">
        <f t="shared" si="577"/>
        <v>927</v>
      </c>
    </row>
    <row r="36944" spans="1:3">
      <c r="A36944" t="s">
        <v>20</v>
      </c>
      <c r="B36944">
        <v>28.369</v>
      </c>
      <c r="C36944">
        <f t="shared" si="577"/>
        <v>928</v>
      </c>
    </row>
    <row r="36945" spans="1:3">
      <c r="A36945" t="s">
        <v>20</v>
      </c>
      <c r="B36945">
        <v>28.370999999999999</v>
      </c>
      <c r="C36945">
        <f t="shared" si="577"/>
        <v>929</v>
      </c>
    </row>
    <row r="36946" spans="1:3">
      <c r="A36946" t="s">
        <v>20</v>
      </c>
      <c r="B36946">
        <v>28.373999999999999</v>
      </c>
      <c r="C36946">
        <f t="shared" si="577"/>
        <v>930</v>
      </c>
    </row>
    <row r="36947" spans="1:3">
      <c r="A36947" t="s">
        <v>20</v>
      </c>
      <c r="B36947">
        <v>28.385000000000002</v>
      </c>
      <c r="C36947">
        <f t="shared" si="577"/>
        <v>931</v>
      </c>
    </row>
    <row r="36948" spans="1:3">
      <c r="A36948" t="s">
        <v>20</v>
      </c>
      <c r="B36948">
        <v>28.387</v>
      </c>
      <c r="C36948">
        <f t="shared" si="577"/>
        <v>932</v>
      </c>
    </row>
    <row r="36949" spans="1:3">
      <c r="A36949" t="s">
        <v>20</v>
      </c>
      <c r="B36949">
        <v>28.391999999999999</v>
      </c>
      <c r="C36949">
        <f t="shared" si="577"/>
        <v>933</v>
      </c>
    </row>
    <row r="36950" spans="1:3">
      <c r="A36950" t="s">
        <v>20</v>
      </c>
      <c r="B36950">
        <v>28.393999999999998</v>
      </c>
      <c r="C36950">
        <f t="shared" si="577"/>
        <v>934</v>
      </c>
    </row>
    <row r="36951" spans="1:3">
      <c r="A36951" t="s">
        <v>20</v>
      </c>
      <c r="B36951">
        <v>28.396000000000001</v>
      </c>
      <c r="C36951">
        <f t="shared" si="577"/>
        <v>935</v>
      </c>
    </row>
    <row r="36952" spans="1:3">
      <c r="A36952" t="s">
        <v>20</v>
      </c>
      <c r="B36952">
        <v>28.396999999999998</v>
      </c>
      <c r="C36952">
        <f t="shared" si="577"/>
        <v>936</v>
      </c>
    </row>
    <row r="36953" spans="1:3">
      <c r="A36953" t="s">
        <v>20</v>
      </c>
      <c r="B36953">
        <v>28.398</v>
      </c>
      <c r="C36953">
        <f t="shared" si="577"/>
        <v>937</v>
      </c>
    </row>
    <row r="36954" spans="1:3">
      <c r="A36954" t="s">
        <v>20</v>
      </c>
      <c r="B36954">
        <v>28.405999999999999</v>
      </c>
      <c r="C36954">
        <f t="shared" si="577"/>
        <v>938</v>
      </c>
    </row>
    <row r="36955" spans="1:3">
      <c r="A36955" t="s">
        <v>20</v>
      </c>
      <c r="B36955">
        <v>28.413</v>
      </c>
      <c r="C36955">
        <f t="shared" si="577"/>
        <v>939</v>
      </c>
    </row>
    <row r="36956" spans="1:3">
      <c r="A36956" t="s">
        <v>20</v>
      </c>
      <c r="B36956">
        <v>28.414000000000001</v>
      </c>
      <c r="C36956">
        <f t="shared" si="577"/>
        <v>940</v>
      </c>
    </row>
    <row r="36957" spans="1:3">
      <c r="A36957" t="s">
        <v>20</v>
      </c>
      <c r="B36957">
        <v>28.416</v>
      </c>
      <c r="C36957">
        <f t="shared" si="577"/>
        <v>941</v>
      </c>
    </row>
    <row r="36958" spans="1:3">
      <c r="A36958" t="s">
        <v>20</v>
      </c>
      <c r="B36958">
        <v>28.417999999999999</v>
      </c>
      <c r="C36958">
        <f t="shared" si="577"/>
        <v>942</v>
      </c>
    </row>
    <row r="36959" spans="1:3">
      <c r="A36959" t="s">
        <v>20</v>
      </c>
      <c r="B36959">
        <v>28.419</v>
      </c>
      <c r="C36959">
        <f t="shared" si="577"/>
        <v>943</v>
      </c>
    </row>
    <row r="36960" spans="1:3">
      <c r="A36960" t="s">
        <v>20</v>
      </c>
      <c r="B36960">
        <v>28.425000000000001</v>
      </c>
      <c r="C36960">
        <f t="shared" si="577"/>
        <v>944</v>
      </c>
    </row>
    <row r="36961" spans="1:3">
      <c r="A36961" t="s">
        <v>20</v>
      </c>
      <c r="B36961">
        <v>28.43</v>
      </c>
      <c r="C36961">
        <f t="shared" si="577"/>
        <v>945</v>
      </c>
    </row>
    <row r="36962" spans="1:3">
      <c r="A36962" t="s">
        <v>20</v>
      </c>
      <c r="B36962">
        <v>28.442</v>
      </c>
      <c r="C36962">
        <f t="shared" si="577"/>
        <v>946</v>
      </c>
    </row>
    <row r="36963" spans="1:3">
      <c r="A36963" t="s">
        <v>20</v>
      </c>
      <c r="B36963">
        <v>28.443999999999999</v>
      </c>
      <c r="C36963">
        <f t="shared" si="577"/>
        <v>947</v>
      </c>
    </row>
    <row r="36964" spans="1:3">
      <c r="A36964" t="s">
        <v>20</v>
      </c>
      <c r="B36964">
        <v>28.446000000000002</v>
      </c>
      <c r="C36964">
        <f t="shared" si="577"/>
        <v>948</v>
      </c>
    </row>
    <row r="36965" spans="1:3">
      <c r="A36965" t="s">
        <v>20</v>
      </c>
      <c r="B36965">
        <v>28.45</v>
      </c>
      <c r="C36965">
        <f t="shared" si="577"/>
        <v>949</v>
      </c>
    </row>
    <row r="36966" spans="1:3">
      <c r="A36966" t="s">
        <v>20</v>
      </c>
      <c r="B36966">
        <v>28.452000000000002</v>
      </c>
      <c r="C36966">
        <f t="shared" si="577"/>
        <v>950</v>
      </c>
    </row>
    <row r="36967" spans="1:3">
      <c r="A36967" t="s">
        <v>20</v>
      </c>
      <c r="B36967">
        <v>28.452999999999999</v>
      </c>
      <c r="C36967">
        <f t="shared" si="577"/>
        <v>951</v>
      </c>
    </row>
    <row r="36968" spans="1:3">
      <c r="A36968" t="s">
        <v>20</v>
      </c>
      <c r="B36968">
        <v>28.454999999999998</v>
      </c>
      <c r="C36968">
        <f t="shared" si="577"/>
        <v>952</v>
      </c>
    </row>
    <row r="36969" spans="1:3">
      <c r="A36969" t="s">
        <v>20</v>
      </c>
      <c r="B36969">
        <v>28.457000000000001</v>
      </c>
      <c r="C36969">
        <f t="shared" si="577"/>
        <v>953</v>
      </c>
    </row>
    <row r="36970" spans="1:3">
      <c r="A36970" t="s">
        <v>20</v>
      </c>
      <c r="B36970">
        <v>28.46</v>
      </c>
      <c r="C36970">
        <f t="shared" si="577"/>
        <v>954</v>
      </c>
    </row>
    <row r="36971" spans="1:3">
      <c r="A36971" t="s">
        <v>20</v>
      </c>
      <c r="B36971">
        <v>28.462</v>
      </c>
      <c r="C36971">
        <f t="shared" si="577"/>
        <v>955</v>
      </c>
    </row>
    <row r="36972" spans="1:3">
      <c r="A36972" t="s">
        <v>20</v>
      </c>
      <c r="B36972">
        <v>28.463000000000001</v>
      </c>
      <c r="C36972">
        <f t="shared" si="577"/>
        <v>956</v>
      </c>
    </row>
    <row r="36973" spans="1:3">
      <c r="A36973" t="s">
        <v>20</v>
      </c>
      <c r="B36973">
        <v>28.463999999999999</v>
      </c>
      <c r="C36973">
        <f t="shared" si="577"/>
        <v>957</v>
      </c>
    </row>
    <row r="36974" spans="1:3">
      <c r="A36974" t="s">
        <v>20</v>
      </c>
      <c r="B36974">
        <v>28.463999999999999</v>
      </c>
      <c r="C36974">
        <f t="shared" si="577"/>
        <v>958</v>
      </c>
    </row>
    <row r="36975" spans="1:3">
      <c r="A36975" t="s">
        <v>20</v>
      </c>
      <c r="B36975">
        <v>28.466999999999999</v>
      </c>
      <c r="C36975">
        <f t="shared" si="577"/>
        <v>959</v>
      </c>
    </row>
    <row r="36976" spans="1:3">
      <c r="A36976" t="s">
        <v>20</v>
      </c>
      <c r="B36976">
        <v>28.468</v>
      </c>
      <c r="C36976">
        <f t="shared" si="577"/>
        <v>960</v>
      </c>
    </row>
    <row r="36977" spans="1:3">
      <c r="A36977" t="s">
        <v>20</v>
      </c>
      <c r="B36977">
        <v>28.472000000000001</v>
      </c>
      <c r="C36977">
        <f t="shared" si="577"/>
        <v>961</v>
      </c>
    </row>
    <row r="36978" spans="1:3">
      <c r="A36978" t="s">
        <v>20</v>
      </c>
      <c r="B36978">
        <v>28.472999999999999</v>
      </c>
      <c r="C36978">
        <f t="shared" si="577"/>
        <v>962</v>
      </c>
    </row>
    <row r="36979" spans="1:3">
      <c r="A36979" t="s">
        <v>20</v>
      </c>
      <c r="B36979">
        <v>28.475000000000001</v>
      </c>
      <c r="C36979">
        <f t="shared" si="577"/>
        <v>963</v>
      </c>
    </row>
    <row r="36980" spans="1:3">
      <c r="A36980" t="s">
        <v>20</v>
      </c>
      <c r="B36980">
        <v>28.477</v>
      </c>
      <c r="C36980">
        <f t="shared" si="577"/>
        <v>964</v>
      </c>
    </row>
    <row r="36981" spans="1:3">
      <c r="A36981" t="s">
        <v>20</v>
      </c>
      <c r="B36981">
        <v>28.478000000000002</v>
      </c>
      <c r="C36981">
        <f t="shared" si="577"/>
        <v>965</v>
      </c>
    </row>
    <row r="36982" spans="1:3">
      <c r="A36982" t="s">
        <v>20</v>
      </c>
      <c r="B36982">
        <v>28.481999999999999</v>
      </c>
      <c r="C36982">
        <f t="shared" si="577"/>
        <v>966</v>
      </c>
    </row>
    <row r="36983" spans="1:3">
      <c r="A36983" t="s">
        <v>20</v>
      </c>
      <c r="B36983">
        <v>28.486999999999998</v>
      </c>
      <c r="C36983">
        <f t="shared" si="577"/>
        <v>967</v>
      </c>
    </row>
    <row r="36984" spans="1:3">
      <c r="A36984" t="s">
        <v>20</v>
      </c>
      <c r="B36984">
        <v>28.491</v>
      </c>
      <c r="C36984">
        <f t="shared" si="577"/>
        <v>968</v>
      </c>
    </row>
    <row r="36985" spans="1:3">
      <c r="A36985" t="s">
        <v>20</v>
      </c>
      <c r="B36985">
        <v>28.492999999999999</v>
      </c>
      <c r="C36985">
        <f t="shared" si="577"/>
        <v>969</v>
      </c>
    </row>
    <row r="36986" spans="1:3">
      <c r="A36986" t="s">
        <v>20</v>
      </c>
      <c r="B36986">
        <v>28.494</v>
      </c>
      <c r="C36986">
        <f t="shared" si="577"/>
        <v>970</v>
      </c>
    </row>
    <row r="36987" spans="1:3">
      <c r="A36987" t="s">
        <v>20</v>
      </c>
      <c r="B36987">
        <v>28.497</v>
      </c>
      <c r="C36987">
        <f t="shared" si="577"/>
        <v>971</v>
      </c>
    </row>
    <row r="36988" spans="1:3">
      <c r="A36988" t="s">
        <v>20</v>
      </c>
      <c r="B36988">
        <v>28.498000000000001</v>
      </c>
      <c r="C36988">
        <f t="shared" si="577"/>
        <v>972</v>
      </c>
    </row>
    <row r="36989" spans="1:3">
      <c r="A36989" t="s">
        <v>20</v>
      </c>
      <c r="B36989">
        <v>28.515000000000001</v>
      </c>
      <c r="C36989">
        <f t="shared" si="577"/>
        <v>973</v>
      </c>
    </row>
    <row r="36990" spans="1:3">
      <c r="A36990" t="s">
        <v>20</v>
      </c>
      <c r="B36990">
        <v>28.515999999999998</v>
      </c>
      <c r="C36990">
        <f t="shared" si="577"/>
        <v>974</v>
      </c>
    </row>
    <row r="36991" spans="1:3">
      <c r="A36991" t="s">
        <v>20</v>
      </c>
      <c r="B36991">
        <v>28.518000000000001</v>
      </c>
      <c r="C36991">
        <f t="shared" si="577"/>
        <v>975</v>
      </c>
    </row>
    <row r="36992" spans="1:3">
      <c r="A36992" t="s">
        <v>20</v>
      </c>
      <c r="B36992">
        <v>28.521000000000001</v>
      </c>
      <c r="C36992">
        <f t="shared" si="577"/>
        <v>976</v>
      </c>
    </row>
    <row r="36993" spans="1:3">
      <c r="A36993" t="s">
        <v>20</v>
      </c>
      <c r="B36993">
        <v>28.523</v>
      </c>
      <c r="C36993">
        <f t="shared" si="577"/>
        <v>977</v>
      </c>
    </row>
    <row r="36994" spans="1:3">
      <c r="A36994" t="s">
        <v>20</v>
      </c>
      <c r="B36994">
        <v>28.527000000000001</v>
      </c>
      <c r="C36994">
        <f t="shared" si="577"/>
        <v>978</v>
      </c>
    </row>
    <row r="36995" spans="1:3">
      <c r="A36995" t="s">
        <v>20</v>
      </c>
      <c r="B36995">
        <v>28.532</v>
      </c>
      <c r="C36995">
        <f t="shared" ref="C36995:C37058" si="578">IF(A36995=A36994,C36994+1,1)</f>
        <v>979</v>
      </c>
    </row>
    <row r="36996" spans="1:3">
      <c r="A36996" t="s">
        <v>20</v>
      </c>
      <c r="B36996">
        <v>28.536000000000001</v>
      </c>
      <c r="C36996">
        <f t="shared" si="578"/>
        <v>980</v>
      </c>
    </row>
    <row r="36997" spans="1:3">
      <c r="A36997" t="s">
        <v>20</v>
      </c>
      <c r="B36997">
        <v>28.539000000000001</v>
      </c>
      <c r="C36997">
        <f t="shared" si="578"/>
        <v>981</v>
      </c>
    </row>
    <row r="36998" spans="1:3">
      <c r="A36998" t="s">
        <v>20</v>
      </c>
      <c r="B36998">
        <v>28.541</v>
      </c>
      <c r="C36998">
        <f t="shared" si="578"/>
        <v>982</v>
      </c>
    </row>
    <row r="36999" spans="1:3">
      <c r="A36999" t="s">
        <v>20</v>
      </c>
      <c r="B36999">
        <v>28.542000000000002</v>
      </c>
      <c r="C36999">
        <f t="shared" si="578"/>
        <v>983</v>
      </c>
    </row>
    <row r="37000" spans="1:3">
      <c r="A37000" t="s">
        <v>20</v>
      </c>
      <c r="B37000">
        <v>28.544</v>
      </c>
      <c r="C37000">
        <f t="shared" si="578"/>
        <v>984</v>
      </c>
    </row>
    <row r="37001" spans="1:3">
      <c r="A37001" t="s">
        <v>20</v>
      </c>
      <c r="B37001">
        <v>28.552</v>
      </c>
      <c r="C37001">
        <f t="shared" si="578"/>
        <v>985</v>
      </c>
    </row>
    <row r="37002" spans="1:3">
      <c r="A37002" t="s">
        <v>20</v>
      </c>
      <c r="B37002">
        <v>28.555</v>
      </c>
      <c r="C37002">
        <f t="shared" si="578"/>
        <v>986</v>
      </c>
    </row>
    <row r="37003" spans="1:3">
      <c r="A37003" t="s">
        <v>20</v>
      </c>
      <c r="B37003">
        <v>28.558</v>
      </c>
      <c r="C37003">
        <f t="shared" si="578"/>
        <v>987</v>
      </c>
    </row>
    <row r="37004" spans="1:3">
      <c r="A37004" t="s">
        <v>20</v>
      </c>
      <c r="B37004">
        <v>28.561</v>
      </c>
      <c r="C37004">
        <f t="shared" si="578"/>
        <v>988</v>
      </c>
    </row>
    <row r="37005" spans="1:3">
      <c r="A37005" t="s">
        <v>20</v>
      </c>
      <c r="B37005">
        <v>28.564</v>
      </c>
      <c r="C37005">
        <f t="shared" si="578"/>
        <v>989</v>
      </c>
    </row>
    <row r="37006" spans="1:3">
      <c r="A37006" t="s">
        <v>20</v>
      </c>
      <c r="B37006">
        <v>28.565999999999999</v>
      </c>
      <c r="C37006">
        <f t="shared" si="578"/>
        <v>990</v>
      </c>
    </row>
    <row r="37007" spans="1:3">
      <c r="A37007" t="s">
        <v>20</v>
      </c>
      <c r="B37007">
        <v>28.57</v>
      </c>
      <c r="C37007">
        <f t="shared" si="578"/>
        <v>991</v>
      </c>
    </row>
    <row r="37008" spans="1:3">
      <c r="A37008" t="s">
        <v>20</v>
      </c>
      <c r="B37008">
        <v>28.577999999999999</v>
      </c>
      <c r="C37008">
        <f t="shared" si="578"/>
        <v>992</v>
      </c>
    </row>
    <row r="37009" spans="1:3">
      <c r="A37009" t="s">
        <v>20</v>
      </c>
      <c r="B37009">
        <v>28.582999999999998</v>
      </c>
      <c r="C37009">
        <f t="shared" si="578"/>
        <v>993</v>
      </c>
    </row>
    <row r="37010" spans="1:3">
      <c r="A37010" t="s">
        <v>20</v>
      </c>
      <c r="B37010">
        <v>28.587</v>
      </c>
      <c r="C37010">
        <f t="shared" si="578"/>
        <v>994</v>
      </c>
    </row>
    <row r="37011" spans="1:3">
      <c r="A37011" t="s">
        <v>20</v>
      </c>
      <c r="B37011">
        <v>28.588999999999999</v>
      </c>
      <c r="C37011">
        <f t="shared" si="578"/>
        <v>995</v>
      </c>
    </row>
    <row r="37012" spans="1:3">
      <c r="A37012" t="s">
        <v>20</v>
      </c>
      <c r="B37012">
        <v>28.597999999999999</v>
      </c>
      <c r="C37012">
        <f t="shared" si="578"/>
        <v>996</v>
      </c>
    </row>
    <row r="37013" spans="1:3">
      <c r="A37013" t="s">
        <v>20</v>
      </c>
      <c r="B37013">
        <v>28.6</v>
      </c>
      <c r="C37013">
        <f t="shared" si="578"/>
        <v>997</v>
      </c>
    </row>
    <row r="37014" spans="1:3">
      <c r="A37014" t="s">
        <v>20</v>
      </c>
      <c r="B37014">
        <v>28.603000000000002</v>
      </c>
      <c r="C37014">
        <f t="shared" si="578"/>
        <v>998</v>
      </c>
    </row>
    <row r="37015" spans="1:3">
      <c r="A37015" t="s">
        <v>20</v>
      </c>
      <c r="B37015">
        <v>28.606000000000002</v>
      </c>
      <c r="C37015">
        <f t="shared" si="578"/>
        <v>999</v>
      </c>
    </row>
    <row r="37016" spans="1:3">
      <c r="A37016" t="s">
        <v>20</v>
      </c>
      <c r="B37016">
        <v>28.608000000000001</v>
      </c>
      <c r="C37016">
        <f t="shared" si="578"/>
        <v>1000</v>
      </c>
    </row>
    <row r="37017" spans="1:3">
      <c r="A37017" t="s">
        <v>20</v>
      </c>
      <c r="B37017">
        <v>28.61</v>
      </c>
      <c r="C37017">
        <f t="shared" si="578"/>
        <v>1001</v>
      </c>
    </row>
    <row r="37018" spans="1:3">
      <c r="A37018" t="s">
        <v>20</v>
      </c>
      <c r="B37018">
        <v>28.611999999999998</v>
      </c>
      <c r="C37018">
        <f t="shared" si="578"/>
        <v>1002</v>
      </c>
    </row>
    <row r="37019" spans="1:3">
      <c r="A37019" t="s">
        <v>20</v>
      </c>
      <c r="B37019">
        <v>28.613</v>
      </c>
      <c r="C37019">
        <f t="shared" si="578"/>
        <v>1003</v>
      </c>
    </row>
    <row r="37020" spans="1:3">
      <c r="A37020" t="s">
        <v>20</v>
      </c>
      <c r="B37020">
        <v>28.619</v>
      </c>
      <c r="C37020">
        <f t="shared" si="578"/>
        <v>1004</v>
      </c>
    </row>
    <row r="37021" spans="1:3">
      <c r="A37021" t="s">
        <v>20</v>
      </c>
      <c r="B37021">
        <v>28.622</v>
      </c>
      <c r="C37021">
        <f t="shared" si="578"/>
        <v>1005</v>
      </c>
    </row>
    <row r="37022" spans="1:3">
      <c r="A37022" t="s">
        <v>20</v>
      </c>
      <c r="B37022">
        <v>28.623999999999999</v>
      </c>
      <c r="C37022">
        <f t="shared" si="578"/>
        <v>1006</v>
      </c>
    </row>
    <row r="37023" spans="1:3">
      <c r="A37023" t="s">
        <v>20</v>
      </c>
      <c r="B37023">
        <v>28.626000000000001</v>
      </c>
      <c r="C37023">
        <f t="shared" si="578"/>
        <v>1007</v>
      </c>
    </row>
    <row r="37024" spans="1:3">
      <c r="A37024" t="s">
        <v>20</v>
      </c>
      <c r="B37024">
        <v>28.626999999999999</v>
      </c>
      <c r="C37024">
        <f t="shared" si="578"/>
        <v>1008</v>
      </c>
    </row>
    <row r="37025" spans="1:3">
      <c r="A37025" t="s">
        <v>20</v>
      </c>
      <c r="B37025">
        <v>28.63</v>
      </c>
      <c r="C37025">
        <f t="shared" si="578"/>
        <v>1009</v>
      </c>
    </row>
    <row r="37026" spans="1:3">
      <c r="A37026" t="s">
        <v>20</v>
      </c>
      <c r="B37026">
        <v>28.631</v>
      </c>
      <c r="C37026">
        <f t="shared" si="578"/>
        <v>1010</v>
      </c>
    </row>
    <row r="37027" spans="1:3">
      <c r="A37027" t="s">
        <v>20</v>
      </c>
      <c r="B37027">
        <v>28.632000000000001</v>
      </c>
      <c r="C37027">
        <f t="shared" si="578"/>
        <v>1011</v>
      </c>
    </row>
    <row r="37028" spans="1:3">
      <c r="A37028" t="s">
        <v>20</v>
      </c>
      <c r="B37028">
        <v>28.635999999999999</v>
      </c>
      <c r="C37028">
        <f t="shared" si="578"/>
        <v>1012</v>
      </c>
    </row>
    <row r="37029" spans="1:3">
      <c r="A37029" t="s">
        <v>20</v>
      </c>
      <c r="B37029">
        <v>28.638999999999999</v>
      </c>
      <c r="C37029">
        <f t="shared" si="578"/>
        <v>1013</v>
      </c>
    </row>
    <row r="37030" spans="1:3">
      <c r="A37030" t="s">
        <v>20</v>
      </c>
      <c r="B37030">
        <v>28.643000000000001</v>
      </c>
      <c r="C37030">
        <f t="shared" si="578"/>
        <v>1014</v>
      </c>
    </row>
    <row r="37031" spans="1:3">
      <c r="A37031" t="s">
        <v>20</v>
      </c>
      <c r="B37031">
        <v>28.654</v>
      </c>
      <c r="C37031">
        <f t="shared" si="578"/>
        <v>1015</v>
      </c>
    </row>
    <row r="37032" spans="1:3">
      <c r="A37032" t="s">
        <v>20</v>
      </c>
      <c r="B37032">
        <v>28.66</v>
      </c>
      <c r="C37032">
        <f t="shared" si="578"/>
        <v>1016</v>
      </c>
    </row>
    <row r="37033" spans="1:3">
      <c r="A37033" t="s">
        <v>20</v>
      </c>
      <c r="B37033">
        <v>28.667999999999999</v>
      </c>
      <c r="C37033">
        <f t="shared" si="578"/>
        <v>1017</v>
      </c>
    </row>
    <row r="37034" spans="1:3">
      <c r="A37034" t="s">
        <v>20</v>
      </c>
      <c r="B37034">
        <v>28.672999999999998</v>
      </c>
      <c r="C37034">
        <f t="shared" si="578"/>
        <v>1018</v>
      </c>
    </row>
    <row r="37035" spans="1:3">
      <c r="A37035" t="s">
        <v>20</v>
      </c>
      <c r="B37035">
        <v>28.675999999999998</v>
      </c>
      <c r="C37035">
        <f t="shared" si="578"/>
        <v>1019</v>
      </c>
    </row>
    <row r="37036" spans="1:3">
      <c r="A37036" t="s">
        <v>20</v>
      </c>
      <c r="B37036">
        <v>28.677</v>
      </c>
      <c r="C37036">
        <f t="shared" si="578"/>
        <v>1020</v>
      </c>
    </row>
    <row r="37037" spans="1:3">
      <c r="A37037" t="s">
        <v>20</v>
      </c>
      <c r="B37037">
        <v>28.684000000000001</v>
      </c>
      <c r="C37037">
        <f t="shared" si="578"/>
        <v>1021</v>
      </c>
    </row>
    <row r="37038" spans="1:3">
      <c r="A37038" t="s">
        <v>20</v>
      </c>
      <c r="B37038">
        <v>28.692</v>
      </c>
      <c r="C37038">
        <f t="shared" si="578"/>
        <v>1022</v>
      </c>
    </row>
    <row r="37039" spans="1:3">
      <c r="A37039" t="s">
        <v>20</v>
      </c>
      <c r="B37039">
        <v>28.693000000000001</v>
      </c>
      <c r="C37039">
        <f t="shared" si="578"/>
        <v>1023</v>
      </c>
    </row>
    <row r="37040" spans="1:3">
      <c r="A37040" t="s">
        <v>20</v>
      </c>
      <c r="B37040">
        <v>28.693999999999999</v>
      </c>
      <c r="C37040">
        <f t="shared" si="578"/>
        <v>1024</v>
      </c>
    </row>
    <row r="37041" spans="1:3">
      <c r="A37041" t="s">
        <v>20</v>
      </c>
      <c r="B37041">
        <v>28.702000000000002</v>
      </c>
      <c r="C37041">
        <f t="shared" si="578"/>
        <v>1025</v>
      </c>
    </row>
    <row r="37042" spans="1:3">
      <c r="A37042" t="s">
        <v>20</v>
      </c>
      <c r="B37042">
        <v>28.704000000000001</v>
      </c>
      <c r="C37042">
        <f t="shared" si="578"/>
        <v>1026</v>
      </c>
    </row>
    <row r="37043" spans="1:3">
      <c r="A37043" t="s">
        <v>20</v>
      </c>
      <c r="B37043">
        <v>28.706</v>
      </c>
      <c r="C37043">
        <f t="shared" si="578"/>
        <v>1027</v>
      </c>
    </row>
    <row r="37044" spans="1:3">
      <c r="A37044" t="s">
        <v>20</v>
      </c>
      <c r="B37044">
        <v>28.709</v>
      </c>
      <c r="C37044">
        <f t="shared" si="578"/>
        <v>1028</v>
      </c>
    </row>
    <row r="37045" spans="1:3">
      <c r="A37045" t="s">
        <v>20</v>
      </c>
      <c r="B37045">
        <v>28.71</v>
      </c>
      <c r="C37045">
        <f t="shared" si="578"/>
        <v>1029</v>
      </c>
    </row>
    <row r="37046" spans="1:3">
      <c r="A37046" t="s">
        <v>20</v>
      </c>
      <c r="B37046">
        <v>28.713000000000001</v>
      </c>
      <c r="C37046">
        <f t="shared" si="578"/>
        <v>1030</v>
      </c>
    </row>
    <row r="37047" spans="1:3">
      <c r="A37047" t="s">
        <v>20</v>
      </c>
      <c r="B37047">
        <v>28.713999999999999</v>
      </c>
      <c r="C37047">
        <f t="shared" si="578"/>
        <v>1031</v>
      </c>
    </row>
    <row r="37048" spans="1:3">
      <c r="A37048" t="s">
        <v>20</v>
      </c>
      <c r="B37048">
        <v>28.728000000000002</v>
      </c>
      <c r="C37048">
        <f t="shared" si="578"/>
        <v>1032</v>
      </c>
    </row>
    <row r="37049" spans="1:3">
      <c r="A37049" t="s">
        <v>20</v>
      </c>
      <c r="B37049">
        <v>28.73</v>
      </c>
      <c r="C37049">
        <f t="shared" si="578"/>
        <v>1033</v>
      </c>
    </row>
    <row r="37050" spans="1:3">
      <c r="A37050" t="s">
        <v>20</v>
      </c>
      <c r="B37050">
        <v>28.738</v>
      </c>
      <c r="C37050">
        <f t="shared" si="578"/>
        <v>1034</v>
      </c>
    </row>
    <row r="37051" spans="1:3">
      <c r="A37051" t="s">
        <v>20</v>
      </c>
      <c r="B37051">
        <v>28.742000000000001</v>
      </c>
      <c r="C37051">
        <f t="shared" si="578"/>
        <v>1035</v>
      </c>
    </row>
    <row r="37052" spans="1:3">
      <c r="A37052" t="s">
        <v>20</v>
      </c>
      <c r="B37052">
        <v>28.742000000000001</v>
      </c>
      <c r="C37052">
        <f t="shared" si="578"/>
        <v>1036</v>
      </c>
    </row>
    <row r="37053" spans="1:3">
      <c r="A37053" t="s">
        <v>20</v>
      </c>
      <c r="B37053">
        <v>28.744</v>
      </c>
      <c r="C37053">
        <f t="shared" si="578"/>
        <v>1037</v>
      </c>
    </row>
    <row r="37054" spans="1:3">
      <c r="A37054" t="s">
        <v>20</v>
      </c>
      <c r="B37054">
        <v>28.748000000000001</v>
      </c>
      <c r="C37054">
        <f t="shared" si="578"/>
        <v>1038</v>
      </c>
    </row>
    <row r="37055" spans="1:3">
      <c r="A37055" t="s">
        <v>20</v>
      </c>
      <c r="B37055">
        <v>28.75</v>
      </c>
      <c r="C37055">
        <f t="shared" si="578"/>
        <v>1039</v>
      </c>
    </row>
    <row r="37056" spans="1:3">
      <c r="A37056" t="s">
        <v>20</v>
      </c>
      <c r="B37056">
        <v>28.751999999999999</v>
      </c>
      <c r="C37056">
        <f t="shared" si="578"/>
        <v>1040</v>
      </c>
    </row>
    <row r="37057" spans="1:3">
      <c r="A37057" t="s">
        <v>20</v>
      </c>
      <c r="B37057">
        <v>28.753</v>
      </c>
      <c r="C37057">
        <f t="shared" si="578"/>
        <v>1041</v>
      </c>
    </row>
    <row r="37058" spans="1:3">
      <c r="A37058" t="s">
        <v>20</v>
      </c>
      <c r="B37058">
        <v>28.756</v>
      </c>
      <c r="C37058">
        <f t="shared" si="578"/>
        <v>1042</v>
      </c>
    </row>
    <row r="37059" spans="1:3">
      <c r="A37059" t="s">
        <v>20</v>
      </c>
      <c r="B37059">
        <v>28.757000000000001</v>
      </c>
      <c r="C37059">
        <f t="shared" ref="C37059:C37122" si="579">IF(A37059=A37058,C37058+1,1)</f>
        <v>1043</v>
      </c>
    </row>
    <row r="37060" spans="1:3">
      <c r="A37060" t="s">
        <v>20</v>
      </c>
      <c r="B37060">
        <v>28.765000000000001</v>
      </c>
      <c r="C37060">
        <f t="shared" si="579"/>
        <v>1044</v>
      </c>
    </row>
    <row r="37061" spans="1:3">
      <c r="A37061" t="s">
        <v>20</v>
      </c>
      <c r="B37061">
        <v>28.766999999999999</v>
      </c>
      <c r="C37061">
        <f t="shared" si="579"/>
        <v>1045</v>
      </c>
    </row>
    <row r="37062" spans="1:3">
      <c r="A37062" t="s">
        <v>20</v>
      </c>
      <c r="B37062">
        <v>28.77</v>
      </c>
      <c r="C37062">
        <f t="shared" si="579"/>
        <v>1046</v>
      </c>
    </row>
    <row r="37063" spans="1:3">
      <c r="A37063" t="s">
        <v>20</v>
      </c>
      <c r="B37063">
        <v>28.776</v>
      </c>
      <c r="C37063">
        <f t="shared" si="579"/>
        <v>1047</v>
      </c>
    </row>
    <row r="37064" spans="1:3">
      <c r="A37064" t="s">
        <v>20</v>
      </c>
      <c r="B37064">
        <v>28.777000000000001</v>
      </c>
      <c r="C37064">
        <f t="shared" si="579"/>
        <v>1048</v>
      </c>
    </row>
    <row r="37065" spans="1:3">
      <c r="A37065" t="s">
        <v>20</v>
      </c>
      <c r="B37065">
        <v>28.777999999999999</v>
      </c>
      <c r="C37065">
        <f t="shared" si="579"/>
        <v>1049</v>
      </c>
    </row>
    <row r="37066" spans="1:3">
      <c r="A37066" t="s">
        <v>20</v>
      </c>
      <c r="B37066">
        <v>28.788</v>
      </c>
      <c r="C37066">
        <f t="shared" si="579"/>
        <v>1050</v>
      </c>
    </row>
    <row r="37067" spans="1:3">
      <c r="A37067" t="s">
        <v>20</v>
      </c>
      <c r="B37067">
        <v>28.789000000000001</v>
      </c>
      <c r="C37067">
        <f t="shared" si="579"/>
        <v>1051</v>
      </c>
    </row>
    <row r="37068" spans="1:3">
      <c r="A37068" t="s">
        <v>20</v>
      </c>
      <c r="B37068">
        <v>28.79</v>
      </c>
      <c r="C37068">
        <f t="shared" si="579"/>
        <v>1052</v>
      </c>
    </row>
    <row r="37069" spans="1:3">
      <c r="A37069" t="s">
        <v>20</v>
      </c>
      <c r="B37069">
        <v>28.792999999999999</v>
      </c>
      <c r="C37069">
        <f t="shared" si="579"/>
        <v>1053</v>
      </c>
    </row>
    <row r="37070" spans="1:3">
      <c r="A37070" t="s">
        <v>20</v>
      </c>
      <c r="B37070">
        <v>28.795999999999999</v>
      </c>
      <c r="C37070">
        <f t="shared" si="579"/>
        <v>1054</v>
      </c>
    </row>
    <row r="37071" spans="1:3">
      <c r="A37071" t="s">
        <v>20</v>
      </c>
      <c r="B37071">
        <v>28.8</v>
      </c>
      <c r="C37071">
        <f t="shared" si="579"/>
        <v>1055</v>
      </c>
    </row>
    <row r="37072" spans="1:3">
      <c r="A37072" t="s">
        <v>20</v>
      </c>
      <c r="B37072">
        <v>28.803000000000001</v>
      </c>
      <c r="C37072">
        <f t="shared" si="579"/>
        <v>1056</v>
      </c>
    </row>
    <row r="37073" spans="1:3">
      <c r="A37073" t="s">
        <v>20</v>
      </c>
      <c r="B37073">
        <v>28.812999999999999</v>
      </c>
      <c r="C37073">
        <f t="shared" si="579"/>
        <v>1057</v>
      </c>
    </row>
    <row r="37074" spans="1:3">
      <c r="A37074" t="s">
        <v>20</v>
      </c>
      <c r="B37074">
        <v>28.814</v>
      </c>
      <c r="C37074">
        <f t="shared" si="579"/>
        <v>1058</v>
      </c>
    </row>
    <row r="37075" spans="1:3">
      <c r="A37075" t="s">
        <v>20</v>
      </c>
      <c r="B37075">
        <v>28.815999999999999</v>
      </c>
      <c r="C37075">
        <f t="shared" si="579"/>
        <v>1059</v>
      </c>
    </row>
    <row r="37076" spans="1:3">
      <c r="A37076" t="s">
        <v>20</v>
      </c>
      <c r="B37076">
        <v>28.815999999999999</v>
      </c>
      <c r="C37076">
        <f t="shared" si="579"/>
        <v>1060</v>
      </c>
    </row>
    <row r="37077" spans="1:3">
      <c r="A37077" t="s">
        <v>20</v>
      </c>
      <c r="B37077">
        <v>28.82</v>
      </c>
      <c r="C37077">
        <f t="shared" si="579"/>
        <v>1061</v>
      </c>
    </row>
    <row r="37078" spans="1:3">
      <c r="A37078" t="s">
        <v>20</v>
      </c>
      <c r="B37078">
        <v>28.823</v>
      </c>
      <c r="C37078">
        <f t="shared" si="579"/>
        <v>1062</v>
      </c>
    </row>
    <row r="37079" spans="1:3">
      <c r="A37079" t="s">
        <v>20</v>
      </c>
      <c r="B37079">
        <v>28.824999999999999</v>
      </c>
      <c r="C37079">
        <f t="shared" si="579"/>
        <v>1063</v>
      </c>
    </row>
    <row r="37080" spans="1:3">
      <c r="A37080" t="s">
        <v>20</v>
      </c>
      <c r="B37080">
        <v>28.827000000000002</v>
      </c>
      <c r="C37080">
        <f t="shared" si="579"/>
        <v>1064</v>
      </c>
    </row>
    <row r="37081" spans="1:3">
      <c r="A37081" t="s">
        <v>20</v>
      </c>
      <c r="B37081">
        <v>28.827999999999999</v>
      </c>
      <c r="C37081">
        <f t="shared" si="579"/>
        <v>1065</v>
      </c>
    </row>
    <row r="37082" spans="1:3">
      <c r="A37082" t="s">
        <v>20</v>
      </c>
      <c r="B37082">
        <v>28.835000000000001</v>
      </c>
      <c r="C37082">
        <f t="shared" si="579"/>
        <v>1066</v>
      </c>
    </row>
    <row r="37083" spans="1:3">
      <c r="A37083" t="s">
        <v>20</v>
      </c>
      <c r="B37083">
        <v>28.844999999999999</v>
      </c>
      <c r="C37083">
        <f t="shared" si="579"/>
        <v>1067</v>
      </c>
    </row>
    <row r="37084" spans="1:3">
      <c r="A37084" t="s">
        <v>20</v>
      </c>
      <c r="B37084">
        <v>28.847000000000001</v>
      </c>
      <c r="C37084">
        <f t="shared" si="579"/>
        <v>1068</v>
      </c>
    </row>
    <row r="37085" spans="1:3">
      <c r="A37085" t="s">
        <v>20</v>
      </c>
      <c r="B37085">
        <v>28.850999999999999</v>
      </c>
      <c r="C37085">
        <f t="shared" si="579"/>
        <v>1069</v>
      </c>
    </row>
    <row r="37086" spans="1:3">
      <c r="A37086" t="s">
        <v>20</v>
      </c>
      <c r="B37086">
        <v>28.853000000000002</v>
      </c>
      <c r="C37086">
        <f t="shared" si="579"/>
        <v>1070</v>
      </c>
    </row>
    <row r="37087" spans="1:3">
      <c r="A37087" t="s">
        <v>20</v>
      </c>
      <c r="B37087">
        <v>28.853999999999999</v>
      </c>
      <c r="C37087">
        <f t="shared" si="579"/>
        <v>1071</v>
      </c>
    </row>
    <row r="37088" spans="1:3">
      <c r="A37088" t="s">
        <v>20</v>
      </c>
      <c r="B37088">
        <v>28.855</v>
      </c>
      <c r="C37088">
        <f t="shared" si="579"/>
        <v>1072</v>
      </c>
    </row>
    <row r="37089" spans="1:3">
      <c r="A37089" t="s">
        <v>20</v>
      </c>
      <c r="B37089">
        <v>28.859000000000002</v>
      </c>
      <c r="C37089">
        <f t="shared" si="579"/>
        <v>1073</v>
      </c>
    </row>
    <row r="37090" spans="1:3">
      <c r="A37090" t="s">
        <v>20</v>
      </c>
      <c r="B37090">
        <v>28.861999999999998</v>
      </c>
      <c r="C37090">
        <f t="shared" si="579"/>
        <v>1074</v>
      </c>
    </row>
    <row r="37091" spans="1:3">
      <c r="A37091" t="s">
        <v>20</v>
      </c>
      <c r="B37091">
        <v>28.863</v>
      </c>
      <c r="C37091">
        <f t="shared" si="579"/>
        <v>1075</v>
      </c>
    </row>
    <row r="37092" spans="1:3">
      <c r="A37092" t="s">
        <v>20</v>
      </c>
      <c r="B37092">
        <v>28.864999999999998</v>
      </c>
      <c r="C37092">
        <f t="shared" si="579"/>
        <v>1076</v>
      </c>
    </row>
    <row r="37093" spans="1:3">
      <c r="A37093" t="s">
        <v>20</v>
      </c>
      <c r="B37093">
        <v>28.866</v>
      </c>
      <c r="C37093">
        <f t="shared" si="579"/>
        <v>1077</v>
      </c>
    </row>
    <row r="37094" spans="1:3">
      <c r="A37094" t="s">
        <v>20</v>
      </c>
      <c r="B37094">
        <v>28.87</v>
      </c>
      <c r="C37094">
        <f t="shared" si="579"/>
        <v>1078</v>
      </c>
    </row>
    <row r="37095" spans="1:3">
      <c r="A37095" t="s">
        <v>20</v>
      </c>
      <c r="B37095">
        <v>28.870999999999999</v>
      </c>
      <c r="C37095">
        <f t="shared" si="579"/>
        <v>1079</v>
      </c>
    </row>
    <row r="37096" spans="1:3">
      <c r="A37096" t="s">
        <v>20</v>
      </c>
      <c r="B37096">
        <v>28.875</v>
      </c>
      <c r="C37096">
        <f t="shared" si="579"/>
        <v>1080</v>
      </c>
    </row>
    <row r="37097" spans="1:3">
      <c r="A37097" t="s">
        <v>20</v>
      </c>
      <c r="B37097">
        <v>28.876999999999999</v>
      </c>
      <c r="C37097">
        <f t="shared" si="579"/>
        <v>1081</v>
      </c>
    </row>
    <row r="37098" spans="1:3">
      <c r="A37098" t="s">
        <v>20</v>
      </c>
      <c r="B37098">
        <v>28.878</v>
      </c>
      <c r="C37098">
        <f t="shared" si="579"/>
        <v>1082</v>
      </c>
    </row>
    <row r="37099" spans="1:3">
      <c r="A37099" t="s">
        <v>20</v>
      </c>
      <c r="B37099">
        <v>28.882000000000001</v>
      </c>
      <c r="C37099">
        <f t="shared" si="579"/>
        <v>1083</v>
      </c>
    </row>
    <row r="37100" spans="1:3">
      <c r="A37100" t="s">
        <v>20</v>
      </c>
      <c r="B37100">
        <v>28.884</v>
      </c>
      <c r="C37100">
        <f t="shared" si="579"/>
        <v>1084</v>
      </c>
    </row>
    <row r="37101" spans="1:3">
      <c r="A37101" t="s">
        <v>20</v>
      </c>
      <c r="B37101">
        <v>28.885999999999999</v>
      </c>
      <c r="C37101">
        <f t="shared" si="579"/>
        <v>1085</v>
      </c>
    </row>
    <row r="37102" spans="1:3">
      <c r="A37102" t="s">
        <v>20</v>
      </c>
      <c r="B37102">
        <v>28.885999999999999</v>
      </c>
      <c r="C37102">
        <f t="shared" si="579"/>
        <v>1086</v>
      </c>
    </row>
    <row r="37103" spans="1:3">
      <c r="A37103" t="s">
        <v>20</v>
      </c>
      <c r="B37103">
        <v>28.888000000000002</v>
      </c>
      <c r="C37103">
        <f t="shared" si="579"/>
        <v>1087</v>
      </c>
    </row>
    <row r="37104" spans="1:3">
      <c r="A37104" t="s">
        <v>20</v>
      </c>
      <c r="B37104">
        <v>28.898</v>
      </c>
      <c r="C37104">
        <f t="shared" si="579"/>
        <v>1088</v>
      </c>
    </row>
    <row r="37105" spans="1:3">
      <c r="A37105" t="s">
        <v>20</v>
      </c>
      <c r="B37105">
        <v>28.902000000000001</v>
      </c>
      <c r="C37105">
        <f t="shared" si="579"/>
        <v>1089</v>
      </c>
    </row>
    <row r="37106" spans="1:3">
      <c r="A37106" t="s">
        <v>20</v>
      </c>
      <c r="B37106">
        <v>28.902999999999999</v>
      </c>
      <c r="C37106">
        <f t="shared" si="579"/>
        <v>1090</v>
      </c>
    </row>
    <row r="37107" spans="1:3">
      <c r="A37107" t="s">
        <v>20</v>
      </c>
      <c r="B37107">
        <v>28.905000000000001</v>
      </c>
      <c r="C37107">
        <f t="shared" si="579"/>
        <v>1091</v>
      </c>
    </row>
    <row r="37108" spans="1:3">
      <c r="A37108" t="s">
        <v>20</v>
      </c>
      <c r="B37108">
        <v>28.905999999999999</v>
      </c>
      <c r="C37108">
        <f t="shared" si="579"/>
        <v>1092</v>
      </c>
    </row>
    <row r="37109" spans="1:3">
      <c r="A37109" t="s">
        <v>20</v>
      </c>
      <c r="B37109">
        <v>28.908000000000001</v>
      </c>
      <c r="C37109">
        <f t="shared" si="579"/>
        <v>1093</v>
      </c>
    </row>
    <row r="37110" spans="1:3">
      <c r="A37110" t="s">
        <v>20</v>
      </c>
      <c r="B37110">
        <v>28.908999999999999</v>
      </c>
      <c r="C37110">
        <f t="shared" si="579"/>
        <v>1094</v>
      </c>
    </row>
    <row r="37111" spans="1:3">
      <c r="A37111" t="s">
        <v>20</v>
      </c>
      <c r="B37111">
        <v>28.917000000000002</v>
      </c>
      <c r="C37111">
        <f t="shared" si="579"/>
        <v>1095</v>
      </c>
    </row>
    <row r="37112" spans="1:3">
      <c r="A37112" t="s">
        <v>20</v>
      </c>
      <c r="B37112">
        <v>28.923999999999999</v>
      </c>
      <c r="C37112">
        <f t="shared" si="579"/>
        <v>1096</v>
      </c>
    </row>
    <row r="37113" spans="1:3">
      <c r="A37113" t="s">
        <v>20</v>
      </c>
      <c r="B37113">
        <v>28.925999999999998</v>
      </c>
      <c r="C37113">
        <f t="shared" si="579"/>
        <v>1097</v>
      </c>
    </row>
    <row r="37114" spans="1:3">
      <c r="A37114" t="s">
        <v>20</v>
      </c>
      <c r="B37114">
        <v>28.928999999999998</v>
      </c>
      <c r="C37114">
        <f t="shared" si="579"/>
        <v>1098</v>
      </c>
    </row>
    <row r="37115" spans="1:3">
      <c r="A37115" t="s">
        <v>20</v>
      </c>
      <c r="B37115">
        <v>28.931000000000001</v>
      </c>
      <c r="C37115">
        <f t="shared" si="579"/>
        <v>1099</v>
      </c>
    </row>
    <row r="37116" spans="1:3">
      <c r="A37116" t="s">
        <v>20</v>
      </c>
      <c r="B37116">
        <v>28.933</v>
      </c>
      <c r="C37116">
        <f t="shared" si="579"/>
        <v>1100</v>
      </c>
    </row>
    <row r="37117" spans="1:3">
      <c r="A37117" t="s">
        <v>20</v>
      </c>
      <c r="B37117">
        <v>28.934000000000001</v>
      </c>
      <c r="C37117">
        <f t="shared" si="579"/>
        <v>1101</v>
      </c>
    </row>
    <row r="37118" spans="1:3">
      <c r="A37118" t="s">
        <v>20</v>
      </c>
      <c r="B37118">
        <v>28.934999999999999</v>
      </c>
      <c r="C37118">
        <f t="shared" si="579"/>
        <v>1102</v>
      </c>
    </row>
    <row r="37119" spans="1:3">
      <c r="A37119" t="s">
        <v>20</v>
      </c>
      <c r="B37119">
        <v>28.942</v>
      </c>
      <c r="C37119">
        <f t="shared" si="579"/>
        <v>1103</v>
      </c>
    </row>
    <row r="37120" spans="1:3">
      <c r="A37120" t="s">
        <v>20</v>
      </c>
      <c r="B37120">
        <v>28.945</v>
      </c>
      <c r="C37120">
        <f t="shared" si="579"/>
        <v>1104</v>
      </c>
    </row>
    <row r="37121" spans="1:3">
      <c r="A37121" t="s">
        <v>20</v>
      </c>
      <c r="B37121">
        <v>28.946999999999999</v>
      </c>
      <c r="C37121">
        <f t="shared" si="579"/>
        <v>1105</v>
      </c>
    </row>
    <row r="37122" spans="1:3">
      <c r="A37122" t="s">
        <v>20</v>
      </c>
      <c r="B37122">
        <v>28.952999999999999</v>
      </c>
      <c r="C37122">
        <f t="shared" si="579"/>
        <v>1106</v>
      </c>
    </row>
    <row r="37123" spans="1:3">
      <c r="A37123" t="s">
        <v>20</v>
      </c>
      <c r="B37123">
        <v>28.954000000000001</v>
      </c>
      <c r="C37123">
        <f t="shared" ref="C37123:C37186" si="580">IF(A37123=A37122,C37122+1,1)</f>
        <v>1107</v>
      </c>
    </row>
    <row r="37124" spans="1:3">
      <c r="A37124" t="s">
        <v>20</v>
      </c>
      <c r="B37124">
        <v>28.954999999999998</v>
      </c>
      <c r="C37124">
        <f t="shared" si="580"/>
        <v>1108</v>
      </c>
    </row>
    <row r="37125" spans="1:3">
      <c r="A37125" t="s">
        <v>20</v>
      </c>
      <c r="B37125">
        <v>28.957999999999998</v>
      </c>
      <c r="C37125">
        <f t="shared" si="580"/>
        <v>1109</v>
      </c>
    </row>
    <row r="37126" spans="1:3">
      <c r="A37126" t="s">
        <v>20</v>
      </c>
      <c r="B37126">
        <v>28.963000000000001</v>
      </c>
      <c r="C37126">
        <f t="shared" si="580"/>
        <v>1110</v>
      </c>
    </row>
    <row r="37127" spans="1:3">
      <c r="A37127" t="s">
        <v>20</v>
      </c>
      <c r="B37127">
        <v>28.965</v>
      </c>
      <c r="C37127">
        <f t="shared" si="580"/>
        <v>1111</v>
      </c>
    </row>
    <row r="37128" spans="1:3">
      <c r="A37128" t="s">
        <v>20</v>
      </c>
      <c r="B37128">
        <v>28.966000000000001</v>
      </c>
      <c r="C37128">
        <f t="shared" si="580"/>
        <v>1112</v>
      </c>
    </row>
    <row r="37129" spans="1:3">
      <c r="A37129" t="s">
        <v>20</v>
      </c>
      <c r="B37129">
        <v>28.972999999999999</v>
      </c>
      <c r="C37129">
        <f t="shared" si="580"/>
        <v>1113</v>
      </c>
    </row>
    <row r="37130" spans="1:3">
      <c r="A37130" t="s">
        <v>20</v>
      </c>
      <c r="B37130">
        <v>28.975999999999999</v>
      </c>
      <c r="C37130">
        <f t="shared" si="580"/>
        <v>1114</v>
      </c>
    </row>
    <row r="37131" spans="1:3">
      <c r="A37131" t="s">
        <v>20</v>
      </c>
      <c r="B37131">
        <v>28.977</v>
      </c>
      <c r="C37131">
        <f t="shared" si="580"/>
        <v>1115</v>
      </c>
    </row>
    <row r="37132" spans="1:3">
      <c r="A37132" t="s">
        <v>20</v>
      </c>
      <c r="B37132">
        <v>28.983000000000001</v>
      </c>
      <c r="C37132">
        <f t="shared" si="580"/>
        <v>1116</v>
      </c>
    </row>
    <row r="37133" spans="1:3">
      <c r="A37133" t="s">
        <v>20</v>
      </c>
      <c r="B37133">
        <v>28.984000000000002</v>
      </c>
      <c r="C37133">
        <f t="shared" si="580"/>
        <v>1117</v>
      </c>
    </row>
    <row r="37134" spans="1:3">
      <c r="A37134" t="s">
        <v>20</v>
      </c>
      <c r="B37134">
        <v>28.986000000000001</v>
      </c>
      <c r="C37134">
        <f t="shared" si="580"/>
        <v>1118</v>
      </c>
    </row>
    <row r="37135" spans="1:3">
      <c r="A37135" t="s">
        <v>20</v>
      </c>
      <c r="B37135">
        <v>28.988</v>
      </c>
      <c r="C37135">
        <f t="shared" si="580"/>
        <v>1119</v>
      </c>
    </row>
    <row r="37136" spans="1:3">
      <c r="A37136" t="s">
        <v>20</v>
      </c>
      <c r="B37136">
        <v>28.991</v>
      </c>
      <c r="C37136">
        <f t="shared" si="580"/>
        <v>1120</v>
      </c>
    </row>
    <row r="37137" spans="1:3">
      <c r="A37137" t="s">
        <v>20</v>
      </c>
      <c r="B37137">
        <v>28.992000000000001</v>
      </c>
      <c r="C37137">
        <f t="shared" si="580"/>
        <v>1121</v>
      </c>
    </row>
    <row r="37138" spans="1:3">
      <c r="A37138" t="s">
        <v>20</v>
      </c>
      <c r="B37138">
        <v>28.994</v>
      </c>
      <c r="C37138">
        <f t="shared" si="580"/>
        <v>1122</v>
      </c>
    </row>
    <row r="37139" spans="1:3">
      <c r="A37139" t="s">
        <v>20</v>
      </c>
      <c r="B37139">
        <v>28.995999999999999</v>
      </c>
      <c r="C37139">
        <f t="shared" si="580"/>
        <v>1123</v>
      </c>
    </row>
    <row r="37140" spans="1:3">
      <c r="A37140" t="s">
        <v>20</v>
      </c>
      <c r="B37140">
        <v>28.998999999999999</v>
      </c>
      <c r="C37140">
        <f t="shared" si="580"/>
        <v>1124</v>
      </c>
    </row>
    <row r="37141" spans="1:3">
      <c r="A37141" t="s">
        <v>20</v>
      </c>
      <c r="B37141">
        <v>29.001999999999999</v>
      </c>
      <c r="C37141">
        <f t="shared" si="580"/>
        <v>1125</v>
      </c>
    </row>
    <row r="37142" spans="1:3">
      <c r="A37142" t="s">
        <v>20</v>
      </c>
      <c r="B37142">
        <v>29.003</v>
      </c>
      <c r="C37142">
        <f t="shared" si="580"/>
        <v>1126</v>
      </c>
    </row>
    <row r="37143" spans="1:3">
      <c r="A37143" t="s">
        <v>20</v>
      </c>
      <c r="B37143">
        <v>29.004000000000001</v>
      </c>
      <c r="C37143">
        <f t="shared" si="580"/>
        <v>1127</v>
      </c>
    </row>
    <row r="37144" spans="1:3">
      <c r="A37144" t="s">
        <v>20</v>
      </c>
      <c r="B37144">
        <v>29.004999999999999</v>
      </c>
      <c r="C37144">
        <f t="shared" si="580"/>
        <v>1128</v>
      </c>
    </row>
    <row r="37145" spans="1:3">
      <c r="A37145" t="s">
        <v>20</v>
      </c>
      <c r="B37145">
        <v>29.007000000000001</v>
      </c>
      <c r="C37145">
        <f t="shared" si="580"/>
        <v>1129</v>
      </c>
    </row>
    <row r="37146" spans="1:3">
      <c r="A37146" t="s">
        <v>20</v>
      </c>
      <c r="B37146">
        <v>29.007999999999999</v>
      </c>
      <c r="C37146">
        <f t="shared" si="580"/>
        <v>1130</v>
      </c>
    </row>
    <row r="37147" spans="1:3">
      <c r="A37147" t="s">
        <v>20</v>
      </c>
      <c r="B37147">
        <v>29.01</v>
      </c>
      <c r="C37147">
        <f t="shared" si="580"/>
        <v>1131</v>
      </c>
    </row>
    <row r="37148" spans="1:3">
      <c r="A37148" t="s">
        <v>20</v>
      </c>
      <c r="B37148">
        <v>29.024999999999999</v>
      </c>
      <c r="C37148">
        <f t="shared" si="580"/>
        <v>1132</v>
      </c>
    </row>
    <row r="37149" spans="1:3">
      <c r="A37149" t="s">
        <v>20</v>
      </c>
      <c r="B37149">
        <v>29.027000000000001</v>
      </c>
      <c r="C37149">
        <f t="shared" si="580"/>
        <v>1133</v>
      </c>
    </row>
    <row r="37150" spans="1:3">
      <c r="A37150" t="s">
        <v>20</v>
      </c>
      <c r="B37150">
        <v>29.027999999999999</v>
      </c>
      <c r="C37150">
        <f t="shared" si="580"/>
        <v>1134</v>
      </c>
    </row>
    <row r="37151" spans="1:3">
      <c r="A37151" t="s">
        <v>20</v>
      </c>
      <c r="B37151">
        <v>29.032</v>
      </c>
      <c r="C37151">
        <f t="shared" si="580"/>
        <v>1135</v>
      </c>
    </row>
    <row r="37152" spans="1:3">
      <c r="A37152" t="s">
        <v>20</v>
      </c>
      <c r="B37152">
        <v>29.033999999999999</v>
      </c>
      <c r="C37152">
        <f t="shared" si="580"/>
        <v>1136</v>
      </c>
    </row>
    <row r="37153" spans="1:3">
      <c r="A37153" t="s">
        <v>20</v>
      </c>
      <c r="B37153">
        <v>29.036999999999999</v>
      </c>
      <c r="C37153">
        <f t="shared" si="580"/>
        <v>1137</v>
      </c>
    </row>
    <row r="37154" spans="1:3">
      <c r="A37154" t="s">
        <v>20</v>
      </c>
      <c r="B37154">
        <v>29.039000000000001</v>
      </c>
      <c r="C37154">
        <f t="shared" si="580"/>
        <v>1138</v>
      </c>
    </row>
    <row r="37155" spans="1:3">
      <c r="A37155" t="s">
        <v>20</v>
      </c>
      <c r="B37155">
        <v>29.045999999999999</v>
      </c>
      <c r="C37155">
        <f t="shared" si="580"/>
        <v>1139</v>
      </c>
    </row>
    <row r="37156" spans="1:3">
      <c r="A37156" t="s">
        <v>20</v>
      </c>
      <c r="B37156">
        <v>29.047000000000001</v>
      </c>
      <c r="C37156">
        <f t="shared" si="580"/>
        <v>1140</v>
      </c>
    </row>
    <row r="37157" spans="1:3">
      <c r="A37157" t="s">
        <v>20</v>
      </c>
      <c r="B37157">
        <v>29.052</v>
      </c>
      <c r="C37157">
        <f t="shared" si="580"/>
        <v>1141</v>
      </c>
    </row>
    <row r="37158" spans="1:3">
      <c r="A37158" t="s">
        <v>20</v>
      </c>
      <c r="B37158">
        <v>29.053000000000001</v>
      </c>
      <c r="C37158">
        <f t="shared" si="580"/>
        <v>1142</v>
      </c>
    </row>
    <row r="37159" spans="1:3">
      <c r="A37159" t="s">
        <v>20</v>
      </c>
      <c r="B37159">
        <v>29.053999999999998</v>
      </c>
      <c r="C37159">
        <f t="shared" si="580"/>
        <v>1143</v>
      </c>
    </row>
    <row r="37160" spans="1:3">
      <c r="A37160" t="s">
        <v>20</v>
      </c>
      <c r="B37160">
        <v>29.053999999999998</v>
      </c>
      <c r="C37160">
        <f t="shared" si="580"/>
        <v>1144</v>
      </c>
    </row>
    <row r="37161" spans="1:3">
      <c r="A37161" t="s">
        <v>20</v>
      </c>
      <c r="B37161">
        <v>29.055</v>
      </c>
      <c r="C37161">
        <f t="shared" si="580"/>
        <v>1145</v>
      </c>
    </row>
    <row r="37162" spans="1:3">
      <c r="A37162" t="s">
        <v>20</v>
      </c>
      <c r="B37162">
        <v>29.056000000000001</v>
      </c>
      <c r="C37162">
        <f t="shared" si="580"/>
        <v>1146</v>
      </c>
    </row>
    <row r="37163" spans="1:3">
      <c r="A37163" t="s">
        <v>20</v>
      </c>
      <c r="B37163">
        <v>29.058</v>
      </c>
      <c r="C37163">
        <f t="shared" si="580"/>
        <v>1147</v>
      </c>
    </row>
    <row r="37164" spans="1:3">
      <c r="A37164" t="s">
        <v>20</v>
      </c>
      <c r="B37164">
        <v>29.059000000000001</v>
      </c>
      <c r="C37164">
        <f t="shared" si="580"/>
        <v>1148</v>
      </c>
    </row>
    <row r="37165" spans="1:3">
      <c r="A37165" t="s">
        <v>20</v>
      </c>
      <c r="B37165">
        <v>29.06</v>
      </c>
      <c r="C37165">
        <f t="shared" si="580"/>
        <v>1149</v>
      </c>
    </row>
    <row r="37166" spans="1:3">
      <c r="A37166" t="s">
        <v>20</v>
      </c>
      <c r="B37166">
        <v>29.061</v>
      </c>
      <c r="C37166">
        <f t="shared" si="580"/>
        <v>1150</v>
      </c>
    </row>
    <row r="37167" spans="1:3">
      <c r="A37167" t="s">
        <v>20</v>
      </c>
      <c r="B37167">
        <v>29.068999999999999</v>
      </c>
      <c r="C37167">
        <f t="shared" si="580"/>
        <v>1151</v>
      </c>
    </row>
    <row r="37168" spans="1:3">
      <c r="A37168" t="s">
        <v>20</v>
      </c>
      <c r="B37168">
        <v>29.071000000000002</v>
      </c>
      <c r="C37168">
        <f t="shared" si="580"/>
        <v>1152</v>
      </c>
    </row>
    <row r="37169" spans="1:3">
      <c r="A37169" t="s">
        <v>20</v>
      </c>
      <c r="B37169">
        <v>29.074000000000002</v>
      </c>
      <c r="C37169">
        <f t="shared" si="580"/>
        <v>1153</v>
      </c>
    </row>
    <row r="37170" spans="1:3">
      <c r="A37170" t="s">
        <v>20</v>
      </c>
      <c r="B37170">
        <v>29.091999999999999</v>
      </c>
      <c r="C37170">
        <f t="shared" si="580"/>
        <v>1154</v>
      </c>
    </row>
    <row r="37171" spans="1:3">
      <c r="A37171" t="s">
        <v>20</v>
      </c>
      <c r="B37171">
        <v>29.094999999999999</v>
      </c>
      <c r="C37171">
        <f t="shared" si="580"/>
        <v>1155</v>
      </c>
    </row>
    <row r="37172" spans="1:3">
      <c r="A37172" t="s">
        <v>20</v>
      </c>
      <c r="B37172">
        <v>29.096</v>
      </c>
      <c r="C37172">
        <f t="shared" si="580"/>
        <v>1156</v>
      </c>
    </row>
    <row r="37173" spans="1:3">
      <c r="A37173" t="s">
        <v>20</v>
      </c>
      <c r="B37173">
        <v>29.1</v>
      </c>
      <c r="C37173">
        <f t="shared" si="580"/>
        <v>1157</v>
      </c>
    </row>
    <row r="37174" spans="1:3">
      <c r="A37174" t="s">
        <v>20</v>
      </c>
      <c r="B37174">
        <v>29.105</v>
      </c>
      <c r="C37174">
        <f t="shared" si="580"/>
        <v>1158</v>
      </c>
    </row>
    <row r="37175" spans="1:3">
      <c r="A37175" t="s">
        <v>20</v>
      </c>
      <c r="B37175">
        <v>29.106000000000002</v>
      </c>
      <c r="C37175">
        <f t="shared" si="580"/>
        <v>1159</v>
      </c>
    </row>
    <row r="37176" spans="1:3">
      <c r="A37176" t="s">
        <v>20</v>
      </c>
      <c r="B37176">
        <v>29.108000000000001</v>
      </c>
      <c r="C37176">
        <f t="shared" si="580"/>
        <v>1160</v>
      </c>
    </row>
    <row r="37177" spans="1:3">
      <c r="A37177" t="s">
        <v>20</v>
      </c>
      <c r="B37177">
        <v>29.123999999999999</v>
      </c>
      <c r="C37177">
        <f t="shared" si="580"/>
        <v>1161</v>
      </c>
    </row>
    <row r="37178" spans="1:3">
      <c r="A37178" t="s">
        <v>20</v>
      </c>
      <c r="B37178">
        <v>29.129000000000001</v>
      </c>
      <c r="C37178">
        <f t="shared" si="580"/>
        <v>1162</v>
      </c>
    </row>
    <row r="37179" spans="1:3">
      <c r="A37179" t="s">
        <v>20</v>
      </c>
      <c r="B37179">
        <v>29.13</v>
      </c>
      <c r="C37179">
        <f t="shared" si="580"/>
        <v>1163</v>
      </c>
    </row>
    <row r="37180" spans="1:3">
      <c r="A37180" t="s">
        <v>20</v>
      </c>
      <c r="B37180">
        <v>29.131</v>
      </c>
      <c r="C37180">
        <f t="shared" si="580"/>
        <v>1164</v>
      </c>
    </row>
    <row r="37181" spans="1:3">
      <c r="A37181" t="s">
        <v>20</v>
      </c>
      <c r="B37181">
        <v>29.132000000000001</v>
      </c>
      <c r="C37181">
        <f t="shared" si="580"/>
        <v>1165</v>
      </c>
    </row>
    <row r="37182" spans="1:3">
      <c r="A37182" t="s">
        <v>20</v>
      </c>
      <c r="B37182">
        <v>29.132999999999999</v>
      </c>
      <c r="C37182">
        <f t="shared" si="580"/>
        <v>1166</v>
      </c>
    </row>
    <row r="37183" spans="1:3">
      <c r="A37183" t="s">
        <v>20</v>
      </c>
      <c r="B37183">
        <v>29.134</v>
      </c>
      <c r="C37183">
        <f t="shared" si="580"/>
        <v>1167</v>
      </c>
    </row>
    <row r="37184" spans="1:3">
      <c r="A37184" t="s">
        <v>20</v>
      </c>
      <c r="B37184">
        <v>29.135999999999999</v>
      </c>
      <c r="C37184">
        <f t="shared" si="580"/>
        <v>1168</v>
      </c>
    </row>
    <row r="37185" spans="1:3">
      <c r="A37185" t="s">
        <v>20</v>
      </c>
      <c r="B37185">
        <v>29.138000000000002</v>
      </c>
      <c r="C37185">
        <f t="shared" si="580"/>
        <v>1169</v>
      </c>
    </row>
    <row r="37186" spans="1:3">
      <c r="A37186" t="s">
        <v>20</v>
      </c>
      <c r="B37186">
        <v>29.140999999999998</v>
      </c>
      <c r="C37186">
        <f t="shared" si="580"/>
        <v>1170</v>
      </c>
    </row>
    <row r="37187" spans="1:3">
      <c r="A37187" t="s">
        <v>20</v>
      </c>
      <c r="B37187">
        <v>29.143999999999998</v>
      </c>
      <c r="C37187">
        <f t="shared" ref="C37187:C37250" si="581">IF(A37187=A37186,C37186+1,1)</f>
        <v>1171</v>
      </c>
    </row>
    <row r="37188" spans="1:3">
      <c r="A37188" t="s">
        <v>20</v>
      </c>
      <c r="B37188">
        <v>29.146999999999998</v>
      </c>
      <c r="C37188">
        <f t="shared" si="581"/>
        <v>1172</v>
      </c>
    </row>
    <row r="37189" spans="1:3">
      <c r="A37189" t="s">
        <v>20</v>
      </c>
      <c r="B37189">
        <v>29.148</v>
      </c>
      <c r="C37189">
        <f t="shared" si="581"/>
        <v>1173</v>
      </c>
    </row>
    <row r="37190" spans="1:3">
      <c r="A37190" t="s">
        <v>20</v>
      </c>
      <c r="B37190">
        <v>29.149000000000001</v>
      </c>
      <c r="C37190">
        <f t="shared" si="581"/>
        <v>1174</v>
      </c>
    </row>
    <row r="37191" spans="1:3">
      <c r="A37191" t="s">
        <v>20</v>
      </c>
      <c r="B37191">
        <v>29.152000000000001</v>
      </c>
      <c r="C37191">
        <f t="shared" si="581"/>
        <v>1175</v>
      </c>
    </row>
    <row r="37192" spans="1:3">
      <c r="A37192" t="s">
        <v>20</v>
      </c>
      <c r="B37192">
        <v>29.155999999999999</v>
      </c>
      <c r="C37192">
        <f t="shared" si="581"/>
        <v>1176</v>
      </c>
    </row>
    <row r="37193" spans="1:3">
      <c r="A37193" t="s">
        <v>20</v>
      </c>
      <c r="B37193">
        <v>29.158999999999999</v>
      </c>
      <c r="C37193">
        <f t="shared" si="581"/>
        <v>1177</v>
      </c>
    </row>
    <row r="37194" spans="1:3">
      <c r="A37194" t="s">
        <v>20</v>
      </c>
      <c r="B37194">
        <v>29.164000000000001</v>
      </c>
      <c r="C37194">
        <f t="shared" si="581"/>
        <v>1178</v>
      </c>
    </row>
    <row r="37195" spans="1:3">
      <c r="A37195" t="s">
        <v>20</v>
      </c>
      <c r="B37195">
        <v>29.166</v>
      </c>
      <c r="C37195">
        <f t="shared" si="581"/>
        <v>1179</v>
      </c>
    </row>
    <row r="37196" spans="1:3">
      <c r="A37196" t="s">
        <v>20</v>
      </c>
      <c r="B37196">
        <v>29.17</v>
      </c>
      <c r="C37196">
        <f t="shared" si="581"/>
        <v>1180</v>
      </c>
    </row>
    <row r="37197" spans="1:3">
      <c r="A37197" t="s">
        <v>20</v>
      </c>
      <c r="B37197">
        <v>29.170999999999999</v>
      </c>
      <c r="C37197">
        <f t="shared" si="581"/>
        <v>1181</v>
      </c>
    </row>
    <row r="37198" spans="1:3">
      <c r="A37198" t="s">
        <v>20</v>
      </c>
      <c r="B37198">
        <v>29.172999999999998</v>
      </c>
      <c r="C37198">
        <f t="shared" si="581"/>
        <v>1182</v>
      </c>
    </row>
    <row r="37199" spans="1:3">
      <c r="A37199" t="s">
        <v>20</v>
      </c>
      <c r="B37199">
        <v>29.175000000000001</v>
      </c>
      <c r="C37199">
        <f t="shared" si="581"/>
        <v>1183</v>
      </c>
    </row>
    <row r="37200" spans="1:3">
      <c r="A37200" t="s">
        <v>20</v>
      </c>
      <c r="B37200">
        <v>29.181000000000001</v>
      </c>
      <c r="C37200">
        <f t="shared" si="581"/>
        <v>1184</v>
      </c>
    </row>
    <row r="37201" spans="1:3">
      <c r="A37201" t="s">
        <v>20</v>
      </c>
      <c r="B37201">
        <v>29.181999999999999</v>
      </c>
      <c r="C37201">
        <f t="shared" si="581"/>
        <v>1185</v>
      </c>
    </row>
    <row r="37202" spans="1:3">
      <c r="A37202" t="s">
        <v>20</v>
      </c>
      <c r="B37202">
        <v>29.190999999999999</v>
      </c>
      <c r="C37202">
        <f t="shared" si="581"/>
        <v>1186</v>
      </c>
    </row>
    <row r="37203" spans="1:3">
      <c r="A37203" t="s">
        <v>20</v>
      </c>
      <c r="B37203">
        <v>29.193000000000001</v>
      </c>
      <c r="C37203">
        <f t="shared" si="581"/>
        <v>1187</v>
      </c>
    </row>
    <row r="37204" spans="1:3">
      <c r="A37204" t="s">
        <v>20</v>
      </c>
      <c r="B37204">
        <v>29.193999999999999</v>
      </c>
      <c r="C37204">
        <f t="shared" si="581"/>
        <v>1188</v>
      </c>
    </row>
    <row r="37205" spans="1:3">
      <c r="A37205" t="s">
        <v>20</v>
      </c>
      <c r="B37205">
        <v>29.195</v>
      </c>
      <c r="C37205">
        <f t="shared" si="581"/>
        <v>1189</v>
      </c>
    </row>
    <row r="37206" spans="1:3">
      <c r="A37206" t="s">
        <v>20</v>
      </c>
      <c r="B37206">
        <v>29.202000000000002</v>
      </c>
      <c r="C37206">
        <f t="shared" si="581"/>
        <v>1190</v>
      </c>
    </row>
    <row r="37207" spans="1:3">
      <c r="A37207" t="s">
        <v>20</v>
      </c>
      <c r="B37207">
        <v>29.204999999999998</v>
      </c>
      <c r="C37207">
        <f t="shared" si="581"/>
        <v>1191</v>
      </c>
    </row>
    <row r="37208" spans="1:3">
      <c r="A37208" t="s">
        <v>20</v>
      </c>
      <c r="B37208">
        <v>29.210999999999999</v>
      </c>
      <c r="C37208">
        <f t="shared" si="581"/>
        <v>1192</v>
      </c>
    </row>
    <row r="37209" spans="1:3">
      <c r="A37209" t="s">
        <v>20</v>
      </c>
      <c r="B37209">
        <v>29.224</v>
      </c>
      <c r="C37209">
        <f t="shared" si="581"/>
        <v>1193</v>
      </c>
    </row>
    <row r="37210" spans="1:3">
      <c r="A37210" t="s">
        <v>20</v>
      </c>
      <c r="B37210">
        <v>29.227</v>
      </c>
      <c r="C37210">
        <f t="shared" si="581"/>
        <v>1194</v>
      </c>
    </row>
    <row r="37211" spans="1:3">
      <c r="A37211" t="s">
        <v>20</v>
      </c>
      <c r="B37211">
        <v>29.228000000000002</v>
      </c>
      <c r="C37211">
        <f t="shared" si="581"/>
        <v>1195</v>
      </c>
    </row>
    <row r="37212" spans="1:3">
      <c r="A37212" t="s">
        <v>20</v>
      </c>
      <c r="B37212">
        <v>29.23</v>
      </c>
      <c r="C37212">
        <f t="shared" si="581"/>
        <v>1196</v>
      </c>
    </row>
    <row r="37213" spans="1:3">
      <c r="A37213" t="s">
        <v>20</v>
      </c>
      <c r="B37213">
        <v>29.233000000000001</v>
      </c>
      <c r="C37213">
        <f t="shared" si="581"/>
        <v>1197</v>
      </c>
    </row>
    <row r="37214" spans="1:3">
      <c r="A37214" t="s">
        <v>20</v>
      </c>
      <c r="B37214">
        <v>29.238</v>
      </c>
      <c r="C37214">
        <f t="shared" si="581"/>
        <v>1198</v>
      </c>
    </row>
    <row r="37215" spans="1:3">
      <c r="A37215" t="s">
        <v>20</v>
      </c>
      <c r="B37215">
        <v>29.24</v>
      </c>
      <c r="C37215">
        <f t="shared" si="581"/>
        <v>1199</v>
      </c>
    </row>
    <row r="37216" spans="1:3">
      <c r="A37216" t="s">
        <v>20</v>
      </c>
      <c r="B37216">
        <v>29.241</v>
      </c>
      <c r="C37216">
        <f t="shared" si="581"/>
        <v>1200</v>
      </c>
    </row>
    <row r="37217" spans="1:3">
      <c r="A37217" t="s">
        <v>20</v>
      </c>
      <c r="B37217">
        <v>29.245999999999999</v>
      </c>
      <c r="C37217">
        <f t="shared" si="581"/>
        <v>1201</v>
      </c>
    </row>
    <row r="37218" spans="1:3">
      <c r="A37218" t="s">
        <v>20</v>
      </c>
      <c r="B37218">
        <v>29.248000000000001</v>
      </c>
      <c r="C37218">
        <f t="shared" si="581"/>
        <v>1202</v>
      </c>
    </row>
    <row r="37219" spans="1:3">
      <c r="A37219" t="s">
        <v>20</v>
      </c>
      <c r="B37219">
        <v>29.256</v>
      </c>
      <c r="C37219">
        <f t="shared" si="581"/>
        <v>1203</v>
      </c>
    </row>
    <row r="37220" spans="1:3">
      <c r="A37220" t="s">
        <v>20</v>
      </c>
      <c r="B37220">
        <v>29.259</v>
      </c>
      <c r="C37220">
        <f t="shared" si="581"/>
        <v>1204</v>
      </c>
    </row>
    <row r="37221" spans="1:3">
      <c r="A37221" t="s">
        <v>20</v>
      </c>
      <c r="B37221">
        <v>29.263999999999999</v>
      </c>
      <c r="C37221">
        <f t="shared" si="581"/>
        <v>1205</v>
      </c>
    </row>
    <row r="37222" spans="1:3">
      <c r="A37222" t="s">
        <v>20</v>
      </c>
      <c r="B37222">
        <v>29.268999999999998</v>
      </c>
      <c r="C37222">
        <f t="shared" si="581"/>
        <v>1206</v>
      </c>
    </row>
    <row r="37223" spans="1:3">
      <c r="A37223" t="s">
        <v>20</v>
      </c>
      <c r="B37223">
        <v>29.271000000000001</v>
      </c>
      <c r="C37223">
        <f t="shared" si="581"/>
        <v>1207</v>
      </c>
    </row>
    <row r="37224" spans="1:3">
      <c r="A37224" t="s">
        <v>20</v>
      </c>
      <c r="B37224">
        <v>29.276</v>
      </c>
      <c r="C37224">
        <f t="shared" si="581"/>
        <v>1208</v>
      </c>
    </row>
    <row r="37225" spans="1:3">
      <c r="A37225" t="s">
        <v>20</v>
      </c>
      <c r="B37225">
        <v>29.277999999999999</v>
      </c>
      <c r="C37225">
        <f t="shared" si="581"/>
        <v>1209</v>
      </c>
    </row>
    <row r="37226" spans="1:3">
      <c r="A37226" t="s">
        <v>20</v>
      </c>
      <c r="B37226">
        <v>29.279</v>
      </c>
      <c r="C37226">
        <f t="shared" si="581"/>
        <v>1210</v>
      </c>
    </row>
    <row r="37227" spans="1:3">
      <c r="A37227" t="s">
        <v>20</v>
      </c>
      <c r="B37227">
        <v>29.283000000000001</v>
      </c>
      <c r="C37227">
        <f t="shared" si="581"/>
        <v>1211</v>
      </c>
    </row>
    <row r="37228" spans="1:3">
      <c r="A37228" t="s">
        <v>20</v>
      </c>
      <c r="B37228">
        <v>29.286999999999999</v>
      </c>
      <c r="C37228">
        <f t="shared" si="581"/>
        <v>1212</v>
      </c>
    </row>
    <row r="37229" spans="1:3">
      <c r="A37229" t="s">
        <v>20</v>
      </c>
      <c r="B37229">
        <v>29.288</v>
      </c>
      <c r="C37229">
        <f t="shared" si="581"/>
        <v>1213</v>
      </c>
    </row>
    <row r="37230" spans="1:3">
      <c r="A37230" t="s">
        <v>20</v>
      </c>
      <c r="B37230">
        <v>29.297000000000001</v>
      </c>
      <c r="C37230">
        <f t="shared" si="581"/>
        <v>1214</v>
      </c>
    </row>
    <row r="37231" spans="1:3">
      <c r="A37231" t="s">
        <v>20</v>
      </c>
      <c r="B37231">
        <v>29.3</v>
      </c>
      <c r="C37231">
        <f t="shared" si="581"/>
        <v>1215</v>
      </c>
    </row>
    <row r="37232" spans="1:3">
      <c r="A37232" t="s">
        <v>20</v>
      </c>
      <c r="B37232">
        <v>29.302</v>
      </c>
      <c r="C37232">
        <f t="shared" si="581"/>
        <v>1216</v>
      </c>
    </row>
    <row r="37233" spans="1:3">
      <c r="A37233" t="s">
        <v>20</v>
      </c>
      <c r="B37233">
        <v>29.303000000000001</v>
      </c>
      <c r="C37233">
        <f t="shared" si="581"/>
        <v>1217</v>
      </c>
    </row>
    <row r="37234" spans="1:3">
      <c r="A37234" t="s">
        <v>20</v>
      </c>
      <c r="B37234">
        <v>29.305</v>
      </c>
      <c r="C37234">
        <f t="shared" si="581"/>
        <v>1218</v>
      </c>
    </row>
    <row r="37235" spans="1:3">
      <c r="A37235" t="s">
        <v>20</v>
      </c>
      <c r="B37235">
        <v>29.311</v>
      </c>
      <c r="C37235">
        <f t="shared" si="581"/>
        <v>1219</v>
      </c>
    </row>
    <row r="37236" spans="1:3">
      <c r="A37236" t="s">
        <v>20</v>
      </c>
      <c r="B37236">
        <v>29.315999999999999</v>
      </c>
      <c r="C37236">
        <f t="shared" si="581"/>
        <v>1220</v>
      </c>
    </row>
    <row r="37237" spans="1:3">
      <c r="A37237" t="s">
        <v>20</v>
      </c>
      <c r="B37237">
        <v>29.318000000000001</v>
      </c>
      <c r="C37237">
        <f t="shared" si="581"/>
        <v>1221</v>
      </c>
    </row>
    <row r="37238" spans="1:3">
      <c r="A37238" t="s">
        <v>20</v>
      </c>
      <c r="B37238">
        <v>29.318999999999999</v>
      </c>
      <c r="C37238">
        <f t="shared" si="581"/>
        <v>1222</v>
      </c>
    </row>
    <row r="37239" spans="1:3">
      <c r="A37239" t="s">
        <v>20</v>
      </c>
      <c r="B37239">
        <v>29.324000000000002</v>
      </c>
      <c r="C37239">
        <f t="shared" si="581"/>
        <v>1223</v>
      </c>
    </row>
    <row r="37240" spans="1:3">
      <c r="A37240" t="s">
        <v>20</v>
      </c>
      <c r="B37240">
        <v>29.33</v>
      </c>
      <c r="C37240">
        <f t="shared" si="581"/>
        <v>1224</v>
      </c>
    </row>
    <row r="37241" spans="1:3">
      <c r="A37241" t="s">
        <v>20</v>
      </c>
      <c r="B37241">
        <v>29.335000000000001</v>
      </c>
      <c r="C37241">
        <f t="shared" si="581"/>
        <v>1225</v>
      </c>
    </row>
    <row r="37242" spans="1:3">
      <c r="A37242" t="s">
        <v>20</v>
      </c>
      <c r="B37242">
        <v>29.335999999999999</v>
      </c>
      <c r="C37242">
        <f t="shared" si="581"/>
        <v>1226</v>
      </c>
    </row>
    <row r="37243" spans="1:3">
      <c r="A37243" t="s">
        <v>20</v>
      </c>
      <c r="B37243">
        <v>29.338999999999999</v>
      </c>
      <c r="C37243">
        <f t="shared" si="581"/>
        <v>1227</v>
      </c>
    </row>
    <row r="37244" spans="1:3">
      <c r="A37244" t="s">
        <v>20</v>
      </c>
      <c r="B37244">
        <v>29.34</v>
      </c>
      <c r="C37244">
        <f t="shared" si="581"/>
        <v>1228</v>
      </c>
    </row>
    <row r="37245" spans="1:3">
      <c r="A37245" t="s">
        <v>20</v>
      </c>
      <c r="B37245">
        <v>29.341999999999999</v>
      </c>
      <c r="C37245">
        <f t="shared" si="581"/>
        <v>1229</v>
      </c>
    </row>
    <row r="37246" spans="1:3">
      <c r="A37246" t="s">
        <v>20</v>
      </c>
      <c r="B37246">
        <v>29.344999999999999</v>
      </c>
      <c r="C37246">
        <f t="shared" si="581"/>
        <v>1230</v>
      </c>
    </row>
    <row r="37247" spans="1:3">
      <c r="A37247" t="s">
        <v>20</v>
      </c>
      <c r="B37247">
        <v>29.346</v>
      </c>
      <c r="C37247">
        <f t="shared" si="581"/>
        <v>1231</v>
      </c>
    </row>
    <row r="37248" spans="1:3">
      <c r="A37248" t="s">
        <v>20</v>
      </c>
      <c r="B37248">
        <v>29.347000000000001</v>
      </c>
      <c r="C37248">
        <f t="shared" si="581"/>
        <v>1232</v>
      </c>
    </row>
    <row r="37249" spans="1:3">
      <c r="A37249" t="s">
        <v>20</v>
      </c>
      <c r="B37249">
        <v>29.350999999999999</v>
      </c>
      <c r="C37249">
        <f t="shared" si="581"/>
        <v>1233</v>
      </c>
    </row>
    <row r="37250" spans="1:3">
      <c r="A37250" t="s">
        <v>20</v>
      </c>
      <c r="B37250">
        <v>29.353999999999999</v>
      </c>
      <c r="C37250">
        <f t="shared" si="581"/>
        <v>1234</v>
      </c>
    </row>
    <row r="37251" spans="1:3">
      <c r="A37251" t="s">
        <v>20</v>
      </c>
      <c r="B37251">
        <v>29.356000000000002</v>
      </c>
      <c r="C37251">
        <f t="shared" ref="C37251:C37314" si="582">IF(A37251=A37250,C37250+1,1)</f>
        <v>1235</v>
      </c>
    </row>
    <row r="37252" spans="1:3">
      <c r="A37252" t="s">
        <v>20</v>
      </c>
      <c r="B37252">
        <v>29.361999999999998</v>
      </c>
      <c r="C37252">
        <f t="shared" si="582"/>
        <v>1236</v>
      </c>
    </row>
    <row r="37253" spans="1:3">
      <c r="A37253" t="s">
        <v>20</v>
      </c>
      <c r="B37253">
        <v>29.372</v>
      </c>
      <c r="C37253">
        <f t="shared" si="582"/>
        <v>1237</v>
      </c>
    </row>
    <row r="37254" spans="1:3">
      <c r="A37254" t="s">
        <v>20</v>
      </c>
      <c r="B37254">
        <v>29.378</v>
      </c>
      <c r="C37254">
        <f t="shared" si="582"/>
        <v>1238</v>
      </c>
    </row>
    <row r="37255" spans="1:3">
      <c r="A37255" t="s">
        <v>20</v>
      </c>
      <c r="B37255">
        <v>29.38</v>
      </c>
      <c r="C37255">
        <f t="shared" si="582"/>
        <v>1239</v>
      </c>
    </row>
    <row r="37256" spans="1:3">
      <c r="A37256" t="s">
        <v>20</v>
      </c>
      <c r="B37256">
        <v>29.381</v>
      </c>
      <c r="C37256">
        <f t="shared" si="582"/>
        <v>1240</v>
      </c>
    </row>
    <row r="37257" spans="1:3">
      <c r="A37257" t="s">
        <v>20</v>
      </c>
      <c r="B37257">
        <v>29.382999999999999</v>
      </c>
      <c r="C37257">
        <f t="shared" si="582"/>
        <v>1241</v>
      </c>
    </row>
    <row r="37258" spans="1:3">
      <c r="A37258" t="s">
        <v>20</v>
      </c>
      <c r="B37258">
        <v>29.384</v>
      </c>
      <c r="C37258">
        <f t="shared" si="582"/>
        <v>1242</v>
      </c>
    </row>
    <row r="37259" spans="1:3">
      <c r="A37259" t="s">
        <v>20</v>
      </c>
      <c r="B37259">
        <v>29.390999999999998</v>
      </c>
      <c r="C37259">
        <f t="shared" si="582"/>
        <v>1243</v>
      </c>
    </row>
    <row r="37260" spans="1:3">
      <c r="A37260" t="s">
        <v>20</v>
      </c>
      <c r="B37260">
        <v>29.393000000000001</v>
      </c>
      <c r="C37260">
        <f t="shared" si="582"/>
        <v>1244</v>
      </c>
    </row>
    <row r="37261" spans="1:3">
      <c r="A37261" t="s">
        <v>20</v>
      </c>
      <c r="B37261">
        <v>29.396000000000001</v>
      </c>
      <c r="C37261">
        <f t="shared" si="582"/>
        <v>1245</v>
      </c>
    </row>
    <row r="37262" spans="1:3">
      <c r="A37262" t="s">
        <v>20</v>
      </c>
      <c r="B37262">
        <v>29.398</v>
      </c>
      <c r="C37262">
        <f t="shared" si="582"/>
        <v>1246</v>
      </c>
    </row>
    <row r="37263" spans="1:3">
      <c r="A37263" t="s">
        <v>20</v>
      </c>
      <c r="B37263">
        <v>29.399000000000001</v>
      </c>
      <c r="C37263">
        <f t="shared" si="582"/>
        <v>1247</v>
      </c>
    </row>
    <row r="37264" spans="1:3">
      <c r="A37264" t="s">
        <v>20</v>
      </c>
      <c r="B37264">
        <v>29.402999999999999</v>
      </c>
      <c r="C37264">
        <f t="shared" si="582"/>
        <v>1248</v>
      </c>
    </row>
    <row r="37265" spans="1:3">
      <c r="A37265" t="s">
        <v>20</v>
      </c>
      <c r="B37265">
        <v>29.408999999999999</v>
      </c>
      <c r="C37265">
        <f t="shared" si="582"/>
        <v>1249</v>
      </c>
    </row>
    <row r="37266" spans="1:3">
      <c r="A37266" t="s">
        <v>20</v>
      </c>
      <c r="B37266">
        <v>29.411000000000001</v>
      </c>
      <c r="C37266">
        <f t="shared" si="582"/>
        <v>1250</v>
      </c>
    </row>
    <row r="37267" spans="1:3">
      <c r="A37267" t="s">
        <v>20</v>
      </c>
      <c r="B37267">
        <v>29.411000000000001</v>
      </c>
      <c r="C37267">
        <f t="shared" si="582"/>
        <v>1251</v>
      </c>
    </row>
    <row r="37268" spans="1:3">
      <c r="A37268" t="s">
        <v>20</v>
      </c>
      <c r="B37268">
        <v>29.414999999999999</v>
      </c>
      <c r="C37268">
        <f t="shared" si="582"/>
        <v>1252</v>
      </c>
    </row>
    <row r="37269" spans="1:3">
      <c r="A37269" t="s">
        <v>20</v>
      </c>
      <c r="B37269">
        <v>29.419</v>
      </c>
      <c r="C37269">
        <f t="shared" si="582"/>
        <v>1253</v>
      </c>
    </row>
    <row r="37270" spans="1:3">
      <c r="A37270" t="s">
        <v>20</v>
      </c>
      <c r="B37270">
        <v>29.422000000000001</v>
      </c>
      <c r="C37270">
        <f t="shared" si="582"/>
        <v>1254</v>
      </c>
    </row>
    <row r="37271" spans="1:3">
      <c r="A37271" t="s">
        <v>20</v>
      </c>
      <c r="B37271">
        <v>29.422999999999998</v>
      </c>
      <c r="C37271">
        <f t="shared" si="582"/>
        <v>1255</v>
      </c>
    </row>
    <row r="37272" spans="1:3">
      <c r="A37272" t="s">
        <v>20</v>
      </c>
      <c r="B37272">
        <v>29.422999999999998</v>
      </c>
      <c r="C37272">
        <f t="shared" si="582"/>
        <v>1256</v>
      </c>
    </row>
    <row r="37273" spans="1:3">
      <c r="A37273" t="s">
        <v>20</v>
      </c>
      <c r="B37273">
        <v>29.423999999999999</v>
      </c>
      <c r="C37273">
        <f t="shared" si="582"/>
        <v>1257</v>
      </c>
    </row>
    <row r="37274" spans="1:3">
      <c r="A37274" t="s">
        <v>20</v>
      </c>
      <c r="B37274">
        <v>29.431000000000001</v>
      </c>
      <c r="C37274">
        <f t="shared" si="582"/>
        <v>1258</v>
      </c>
    </row>
    <row r="37275" spans="1:3">
      <c r="A37275" t="s">
        <v>20</v>
      </c>
      <c r="B37275">
        <v>29.434999999999999</v>
      </c>
      <c r="C37275">
        <f t="shared" si="582"/>
        <v>1259</v>
      </c>
    </row>
    <row r="37276" spans="1:3">
      <c r="A37276" t="s">
        <v>20</v>
      </c>
      <c r="B37276">
        <v>29.436</v>
      </c>
      <c r="C37276">
        <f t="shared" si="582"/>
        <v>1260</v>
      </c>
    </row>
    <row r="37277" spans="1:3">
      <c r="A37277" t="s">
        <v>20</v>
      </c>
      <c r="B37277">
        <v>29.44</v>
      </c>
      <c r="C37277">
        <f t="shared" si="582"/>
        <v>1261</v>
      </c>
    </row>
    <row r="37278" spans="1:3">
      <c r="A37278" t="s">
        <v>20</v>
      </c>
      <c r="B37278">
        <v>29.443999999999999</v>
      </c>
      <c r="C37278">
        <f t="shared" si="582"/>
        <v>1262</v>
      </c>
    </row>
    <row r="37279" spans="1:3">
      <c r="A37279" t="s">
        <v>20</v>
      </c>
      <c r="B37279">
        <v>29.443999999999999</v>
      </c>
      <c r="C37279">
        <f t="shared" si="582"/>
        <v>1263</v>
      </c>
    </row>
    <row r="37280" spans="1:3">
      <c r="A37280" t="s">
        <v>20</v>
      </c>
      <c r="B37280">
        <v>29.451000000000001</v>
      </c>
      <c r="C37280">
        <f t="shared" si="582"/>
        <v>1264</v>
      </c>
    </row>
    <row r="37281" spans="1:3">
      <c r="A37281" t="s">
        <v>20</v>
      </c>
      <c r="B37281">
        <v>29.456</v>
      </c>
      <c r="C37281">
        <f t="shared" si="582"/>
        <v>1265</v>
      </c>
    </row>
    <row r="37282" spans="1:3">
      <c r="A37282" t="s">
        <v>20</v>
      </c>
      <c r="B37282">
        <v>29.457000000000001</v>
      </c>
      <c r="C37282">
        <f t="shared" si="582"/>
        <v>1266</v>
      </c>
    </row>
    <row r="37283" spans="1:3">
      <c r="A37283" t="s">
        <v>20</v>
      </c>
      <c r="B37283">
        <v>29.46</v>
      </c>
      <c r="C37283">
        <f t="shared" si="582"/>
        <v>1267</v>
      </c>
    </row>
    <row r="37284" spans="1:3">
      <c r="A37284" t="s">
        <v>20</v>
      </c>
      <c r="B37284">
        <v>29.463000000000001</v>
      </c>
      <c r="C37284">
        <f t="shared" si="582"/>
        <v>1268</v>
      </c>
    </row>
    <row r="37285" spans="1:3">
      <c r="A37285" t="s">
        <v>20</v>
      </c>
      <c r="B37285">
        <v>29.466000000000001</v>
      </c>
      <c r="C37285">
        <f t="shared" si="582"/>
        <v>1269</v>
      </c>
    </row>
    <row r="37286" spans="1:3">
      <c r="A37286" t="s">
        <v>20</v>
      </c>
      <c r="B37286">
        <v>29.466999999999999</v>
      </c>
      <c r="C37286">
        <f t="shared" si="582"/>
        <v>1270</v>
      </c>
    </row>
    <row r="37287" spans="1:3">
      <c r="A37287" t="s">
        <v>20</v>
      </c>
      <c r="B37287">
        <v>29.469000000000001</v>
      </c>
      <c r="C37287">
        <f t="shared" si="582"/>
        <v>1271</v>
      </c>
    </row>
    <row r="37288" spans="1:3">
      <c r="A37288" t="s">
        <v>20</v>
      </c>
      <c r="B37288">
        <v>29.47</v>
      </c>
      <c r="C37288">
        <f t="shared" si="582"/>
        <v>1272</v>
      </c>
    </row>
    <row r="37289" spans="1:3">
      <c r="A37289" t="s">
        <v>20</v>
      </c>
      <c r="B37289">
        <v>29.475000000000001</v>
      </c>
      <c r="C37289">
        <f t="shared" si="582"/>
        <v>1273</v>
      </c>
    </row>
    <row r="37290" spans="1:3">
      <c r="A37290" t="s">
        <v>20</v>
      </c>
      <c r="B37290">
        <v>29.478999999999999</v>
      </c>
      <c r="C37290">
        <f t="shared" si="582"/>
        <v>1274</v>
      </c>
    </row>
    <row r="37291" spans="1:3">
      <c r="A37291" t="s">
        <v>20</v>
      </c>
      <c r="B37291">
        <v>29.481000000000002</v>
      </c>
      <c r="C37291">
        <f t="shared" si="582"/>
        <v>1275</v>
      </c>
    </row>
    <row r="37292" spans="1:3">
      <c r="A37292" t="s">
        <v>20</v>
      </c>
      <c r="B37292">
        <v>29.483000000000001</v>
      </c>
      <c r="C37292">
        <f t="shared" si="582"/>
        <v>1276</v>
      </c>
    </row>
    <row r="37293" spans="1:3">
      <c r="A37293" t="s">
        <v>20</v>
      </c>
      <c r="B37293">
        <v>29.484000000000002</v>
      </c>
      <c r="C37293">
        <f t="shared" si="582"/>
        <v>1277</v>
      </c>
    </row>
    <row r="37294" spans="1:3">
      <c r="A37294" t="s">
        <v>20</v>
      </c>
      <c r="B37294">
        <v>29.486999999999998</v>
      </c>
      <c r="C37294">
        <f t="shared" si="582"/>
        <v>1278</v>
      </c>
    </row>
    <row r="37295" spans="1:3">
      <c r="A37295" t="s">
        <v>20</v>
      </c>
      <c r="B37295">
        <v>29.488</v>
      </c>
      <c r="C37295">
        <f t="shared" si="582"/>
        <v>1279</v>
      </c>
    </row>
    <row r="37296" spans="1:3">
      <c r="A37296" t="s">
        <v>20</v>
      </c>
      <c r="B37296">
        <v>29.492000000000001</v>
      </c>
      <c r="C37296">
        <f t="shared" si="582"/>
        <v>1280</v>
      </c>
    </row>
    <row r="37297" spans="1:3">
      <c r="A37297" t="s">
        <v>20</v>
      </c>
      <c r="B37297">
        <v>29.492000000000001</v>
      </c>
      <c r="C37297">
        <f t="shared" si="582"/>
        <v>1281</v>
      </c>
    </row>
    <row r="37298" spans="1:3">
      <c r="A37298" t="s">
        <v>20</v>
      </c>
      <c r="B37298">
        <v>29.492999999999999</v>
      </c>
      <c r="C37298">
        <f t="shared" si="582"/>
        <v>1282</v>
      </c>
    </row>
    <row r="37299" spans="1:3">
      <c r="A37299" t="s">
        <v>20</v>
      </c>
      <c r="B37299">
        <v>29.494</v>
      </c>
      <c r="C37299">
        <f t="shared" si="582"/>
        <v>1283</v>
      </c>
    </row>
    <row r="37300" spans="1:3">
      <c r="A37300" t="s">
        <v>20</v>
      </c>
      <c r="B37300">
        <v>29.495000000000001</v>
      </c>
      <c r="C37300">
        <f t="shared" si="582"/>
        <v>1284</v>
      </c>
    </row>
    <row r="37301" spans="1:3">
      <c r="A37301" t="s">
        <v>20</v>
      </c>
      <c r="B37301">
        <v>29.504000000000001</v>
      </c>
      <c r="C37301">
        <f t="shared" si="582"/>
        <v>1285</v>
      </c>
    </row>
    <row r="37302" spans="1:3">
      <c r="A37302" t="s">
        <v>20</v>
      </c>
      <c r="B37302">
        <v>29.526</v>
      </c>
      <c r="C37302">
        <f t="shared" si="582"/>
        <v>1286</v>
      </c>
    </row>
    <row r="37303" spans="1:3">
      <c r="A37303" t="s">
        <v>20</v>
      </c>
      <c r="B37303">
        <v>29.527000000000001</v>
      </c>
      <c r="C37303">
        <f t="shared" si="582"/>
        <v>1287</v>
      </c>
    </row>
    <row r="37304" spans="1:3">
      <c r="A37304" t="s">
        <v>20</v>
      </c>
      <c r="B37304">
        <v>29.530999999999999</v>
      </c>
      <c r="C37304">
        <f t="shared" si="582"/>
        <v>1288</v>
      </c>
    </row>
    <row r="37305" spans="1:3">
      <c r="A37305" t="s">
        <v>20</v>
      </c>
      <c r="B37305">
        <v>29.536000000000001</v>
      </c>
      <c r="C37305">
        <f t="shared" si="582"/>
        <v>1289</v>
      </c>
    </row>
    <row r="37306" spans="1:3">
      <c r="A37306" t="s">
        <v>20</v>
      </c>
      <c r="B37306">
        <v>29.545999999999999</v>
      </c>
      <c r="C37306">
        <f t="shared" si="582"/>
        <v>1290</v>
      </c>
    </row>
    <row r="37307" spans="1:3">
      <c r="A37307" t="s">
        <v>20</v>
      </c>
      <c r="B37307">
        <v>29.552</v>
      </c>
      <c r="C37307">
        <f t="shared" si="582"/>
        <v>1291</v>
      </c>
    </row>
    <row r="37308" spans="1:3">
      <c r="A37308" t="s">
        <v>20</v>
      </c>
      <c r="B37308">
        <v>29.555</v>
      </c>
      <c r="C37308">
        <f t="shared" si="582"/>
        <v>1292</v>
      </c>
    </row>
    <row r="37309" spans="1:3">
      <c r="A37309" t="s">
        <v>20</v>
      </c>
      <c r="B37309">
        <v>29.559000000000001</v>
      </c>
      <c r="C37309">
        <f t="shared" si="582"/>
        <v>1293</v>
      </c>
    </row>
    <row r="37310" spans="1:3">
      <c r="A37310" t="s">
        <v>20</v>
      </c>
      <c r="B37310">
        <v>29.562000000000001</v>
      </c>
      <c r="C37310">
        <f t="shared" si="582"/>
        <v>1294</v>
      </c>
    </row>
    <row r="37311" spans="1:3">
      <c r="A37311" t="s">
        <v>20</v>
      </c>
      <c r="B37311">
        <v>29.564</v>
      </c>
      <c r="C37311">
        <f t="shared" si="582"/>
        <v>1295</v>
      </c>
    </row>
    <row r="37312" spans="1:3">
      <c r="A37312" t="s">
        <v>20</v>
      </c>
      <c r="B37312">
        <v>29.571999999999999</v>
      </c>
      <c r="C37312">
        <f t="shared" si="582"/>
        <v>1296</v>
      </c>
    </row>
    <row r="37313" spans="1:3">
      <c r="A37313" t="s">
        <v>20</v>
      </c>
      <c r="B37313">
        <v>29.582000000000001</v>
      </c>
      <c r="C37313">
        <f t="shared" si="582"/>
        <v>1297</v>
      </c>
    </row>
    <row r="37314" spans="1:3">
      <c r="A37314" t="s">
        <v>20</v>
      </c>
      <c r="B37314">
        <v>29.582999999999998</v>
      </c>
      <c r="C37314">
        <f t="shared" si="582"/>
        <v>1298</v>
      </c>
    </row>
    <row r="37315" spans="1:3">
      <c r="A37315" t="s">
        <v>20</v>
      </c>
      <c r="B37315">
        <v>29.584</v>
      </c>
      <c r="C37315">
        <f t="shared" ref="C37315:C37378" si="583">IF(A37315=A37314,C37314+1,1)</f>
        <v>1299</v>
      </c>
    </row>
    <row r="37316" spans="1:3">
      <c r="A37316" t="s">
        <v>20</v>
      </c>
      <c r="B37316">
        <v>29.61</v>
      </c>
      <c r="C37316">
        <f t="shared" si="583"/>
        <v>1300</v>
      </c>
    </row>
    <row r="37317" spans="1:3">
      <c r="A37317" t="s">
        <v>20</v>
      </c>
      <c r="B37317">
        <v>29.611000000000001</v>
      </c>
      <c r="C37317">
        <f t="shared" si="583"/>
        <v>1301</v>
      </c>
    </row>
    <row r="37318" spans="1:3">
      <c r="A37318" t="s">
        <v>20</v>
      </c>
      <c r="B37318">
        <v>29.617000000000001</v>
      </c>
      <c r="C37318">
        <f t="shared" si="583"/>
        <v>1302</v>
      </c>
    </row>
    <row r="37319" spans="1:3">
      <c r="A37319" t="s">
        <v>20</v>
      </c>
      <c r="B37319">
        <v>29.626000000000001</v>
      </c>
      <c r="C37319">
        <f t="shared" si="583"/>
        <v>1303</v>
      </c>
    </row>
    <row r="37320" spans="1:3">
      <c r="A37320" t="s">
        <v>20</v>
      </c>
      <c r="B37320">
        <v>29.649000000000001</v>
      </c>
      <c r="C37320">
        <f t="shared" si="583"/>
        <v>1304</v>
      </c>
    </row>
    <row r="37321" spans="1:3">
      <c r="A37321" t="s">
        <v>20</v>
      </c>
      <c r="B37321">
        <v>29.655000000000001</v>
      </c>
      <c r="C37321">
        <f t="shared" si="583"/>
        <v>1305</v>
      </c>
    </row>
    <row r="37322" spans="1:3">
      <c r="A37322" t="s">
        <v>20</v>
      </c>
      <c r="B37322">
        <v>29.661000000000001</v>
      </c>
      <c r="C37322">
        <f t="shared" si="583"/>
        <v>1306</v>
      </c>
    </row>
    <row r="37323" spans="1:3">
      <c r="A37323" t="s">
        <v>20</v>
      </c>
      <c r="B37323">
        <v>29.661000000000001</v>
      </c>
      <c r="C37323">
        <f t="shared" si="583"/>
        <v>1307</v>
      </c>
    </row>
    <row r="37324" spans="1:3">
      <c r="A37324" t="s">
        <v>20</v>
      </c>
      <c r="B37324">
        <v>29.664999999999999</v>
      </c>
      <c r="C37324">
        <f t="shared" si="583"/>
        <v>1308</v>
      </c>
    </row>
    <row r="37325" spans="1:3">
      <c r="A37325" t="s">
        <v>20</v>
      </c>
      <c r="B37325">
        <v>29.667000000000002</v>
      </c>
      <c r="C37325">
        <f t="shared" si="583"/>
        <v>1309</v>
      </c>
    </row>
    <row r="37326" spans="1:3">
      <c r="A37326" t="s">
        <v>20</v>
      </c>
      <c r="B37326">
        <v>29.667999999999999</v>
      </c>
      <c r="C37326">
        <f t="shared" si="583"/>
        <v>1310</v>
      </c>
    </row>
    <row r="37327" spans="1:3">
      <c r="A37327" t="s">
        <v>20</v>
      </c>
      <c r="B37327">
        <v>29.670999999999999</v>
      </c>
      <c r="C37327">
        <f t="shared" si="583"/>
        <v>1311</v>
      </c>
    </row>
    <row r="37328" spans="1:3">
      <c r="A37328" t="s">
        <v>20</v>
      </c>
      <c r="B37328">
        <v>29.672999999999998</v>
      </c>
      <c r="C37328">
        <f t="shared" si="583"/>
        <v>1312</v>
      </c>
    </row>
    <row r="37329" spans="1:3">
      <c r="A37329" t="s">
        <v>20</v>
      </c>
      <c r="B37329">
        <v>29.68</v>
      </c>
      <c r="C37329">
        <f t="shared" si="583"/>
        <v>1313</v>
      </c>
    </row>
    <row r="37330" spans="1:3">
      <c r="A37330" t="s">
        <v>20</v>
      </c>
      <c r="B37330">
        <v>29.687999999999999</v>
      </c>
      <c r="C37330">
        <f t="shared" si="583"/>
        <v>1314</v>
      </c>
    </row>
    <row r="37331" spans="1:3">
      <c r="A37331" t="s">
        <v>20</v>
      </c>
      <c r="B37331">
        <v>29.692</v>
      </c>
      <c r="C37331">
        <f t="shared" si="583"/>
        <v>1315</v>
      </c>
    </row>
    <row r="37332" spans="1:3">
      <c r="A37332" t="s">
        <v>20</v>
      </c>
      <c r="B37332">
        <v>29.693000000000001</v>
      </c>
      <c r="C37332">
        <f t="shared" si="583"/>
        <v>1316</v>
      </c>
    </row>
    <row r="37333" spans="1:3">
      <c r="A37333" t="s">
        <v>20</v>
      </c>
      <c r="B37333">
        <v>29.693999999999999</v>
      </c>
      <c r="C37333">
        <f t="shared" si="583"/>
        <v>1317</v>
      </c>
    </row>
    <row r="37334" spans="1:3">
      <c r="A37334" t="s">
        <v>20</v>
      </c>
      <c r="B37334">
        <v>29.696999999999999</v>
      </c>
      <c r="C37334">
        <f t="shared" si="583"/>
        <v>1318</v>
      </c>
    </row>
    <row r="37335" spans="1:3">
      <c r="A37335" t="s">
        <v>20</v>
      </c>
      <c r="B37335">
        <v>29.701000000000001</v>
      </c>
      <c r="C37335">
        <f t="shared" si="583"/>
        <v>1319</v>
      </c>
    </row>
    <row r="37336" spans="1:3">
      <c r="A37336" t="s">
        <v>20</v>
      </c>
      <c r="B37336">
        <v>29.704000000000001</v>
      </c>
      <c r="C37336">
        <f t="shared" si="583"/>
        <v>1320</v>
      </c>
    </row>
    <row r="37337" spans="1:3">
      <c r="A37337" t="s">
        <v>20</v>
      </c>
      <c r="B37337">
        <v>29.709</v>
      </c>
      <c r="C37337">
        <f t="shared" si="583"/>
        <v>1321</v>
      </c>
    </row>
    <row r="37338" spans="1:3">
      <c r="A37338" t="s">
        <v>20</v>
      </c>
      <c r="B37338">
        <v>29.710999999999999</v>
      </c>
      <c r="C37338">
        <f t="shared" si="583"/>
        <v>1322</v>
      </c>
    </row>
    <row r="37339" spans="1:3">
      <c r="A37339" t="s">
        <v>20</v>
      </c>
      <c r="B37339">
        <v>29.721</v>
      </c>
      <c r="C37339">
        <f t="shared" si="583"/>
        <v>1323</v>
      </c>
    </row>
    <row r="37340" spans="1:3">
      <c r="A37340" t="s">
        <v>20</v>
      </c>
      <c r="B37340">
        <v>29.725999999999999</v>
      </c>
      <c r="C37340">
        <f t="shared" si="583"/>
        <v>1324</v>
      </c>
    </row>
    <row r="37341" spans="1:3">
      <c r="A37341" t="s">
        <v>20</v>
      </c>
      <c r="B37341">
        <v>29.728999999999999</v>
      </c>
      <c r="C37341">
        <f t="shared" si="583"/>
        <v>1325</v>
      </c>
    </row>
    <row r="37342" spans="1:3">
      <c r="A37342" t="s">
        <v>20</v>
      </c>
      <c r="B37342">
        <v>29.728999999999999</v>
      </c>
      <c r="C37342">
        <f t="shared" si="583"/>
        <v>1326</v>
      </c>
    </row>
    <row r="37343" spans="1:3">
      <c r="A37343" t="s">
        <v>20</v>
      </c>
      <c r="B37343">
        <v>29.733000000000001</v>
      </c>
      <c r="C37343">
        <f t="shared" si="583"/>
        <v>1327</v>
      </c>
    </row>
    <row r="37344" spans="1:3">
      <c r="A37344" t="s">
        <v>20</v>
      </c>
      <c r="B37344">
        <v>29.734000000000002</v>
      </c>
      <c r="C37344">
        <f t="shared" si="583"/>
        <v>1328</v>
      </c>
    </row>
    <row r="37345" spans="1:3">
      <c r="A37345" t="s">
        <v>20</v>
      </c>
      <c r="B37345">
        <v>29.736999999999998</v>
      </c>
      <c r="C37345">
        <f t="shared" si="583"/>
        <v>1329</v>
      </c>
    </row>
    <row r="37346" spans="1:3">
      <c r="A37346" t="s">
        <v>20</v>
      </c>
      <c r="B37346">
        <v>29.748000000000001</v>
      </c>
      <c r="C37346">
        <f t="shared" si="583"/>
        <v>1330</v>
      </c>
    </row>
    <row r="37347" spans="1:3">
      <c r="A37347" t="s">
        <v>20</v>
      </c>
      <c r="B37347">
        <v>29.763000000000002</v>
      </c>
      <c r="C37347">
        <f t="shared" si="583"/>
        <v>1331</v>
      </c>
    </row>
    <row r="37348" spans="1:3">
      <c r="A37348" t="s">
        <v>20</v>
      </c>
      <c r="B37348">
        <v>29.771999999999998</v>
      </c>
      <c r="C37348">
        <f t="shared" si="583"/>
        <v>1332</v>
      </c>
    </row>
    <row r="37349" spans="1:3">
      <c r="A37349" t="s">
        <v>20</v>
      </c>
      <c r="B37349">
        <v>29.786999999999999</v>
      </c>
      <c r="C37349">
        <f t="shared" si="583"/>
        <v>1333</v>
      </c>
    </row>
    <row r="37350" spans="1:3">
      <c r="A37350" t="s">
        <v>20</v>
      </c>
      <c r="B37350">
        <v>29.794</v>
      </c>
      <c r="C37350">
        <f t="shared" si="583"/>
        <v>1334</v>
      </c>
    </row>
    <row r="37351" spans="1:3">
      <c r="A37351" t="s">
        <v>20</v>
      </c>
      <c r="B37351">
        <v>29.812999999999999</v>
      </c>
      <c r="C37351">
        <f t="shared" si="583"/>
        <v>1335</v>
      </c>
    </row>
    <row r="37352" spans="1:3">
      <c r="A37352" t="s">
        <v>20</v>
      </c>
      <c r="B37352">
        <v>29.824999999999999</v>
      </c>
      <c r="C37352">
        <f t="shared" si="583"/>
        <v>1336</v>
      </c>
    </row>
    <row r="37353" spans="1:3">
      <c r="A37353" t="s">
        <v>20</v>
      </c>
      <c r="B37353">
        <v>29.826000000000001</v>
      </c>
      <c r="C37353">
        <f t="shared" si="583"/>
        <v>1337</v>
      </c>
    </row>
    <row r="37354" spans="1:3">
      <c r="A37354" t="s">
        <v>20</v>
      </c>
      <c r="B37354">
        <v>29.827999999999999</v>
      </c>
      <c r="C37354">
        <f t="shared" si="583"/>
        <v>1338</v>
      </c>
    </row>
    <row r="37355" spans="1:3">
      <c r="A37355" t="s">
        <v>20</v>
      </c>
      <c r="B37355">
        <v>29.837</v>
      </c>
      <c r="C37355">
        <f t="shared" si="583"/>
        <v>1339</v>
      </c>
    </row>
    <row r="37356" spans="1:3">
      <c r="A37356" t="s">
        <v>20</v>
      </c>
      <c r="B37356">
        <v>29.852</v>
      </c>
      <c r="C37356">
        <f t="shared" si="583"/>
        <v>1340</v>
      </c>
    </row>
    <row r="37357" spans="1:3">
      <c r="A37357" t="s">
        <v>20</v>
      </c>
      <c r="B37357">
        <v>29.856000000000002</v>
      </c>
      <c r="C37357">
        <f t="shared" si="583"/>
        <v>1341</v>
      </c>
    </row>
    <row r="37358" spans="1:3">
      <c r="A37358" t="s">
        <v>20</v>
      </c>
      <c r="B37358">
        <v>29.858000000000001</v>
      </c>
      <c r="C37358">
        <f t="shared" si="583"/>
        <v>1342</v>
      </c>
    </row>
    <row r="37359" spans="1:3">
      <c r="A37359" t="s">
        <v>20</v>
      </c>
      <c r="B37359">
        <v>29.861999999999998</v>
      </c>
      <c r="C37359">
        <f t="shared" si="583"/>
        <v>1343</v>
      </c>
    </row>
    <row r="37360" spans="1:3">
      <c r="A37360" t="s">
        <v>20</v>
      </c>
      <c r="B37360">
        <v>29.867999999999999</v>
      </c>
      <c r="C37360">
        <f t="shared" si="583"/>
        <v>1344</v>
      </c>
    </row>
    <row r="37361" spans="1:3">
      <c r="A37361" t="s">
        <v>20</v>
      </c>
      <c r="B37361">
        <v>29.881</v>
      </c>
      <c r="C37361">
        <f t="shared" si="583"/>
        <v>1345</v>
      </c>
    </row>
    <row r="37362" spans="1:3">
      <c r="A37362" t="s">
        <v>20</v>
      </c>
      <c r="B37362">
        <v>29.884</v>
      </c>
      <c r="C37362">
        <f t="shared" si="583"/>
        <v>1346</v>
      </c>
    </row>
    <row r="37363" spans="1:3">
      <c r="A37363" t="s">
        <v>20</v>
      </c>
      <c r="B37363">
        <v>29.888999999999999</v>
      </c>
      <c r="C37363">
        <f t="shared" si="583"/>
        <v>1347</v>
      </c>
    </row>
    <row r="37364" spans="1:3">
      <c r="A37364" t="s">
        <v>20</v>
      </c>
      <c r="B37364">
        <v>29.890999999999998</v>
      </c>
      <c r="C37364">
        <f t="shared" si="583"/>
        <v>1348</v>
      </c>
    </row>
    <row r="37365" spans="1:3">
      <c r="A37365" t="s">
        <v>20</v>
      </c>
      <c r="B37365">
        <v>29.9</v>
      </c>
      <c r="C37365">
        <f t="shared" si="583"/>
        <v>1349</v>
      </c>
    </row>
    <row r="37366" spans="1:3">
      <c r="A37366" t="s">
        <v>20</v>
      </c>
      <c r="B37366">
        <v>29.914999999999999</v>
      </c>
      <c r="C37366">
        <f t="shared" si="583"/>
        <v>1350</v>
      </c>
    </row>
    <row r="37367" spans="1:3">
      <c r="A37367" t="s">
        <v>20</v>
      </c>
      <c r="B37367">
        <v>29.922000000000001</v>
      </c>
      <c r="C37367">
        <f t="shared" si="583"/>
        <v>1351</v>
      </c>
    </row>
    <row r="37368" spans="1:3">
      <c r="A37368" t="s">
        <v>20</v>
      </c>
      <c r="B37368">
        <v>29.922999999999998</v>
      </c>
      <c r="C37368">
        <f t="shared" si="583"/>
        <v>1352</v>
      </c>
    </row>
    <row r="37369" spans="1:3">
      <c r="A37369" t="s">
        <v>20</v>
      </c>
      <c r="B37369">
        <v>29.928999999999998</v>
      </c>
      <c r="C37369">
        <f t="shared" si="583"/>
        <v>1353</v>
      </c>
    </row>
    <row r="37370" spans="1:3">
      <c r="A37370" t="s">
        <v>20</v>
      </c>
      <c r="B37370">
        <v>29.94</v>
      </c>
      <c r="C37370">
        <f t="shared" si="583"/>
        <v>1354</v>
      </c>
    </row>
    <row r="37371" spans="1:3">
      <c r="A37371" t="s">
        <v>20</v>
      </c>
      <c r="B37371">
        <v>29.946000000000002</v>
      </c>
      <c r="C37371">
        <f t="shared" si="583"/>
        <v>1355</v>
      </c>
    </row>
    <row r="37372" spans="1:3">
      <c r="A37372" t="s">
        <v>20</v>
      </c>
      <c r="B37372">
        <v>29.95</v>
      </c>
      <c r="C37372">
        <f t="shared" si="583"/>
        <v>1356</v>
      </c>
    </row>
    <row r="37373" spans="1:3">
      <c r="A37373" t="s">
        <v>20</v>
      </c>
      <c r="B37373">
        <v>29.952000000000002</v>
      </c>
      <c r="C37373">
        <f t="shared" si="583"/>
        <v>1357</v>
      </c>
    </row>
    <row r="37374" spans="1:3">
      <c r="A37374" t="s">
        <v>20</v>
      </c>
      <c r="B37374">
        <v>29.952999999999999</v>
      </c>
      <c r="C37374">
        <f t="shared" si="583"/>
        <v>1358</v>
      </c>
    </row>
    <row r="37375" spans="1:3">
      <c r="A37375" t="s">
        <v>20</v>
      </c>
      <c r="B37375">
        <v>29.956</v>
      </c>
      <c r="C37375">
        <f t="shared" si="583"/>
        <v>1359</v>
      </c>
    </row>
    <row r="37376" spans="1:3">
      <c r="A37376" t="s">
        <v>20</v>
      </c>
      <c r="B37376">
        <v>29.966000000000001</v>
      </c>
      <c r="C37376">
        <f t="shared" si="583"/>
        <v>1360</v>
      </c>
    </row>
    <row r="37377" spans="1:3">
      <c r="A37377" t="s">
        <v>20</v>
      </c>
      <c r="B37377">
        <v>29.966999999999999</v>
      </c>
      <c r="C37377">
        <f t="shared" si="583"/>
        <v>1361</v>
      </c>
    </row>
    <row r="37378" spans="1:3">
      <c r="A37378" t="s">
        <v>20</v>
      </c>
      <c r="B37378">
        <v>29.978999999999999</v>
      </c>
      <c r="C37378">
        <f t="shared" si="583"/>
        <v>1362</v>
      </c>
    </row>
    <row r="37379" spans="1:3">
      <c r="A37379" t="s">
        <v>20</v>
      </c>
      <c r="B37379">
        <v>29.98</v>
      </c>
      <c r="C37379">
        <f t="shared" ref="C37379:C37442" si="584">IF(A37379=A37378,C37378+1,1)</f>
        <v>1363</v>
      </c>
    </row>
    <row r="37380" spans="1:3">
      <c r="A37380" t="s">
        <v>20</v>
      </c>
      <c r="B37380">
        <v>29.981000000000002</v>
      </c>
      <c r="C37380">
        <f t="shared" si="584"/>
        <v>1364</v>
      </c>
    </row>
    <row r="37381" spans="1:3">
      <c r="A37381" t="s">
        <v>20</v>
      </c>
      <c r="B37381">
        <v>29.984000000000002</v>
      </c>
      <c r="C37381">
        <f t="shared" si="584"/>
        <v>1365</v>
      </c>
    </row>
    <row r="37382" spans="1:3">
      <c r="A37382" t="s">
        <v>20</v>
      </c>
      <c r="B37382">
        <v>29.984999999999999</v>
      </c>
      <c r="C37382">
        <f t="shared" si="584"/>
        <v>1366</v>
      </c>
    </row>
    <row r="37383" spans="1:3">
      <c r="A37383" t="s">
        <v>20</v>
      </c>
      <c r="B37383">
        <v>29.986999999999998</v>
      </c>
      <c r="C37383">
        <f t="shared" si="584"/>
        <v>1367</v>
      </c>
    </row>
    <row r="37384" spans="1:3">
      <c r="A37384" t="s">
        <v>20</v>
      </c>
      <c r="B37384">
        <v>29.988</v>
      </c>
      <c r="C37384">
        <f t="shared" si="584"/>
        <v>1368</v>
      </c>
    </row>
    <row r="37385" spans="1:3">
      <c r="A37385" t="s">
        <v>20</v>
      </c>
      <c r="B37385">
        <v>29.989000000000001</v>
      </c>
      <c r="C37385">
        <f t="shared" si="584"/>
        <v>1369</v>
      </c>
    </row>
    <row r="37386" spans="1:3">
      <c r="A37386" t="s">
        <v>20</v>
      </c>
      <c r="B37386">
        <v>29.992000000000001</v>
      </c>
      <c r="C37386">
        <f t="shared" si="584"/>
        <v>1370</v>
      </c>
    </row>
    <row r="37387" spans="1:3">
      <c r="A37387" t="s">
        <v>20</v>
      </c>
      <c r="B37387">
        <v>29.992999999999999</v>
      </c>
      <c r="C37387">
        <f t="shared" si="584"/>
        <v>1371</v>
      </c>
    </row>
    <row r="37388" spans="1:3">
      <c r="A37388" t="s">
        <v>20</v>
      </c>
      <c r="B37388">
        <v>30</v>
      </c>
      <c r="C37388">
        <f t="shared" si="584"/>
        <v>1372</v>
      </c>
    </row>
    <row r="37389" spans="1:3">
      <c r="A37389" t="s">
        <v>20</v>
      </c>
      <c r="B37389">
        <v>30.001000000000001</v>
      </c>
      <c r="C37389">
        <f t="shared" si="584"/>
        <v>1373</v>
      </c>
    </row>
    <row r="37390" spans="1:3">
      <c r="A37390" t="s">
        <v>20</v>
      </c>
      <c r="B37390">
        <v>30.010999999999999</v>
      </c>
      <c r="C37390">
        <f t="shared" si="584"/>
        <v>1374</v>
      </c>
    </row>
    <row r="37391" spans="1:3">
      <c r="A37391" t="s">
        <v>20</v>
      </c>
      <c r="B37391">
        <v>30.013000000000002</v>
      </c>
      <c r="C37391">
        <f t="shared" si="584"/>
        <v>1375</v>
      </c>
    </row>
    <row r="37392" spans="1:3">
      <c r="A37392" t="s">
        <v>20</v>
      </c>
      <c r="B37392">
        <v>30.015999999999998</v>
      </c>
      <c r="C37392">
        <f t="shared" si="584"/>
        <v>1376</v>
      </c>
    </row>
    <row r="37393" spans="1:3">
      <c r="A37393" t="s">
        <v>20</v>
      </c>
      <c r="B37393">
        <v>30.018000000000001</v>
      </c>
      <c r="C37393">
        <f t="shared" si="584"/>
        <v>1377</v>
      </c>
    </row>
    <row r="37394" spans="1:3">
      <c r="A37394" t="s">
        <v>20</v>
      </c>
      <c r="B37394">
        <v>30.021999999999998</v>
      </c>
      <c r="C37394">
        <f t="shared" si="584"/>
        <v>1378</v>
      </c>
    </row>
    <row r="37395" spans="1:3">
      <c r="A37395" t="s">
        <v>20</v>
      </c>
      <c r="B37395">
        <v>30.027000000000001</v>
      </c>
      <c r="C37395">
        <f t="shared" si="584"/>
        <v>1379</v>
      </c>
    </row>
    <row r="37396" spans="1:3">
      <c r="A37396" t="s">
        <v>20</v>
      </c>
      <c r="B37396">
        <v>30.053000000000001</v>
      </c>
      <c r="C37396">
        <f t="shared" si="584"/>
        <v>1380</v>
      </c>
    </row>
    <row r="37397" spans="1:3">
      <c r="A37397" t="s">
        <v>20</v>
      </c>
      <c r="B37397">
        <v>30.055</v>
      </c>
      <c r="C37397">
        <f t="shared" si="584"/>
        <v>1381</v>
      </c>
    </row>
    <row r="37398" spans="1:3">
      <c r="A37398" t="s">
        <v>20</v>
      </c>
      <c r="B37398">
        <v>30.07</v>
      </c>
      <c r="C37398">
        <f t="shared" si="584"/>
        <v>1382</v>
      </c>
    </row>
    <row r="37399" spans="1:3">
      <c r="A37399" t="s">
        <v>20</v>
      </c>
      <c r="B37399">
        <v>30.071000000000002</v>
      </c>
      <c r="C37399">
        <f t="shared" si="584"/>
        <v>1383</v>
      </c>
    </row>
    <row r="37400" spans="1:3">
      <c r="A37400" t="s">
        <v>20</v>
      </c>
      <c r="B37400">
        <v>30.071000000000002</v>
      </c>
      <c r="C37400">
        <f t="shared" si="584"/>
        <v>1384</v>
      </c>
    </row>
    <row r="37401" spans="1:3">
      <c r="A37401" t="s">
        <v>20</v>
      </c>
      <c r="B37401">
        <v>30.081</v>
      </c>
      <c r="C37401">
        <f t="shared" si="584"/>
        <v>1385</v>
      </c>
    </row>
    <row r="37402" spans="1:3">
      <c r="A37402" t="s">
        <v>20</v>
      </c>
      <c r="B37402">
        <v>30.082999999999998</v>
      </c>
      <c r="C37402">
        <f t="shared" si="584"/>
        <v>1386</v>
      </c>
    </row>
    <row r="37403" spans="1:3">
      <c r="A37403" t="s">
        <v>20</v>
      </c>
      <c r="B37403">
        <v>30.097999999999999</v>
      </c>
      <c r="C37403">
        <f t="shared" si="584"/>
        <v>1387</v>
      </c>
    </row>
    <row r="37404" spans="1:3">
      <c r="A37404" t="s">
        <v>20</v>
      </c>
      <c r="B37404">
        <v>30.099</v>
      </c>
      <c r="C37404">
        <f t="shared" si="584"/>
        <v>1388</v>
      </c>
    </row>
    <row r="37405" spans="1:3">
      <c r="A37405" t="s">
        <v>20</v>
      </c>
      <c r="B37405">
        <v>30.1</v>
      </c>
      <c r="C37405">
        <f t="shared" si="584"/>
        <v>1389</v>
      </c>
    </row>
    <row r="37406" spans="1:3">
      <c r="A37406" t="s">
        <v>20</v>
      </c>
      <c r="B37406">
        <v>30.100999999999999</v>
      </c>
      <c r="C37406">
        <f t="shared" si="584"/>
        <v>1390</v>
      </c>
    </row>
    <row r="37407" spans="1:3">
      <c r="A37407" t="s">
        <v>20</v>
      </c>
      <c r="B37407">
        <v>30.108000000000001</v>
      </c>
      <c r="C37407">
        <f t="shared" si="584"/>
        <v>1391</v>
      </c>
    </row>
    <row r="37408" spans="1:3">
      <c r="A37408" t="s">
        <v>20</v>
      </c>
      <c r="B37408">
        <v>30.114000000000001</v>
      </c>
      <c r="C37408">
        <f t="shared" si="584"/>
        <v>1392</v>
      </c>
    </row>
    <row r="37409" spans="1:3">
      <c r="A37409" t="s">
        <v>20</v>
      </c>
      <c r="B37409">
        <v>30.117000000000001</v>
      </c>
      <c r="C37409">
        <f t="shared" si="584"/>
        <v>1393</v>
      </c>
    </row>
    <row r="37410" spans="1:3">
      <c r="A37410" t="s">
        <v>20</v>
      </c>
      <c r="B37410">
        <v>30.119</v>
      </c>
      <c r="C37410">
        <f t="shared" si="584"/>
        <v>1394</v>
      </c>
    </row>
    <row r="37411" spans="1:3">
      <c r="A37411" t="s">
        <v>20</v>
      </c>
      <c r="B37411">
        <v>30.125</v>
      </c>
      <c r="C37411">
        <f t="shared" si="584"/>
        <v>1395</v>
      </c>
    </row>
    <row r="37412" spans="1:3">
      <c r="A37412" t="s">
        <v>20</v>
      </c>
      <c r="B37412">
        <v>30.134</v>
      </c>
      <c r="C37412">
        <f t="shared" si="584"/>
        <v>1396</v>
      </c>
    </row>
    <row r="37413" spans="1:3">
      <c r="A37413" t="s">
        <v>20</v>
      </c>
      <c r="B37413">
        <v>30.15</v>
      </c>
      <c r="C37413">
        <f t="shared" si="584"/>
        <v>1397</v>
      </c>
    </row>
    <row r="37414" spans="1:3">
      <c r="A37414" t="s">
        <v>20</v>
      </c>
      <c r="B37414">
        <v>30.155999999999999</v>
      </c>
      <c r="C37414">
        <f t="shared" si="584"/>
        <v>1398</v>
      </c>
    </row>
    <row r="37415" spans="1:3">
      <c r="A37415" t="s">
        <v>20</v>
      </c>
      <c r="B37415">
        <v>30.161000000000001</v>
      </c>
      <c r="C37415">
        <f t="shared" si="584"/>
        <v>1399</v>
      </c>
    </row>
    <row r="37416" spans="1:3">
      <c r="A37416" t="s">
        <v>20</v>
      </c>
      <c r="B37416">
        <v>30.163</v>
      </c>
      <c r="C37416">
        <f t="shared" si="584"/>
        <v>1400</v>
      </c>
    </row>
    <row r="37417" spans="1:3">
      <c r="A37417" t="s">
        <v>20</v>
      </c>
      <c r="B37417">
        <v>30.170999999999999</v>
      </c>
      <c r="C37417">
        <f t="shared" si="584"/>
        <v>1401</v>
      </c>
    </row>
    <row r="37418" spans="1:3">
      <c r="A37418" t="s">
        <v>20</v>
      </c>
      <c r="B37418">
        <v>30.172000000000001</v>
      </c>
      <c r="C37418">
        <f t="shared" si="584"/>
        <v>1402</v>
      </c>
    </row>
    <row r="37419" spans="1:3">
      <c r="A37419" t="s">
        <v>20</v>
      </c>
      <c r="B37419">
        <v>30.175999999999998</v>
      </c>
      <c r="C37419">
        <f t="shared" si="584"/>
        <v>1403</v>
      </c>
    </row>
    <row r="37420" spans="1:3">
      <c r="A37420" t="s">
        <v>20</v>
      </c>
      <c r="B37420">
        <v>30.178000000000001</v>
      </c>
      <c r="C37420">
        <f t="shared" si="584"/>
        <v>1404</v>
      </c>
    </row>
    <row r="37421" spans="1:3">
      <c r="A37421" t="s">
        <v>20</v>
      </c>
      <c r="B37421">
        <v>30.18</v>
      </c>
      <c r="C37421">
        <f t="shared" si="584"/>
        <v>1405</v>
      </c>
    </row>
    <row r="37422" spans="1:3">
      <c r="A37422" t="s">
        <v>20</v>
      </c>
      <c r="B37422">
        <v>30.189</v>
      </c>
      <c r="C37422">
        <f t="shared" si="584"/>
        <v>1406</v>
      </c>
    </row>
    <row r="37423" spans="1:3">
      <c r="A37423" t="s">
        <v>20</v>
      </c>
      <c r="B37423">
        <v>30.192</v>
      </c>
      <c r="C37423">
        <f t="shared" si="584"/>
        <v>1407</v>
      </c>
    </row>
    <row r="37424" spans="1:3">
      <c r="A37424" t="s">
        <v>20</v>
      </c>
      <c r="B37424">
        <v>30.196999999999999</v>
      </c>
      <c r="C37424">
        <f t="shared" si="584"/>
        <v>1408</v>
      </c>
    </row>
    <row r="37425" spans="1:3">
      <c r="A37425" t="s">
        <v>20</v>
      </c>
      <c r="B37425">
        <v>30.2</v>
      </c>
      <c r="C37425">
        <f t="shared" si="584"/>
        <v>1409</v>
      </c>
    </row>
    <row r="37426" spans="1:3">
      <c r="A37426" t="s">
        <v>20</v>
      </c>
      <c r="B37426">
        <v>30.201000000000001</v>
      </c>
      <c r="C37426">
        <f t="shared" si="584"/>
        <v>1410</v>
      </c>
    </row>
    <row r="37427" spans="1:3">
      <c r="A37427" t="s">
        <v>20</v>
      </c>
      <c r="B37427">
        <v>30.202000000000002</v>
      </c>
      <c r="C37427">
        <f t="shared" si="584"/>
        <v>1411</v>
      </c>
    </row>
    <row r="37428" spans="1:3">
      <c r="A37428" t="s">
        <v>20</v>
      </c>
      <c r="B37428">
        <v>30.210999999999999</v>
      </c>
      <c r="C37428">
        <f t="shared" si="584"/>
        <v>1412</v>
      </c>
    </row>
    <row r="37429" spans="1:3">
      <c r="A37429" t="s">
        <v>20</v>
      </c>
      <c r="B37429">
        <v>30.213000000000001</v>
      </c>
      <c r="C37429">
        <f t="shared" si="584"/>
        <v>1413</v>
      </c>
    </row>
    <row r="37430" spans="1:3">
      <c r="A37430" t="s">
        <v>20</v>
      </c>
      <c r="B37430">
        <v>30.219000000000001</v>
      </c>
      <c r="C37430">
        <f t="shared" si="584"/>
        <v>1414</v>
      </c>
    </row>
    <row r="37431" spans="1:3">
      <c r="A37431" t="s">
        <v>20</v>
      </c>
      <c r="B37431">
        <v>30.228000000000002</v>
      </c>
      <c r="C37431">
        <f t="shared" si="584"/>
        <v>1415</v>
      </c>
    </row>
    <row r="37432" spans="1:3">
      <c r="A37432" t="s">
        <v>20</v>
      </c>
      <c r="B37432">
        <v>30.233000000000001</v>
      </c>
      <c r="C37432">
        <f t="shared" si="584"/>
        <v>1416</v>
      </c>
    </row>
    <row r="37433" spans="1:3">
      <c r="A37433" t="s">
        <v>20</v>
      </c>
      <c r="B37433">
        <v>30.236000000000001</v>
      </c>
      <c r="C37433">
        <f t="shared" si="584"/>
        <v>1417</v>
      </c>
    </row>
    <row r="37434" spans="1:3">
      <c r="A37434" t="s">
        <v>20</v>
      </c>
      <c r="B37434">
        <v>30.24</v>
      </c>
      <c r="C37434">
        <f t="shared" si="584"/>
        <v>1418</v>
      </c>
    </row>
    <row r="37435" spans="1:3">
      <c r="A37435" t="s">
        <v>20</v>
      </c>
      <c r="B37435">
        <v>30.25</v>
      </c>
      <c r="C37435">
        <f t="shared" si="584"/>
        <v>1419</v>
      </c>
    </row>
    <row r="37436" spans="1:3">
      <c r="A37436" t="s">
        <v>20</v>
      </c>
      <c r="B37436">
        <v>30.253</v>
      </c>
      <c r="C37436">
        <f t="shared" si="584"/>
        <v>1420</v>
      </c>
    </row>
    <row r="37437" spans="1:3">
      <c r="A37437" t="s">
        <v>20</v>
      </c>
      <c r="B37437">
        <v>30.254000000000001</v>
      </c>
      <c r="C37437">
        <f t="shared" si="584"/>
        <v>1421</v>
      </c>
    </row>
    <row r="37438" spans="1:3">
      <c r="A37438" t="s">
        <v>20</v>
      </c>
      <c r="B37438">
        <v>30.257000000000001</v>
      </c>
      <c r="C37438">
        <f t="shared" si="584"/>
        <v>1422</v>
      </c>
    </row>
    <row r="37439" spans="1:3">
      <c r="A37439" t="s">
        <v>20</v>
      </c>
      <c r="B37439">
        <v>30.260999999999999</v>
      </c>
      <c r="C37439">
        <f t="shared" si="584"/>
        <v>1423</v>
      </c>
    </row>
    <row r="37440" spans="1:3">
      <c r="A37440" t="s">
        <v>20</v>
      </c>
      <c r="B37440">
        <v>30.266999999999999</v>
      </c>
      <c r="C37440">
        <f t="shared" si="584"/>
        <v>1424</v>
      </c>
    </row>
    <row r="37441" spans="1:3">
      <c r="A37441" t="s">
        <v>20</v>
      </c>
      <c r="B37441">
        <v>30.27</v>
      </c>
      <c r="C37441">
        <f t="shared" si="584"/>
        <v>1425</v>
      </c>
    </row>
    <row r="37442" spans="1:3">
      <c r="A37442" t="s">
        <v>20</v>
      </c>
      <c r="B37442">
        <v>30.271000000000001</v>
      </c>
      <c r="C37442">
        <f t="shared" si="584"/>
        <v>1426</v>
      </c>
    </row>
    <row r="37443" spans="1:3">
      <c r="A37443" t="s">
        <v>20</v>
      </c>
      <c r="B37443">
        <v>30.274000000000001</v>
      </c>
      <c r="C37443">
        <f t="shared" ref="C37443:C37506" si="585">IF(A37443=A37442,C37442+1,1)</f>
        <v>1427</v>
      </c>
    </row>
    <row r="37444" spans="1:3">
      <c r="A37444" t="s">
        <v>20</v>
      </c>
      <c r="B37444">
        <v>30.277000000000001</v>
      </c>
      <c r="C37444">
        <f t="shared" si="585"/>
        <v>1428</v>
      </c>
    </row>
    <row r="37445" spans="1:3">
      <c r="A37445" t="s">
        <v>20</v>
      </c>
      <c r="B37445">
        <v>30.277999999999999</v>
      </c>
      <c r="C37445">
        <f t="shared" si="585"/>
        <v>1429</v>
      </c>
    </row>
    <row r="37446" spans="1:3">
      <c r="A37446" t="s">
        <v>20</v>
      </c>
      <c r="B37446">
        <v>30.283999999999999</v>
      </c>
      <c r="C37446">
        <f t="shared" si="585"/>
        <v>1430</v>
      </c>
    </row>
    <row r="37447" spans="1:3">
      <c r="A37447" t="s">
        <v>20</v>
      </c>
      <c r="B37447">
        <v>30.286000000000001</v>
      </c>
      <c r="C37447">
        <f t="shared" si="585"/>
        <v>1431</v>
      </c>
    </row>
    <row r="37448" spans="1:3">
      <c r="A37448" t="s">
        <v>20</v>
      </c>
      <c r="B37448">
        <v>30.295000000000002</v>
      </c>
      <c r="C37448">
        <f t="shared" si="585"/>
        <v>1432</v>
      </c>
    </row>
    <row r="37449" spans="1:3">
      <c r="A37449" t="s">
        <v>20</v>
      </c>
      <c r="B37449">
        <v>30.295999999999999</v>
      </c>
      <c r="C37449">
        <f t="shared" si="585"/>
        <v>1433</v>
      </c>
    </row>
    <row r="37450" spans="1:3">
      <c r="A37450" t="s">
        <v>20</v>
      </c>
      <c r="B37450">
        <v>30.300999999999998</v>
      </c>
      <c r="C37450">
        <f t="shared" si="585"/>
        <v>1434</v>
      </c>
    </row>
    <row r="37451" spans="1:3">
      <c r="A37451" t="s">
        <v>20</v>
      </c>
      <c r="B37451">
        <v>30.308</v>
      </c>
      <c r="C37451">
        <f t="shared" si="585"/>
        <v>1435</v>
      </c>
    </row>
    <row r="37452" spans="1:3">
      <c r="A37452" t="s">
        <v>20</v>
      </c>
      <c r="B37452">
        <v>30.309000000000001</v>
      </c>
      <c r="C37452">
        <f t="shared" si="585"/>
        <v>1436</v>
      </c>
    </row>
    <row r="37453" spans="1:3">
      <c r="A37453" t="s">
        <v>20</v>
      </c>
      <c r="B37453">
        <v>30.321000000000002</v>
      </c>
      <c r="C37453">
        <f t="shared" si="585"/>
        <v>1437</v>
      </c>
    </row>
    <row r="37454" spans="1:3">
      <c r="A37454" t="s">
        <v>20</v>
      </c>
      <c r="B37454">
        <v>30.326000000000001</v>
      </c>
      <c r="C37454">
        <f t="shared" si="585"/>
        <v>1438</v>
      </c>
    </row>
    <row r="37455" spans="1:3">
      <c r="A37455" t="s">
        <v>20</v>
      </c>
      <c r="B37455">
        <v>30.329000000000001</v>
      </c>
      <c r="C37455">
        <f t="shared" si="585"/>
        <v>1439</v>
      </c>
    </row>
    <row r="37456" spans="1:3">
      <c r="A37456" t="s">
        <v>20</v>
      </c>
      <c r="B37456">
        <v>30.332999999999998</v>
      </c>
      <c r="C37456">
        <f t="shared" si="585"/>
        <v>1440</v>
      </c>
    </row>
    <row r="37457" spans="1:3">
      <c r="A37457" t="s">
        <v>20</v>
      </c>
      <c r="B37457">
        <v>30.334</v>
      </c>
      <c r="C37457">
        <f t="shared" si="585"/>
        <v>1441</v>
      </c>
    </row>
    <row r="37458" spans="1:3">
      <c r="A37458" t="s">
        <v>20</v>
      </c>
      <c r="B37458">
        <v>30.335999999999999</v>
      </c>
      <c r="C37458">
        <f t="shared" si="585"/>
        <v>1442</v>
      </c>
    </row>
    <row r="37459" spans="1:3">
      <c r="A37459" t="s">
        <v>20</v>
      </c>
      <c r="B37459">
        <v>30.341999999999999</v>
      </c>
      <c r="C37459">
        <f t="shared" si="585"/>
        <v>1443</v>
      </c>
    </row>
    <row r="37460" spans="1:3">
      <c r="A37460" t="s">
        <v>20</v>
      </c>
      <c r="B37460">
        <v>30.359000000000002</v>
      </c>
      <c r="C37460">
        <f t="shared" si="585"/>
        <v>1444</v>
      </c>
    </row>
    <row r="37461" spans="1:3">
      <c r="A37461" t="s">
        <v>20</v>
      </c>
      <c r="B37461">
        <v>30.361999999999998</v>
      </c>
      <c r="C37461">
        <f t="shared" si="585"/>
        <v>1445</v>
      </c>
    </row>
    <row r="37462" spans="1:3">
      <c r="A37462" t="s">
        <v>20</v>
      </c>
      <c r="B37462">
        <v>30.38</v>
      </c>
      <c r="C37462">
        <f t="shared" si="585"/>
        <v>1446</v>
      </c>
    </row>
    <row r="37463" spans="1:3">
      <c r="A37463" t="s">
        <v>20</v>
      </c>
      <c r="B37463">
        <v>30.381</v>
      </c>
      <c r="C37463">
        <f t="shared" si="585"/>
        <v>1447</v>
      </c>
    </row>
    <row r="37464" spans="1:3">
      <c r="A37464" t="s">
        <v>20</v>
      </c>
      <c r="B37464">
        <v>30.385000000000002</v>
      </c>
      <c r="C37464">
        <f t="shared" si="585"/>
        <v>1448</v>
      </c>
    </row>
    <row r="37465" spans="1:3">
      <c r="A37465" t="s">
        <v>20</v>
      </c>
      <c r="B37465">
        <v>30.385999999999999</v>
      </c>
      <c r="C37465">
        <f t="shared" si="585"/>
        <v>1449</v>
      </c>
    </row>
    <row r="37466" spans="1:3">
      <c r="A37466" t="s">
        <v>20</v>
      </c>
      <c r="B37466">
        <v>30.388000000000002</v>
      </c>
      <c r="C37466">
        <f t="shared" si="585"/>
        <v>1450</v>
      </c>
    </row>
    <row r="37467" spans="1:3">
      <c r="A37467" t="s">
        <v>20</v>
      </c>
      <c r="B37467">
        <v>30.404</v>
      </c>
      <c r="C37467">
        <f t="shared" si="585"/>
        <v>1451</v>
      </c>
    </row>
    <row r="37468" spans="1:3">
      <c r="A37468" t="s">
        <v>20</v>
      </c>
      <c r="B37468">
        <v>30.405000000000001</v>
      </c>
      <c r="C37468">
        <f t="shared" si="585"/>
        <v>1452</v>
      </c>
    </row>
    <row r="37469" spans="1:3">
      <c r="A37469" t="s">
        <v>20</v>
      </c>
      <c r="B37469">
        <v>30.405999999999999</v>
      </c>
      <c r="C37469">
        <f t="shared" si="585"/>
        <v>1453</v>
      </c>
    </row>
    <row r="37470" spans="1:3">
      <c r="A37470" t="s">
        <v>20</v>
      </c>
      <c r="B37470">
        <v>30.416</v>
      </c>
      <c r="C37470">
        <f t="shared" si="585"/>
        <v>1454</v>
      </c>
    </row>
    <row r="37471" spans="1:3">
      <c r="A37471" t="s">
        <v>20</v>
      </c>
      <c r="B37471">
        <v>30.42</v>
      </c>
      <c r="C37471">
        <f t="shared" si="585"/>
        <v>1455</v>
      </c>
    </row>
    <row r="37472" spans="1:3">
      <c r="A37472" t="s">
        <v>20</v>
      </c>
      <c r="B37472">
        <v>30.422000000000001</v>
      </c>
      <c r="C37472">
        <f t="shared" si="585"/>
        <v>1456</v>
      </c>
    </row>
    <row r="37473" spans="1:3">
      <c r="A37473" t="s">
        <v>20</v>
      </c>
      <c r="B37473">
        <v>30.425000000000001</v>
      </c>
      <c r="C37473">
        <f t="shared" si="585"/>
        <v>1457</v>
      </c>
    </row>
    <row r="37474" spans="1:3">
      <c r="A37474" t="s">
        <v>20</v>
      </c>
      <c r="B37474">
        <v>30.425999999999998</v>
      </c>
      <c r="C37474">
        <f t="shared" si="585"/>
        <v>1458</v>
      </c>
    </row>
    <row r="37475" spans="1:3">
      <c r="A37475" t="s">
        <v>20</v>
      </c>
      <c r="B37475">
        <v>30.431999999999999</v>
      </c>
      <c r="C37475">
        <f t="shared" si="585"/>
        <v>1459</v>
      </c>
    </row>
    <row r="37476" spans="1:3">
      <c r="A37476" t="s">
        <v>20</v>
      </c>
      <c r="B37476">
        <v>30.433</v>
      </c>
      <c r="C37476">
        <f t="shared" si="585"/>
        <v>1460</v>
      </c>
    </row>
    <row r="37477" spans="1:3">
      <c r="A37477" t="s">
        <v>20</v>
      </c>
      <c r="B37477">
        <v>30.443000000000001</v>
      </c>
      <c r="C37477">
        <f t="shared" si="585"/>
        <v>1461</v>
      </c>
    </row>
    <row r="37478" spans="1:3">
      <c r="A37478" t="s">
        <v>20</v>
      </c>
      <c r="B37478">
        <v>30.445</v>
      </c>
      <c r="C37478">
        <f t="shared" si="585"/>
        <v>1462</v>
      </c>
    </row>
    <row r="37479" spans="1:3">
      <c r="A37479" t="s">
        <v>20</v>
      </c>
      <c r="B37479">
        <v>30.457999999999998</v>
      </c>
      <c r="C37479">
        <f t="shared" si="585"/>
        <v>1463</v>
      </c>
    </row>
    <row r="37480" spans="1:3">
      <c r="A37480" t="s">
        <v>20</v>
      </c>
      <c r="B37480">
        <v>30.462</v>
      </c>
      <c r="C37480">
        <f t="shared" si="585"/>
        <v>1464</v>
      </c>
    </row>
    <row r="37481" spans="1:3">
      <c r="A37481" t="s">
        <v>20</v>
      </c>
      <c r="B37481">
        <v>30.465</v>
      </c>
      <c r="C37481">
        <f t="shared" si="585"/>
        <v>1465</v>
      </c>
    </row>
    <row r="37482" spans="1:3">
      <c r="A37482" t="s">
        <v>20</v>
      </c>
      <c r="B37482">
        <v>30.468</v>
      </c>
      <c r="C37482">
        <f t="shared" si="585"/>
        <v>1466</v>
      </c>
    </row>
    <row r="37483" spans="1:3">
      <c r="A37483" t="s">
        <v>20</v>
      </c>
      <c r="B37483">
        <v>30.48</v>
      </c>
      <c r="C37483">
        <f t="shared" si="585"/>
        <v>1467</v>
      </c>
    </row>
    <row r="37484" spans="1:3">
      <c r="A37484" t="s">
        <v>20</v>
      </c>
      <c r="B37484">
        <v>30.481000000000002</v>
      </c>
      <c r="C37484">
        <f t="shared" si="585"/>
        <v>1468</v>
      </c>
    </row>
    <row r="37485" spans="1:3">
      <c r="A37485" t="s">
        <v>20</v>
      </c>
      <c r="B37485">
        <v>30.495000000000001</v>
      </c>
      <c r="C37485">
        <f t="shared" si="585"/>
        <v>1469</v>
      </c>
    </row>
    <row r="37486" spans="1:3">
      <c r="A37486" t="s">
        <v>20</v>
      </c>
      <c r="B37486">
        <v>30.498999999999999</v>
      </c>
      <c r="C37486">
        <f t="shared" si="585"/>
        <v>1470</v>
      </c>
    </row>
    <row r="37487" spans="1:3">
      <c r="A37487" t="s">
        <v>20</v>
      </c>
      <c r="B37487">
        <v>30.504000000000001</v>
      </c>
      <c r="C37487">
        <f t="shared" si="585"/>
        <v>1471</v>
      </c>
    </row>
    <row r="37488" spans="1:3">
      <c r="A37488" t="s">
        <v>20</v>
      </c>
      <c r="B37488">
        <v>30.504999999999999</v>
      </c>
      <c r="C37488">
        <f t="shared" si="585"/>
        <v>1472</v>
      </c>
    </row>
    <row r="37489" spans="1:3">
      <c r="A37489" t="s">
        <v>20</v>
      </c>
      <c r="B37489">
        <v>30.51</v>
      </c>
      <c r="C37489">
        <f t="shared" si="585"/>
        <v>1473</v>
      </c>
    </row>
    <row r="37490" spans="1:3">
      <c r="A37490" t="s">
        <v>20</v>
      </c>
      <c r="B37490">
        <v>30.512</v>
      </c>
      <c r="C37490">
        <f t="shared" si="585"/>
        <v>1474</v>
      </c>
    </row>
    <row r="37491" spans="1:3">
      <c r="A37491" t="s">
        <v>20</v>
      </c>
      <c r="B37491">
        <v>30.513999999999999</v>
      </c>
      <c r="C37491">
        <f t="shared" si="585"/>
        <v>1475</v>
      </c>
    </row>
    <row r="37492" spans="1:3">
      <c r="A37492" t="s">
        <v>20</v>
      </c>
      <c r="B37492">
        <v>30.518999999999998</v>
      </c>
      <c r="C37492">
        <f t="shared" si="585"/>
        <v>1476</v>
      </c>
    </row>
    <row r="37493" spans="1:3">
      <c r="A37493" t="s">
        <v>20</v>
      </c>
      <c r="B37493">
        <v>30.530999999999999</v>
      </c>
      <c r="C37493">
        <f t="shared" si="585"/>
        <v>1477</v>
      </c>
    </row>
    <row r="37494" spans="1:3">
      <c r="A37494" t="s">
        <v>20</v>
      </c>
      <c r="B37494">
        <v>30.535</v>
      </c>
      <c r="C37494">
        <f t="shared" si="585"/>
        <v>1478</v>
      </c>
    </row>
    <row r="37495" spans="1:3">
      <c r="A37495" t="s">
        <v>20</v>
      </c>
      <c r="B37495">
        <v>30.536000000000001</v>
      </c>
      <c r="C37495">
        <f t="shared" si="585"/>
        <v>1479</v>
      </c>
    </row>
    <row r="37496" spans="1:3">
      <c r="A37496" t="s">
        <v>20</v>
      </c>
      <c r="B37496">
        <v>30.541</v>
      </c>
      <c r="C37496">
        <f t="shared" si="585"/>
        <v>1480</v>
      </c>
    </row>
    <row r="37497" spans="1:3">
      <c r="A37497" t="s">
        <v>20</v>
      </c>
      <c r="B37497">
        <v>30.547999999999998</v>
      </c>
      <c r="C37497">
        <f t="shared" si="585"/>
        <v>1481</v>
      </c>
    </row>
    <row r="37498" spans="1:3">
      <c r="A37498" t="s">
        <v>20</v>
      </c>
      <c r="B37498">
        <v>30.548999999999999</v>
      </c>
      <c r="C37498">
        <f t="shared" si="585"/>
        <v>1482</v>
      </c>
    </row>
    <row r="37499" spans="1:3">
      <c r="A37499" t="s">
        <v>20</v>
      </c>
      <c r="B37499">
        <v>30.55</v>
      </c>
      <c r="C37499">
        <f t="shared" si="585"/>
        <v>1483</v>
      </c>
    </row>
    <row r="37500" spans="1:3">
      <c r="A37500" t="s">
        <v>20</v>
      </c>
      <c r="B37500">
        <v>30.553000000000001</v>
      </c>
      <c r="C37500">
        <f t="shared" si="585"/>
        <v>1484</v>
      </c>
    </row>
    <row r="37501" spans="1:3">
      <c r="A37501" t="s">
        <v>20</v>
      </c>
      <c r="B37501">
        <v>30.558</v>
      </c>
      <c r="C37501">
        <f t="shared" si="585"/>
        <v>1485</v>
      </c>
    </row>
    <row r="37502" spans="1:3">
      <c r="A37502" t="s">
        <v>20</v>
      </c>
      <c r="B37502">
        <v>30.559000000000001</v>
      </c>
      <c r="C37502">
        <f t="shared" si="585"/>
        <v>1486</v>
      </c>
    </row>
    <row r="37503" spans="1:3">
      <c r="A37503" t="s">
        <v>20</v>
      </c>
      <c r="B37503">
        <v>30.564</v>
      </c>
      <c r="C37503">
        <f t="shared" si="585"/>
        <v>1487</v>
      </c>
    </row>
    <row r="37504" spans="1:3">
      <c r="A37504" t="s">
        <v>20</v>
      </c>
      <c r="B37504">
        <v>30.568000000000001</v>
      </c>
      <c r="C37504">
        <f t="shared" si="585"/>
        <v>1488</v>
      </c>
    </row>
    <row r="37505" spans="1:3">
      <c r="A37505" t="s">
        <v>20</v>
      </c>
      <c r="B37505">
        <v>30.573</v>
      </c>
      <c r="C37505">
        <f t="shared" si="585"/>
        <v>1489</v>
      </c>
    </row>
    <row r="37506" spans="1:3">
      <c r="A37506" t="s">
        <v>20</v>
      </c>
      <c r="B37506">
        <v>30.576000000000001</v>
      </c>
      <c r="C37506">
        <f t="shared" si="585"/>
        <v>1490</v>
      </c>
    </row>
    <row r="37507" spans="1:3">
      <c r="A37507" t="s">
        <v>20</v>
      </c>
      <c r="B37507">
        <v>30.577999999999999</v>
      </c>
      <c r="C37507">
        <f t="shared" ref="C37507:C37570" si="586">IF(A37507=A37506,C37506+1,1)</f>
        <v>1491</v>
      </c>
    </row>
    <row r="37508" spans="1:3">
      <c r="A37508" t="s">
        <v>20</v>
      </c>
      <c r="B37508">
        <v>30.593</v>
      </c>
      <c r="C37508">
        <f t="shared" si="586"/>
        <v>1492</v>
      </c>
    </row>
    <row r="37509" spans="1:3">
      <c r="A37509" t="s">
        <v>20</v>
      </c>
      <c r="B37509">
        <v>30.599</v>
      </c>
      <c r="C37509">
        <f t="shared" si="586"/>
        <v>1493</v>
      </c>
    </row>
    <row r="37510" spans="1:3">
      <c r="A37510" t="s">
        <v>20</v>
      </c>
      <c r="B37510">
        <v>30.605</v>
      </c>
      <c r="C37510">
        <f t="shared" si="586"/>
        <v>1494</v>
      </c>
    </row>
    <row r="37511" spans="1:3">
      <c r="A37511" t="s">
        <v>20</v>
      </c>
      <c r="B37511">
        <v>30.606999999999999</v>
      </c>
      <c r="C37511">
        <f t="shared" si="586"/>
        <v>1495</v>
      </c>
    </row>
    <row r="37512" spans="1:3">
      <c r="A37512" t="s">
        <v>20</v>
      </c>
      <c r="B37512">
        <v>30.608000000000001</v>
      </c>
      <c r="C37512">
        <f t="shared" si="586"/>
        <v>1496</v>
      </c>
    </row>
    <row r="37513" spans="1:3">
      <c r="A37513" t="s">
        <v>20</v>
      </c>
      <c r="B37513">
        <v>30.609000000000002</v>
      </c>
      <c r="C37513">
        <f t="shared" si="586"/>
        <v>1497</v>
      </c>
    </row>
    <row r="37514" spans="1:3">
      <c r="A37514" t="s">
        <v>20</v>
      </c>
      <c r="B37514">
        <v>30.617999999999999</v>
      </c>
      <c r="C37514">
        <f t="shared" si="586"/>
        <v>1498</v>
      </c>
    </row>
    <row r="37515" spans="1:3">
      <c r="A37515" t="s">
        <v>20</v>
      </c>
      <c r="B37515">
        <v>30.626999999999999</v>
      </c>
      <c r="C37515">
        <f t="shared" si="586"/>
        <v>1499</v>
      </c>
    </row>
    <row r="37516" spans="1:3">
      <c r="A37516" t="s">
        <v>20</v>
      </c>
      <c r="B37516">
        <v>30.628</v>
      </c>
      <c r="C37516">
        <f t="shared" si="586"/>
        <v>1500</v>
      </c>
    </row>
    <row r="37517" spans="1:3">
      <c r="A37517" t="s">
        <v>20</v>
      </c>
      <c r="B37517">
        <v>30.637</v>
      </c>
      <c r="C37517">
        <f t="shared" si="586"/>
        <v>1501</v>
      </c>
    </row>
    <row r="37518" spans="1:3">
      <c r="A37518" t="s">
        <v>20</v>
      </c>
      <c r="B37518">
        <v>30.638999999999999</v>
      </c>
      <c r="C37518">
        <f t="shared" si="586"/>
        <v>1502</v>
      </c>
    </row>
    <row r="37519" spans="1:3">
      <c r="A37519" t="s">
        <v>20</v>
      </c>
      <c r="B37519">
        <v>30.646000000000001</v>
      </c>
      <c r="C37519">
        <f t="shared" si="586"/>
        <v>1503</v>
      </c>
    </row>
    <row r="37520" spans="1:3">
      <c r="A37520" t="s">
        <v>20</v>
      </c>
      <c r="B37520">
        <v>30.648</v>
      </c>
      <c r="C37520">
        <f t="shared" si="586"/>
        <v>1504</v>
      </c>
    </row>
    <row r="37521" spans="1:3">
      <c r="A37521" t="s">
        <v>20</v>
      </c>
      <c r="B37521">
        <v>30.65</v>
      </c>
      <c r="C37521">
        <f t="shared" si="586"/>
        <v>1505</v>
      </c>
    </row>
    <row r="37522" spans="1:3">
      <c r="A37522" t="s">
        <v>20</v>
      </c>
      <c r="B37522">
        <v>30.651</v>
      </c>
      <c r="C37522">
        <f t="shared" si="586"/>
        <v>1506</v>
      </c>
    </row>
    <row r="37523" spans="1:3">
      <c r="A37523" t="s">
        <v>20</v>
      </c>
      <c r="B37523">
        <v>30.652000000000001</v>
      </c>
      <c r="C37523">
        <f t="shared" si="586"/>
        <v>1507</v>
      </c>
    </row>
    <row r="37524" spans="1:3">
      <c r="A37524" t="s">
        <v>20</v>
      </c>
      <c r="B37524">
        <v>30.655000000000001</v>
      </c>
      <c r="C37524">
        <f t="shared" si="586"/>
        <v>1508</v>
      </c>
    </row>
    <row r="37525" spans="1:3">
      <c r="A37525" t="s">
        <v>20</v>
      </c>
      <c r="B37525">
        <v>30.658999999999999</v>
      </c>
      <c r="C37525">
        <f t="shared" si="586"/>
        <v>1509</v>
      </c>
    </row>
    <row r="37526" spans="1:3">
      <c r="A37526" t="s">
        <v>20</v>
      </c>
      <c r="B37526">
        <v>30.661000000000001</v>
      </c>
      <c r="C37526">
        <f t="shared" si="586"/>
        <v>1510</v>
      </c>
    </row>
    <row r="37527" spans="1:3">
      <c r="A37527" t="s">
        <v>20</v>
      </c>
      <c r="B37527">
        <v>30.666</v>
      </c>
      <c r="C37527">
        <f t="shared" si="586"/>
        <v>1511</v>
      </c>
    </row>
    <row r="37528" spans="1:3">
      <c r="A37528" t="s">
        <v>20</v>
      </c>
      <c r="B37528">
        <v>30.672000000000001</v>
      </c>
      <c r="C37528">
        <f t="shared" si="586"/>
        <v>1512</v>
      </c>
    </row>
    <row r="37529" spans="1:3">
      <c r="A37529" t="s">
        <v>20</v>
      </c>
      <c r="B37529">
        <v>30.673999999999999</v>
      </c>
      <c r="C37529">
        <f t="shared" si="586"/>
        <v>1513</v>
      </c>
    </row>
    <row r="37530" spans="1:3">
      <c r="A37530" t="s">
        <v>20</v>
      </c>
      <c r="B37530">
        <v>30.677</v>
      </c>
      <c r="C37530">
        <f t="shared" si="586"/>
        <v>1514</v>
      </c>
    </row>
    <row r="37531" spans="1:3">
      <c r="A37531" t="s">
        <v>20</v>
      </c>
      <c r="B37531">
        <v>30.678999999999998</v>
      </c>
      <c r="C37531">
        <f t="shared" si="586"/>
        <v>1515</v>
      </c>
    </row>
    <row r="37532" spans="1:3">
      <c r="A37532" t="s">
        <v>20</v>
      </c>
      <c r="B37532">
        <v>30.68</v>
      </c>
      <c r="C37532">
        <f t="shared" si="586"/>
        <v>1516</v>
      </c>
    </row>
    <row r="37533" spans="1:3">
      <c r="A37533" t="s">
        <v>20</v>
      </c>
      <c r="B37533">
        <v>30.684000000000001</v>
      </c>
      <c r="C37533">
        <f t="shared" si="586"/>
        <v>1517</v>
      </c>
    </row>
    <row r="37534" spans="1:3">
      <c r="A37534" t="s">
        <v>20</v>
      </c>
      <c r="B37534">
        <v>30.701000000000001</v>
      </c>
      <c r="C37534">
        <f t="shared" si="586"/>
        <v>1518</v>
      </c>
    </row>
    <row r="37535" spans="1:3">
      <c r="A37535" t="s">
        <v>20</v>
      </c>
      <c r="B37535">
        <v>30.702000000000002</v>
      </c>
      <c r="C37535">
        <f t="shared" si="586"/>
        <v>1519</v>
      </c>
    </row>
    <row r="37536" spans="1:3">
      <c r="A37536" t="s">
        <v>20</v>
      </c>
      <c r="B37536">
        <v>30.713999999999999</v>
      </c>
      <c r="C37536">
        <f t="shared" si="586"/>
        <v>1520</v>
      </c>
    </row>
    <row r="37537" spans="1:3">
      <c r="A37537" t="s">
        <v>20</v>
      </c>
      <c r="B37537">
        <v>30.715</v>
      </c>
      <c r="C37537">
        <f t="shared" si="586"/>
        <v>1521</v>
      </c>
    </row>
    <row r="37538" spans="1:3">
      <c r="A37538" t="s">
        <v>20</v>
      </c>
      <c r="B37538">
        <v>30.718</v>
      </c>
      <c r="C37538">
        <f t="shared" si="586"/>
        <v>1522</v>
      </c>
    </row>
    <row r="37539" spans="1:3">
      <c r="A37539" t="s">
        <v>20</v>
      </c>
      <c r="B37539">
        <v>30.733000000000001</v>
      </c>
      <c r="C37539">
        <f t="shared" si="586"/>
        <v>1523</v>
      </c>
    </row>
    <row r="37540" spans="1:3">
      <c r="A37540" t="s">
        <v>20</v>
      </c>
      <c r="B37540">
        <v>30.751999999999999</v>
      </c>
      <c r="C37540">
        <f t="shared" si="586"/>
        <v>1524</v>
      </c>
    </row>
    <row r="37541" spans="1:3">
      <c r="A37541" t="s">
        <v>20</v>
      </c>
      <c r="B37541">
        <v>30.754999999999999</v>
      </c>
      <c r="C37541">
        <f t="shared" si="586"/>
        <v>1525</v>
      </c>
    </row>
    <row r="37542" spans="1:3">
      <c r="A37542" t="s">
        <v>20</v>
      </c>
      <c r="B37542">
        <v>30.759</v>
      </c>
      <c r="C37542">
        <f t="shared" si="586"/>
        <v>1526</v>
      </c>
    </row>
    <row r="37543" spans="1:3">
      <c r="A37543" t="s">
        <v>20</v>
      </c>
      <c r="B37543">
        <v>30.766999999999999</v>
      </c>
      <c r="C37543">
        <f t="shared" si="586"/>
        <v>1527</v>
      </c>
    </row>
    <row r="37544" spans="1:3">
      <c r="A37544" t="s">
        <v>20</v>
      </c>
      <c r="B37544">
        <v>30.773</v>
      </c>
      <c r="C37544">
        <f t="shared" si="586"/>
        <v>1528</v>
      </c>
    </row>
    <row r="37545" spans="1:3">
      <c r="A37545" t="s">
        <v>20</v>
      </c>
      <c r="B37545">
        <v>30.78</v>
      </c>
      <c r="C37545">
        <f t="shared" si="586"/>
        <v>1529</v>
      </c>
    </row>
    <row r="37546" spans="1:3">
      <c r="A37546" t="s">
        <v>20</v>
      </c>
      <c r="B37546">
        <v>30.794</v>
      </c>
      <c r="C37546">
        <f t="shared" si="586"/>
        <v>1530</v>
      </c>
    </row>
    <row r="37547" spans="1:3">
      <c r="A37547" t="s">
        <v>20</v>
      </c>
      <c r="B37547">
        <v>30.805</v>
      </c>
      <c r="C37547">
        <f t="shared" si="586"/>
        <v>1531</v>
      </c>
    </row>
    <row r="37548" spans="1:3">
      <c r="A37548" t="s">
        <v>20</v>
      </c>
      <c r="B37548">
        <v>30.81</v>
      </c>
      <c r="C37548">
        <f t="shared" si="586"/>
        <v>1532</v>
      </c>
    </row>
    <row r="37549" spans="1:3">
      <c r="A37549" t="s">
        <v>20</v>
      </c>
      <c r="B37549">
        <v>30.818000000000001</v>
      </c>
      <c r="C37549">
        <f t="shared" si="586"/>
        <v>1533</v>
      </c>
    </row>
    <row r="37550" spans="1:3">
      <c r="A37550" t="s">
        <v>20</v>
      </c>
      <c r="B37550">
        <v>30.821000000000002</v>
      </c>
      <c r="C37550">
        <f t="shared" si="586"/>
        <v>1534</v>
      </c>
    </row>
    <row r="37551" spans="1:3">
      <c r="A37551" t="s">
        <v>20</v>
      </c>
      <c r="B37551">
        <v>30.823</v>
      </c>
      <c r="C37551">
        <f t="shared" si="586"/>
        <v>1535</v>
      </c>
    </row>
    <row r="37552" spans="1:3">
      <c r="A37552" t="s">
        <v>20</v>
      </c>
      <c r="B37552">
        <v>30.83</v>
      </c>
      <c r="C37552">
        <f t="shared" si="586"/>
        <v>1536</v>
      </c>
    </row>
    <row r="37553" spans="1:3">
      <c r="A37553" t="s">
        <v>20</v>
      </c>
      <c r="B37553">
        <v>30.838999999999999</v>
      </c>
      <c r="C37553">
        <f t="shared" si="586"/>
        <v>1537</v>
      </c>
    </row>
    <row r="37554" spans="1:3">
      <c r="A37554" t="s">
        <v>20</v>
      </c>
      <c r="B37554">
        <v>30.841999999999999</v>
      </c>
      <c r="C37554">
        <f t="shared" si="586"/>
        <v>1538</v>
      </c>
    </row>
    <row r="37555" spans="1:3">
      <c r="A37555" t="s">
        <v>20</v>
      </c>
      <c r="B37555">
        <v>30.853999999999999</v>
      </c>
      <c r="C37555">
        <f t="shared" si="586"/>
        <v>1539</v>
      </c>
    </row>
    <row r="37556" spans="1:3">
      <c r="A37556" t="s">
        <v>20</v>
      </c>
      <c r="B37556">
        <v>30.858000000000001</v>
      </c>
      <c r="C37556">
        <f t="shared" si="586"/>
        <v>1540</v>
      </c>
    </row>
    <row r="37557" spans="1:3">
      <c r="A37557" t="s">
        <v>20</v>
      </c>
      <c r="B37557">
        <v>30.859000000000002</v>
      </c>
      <c r="C37557">
        <f t="shared" si="586"/>
        <v>1541</v>
      </c>
    </row>
    <row r="37558" spans="1:3">
      <c r="A37558" t="s">
        <v>20</v>
      </c>
      <c r="B37558">
        <v>30.863</v>
      </c>
      <c r="C37558">
        <f t="shared" si="586"/>
        <v>1542</v>
      </c>
    </row>
    <row r="37559" spans="1:3">
      <c r="A37559" t="s">
        <v>20</v>
      </c>
      <c r="B37559">
        <v>30.864000000000001</v>
      </c>
      <c r="C37559">
        <f t="shared" si="586"/>
        <v>1543</v>
      </c>
    </row>
    <row r="37560" spans="1:3">
      <c r="A37560" t="s">
        <v>20</v>
      </c>
      <c r="B37560">
        <v>30.869</v>
      </c>
      <c r="C37560">
        <f t="shared" si="586"/>
        <v>1544</v>
      </c>
    </row>
    <row r="37561" spans="1:3">
      <c r="A37561" t="s">
        <v>20</v>
      </c>
      <c r="B37561">
        <v>30.87</v>
      </c>
      <c r="C37561">
        <f t="shared" si="586"/>
        <v>1545</v>
      </c>
    </row>
    <row r="37562" spans="1:3">
      <c r="A37562" t="s">
        <v>20</v>
      </c>
      <c r="B37562">
        <v>30.873999999999999</v>
      </c>
      <c r="C37562">
        <f t="shared" si="586"/>
        <v>1546</v>
      </c>
    </row>
    <row r="37563" spans="1:3">
      <c r="A37563" t="s">
        <v>20</v>
      </c>
      <c r="B37563">
        <v>30.879000000000001</v>
      </c>
      <c r="C37563">
        <f t="shared" si="586"/>
        <v>1547</v>
      </c>
    </row>
    <row r="37564" spans="1:3">
      <c r="A37564" t="s">
        <v>20</v>
      </c>
      <c r="B37564">
        <v>30.890999999999998</v>
      </c>
      <c r="C37564">
        <f t="shared" si="586"/>
        <v>1548</v>
      </c>
    </row>
    <row r="37565" spans="1:3">
      <c r="A37565" t="s">
        <v>20</v>
      </c>
      <c r="B37565">
        <v>30.908999999999999</v>
      </c>
      <c r="C37565">
        <f t="shared" si="586"/>
        <v>1549</v>
      </c>
    </row>
    <row r="37566" spans="1:3">
      <c r="A37566" t="s">
        <v>20</v>
      </c>
      <c r="B37566">
        <v>30.917000000000002</v>
      </c>
      <c r="C37566">
        <f t="shared" si="586"/>
        <v>1550</v>
      </c>
    </row>
    <row r="37567" spans="1:3">
      <c r="A37567" t="s">
        <v>20</v>
      </c>
      <c r="B37567">
        <v>30.919</v>
      </c>
      <c r="C37567">
        <f t="shared" si="586"/>
        <v>1551</v>
      </c>
    </row>
    <row r="37568" spans="1:3">
      <c r="A37568" t="s">
        <v>20</v>
      </c>
      <c r="B37568">
        <v>30.931999999999999</v>
      </c>
      <c r="C37568">
        <f t="shared" si="586"/>
        <v>1552</v>
      </c>
    </row>
    <row r="37569" spans="1:3">
      <c r="A37569" t="s">
        <v>20</v>
      </c>
      <c r="B37569">
        <v>30.937000000000001</v>
      </c>
      <c r="C37569">
        <f t="shared" si="586"/>
        <v>1553</v>
      </c>
    </row>
    <row r="37570" spans="1:3">
      <c r="A37570" t="s">
        <v>20</v>
      </c>
      <c r="B37570">
        <v>30.940999999999999</v>
      </c>
      <c r="C37570">
        <f t="shared" si="586"/>
        <v>1554</v>
      </c>
    </row>
    <row r="37571" spans="1:3">
      <c r="A37571" t="s">
        <v>20</v>
      </c>
      <c r="B37571">
        <v>30.943999999999999</v>
      </c>
      <c r="C37571">
        <f t="shared" ref="C37571:C37634" si="587">IF(A37571=A37570,C37570+1,1)</f>
        <v>1555</v>
      </c>
    </row>
    <row r="37572" spans="1:3">
      <c r="A37572" t="s">
        <v>20</v>
      </c>
      <c r="B37572">
        <v>30.97</v>
      </c>
      <c r="C37572">
        <f t="shared" si="587"/>
        <v>1556</v>
      </c>
    </row>
    <row r="37573" spans="1:3">
      <c r="A37573" t="s">
        <v>20</v>
      </c>
      <c r="B37573">
        <v>30.971</v>
      </c>
      <c r="C37573">
        <f t="shared" si="587"/>
        <v>1557</v>
      </c>
    </row>
    <row r="37574" spans="1:3">
      <c r="A37574" t="s">
        <v>20</v>
      </c>
      <c r="B37574">
        <v>30.972000000000001</v>
      </c>
      <c r="C37574">
        <f t="shared" si="587"/>
        <v>1558</v>
      </c>
    </row>
    <row r="37575" spans="1:3">
      <c r="A37575" t="s">
        <v>20</v>
      </c>
      <c r="B37575">
        <v>30.974</v>
      </c>
      <c r="C37575">
        <f t="shared" si="587"/>
        <v>1559</v>
      </c>
    </row>
    <row r="37576" spans="1:3">
      <c r="A37576" t="s">
        <v>20</v>
      </c>
      <c r="B37576">
        <v>30.977</v>
      </c>
      <c r="C37576">
        <f t="shared" si="587"/>
        <v>1560</v>
      </c>
    </row>
    <row r="37577" spans="1:3">
      <c r="A37577" t="s">
        <v>20</v>
      </c>
      <c r="B37577">
        <v>30.995000000000001</v>
      </c>
      <c r="C37577">
        <f t="shared" si="587"/>
        <v>1561</v>
      </c>
    </row>
    <row r="37578" spans="1:3">
      <c r="A37578" t="s">
        <v>20</v>
      </c>
      <c r="B37578">
        <v>31.02</v>
      </c>
      <c r="C37578">
        <f t="shared" si="587"/>
        <v>1562</v>
      </c>
    </row>
    <row r="37579" spans="1:3">
      <c r="A37579" t="s">
        <v>20</v>
      </c>
      <c r="B37579">
        <v>31.021000000000001</v>
      </c>
      <c r="C37579">
        <f t="shared" si="587"/>
        <v>1563</v>
      </c>
    </row>
    <row r="37580" spans="1:3">
      <c r="A37580" t="s">
        <v>20</v>
      </c>
      <c r="B37580">
        <v>31.035</v>
      </c>
      <c r="C37580">
        <f t="shared" si="587"/>
        <v>1564</v>
      </c>
    </row>
    <row r="37581" spans="1:3">
      <c r="A37581" t="s">
        <v>20</v>
      </c>
      <c r="B37581">
        <v>31.097000000000001</v>
      </c>
      <c r="C37581">
        <f t="shared" si="587"/>
        <v>1565</v>
      </c>
    </row>
    <row r="37582" spans="1:3">
      <c r="A37582" t="s">
        <v>20</v>
      </c>
      <c r="B37582">
        <v>31.11</v>
      </c>
      <c r="C37582">
        <f t="shared" si="587"/>
        <v>1566</v>
      </c>
    </row>
    <row r="37583" spans="1:3">
      <c r="A37583" t="s">
        <v>20</v>
      </c>
      <c r="B37583">
        <v>31.117000000000001</v>
      </c>
      <c r="C37583">
        <f t="shared" si="587"/>
        <v>1567</v>
      </c>
    </row>
    <row r="37584" spans="1:3">
      <c r="A37584" t="s">
        <v>20</v>
      </c>
      <c r="B37584">
        <v>31.120999999999999</v>
      </c>
      <c r="C37584">
        <f t="shared" si="587"/>
        <v>1568</v>
      </c>
    </row>
    <row r="37585" spans="1:3">
      <c r="A37585" t="s">
        <v>20</v>
      </c>
      <c r="B37585">
        <v>31.135999999999999</v>
      </c>
      <c r="C37585">
        <f t="shared" si="587"/>
        <v>1569</v>
      </c>
    </row>
    <row r="37586" spans="1:3">
      <c r="A37586" t="s">
        <v>20</v>
      </c>
      <c r="B37586">
        <v>31.138000000000002</v>
      </c>
      <c r="C37586">
        <f t="shared" si="587"/>
        <v>1570</v>
      </c>
    </row>
    <row r="37587" spans="1:3">
      <c r="A37587" t="s">
        <v>20</v>
      </c>
      <c r="B37587">
        <v>31.164000000000001</v>
      </c>
      <c r="C37587">
        <f t="shared" si="587"/>
        <v>1571</v>
      </c>
    </row>
    <row r="37588" spans="1:3">
      <c r="A37588" t="s">
        <v>20</v>
      </c>
      <c r="B37588">
        <v>31.164999999999999</v>
      </c>
      <c r="C37588">
        <f t="shared" si="587"/>
        <v>1572</v>
      </c>
    </row>
    <row r="37589" spans="1:3">
      <c r="A37589" t="s">
        <v>20</v>
      </c>
      <c r="B37589">
        <v>31.187999999999999</v>
      </c>
      <c r="C37589">
        <f t="shared" si="587"/>
        <v>1573</v>
      </c>
    </row>
    <row r="37590" spans="1:3">
      <c r="A37590" t="s">
        <v>20</v>
      </c>
      <c r="B37590">
        <v>31.189</v>
      </c>
      <c r="C37590">
        <f t="shared" si="587"/>
        <v>1574</v>
      </c>
    </row>
    <row r="37591" spans="1:3">
      <c r="A37591" t="s">
        <v>20</v>
      </c>
      <c r="B37591">
        <v>31.247</v>
      </c>
      <c r="C37591">
        <f t="shared" si="587"/>
        <v>1575</v>
      </c>
    </row>
    <row r="37592" spans="1:3">
      <c r="A37592" t="s">
        <v>20</v>
      </c>
      <c r="B37592">
        <v>31.253</v>
      </c>
      <c r="C37592">
        <f t="shared" si="587"/>
        <v>1576</v>
      </c>
    </row>
    <row r="37593" spans="1:3">
      <c r="A37593" t="s">
        <v>20</v>
      </c>
      <c r="B37593">
        <v>31.254999999999999</v>
      </c>
      <c r="C37593">
        <f t="shared" si="587"/>
        <v>1577</v>
      </c>
    </row>
    <row r="37594" spans="1:3">
      <c r="A37594" t="s">
        <v>20</v>
      </c>
      <c r="B37594">
        <v>31.257000000000001</v>
      </c>
      <c r="C37594">
        <f t="shared" si="587"/>
        <v>1578</v>
      </c>
    </row>
    <row r="37595" spans="1:3">
      <c r="A37595" t="s">
        <v>20</v>
      </c>
      <c r="B37595">
        <v>31.277999999999999</v>
      </c>
      <c r="C37595">
        <f t="shared" si="587"/>
        <v>1579</v>
      </c>
    </row>
    <row r="37596" spans="1:3">
      <c r="A37596" t="s">
        <v>20</v>
      </c>
      <c r="B37596">
        <v>31.31</v>
      </c>
      <c r="C37596">
        <f t="shared" si="587"/>
        <v>1580</v>
      </c>
    </row>
    <row r="37597" spans="1:3">
      <c r="A37597" t="s">
        <v>20</v>
      </c>
      <c r="B37597">
        <v>31.32</v>
      </c>
      <c r="C37597">
        <f t="shared" si="587"/>
        <v>1581</v>
      </c>
    </row>
    <row r="37598" spans="1:3">
      <c r="A37598" t="s">
        <v>20</v>
      </c>
      <c r="B37598">
        <v>31.36</v>
      </c>
      <c r="C37598">
        <f t="shared" si="587"/>
        <v>1582</v>
      </c>
    </row>
    <row r="37599" spans="1:3">
      <c r="A37599" t="s">
        <v>20</v>
      </c>
      <c r="B37599">
        <v>31.391999999999999</v>
      </c>
      <c r="C37599">
        <f t="shared" si="587"/>
        <v>1583</v>
      </c>
    </row>
    <row r="37600" spans="1:3">
      <c r="A37600" t="s">
        <v>20</v>
      </c>
      <c r="B37600">
        <v>31.427</v>
      </c>
      <c r="C37600">
        <f t="shared" si="587"/>
        <v>1584</v>
      </c>
    </row>
    <row r="37601" spans="1:3">
      <c r="A37601" t="s">
        <v>20</v>
      </c>
      <c r="B37601">
        <v>31.437999999999999</v>
      </c>
      <c r="C37601">
        <f t="shared" si="587"/>
        <v>1585</v>
      </c>
    </row>
    <row r="37602" spans="1:3">
      <c r="A37602" t="s">
        <v>20</v>
      </c>
      <c r="B37602">
        <v>31.457000000000001</v>
      </c>
      <c r="C37602">
        <f t="shared" si="587"/>
        <v>1586</v>
      </c>
    </row>
    <row r="37603" spans="1:3">
      <c r="A37603" t="s">
        <v>20</v>
      </c>
      <c r="B37603">
        <v>31.524999999999999</v>
      </c>
      <c r="C37603">
        <f t="shared" si="587"/>
        <v>1587</v>
      </c>
    </row>
    <row r="37604" spans="1:3">
      <c r="A37604" t="s">
        <v>20</v>
      </c>
      <c r="B37604">
        <v>31.527999999999999</v>
      </c>
      <c r="C37604">
        <f t="shared" si="587"/>
        <v>1588</v>
      </c>
    </row>
    <row r="37605" spans="1:3">
      <c r="A37605" t="s">
        <v>20</v>
      </c>
      <c r="B37605">
        <v>31.548999999999999</v>
      </c>
      <c r="C37605">
        <f t="shared" si="587"/>
        <v>1589</v>
      </c>
    </row>
    <row r="37606" spans="1:3">
      <c r="A37606" t="s">
        <v>20</v>
      </c>
      <c r="B37606">
        <v>31.555</v>
      </c>
      <c r="C37606">
        <f t="shared" si="587"/>
        <v>1590</v>
      </c>
    </row>
    <row r="37607" spans="1:3">
      <c r="A37607" t="s">
        <v>20</v>
      </c>
      <c r="B37607">
        <v>31.577999999999999</v>
      </c>
      <c r="C37607">
        <f t="shared" si="587"/>
        <v>1591</v>
      </c>
    </row>
    <row r="37608" spans="1:3">
      <c r="A37608" t="s">
        <v>20</v>
      </c>
      <c r="B37608">
        <v>31.71</v>
      </c>
      <c r="C37608">
        <f t="shared" si="587"/>
        <v>1592</v>
      </c>
    </row>
    <row r="37609" spans="1:3">
      <c r="A37609" t="s">
        <v>20</v>
      </c>
      <c r="B37609">
        <v>31.943999999999999</v>
      </c>
      <c r="C37609">
        <f t="shared" si="587"/>
        <v>1593</v>
      </c>
    </row>
    <row r="37610" spans="1:3">
      <c r="A37610" t="s">
        <v>20</v>
      </c>
      <c r="B37610">
        <v>32.012</v>
      </c>
      <c r="C37610">
        <f t="shared" si="587"/>
        <v>1594</v>
      </c>
    </row>
    <row r="37611" spans="1:3">
      <c r="A37611" t="s">
        <v>20</v>
      </c>
      <c r="B37611">
        <v>32.021000000000001</v>
      </c>
      <c r="C37611">
        <f t="shared" si="587"/>
        <v>1595</v>
      </c>
    </row>
    <row r="37612" spans="1:3">
      <c r="A37612" t="s">
        <v>20</v>
      </c>
      <c r="B37612">
        <v>32.121000000000002</v>
      </c>
      <c r="C37612">
        <f t="shared" si="587"/>
        <v>1596</v>
      </c>
    </row>
    <row r="37613" spans="1:3">
      <c r="A37613" t="s">
        <v>21</v>
      </c>
      <c r="C37613">
        <f t="shared" si="587"/>
        <v>1</v>
      </c>
    </row>
    <row r="37614" spans="1:3">
      <c r="A37614" t="s">
        <v>21</v>
      </c>
      <c r="B37614">
        <v>-7.5810000000000004</v>
      </c>
      <c r="C37614">
        <f t="shared" si="587"/>
        <v>2</v>
      </c>
    </row>
    <row r="37615" spans="1:3">
      <c r="A37615" t="s">
        <v>21</v>
      </c>
      <c r="B37615">
        <v>-7.57</v>
      </c>
      <c r="C37615">
        <f t="shared" si="587"/>
        <v>3</v>
      </c>
    </row>
    <row r="37616" spans="1:3">
      <c r="A37616" t="s">
        <v>21</v>
      </c>
      <c r="B37616">
        <v>-7.13</v>
      </c>
      <c r="C37616">
        <f t="shared" si="587"/>
        <v>4</v>
      </c>
    </row>
    <row r="37617" spans="1:3">
      <c r="A37617" t="s">
        <v>21</v>
      </c>
      <c r="B37617">
        <v>-7.0970000000000004</v>
      </c>
      <c r="C37617">
        <f t="shared" si="587"/>
        <v>5</v>
      </c>
    </row>
    <row r="37618" spans="1:3">
      <c r="A37618" t="s">
        <v>21</v>
      </c>
      <c r="B37618">
        <v>-7.093</v>
      </c>
      <c r="C37618">
        <f t="shared" si="587"/>
        <v>6</v>
      </c>
    </row>
    <row r="37619" spans="1:3">
      <c r="A37619" t="s">
        <v>21</v>
      </c>
      <c r="B37619">
        <v>-6.9290000000000003</v>
      </c>
      <c r="C37619">
        <f t="shared" si="587"/>
        <v>7</v>
      </c>
    </row>
    <row r="37620" spans="1:3">
      <c r="A37620" t="s">
        <v>21</v>
      </c>
      <c r="B37620">
        <v>-6.7839999999999998</v>
      </c>
      <c r="C37620">
        <f t="shared" si="587"/>
        <v>8</v>
      </c>
    </row>
    <row r="37621" spans="1:3">
      <c r="A37621" t="s">
        <v>21</v>
      </c>
      <c r="B37621">
        <v>-6.7370000000000001</v>
      </c>
      <c r="C37621">
        <f t="shared" si="587"/>
        <v>9</v>
      </c>
    </row>
    <row r="37622" spans="1:3">
      <c r="A37622" t="s">
        <v>21</v>
      </c>
      <c r="B37622">
        <v>-6.62</v>
      </c>
      <c r="C37622">
        <f t="shared" si="587"/>
        <v>10</v>
      </c>
    </row>
    <row r="37623" spans="1:3">
      <c r="A37623" t="s">
        <v>21</v>
      </c>
      <c r="B37623">
        <v>-6.51</v>
      </c>
      <c r="C37623">
        <f t="shared" si="587"/>
        <v>11</v>
      </c>
    </row>
    <row r="37624" spans="1:3">
      <c r="A37624" t="s">
        <v>21</v>
      </c>
      <c r="B37624">
        <v>-6.3579999999999997</v>
      </c>
      <c r="C37624">
        <f t="shared" si="587"/>
        <v>12</v>
      </c>
    </row>
    <row r="37625" spans="1:3">
      <c r="A37625" t="s">
        <v>21</v>
      </c>
      <c r="B37625">
        <v>-6.2789999999999999</v>
      </c>
      <c r="C37625">
        <f t="shared" si="587"/>
        <v>13</v>
      </c>
    </row>
    <row r="37626" spans="1:3">
      <c r="A37626" t="s">
        <v>21</v>
      </c>
      <c r="B37626">
        <v>-6.1580000000000004</v>
      </c>
      <c r="C37626">
        <f t="shared" si="587"/>
        <v>14</v>
      </c>
    </row>
    <row r="37627" spans="1:3">
      <c r="A37627" t="s">
        <v>21</v>
      </c>
      <c r="B37627">
        <v>-6.1029999999999998</v>
      </c>
      <c r="C37627">
        <f t="shared" si="587"/>
        <v>15</v>
      </c>
    </row>
    <row r="37628" spans="1:3">
      <c r="A37628" t="s">
        <v>21</v>
      </c>
      <c r="B37628">
        <v>-6.0110000000000001</v>
      </c>
      <c r="C37628">
        <f t="shared" si="587"/>
        <v>16</v>
      </c>
    </row>
    <row r="37629" spans="1:3">
      <c r="A37629" t="s">
        <v>21</v>
      </c>
      <c r="B37629">
        <v>-6.0019999999999998</v>
      </c>
      <c r="C37629">
        <f t="shared" si="587"/>
        <v>17</v>
      </c>
    </row>
    <row r="37630" spans="1:3">
      <c r="A37630" t="s">
        <v>21</v>
      </c>
      <c r="B37630">
        <v>-5.98</v>
      </c>
      <c r="C37630">
        <f t="shared" si="587"/>
        <v>18</v>
      </c>
    </row>
    <row r="37631" spans="1:3">
      <c r="A37631" t="s">
        <v>21</v>
      </c>
      <c r="B37631">
        <v>-5.9720000000000004</v>
      </c>
      <c r="C37631">
        <f t="shared" si="587"/>
        <v>19</v>
      </c>
    </row>
    <row r="37632" spans="1:3">
      <c r="A37632" t="s">
        <v>21</v>
      </c>
      <c r="B37632">
        <v>-5.94</v>
      </c>
      <c r="C37632">
        <f t="shared" si="587"/>
        <v>20</v>
      </c>
    </row>
    <row r="37633" spans="1:3">
      <c r="A37633" t="s">
        <v>21</v>
      </c>
      <c r="B37633">
        <v>-5.9189999999999996</v>
      </c>
      <c r="C37633">
        <f t="shared" si="587"/>
        <v>21</v>
      </c>
    </row>
    <row r="37634" spans="1:3">
      <c r="A37634" t="s">
        <v>21</v>
      </c>
      <c r="B37634">
        <v>-5.8029999999999999</v>
      </c>
      <c r="C37634">
        <f t="shared" si="587"/>
        <v>22</v>
      </c>
    </row>
    <row r="37635" spans="1:3">
      <c r="A37635" t="s">
        <v>21</v>
      </c>
      <c r="B37635">
        <v>-5.7930000000000001</v>
      </c>
      <c r="C37635">
        <f t="shared" ref="C37635:C37698" si="588">IF(A37635=A37634,C37634+1,1)</f>
        <v>23</v>
      </c>
    </row>
    <row r="37636" spans="1:3">
      <c r="A37636" t="s">
        <v>21</v>
      </c>
      <c r="B37636">
        <v>-5.7839999999999998</v>
      </c>
      <c r="C37636">
        <f t="shared" si="588"/>
        <v>24</v>
      </c>
    </row>
    <row r="37637" spans="1:3">
      <c r="A37637" t="s">
        <v>21</v>
      </c>
      <c r="B37637">
        <v>-5.76</v>
      </c>
      <c r="C37637">
        <f t="shared" si="588"/>
        <v>25</v>
      </c>
    </row>
    <row r="37638" spans="1:3">
      <c r="A37638" t="s">
        <v>21</v>
      </c>
      <c r="B37638">
        <v>-5.7569999999999997</v>
      </c>
      <c r="C37638">
        <f t="shared" si="588"/>
        <v>26</v>
      </c>
    </row>
    <row r="37639" spans="1:3">
      <c r="A37639" t="s">
        <v>21</v>
      </c>
      <c r="B37639">
        <v>-5.6669999999999998</v>
      </c>
      <c r="C37639">
        <f t="shared" si="588"/>
        <v>27</v>
      </c>
    </row>
    <row r="37640" spans="1:3">
      <c r="A37640" t="s">
        <v>21</v>
      </c>
      <c r="B37640">
        <v>-5.6440000000000001</v>
      </c>
      <c r="C37640">
        <f t="shared" si="588"/>
        <v>28</v>
      </c>
    </row>
    <row r="37641" spans="1:3">
      <c r="A37641" t="s">
        <v>21</v>
      </c>
      <c r="B37641">
        <v>-5.6420000000000003</v>
      </c>
      <c r="C37641">
        <f t="shared" si="588"/>
        <v>29</v>
      </c>
    </row>
    <row r="37642" spans="1:3">
      <c r="A37642" t="s">
        <v>21</v>
      </c>
      <c r="B37642">
        <v>-5.6340000000000003</v>
      </c>
      <c r="C37642">
        <f t="shared" si="588"/>
        <v>30</v>
      </c>
    </row>
    <row r="37643" spans="1:3">
      <c r="A37643" t="s">
        <v>21</v>
      </c>
      <c r="B37643">
        <v>-5.6269999999999998</v>
      </c>
      <c r="C37643">
        <f t="shared" si="588"/>
        <v>31</v>
      </c>
    </row>
    <row r="37644" spans="1:3">
      <c r="A37644" t="s">
        <v>21</v>
      </c>
      <c r="B37644">
        <v>-5.601</v>
      </c>
      <c r="C37644">
        <f t="shared" si="588"/>
        <v>32</v>
      </c>
    </row>
    <row r="37645" spans="1:3">
      <c r="A37645" t="s">
        <v>21</v>
      </c>
      <c r="B37645">
        <v>-5.5910000000000002</v>
      </c>
      <c r="C37645">
        <f t="shared" si="588"/>
        <v>33</v>
      </c>
    </row>
    <row r="37646" spans="1:3">
      <c r="A37646" t="s">
        <v>21</v>
      </c>
      <c r="B37646">
        <v>-5.5540000000000003</v>
      </c>
      <c r="C37646">
        <f t="shared" si="588"/>
        <v>34</v>
      </c>
    </row>
    <row r="37647" spans="1:3">
      <c r="A37647" t="s">
        <v>21</v>
      </c>
      <c r="B37647">
        <v>-5.5179999999999998</v>
      </c>
      <c r="C37647">
        <f t="shared" si="588"/>
        <v>35</v>
      </c>
    </row>
    <row r="37648" spans="1:3">
      <c r="A37648" t="s">
        <v>21</v>
      </c>
      <c r="B37648">
        <v>-5.5170000000000003</v>
      </c>
      <c r="C37648">
        <f t="shared" si="588"/>
        <v>36</v>
      </c>
    </row>
    <row r="37649" spans="1:3">
      <c r="A37649" t="s">
        <v>21</v>
      </c>
      <c r="B37649">
        <v>-5.4820000000000002</v>
      </c>
      <c r="C37649">
        <f t="shared" si="588"/>
        <v>37</v>
      </c>
    </row>
    <row r="37650" spans="1:3">
      <c r="A37650" t="s">
        <v>21</v>
      </c>
      <c r="B37650">
        <v>-5.4450000000000003</v>
      </c>
      <c r="C37650">
        <f t="shared" si="588"/>
        <v>38</v>
      </c>
    </row>
    <row r="37651" spans="1:3">
      <c r="A37651" t="s">
        <v>21</v>
      </c>
      <c r="B37651">
        <v>-5.4180000000000001</v>
      </c>
      <c r="C37651">
        <f t="shared" si="588"/>
        <v>39</v>
      </c>
    </row>
    <row r="37652" spans="1:3">
      <c r="A37652" t="s">
        <v>21</v>
      </c>
      <c r="B37652">
        <v>-5.4130000000000003</v>
      </c>
      <c r="C37652">
        <f t="shared" si="588"/>
        <v>40</v>
      </c>
    </row>
    <row r="37653" spans="1:3">
      <c r="A37653" t="s">
        <v>21</v>
      </c>
      <c r="B37653">
        <v>-5.4109999999999996</v>
      </c>
      <c r="C37653">
        <f t="shared" si="588"/>
        <v>41</v>
      </c>
    </row>
    <row r="37654" spans="1:3">
      <c r="A37654" t="s">
        <v>21</v>
      </c>
      <c r="B37654">
        <v>-5.3380000000000001</v>
      </c>
      <c r="C37654">
        <f t="shared" si="588"/>
        <v>42</v>
      </c>
    </row>
    <row r="37655" spans="1:3">
      <c r="A37655" t="s">
        <v>21</v>
      </c>
      <c r="B37655">
        <v>-5.3360000000000003</v>
      </c>
      <c r="C37655">
        <f t="shared" si="588"/>
        <v>43</v>
      </c>
    </row>
    <row r="37656" spans="1:3">
      <c r="A37656" t="s">
        <v>21</v>
      </c>
      <c r="B37656">
        <v>-5.3070000000000004</v>
      </c>
      <c r="C37656">
        <f t="shared" si="588"/>
        <v>44</v>
      </c>
    </row>
    <row r="37657" spans="1:3">
      <c r="A37657" t="s">
        <v>21</v>
      </c>
      <c r="B37657">
        <v>-5.2759999999999998</v>
      </c>
      <c r="C37657">
        <f t="shared" si="588"/>
        <v>45</v>
      </c>
    </row>
    <row r="37658" spans="1:3">
      <c r="A37658" t="s">
        <v>21</v>
      </c>
      <c r="B37658">
        <v>-5.2670000000000003</v>
      </c>
      <c r="C37658">
        <f t="shared" si="588"/>
        <v>46</v>
      </c>
    </row>
    <row r="37659" spans="1:3">
      <c r="A37659" t="s">
        <v>21</v>
      </c>
      <c r="B37659">
        <v>-5.2610000000000001</v>
      </c>
      <c r="C37659">
        <f t="shared" si="588"/>
        <v>47</v>
      </c>
    </row>
    <row r="37660" spans="1:3">
      <c r="A37660" t="s">
        <v>21</v>
      </c>
      <c r="B37660">
        <v>-5.2590000000000003</v>
      </c>
      <c r="C37660">
        <f t="shared" si="588"/>
        <v>48</v>
      </c>
    </row>
    <row r="37661" spans="1:3">
      <c r="A37661" t="s">
        <v>21</v>
      </c>
      <c r="B37661">
        <v>-5.2229999999999999</v>
      </c>
      <c r="C37661">
        <f t="shared" si="588"/>
        <v>49</v>
      </c>
    </row>
    <row r="37662" spans="1:3">
      <c r="A37662" t="s">
        <v>21</v>
      </c>
      <c r="B37662">
        <v>-5.1959999999999997</v>
      </c>
      <c r="C37662">
        <f t="shared" si="588"/>
        <v>50</v>
      </c>
    </row>
    <row r="37663" spans="1:3">
      <c r="A37663" t="s">
        <v>21</v>
      </c>
      <c r="B37663">
        <v>-5.1849999999999996</v>
      </c>
      <c r="C37663">
        <f t="shared" si="588"/>
        <v>51</v>
      </c>
    </row>
    <row r="37664" spans="1:3">
      <c r="A37664" t="s">
        <v>21</v>
      </c>
      <c r="B37664">
        <v>-5.1769999999999996</v>
      </c>
      <c r="C37664">
        <f t="shared" si="588"/>
        <v>52</v>
      </c>
    </row>
    <row r="37665" spans="1:3">
      <c r="A37665" t="s">
        <v>21</v>
      </c>
      <c r="B37665">
        <v>-5.1379999999999999</v>
      </c>
      <c r="C37665">
        <f t="shared" si="588"/>
        <v>53</v>
      </c>
    </row>
    <row r="37666" spans="1:3">
      <c r="A37666" t="s">
        <v>21</v>
      </c>
      <c r="B37666">
        <v>-5.1139999999999999</v>
      </c>
      <c r="C37666">
        <f t="shared" si="588"/>
        <v>54</v>
      </c>
    </row>
    <row r="37667" spans="1:3">
      <c r="A37667" t="s">
        <v>21</v>
      </c>
      <c r="B37667">
        <v>-5.101</v>
      </c>
      <c r="C37667">
        <f t="shared" si="588"/>
        <v>55</v>
      </c>
    </row>
    <row r="37668" spans="1:3">
      <c r="A37668" t="s">
        <v>21</v>
      </c>
      <c r="B37668">
        <v>-5.0999999999999996</v>
      </c>
      <c r="C37668">
        <f t="shared" si="588"/>
        <v>56</v>
      </c>
    </row>
    <row r="37669" spans="1:3">
      <c r="A37669" t="s">
        <v>21</v>
      </c>
      <c r="B37669">
        <v>-5.0570000000000004</v>
      </c>
      <c r="C37669">
        <f t="shared" si="588"/>
        <v>57</v>
      </c>
    </row>
    <row r="37670" spans="1:3">
      <c r="A37670" t="s">
        <v>21</v>
      </c>
      <c r="B37670">
        <v>-5.0309999999999997</v>
      </c>
      <c r="C37670">
        <f t="shared" si="588"/>
        <v>58</v>
      </c>
    </row>
    <row r="37671" spans="1:3">
      <c r="A37671" t="s">
        <v>21</v>
      </c>
      <c r="B37671">
        <v>-5.03</v>
      </c>
      <c r="C37671">
        <f t="shared" si="588"/>
        <v>59</v>
      </c>
    </row>
    <row r="37672" spans="1:3">
      <c r="A37672" t="s">
        <v>21</v>
      </c>
      <c r="B37672">
        <v>-5.0140000000000002</v>
      </c>
      <c r="C37672">
        <f t="shared" si="588"/>
        <v>60</v>
      </c>
    </row>
    <row r="37673" spans="1:3">
      <c r="A37673" t="s">
        <v>21</v>
      </c>
      <c r="B37673">
        <v>-4.9989999999999997</v>
      </c>
      <c r="C37673">
        <f t="shared" si="588"/>
        <v>61</v>
      </c>
    </row>
    <row r="37674" spans="1:3">
      <c r="A37674" t="s">
        <v>21</v>
      </c>
      <c r="B37674">
        <v>-4.9859999999999998</v>
      </c>
      <c r="C37674">
        <f t="shared" si="588"/>
        <v>62</v>
      </c>
    </row>
    <row r="37675" spans="1:3">
      <c r="A37675" t="s">
        <v>21</v>
      </c>
      <c r="B37675">
        <v>-4.9569999999999999</v>
      </c>
      <c r="C37675">
        <f t="shared" si="588"/>
        <v>63</v>
      </c>
    </row>
    <row r="37676" spans="1:3">
      <c r="A37676" t="s">
        <v>21</v>
      </c>
      <c r="B37676">
        <v>-4.9550000000000001</v>
      </c>
      <c r="C37676">
        <f t="shared" si="588"/>
        <v>64</v>
      </c>
    </row>
    <row r="37677" spans="1:3">
      <c r="A37677" t="s">
        <v>21</v>
      </c>
      <c r="B37677">
        <v>-4.9509999999999996</v>
      </c>
      <c r="C37677">
        <f t="shared" si="588"/>
        <v>65</v>
      </c>
    </row>
    <row r="37678" spans="1:3">
      <c r="A37678" t="s">
        <v>21</v>
      </c>
      <c r="B37678">
        <v>-4.9210000000000003</v>
      </c>
      <c r="C37678">
        <f t="shared" si="588"/>
        <v>66</v>
      </c>
    </row>
    <row r="37679" spans="1:3">
      <c r="A37679" t="s">
        <v>21</v>
      </c>
      <c r="B37679">
        <v>-4.87</v>
      </c>
      <c r="C37679">
        <f t="shared" si="588"/>
        <v>67</v>
      </c>
    </row>
    <row r="37680" spans="1:3">
      <c r="A37680" t="s">
        <v>21</v>
      </c>
      <c r="B37680">
        <v>-4.8490000000000002</v>
      </c>
      <c r="C37680">
        <f t="shared" si="588"/>
        <v>68</v>
      </c>
    </row>
    <row r="37681" spans="1:3">
      <c r="A37681" t="s">
        <v>21</v>
      </c>
      <c r="B37681">
        <v>-4.8170000000000002</v>
      </c>
      <c r="C37681">
        <f t="shared" si="588"/>
        <v>69</v>
      </c>
    </row>
    <row r="37682" spans="1:3">
      <c r="A37682" t="s">
        <v>21</v>
      </c>
      <c r="B37682">
        <v>-4.8049999999999997</v>
      </c>
      <c r="C37682">
        <f t="shared" si="588"/>
        <v>70</v>
      </c>
    </row>
    <row r="37683" spans="1:3">
      <c r="A37683" t="s">
        <v>21</v>
      </c>
      <c r="B37683">
        <v>-4.7939999999999996</v>
      </c>
      <c r="C37683">
        <f t="shared" si="588"/>
        <v>71</v>
      </c>
    </row>
    <row r="37684" spans="1:3">
      <c r="A37684" t="s">
        <v>21</v>
      </c>
      <c r="B37684">
        <v>-4.79</v>
      </c>
      <c r="C37684">
        <f t="shared" si="588"/>
        <v>72</v>
      </c>
    </row>
    <row r="37685" spans="1:3">
      <c r="A37685" t="s">
        <v>21</v>
      </c>
      <c r="B37685">
        <v>-4.7859999999999996</v>
      </c>
      <c r="C37685">
        <f t="shared" si="588"/>
        <v>73</v>
      </c>
    </row>
    <row r="37686" spans="1:3">
      <c r="A37686" t="s">
        <v>21</v>
      </c>
      <c r="B37686">
        <v>-4.7720000000000002</v>
      </c>
      <c r="C37686">
        <f t="shared" si="588"/>
        <v>74</v>
      </c>
    </row>
    <row r="37687" spans="1:3">
      <c r="A37687" t="s">
        <v>21</v>
      </c>
      <c r="B37687">
        <v>-4.7670000000000003</v>
      </c>
      <c r="C37687">
        <f t="shared" si="588"/>
        <v>75</v>
      </c>
    </row>
    <row r="37688" spans="1:3">
      <c r="A37688" t="s">
        <v>21</v>
      </c>
      <c r="B37688">
        <v>-4.758</v>
      </c>
      <c r="C37688">
        <f t="shared" si="588"/>
        <v>76</v>
      </c>
    </row>
    <row r="37689" spans="1:3">
      <c r="A37689" t="s">
        <v>21</v>
      </c>
      <c r="B37689">
        <v>-4.7409999999999997</v>
      </c>
      <c r="C37689">
        <f t="shared" si="588"/>
        <v>77</v>
      </c>
    </row>
    <row r="37690" spans="1:3">
      <c r="A37690" t="s">
        <v>21</v>
      </c>
      <c r="B37690">
        <v>-4.7350000000000003</v>
      </c>
      <c r="C37690">
        <f t="shared" si="588"/>
        <v>78</v>
      </c>
    </row>
    <row r="37691" spans="1:3">
      <c r="A37691" t="s">
        <v>21</v>
      </c>
      <c r="B37691">
        <v>-4.7309999999999999</v>
      </c>
      <c r="C37691">
        <f t="shared" si="588"/>
        <v>79</v>
      </c>
    </row>
    <row r="37692" spans="1:3">
      <c r="A37692" t="s">
        <v>21</v>
      </c>
      <c r="B37692">
        <v>-4.7270000000000003</v>
      </c>
      <c r="C37692">
        <f t="shared" si="588"/>
        <v>80</v>
      </c>
    </row>
    <row r="37693" spans="1:3">
      <c r="A37693" t="s">
        <v>21</v>
      </c>
      <c r="B37693">
        <v>-4.7210000000000001</v>
      </c>
      <c r="C37693">
        <f t="shared" si="588"/>
        <v>81</v>
      </c>
    </row>
    <row r="37694" spans="1:3">
      <c r="A37694" t="s">
        <v>21</v>
      </c>
      <c r="B37694">
        <v>-4.7110000000000003</v>
      </c>
      <c r="C37694">
        <f t="shared" si="588"/>
        <v>82</v>
      </c>
    </row>
    <row r="37695" spans="1:3">
      <c r="A37695" t="s">
        <v>21</v>
      </c>
      <c r="B37695">
        <v>-4.7</v>
      </c>
      <c r="C37695">
        <f t="shared" si="588"/>
        <v>83</v>
      </c>
    </row>
    <row r="37696" spans="1:3">
      <c r="A37696" t="s">
        <v>21</v>
      </c>
      <c r="B37696">
        <v>-4.6920000000000002</v>
      </c>
      <c r="C37696">
        <f t="shared" si="588"/>
        <v>84</v>
      </c>
    </row>
    <row r="37697" spans="1:3">
      <c r="A37697" t="s">
        <v>21</v>
      </c>
      <c r="B37697">
        <v>-4.6779999999999999</v>
      </c>
      <c r="C37697">
        <f t="shared" si="588"/>
        <v>85</v>
      </c>
    </row>
    <row r="37698" spans="1:3">
      <c r="A37698" t="s">
        <v>21</v>
      </c>
      <c r="B37698">
        <v>-4.66</v>
      </c>
      <c r="C37698">
        <f t="shared" si="588"/>
        <v>86</v>
      </c>
    </row>
    <row r="37699" spans="1:3">
      <c r="A37699" t="s">
        <v>21</v>
      </c>
      <c r="B37699">
        <v>-4.657</v>
      </c>
      <c r="C37699">
        <f t="shared" ref="C37699:C37762" si="589">IF(A37699=A37698,C37698+1,1)</f>
        <v>87</v>
      </c>
    </row>
    <row r="37700" spans="1:3">
      <c r="A37700" t="s">
        <v>21</v>
      </c>
      <c r="B37700">
        <v>-4.6459999999999999</v>
      </c>
      <c r="C37700">
        <f t="shared" si="589"/>
        <v>88</v>
      </c>
    </row>
    <row r="37701" spans="1:3">
      <c r="A37701" t="s">
        <v>21</v>
      </c>
      <c r="B37701">
        <v>-4.6239999999999997</v>
      </c>
      <c r="C37701">
        <f t="shared" si="589"/>
        <v>89</v>
      </c>
    </row>
    <row r="37702" spans="1:3">
      <c r="A37702" t="s">
        <v>21</v>
      </c>
      <c r="B37702">
        <v>-4.59</v>
      </c>
      <c r="C37702">
        <f t="shared" si="589"/>
        <v>90</v>
      </c>
    </row>
    <row r="37703" spans="1:3">
      <c r="A37703" t="s">
        <v>21</v>
      </c>
      <c r="B37703">
        <v>-4.5599999999999996</v>
      </c>
      <c r="C37703">
        <f t="shared" si="589"/>
        <v>91</v>
      </c>
    </row>
    <row r="37704" spans="1:3">
      <c r="A37704" t="s">
        <v>21</v>
      </c>
      <c r="B37704">
        <v>-4.5519999999999996</v>
      </c>
      <c r="C37704">
        <f t="shared" si="589"/>
        <v>92</v>
      </c>
    </row>
    <row r="37705" spans="1:3">
      <c r="A37705" t="s">
        <v>21</v>
      </c>
      <c r="B37705">
        <v>-4.5430000000000001</v>
      </c>
      <c r="C37705">
        <f t="shared" si="589"/>
        <v>93</v>
      </c>
    </row>
    <row r="37706" spans="1:3">
      <c r="A37706" t="s">
        <v>21</v>
      </c>
      <c r="B37706">
        <v>-4.5419999999999998</v>
      </c>
      <c r="C37706">
        <f t="shared" si="589"/>
        <v>94</v>
      </c>
    </row>
    <row r="37707" spans="1:3">
      <c r="A37707" t="s">
        <v>21</v>
      </c>
      <c r="B37707">
        <v>-4.54</v>
      </c>
      <c r="C37707">
        <f t="shared" si="589"/>
        <v>95</v>
      </c>
    </row>
    <row r="37708" spans="1:3">
      <c r="A37708" t="s">
        <v>21</v>
      </c>
      <c r="B37708">
        <v>-4.5229999999999997</v>
      </c>
      <c r="C37708">
        <f t="shared" si="589"/>
        <v>96</v>
      </c>
    </row>
    <row r="37709" spans="1:3">
      <c r="A37709" t="s">
        <v>21</v>
      </c>
      <c r="B37709">
        <v>-4.49</v>
      </c>
      <c r="C37709">
        <f t="shared" si="589"/>
        <v>97</v>
      </c>
    </row>
    <row r="37710" spans="1:3">
      <c r="A37710" t="s">
        <v>21</v>
      </c>
      <c r="B37710">
        <v>-4.4870000000000001</v>
      </c>
      <c r="C37710">
        <f t="shared" si="589"/>
        <v>98</v>
      </c>
    </row>
    <row r="37711" spans="1:3">
      <c r="A37711" t="s">
        <v>21</v>
      </c>
      <c r="B37711">
        <v>-4.4850000000000003</v>
      </c>
      <c r="C37711">
        <f t="shared" si="589"/>
        <v>99</v>
      </c>
    </row>
    <row r="37712" spans="1:3">
      <c r="A37712" t="s">
        <v>21</v>
      </c>
      <c r="B37712">
        <v>-4.476</v>
      </c>
      <c r="C37712">
        <f t="shared" si="589"/>
        <v>100</v>
      </c>
    </row>
    <row r="37713" spans="1:3">
      <c r="A37713" t="s">
        <v>21</v>
      </c>
      <c r="B37713">
        <v>-4.4640000000000004</v>
      </c>
      <c r="C37713">
        <f t="shared" si="589"/>
        <v>101</v>
      </c>
    </row>
    <row r="37714" spans="1:3">
      <c r="A37714" t="s">
        <v>21</v>
      </c>
      <c r="B37714">
        <v>-4.4370000000000003</v>
      </c>
      <c r="C37714">
        <f t="shared" si="589"/>
        <v>102</v>
      </c>
    </row>
    <row r="37715" spans="1:3">
      <c r="A37715" t="s">
        <v>21</v>
      </c>
      <c r="B37715">
        <v>-4.43</v>
      </c>
      <c r="C37715">
        <f t="shared" si="589"/>
        <v>103</v>
      </c>
    </row>
    <row r="37716" spans="1:3">
      <c r="A37716" t="s">
        <v>21</v>
      </c>
      <c r="B37716">
        <v>-4.4290000000000003</v>
      </c>
      <c r="C37716">
        <f t="shared" si="589"/>
        <v>104</v>
      </c>
    </row>
    <row r="37717" spans="1:3">
      <c r="A37717" t="s">
        <v>21</v>
      </c>
      <c r="B37717">
        <v>-4.4139999999999997</v>
      </c>
      <c r="C37717">
        <f t="shared" si="589"/>
        <v>105</v>
      </c>
    </row>
    <row r="37718" spans="1:3">
      <c r="A37718" t="s">
        <v>21</v>
      </c>
      <c r="B37718">
        <v>-4.4130000000000003</v>
      </c>
      <c r="C37718">
        <f t="shared" si="589"/>
        <v>106</v>
      </c>
    </row>
    <row r="37719" spans="1:3">
      <c r="A37719" t="s">
        <v>21</v>
      </c>
      <c r="B37719">
        <v>-4.3819999999999997</v>
      </c>
      <c r="C37719">
        <f t="shared" si="589"/>
        <v>107</v>
      </c>
    </row>
    <row r="37720" spans="1:3">
      <c r="A37720" t="s">
        <v>21</v>
      </c>
      <c r="B37720">
        <v>-4.3780000000000001</v>
      </c>
      <c r="C37720">
        <f t="shared" si="589"/>
        <v>108</v>
      </c>
    </row>
    <row r="37721" spans="1:3">
      <c r="A37721" t="s">
        <v>21</v>
      </c>
      <c r="B37721">
        <v>-4.3600000000000003</v>
      </c>
      <c r="C37721">
        <f t="shared" si="589"/>
        <v>109</v>
      </c>
    </row>
    <row r="37722" spans="1:3">
      <c r="A37722" t="s">
        <v>21</v>
      </c>
      <c r="B37722">
        <v>-4.3540000000000001</v>
      </c>
      <c r="C37722">
        <f t="shared" si="589"/>
        <v>110</v>
      </c>
    </row>
    <row r="37723" spans="1:3">
      <c r="A37723" t="s">
        <v>21</v>
      </c>
      <c r="B37723">
        <v>-4.3529999999999998</v>
      </c>
      <c r="C37723">
        <f t="shared" si="589"/>
        <v>111</v>
      </c>
    </row>
    <row r="37724" spans="1:3">
      <c r="A37724" t="s">
        <v>21</v>
      </c>
      <c r="B37724">
        <v>-4.3470000000000004</v>
      </c>
      <c r="C37724">
        <f t="shared" si="589"/>
        <v>112</v>
      </c>
    </row>
    <row r="37725" spans="1:3">
      <c r="A37725" t="s">
        <v>21</v>
      </c>
      <c r="B37725">
        <v>-4.3230000000000004</v>
      </c>
      <c r="C37725">
        <f t="shared" si="589"/>
        <v>113</v>
      </c>
    </row>
    <row r="37726" spans="1:3">
      <c r="A37726" t="s">
        <v>21</v>
      </c>
      <c r="B37726">
        <v>-4.3209999999999997</v>
      </c>
      <c r="C37726">
        <f t="shared" si="589"/>
        <v>114</v>
      </c>
    </row>
    <row r="37727" spans="1:3">
      <c r="A37727" t="s">
        <v>21</v>
      </c>
      <c r="B37727">
        <v>-4.3179999999999996</v>
      </c>
      <c r="C37727">
        <f t="shared" si="589"/>
        <v>115</v>
      </c>
    </row>
    <row r="37728" spans="1:3">
      <c r="A37728" t="s">
        <v>21</v>
      </c>
      <c r="B37728">
        <v>-4.3159999999999998</v>
      </c>
      <c r="C37728">
        <f t="shared" si="589"/>
        <v>116</v>
      </c>
    </row>
    <row r="37729" spans="1:3">
      <c r="A37729" t="s">
        <v>21</v>
      </c>
      <c r="B37729">
        <v>-4.3109999999999999</v>
      </c>
      <c r="C37729">
        <f t="shared" si="589"/>
        <v>117</v>
      </c>
    </row>
    <row r="37730" spans="1:3">
      <c r="A37730" t="s">
        <v>21</v>
      </c>
      <c r="B37730">
        <v>-4.2930000000000001</v>
      </c>
      <c r="C37730">
        <f t="shared" si="589"/>
        <v>118</v>
      </c>
    </row>
    <row r="37731" spans="1:3">
      <c r="A37731" t="s">
        <v>21</v>
      </c>
      <c r="B37731">
        <v>-4.2809999999999997</v>
      </c>
      <c r="C37731">
        <f t="shared" si="589"/>
        <v>119</v>
      </c>
    </row>
    <row r="37732" spans="1:3">
      <c r="A37732" t="s">
        <v>21</v>
      </c>
      <c r="B37732">
        <v>-4.2789999999999999</v>
      </c>
      <c r="C37732">
        <f t="shared" si="589"/>
        <v>120</v>
      </c>
    </row>
    <row r="37733" spans="1:3">
      <c r="A37733" t="s">
        <v>21</v>
      </c>
      <c r="B37733">
        <v>-4.2729999999999997</v>
      </c>
      <c r="C37733">
        <f t="shared" si="589"/>
        <v>121</v>
      </c>
    </row>
    <row r="37734" spans="1:3">
      <c r="A37734" t="s">
        <v>21</v>
      </c>
      <c r="B37734">
        <v>-4.2709999999999999</v>
      </c>
      <c r="C37734">
        <f t="shared" si="589"/>
        <v>122</v>
      </c>
    </row>
    <row r="37735" spans="1:3">
      <c r="A37735" t="s">
        <v>21</v>
      </c>
      <c r="B37735">
        <v>-4.2690000000000001</v>
      </c>
      <c r="C37735">
        <f t="shared" si="589"/>
        <v>123</v>
      </c>
    </row>
    <row r="37736" spans="1:3">
      <c r="A37736" t="s">
        <v>21</v>
      </c>
      <c r="B37736">
        <v>-4.2629999999999999</v>
      </c>
      <c r="C37736">
        <f t="shared" si="589"/>
        <v>124</v>
      </c>
    </row>
    <row r="37737" spans="1:3">
      <c r="A37737" t="s">
        <v>21</v>
      </c>
      <c r="B37737">
        <v>-4.26</v>
      </c>
      <c r="C37737">
        <f t="shared" si="589"/>
        <v>125</v>
      </c>
    </row>
    <row r="37738" spans="1:3">
      <c r="A37738" t="s">
        <v>21</v>
      </c>
      <c r="B37738">
        <v>-4.2569999999999997</v>
      </c>
      <c r="C37738">
        <f t="shared" si="589"/>
        <v>126</v>
      </c>
    </row>
    <row r="37739" spans="1:3">
      <c r="A37739" t="s">
        <v>21</v>
      </c>
      <c r="B37739">
        <v>-4.2549999999999999</v>
      </c>
      <c r="C37739">
        <f t="shared" si="589"/>
        <v>127</v>
      </c>
    </row>
    <row r="37740" spans="1:3">
      <c r="A37740" t="s">
        <v>21</v>
      </c>
      <c r="B37740">
        <v>-4.2430000000000003</v>
      </c>
      <c r="C37740">
        <f t="shared" si="589"/>
        <v>128</v>
      </c>
    </row>
    <row r="37741" spans="1:3">
      <c r="A37741" t="s">
        <v>21</v>
      </c>
      <c r="B37741">
        <v>-4.2160000000000002</v>
      </c>
      <c r="C37741">
        <f t="shared" si="589"/>
        <v>129</v>
      </c>
    </row>
    <row r="37742" spans="1:3">
      <c r="A37742" t="s">
        <v>21</v>
      </c>
      <c r="B37742">
        <v>-4.2069999999999999</v>
      </c>
      <c r="C37742">
        <f t="shared" si="589"/>
        <v>130</v>
      </c>
    </row>
    <row r="37743" spans="1:3">
      <c r="A37743" t="s">
        <v>21</v>
      </c>
      <c r="B37743">
        <v>-4.17</v>
      </c>
      <c r="C37743">
        <f t="shared" si="589"/>
        <v>131</v>
      </c>
    </row>
    <row r="37744" spans="1:3">
      <c r="A37744" t="s">
        <v>21</v>
      </c>
      <c r="B37744">
        <v>-4.1310000000000002</v>
      </c>
      <c r="C37744">
        <f t="shared" si="589"/>
        <v>132</v>
      </c>
    </row>
    <row r="37745" spans="1:3">
      <c r="A37745" t="s">
        <v>21</v>
      </c>
      <c r="B37745">
        <v>-4.1189999999999998</v>
      </c>
      <c r="C37745">
        <f t="shared" si="589"/>
        <v>133</v>
      </c>
    </row>
    <row r="37746" spans="1:3">
      <c r="A37746" t="s">
        <v>21</v>
      </c>
      <c r="B37746">
        <v>-4.1130000000000004</v>
      </c>
      <c r="C37746">
        <f t="shared" si="589"/>
        <v>134</v>
      </c>
    </row>
    <row r="37747" spans="1:3">
      <c r="A37747" t="s">
        <v>21</v>
      </c>
      <c r="B37747">
        <v>-4.1070000000000002</v>
      </c>
      <c r="C37747">
        <f t="shared" si="589"/>
        <v>135</v>
      </c>
    </row>
    <row r="37748" spans="1:3">
      <c r="A37748" t="s">
        <v>21</v>
      </c>
      <c r="B37748">
        <v>-4.093</v>
      </c>
      <c r="C37748">
        <f t="shared" si="589"/>
        <v>136</v>
      </c>
    </row>
    <row r="37749" spans="1:3">
      <c r="A37749" t="s">
        <v>21</v>
      </c>
      <c r="B37749">
        <v>-4.0679999999999996</v>
      </c>
      <c r="C37749">
        <f t="shared" si="589"/>
        <v>137</v>
      </c>
    </row>
    <row r="37750" spans="1:3">
      <c r="A37750" t="s">
        <v>21</v>
      </c>
      <c r="B37750">
        <v>-4.0670000000000002</v>
      </c>
      <c r="C37750">
        <f t="shared" si="589"/>
        <v>138</v>
      </c>
    </row>
    <row r="37751" spans="1:3">
      <c r="A37751" t="s">
        <v>21</v>
      </c>
      <c r="B37751">
        <v>-4.0579999999999998</v>
      </c>
      <c r="C37751">
        <f t="shared" si="589"/>
        <v>139</v>
      </c>
    </row>
    <row r="37752" spans="1:3">
      <c r="A37752" t="s">
        <v>21</v>
      </c>
      <c r="B37752">
        <v>-4.056</v>
      </c>
      <c r="C37752">
        <f t="shared" si="589"/>
        <v>140</v>
      </c>
    </row>
    <row r="37753" spans="1:3">
      <c r="A37753" t="s">
        <v>21</v>
      </c>
      <c r="B37753">
        <v>-4.0330000000000004</v>
      </c>
      <c r="C37753">
        <f t="shared" si="589"/>
        <v>141</v>
      </c>
    </row>
    <row r="37754" spans="1:3">
      <c r="A37754" t="s">
        <v>21</v>
      </c>
      <c r="B37754">
        <v>-4.0190000000000001</v>
      </c>
      <c r="C37754">
        <f t="shared" si="589"/>
        <v>142</v>
      </c>
    </row>
    <row r="37755" spans="1:3">
      <c r="A37755" t="s">
        <v>21</v>
      </c>
      <c r="B37755">
        <v>-4.0170000000000003</v>
      </c>
      <c r="C37755">
        <f t="shared" si="589"/>
        <v>143</v>
      </c>
    </row>
    <row r="37756" spans="1:3">
      <c r="A37756" t="s">
        <v>21</v>
      </c>
      <c r="B37756">
        <v>-4.0140000000000002</v>
      </c>
      <c r="C37756">
        <f t="shared" si="589"/>
        <v>144</v>
      </c>
    </row>
    <row r="37757" spans="1:3">
      <c r="A37757" t="s">
        <v>21</v>
      </c>
      <c r="B37757">
        <v>-4.0119999999999996</v>
      </c>
      <c r="C37757">
        <f t="shared" si="589"/>
        <v>145</v>
      </c>
    </row>
    <row r="37758" spans="1:3">
      <c r="A37758" t="s">
        <v>21</v>
      </c>
      <c r="B37758">
        <v>-4.0090000000000003</v>
      </c>
      <c r="C37758">
        <f t="shared" si="589"/>
        <v>146</v>
      </c>
    </row>
    <row r="37759" spans="1:3">
      <c r="A37759" t="s">
        <v>21</v>
      </c>
      <c r="B37759">
        <v>-4.008</v>
      </c>
      <c r="C37759">
        <f t="shared" si="589"/>
        <v>147</v>
      </c>
    </row>
    <row r="37760" spans="1:3">
      <c r="A37760" t="s">
        <v>21</v>
      </c>
      <c r="B37760">
        <v>-4.0030000000000001</v>
      </c>
      <c r="C37760">
        <f t="shared" si="589"/>
        <v>148</v>
      </c>
    </row>
    <row r="37761" spans="1:3">
      <c r="A37761" t="s">
        <v>21</v>
      </c>
      <c r="B37761">
        <v>-3.9940000000000002</v>
      </c>
      <c r="C37761">
        <f t="shared" si="589"/>
        <v>149</v>
      </c>
    </row>
    <row r="37762" spans="1:3">
      <c r="A37762" t="s">
        <v>21</v>
      </c>
      <c r="B37762">
        <v>-3.9809999999999999</v>
      </c>
      <c r="C37762">
        <f t="shared" si="589"/>
        <v>150</v>
      </c>
    </row>
    <row r="37763" spans="1:3">
      <c r="A37763" t="s">
        <v>21</v>
      </c>
      <c r="B37763">
        <v>-3.9580000000000002</v>
      </c>
      <c r="C37763">
        <f t="shared" ref="C37763:C37826" si="590">IF(A37763=A37762,C37762+1,1)</f>
        <v>151</v>
      </c>
    </row>
    <row r="37764" spans="1:3">
      <c r="A37764" t="s">
        <v>21</v>
      </c>
      <c r="B37764">
        <v>-3.952</v>
      </c>
      <c r="C37764">
        <f t="shared" si="590"/>
        <v>152</v>
      </c>
    </row>
    <row r="37765" spans="1:3">
      <c r="A37765" t="s">
        <v>21</v>
      </c>
      <c r="B37765">
        <v>-3.9489999999999998</v>
      </c>
      <c r="C37765">
        <f t="shared" si="590"/>
        <v>153</v>
      </c>
    </row>
    <row r="37766" spans="1:3">
      <c r="A37766" t="s">
        <v>21</v>
      </c>
      <c r="B37766">
        <v>-3.9449999999999998</v>
      </c>
      <c r="C37766">
        <f t="shared" si="590"/>
        <v>154</v>
      </c>
    </row>
    <row r="37767" spans="1:3">
      <c r="A37767" t="s">
        <v>21</v>
      </c>
      <c r="B37767">
        <v>-3.9369999999999998</v>
      </c>
      <c r="C37767">
        <f t="shared" si="590"/>
        <v>155</v>
      </c>
    </row>
    <row r="37768" spans="1:3">
      <c r="A37768" t="s">
        <v>21</v>
      </c>
      <c r="B37768">
        <v>-3.927</v>
      </c>
      <c r="C37768">
        <f t="shared" si="590"/>
        <v>156</v>
      </c>
    </row>
    <row r="37769" spans="1:3">
      <c r="A37769" t="s">
        <v>21</v>
      </c>
      <c r="B37769">
        <v>-3.9039999999999999</v>
      </c>
      <c r="C37769">
        <f t="shared" si="590"/>
        <v>157</v>
      </c>
    </row>
    <row r="37770" spans="1:3">
      <c r="A37770" t="s">
        <v>21</v>
      </c>
      <c r="B37770">
        <v>-3.8980000000000001</v>
      </c>
      <c r="C37770">
        <f t="shared" si="590"/>
        <v>158</v>
      </c>
    </row>
    <row r="37771" spans="1:3">
      <c r="A37771" t="s">
        <v>21</v>
      </c>
      <c r="B37771">
        <v>-3.8839999999999999</v>
      </c>
      <c r="C37771">
        <f t="shared" si="590"/>
        <v>159</v>
      </c>
    </row>
    <row r="37772" spans="1:3">
      <c r="A37772" t="s">
        <v>21</v>
      </c>
      <c r="B37772">
        <v>-3.883</v>
      </c>
      <c r="C37772">
        <f t="shared" si="590"/>
        <v>160</v>
      </c>
    </row>
    <row r="37773" spans="1:3">
      <c r="A37773" t="s">
        <v>21</v>
      </c>
      <c r="B37773">
        <v>-3.88</v>
      </c>
      <c r="C37773">
        <f t="shared" si="590"/>
        <v>161</v>
      </c>
    </row>
    <row r="37774" spans="1:3">
      <c r="A37774" t="s">
        <v>21</v>
      </c>
      <c r="B37774">
        <v>-3.8759999999999999</v>
      </c>
      <c r="C37774">
        <f t="shared" si="590"/>
        <v>162</v>
      </c>
    </row>
    <row r="37775" spans="1:3">
      <c r="A37775" t="s">
        <v>21</v>
      </c>
      <c r="B37775">
        <v>-3.875</v>
      </c>
      <c r="C37775">
        <f t="shared" si="590"/>
        <v>163</v>
      </c>
    </row>
    <row r="37776" spans="1:3">
      <c r="A37776" t="s">
        <v>21</v>
      </c>
      <c r="B37776">
        <v>-3.87</v>
      </c>
      <c r="C37776">
        <f t="shared" si="590"/>
        <v>164</v>
      </c>
    </row>
    <row r="37777" spans="1:3">
      <c r="A37777" t="s">
        <v>21</v>
      </c>
      <c r="B37777">
        <v>-3.863</v>
      </c>
      <c r="C37777">
        <f t="shared" si="590"/>
        <v>165</v>
      </c>
    </row>
    <row r="37778" spans="1:3">
      <c r="A37778" t="s">
        <v>21</v>
      </c>
      <c r="B37778">
        <v>-3.859</v>
      </c>
      <c r="C37778">
        <f t="shared" si="590"/>
        <v>166</v>
      </c>
    </row>
    <row r="37779" spans="1:3">
      <c r="A37779" t="s">
        <v>21</v>
      </c>
      <c r="B37779">
        <v>-3.8570000000000002</v>
      </c>
      <c r="C37779">
        <f t="shared" si="590"/>
        <v>167</v>
      </c>
    </row>
    <row r="37780" spans="1:3">
      <c r="A37780" t="s">
        <v>21</v>
      </c>
      <c r="B37780">
        <v>-3.8410000000000002</v>
      </c>
      <c r="C37780">
        <f t="shared" si="590"/>
        <v>168</v>
      </c>
    </row>
    <row r="37781" spans="1:3">
      <c r="A37781" t="s">
        <v>21</v>
      </c>
      <c r="B37781">
        <v>-3.827</v>
      </c>
      <c r="C37781">
        <f t="shared" si="590"/>
        <v>169</v>
      </c>
    </row>
    <row r="37782" spans="1:3">
      <c r="A37782" t="s">
        <v>21</v>
      </c>
      <c r="B37782">
        <v>-3.8239999999999998</v>
      </c>
      <c r="C37782">
        <f t="shared" si="590"/>
        <v>170</v>
      </c>
    </row>
    <row r="37783" spans="1:3">
      <c r="A37783" t="s">
        <v>21</v>
      </c>
      <c r="B37783">
        <v>-3.823</v>
      </c>
      <c r="C37783">
        <f t="shared" si="590"/>
        <v>171</v>
      </c>
    </row>
    <row r="37784" spans="1:3">
      <c r="A37784" t="s">
        <v>21</v>
      </c>
      <c r="B37784">
        <v>-3.82</v>
      </c>
      <c r="C37784">
        <f t="shared" si="590"/>
        <v>172</v>
      </c>
    </row>
    <row r="37785" spans="1:3">
      <c r="A37785" t="s">
        <v>21</v>
      </c>
      <c r="B37785">
        <v>-3.8109999999999999</v>
      </c>
      <c r="C37785">
        <f t="shared" si="590"/>
        <v>173</v>
      </c>
    </row>
    <row r="37786" spans="1:3">
      <c r="A37786" t="s">
        <v>21</v>
      </c>
      <c r="B37786">
        <v>-3.806</v>
      </c>
      <c r="C37786">
        <f t="shared" si="590"/>
        <v>174</v>
      </c>
    </row>
    <row r="37787" spans="1:3">
      <c r="A37787" t="s">
        <v>21</v>
      </c>
      <c r="B37787">
        <v>-3.8029999999999999</v>
      </c>
      <c r="C37787">
        <f t="shared" si="590"/>
        <v>175</v>
      </c>
    </row>
    <row r="37788" spans="1:3">
      <c r="A37788" t="s">
        <v>21</v>
      </c>
      <c r="B37788">
        <v>-3.7909999999999999</v>
      </c>
      <c r="C37788">
        <f t="shared" si="590"/>
        <v>176</v>
      </c>
    </row>
    <row r="37789" spans="1:3">
      <c r="A37789" t="s">
        <v>21</v>
      </c>
      <c r="B37789">
        <v>-3.7839999999999998</v>
      </c>
      <c r="C37789">
        <f t="shared" si="590"/>
        <v>177</v>
      </c>
    </row>
    <row r="37790" spans="1:3">
      <c r="A37790" t="s">
        <v>21</v>
      </c>
      <c r="B37790">
        <v>-3.7770000000000001</v>
      </c>
      <c r="C37790">
        <f t="shared" si="590"/>
        <v>178</v>
      </c>
    </row>
    <row r="37791" spans="1:3">
      <c r="A37791" t="s">
        <v>21</v>
      </c>
      <c r="B37791">
        <v>-3.7679999999999998</v>
      </c>
      <c r="C37791">
        <f t="shared" si="590"/>
        <v>179</v>
      </c>
    </row>
    <row r="37792" spans="1:3">
      <c r="A37792" t="s">
        <v>21</v>
      </c>
      <c r="B37792">
        <v>-3.7549999999999999</v>
      </c>
      <c r="C37792">
        <f t="shared" si="590"/>
        <v>180</v>
      </c>
    </row>
    <row r="37793" spans="1:3">
      <c r="A37793" t="s">
        <v>21</v>
      </c>
      <c r="B37793">
        <v>-3.7490000000000001</v>
      </c>
      <c r="C37793">
        <f t="shared" si="590"/>
        <v>181</v>
      </c>
    </row>
    <row r="37794" spans="1:3">
      <c r="A37794" t="s">
        <v>21</v>
      </c>
      <c r="B37794">
        <v>-3.7440000000000002</v>
      </c>
      <c r="C37794">
        <f t="shared" si="590"/>
        <v>182</v>
      </c>
    </row>
    <row r="37795" spans="1:3">
      <c r="A37795" t="s">
        <v>21</v>
      </c>
      <c r="B37795">
        <v>-3.7290000000000001</v>
      </c>
      <c r="C37795">
        <f t="shared" si="590"/>
        <v>183</v>
      </c>
    </row>
    <row r="37796" spans="1:3">
      <c r="A37796" t="s">
        <v>21</v>
      </c>
      <c r="B37796">
        <v>-3.718</v>
      </c>
      <c r="C37796">
        <f t="shared" si="590"/>
        <v>184</v>
      </c>
    </row>
    <row r="37797" spans="1:3">
      <c r="A37797" t="s">
        <v>21</v>
      </c>
      <c r="B37797">
        <v>-3.714</v>
      </c>
      <c r="C37797">
        <f t="shared" si="590"/>
        <v>185</v>
      </c>
    </row>
    <row r="37798" spans="1:3">
      <c r="A37798" t="s">
        <v>21</v>
      </c>
      <c r="B37798">
        <v>-3.706</v>
      </c>
      <c r="C37798">
        <f t="shared" si="590"/>
        <v>186</v>
      </c>
    </row>
    <row r="37799" spans="1:3">
      <c r="A37799" t="s">
        <v>21</v>
      </c>
      <c r="B37799">
        <v>-3.6669999999999998</v>
      </c>
      <c r="C37799">
        <f t="shared" si="590"/>
        <v>187</v>
      </c>
    </row>
    <row r="37800" spans="1:3">
      <c r="A37800" t="s">
        <v>21</v>
      </c>
      <c r="B37800">
        <v>-3.657</v>
      </c>
      <c r="C37800">
        <f t="shared" si="590"/>
        <v>188</v>
      </c>
    </row>
    <row r="37801" spans="1:3">
      <c r="A37801" t="s">
        <v>21</v>
      </c>
      <c r="B37801">
        <v>-3.65</v>
      </c>
      <c r="C37801">
        <f t="shared" si="590"/>
        <v>189</v>
      </c>
    </row>
    <row r="37802" spans="1:3">
      <c r="A37802" t="s">
        <v>21</v>
      </c>
      <c r="B37802">
        <v>-3.6269999999999998</v>
      </c>
      <c r="C37802">
        <f t="shared" si="590"/>
        <v>190</v>
      </c>
    </row>
    <row r="37803" spans="1:3">
      <c r="A37803" t="s">
        <v>21</v>
      </c>
      <c r="B37803">
        <v>-3.6240000000000001</v>
      </c>
      <c r="C37803">
        <f t="shared" si="590"/>
        <v>191</v>
      </c>
    </row>
    <row r="37804" spans="1:3">
      <c r="A37804" t="s">
        <v>21</v>
      </c>
      <c r="B37804">
        <v>-3.61</v>
      </c>
      <c r="C37804">
        <f t="shared" si="590"/>
        <v>192</v>
      </c>
    </row>
    <row r="37805" spans="1:3">
      <c r="A37805" t="s">
        <v>21</v>
      </c>
      <c r="B37805">
        <v>-3.601</v>
      </c>
      <c r="C37805">
        <f t="shared" si="590"/>
        <v>193</v>
      </c>
    </row>
    <row r="37806" spans="1:3">
      <c r="A37806" t="s">
        <v>21</v>
      </c>
      <c r="B37806">
        <v>-3.5950000000000002</v>
      </c>
      <c r="C37806">
        <f t="shared" si="590"/>
        <v>194</v>
      </c>
    </row>
    <row r="37807" spans="1:3">
      <c r="A37807" t="s">
        <v>21</v>
      </c>
      <c r="B37807">
        <v>-3.5830000000000002</v>
      </c>
      <c r="C37807">
        <f t="shared" si="590"/>
        <v>195</v>
      </c>
    </row>
    <row r="37808" spans="1:3">
      <c r="A37808" t="s">
        <v>21</v>
      </c>
      <c r="B37808">
        <v>-3.569</v>
      </c>
      <c r="C37808">
        <f t="shared" si="590"/>
        <v>196</v>
      </c>
    </row>
    <row r="37809" spans="1:3">
      <c r="A37809" t="s">
        <v>21</v>
      </c>
      <c r="B37809">
        <v>-3.5219999999999998</v>
      </c>
      <c r="C37809">
        <f t="shared" si="590"/>
        <v>197</v>
      </c>
    </row>
    <row r="37810" spans="1:3">
      <c r="A37810" t="s">
        <v>21</v>
      </c>
      <c r="B37810">
        <v>-3.5169999999999999</v>
      </c>
      <c r="C37810">
        <f t="shared" si="590"/>
        <v>198</v>
      </c>
    </row>
    <row r="37811" spans="1:3">
      <c r="A37811" t="s">
        <v>21</v>
      </c>
      <c r="B37811">
        <v>-3.5139999999999998</v>
      </c>
      <c r="C37811">
        <f t="shared" si="590"/>
        <v>199</v>
      </c>
    </row>
    <row r="37812" spans="1:3">
      <c r="A37812" t="s">
        <v>21</v>
      </c>
      <c r="B37812">
        <v>-3.5070000000000001</v>
      </c>
      <c r="C37812">
        <f t="shared" si="590"/>
        <v>200</v>
      </c>
    </row>
    <row r="37813" spans="1:3">
      <c r="A37813" t="s">
        <v>21</v>
      </c>
      <c r="B37813">
        <v>-3.5</v>
      </c>
      <c r="C37813">
        <f t="shared" si="590"/>
        <v>201</v>
      </c>
    </row>
    <row r="37814" spans="1:3">
      <c r="A37814" t="s">
        <v>21</v>
      </c>
      <c r="B37814">
        <v>-3.4980000000000002</v>
      </c>
      <c r="C37814">
        <f t="shared" si="590"/>
        <v>202</v>
      </c>
    </row>
    <row r="37815" spans="1:3">
      <c r="A37815" t="s">
        <v>21</v>
      </c>
      <c r="B37815">
        <v>-3.492</v>
      </c>
      <c r="C37815">
        <f t="shared" si="590"/>
        <v>203</v>
      </c>
    </row>
    <row r="37816" spans="1:3">
      <c r="A37816" t="s">
        <v>21</v>
      </c>
      <c r="B37816">
        <v>-3.4910000000000001</v>
      </c>
      <c r="C37816">
        <f t="shared" si="590"/>
        <v>204</v>
      </c>
    </row>
    <row r="37817" spans="1:3">
      <c r="A37817" t="s">
        <v>21</v>
      </c>
      <c r="B37817">
        <v>-3.48</v>
      </c>
      <c r="C37817">
        <f t="shared" si="590"/>
        <v>205</v>
      </c>
    </row>
    <row r="37818" spans="1:3">
      <c r="A37818" t="s">
        <v>21</v>
      </c>
      <c r="B37818">
        <v>-3.476</v>
      </c>
      <c r="C37818">
        <f t="shared" si="590"/>
        <v>206</v>
      </c>
    </row>
    <row r="37819" spans="1:3">
      <c r="A37819" t="s">
        <v>21</v>
      </c>
      <c r="B37819">
        <v>-3.4620000000000002</v>
      </c>
      <c r="C37819">
        <f t="shared" si="590"/>
        <v>207</v>
      </c>
    </row>
    <row r="37820" spans="1:3">
      <c r="A37820" t="s">
        <v>21</v>
      </c>
      <c r="B37820">
        <v>-3.4590000000000001</v>
      </c>
      <c r="C37820">
        <f t="shared" si="590"/>
        <v>208</v>
      </c>
    </row>
    <row r="37821" spans="1:3">
      <c r="A37821" t="s">
        <v>21</v>
      </c>
      <c r="B37821">
        <v>-3.4569999999999999</v>
      </c>
      <c r="C37821">
        <f t="shared" si="590"/>
        <v>209</v>
      </c>
    </row>
    <row r="37822" spans="1:3">
      <c r="A37822" t="s">
        <v>21</v>
      </c>
      <c r="B37822">
        <v>-3.4550000000000001</v>
      </c>
      <c r="C37822">
        <f t="shared" si="590"/>
        <v>210</v>
      </c>
    </row>
    <row r="37823" spans="1:3">
      <c r="A37823" t="s">
        <v>21</v>
      </c>
      <c r="B37823">
        <v>-3.448</v>
      </c>
      <c r="C37823">
        <f t="shared" si="590"/>
        <v>211</v>
      </c>
    </row>
    <row r="37824" spans="1:3">
      <c r="A37824" t="s">
        <v>21</v>
      </c>
      <c r="B37824">
        <v>-3.4319999999999999</v>
      </c>
      <c r="C37824">
        <f t="shared" si="590"/>
        <v>212</v>
      </c>
    </row>
    <row r="37825" spans="1:3">
      <c r="A37825" t="s">
        <v>21</v>
      </c>
      <c r="B37825">
        <v>-3.4289999999999998</v>
      </c>
      <c r="C37825">
        <f t="shared" si="590"/>
        <v>213</v>
      </c>
    </row>
    <row r="37826" spans="1:3">
      <c r="A37826" t="s">
        <v>21</v>
      </c>
      <c r="B37826">
        <v>-3.423</v>
      </c>
      <c r="C37826">
        <f t="shared" si="590"/>
        <v>214</v>
      </c>
    </row>
    <row r="37827" spans="1:3">
      <c r="A37827" t="s">
        <v>21</v>
      </c>
      <c r="B37827">
        <v>-3.42</v>
      </c>
      <c r="C37827">
        <f t="shared" ref="C37827:C37890" si="591">IF(A37827=A37826,C37826+1,1)</f>
        <v>215</v>
      </c>
    </row>
    <row r="37828" spans="1:3">
      <c r="A37828" t="s">
        <v>21</v>
      </c>
      <c r="B37828">
        <v>-3.4020000000000001</v>
      </c>
      <c r="C37828">
        <f t="shared" si="591"/>
        <v>216</v>
      </c>
    </row>
    <row r="37829" spans="1:3">
      <c r="A37829" t="s">
        <v>21</v>
      </c>
      <c r="B37829">
        <v>-3.4009999999999998</v>
      </c>
      <c r="C37829">
        <f t="shared" si="591"/>
        <v>217</v>
      </c>
    </row>
    <row r="37830" spans="1:3">
      <c r="A37830" t="s">
        <v>21</v>
      </c>
      <c r="B37830">
        <v>-3.3889999999999998</v>
      </c>
      <c r="C37830">
        <f t="shared" si="591"/>
        <v>218</v>
      </c>
    </row>
    <row r="37831" spans="1:3">
      <c r="A37831" t="s">
        <v>21</v>
      </c>
      <c r="B37831">
        <v>-3.3839999999999999</v>
      </c>
      <c r="C37831">
        <f t="shared" si="591"/>
        <v>219</v>
      </c>
    </row>
    <row r="37832" spans="1:3">
      <c r="A37832" t="s">
        <v>21</v>
      </c>
      <c r="B37832">
        <v>-3.3809999999999998</v>
      </c>
      <c r="C37832">
        <f t="shared" si="591"/>
        <v>220</v>
      </c>
    </row>
    <row r="37833" spans="1:3">
      <c r="A37833" t="s">
        <v>21</v>
      </c>
      <c r="B37833">
        <v>-3.3780000000000001</v>
      </c>
      <c r="C37833">
        <f t="shared" si="591"/>
        <v>221</v>
      </c>
    </row>
    <row r="37834" spans="1:3">
      <c r="A37834" t="s">
        <v>21</v>
      </c>
      <c r="B37834">
        <v>-3.3650000000000002</v>
      </c>
      <c r="C37834">
        <f t="shared" si="591"/>
        <v>222</v>
      </c>
    </row>
    <row r="37835" spans="1:3">
      <c r="A37835" t="s">
        <v>21</v>
      </c>
      <c r="B37835">
        <v>-3.2919999999999998</v>
      </c>
      <c r="C37835">
        <f t="shared" si="591"/>
        <v>223</v>
      </c>
    </row>
    <row r="37836" spans="1:3">
      <c r="A37836" t="s">
        <v>21</v>
      </c>
      <c r="B37836">
        <v>-3.27</v>
      </c>
      <c r="C37836">
        <f t="shared" si="591"/>
        <v>224</v>
      </c>
    </row>
    <row r="37837" spans="1:3">
      <c r="A37837" t="s">
        <v>21</v>
      </c>
      <c r="B37837">
        <v>-3.2570000000000001</v>
      </c>
      <c r="C37837">
        <f t="shared" si="591"/>
        <v>225</v>
      </c>
    </row>
    <row r="37838" spans="1:3">
      <c r="A37838" t="s">
        <v>21</v>
      </c>
      <c r="B37838">
        <v>-3.2530000000000001</v>
      </c>
      <c r="C37838">
        <f t="shared" si="591"/>
        <v>226</v>
      </c>
    </row>
    <row r="37839" spans="1:3">
      <c r="A37839" t="s">
        <v>21</v>
      </c>
      <c r="B37839">
        <v>-3.246</v>
      </c>
      <c r="C37839">
        <f t="shared" si="591"/>
        <v>227</v>
      </c>
    </row>
    <row r="37840" spans="1:3">
      <c r="A37840" t="s">
        <v>21</v>
      </c>
      <c r="B37840">
        <v>-3.2389999999999999</v>
      </c>
      <c r="C37840">
        <f t="shared" si="591"/>
        <v>228</v>
      </c>
    </row>
    <row r="37841" spans="1:3">
      <c r="A37841" t="s">
        <v>21</v>
      </c>
      <c r="B37841">
        <v>-3.2320000000000002</v>
      </c>
      <c r="C37841">
        <f t="shared" si="591"/>
        <v>229</v>
      </c>
    </row>
    <row r="37842" spans="1:3">
      <c r="A37842" t="s">
        <v>21</v>
      </c>
      <c r="B37842">
        <v>-3.218</v>
      </c>
      <c r="C37842">
        <f t="shared" si="591"/>
        <v>230</v>
      </c>
    </row>
    <row r="37843" spans="1:3">
      <c r="A37843" t="s">
        <v>21</v>
      </c>
      <c r="B37843">
        <v>-3.2160000000000002</v>
      </c>
      <c r="C37843">
        <f t="shared" si="591"/>
        <v>231</v>
      </c>
    </row>
    <row r="37844" spans="1:3">
      <c r="A37844" t="s">
        <v>21</v>
      </c>
      <c r="B37844">
        <v>-3.2149999999999999</v>
      </c>
      <c r="C37844">
        <f t="shared" si="591"/>
        <v>232</v>
      </c>
    </row>
    <row r="37845" spans="1:3">
      <c r="A37845" t="s">
        <v>21</v>
      </c>
      <c r="B37845">
        <v>-3.1960000000000002</v>
      </c>
      <c r="C37845">
        <f t="shared" si="591"/>
        <v>233</v>
      </c>
    </row>
    <row r="37846" spans="1:3">
      <c r="A37846" t="s">
        <v>21</v>
      </c>
      <c r="B37846">
        <v>-3.194</v>
      </c>
      <c r="C37846">
        <f t="shared" si="591"/>
        <v>234</v>
      </c>
    </row>
    <row r="37847" spans="1:3">
      <c r="A37847" t="s">
        <v>21</v>
      </c>
      <c r="B37847">
        <v>-3.1930000000000001</v>
      </c>
      <c r="C37847">
        <f t="shared" si="591"/>
        <v>235</v>
      </c>
    </row>
    <row r="37848" spans="1:3">
      <c r="A37848" t="s">
        <v>21</v>
      </c>
      <c r="B37848">
        <v>-3.1909999999999998</v>
      </c>
      <c r="C37848">
        <f t="shared" si="591"/>
        <v>236</v>
      </c>
    </row>
    <row r="37849" spans="1:3">
      <c r="A37849" t="s">
        <v>21</v>
      </c>
      <c r="B37849">
        <v>-3.1859999999999999</v>
      </c>
      <c r="C37849">
        <f t="shared" si="591"/>
        <v>237</v>
      </c>
    </row>
    <row r="37850" spans="1:3">
      <c r="A37850" t="s">
        <v>21</v>
      </c>
      <c r="B37850">
        <v>-3.1840000000000002</v>
      </c>
      <c r="C37850">
        <f t="shared" si="591"/>
        <v>238</v>
      </c>
    </row>
    <row r="37851" spans="1:3">
      <c r="A37851" t="s">
        <v>21</v>
      </c>
      <c r="B37851">
        <v>-3.1779999999999999</v>
      </c>
      <c r="C37851">
        <f t="shared" si="591"/>
        <v>239</v>
      </c>
    </row>
    <row r="37852" spans="1:3">
      <c r="A37852" t="s">
        <v>21</v>
      </c>
      <c r="B37852">
        <v>-3.17</v>
      </c>
      <c r="C37852">
        <f t="shared" si="591"/>
        <v>240</v>
      </c>
    </row>
    <row r="37853" spans="1:3">
      <c r="A37853" t="s">
        <v>21</v>
      </c>
      <c r="B37853">
        <v>-3.1669999999999998</v>
      </c>
      <c r="C37853">
        <f t="shared" si="591"/>
        <v>241</v>
      </c>
    </row>
    <row r="37854" spans="1:3">
      <c r="A37854" t="s">
        <v>21</v>
      </c>
      <c r="B37854">
        <v>-3.1640000000000001</v>
      </c>
      <c r="C37854">
        <f t="shared" si="591"/>
        <v>242</v>
      </c>
    </row>
    <row r="37855" spans="1:3">
      <c r="A37855" t="s">
        <v>21</v>
      </c>
      <c r="B37855">
        <v>-3.1619999999999999</v>
      </c>
      <c r="C37855">
        <f t="shared" si="591"/>
        <v>243</v>
      </c>
    </row>
    <row r="37856" spans="1:3">
      <c r="A37856" t="s">
        <v>21</v>
      </c>
      <c r="B37856">
        <v>-3.1589999999999998</v>
      </c>
      <c r="C37856">
        <f t="shared" si="591"/>
        <v>244</v>
      </c>
    </row>
    <row r="37857" spans="1:3">
      <c r="A37857" t="s">
        <v>21</v>
      </c>
      <c r="B37857">
        <v>-3.153</v>
      </c>
      <c r="C37857">
        <f t="shared" si="591"/>
        <v>245</v>
      </c>
    </row>
    <row r="37858" spans="1:3">
      <c r="A37858" t="s">
        <v>21</v>
      </c>
      <c r="B37858">
        <v>-3.1389999999999998</v>
      </c>
      <c r="C37858">
        <f t="shared" si="591"/>
        <v>246</v>
      </c>
    </row>
    <row r="37859" spans="1:3">
      <c r="A37859" t="s">
        <v>21</v>
      </c>
      <c r="B37859">
        <v>-3.133</v>
      </c>
      <c r="C37859">
        <f t="shared" si="591"/>
        <v>247</v>
      </c>
    </row>
    <row r="37860" spans="1:3">
      <c r="A37860" t="s">
        <v>21</v>
      </c>
      <c r="B37860">
        <v>-3.1269999999999998</v>
      </c>
      <c r="C37860">
        <f t="shared" si="591"/>
        <v>248</v>
      </c>
    </row>
    <row r="37861" spans="1:3">
      <c r="A37861" t="s">
        <v>21</v>
      </c>
      <c r="B37861">
        <v>-3.125</v>
      </c>
      <c r="C37861">
        <f t="shared" si="591"/>
        <v>249</v>
      </c>
    </row>
    <row r="37862" spans="1:3">
      <c r="A37862" t="s">
        <v>21</v>
      </c>
      <c r="B37862">
        <v>-3.1160000000000001</v>
      </c>
      <c r="C37862">
        <f t="shared" si="591"/>
        <v>250</v>
      </c>
    </row>
    <row r="37863" spans="1:3">
      <c r="A37863" t="s">
        <v>21</v>
      </c>
      <c r="B37863">
        <v>-3.1030000000000002</v>
      </c>
      <c r="C37863">
        <f t="shared" si="591"/>
        <v>251</v>
      </c>
    </row>
    <row r="37864" spans="1:3">
      <c r="A37864" t="s">
        <v>21</v>
      </c>
      <c r="B37864">
        <v>-3.0859999999999999</v>
      </c>
      <c r="C37864">
        <f t="shared" si="591"/>
        <v>252</v>
      </c>
    </row>
    <row r="37865" spans="1:3">
      <c r="A37865" t="s">
        <v>21</v>
      </c>
      <c r="B37865">
        <v>-3.085</v>
      </c>
      <c r="C37865">
        <f t="shared" si="591"/>
        <v>253</v>
      </c>
    </row>
    <row r="37866" spans="1:3">
      <c r="A37866" t="s">
        <v>21</v>
      </c>
      <c r="B37866">
        <v>-3.0840000000000001</v>
      </c>
      <c r="C37866">
        <f t="shared" si="591"/>
        <v>254</v>
      </c>
    </row>
    <row r="37867" spans="1:3">
      <c r="A37867" t="s">
        <v>21</v>
      </c>
      <c r="B37867">
        <v>-3.0750000000000002</v>
      </c>
      <c r="C37867">
        <f t="shared" si="591"/>
        <v>255</v>
      </c>
    </row>
    <row r="37868" spans="1:3">
      <c r="A37868" t="s">
        <v>21</v>
      </c>
      <c r="B37868">
        <v>-3.0680000000000001</v>
      </c>
      <c r="C37868">
        <f t="shared" si="591"/>
        <v>256</v>
      </c>
    </row>
    <row r="37869" spans="1:3">
      <c r="A37869" t="s">
        <v>21</v>
      </c>
      <c r="B37869">
        <v>-3.0640000000000001</v>
      </c>
      <c r="C37869">
        <f t="shared" si="591"/>
        <v>257</v>
      </c>
    </row>
    <row r="37870" spans="1:3">
      <c r="A37870" t="s">
        <v>21</v>
      </c>
      <c r="B37870">
        <v>-3.0529999999999999</v>
      </c>
      <c r="C37870">
        <f t="shared" si="591"/>
        <v>258</v>
      </c>
    </row>
    <row r="37871" spans="1:3">
      <c r="A37871" t="s">
        <v>21</v>
      </c>
      <c r="B37871">
        <v>-3.0419999999999998</v>
      </c>
      <c r="C37871">
        <f t="shared" si="591"/>
        <v>259</v>
      </c>
    </row>
    <row r="37872" spans="1:3">
      <c r="A37872" t="s">
        <v>21</v>
      </c>
      <c r="B37872">
        <v>-3.0350000000000001</v>
      </c>
      <c r="C37872">
        <f t="shared" si="591"/>
        <v>260</v>
      </c>
    </row>
    <row r="37873" spans="1:3">
      <c r="A37873" t="s">
        <v>21</v>
      </c>
      <c r="B37873">
        <v>-3.0150000000000001</v>
      </c>
      <c r="C37873">
        <f t="shared" si="591"/>
        <v>261</v>
      </c>
    </row>
    <row r="37874" spans="1:3">
      <c r="A37874" t="s">
        <v>21</v>
      </c>
      <c r="B37874">
        <v>-3.0110000000000001</v>
      </c>
      <c r="C37874">
        <f t="shared" si="591"/>
        <v>262</v>
      </c>
    </row>
    <row r="37875" spans="1:3">
      <c r="A37875" t="s">
        <v>21</v>
      </c>
      <c r="B37875">
        <v>-3.0059999999999998</v>
      </c>
      <c r="C37875">
        <f t="shared" si="591"/>
        <v>263</v>
      </c>
    </row>
    <row r="37876" spans="1:3">
      <c r="A37876" t="s">
        <v>21</v>
      </c>
      <c r="B37876">
        <v>-2.996</v>
      </c>
      <c r="C37876">
        <f t="shared" si="591"/>
        <v>264</v>
      </c>
    </row>
    <row r="37877" spans="1:3">
      <c r="A37877" t="s">
        <v>21</v>
      </c>
      <c r="B37877">
        <v>-2.9889999999999999</v>
      </c>
      <c r="C37877">
        <f t="shared" si="591"/>
        <v>265</v>
      </c>
    </row>
    <row r="37878" spans="1:3">
      <c r="A37878" t="s">
        <v>21</v>
      </c>
      <c r="B37878">
        <v>-2.9830000000000001</v>
      </c>
      <c r="C37878">
        <f t="shared" si="591"/>
        <v>266</v>
      </c>
    </row>
    <row r="37879" spans="1:3">
      <c r="A37879" t="s">
        <v>21</v>
      </c>
      <c r="B37879">
        <v>-2.9820000000000002</v>
      </c>
      <c r="C37879">
        <f t="shared" si="591"/>
        <v>267</v>
      </c>
    </row>
    <row r="37880" spans="1:3">
      <c r="A37880" t="s">
        <v>21</v>
      </c>
      <c r="B37880">
        <v>-2.9790000000000001</v>
      </c>
      <c r="C37880">
        <f t="shared" si="591"/>
        <v>268</v>
      </c>
    </row>
    <row r="37881" spans="1:3">
      <c r="A37881" t="s">
        <v>21</v>
      </c>
      <c r="B37881">
        <v>-2.9750000000000001</v>
      </c>
      <c r="C37881">
        <f t="shared" si="591"/>
        <v>269</v>
      </c>
    </row>
    <row r="37882" spans="1:3">
      <c r="A37882" t="s">
        <v>21</v>
      </c>
      <c r="B37882">
        <v>-2.972</v>
      </c>
      <c r="C37882">
        <f t="shared" si="591"/>
        <v>270</v>
      </c>
    </row>
    <row r="37883" spans="1:3">
      <c r="A37883" t="s">
        <v>21</v>
      </c>
      <c r="B37883">
        <v>-2.9630000000000001</v>
      </c>
      <c r="C37883">
        <f t="shared" si="591"/>
        <v>271</v>
      </c>
    </row>
    <row r="37884" spans="1:3">
      <c r="A37884" t="s">
        <v>21</v>
      </c>
      <c r="B37884">
        <v>-2.9590000000000001</v>
      </c>
      <c r="C37884">
        <f t="shared" si="591"/>
        <v>272</v>
      </c>
    </row>
    <row r="37885" spans="1:3">
      <c r="A37885" t="s">
        <v>21</v>
      </c>
      <c r="B37885">
        <v>-2.9580000000000002</v>
      </c>
      <c r="C37885">
        <f t="shared" si="591"/>
        <v>273</v>
      </c>
    </row>
    <row r="37886" spans="1:3">
      <c r="A37886" t="s">
        <v>21</v>
      </c>
      <c r="B37886">
        <v>-2.9460000000000002</v>
      </c>
      <c r="C37886">
        <f t="shared" si="591"/>
        <v>274</v>
      </c>
    </row>
    <row r="37887" spans="1:3">
      <c r="A37887" t="s">
        <v>21</v>
      </c>
      <c r="B37887">
        <v>-2.9420000000000002</v>
      </c>
      <c r="C37887">
        <f t="shared" si="591"/>
        <v>275</v>
      </c>
    </row>
    <row r="37888" spans="1:3">
      <c r="A37888" t="s">
        <v>21</v>
      </c>
      <c r="B37888">
        <v>-2.927</v>
      </c>
      <c r="C37888">
        <f t="shared" si="591"/>
        <v>276</v>
      </c>
    </row>
    <row r="37889" spans="1:3">
      <c r="A37889" t="s">
        <v>21</v>
      </c>
      <c r="B37889">
        <v>-2.923</v>
      </c>
      <c r="C37889">
        <f t="shared" si="591"/>
        <v>277</v>
      </c>
    </row>
    <row r="37890" spans="1:3">
      <c r="A37890" t="s">
        <v>21</v>
      </c>
      <c r="B37890">
        <v>-2.9209999999999998</v>
      </c>
      <c r="C37890">
        <f t="shared" si="591"/>
        <v>278</v>
      </c>
    </row>
    <row r="37891" spans="1:3">
      <c r="A37891" t="s">
        <v>21</v>
      </c>
      <c r="B37891">
        <v>-2.9119999999999999</v>
      </c>
      <c r="C37891">
        <f t="shared" ref="C37891:C37954" si="592">IF(A37891=A37890,C37890+1,1)</f>
        <v>279</v>
      </c>
    </row>
    <row r="37892" spans="1:3">
      <c r="A37892" t="s">
        <v>21</v>
      </c>
      <c r="B37892">
        <v>-2.9060000000000001</v>
      </c>
      <c r="C37892">
        <f t="shared" si="592"/>
        <v>280</v>
      </c>
    </row>
    <row r="37893" spans="1:3">
      <c r="A37893" t="s">
        <v>21</v>
      </c>
      <c r="B37893">
        <v>-2.8969999999999998</v>
      </c>
      <c r="C37893">
        <f t="shared" si="592"/>
        <v>281</v>
      </c>
    </row>
    <row r="37894" spans="1:3">
      <c r="A37894" t="s">
        <v>21</v>
      </c>
      <c r="B37894">
        <v>-2.8959999999999999</v>
      </c>
      <c r="C37894">
        <f t="shared" si="592"/>
        <v>282</v>
      </c>
    </row>
    <row r="37895" spans="1:3">
      <c r="A37895" t="s">
        <v>21</v>
      </c>
      <c r="B37895">
        <v>-2.8929999999999998</v>
      </c>
      <c r="C37895">
        <f t="shared" si="592"/>
        <v>283</v>
      </c>
    </row>
    <row r="37896" spans="1:3">
      <c r="A37896" t="s">
        <v>21</v>
      </c>
      <c r="B37896">
        <v>-2.8919999999999999</v>
      </c>
      <c r="C37896">
        <f t="shared" si="592"/>
        <v>284</v>
      </c>
    </row>
    <row r="37897" spans="1:3">
      <c r="A37897" t="s">
        <v>21</v>
      </c>
      <c r="B37897">
        <v>-2.8820000000000001</v>
      </c>
      <c r="C37897">
        <f t="shared" si="592"/>
        <v>285</v>
      </c>
    </row>
    <row r="37898" spans="1:3">
      <c r="A37898" t="s">
        <v>21</v>
      </c>
      <c r="B37898">
        <v>-2.8809999999999998</v>
      </c>
      <c r="C37898">
        <f t="shared" si="592"/>
        <v>286</v>
      </c>
    </row>
    <row r="37899" spans="1:3">
      <c r="A37899" t="s">
        <v>21</v>
      </c>
      <c r="B37899">
        <v>-2.875</v>
      </c>
      <c r="C37899">
        <f t="shared" si="592"/>
        <v>287</v>
      </c>
    </row>
    <row r="37900" spans="1:3">
      <c r="A37900" t="s">
        <v>21</v>
      </c>
      <c r="B37900">
        <v>-2.8490000000000002</v>
      </c>
      <c r="C37900">
        <f t="shared" si="592"/>
        <v>288</v>
      </c>
    </row>
    <row r="37901" spans="1:3">
      <c r="A37901" t="s">
        <v>21</v>
      </c>
      <c r="B37901">
        <v>-2.843</v>
      </c>
      <c r="C37901">
        <f t="shared" si="592"/>
        <v>289</v>
      </c>
    </row>
    <row r="37902" spans="1:3">
      <c r="A37902" t="s">
        <v>21</v>
      </c>
      <c r="B37902">
        <v>-2.835</v>
      </c>
      <c r="C37902">
        <f t="shared" si="592"/>
        <v>290</v>
      </c>
    </row>
    <row r="37903" spans="1:3">
      <c r="A37903" t="s">
        <v>21</v>
      </c>
      <c r="B37903">
        <v>-2.8170000000000002</v>
      </c>
      <c r="C37903">
        <f t="shared" si="592"/>
        <v>291</v>
      </c>
    </row>
    <row r="37904" spans="1:3">
      <c r="A37904" t="s">
        <v>21</v>
      </c>
      <c r="B37904">
        <v>-2.786</v>
      </c>
      <c r="C37904">
        <f t="shared" si="592"/>
        <v>292</v>
      </c>
    </row>
    <row r="37905" spans="1:3">
      <c r="A37905" t="s">
        <v>21</v>
      </c>
      <c r="B37905">
        <v>-2.78</v>
      </c>
      <c r="C37905">
        <f t="shared" si="592"/>
        <v>293</v>
      </c>
    </row>
    <row r="37906" spans="1:3">
      <c r="A37906" t="s">
        <v>21</v>
      </c>
      <c r="B37906">
        <v>-2.778</v>
      </c>
      <c r="C37906">
        <f t="shared" si="592"/>
        <v>294</v>
      </c>
    </row>
    <row r="37907" spans="1:3">
      <c r="A37907" t="s">
        <v>21</v>
      </c>
      <c r="B37907">
        <v>-2.7770000000000001</v>
      </c>
      <c r="C37907">
        <f t="shared" si="592"/>
        <v>295</v>
      </c>
    </row>
    <row r="37908" spans="1:3">
      <c r="A37908" t="s">
        <v>21</v>
      </c>
      <c r="B37908">
        <v>-2.7759999999999998</v>
      </c>
      <c r="C37908">
        <f t="shared" si="592"/>
        <v>296</v>
      </c>
    </row>
    <row r="37909" spans="1:3">
      <c r="A37909" t="s">
        <v>21</v>
      </c>
      <c r="B37909">
        <v>-2.7730000000000001</v>
      </c>
      <c r="C37909">
        <f t="shared" si="592"/>
        <v>297</v>
      </c>
    </row>
    <row r="37910" spans="1:3">
      <c r="A37910" t="s">
        <v>21</v>
      </c>
      <c r="B37910">
        <v>-2.7440000000000002</v>
      </c>
      <c r="C37910">
        <f t="shared" si="592"/>
        <v>298</v>
      </c>
    </row>
    <row r="37911" spans="1:3">
      <c r="A37911" t="s">
        <v>21</v>
      </c>
      <c r="B37911">
        <v>-2.7309999999999999</v>
      </c>
      <c r="C37911">
        <f t="shared" si="592"/>
        <v>299</v>
      </c>
    </row>
    <row r="37912" spans="1:3">
      <c r="A37912" t="s">
        <v>21</v>
      </c>
      <c r="B37912">
        <v>-2.73</v>
      </c>
      <c r="C37912">
        <f t="shared" si="592"/>
        <v>300</v>
      </c>
    </row>
    <row r="37913" spans="1:3">
      <c r="A37913" t="s">
        <v>21</v>
      </c>
      <c r="B37913">
        <v>-2.7120000000000002</v>
      </c>
      <c r="C37913">
        <f t="shared" si="592"/>
        <v>301</v>
      </c>
    </row>
    <row r="37914" spans="1:3">
      <c r="A37914" t="s">
        <v>21</v>
      </c>
      <c r="B37914">
        <v>-2.7109999999999999</v>
      </c>
      <c r="C37914">
        <f t="shared" si="592"/>
        <v>302</v>
      </c>
    </row>
    <row r="37915" spans="1:3">
      <c r="A37915" t="s">
        <v>21</v>
      </c>
      <c r="B37915">
        <v>-2.6949999999999998</v>
      </c>
      <c r="C37915">
        <f t="shared" si="592"/>
        <v>303</v>
      </c>
    </row>
    <row r="37916" spans="1:3">
      <c r="A37916" t="s">
        <v>21</v>
      </c>
      <c r="B37916">
        <v>-2.6890000000000001</v>
      </c>
      <c r="C37916">
        <f t="shared" si="592"/>
        <v>304</v>
      </c>
    </row>
    <row r="37917" spans="1:3">
      <c r="A37917" t="s">
        <v>21</v>
      </c>
      <c r="B37917">
        <v>-2.6880000000000002</v>
      </c>
      <c r="C37917">
        <f t="shared" si="592"/>
        <v>305</v>
      </c>
    </row>
    <row r="37918" spans="1:3">
      <c r="A37918" t="s">
        <v>21</v>
      </c>
      <c r="B37918">
        <v>-2.6840000000000002</v>
      </c>
      <c r="C37918">
        <f t="shared" si="592"/>
        <v>306</v>
      </c>
    </row>
    <row r="37919" spans="1:3">
      <c r="A37919" t="s">
        <v>21</v>
      </c>
      <c r="B37919">
        <v>-2.6549999999999998</v>
      </c>
      <c r="C37919">
        <f t="shared" si="592"/>
        <v>307</v>
      </c>
    </row>
    <row r="37920" spans="1:3">
      <c r="A37920" t="s">
        <v>21</v>
      </c>
      <c r="B37920">
        <v>-2.6429999999999998</v>
      </c>
      <c r="C37920">
        <f t="shared" si="592"/>
        <v>308</v>
      </c>
    </row>
    <row r="37921" spans="1:3">
      <c r="A37921" t="s">
        <v>21</v>
      </c>
      <c r="B37921">
        <v>-2.641</v>
      </c>
      <c r="C37921">
        <f t="shared" si="592"/>
        <v>309</v>
      </c>
    </row>
    <row r="37922" spans="1:3">
      <c r="A37922" t="s">
        <v>21</v>
      </c>
      <c r="B37922">
        <v>-2.6259999999999999</v>
      </c>
      <c r="C37922">
        <f t="shared" si="592"/>
        <v>310</v>
      </c>
    </row>
    <row r="37923" spans="1:3">
      <c r="A37923" t="s">
        <v>21</v>
      </c>
      <c r="B37923">
        <v>-2.6219999999999999</v>
      </c>
      <c r="C37923">
        <f t="shared" si="592"/>
        <v>311</v>
      </c>
    </row>
    <row r="37924" spans="1:3">
      <c r="A37924" t="s">
        <v>21</v>
      </c>
      <c r="B37924">
        <v>-2.6190000000000002</v>
      </c>
      <c r="C37924">
        <f t="shared" si="592"/>
        <v>312</v>
      </c>
    </row>
    <row r="37925" spans="1:3">
      <c r="A37925" t="s">
        <v>21</v>
      </c>
      <c r="B37925">
        <v>-2.6179999999999999</v>
      </c>
      <c r="C37925">
        <f t="shared" si="592"/>
        <v>313</v>
      </c>
    </row>
    <row r="37926" spans="1:3">
      <c r="A37926" t="s">
        <v>21</v>
      </c>
      <c r="B37926">
        <v>-2.5990000000000002</v>
      </c>
      <c r="C37926">
        <f t="shared" si="592"/>
        <v>314</v>
      </c>
    </row>
    <row r="37927" spans="1:3">
      <c r="A37927" t="s">
        <v>21</v>
      </c>
      <c r="B37927">
        <v>-2.5960000000000001</v>
      </c>
      <c r="C37927">
        <f t="shared" si="592"/>
        <v>315</v>
      </c>
    </row>
    <row r="37928" spans="1:3">
      <c r="A37928" t="s">
        <v>21</v>
      </c>
      <c r="B37928">
        <v>-2.5950000000000002</v>
      </c>
      <c r="C37928">
        <f t="shared" si="592"/>
        <v>316</v>
      </c>
    </row>
    <row r="37929" spans="1:3">
      <c r="A37929" t="s">
        <v>21</v>
      </c>
      <c r="B37929">
        <v>-2.593</v>
      </c>
      <c r="C37929">
        <f t="shared" si="592"/>
        <v>317</v>
      </c>
    </row>
    <row r="37930" spans="1:3">
      <c r="A37930" t="s">
        <v>21</v>
      </c>
      <c r="B37930">
        <v>-2.5910000000000002</v>
      </c>
      <c r="C37930">
        <f t="shared" si="592"/>
        <v>318</v>
      </c>
    </row>
    <row r="37931" spans="1:3">
      <c r="A37931" t="s">
        <v>21</v>
      </c>
      <c r="B37931">
        <v>-2.59</v>
      </c>
      <c r="C37931">
        <f t="shared" si="592"/>
        <v>319</v>
      </c>
    </row>
    <row r="37932" spans="1:3">
      <c r="A37932" t="s">
        <v>21</v>
      </c>
      <c r="B37932">
        <v>-2.5819999999999999</v>
      </c>
      <c r="C37932">
        <f t="shared" si="592"/>
        <v>320</v>
      </c>
    </row>
    <row r="37933" spans="1:3">
      <c r="A37933" t="s">
        <v>21</v>
      </c>
      <c r="B37933">
        <v>-2.573</v>
      </c>
      <c r="C37933">
        <f t="shared" si="592"/>
        <v>321</v>
      </c>
    </row>
    <row r="37934" spans="1:3">
      <c r="A37934" t="s">
        <v>21</v>
      </c>
      <c r="B37934">
        <v>-2.5499999999999998</v>
      </c>
      <c r="C37934">
        <f t="shared" si="592"/>
        <v>322</v>
      </c>
    </row>
    <row r="37935" spans="1:3">
      <c r="A37935" t="s">
        <v>21</v>
      </c>
      <c r="B37935">
        <v>-2.5419999999999998</v>
      </c>
      <c r="C37935">
        <f t="shared" si="592"/>
        <v>323</v>
      </c>
    </row>
    <row r="37936" spans="1:3">
      <c r="A37936" t="s">
        <v>21</v>
      </c>
      <c r="B37936">
        <v>-2.5419999999999998</v>
      </c>
      <c r="C37936">
        <f t="shared" si="592"/>
        <v>324</v>
      </c>
    </row>
    <row r="37937" spans="1:3">
      <c r="A37937" t="s">
        <v>21</v>
      </c>
      <c r="B37937">
        <v>-2.536</v>
      </c>
      <c r="C37937">
        <f t="shared" si="592"/>
        <v>325</v>
      </c>
    </row>
    <row r="37938" spans="1:3">
      <c r="A37938" t="s">
        <v>21</v>
      </c>
      <c r="B37938">
        <v>-2.536</v>
      </c>
      <c r="C37938">
        <f t="shared" si="592"/>
        <v>326</v>
      </c>
    </row>
    <row r="37939" spans="1:3">
      <c r="A37939" t="s">
        <v>21</v>
      </c>
      <c r="B37939">
        <v>-2.532</v>
      </c>
      <c r="C37939">
        <f t="shared" si="592"/>
        <v>327</v>
      </c>
    </row>
    <row r="37940" spans="1:3">
      <c r="A37940" t="s">
        <v>21</v>
      </c>
      <c r="B37940">
        <v>-2.5249999999999999</v>
      </c>
      <c r="C37940">
        <f t="shared" si="592"/>
        <v>328</v>
      </c>
    </row>
    <row r="37941" spans="1:3">
      <c r="A37941" t="s">
        <v>21</v>
      </c>
      <c r="B37941">
        <v>-2.5179999999999998</v>
      </c>
      <c r="C37941">
        <f t="shared" si="592"/>
        <v>329</v>
      </c>
    </row>
    <row r="37942" spans="1:3">
      <c r="A37942" t="s">
        <v>21</v>
      </c>
      <c r="B37942">
        <v>-2.512</v>
      </c>
      <c r="C37942">
        <f t="shared" si="592"/>
        <v>330</v>
      </c>
    </row>
    <row r="37943" spans="1:3">
      <c r="A37943" t="s">
        <v>21</v>
      </c>
      <c r="B37943">
        <v>-2.508</v>
      </c>
      <c r="C37943">
        <f t="shared" si="592"/>
        <v>331</v>
      </c>
    </row>
    <row r="37944" spans="1:3">
      <c r="A37944" t="s">
        <v>21</v>
      </c>
      <c r="B37944">
        <v>-2.4940000000000002</v>
      </c>
      <c r="C37944">
        <f t="shared" si="592"/>
        <v>332</v>
      </c>
    </row>
    <row r="37945" spans="1:3">
      <c r="A37945" t="s">
        <v>21</v>
      </c>
      <c r="B37945">
        <v>-2.4900000000000002</v>
      </c>
      <c r="C37945">
        <f t="shared" si="592"/>
        <v>333</v>
      </c>
    </row>
    <row r="37946" spans="1:3">
      <c r="A37946" t="s">
        <v>21</v>
      </c>
      <c r="B37946">
        <v>-2.488</v>
      </c>
      <c r="C37946">
        <f t="shared" si="592"/>
        <v>334</v>
      </c>
    </row>
    <row r="37947" spans="1:3">
      <c r="A37947" t="s">
        <v>21</v>
      </c>
      <c r="B37947">
        <v>-2.476</v>
      </c>
      <c r="C37947">
        <f t="shared" si="592"/>
        <v>335</v>
      </c>
    </row>
    <row r="37948" spans="1:3">
      <c r="A37948" t="s">
        <v>21</v>
      </c>
      <c r="B37948">
        <v>-2.4750000000000001</v>
      </c>
      <c r="C37948">
        <f t="shared" si="592"/>
        <v>336</v>
      </c>
    </row>
    <row r="37949" spans="1:3">
      <c r="A37949" t="s">
        <v>21</v>
      </c>
      <c r="B37949">
        <v>-2.4500000000000002</v>
      </c>
      <c r="C37949">
        <f t="shared" si="592"/>
        <v>337</v>
      </c>
    </row>
    <row r="37950" spans="1:3">
      <c r="A37950" t="s">
        <v>21</v>
      </c>
      <c r="B37950">
        <v>-2.4369999999999998</v>
      </c>
      <c r="C37950">
        <f t="shared" si="592"/>
        <v>338</v>
      </c>
    </row>
    <row r="37951" spans="1:3">
      <c r="A37951" t="s">
        <v>21</v>
      </c>
      <c r="B37951">
        <v>-2.4169999999999998</v>
      </c>
      <c r="C37951">
        <f t="shared" si="592"/>
        <v>339</v>
      </c>
    </row>
    <row r="37952" spans="1:3">
      <c r="A37952" t="s">
        <v>21</v>
      </c>
      <c r="B37952">
        <v>-2.4079999999999999</v>
      </c>
      <c r="C37952">
        <f t="shared" si="592"/>
        <v>340</v>
      </c>
    </row>
    <row r="37953" spans="1:3">
      <c r="A37953" t="s">
        <v>21</v>
      </c>
      <c r="B37953">
        <v>-2.403</v>
      </c>
      <c r="C37953">
        <f t="shared" si="592"/>
        <v>341</v>
      </c>
    </row>
    <row r="37954" spans="1:3">
      <c r="A37954" t="s">
        <v>21</v>
      </c>
      <c r="B37954">
        <v>-2.3940000000000001</v>
      </c>
      <c r="C37954">
        <f t="shared" si="592"/>
        <v>342</v>
      </c>
    </row>
    <row r="37955" spans="1:3">
      <c r="A37955" t="s">
        <v>21</v>
      </c>
      <c r="B37955">
        <v>-2.39</v>
      </c>
      <c r="C37955">
        <f t="shared" ref="C37955:C38018" si="593">IF(A37955=A37954,C37954+1,1)</f>
        <v>343</v>
      </c>
    </row>
    <row r="37956" spans="1:3">
      <c r="A37956" t="s">
        <v>21</v>
      </c>
      <c r="B37956">
        <v>-2.3889999999999998</v>
      </c>
      <c r="C37956">
        <f t="shared" si="593"/>
        <v>344</v>
      </c>
    </row>
    <row r="37957" spans="1:3">
      <c r="A37957" t="s">
        <v>21</v>
      </c>
      <c r="B37957">
        <v>-2.3839999999999999</v>
      </c>
      <c r="C37957">
        <f t="shared" si="593"/>
        <v>345</v>
      </c>
    </row>
    <row r="37958" spans="1:3">
      <c r="A37958" t="s">
        <v>21</v>
      </c>
      <c r="B37958">
        <v>-2.3809999999999998</v>
      </c>
      <c r="C37958">
        <f t="shared" si="593"/>
        <v>346</v>
      </c>
    </row>
    <row r="37959" spans="1:3">
      <c r="A37959" t="s">
        <v>21</v>
      </c>
      <c r="B37959">
        <v>-2.371</v>
      </c>
      <c r="C37959">
        <f t="shared" si="593"/>
        <v>347</v>
      </c>
    </row>
    <row r="37960" spans="1:3">
      <c r="A37960" t="s">
        <v>21</v>
      </c>
      <c r="B37960">
        <v>-2.359</v>
      </c>
      <c r="C37960">
        <f t="shared" si="593"/>
        <v>348</v>
      </c>
    </row>
    <row r="37961" spans="1:3">
      <c r="A37961" t="s">
        <v>21</v>
      </c>
      <c r="B37961">
        <v>-2.3530000000000002</v>
      </c>
      <c r="C37961">
        <f t="shared" si="593"/>
        <v>349</v>
      </c>
    </row>
    <row r="37962" spans="1:3">
      <c r="A37962" t="s">
        <v>21</v>
      </c>
      <c r="B37962">
        <v>-2.3519999999999999</v>
      </c>
      <c r="C37962">
        <f t="shared" si="593"/>
        <v>350</v>
      </c>
    </row>
    <row r="37963" spans="1:3">
      <c r="A37963" t="s">
        <v>21</v>
      </c>
      <c r="B37963">
        <v>-2.343</v>
      </c>
      <c r="C37963">
        <f t="shared" si="593"/>
        <v>351</v>
      </c>
    </row>
    <row r="37964" spans="1:3">
      <c r="A37964" t="s">
        <v>21</v>
      </c>
      <c r="B37964">
        <v>-2.3420000000000001</v>
      </c>
      <c r="C37964">
        <f t="shared" si="593"/>
        <v>352</v>
      </c>
    </row>
    <row r="37965" spans="1:3">
      <c r="A37965" t="s">
        <v>21</v>
      </c>
      <c r="B37965">
        <v>-2.34</v>
      </c>
      <c r="C37965">
        <f t="shared" si="593"/>
        <v>353</v>
      </c>
    </row>
    <row r="37966" spans="1:3">
      <c r="A37966" t="s">
        <v>21</v>
      </c>
      <c r="B37966">
        <v>-2.3380000000000001</v>
      </c>
      <c r="C37966">
        <f t="shared" si="593"/>
        <v>354</v>
      </c>
    </row>
    <row r="37967" spans="1:3">
      <c r="A37967" t="s">
        <v>21</v>
      </c>
      <c r="B37967">
        <v>-2.3260000000000001</v>
      </c>
      <c r="C37967">
        <f t="shared" si="593"/>
        <v>355</v>
      </c>
    </row>
    <row r="37968" spans="1:3">
      <c r="A37968" t="s">
        <v>21</v>
      </c>
      <c r="B37968">
        <v>-2.323</v>
      </c>
      <c r="C37968">
        <f t="shared" si="593"/>
        <v>356</v>
      </c>
    </row>
    <row r="37969" spans="1:3">
      <c r="A37969" t="s">
        <v>21</v>
      </c>
      <c r="B37969">
        <v>-2.3210000000000002</v>
      </c>
      <c r="C37969">
        <f t="shared" si="593"/>
        <v>357</v>
      </c>
    </row>
    <row r="37970" spans="1:3">
      <c r="A37970" t="s">
        <v>21</v>
      </c>
      <c r="B37970">
        <v>-2.3029999999999999</v>
      </c>
      <c r="C37970">
        <f t="shared" si="593"/>
        <v>358</v>
      </c>
    </row>
    <row r="37971" spans="1:3">
      <c r="A37971" t="s">
        <v>21</v>
      </c>
      <c r="B37971">
        <v>-2.302</v>
      </c>
      <c r="C37971">
        <f t="shared" si="593"/>
        <v>359</v>
      </c>
    </row>
    <row r="37972" spans="1:3">
      <c r="A37972" t="s">
        <v>21</v>
      </c>
      <c r="B37972">
        <v>-2.2959999999999998</v>
      </c>
      <c r="C37972">
        <f t="shared" si="593"/>
        <v>360</v>
      </c>
    </row>
    <row r="37973" spans="1:3">
      <c r="A37973" t="s">
        <v>21</v>
      </c>
      <c r="B37973">
        <v>-2.2909999999999999</v>
      </c>
      <c r="C37973">
        <f t="shared" si="593"/>
        <v>361</v>
      </c>
    </row>
    <row r="37974" spans="1:3">
      <c r="A37974" t="s">
        <v>21</v>
      </c>
      <c r="B37974">
        <v>-2.2879999999999998</v>
      </c>
      <c r="C37974">
        <f t="shared" si="593"/>
        <v>362</v>
      </c>
    </row>
    <row r="37975" spans="1:3">
      <c r="A37975" t="s">
        <v>21</v>
      </c>
      <c r="B37975">
        <v>-2.2869999999999999</v>
      </c>
      <c r="C37975">
        <f t="shared" si="593"/>
        <v>363</v>
      </c>
    </row>
    <row r="37976" spans="1:3">
      <c r="A37976" t="s">
        <v>21</v>
      </c>
      <c r="B37976">
        <v>-2.286</v>
      </c>
      <c r="C37976">
        <f t="shared" si="593"/>
        <v>364</v>
      </c>
    </row>
    <row r="37977" spans="1:3">
      <c r="A37977" t="s">
        <v>21</v>
      </c>
      <c r="B37977">
        <v>-2.2850000000000001</v>
      </c>
      <c r="C37977">
        <f t="shared" si="593"/>
        <v>365</v>
      </c>
    </row>
    <row r="37978" spans="1:3">
      <c r="A37978" t="s">
        <v>21</v>
      </c>
      <c r="B37978">
        <v>-2.2789999999999999</v>
      </c>
      <c r="C37978">
        <f t="shared" si="593"/>
        <v>366</v>
      </c>
    </row>
    <row r="37979" spans="1:3">
      <c r="A37979" t="s">
        <v>21</v>
      </c>
      <c r="B37979">
        <v>-2.2690000000000001</v>
      </c>
      <c r="C37979">
        <f t="shared" si="593"/>
        <v>367</v>
      </c>
    </row>
    <row r="37980" spans="1:3">
      <c r="A37980" t="s">
        <v>21</v>
      </c>
      <c r="B37980">
        <v>-2.2679999999999998</v>
      </c>
      <c r="C37980">
        <f t="shared" si="593"/>
        <v>368</v>
      </c>
    </row>
    <row r="37981" spans="1:3">
      <c r="A37981" t="s">
        <v>21</v>
      </c>
      <c r="B37981">
        <v>-2.2639999999999998</v>
      </c>
      <c r="C37981">
        <f t="shared" si="593"/>
        <v>369</v>
      </c>
    </row>
    <row r="37982" spans="1:3">
      <c r="A37982" t="s">
        <v>21</v>
      </c>
      <c r="B37982">
        <v>-2.2629999999999999</v>
      </c>
      <c r="C37982">
        <f t="shared" si="593"/>
        <v>370</v>
      </c>
    </row>
    <row r="37983" spans="1:3">
      <c r="A37983" t="s">
        <v>21</v>
      </c>
      <c r="B37983">
        <v>-2.2559999999999998</v>
      </c>
      <c r="C37983">
        <f t="shared" si="593"/>
        <v>371</v>
      </c>
    </row>
    <row r="37984" spans="1:3">
      <c r="A37984" t="s">
        <v>21</v>
      </c>
      <c r="B37984">
        <v>-2.2400000000000002</v>
      </c>
      <c r="C37984">
        <f t="shared" si="593"/>
        <v>372</v>
      </c>
    </row>
    <row r="37985" spans="1:3">
      <c r="A37985" t="s">
        <v>21</v>
      </c>
      <c r="B37985">
        <v>-2.2320000000000002</v>
      </c>
      <c r="C37985">
        <f t="shared" si="593"/>
        <v>373</v>
      </c>
    </row>
    <row r="37986" spans="1:3">
      <c r="A37986" t="s">
        <v>21</v>
      </c>
      <c r="B37986">
        <v>-2.23</v>
      </c>
      <c r="C37986">
        <f t="shared" si="593"/>
        <v>374</v>
      </c>
    </row>
    <row r="37987" spans="1:3">
      <c r="A37987" t="s">
        <v>21</v>
      </c>
      <c r="B37987">
        <v>-2.2240000000000002</v>
      </c>
      <c r="C37987">
        <f t="shared" si="593"/>
        <v>375</v>
      </c>
    </row>
    <row r="37988" spans="1:3">
      <c r="A37988" t="s">
        <v>21</v>
      </c>
      <c r="B37988">
        <v>-2.2109999999999999</v>
      </c>
      <c r="C37988">
        <f t="shared" si="593"/>
        <v>376</v>
      </c>
    </row>
    <row r="37989" spans="1:3">
      <c r="A37989" t="s">
        <v>21</v>
      </c>
      <c r="B37989">
        <v>-2.21</v>
      </c>
      <c r="C37989">
        <f t="shared" si="593"/>
        <v>377</v>
      </c>
    </row>
    <row r="37990" spans="1:3">
      <c r="A37990" t="s">
        <v>21</v>
      </c>
      <c r="B37990">
        <v>-2.1909999999999998</v>
      </c>
      <c r="C37990">
        <f t="shared" si="593"/>
        <v>378</v>
      </c>
    </row>
    <row r="37991" spans="1:3">
      <c r="A37991" t="s">
        <v>21</v>
      </c>
      <c r="B37991">
        <v>-2.1859999999999999</v>
      </c>
      <c r="C37991">
        <f t="shared" si="593"/>
        <v>379</v>
      </c>
    </row>
    <row r="37992" spans="1:3">
      <c r="A37992" t="s">
        <v>21</v>
      </c>
      <c r="B37992">
        <v>-2.1659999999999999</v>
      </c>
      <c r="C37992">
        <f t="shared" si="593"/>
        <v>380</v>
      </c>
    </row>
    <row r="37993" spans="1:3">
      <c r="A37993" t="s">
        <v>21</v>
      </c>
      <c r="B37993">
        <v>-2.1589999999999998</v>
      </c>
      <c r="C37993">
        <f t="shared" si="593"/>
        <v>381</v>
      </c>
    </row>
    <row r="37994" spans="1:3">
      <c r="A37994" t="s">
        <v>21</v>
      </c>
      <c r="B37994">
        <v>-2.1579999999999999</v>
      </c>
      <c r="C37994">
        <f t="shared" si="593"/>
        <v>382</v>
      </c>
    </row>
    <row r="37995" spans="1:3">
      <c r="A37995" t="s">
        <v>21</v>
      </c>
      <c r="B37995">
        <v>-2.1549999999999998</v>
      </c>
      <c r="C37995">
        <f t="shared" si="593"/>
        <v>383</v>
      </c>
    </row>
    <row r="37996" spans="1:3">
      <c r="A37996" t="s">
        <v>21</v>
      </c>
      <c r="B37996">
        <v>-2.141</v>
      </c>
      <c r="C37996">
        <f t="shared" si="593"/>
        <v>384</v>
      </c>
    </row>
    <row r="37997" spans="1:3">
      <c r="A37997" t="s">
        <v>21</v>
      </c>
      <c r="B37997">
        <v>-2.1389999999999998</v>
      </c>
      <c r="C37997">
        <f t="shared" si="593"/>
        <v>385</v>
      </c>
    </row>
    <row r="37998" spans="1:3">
      <c r="A37998" t="s">
        <v>21</v>
      </c>
      <c r="B37998">
        <v>-2.109</v>
      </c>
      <c r="C37998">
        <f t="shared" si="593"/>
        <v>386</v>
      </c>
    </row>
    <row r="37999" spans="1:3">
      <c r="A37999" t="s">
        <v>21</v>
      </c>
      <c r="B37999">
        <v>-2.105</v>
      </c>
      <c r="C37999">
        <f t="shared" si="593"/>
        <v>387</v>
      </c>
    </row>
    <row r="38000" spans="1:3">
      <c r="A38000" t="s">
        <v>21</v>
      </c>
      <c r="B38000">
        <v>-2.0910000000000002</v>
      </c>
      <c r="C38000">
        <f t="shared" si="593"/>
        <v>388</v>
      </c>
    </row>
    <row r="38001" spans="1:3">
      <c r="A38001" t="s">
        <v>21</v>
      </c>
      <c r="B38001">
        <v>-2.0819999999999999</v>
      </c>
      <c r="C38001">
        <f t="shared" si="593"/>
        <v>389</v>
      </c>
    </row>
    <row r="38002" spans="1:3">
      <c r="A38002" t="s">
        <v>21</v>
      </c>
      <c r="B38002">
        <v>-2.0649999999999999</v>
      </c>
      <c r="C38002">
        <f t="shared" si="593"/>
        <v>390</v>
      </c>
    </row>
    <row r="38003" spans="1:3">
      <c r="A38003" t="s">
        <v>21</v>
      </c>
      <c r="B38003">
        <v>-2.0640000000000001</v>
      </c>
      <c r="C38003">
        <f t="shared" si="593"/>
        <v>391</v>
      </c>
    </row>
    <row r="38004" spans="1:3">
      <c r="A38004" t="s">
        <v>21</v>
      </c>
      <c r="B38004">
        <v>-2.0630000000000002</v>
      </c>
      <c r="C38004">
        <f t="shared" si="593"/>
        <v>392</v>
      </c>
    </row>
    <row r="38005" spans="1:3">
      <c r="A38005" t="s">
        <v>21</v>
      </c>
      <c r="B38005">
        <v>-2.052</v>
      </c>
      <c r="C38005">
        <f t="shared" si="593"/>
        <v>393</v>
      </c>
    </row>
    <row r="38006" spans="1:3">
      <c r="A38006" t="s">
        <v>21</v>
      </c>
      <c r="B38006">
        <v>-2.0329999999999999</v>
      </c>
      <c r="C38006">
        <f t="shared" si="593"/>
        <v>394</v>
      </c>
    </row>
    <row r="38007" spans="1:3">
      <c r="A38007" t="s">
        <v>21</v>
      </c>
      <c r="B38007">
        <v>-2.0299999999999998</v>
      </c>
      <c r="C38007">
        <f t="shared" si="593"/>
        <v>395</v>
      </c>
    </row>
    <row r="38008" spans="1:3">
      <c r="A38008" t="s">
        <v>21</v>
      </c>
      <c r="B38008">
        <v>-2.0270000000000001</v>
      </c>
      <c r="C38008">
        <f t="shared" si="593"/>
        <v>396</v>
      </c>
    </row>
    <row r="38009" spans="1:3">
      <c r="A38009" t="s">
        <v>21</v>
      </c>
      <c r="B38009">
        <v>-2.024</v>
      </c>
      <c r="C38009">
        <f t="shared" si="593"/>
        <v>397</v>
      </c>
    </row>
    <row r="38010" spans="1:3">
      <c r="A38010" t="s">
        <v>21</v>
      </c>
      <c r="B38010">
        <v>-2.008</v>
      </c>
      <c r="C38010">
        <f t="shared" si="593"/>
        <v>398</v>
      </c>
    </row>
    <row r="38011" spans="1:3">
      <c r="A38011" t="s">
        <v>21</v>
      </c>
      <c r="B38011">
        <v>-1.9770000000000001</v>
      </c>
      <c r="C38011">
        <f t="shared" si="593"/>
        <v>399</v>
      </c>
    </row>
    <row r="38012" spans="1:3">
      <c r="A38012" t="s">
        <v>21</v>
      </c>
      <c r="B38012">
        <v>-1.962</v>
      </c>
      <c r="C38012">
        <f t="shared" si="593"/>
        <v>400</v>
      </c>
    </row>
    <row r="38013" spans="1:3">
      <c r="A38013" t="s">
        <v>21</v>
      </c>
      <c r="B38013">
        <v>-1.944</v>
      </c>
      <c r="C38013">
        <f t="shared" si="593"/>
        <v>401</v>
      </c>
    </row>
    <row r="38014" spans="1:3">
      <c r="A38014" t="s">
        <v>21</v>
      </c>
      <c r="B38014">
        <v>-1.9410000000000001</v>
      </c>
      <c r="C38014">
        <f t="shared" si="593"/>
        <v>402</v>
      </c>
    </row>
    <row r="38015" spans="1:3">
      <c r="A38015" t="s">
        <v>21</v>
      </c>
      <c r="B38015">
        <v>-1.9259999999999999</v>
      </c>
      <c r="C38015">
        <f t="shared" si="593"/>
        <v>403</v>
      </c>
    </row>
    <row r="38016" spans="1:3">
      <c r="A38016" t="s">
        <v>21</v>
      </c>
      <c r="B38016">
        <v>-1.925</v>
      </c>
      <c r="C38016">
        <f t="shared" si="593"/>
        <v>404</v>
      </c>
    </row>
    <row r="38017" spans="1:3">
      <c r="A38017" t="s">
        <v>21</v>
      </c>
      <c r="B38017">
        <v>-1.9179999999999999</v>
      </c>
      <c r="C38017">
        <f t="shared" si="593"/>
        <v>405</v>
      </c>
    </row>
    <row r="38018" spans="1:3">
      <c r="A38018" t="s">
        <v>21</v>
      </c>
      <c r="B38018">
        <v>-1.887</v>
      </c>
      <c r="C38018">
        <f t="shared" si="593"/>
        <v>406</v>
      </c>
    </row>
    <row r="38019" spans="1:3">
      <c r="A38019" t="s">
        <v>21</v>
      </c>
      <c r="B38019">
        <v>-1.8839999999999999</v>
      </c>
      <c r="C38019">
        <f t="shared" ref="C38019:C38082" si="594">IF(A38019=A38018,C38018+1,1)</f>
        <v>407</v>
      </c>
    </row>
    <row r="38020" spans="1:3">
      <c r="A38020" t="s">
        <v>21</v>
      </c>
      <c r="B38020">
        <v>-1.881</v>
      </c>
      <c r="C38020">
        <f t="shared" si="594"/>
        <v>408</v>
      </c>
    </row>
    <row r="38021" spans="1:3">
      <c r="A38021" t="s">
        <v>21</v>
      </c>
      <c r="B38021">
        <v>-1.8720000000000001</v>
      </c>
      <c r="C38021">
        <f t="shared" si="594"/>
        <v>409</v>
      </c>
    </row>
    <row r="38022" spans="1:3">
      <c r="A38022" t="s">
        <v>21</v>
      </c>
      <c r="B38022">
        <v>-1.8660000000000001</v>
      </c>
      <c r="C38022">
        <f t="shared" si="594"/>
        <v>410</v>
      </c>
    </row>
    <row r="38023" spans="1:3">
      <c r="A38023" t="s">
        <v>21</v>
      </c>
      <c r="B38023">
        <v>-1.8640000000000001</v>
      </c>
      <c r="C38023">
        <f t="shared" si="594"/>
        <v>411</v>
      </c>
    </row>
    <row r="38024" spans="1:3">
      <c r="A38024" t="s">
        <v>21</v>
      </c>
      <c r="B38024">
        <v>-1.8580000000000001</v>
      </c>
      <c r="C38024">
        <f t="shared" si="594"/>
        <v>412</v>
      </c>
    </row>
    <row r="38025" spans="1:3">
      <c r="A38025" t="s">
        <v>21</v>
      </c>
      <c r="B38025">
        <v>-1.85</v>
      </c>
      <c r="C38025">
        <f t="shared" si="594"/>
        <v>413</v>
      </c>
    </row>
    <row r="38026" spans="1:3">
      <c r="A38026" t="s">
        <v>21</v>
      </c>
      <c r="B38026">
        <v>-1.843</v>
      </c>
      <c r="C38026">
        <f t="shared" si="594"/>
        <v>414</v>
      </c>
    </row>
    <row r="38027" spans="1:3">
      <c r="A38027" t="s">
        <v>21</v>
      </c>
      <c r="B38027">
        <v>-1.8340000000000001</v>
      </c>
      <c r="C38027">
        <f t="shared" si="594"/>
        <v>415</v>
      </c>
    </row>
    <row r="38028" spans="1:3">
      <c r="A38028" t="s">
        <v>21</v>
      </c>
      <c r="B38028">
        <v>-1.82</v>
      </c>
      <c r="C38028">
        <f t="shared" si="594"/>
        <v>416</v>
      </c>
    </row>
    <row r="38029" spans="1:3">
      <c r="A38029" t="s">
        <v>21</v>
      </c>
      <c r="B38029">
        <v>-1.81</v>
      </c>
      <c r="C38029">
        <f t="shared" si="594"/>
        <v>417</v>
      </c>
    </row>
    <row r="38030" spans="1:3">
      <c r="A38030" t="s">
        <v>21</v>
      </c>
      <c r="B38030">
        <v>-1.8089999999999999</v>
      </c>
      <c r="C38030">
        <f t="shared" si="594"/>
        <v>418</v>
      </c>
    </row>
    <row r="38031" spans="1:3">
      <c r="A38031" t="s">
        <v>21</v>
      </c>
      <c r="B38031">
        <v>-1.794</v>
      </c>
      <c r="C38031">
        <f t="shared" si="594"/>
        <v>419</v>
      </c>
    </row>
    <row r="38032" spans="1:3">
      <c r="A38032" t="s">
        <v>21</v>
      </c>
      <c r="B38032">
        <v>-1.7869999999999999</v>
      </c>
      <c r="C38032">
        <f t="shared" si="594"/>
        <v>420</v>
      </c>
    </row>
    <row r="38033" spans="1:3">
      <c r="A38033" t="s">
        <v>21</v>
      </c>
      <c r="B38033">
        <v>-1.7849999999999999</v>
      </c>
      <c r="C38033">
        <f t="shared" si="594"/>
        <v>421</v>
      </c>
    </row>
    <row r="38034" spans="1:3">
      <c r="A38034" t="s">
        <v>21</v>
      </c>
      <c r="B38034">
        <v>-1.772</v>
      </c>
      <c r="C38034">
        <f t="shared" si="594"/>
        <v>422</v>
      </c>
    </row>
    <row r="38035" spans="1:3">
      <c r="A38035" t="s">
        <v>21</v>
      </c>
      <c r="B38035">
        <v>-1.7629999999999999</v>
      </c>
      <c r="C38035">
        <f t="shared" si="594"/>
        <v>423</v>
      </c>
    </row>
    <row r="38036" spans="1:3">
      <c r="A38036" t="s">
        <v>21</v>
      </c>
      <c r="B38036">
        <v>-1.7569999999999999</v>
      </c>
      <c r="C38036">
        <f t="shared" si="594"/>
        <v>424</v>
      </c>
    </row>
    <row r="38037" spans="1:3">
      <c r="A38037" t="s">
        <v>21</v>
      </c>
      <c r="B38037">
        <v>-1.756</v>
      </c>
      <c r="C38037">
        <f t="shared" si="594"/>
        <v>425</v>
      </c>
    </row>
    <row r="38038" spans="1:3">
      <c r="A38038" t="s">
        <v>21</v>
      </c>
      <c r="B38038">
        <v>-1.748</v>
      </c>
      <c r="C38038">
        <f t="shared" si="594"/>
        <v>426</v>
      </c>
    </row>
    <row r="38039" spans="1:3">
      <c r="A38039" t="s">
        <v>21</v>
      </c>
      <c r="B38039">
        <v>-1.7470000000000001</v>
      </c>
      <c r="C38039">
        <f t="shared" si="594"/>
        <v>427</v>
      </c>
    </row>
    <row r="38040" spans="1:3">
      <c r="A38040" t="s">
        <v>21</v>
      </c>
      <c r="B38040">
        <v>-1.7390000000000001</v>
      </c>
      <c r="C38040">
        <f t="shared" si="594"/>
        <v>428</v>
      </c>
    </row>
    <row r="38041" spans="1:3">
      <c r="A38041" t="s">
        <v>21</v>
      </c>
      <c r="B38041">
        <v>-1.7390000000000001</v>
      </c>
      <c r="C38041">
        <f t="shared" si="594"/>
        <v>429</v>
      </c>
    </row>
    <row r="38042" spans="1:3">
      <c r="A38042" t="s">
        <v>21</v>
      </c>
      <c r="B38042">
        <v>-1.734</v>
      </c>
      <c r="C38042">
        <f t="shared" si="594"/>
        <v>430</v>
      </c>
    </row>
    <row r="38043" spans="1:3">
      <c r="A38043" t="s">
        <v>21</v>
      </c>
      <c r="B38043">
        <v>-1.7330000000000001</v>
      </c>
      <c r="C38043">
        <f t="shared" si="594"/>
        <v>431</v>
      </c>
    </row>
    <row r="38044" spans="1:3">
      <c r="A38044" t="s">
        <v>21</v>
      </c>
      <c r="B38044">
        <v>-1.716</v>
      </c>
      <c r="C38044">
        <f t="shared" si="594"/>
        <v>432</v>
      </c>
    </row>
    <row r="38045" spans="1:3">
      <c r="A38045" t="s">
        <v>21</v>
      </c>
      <c r="B38045">
        <v>-1.702</v>
      </c>
      <c r="C38045">
        <f t="shared" si="594"/>
        <v>433</v>
      </c>
    </row>
    <row r="38046" spans="1:3">
      <c r="A38046" t="s">
        <v>21</v>
      </c>
      <c r="B38046">
        <v>-1.6990000000000001</v>
      </c>
      <c r="C38046">
        <f t="shared" si="594"/>
        <v>434</v>
      </c>
    </row>
    <row r="38047" spans="1:3">
      <c r="A38047" t="s">
        <v>21</v>
      </c>
      <c r="B38047">
        <v>-1.6910000000000001</v>
      </c>
      <c r="C38047">
        <f t="shared" si="594"/>
        <v>435</v>
      </c>
    </row>
    <row r="38048" spans="1:3">
      <c r="A38048" t="s">
        <v>21</v>
      </c>
      <c r="B38048">
        <v>-1.69</v>
      </c>
      <c r="C38048">
        <f t="shared" si="594"/>
        <v>436</v>
      </c>
    </row>
    <row r="38049" spans="1:3">
      <c r="A38049" t="s">
        <v>21</v>
      </c>
      <c r="B38049">
        <v>-1.6879999999999999</v>
      </c>
      <c r="C38049">
        <f t="shared" si="594"/>
        <v>437</v>
      </c>
    </row>
    <row r="38050" spans="1:3">
      <c r="A38050" t="s">
        <v>21</v>
      </c>
      <c r="B38050">
        <v>-1.6859999999999999</v>
      </c>
      <c r="C38050">
        <f t="shared" si="594"/>
        <v>438</v>
      </c>
    </row>
    <row r="38051" spans="1:3">
      <c r="A38051" t="s">
        <v>21</v>
      </c>
      <c r="B38051">
        <v>-1.6839999999999999</v>
      </c>
      <c r="C38051">
        <f t="shared" si="594"/>
        <v>439</v>
      </c>
    </row>
    <row r="38052" spans="1:3">
      <c r="A38052" t="s">
        <v>21</v>
      </c>
      <c r="B38052">
        <v>-1.68</v>
      </c>
      <c r="C38052">
        <f t="shared" si="594"/>
        <v>440</v>
      </c>
    </row>
    <row r="38053" spans="1:3">
      <c r="A38053" t="s">
        <v>21</v>
      </c>
      <c r="B38053">
        <v>-1.673</v>
      </c>
      <c r="C38053">
        <f t="shared" si="594"/>
        <v>441</v>
      </c>
    </row>
    <row r="38054" spans="1:3">
      <c r="A38054" t="s">
        <v>21</v>
      </c>
      <c r="B38054">
        <v>-1.67</v>
      </c>
      <c r="C38054">
        <f t="shared" si="594"/>
        <v>442</v>
      </c>
    </row>
    <row r="38055" spans="1:3">
      <c r="A38055" t="s">
        <v>21</v>
      </c>
      <c r="B38055">
        <v>-1.66</v>
      </c>
      <c r="C38055">
        <f t="shared" si="594"/>
        <v>443</v>
      </c>
    </row>
    <row r="38056" spans="1:3">
      <c r="A38056" t="s">
        <v>21</v>
      </c>
      <c r="B38056">
        <v>-1.655</v>
      </c>
      <c r="C38056">
        <f t="shared" si="594"/>
        <v>444</v>
      </c>
    </row>
    <row r="38057" spans="1:3">
      <c r="A38057" t="s">
        <v>21</v>
      </c>
      <c r="B38057">
        <v>-1.6439999999999999</v>
      </c>
      <c r="C38057">
        <f t="shared" si="594"/>
        <v>445</v>
      </c>
    </row>
    <row r="38058" spans="1:3">
      <c r="A38058" t="s">
        <v>21</v>
      </c>
      <c r="B38058">
        <v>-1.631</v>
      </c>
      <c r="C38058">
        <f t="shared" si="594"/>
        <v>446</v>
      </c>
    </row>
    <row r="38059" spans="1:3">
      <c r="A38059" t="s">
        <v>21</v>
      </c>
      <c r="B38059">
        <v>-1.6220000000000001</v>
      </c>
      <c r="C38059">
        <f t="shared" si="594"/>
        <v>447</v>
      </c>
    </row>
    <row r="38060" spans="1:3">
      <c r="A38060" t="s">
        <v>21</v>
      </c>
      <c r="B38060">
        <v>-1.62</v>
      </c>
      <c r="C38060">
        <f t="shared" si="594"/>
        <v>448</v>
      </c>
    </row>
    <row r="38061" spans="1:3">
      <c r="A38061" t="s">
        <v>21</v>
      </c>
      <c r="B38061">
        <v>-1.6140000000000001</v>
      </c>
      <c r="C38061">
        <f t="shared" si="594"/>
        <v>449</v>
      </c>
    </row>
    <row r="38062" spans="1:3">
      <c r="A38062" t="s">
        <v>21</v>
      </c>
      <c r="B38062">
        <v>-1.61</v>
      </c>
      <c r="C38062">
        <f t="shared" si="594"/>
        <v>450</v>
      </c>
    </row>
    <row r="38063" spans="1:3">
      <c r="A38063" t="s">
        <v>21</v>
      </c>
      <c r="B38063">
        <v>-1.597</v>
      </c>
      <c r="C38063">
        <f t="shared" si="594"/>
        <v>451</v>
      </c>
    </row>
    <row r="38064" spans="1:3">
      <c r="A38064" t="s">
        <v>21</v>
      </c>
      <c r="B38064">
        <v>-1.59</v>
      </c>
      <c r="C38064">
        <f t="shared" si="594"/>
        <v>452</v>
      </c>
    </row>
    <row r="38065" spans="1:3">
      <c r="A38065" t="s">
        <v>21</v>
      </c>
      <c r="B38065">
        <v>-1.5860000000000001</v>
      </c>
      <c r="C38065">
        <f t="shared" si="594"/>
        <v>453</v>
      </c>
    </row>
    <row r="38066" spans="1:3">
      <c r="A38066" t="s">
        <v>21</v>
      </c>
      <c r="B38066">
        <v>-1.5740000000000001</v>
      </c>
      <c r="C38066">
        <f t="shared" si="594"/>
        <v>454</v>
      </c>
    </row>
    <row r="38067" spans="1:3">
      <c r="A38067" t="s">
        <v>21</v>
      </c>
      <c r="B38067">
        <v>-1.5720000000000001</v>
      </c>
      <c r="C38067">
        <f t="shared" si="594"/>
        <v>455</v>
      </c>
    </row>
    <row r="38068" spans="1:3">
      <c r="A38068" t="s">
        <v>21</v>
      </c>
      <c r="B38068">
        <v>-1.571</v>
      </c>
      <c r="C38068">
        <f t="shared" si="594"/>
        <v>456</v>
      </c>
    </row>
    <row r="38069" spans="1:3">
      <c r="A38069" t="s">
        <v>21</v>
      </c>
      <c r="B38069">
        <v>-1.5680000000000001</v>
      </c>
      <c r="C38069">
        <f t="shared" si="594"/>
        <v>457</v>
      </c>
    </row>
    <row r="38070" spans="1:3">
      <c r="A38070" t="s">
        <v>21</v>
      </c>
      <c r="B38070">
        <v>-1.5660000000000001</v>
      </c>
      <c r="C38070">
        <f t="shared" si="594"/>
        <v>458</v>
      </c>
    </row>
    <row r="38071" spans="1:3">
      <c r="A38071" t="s">
        <v>21</v>
      </c>
      <c r="B38071">
        <v>-1.556</v>
      </c>
      <c r="C38071">
        <f t="shared" si="594"/>
        <v>459</v>
      </c>
    </row>
    <row r="38072" spans="1:3">
      <c r="A38072" t="s">
        <v>21</v>
      </c>
      <c r="B38072">
        <v>-1.552</v>
      </c>
      <c r="C38072">
        <f t="shared" si="594"/>
        <v>460</v>
      </c>
    </row>
    <row r="38073" spans="1:3">
      <c r="A38073" t="s">
        <v>21</v>
      </c>
      <c r="B38073">
        <v>-1.5509999999999999</v>
      </c>
      <c r="C38073">
        <f t="shared" si="594"/>
        <v>461</v>
      </c>
    </row>
    <row r="38074" spans="1:3">
      <c r="A38074" t="s">
        <v>21</v>
      </c>
      <c r="B38074">
        <v>-1.526</v>
      </c>
      <c r="C38074">
        <f t="shared" si="594"/>
        <v>462</v>
      </c>
    </row>
    <row r="38075" spans="1:3">
      <c r="A38075" t="s">
        <v>21</v>
      </c>
      <c r="B38075">
        <v>-1.518</v>
      </c>
      <c r="C38075">
        <f t="shared" si="594"/>
        <v>463</v>
      </c>
    </row>
    <row r="38076" spans="1:3">
      <c r="A38076" t="s">
        <v>21</v>
      </c>
      <c r="B38076">
        <v>-1.5129999999999999</v>
      </c>
      <c r="C38076">
        <f t="shared" si="594"/>
        <v>464</v>
      </c>
    </row>
    <row r="38077" spans="1:3">
      <c r="A38077" t="s">
        <v>21</v>
      </c>
      <c r="B38077">
        <v>-1.5009999999999999</v>
      </c>
      <c r="C38077">
        <f t="shared" si="594"/>
        <v>465</v>
      </c>
    </row>
    <row r="38078" spans="1:3">
      <c r="A38078" t="s">
        <v>21</v>
      </c>
      <c r="B38078">
        <v>-1.4970000000000001</v>
      </c>
      <c r="C38078">
        <f t="shared" si="594"/>
        <v>466</v>
      </c>
    </row>
    <row r="38079" spans="1:3">
      <c r="A38079" t="s">
        <v>21</v>
      </c>
      <c r="B38079">
        <v>-1.49</v>
      </c>
      <c r="C38079">
        <f t="shared" si="594"/>
        <v>467</v>
      </c>
    </row>
    <row r="38080" spans="1:3">
      <c r="A38080" t="s">
        <v>21</v>
      </c>
      <c r="B38080">
        <v>-1.476</v>
      </c>
      <c r="C38080">
        <f t="shared" si="594"/>
        <v>468</v>
      </c>
    </row>
    <row r="38081" spans="1:3">
      <c r="A38081" t="s">
        <v>21</v>
      </c>
      <c r="B38081">
        <v>-1.4730000000000001</v>
      </c>
      <c r="C38081">
        <f t="shared" si="594"/>
        <v>469</v>
      </c>
    </row>
    <row r="38082" spans="1:3">
      <c r="A38082" t="s">
        <v>21</v>
      </c>
      <c r="B38082">
        <v>-1.4630000000000001</v>
      </c>
      <c r="C38082">
        <f t="shared" si="594"/>
        <v>470</v>
      </c>
    </row>
    <row r="38083" spans="1:3">
      <c r="A38083" t="s">
        <v>21</v>
      </c>
      <c r="B38083">
        <v>-1.454</v>
      </c>
      <c r="C38083">
        <f t="shared" ref="C38083:C38146" si="595">IF(A38083=A38082,C38082+1,1)</f>
        <v>471</v>
      </c>
    </row>
    <row r="38084" spans="1:3">
      <c r="A38084" t="s">
        <v>21</v>
      </c>
      <c r="B38084">
        <v>-1.448</v>
      </c>
      <c r="C38084">
        <f t="shared" si="595"/>
        <v>472</v>
      </c>
    </row>
    <row r="38085" spans="1:3">
      <c r="A38085" t="s">
        <v>21</v>
      </c>
      <c r="B38085">
        <v>-1.4330000000000001</v>
      </c>
      <c r="C38085">
        <f t="shared" si="595"/>
        <v>473</v>
      </c>
    </row>
    <row r="38086" spans="1:3">
      <c r="A38086" t="s">
        <v>21</v>
      </c>
      <c r="B38086">
        <v>-1.4330000000000001</v>
      </c>
      <c r="C38086">
        <f t="shared" si="595"/>
        <v>474</v>
      </c>
    </row>
    <row r="38087" spans="1:3">
      <c r="A38087" t="s">
        <v>21</v>
      </c>
      <c r="B38087">
        <v>-1.427</v>
      </c>
      <c r="C38087">
        <f t="shared" si="595"/>
        <v>475</v>
      </c>
    </row>
    <row r="38088" spans="1:3">
      <c r="A38088" t="s">
        <v>21</v>
      </c>
      <c r="B38088">
        <v>-1.421</v>
      </c>
      <c r="C38088">
        <f t="shared" si="595"/>
        <v>476</v>
      </c>
    </row>
    <row r="38089" spans="1:3">
      <c r="A38089" t="s">
        <v>21</v>
      </c>
      <c r="B38089">
        <v>-1.399</v>
      </c>
      <c r="C38089">
        <f t="shared" si="595"/>
        <v>477</v>
      </c>
    </row>
    <row r="38090" spans="1:3">
      <c r="A38090" t="s">
        <v>21</v>
      </c>
      <c r="B38090">
        <v>-1.381</v>
      </c>
      <c r="C38090">
        <f t="shared" si="595"/>
        <v>478</v>
      </c>
    </row>
    <row r="38091" spans="1:3">
      <c r="A38091" t="s">
        <v>21</v>
      </c>
      <c r="B38091">
        <v>-1.3779999999999999</v>
      </c>
      <c r="C38091">
        <f t="shared" si="595"/>
        <v>479</v>
      </c>
    </row>
    <row r="38092" spans="1:3">
      <c r="A38092" t="s">
        <v>21</v>
      </c>
      <c r="B38092">
        <v>-1.377</v>
      </c>
      <c r="C38092">
        <f t="shared" si="595"/>
        <v>480</v>
      </c>
    </row>
    <row r="38093" spans="1:3">
      <c r="A38093" t="s">
        <v>21</v>
      </c>
      <c r="B38093">
        <v>-1.361</v>
      </c>
      <c r="C38093">
        <f t="shared" si="595"/>
        <v>481</v>
      </c>
    </row>
    <row r="38094" spans="1:3">
      <c r="A38094" t="s">
        <v>21</v>
      </c>
      <c r="B38094">
        <v>-1.355</v>
      </c>
      <c r="C38094">
        <f t="shared" si="595"/>
        <v>482</v>
      </c>
    </row>
    <row r="38095" spans="1:3">
      <c r="A38095" t="s">
        <v>21</v>
      </c>
      <c r="B38095">
        <v>-1.349</v>
      </c>
      <c r="C38095">
        <f t="shared" si="595"/>
        <v>483</v>
      </c>
    </row>
    <row r="38096" spans="1:3">
      <c r="A38096" t="s">
        <v>21</v>
      </c>
      <c r="B38096">
        <v>-1.347</v>
      </c>
      <c r="C38096">
        <f t="shared" si="595"/>
        <v>484</v>
      </c>
    </row>
    <row r="38097" spans="1:3">
      <c r="A38097" t="s">
        <v>21</v>
      </c>
      <c r="B38097">
        <v>-1.3440000000000001</v>
      </c>
      <c r="C38097">
        <f t="shared" si="595"/>
        <v>485</v>
      </c>
    </row>
    <row r="38098" spans="1:3">
      <c r="A38098" t="s">
        <v>21</v>
      </c>
      <c r="B38098">
        <v>-1.337</v>
      </c>
      <c r="C38098">
        <f t="shared" si="595"/>
        <v>486</v>
      </c>
    </row>
    <row r="38099" spans="1:3">
      <c r="A38099" t="s">
        <v>21</v>
      </c>
      <c r="B38099">
        <v>-1.327</v>
      </c>
      <c r="C38099">
        <f t="shared" si="595"/>
        <v>487</v>
      </c>
    </row>
    <row r="38100" spans="1:3">
      <c r="A38100" t="s">
        <v>21</v>
      </c>
      <c r="B38100">
        <v>-1.325</v>
      </c>
      <c r="C38100">
        <f t="shared" si="595"/>
        <v>488</v>
      </c>
    </row>
    <row r="38101" spans="1:3">
      <c r="A38101" t="s">
        <v>21</v>
      </c>
      <c r="B38101">
        <v>-1.3089999999999999</v>
      </c>
      <c r="C38101">
        <f t="shared" si="595"/>
        <v>489</v>
      </c>
    </row>
    <row r="38102" spans="1:3">
      <c r="A38102" t="s">
        <v>21</v>
      </c>
      <c r="B38102">
        <v>-1.3</v>
      </c>
      <c r="C38102">
        <f t="shared" si="595"/>
        <v>490</v>
      </c>
    </row>
    <row r="38103" spans="1:3">
      <c r="A38103" t="s">
        <v>21</v>
      </c>
      <c r="B38103">
        <v>-1.29</v>
      </c>
      <c r="C38103">
        <f t="shared" si="595"/>
        <v>491</v>
      </c>
    </row>
    <row r="38104" spans="1:3">
      <c r="A38104" t="s">
        <v>21</v>
      </c>
      <c r="B38104">
        <v>-1.286</v>
      </c>
      <c r="C38104">
        <f t="shared" si="595"/>
        <v>492</v>
      </c>
    </row>
    <row r="38105" spans="1:3">
      <c r="A38105" t="s">
        <v>21</v>
      </c>
      <c r="B38105">
        <v>-1.2829999999999999</v>
      </c>
      <c r="C38105">
        <f t="shared" si="595"/>
        <v>493</v>
      </c>
    </row>
    <row r="38106" spans="1:3">
      <c r="A38106" t="s">
        <v>21</v>
      </c>
      <c r="B38106">
        <v>-1.274</v>
      </c>
      <c r="C38106">
        <f t="shared" si="595"/>
        <v>494</v>
      </c>
    </row>
    <row r="38107" spans="1:3">
      <c r="A38107" t="s">
        <v>21</v>
      </c>
      <c r="B38107">
        <v>-1.27</v>
      </c>
      <c r="C38107">
        <f t="shared" si="595"/>
        <v>495</v>
      </c>
    </row>
    <row r="38108" spans="1:3">
      <c r="A38108" t="s">
        <v>21</v>
      </c>
      <c r="B38108">
        <v>-1.262</v>
      </c>
      <c r="C38108">
        <f t="shared" si="595"/>
        <v>496</v>
      </c>
    </row>
    <row r="38109" spans="1:3">
      <c r="A38109" t="s">
        <v>21</v>
      </c>
      <c r="B38109">
        <v>-1.2609999999999999</v>
      </c>
      <c r="C38109">
        <f t="shared" si="595"/>
        <v>497</v>
      </c>
    </row>
    <row r="38110" spans="1:3">
      <c r="A38110" t="s">
        <v>21</v>
      </c>
      <c r="B38110">
        <v>-1.26</v>
      </c>
      <c r="C38110">
        <f t="shared" si="595"/>
        <v>498</v>
      </c>
    </row>
    <row r="38111" spans="1:3">
      <c r="A38111" t="s">
        <v>21</v>
      </c>
      <c r="B38111">
        <v>-1.2589999999999999</v>
      </c>
      <c r="C38111">
        <f t="shared" si="595"/>
        <v>499</v>
      </c>
    </row>
    <row r="38112" spans="1:3">
      <c r="A38112" t="s">
        <v>21</v>
      </c>
      <c r="B38112">
        <v>-1.2569999999999999</v>
      </c>
      <c r="C38112">
        <f t="shared" si="595"/>
        <v>500</v>
      </c>
    </row>
    <row r="38113" spans="1:3">
      <c r="A38113" t="s">
        <v>21</v>
      </c>
      <c r="B38113">
        <v>-1.2190000000000001</v>
      </c>
      <c r="C38113">
        <f t="shared" si="595"/>
        <v>501</v>
      </c>
    </row>
    <row r="38114" spans="1:3">
      <c r="A38114" t="s">
        <v>21</v>
      </c>
      <c r="B38114">
        <v>-1.216</v>
      </c>
      <c r="C38114">
        <f t="shared" si="595"/>
        <v>502</v>
      </c>
    </row>
    <row r="38115" spans="1:3">
      <c r="A38115" t="s">
        <v>21</v>
      </c>
      <c r="B38115">
        <v>-1.2110000000000001</v>
      </c>
      <c r="C38115">
        <f t="shared" si="595"/>
        <v>503</v>
      </c>
    </row>
    <row r="38116" spans="1:3">
      <c r="A38116" t="s">
        <v>21</v>
      </c>
      <c r="B38116">
        <v>-1.194</v>
      </c>
      <c r="C38116">
        <f t="shared" si="595"/>
        <v>504</v>
      </c>
    </row>
    <row r="38117" spans="1:3">
      <c r="A38117" t="s">
        <v>21</v>
      </c>
      <c r="B38117">
        <v>-1.1759999999999999</v>
      </c>
      <c r="C38117">
        <f t="shared" si="595"/>
        <v>505</v>
      </c>
    </row>
    <row r="38118" spans="1:3">
      <c r="A38118" t="s">
        <v>21</v>
      </c>
      <c r="B38118">
        <v>-1.1659999999999999</v>
      </c>
      <c r="C38118">
        <f t="shared" si="595"/>
        <v>506</v>
      </c>
    </row>
    <row r="38119" spans="1:3">
      <c r="A38119" t="s">
        <v>21</v>
      </c>
      <c r="B38119">
        <v>-1.1639999999999999</v>
      </c>
      <c r="C38119">
        <f t="shared" si="595"/>
        <v>507</v>
      </c>
    </row>
    <row r="38120" spans="1:3">
      <c r="A38120" t="s">
        <v>21</v>
      </c>
      <c r="B38120">
        <v>-1.155</v>
      </c>
      <c r="C38120">
        <f t="shared" si="595"/>
        <v>508</v>
      </c>
    </row>
    <row r="38121" spans="1:3">
      <c r="A38121" t="s">
        <v>21</v>
      </c>
      <c r="B38121">
        <v>-1.1499999999999999</v>
      </c>
      <c r="C38121">
        <f t="shared" si="595"/>
        <v>509</v>
      </c>
    </row>
    <row r="38122" spans="1:3">
      <c r="A38122" t="s">
        <v>21</v>
      </c>
      <c r="B38122">
        <v>-1.1479999999999999</v>
      </c>
      <c r="C38122">
        <f t="shared" si="595"/>
        <v>510</v>
      </c>
    </row>
    <row r="38123" spans="1:3">
      <c r="A38123" t="s">
        <v>21</v>
      </c>
      <c r="B38123">
        <v>-1.1379999999999999</v>
      </c>
      <c r="C38123">
        <f t="shared" si="595"/>
        <v>511</v>
      </c>
    </row>
    <row r="38124" spans="1:3">
      <c r="A38124" t="s">
        <v>21</v>
      </c>
      <c r="B38124">
        <v>-1.123</v>
      </c>
      <c r="C38124">
        <f t="shared" si="595"/>
        <v>512</v>
      </c>
    </row>
    <row r="38125" spans="1:3">
      <c r="A38125" t="s">
        <v>21</v>
      </c>
      <c r="B38125">
        <v>-1.1220000000000001</v>
      </c>
      <c r="C38125">
        <f t="shared" si="595"/>
        <v>513</v>
      </c>
    </row>
    <row r="38126" spans="1:3">
      <c r="A38126" t="s">
        <v>21</v>
      </c>
      <c r="B38126">
        <v>-1.097</v>
      </c>
      <c r="C38126">
        <f t="shared" si="595"/>
        <v>514</v>
      </c>
    </row>
    <row r="38127" spans="1:3">
      <c r="A38127" t="s">
        <v>21</v>
      </c>
      <c r="B38127">
        <v>-1.073</v>
      </c>
      <c r="C38127">
        <f t="shared" si="595"/>
        <v>515</v>
      </c>
    </row>
    <row r="38128" spans="1:3">
      <c r="A38128" t="s">
        <v>21</v>
      </c>
      <c r="B38128">
        <v>-1.0720000000000001</v>
      </c>
      <c r="C38128">
        <f t="shared" si="595"/>
        <v>516</v>
      </c>
    </row>
    <row r="38129" spans="1:3">
      <c r="A38129" t="s">
        <v>21</v>
      </c>
      <c r="B38129">
        <v>-1.0609999999999999</v>
      </c>
      <c r="C38129">
        <f t="shared" si="595"/>
        <v>517</v>
      </c>
    </row>
    <row r="38130" spans="1:3">
      <c r="A38130" t="s">
        <v>21</v>
      </c>
      <c r="B38130">
        <v>-1.06</v>
      </c>
      <c r="C38130">
        <f t="shared" si="595"/>
        <v>518</v>
      </c>
    </row>
    <row r="38131" spans="1:3">
      <c r="A38131" t="s">
        <v>21</v>
      </c>
      <c r="B38131">
        <v>-1.0449999999999999</v>
      </c>
      <c r="C38131">
        <f t="shared" si="595"/>
        <v>519</v>
      </c>
    </row>
    <row r="38132" spans="1:3">
      <c r="A38132" t="s">
        <v>21</v>
      </c>
      <c r="B38132">
        <v>-1.04</v>
      </c>
      <c r="C38132">
        <f t="shared" si="595"/>
        <v>520</v>
      </c>
    </row>
    <row r="38133" spans="1:3">
      <c r="A38133" t="s">
        <v>21</v>
      </c>
      <c r="B38133">
        <v>-1.038</v>
      </c>
      <c r="C38133">
        <f t="shared" si="595"/>
        <v>521</v>
      </c>
    </row>
    <row r="38134" spans="1:3">
      <c r="A38134" t="s">
        <v>21</v>
      </c>
      <c r="B38134">
        <v>-1.0329999999999999</v>
      </c>
      <c r="C38134">
        <f t="shared" si="595"/>
        <v>522</v>
      </c>
    </row>
    <row r="38135" spans="1:3">
      <c r="A38135" t="s">
        <v>21</v>
      </c>
      <c r="B38135">
        <v>-1.032</v>
      </c>
      <c r="C38135">
        <f t="shared" si="595"/>
        <v>523</v>
      </c>
    </row>
    <row r="38136" spans="1:3">
      <c r="A38136" t="s">
        <v>21</v>
      </c>
      <c r="B38136">
        <v>-1.0269999999999999</v>
      </c>
      <c r="C38136">
        <f t="shared" si="595"/>
        <v>524</v>
      </c>
    </row>
    <row r="38137" spans="1:3">
      <c r="A38137" t="s">
        <v>21</v>
      </c>
      <c r="B38137">
        <v>-1.0149999999999999</v>
      </c>
      <c r="C38137">
        <f t="shared" si="595"/>
        <v>525</v>
      </c>
    </row>
    <row r="38138" spans="1:3">
      <c r="A38138" t="s">
        <v>21</v>
      </c>
      <c r="B38138">
        <v>-1.01</v>
      </c>
      <c r="C38138">
        <f t="shared" si="595"/>
        <v>526</v>
      </c>
    </row>
    <row r="38139" spans="1:3">
      <c r="A38139" t="s">
        <v>21</v>
      </c>
      <c r="B38139">
        <v>-1.004</v>
      </c>
      <c r="C38139">
        <f t="shared" si="595"/>
        <v>527</v>
      </c>
    </row>
    <row r="38140" spans="1:3">
      <c r="A38140" t="s">
        <v>21</v>
      </c>
      <c r="B38140">
        <v>-1.002</v>
      </c>
      <c r="C38140">
        <f t="shared" si="595"/>
        <v>528</v>
      </c>
    </row>
    <row r="38141" spans="1:3">
      <c r="A38141" t="s">
        <v>21</v>
      </c>
      <c r="B38141">
        <v>-0.996</v>
      </c>
      <c r="C38141">
        <f t="shared" si="595"/>
        <v>529</v>
      </c>
    </row>
    <row r="38142" spans="1:3">
      <c r="A38142" t="s">
        <v>21</v>
      </c>
      <c r="B38142">
        <v>-0.99199999999999999</v>
      </c>
      <c r="C38142">
        <f t="shared" si="595"/>
        <v>530</v>
      </c>
    </row>
    <row r="38143" spans="1:3">
      <c r="A38143" t="s">
        <v>21</v>
      </c>
      <c r="B38143">
        <v>-0.98299999999999998</v>
      </c>
      <c r="C38143">
        <f t="shared" si="595"/>
        <v>531</v>
      </c>
    </row>
    <row r="38144" spans="1:3">
      <c r="A38144" t="s">
        <v>21</v>
      </c>
      <c r="B38144">
        <v>-0.97</v>
      </c>
      <c r="C38144">
        <f t="shared" si="595"/>
        <v>532</v>
      </c>
    </row>
    <row r="38145" spans="1:3">
      <c r="A38145" t="s">
        <v>21</v>
      </c>
      <c r="B38145">
        <v>-0.94699999999999995</v>
      </c>
      <c r="C38145">
        <f t="shared" si="595"/>
        <v>533</v>
      </c>
    </row>
    <row r="38146" spans="1:3">
      <c r="A38146" t="s">
        <v>21</v>
      </c>
      <c r="B38146">
        <v>-0.94399999999999995</v>
      </c>
      <c r="C38146">
        <f t="shared" si="595"/>
        <v>534</v>
      </c>
    </row>
    <row r="38147" spans="1:3">
      <c r="A38147" t="s">
        <v>21</v>
      </c>
      <c r="B38147">
        <v>-0.94099999999999995</v>
      </c>
      <c r="C38147">
        <f t="shared" ref="C38147:C38210" si="596">IF(A38147=A38146,C38146+1,1)</f>
        <v>535</v>
      </c>
    </row>
    <row r="38148" spans="1:3">
      <c r="A38148" t="s">
        <v>21</v>
      </c>
      <c r="B38148">
        <v>-0.93</v>
      </c>
      <c r="C38148">
        <f t="shared" si="596"/>
        <v>536</v>
      </c>
    </row>
    <row r="38149" spans="1:3">
      <c r="A38149" t="s">
        <v>21</v>
      </c>
      <c r="B38149">
        <v>-0.92300000000000004</v>
      </c>
      <c r="C38149">
        <f t="shared" si="596"/>
        <v>537</v>
      </c>
    </row>
    <row r="38150" spans="1:3">
      <c r="A38150" t="s">
        <v>21</v>
      </c>
      <c r="B38150">
        <v>-0.9</v>
      </c>
      <c r="C38150">
        <f t="shared" si="596"/>
        <v>538</v>
      </c>
    </row>
    <row r="38151" spans="1:3">
      <c r="A38151" t="s">
        <v>21</v>
      </c>
      <c r="B38151">
        <v>-0.89</v>
      </c>
      <c r="C38151">
        <f t="shared" si="596"/>
        <v>539</v>
      </c>
    </row>
    <row r="38152" spans="1:3">
      <c r="A38152" t="s">
        <v>21</v>
      </c>
      <c r="B38152">
        <v>-0.88700000000000001</v>
      </c>
      <c r="C38152">
        <f t="shared" si="596"/>
        <v>540</v>
      </c>
    </row>
    <row r="38153" spans="1:3">
      <c r="A38153" t="s">
        <v>21</v>
      </c>
      <c r="B38153">
        <v>-0.86</v>
      </c>
      <c r="C38153">
        <f t="shared" si="596"/>
        <v>541</v>
      </c>
    </row>
    <row r="38154" spans="1:3">
      <c r="A38154" t="s">
        <v>21</v>
      </c>
      <c r="B38154">
        <v>-0.85899999999999999</v>
      </c>
      <c r="C38154">
        <f t="shared" si="596"/>
        <v>542</v>
      </c>
    </row>
    <row r="38155" spans="1:3">
      <c r="A38155" t="s">
        <v>21</v>
      </c>
      <c r="B38155">
        <v>-0.85299999999999998</v>
      </c>
      <c r="C38155">
        <f t="shared" si="596"/>
        <v>543</v>
      </c>
    </row>
    <row r="38156" spans="1:3">
      <c r="A38156" t="s">
        <v>21</v>
      </c>
      <c r="B38156">
        <v>-0.84099999999999997</v>
      </c>
      <c r="C38156">
        <f t="shared" si="596"/>
        <v>544</v>
      </c>
    </row>
    <row r="38157" spans="1:3">
      <c r="A38157" t="s">
        <v>21</v>
      </c>
      <c r="B38157">
        <v>-0.81399999999999995</v>
      </c>
      <c r="C38157">
        <f t="shared" si="596"/>
        <v>545</v>
      </c>
    </row>
    <row r="38158" spans="1:3">
      <c r="A38158" t="s">
        <v>21</v>
      </c>
      <c r="B38158">
        <v>-0.78800000000000003</v>
      </c>
      <c r="C38158">
        <f t="shared" si="596"/>
        <v>546</v>
      </c>
    </row>
    <row r="38159" spans="1:3">
      <c r="A38159" t="s">
        <v>21</v>
      </c>
      <c r="B38159">
        <v>-0.73499999999999999</v>
      </c>
      <c r="C38159">
        <f t="shared" si="596"/>
        <v>547</v>
      </c>
    </row>
    <row r="38160" spans="1:3">
      <c r="A38160" t="s">
        <v>21</v>
      </c>
      <c r="B38160">
        <v>-0.73199999999999998</v>
      </c>
      <c r="C38160">
        <f t="shared" si="596"/>
        <v>548</v>
      </c>
    </row>
    <row r="38161" spans="1:3">
      <c r="A38161" t="s">
        <v>21</v>
      </c>
      <c r="B38161">
        <v>-0.73</v>
      </c>
      <c r="C38161">
        <f t="shared" si="596"/>
        <v>549</v>
      </c>
    </row>
    <row r="38162" spans="1:3">
      <c r="A38162" t="s">
        <v>21</v>
      </c>
      <c r="B38162">
        <v>-0.68500000000000005</v>
      </c>
      <c r="C38162">
        <f t="shared" si="596"/>
        <v>550</v>
      </c>
    </row>
    <row r="38163" spans="1:3">
      <c r="A38163" t="s">
        <v>21</v>
      </c>
      <c r="B38163">
        <v>-0.68200000000000005</v>
      </c>
      <c r="C38163">
        <f t="shared" si="596"/>
        <v>551</v>
      </c>
    </row>
    <row r="38164" spans="1:3">
      <c r="A38164" t="s">
        <v>21</v>
      </c>
      <c r="B38164">
        <v>-0.63500000000000001</v>
      </c>
      <c r="C38164">
        <f t="shared" si="596"/>
        <v>552</v>
      </c>
    </row>
    <row r="38165" spans="1:3">
      <c r="A38165" t="s">
        <v>21</v>
      </c>
      <c r="B38165">
        <v>-0.62</v>
      </c>
      <c r="C38165">
        <f t="shared" si="596"/>
        <v>553</v>
      </c>
    </row>
    <row r="38166" spans="1:3">
      <c r="A38166" t="s">
        <v>21</v>
      </c>
      <c r="B38166">
        <v>-0.60899999999999999</v>
      </c>
      <c r="C38166">
        <f t="shared" si="596"/>
        <v>554</v>
      </c>
    </row>
    <row r="38167" spans="1:3">
      <c r="A38167" t="s">
        <v>21</v>
      </c>
      <c r="B38167">
        <v>-0.58299999999999996</v>
      </c>
      <c r="C38167">
        <f t="shared" si="596"/>
        <v>555</v>
      </c>
    </row>
    <row r="38168" spans="1:3">
      <c r="A38168" t="s">
        <v>21</v>
      </c>
      <c r="B38168">
        <v>-0.57399999999999995</v>
      </c>
      <c r="C38168">
        <f t="shared" si="596"/>
        <v>556</v>
      </c>
    </row>
    <row r="38169" spans="1:3">
      <c r="A38169" t="s">
        <v>21</v>
      </c>
      <c r="B38169">
        <v>-0.56699999999999995</v>
      </c>
      <c r="C38169">
        <f t="shared" si="596"/>
        <v>557</v>
      </c>
    </row>
    <row r="38170" spans="1:3">
      <c r="A38170" t="s">
        <v>21</v>
      </c>
      <c r="B38170">
        <v>-0.56100000000000005</v>
      </c>
      <c r="C38170">
        <f t="shared" si="596"/>
        <v>558</v>
      </c>
    </row>
    <row r="38171" spans="1:3">
      <c r="A38171" t="s">
        <v>21</v>
      </c>
      <c r="B38171">
        <v>-0.55800000000000005</v>
      </c>
      <c r="C38171">
        <f t="shared" si="596"/>
        <v>559</v>
      </c>
    </row>
    <row r="38172" spans="1:3">
      <c r="A38172" t="s">
        <v>21</v>
      </c>
      <c r="B38172">
        <v>-0.55500000000000005</v>
      </c>
      <c r="C38172">
        <f t="shared" si="596"/>
        <v>560</v>
      </c>
    </row>
    <row r="38173" spans="1:3">
      <c r="A38173" t="s">
        <v>21</v>
      </c>
      <c r="B38173">
        <v>-0.54</v>
      </c>
      <c r="C38173">
        <f t="shared" si="596"/>
        <v>561</v>
      </c>
    </row>
    <row r="38174" spans="1:3">
      <c r="A38174" t="s">
        <v>21</v>
      </c>
      <c r="B38174">
        <v>-0.498</v>
      </c>
      <c r="C38174">
        <f t="shared" si="596"/>
        <v>562</v>
      </c>
    </row>
    <row r="38175" spans="1:3">
      <c r="A38175" t="s">
        <v>21</v>
      </c>
      <c r="B38175">
        <v>-0.49399999999999999</v>
      </c>
      <c r="C38175">
        <f t="shared" si="596"/>
        <v>563</v>
      </c>
    </row>
    <row r="38176" spans="1:3">
      <c r="A38176" t="s">
        <v>21</v>
      </c>
      <c r="B38176">
        <v>-0.45300000000000001</v>
      </c>
      <c r="C38176">
        <f t="shared" si="596"/>
        <v>564</v>
      </c>
    </row>
    <row r="38177" spans="1:3">
      <c r="A38177" t="s">
        <v>21</v>
      </c>
      <c r="B38177">
        <v>-0.42099999999999999</v>
      </c>
      <c r="C38177">
        <f t="shared" si="596"/>
        <v>565</v>
      </c>
    </row>
    <row r="38178" spans="1:3">
      <c r="A38178" t="s">
        <v>21</v>
      </c>
      <c r="B38178">
        <v>-0.39600000000000002</v>
      </c>
      <c r="C38178">
        <f t="shared" si="596"/>
        <v>566</v>
      </c>
    </row>
    <row r="38179" spans="1:3">
      <c r="A38179" t="s">
        <v>21</v>
      </c>
      <c r="B38179">
        <v>-0.38</v>
      </c>
      <c r="C38179">
        <f t="shared" si="596"/>
        <v>567</v>
      </c>
    </row>
    <row r="38180" spans="1:3">
      <c r="A38180" t="s">
        <v>21</v>
      </c>
      <c r="B38180">
        <v>-0.36899999999999999</v>
      </c>
      <c r="C38180">
        <f t="shared" si="596"/>
        <v>568</v>
      </c>
    </row>
    <row r="38181" spans="1:3">
      <c r="A38181" t="s">
        <v>21</v>
      </c>
      <c r="B38181">
        <v>-0.36699999999999999</v>
      </c>
      <c r="C38181">
        <f t="shared" si="596"/>
        <v>569</v>
      </c>
    </row>
    <row r="38182" spans="1:3">
      <c r="A38182" t="s">
        <v>21</v>
      </c>
      <c r="B38182">
        <v>-0.314</v>
      </c>
      <c r="C38182">
        <f t="shared" si="596"/>
        <v>570</v>
      </c>
    </row>
    <row r="38183" spans="1:3">
      <c r="A38183" t="s">
        <v>21</v>
      </c>
      <c r="B38183">
        <v>-0.311</v>
      </c>
      <c r="C38183">
        <f t="shared" si="596"/>
        <v>571</v>
      </c>
    </row>
    <row r="38184" spans="1:3">
      <c r="A38184" t="s">
        <v>21</v>
      </c>
      <c r="B38184">
        <v>-0.31</v>
      </c>
      <c r="C38184">
        <f t="shared" si="596"/>
        <v>572</v>
      </c>
    </row>
    <row r="38185" spans="1:3">
      <c r="A38185" t="s">
        <v>21</v>
      </c>
      <c r="B38185">
        <v>-0.308</v>
      </c>
      <c r="C38185">
        <f t="shared" si="596"/>
        <v>573</v>
      </c>
    </row>
    <row r="38186" spans="1:3">
      <c r="A38186" t="s">
        <v>21</v>
      </c>
      <c r="B38186">
        <v>-0.30399999999999999</v>
      </c>
      <c r="C38186">
        <f t="shared" si="596"/>
        <v>574</v>
      </c>
    </row>
    <row r="38187" spans="1:3">
      <c r="A38187" t="s">
        <v>21</v>
      </c>
      <c r="B38187">
        <v>-0.29299999999999998</v>
      </c>
      <c r="C38187">
        <f t="shared" si="596"/>
        <v>575</v>
      </c>
    </row>
    <row r="38188" spans="1:3">
      <c r="A38188" t="s">
        <v>21</v>
      </c>
      <c r="B38188">
        <v>-0.28699999999999998</v>
      </c>
      <c r="C38188">
        <f t="shared" si="596"/>
        <v>576</v>
      </c>
    </row>
    <row r="38189" spans="1:3">
      <c r="A38189" t="s">
        <v>21</v>
      </c>
      <c r="B38189">
        <v>-0.26500000000000001</v>
      </c>
      <c r="C38189">
        <f t="shared" si="596"/>
        <v>577</v>
      </c>
    </row>
    <row r="38190" spans="1:3">
      <c r="A38190" t="s">
        <v>21</v>
      </c>
      <c r="B38190">
        <v>-0.253</v>
      </c>
      <c r="C38190">
        <f t="shared" si="596"/>
        <v>578</v>
      </c>
    </row>
    <row r="38191" spans="1:3">
      <c r="A38191" t="s">
        <v>21</v>
      </c>
      <c r="B38191">
        <v>-0.223</v>
      </c>
      <c r="C38191">
        <f t="shared" si="596"/>
        <v>579</v>
      </c>
    </row>
    <row r="38192" spans="1:3">
      <c r="A38192" t="s">
        <v>21</v>
      </c>
      <c r="B38192">
        <v>-0.186</v>
      </c>
      <c r="C38192">
        <f t="shared" si="596"/>
        <v>580</v>
      </c>
    </row>
    <row r="38193" spans="1:3">
      <c r="A38193" t="s">
        <v>21</v>
      </c>
      <c r="B38193">
        <v>-0.17499999999999999</v>
      </c>
      <c r="C38193">
        <f t="shared" si="596"/>
        <v>581</v>
      </c>
    </row>
    <row r="38194" spans="1:3">
      <c r="A38194" t="s">
        <v>21</v>
      </c>
      <c r="B38194">
        <v>-0.16700000000000001</v>
      </c>
      <c r="C38194">
        <f t="shared" si="596"/>
        <v>582</v>
      </c>
    </row>
    <row r="38195" spans="1:3">
      <c r="A38195" t="s">
        <v>21</v>
      </c>
      <c r="B38195">
        <v>-0.14000000000000001</v>
      </c>
      <c r="C38195">
        <f t="shared" si="596"/>
        <v>583</v>
      </c>
    </row>
    <row r="38196" spans="1:3">
      <c r="A38196" t="s">
        <v>21</v>
      </c>
      <c r="B38196">
        <v>-0.13900000000000001</v>
      </c>
      <c r="C38196">
        <f t="shared" si="596"/>
        <v>584</v>
      </c>
    </row>
    <row r="38197" spans="1:3">
      <c r="A38197" t="s">
        <v>21</v>
      </c>
      <c r="B38197">
        <v>-0.121</v>
      </c>
      <c r="C38197">
        <f t="shared" si="596"/>
        <v>585</v>
      </c>
    </row>
    <row r="38198" spans="1:3">
      <c r="A38198" t="s">
        <v>21</v>
      </c>
      <c r="B38198">
        <v>-5.8999999999999997E-2</v>
      </c>
      <c r="C38198">
        <f t="shared" si="596"/>
        <v>586</v>
      </c>
    </row>
    <row r="38199" spans="1:3">
      <c r="A38199" t="s">
        <v>21</v>
      </c>
      <c r="B38199">
        <v>-4.4999999999999998E-2</v>
      </c>
      <c r="C38199">
        <f t="shared" si="596"/>
        <v>587</v>
      </c>
    </row>
    <row r="38200" spans="1:3">
      <c r="A38200" t="s">
        <v>21</v>
      </c>
      <c r="B38200">
        <v>-3.7999999999999999E-2</v>
      </c>
      <c r="C38200">
        <f t="shared" si="596"/>
        <v>588</v>
      </c>
    </row>
    <row r="38201" spans="1:3">
      <c r="A38201" t="s">
        <v>21</v>
      </c>
      <c r="B38201">
        <v>-1.4E-2</v>
      </c>
      <c r="C38201">
        <f t="shared" si="596"/>
        <v>589</v>
      </c>
    </row>
    <row r="38202" spans="1:3">
      <c r="A38202" t="s">
        <v>21</v>
      </c>
      <c r="B38202">
        <v>2.1999999999999999E-2</v>
      </c>
      <c r="C38202">
        <f t="shared" si="596"/>
        <v>590</v>
      </c>
    </row>
    <row r="38203" spans="1:3">
      <c r="A38203" t="s">
        <v>21</v>
      </c>
      <c r="B38203">
        <v>2.5999999999999999E-2</v>
      </c>
      <c r="C38203">
        <f t="shared" si="596"/>
        <v>591</v>
      </c>
    </row>
    <row r="38204" spans="1:3">
      <c r="A38204" t="s">
        <v>21</v>
      </c>
      <c r="B38204">
        <v>7.6999999999999999E-2</v>
      </c>
      <c r="C38204">
        <f t="shared" si="596"/>
        <v>592</v>
      </c>
    </row>
    <row r="38205" spans="1:3">
      <c r="A38205" t="s">
        <v>21</v>
      </c>
      <c r="B38205">
        <v>7.9000000000000001E-2</v>
      </c>
      <c r="C38205">
        <f t="shared" si="596"/>
        <v>593</v>
      </c>
    </row>
    <row r="38206" spans="1:3">
      <c r="A38206" t="s">
        <v>21</v>
      </c>
      <c r="B38206">
        <v>0.17399999999999999</v>
      </c>
      <c r="C38206">
        <f t="shared" si="596"/>
        <v>594</v>
      </c>
    </row>
    <row r="38207" spans="1:3">
      <c r="A38207" t="s">
        <v>21</v>
      </c>
      <c r="B38207">
        <v>0.188</v>
      </c>
      <c r="C38207">
        <f t="shared" si="596"/>
        <v>595</v>
      </c>
    </row>
    <row r="38208" spans="1:3">
      <c r="A38208" t="s">
        <v>21</v>
      </c>
      <c r="B38208">
        <v>0.19800000000000001</v>
      </c>
      <c r="C38208">
        <f t="shared" si="596"/>
        <v>596</v>
      </c>
    </row>
    <row r="38209" spans="1:3">
      <c r="A38209" t="s">
        <v>21</v>
      </c>
      <c r="B38209">
        <v>0.214</v>
      </c>
      <c r="C38209">
        <f t="shared" si="596"/>
        <v>597</v>
      </c>
    </row>
    <row r="38210" spans="1:3">
      <c r="A38210" t="s">
        <v>21</v>
      </c>
      <c r="B38210">
        <v>0.219</v>
      </c>
      <c r="C38210">
        <f t="shared" si="596"/>
        <v>598</v>
      </c>
    </row>
    <row r="38211" spans="1:3">
      <c r="A38211" t="s">
        <v>21</v>
      </c>
      <c r="B38211">
        <v>0.23100000000000001</v>
      </c>
      <c r="C38211">
        <f t="shared" ref="C38211:C38274" si="597">IF(A38211=A38210,C38210+1,1)</f>
        <v>599</v>
      </c>
    </row>
    <row r="38212" spans="1:3">
      <c r="A38212" t="s">
        <v>21</v>
      </c>
      <c r="B38212">
        <v>0.23799999999999999</v>
      </c>
      <c r="C38212">
        <f t="shared" si="597"/>
        <v>600</v>
      </c>
    </row>
    <row r="38213" spans="1:3">
      <c r="A38213" t="s">
        <v>21</v>
      </c>
      <c r="B38213">
        <v>0.24299999999999999</v>
      </c>
      <c r="C38213">
        <f t="shared" si="597"/>
        <v>601</v>
      </c>
    </row>
    <row r="38214" spans="1:3">
      <c r="A38214" t="s">
        <v>21</v>
      </c>
      <c r="B38214">
        <v>0.25600000000000001</v>
      </c>
      <c r="C38214">
        <f t="shared" si="597"/>
        <v>602</v>
      </c>
    </row>
    <row r="38215" spans="1:3">
      <c r="A38215" t="s">
        <v>21</v>
      </c>
      <c r="B38215">
        <v>0.25700000000000001</v>
      </c>
      <c r="C38215">
        <f t="shared" si="597"/>
        <v>603</v>
      </c>
    </row>
    <row r="38216" spans="1:3">
      <c r="A38216" t="s">
        <v>21</v>
      </c>
      <c r="B38216">
        <v>0.27100000000000002</v>
      </c>
      <c r="C38216">
        <f t="shared" si="597"/>
        <v>604</v>
      </c>
    </row>
    <row r="38217" spans="1:3">
      <c r="A38217" t="s">
        <v>21</v>
      </c>
      <c r="B38217">
        <v>0.28999999999999998</v>
      </c>
      <c r="C38217">
        <f t="shared" si="597"/>
        <v>605</v>
      </c>
    </row>
    <row r="38218" spans="1:3">
      <c r="A38218" t="s">
        <v>21</v>
      </c>
      <c r="B38218">
        <v>0.29899999999999999</v>
      </c>
      <c r="C38218">
        <f t="shared" si="597"/>
        <v>606</v>
      </c>
    </row>
    <row r="38219" spans="1:3">
      <c r="A38219" t="s">
        <v>21</v>
      </c>
      <c r="B38219">
        <v>0.33700000000000002</v>
      </c>
      <c r="C38219">
        <f t="shared" si="597"/>
        <v>607</v>
      </c>
    </row>
    <row r="38220" spans="1:3">
      <c r="A38220" t="s">
        <v>21</v>
      </c>
      <c r="B38220">
        <v>0.36899999999999999</v>
      </c>
      <c r="C38220">
        <f t="shared" si="597"/>
        <v>608</v>
      </c>
    </row>
    <row r="38221" spans="1:3">
      <c r="A38221" t="s">
        <v>21</v>
      </c>
      <c r="B38221">
        <v>0.40200000000000002</v>
      </c>
      <c r="C38221">
        <f t="shared" si="597"/>
        <v>609</v>
      </c>
    </row>
    <row r="38222" spans="1:3">
      <c r="A38222" t="s">
        <v>21</v>
      </c>
      <c r="B38222">
        <v>0.40799999999999997</v>
      </c>
      <c r="C38222">
        <f t="shared" si="597"/>
        <v>610</v>
      </c>
    </row>
    <row r="38223" spans="1:3">
      <c r="A38223" t="s">
        <v>21</v>
      </c>
      <c r="B38223">
        <v>0.42499999999999999</v>
      </c>
      <c r="C38223">
        <f t="shared" si="597"/>
        <v>611</v>
      </c>
    </row>
    <row r="38224" spans="1:3">
      <c r="A38224" t="s">
        <v>21</v>
      </c>
      <c r="B38224">
        <v>0.44400000000000001</v>
      </c>
      <c r="C38224">
        <f t="shared" si="597"/>
        <v>612</v>
      </c>
    </row>
    <row r="38225" spans="1:3">
      <c r="A38225" t="s">
        <v>21</v>
      </c>
      <c r="B38225">
        <v>0.44600000000000001</v>
      </c>
      <c r="C38225">
        <f t="shared" si="597"/>
        <v>613</v>
      </c>
    </row>
    <row r="38226" spans="1:3">
      <c r="A38226" t="s">
        <v>21</v>
      </c>
      <c r="B38226">
        <v>0.44900000000000001</v>
      </c>
      <c r="C38226">
        <f t="shared" si="597"/>
        <v>614</v>
      </c>
    </row>
    <row r="38227" spans="1:3">
      <c r="A38227" t="s">
        <v>21</v>
      </c>
      <c r="B38227">
        <v>0.45</v>
      </c>
      <c r="C38227">
        <f t="shared" si="597"/>
        <v>615</v>
      </c>
    </row>
    <row r="38228" spans="1:3">
      <c r="A38228" t="s">
        <v>21</v>
      </c>
      <c r="B38228">
        <v>0.46400000000000002</v>
      </c>
      <c r="C38228">
        <f t="shared" si="597"/>
        <v>616</v>
      </c>
    </row>
    <row r="38229" spans="1:3">
      <c r="A38229" t="s">
        <v>21</v>
      </c>
      <c r="B38229">
        <v>0.46600000000000003</v>
      </c>
      <c r="C38229">
        <f t="shared" si="597"/>
        <v>617</v>
      </c>
    </row>
    <row r="38230" spans="1:3">
      <c r="A38230" t="s">
        <v>21</v>
      </c>
      <c r="B38230">
        <v>0.48399999999999999</v>
      </c>
      <c r="C38230">
        <f t="shared" si="597"/>
        <v>618</v>
      </c>
    </row>
    <row r="38231" spans="1:3">
      <c r="A38231" t="s">
        <v>21</v>
      </c>
      <c r="B38231">
        <v>0.499</v>
      </c>
      <c r="C38231">
        <f t="shared" si="597"/>
        <v>619</v>
      </c>
    </row>
    <row r="38232" spans="1:3">
      <c r="A38232" t="s">
        <v>21</v>
      </c>
      <c r="B38232">
        <v>0.502</v>
      </c>
      <c r="C38232">
        <f t="shared" si="597"/>
        <v>620</v>
      </c>
    </row>
    <row r="38233" spans="1:3">
      <c r="A38233" t="s">
        <v>21</v>
      </c>
      <c r="B38233">
        <v>0.52200000000000002</v>
      </c>
      <c r="C38233">
        <f t="shared" si="597"/>
        <v>621</v>
      </c>
    </row>
    <row r="38234" spans="1:3">
      <c r="A38234" t="s">
        <v>21</v>
      </c>
      <c r="B38234">
        <v>0.53100000000000003</v>
      </c>
      <c r="C38234">
        <f t="shared" si="597"/>
        <v>622</v>
      </c>
    </row>
    <row r="38235" spans="1:3">
      <c r="A38235" t="s">
        <v>21</v>
      </c>
      <c r="B38235">
        <v>0.56799999999999995</v>
      </c>
      <c r="C38235">
        <f t="shared" si="597"/>
        <v>623</v>
      </c>
    </row>
    <row r="38236" spans="1:3">
      <c r="A38236" t="s">
        <v>21</v>
      </c>
      <c r="B38236">
        <v>0.57399999999999995</v>
      </c>
      <c r="C38236">
        <f t="shared" si="597"/>
        <v>624</v>
      </c>
    </row>
    <row r="38237" spans="1:3">
      <c r="A38237" t="s">
        <v>21</v>
      </c>
      <c r="B38237">
        <v>0.57599999999999996</v>
      </c>
      <c r="C38237">
        <f t="shared" si="597"/>
        <v>625</v>
      </c>
    </row>
    <row r="38238" spans="1:3">
      <c r="A38238" t="s">
        <v>21</v>
      </c>
      <c r="B38238">
        <v>0.58199999999999996</v>
      </c>
      <c r="C38238">
        <f t="shared" si="597"/>
        <v>626</v>
      </c>
    </row>
    <row r="38239" spans="1:3">
      <c r="A38239" t="s">
        <v>21</v>
      </c>
      <c r="B38239">
        <v>0.624</v>
      </c>
      <c r="C38239">
        <f t="shared" si="597"/>
        <v>627</v>
      </c>
    </row>
    <row r="38240" spans="1:3">
      <c r="A38240" t="s">
        <v>21</v>
      </c>
      <c r="B38240">
        <v>0.627</v>
      </c>
      <c r="C38240">
        <f t="shared" si="597"/>
        <v>628</v>
      </c>
    </row>
    <row r="38241" spans="1:3">
      <c r="A38241" t="s">
        <v>21</v>
      </c>
      <c r="B38241">
        <v>0.63</v>
      </c>
      <c r="C38241">
        <f t="shared" si="597"/>
        <v>629</v>
      </c>
    </row>
    <row r="38242" spans="1:3">
      <c r="A38242" t="s">
        <v>21</v>
      </c>
      <c r="B38242">
        <v>0.66200000000000003</v>
      </c>
      <c r="C38242">
        <f t="shared" si="597"/>
        <v>630</v>
      </c>
    </row>
    <row r="38243" spans="1:3">
      <c r="A38243" t="s">
        <v>21</v>
      </c>
      <c r="B38243">
        <v>0.66400000000000003</v>
      </c>
      <c r="C38243">
        <f t="shared" si="597"/>
        <v>631</v>
      </c>
    </row>
    <row r="38244" spans="1:3">
      <c r="A38244" t="s">
        <v>21</v>
      </c>
      <c r="B38244">
        <v>0.68300000000000005</v>
      </c>
      <c r="C38244">
        <f t="shared" si="597"/>
        <v>632</v>
      </c>
    </row>
    <row r="38245" spans="1:3">
      <c r="A38245" t="s">
        <v>21</v>
      </c>
      <c r="B38245">
        <v>0.69499999999999995</v>
      </c>
      <c r="C38245">
        <f t="shared" si="597"/>
        <v>633</v>
      </c>
    </row>
    <row r="38246" spans="1:3">
      <c r="A38246" t="s">
        <v>21</v>
      </c>
      <c r="B38246">
        <v>0.69599999999999995</v>
      </c>
      <c r="C38246">
        <f t="shared" si="597"/>
        <v>634</v>
      </c>
    </row>
    <row r="38247" spans="1:3">
      <c r="A38247" t="s">
        <v>21</v>
      </c>
      <c r="B38247">
        <v>0.73299999999999998</v>
      </c>
      <c r="C38247">
        <f t="shared" si="597"/>
        <v>635</v>
      </c>
    </row>
    <row r="38248" spans="1:3">
      <c r="A38248" t="s">
        <v>21</v>
      </c>
      <c r="B38248">
        <v>0.73599999999999999</v>
      </c>
      <c r="C38248">
        <f t="shared" si="597"/>
        <v>636</v>
      </c>
    </row>
    <row r="38249" spans="1:3">
      <c r="A38249" t="s">
        <v>21</v>
      </c>
      <c r="B38249">
        <v>0.74</v>
      </c>
      <c r="C38249">
        <f t="shared" si="597"/>
        <v>637</v>
      </c>
    </row>
    <row r="38250" spans="1:3">
      <c r="A38250" t="s">
        <v>21</v>
      </c>
      <c r="B38250">
        <v>0.746</v>
      </c>
      <c r="C38250">
        <f t="shared" si="597"/>
        <v>638</v>
      </c>
    </row>
    <row r="38251" spans="1:3">
      <c r="A38251" t="s">
        <v>21</v>
      </c>
      <c r="B38251">
        <v>0.77300000000000002</v>
      </c>
      <c r="C38251">
        <f t="shared" si="597"/>
        <v>639</v>
      </c>
    </row>
    <row r="38252" spans="1:3">
      <c r="A38252" t="s">
        <v>21</v>
      </c>
      <c r="B38252">
        <v>0.77900000000000003</v>
      </c>
      <c r="C38252">
        <f t="shared" si="597"/>
        <v>640</v>
      </c>
    </row>
    <row r="38253" spans="1:3">
      <c r="A38253" t="s">
        <v>21</v>
      </c>
      <c r="B38253">
        <v>0.79900000000000004</v>
      </c>
      <c r="C38253">
        <f t="shared" si="597"/>
        <v>641</v>
      </c>
    </row>
    <row r="38254" spans="1:3">
      <c r="A38254" t="s">
        <v>21</v>
      </c>
      <c r="B38254">
        <v>0.81</v>
      </c>
      <c r="C38254">
        <f t="shared" si="597"/>
        <v>642</v>
      </c>
    </row>
    <row r="38255" spans="1:3">
      <c r="A38255" t="s">
        <v>21</v>
      </c>
      <c r="B38255">
        <v>0.82799999999999996</v>
      </c>
      <c r="C38255">
        <f t="shared" si="597"/>
        <v>643</v>
      </c>
    </row>
    <row r="38256" spans="1:3">
      <c r="A38256" t="s">
        <v>21</v>
      </c>
      <c r="B38256">
        <v>0.84499999999999997</v>
      </c>
      <c r="C38256">
        <f t="shared" si="597"/>
        <v>644</v>
      </c>
    </row>
    <row r="38257" spans="1:3">
      <c r="A38257" t="s">
        <v>21</v>
      </c>
      <c r="B38257">
        <v>0.85</v>
      </c>
      <c r="C38257">
        <f t="shared" si="597"/>
        <v>645</v>
      </c>
    </row>
    <row r="38258" spans="1:3">
      <c r="A38258" t="s">
        <v>21</v>
      </c>
      <c r="B38258">
        <v>0.877</v>
      </c>
      <c r="C38258">
        <f t="shared" si="597"/>
        <v>646</v>
      </c>
    </row>
    <row r="38259" spans="1:3">
      <c r="A38259" t="s">
        <v>21</v>
      </c>
      <c r="B38259">
        <v>0.88600000000000001</v>
      </c>
      <c r="C38259">
        <f t="shared" si="597"/>
        <v>647</v>
      </c>
    </row>
    <row r="38260" spans="1:3">
      <c r="A38260" t="s">
        <v>21</v>
      </c>
      <c r="B38260">
        <v>0.94</v>
      </c>
      <c r="C38260">
        <f t="shared" si="597"/>
        <v>648</v>
      </c>
    </row>
    <row r="38261" spans="1:3">
      <c r="A38261" t="s">
        <v>21</v>
      </c>
      <c r="B38261">
        <v>0.97099999999999997</v>
      </c>
      <c r="C38261">
        <f t="shared" si="597"/>
        <v>649</v>
      </c>
    </row>
    <row r="38262" spans="1:3">
      <c r="A38262" t="s">
        <v>21</v>
      </c>
      <c r="B38262">
        <v>0.97499999999999998</v>
      </c>
      <c r="C38262">
        <f t="shared" si="597"/>
        <v>650</v>
      </c>
    </row>
    <row r="38263" spans="1:3">
      <c r="A38263" t="s">
        <v>21</v>
      </c>
      <c r="B38263">
        <v>0.97699999999999998</v>
      </c>
      <c r="C38263">
        <f t="shared" si="597"/>
        <v>651</v>
      </c>
    </row>
    <row r="38264" spans="1:3">
      <c r="A38264" t="s">
        <v>21</v>
      </c>
      <c r="B38264">
        <v>1</v>
      </c>
      <c r="C38264">
        <f t="shared" si="597"/>
        <v>652</v>
      </c>
    </row>
    <row r="38265" spans="1:3">
      <c r="A38265" t="s">
        <v>21</v>
      </c>
      <c r="B38265">
        <v>1.0049999999999999</v>
      </c>
      <c r="C38265">
        <f t="shared" si="597"/>
        <v>653</v>
      </c>
    </row>
    <row r="38266" spans="1:3">
      <c r="A38266" t="s">
        <v>21</v>
      </c>
      <c r="B38266">
        <v>1.01</v>
      </c>
      <c r="C38266">
        <f t="shared" si="597"/>
        <v>654</v>
      </c>
    </row>
    <row r="38267" spans="1:3">
      <c r="A38267" t="s">
        <v>21</v>
      </c>
      <c r="B38267">
        <v>1.028</v>
      </c>
      <c r="C38267">
        <f t="shared" si="597"/>
        <v>655</v>
      </c>
    </row>
    <row r="38268" spans="1:3">
      <c r="A38268" t="s">
        <v>21</v>
      </c>
      <c r="B38268">
        <v>1.03</v>
      </c>
      <c r="C38268">
        <f t="shared" si="597"/>
        <v>656</v>
      </c>
    </row>
    <row r="38269" spans="1:3">
      <c r="A38269" t="s">
        <v>21</v>
      </c>
      <c r="B38269">
        <v>1.04</v>
      </c>
      <c r="C38269">
        <f t="shared" si="597"/>
        <v>657</v>
      </c>
    </row>
    <row r="38270" spans="1:3">
      <c r="A38270" t="s">
        <v>21</v>
      </c>
      <c r="B38270">
        <v>1.0429999999999999</v>
      </c>
      <c r="C38270">
        <f t="shared" si="597"/>
        <v>658</v>
      </c>
    </row>
    <row r="38271" spans="1:3">
      <c r="A38271" t="s">
        <v>21</v>
      </c>
      <c r="B38271">
        <v>1.101</v>
      </c>
      <c r="C38271">
        <f t="shared" si="597"/>
        <v>659</v>
      </c>
    </row>
    <row r="38272" spans="1:3">
      <c r="A38272" t="s">
        <v>21</v>
      </c>
      <c r="B38272">
        <v>1.1060000000000001</v>
      </c>
      <c r="C38272">
        <f t="shared" si="597"/>
        <v>660</v>
      </c>
    </row>
    <row r="38273" spans="1:3">
      <c r="A38273" t="s">
        <v>21</v>
      </c>
      <c r="B38273">
        <v>1.123</v>
      </c>
      <c r="C38273">
        <f t="shared" si="597"/>
        <v>661</v>
      </c>
    </row>
    <row r="38274" spans="1:3">
      <c r="A38274" t="s">
        <v>21</v>
      </c>
      <c r="B38274">
        <v>1.137</v>
      </c>
      <c r="C38274">
        <f t="shared" si="597"/>
        <v>662</v>
      </c>
    </row>
    <row r="38275" spans="1:3">
      <c r="A38275" t="s">
        <v>21</v>
      </c>
      <c r="B38275">
        <v>1.141</v>
      </c>
      <c r="C38275">
        <f t="shared" ref="C38275:C38338" si="598">IF(A38275=A38274,C38274+1,1)</f>
        <v>663</v>
      </c>
    </row>
    <row r="38276" spans="1:3">
      <c r="A38276" t="s">
        <v>21</v>
      </c>
      <c r="B38276">
        <v>1.1579999999999999</v>
      </c>
      <c r="C38276">
        <f t="shared" si="598"/>
        <v>664</v>
      </c>
    </row>
    <row r="38277" spans="1:3">
      <c r="A38277" t="s">
        <v>21</v>
      </c>
      <c r="B38277">
        <v>1.17</v>
      </c>
      <c r="C38277">
        <f t="shared" si="598"/>
        <v>665</v>
      </c>
    </row>
    <row r="38278" spans="1:3">
      <c r="A38278" t="s">
        <v>21</v>
      </c>
      <c r="B38278">
        <v>1.179</v>
      </c>
      <c r="C38278">
        <f t="shared" si="598"/>
        <v>666</v>
      </c>
    </row>
    <row r="38279" spans="1:3">
      <c r="A38279" t="s">
        <v>21</v>
      </c>
      <c r="B38279">
        <v>1.1890000000000001</v>
      </c>
      <c r="C38279">
        <f t="shared" si="598"/>
        <v>667</v>
      </c>
    </row>
    <row r="38280" spans="1:3">
      <c r="A38280" t="s">
        <v>21</v>
      </c>
      <c r="B38280">
        <v>1.196</v>
      </c>
      <c r="C38280">
        <f t="shared" si="598"/>
        <v>668</v>
      </c>
    </row>
    <row r="38281" spans="1:3">
      <c r="A38281" t="s">
        <v>21</v>
      </c>
      <c r="B38281">
        <v>1.202</v>
      </c>
      <c r="C38281">
        <f t="shared" si="598"/>
        <v>669</v>
      </c>
    </row>
    <row r="38282" spans="1:3">
      <c r="A38282" t="s">
        <v>21</v>
      </c>
      <c r="B38282">
        <v>1.2030000000000001</v>
      </c>
      <c r="C38282">
        <f t="shared" si="598"/>
        <v>670</v>
      </c>
    </row>
    <row r="38283" spans="1:3">
      <c r="A38283" t="s">
        <v>21</v>
      </c>
      <c r="B38283">
        <v>1.2270000000000001</v>
      </c>
      <c r="C38283">
        <f t="shared" si="598"/>
        <v>671</v>
      </c>
    </row>
    <row r="38284" spans="1:3">
      <c r="A38284" t="s">
        <v>21</v>
      </c>
      <c r="B38284">
        <v>1.2649999999999999</v>
      </c>
      <c r="C38284">
        <f t="shared" si="598"/>
        <v>672</v>
      </c>
    </row>
    <row r="38285" spans="1:3">
      <c r="A38285" t="s">
        <v>21</v>
      </c>
      <c r="B38285">
        <v>1.266</v>
      </c>
      <c r="C38285">
        <f t="shared" si="598"/>
        <v>673</v>
      </c>
    </row>
    <row r="38286" spans="1:3">
      <c r="A38286" t="s">
        <v>21</v>
      </c>
      <c r="B38286">
        <v>1.2689999999999999</v>
      </c>
      <c r="C38286">
        <f t="shared" si="598"/>
        <v>674</v>
      </c>
    </row>
    <row r="38287" spans="1:3">
      <c r="A38287" t="s">
        <v>21</v>
      </c>
      <c r="B38287">
        <v>1.2869999999999999</v>
      </c>
      <c r="C38287">
        <f t="shared" si="598"/>
        <v>675</v>
      </c>
    </row>
    <row r="38288" spans="1:3">
      <c r="A38288" t="s">
        <v>21</v>
      </c>
      <c r="B38288">
        <v>1.306</v>
      </c>
      <c r="C38288">
        <f t="shared" si="598"/>
        <v>676</v>
      </c>
    </row>
    <row r="38289" spans="1:3">
      <c r="A38289" t="s">
        <v>21</v>
      </c>
      <c r="B38289">
        <v>1.3260000000000001</v>
      </c>
      <c r="C38289">
        <f t="shared" si="598"/>
        <v>677</v>
      </c>
    </row>
    <row r="38290" spans="1:3">
      <c r="A38290" t="s">
        <v>21</v>
      </c>
      <c r="B38290">
        <v>1.36</v>
      </c>
      <c r="C38290">
        <f t="shared" si="598"/>
        <v>678</v>
      </c>
    </row>
    <row r="38291" spans="1:3">
      <c r="A38291" t="s">
        <v>21</v>
      </c>
      <c r="B38291">
        <v>1.361</v>
      </c>
      <c r="C38291">
        <f t="shared" si="598"/>
        <v>679</v>
      </c>
    </row>
    <row r="38292" spans="1:3">
      <c r="A38292" t="s">
        <v>21</v>
      </c>
      <c r="B38292">
        <v>1.363</v>
      </c>
      <c r="C38292">
        <f t="shared" si="598"/>
        <v>680</v>
      </c>
    </row>
    <row r="38293" spans="1:3">
      <c r="A38293" t="s">
        <v>21</v>
      </c>
      <c r="B38293">
        <v>1.3720000000000001</v>
      </c>
      <c r="C38293">
        <f t="shared" si="598"/>
        <v>681</v>
      </c>
    </row>
    <row r="38294" spans="1:3">
      <c r="A38294" t="s">
        <v>21</v>
      </c>
      <c r="B38294">
        <v>1.411</v>
      </c>
      <c r="C38294">
        <f t="shared" si="598"/>
        <v>682</v>
      </c>
    </row>
    <row r="38295" spans="1:3">
      <c r="A38295" t="s">
        <v>21</v>
      </c>
      <c r="B38295">
        <v>1.4119999999999999</v>
      </c>
      <c r="C38295">
        <f t="shared" si="598"/>
        <v>683</v>
      </c>
    </row>
    <row r="38296" spans="1:3">
      <c r="A38296" t="s">
        <v>21</v>
      </c>
      <c r="B38296">
        <v>1.4139999999999999</v>
      </c>
      <c r="C38296">
        <f t="shared" si="598"/>
        <v>684</v>
      </c>
    </row>
    <row r="38297" spans="1:3">
      <c r="A38297" t="s">
        <v>21</v>
      </c>
      <c r="B38297">
        <v>1.4179999999999999</v>
      </c>
      <c r="C38297">
        <f t="shared" si="598"/>
        <v>685</v>
      </c>
    </row>
    <row r="38298" spans="1:3">
      <c r="A38298" t="s">
        <v>21</v>
      </c>
      <c r="B38298">
        <v>1.427</v>
      </c>
      <c r="C38298">
        <f t="shared" si="598"/>
        <v>686</v>
      </c>
    </row>
    <row r="38299" spans="1:3">
      <c r="A38299" t="s">
        <v>21</v>
      </c>
      <c r="B38299">
        <v>1.44</v>
      </c>
      <c r="C38299">
        <f t="shared" si="598"/>
        <v>687</v>
      </c>
    </row>
    <row r="38300" spans="1:3">
      <c r="A38300" t="s">
        <v>21</v>
      </c>
      <c r="B38300">
        <v>1.4450000000000001</v>
      </c>
      <c r="C38300">
        <f t="shared" si="598"/>
        <v>688</v>
      </c>
    </row>
    <row r="38301" spans="1:3">
      <c r="A38301" t="s">
        <v>21</v>
      </c>
      <c r="B38301">
        <v>1.4490000000000001</v>
      </c>
      <c r="C38301">
        <f t="shared" si="598"/>
        <v>689</v>
      </c>
    </row>
    <row r="38302" spans="1:3">
      <c r="A38302" t="s">
        <v>21</v>
      </c>
      <c r="B38302">
        <v>1.45</v>
      </c>
      <c r="C38302">
        <f t="shared" si="598"/>
        <v>690</v>
      </c>
    </row>
    <row r="38303" spans="1:3">
      <c r="A38303" t="s">
        <v>21</v>
      </c>
      <c r="B38303">
        <v>1.466</v>
      </c>
      <c r="C38303">
        <f t="shared" si="598"/>
        <v>691</v>
      </c>
    </row>
    <row r="38304" spans="1:3">
      <c r="A38304" t="s">
        <v>21</v>
      </c>
      <c r="B38304">
        <v>1.474</v>
      </c>
      <c r="C38304">
        <f t="shared" si="598"/>
        <v>692</v>
      </c>
    </row>
    <row r="38305" spans="1:3">
      <c r="A38305" t="s">
        <v>21</v>
      </c>
      <c r="B38305">
        <v>1.478</v>
      </c>
      <c r="C38305">
        <f t="shared" si="598"/>
        <v>693</v>
      </c>
    </row>
    <row r="38306" spans="1:3">
      <c r="A38306" t="s">
        <v>21</v>
      </c>
      <c r="B38306">
        <v>1.486</v>
      </c>
      <c r="C38306">
        <f t="shared" si="598"/>
        <v>694</v>
      </c>
    </row>
    <row r="38307" spans="1:3">
      <c r="A38307" t="s">
        <v>21</v>
      </c>
      <c r="B38307">
        <v>1.506</v>
      </c>
      <c r="C38307">
        <f t="shared" si="598"/>
        <v>695</v>
      </c>
    </row>
    <row r="38308" spans="1:3">
      <c r="A38308" t="s">
        <v>21</v>
      </c>
      <c r="B38308">
        <v>1.51</v>
      </c>
      <c r="C38308">
        <f t="shared" si="598"/>
        <v>696</v>
      </c>
    </row>
    <row r="38309" spans="1:3">
      <c r="A38309" t="s">
        <v>21</v>
      </c>
      <c r="B38309">
        <v>1.512</v>
      </c>
      <c r="C38309">
        <f t="shared" si="598"/>
        <v>697</v>
      </c>
    </row>
    <row r="38310" spans="1:3">
      <c r="A38310" t="s">
        <v>21</v>
      </c>
      <c r="B38310">
        <v>1.538</v>
      </c>
      <c r="C38310">
        <f t="shared" si="598"/>
        <v>698</v>
      </c>
    </row>
    <row r="38311" spans="1:3">
      <c r="A38311" t="s">
        <v>21</v>
      </c>
      <c r="B38311">
        <v>1.5409999999999999</v>
      </c>
      <c r="C38311">
        <f t="shared" si="598"/>
        <v>699</v>
      </c>
    </row>
    <row r="38312" spans="1:3">
      <c r="A38312" t="s">
        <v>21</v>
      </c>
      <c r="B38312">
        <v>1.544</v>
      </c>
      <c r="C38312">
        <f t="shared" si="598"/>
        <v>700</v>
      </c>
    </row>
    <row r="38313" spans="1:3">
      <c r="A38313" t="s">
        <v>21</v>
      </c>
      <c r="B38313">
        <v>1.5449999999999999</v>
      </c>
      <c r="C38313">
        <f t="shared" si="598"/>
        <v>701</v>
      </c>
    </row>
    <row r="38314" spans="1:3">
      <c r="A38314" t="s">
        <v>21</v>
      </c>
      <c r="B38314">
        <v>1.55</v>
      </c>
      <c r="C38314">
        <f t="shared" si="598"/>
        <v>702</v>
      </c>
    </row>
    <row r="38315" spans="1:3">
      <c r="A38315" t="s">
        <v>21</v>
      </c>
      <c r="B38315">
        <v>1.5620000000000001</v>
      </c>
      <c r="C38315">
        <f t="shared" si="598"/>
        <v>703</v>
      </c>
    </row>
    <row r="38316" spans="1:3">
      <c r="A38316" t="s">
        <v>21</v>
      </c>
      <c r="B38316">
        <v>1.569</v>
      </c>
      <c r="C38316">
        <f t="shared" si="598"/>
        <v>704</v>
      </c>
    </row>
    <row r="38317" spans="1:3">
      <c r="A38317" t="s">
        <v>21</v>
      </c>
      <c r="B38317">
        <v>1.57</v>
      </c>
      <c r="C38317">
        <f t="shared" si="598"/>
        <v>705</v>
      </c>
    </row>
    <row r="38318" spans="1:3">
      <c r="A38318" t="s">
        <v>21</v>
      </c>
      <c r="B38318">
        <v>1.575</v>
      </c>
      <c r="C38318">
        <f t="shared" si="598"/>
        <v>706</v>
      </c>
    </row>
    <row r="38319" spans="1:3">
      <c r="A38319" t="s">
        <v>21</v>
      </c>
      <c r="B38319">
        <v>1.5780000000000001</v>
      </c>
      <c r="C38319">
        <f t="shared" si="598"/>
        <v>707</v>
      </c>
    </row>
    <row r="38320" spans="1:3">
      <c r="A38320" t="s">
        <v>21</v>
      </c>
      <c r="B38320">
        <v>1.591</v>
      </c>
      <c r="C38320">
        <f t="shared" si="598"/>
        <v>708</v>
      </c>
    </row>
    <row r="38321" spans="1:3">
      <c r="A38321" t="s">
        <v>21</v>
      </c>
      <c r="B38321">
        <v>1.5920000000000001</v>
      </c>
      <c r="C38321">
        <f t="shared" si="598"/>
        <v>709</v>
      </c>
    </row>
    <row r="38322" spans="1:3">
      <c r="A38322" t="s">
        <v>21</v>
      </c>
      <c r="B38322">
        <v>1.6020000000000001</v>
      </c>
      <c r="C38322">
        <f t="shared" si="598"/>
        <v>710</v>
      </c>
    </row>
    <row r="38323" spans="1:3">
      <c r="A38323" t="s">
        <v>21</v>
      </c>
      <c r="B38323">
        <v>1.6060000000000001</v>
      </c>
      <c r="C38323">
        <f t="shared" si="598"/>
        <v>711</v>
      </c>
    </row>
    <row r="38324" spans="1:3">
      <c r="A38324" t="s">
        <v>21</v>
      </c>
      <c r="B38324">
        <v>1.6080000000000001</v>
      </c>
      <c r="C38324">
        <f t="shared" si="598"/>
        <v>712</v>
      </c>
    </row>
    <row r="38325" spans="1:3">
      <c r="A38325" t="s">
        <v>21</v>
      </c>
      <c r="B38325">
        <v>1.6140000000000001</v>
      </c>
      <c r="C38325">
        <f t="shared" si="598"/>
        <v>713</v>
      </c>
    </row>
    <row r="38326" spans="1:3">
      <c r="A38326" t="s">
        <v>21</v>
      </c>
      <c r="B38326">
        <v>1.6279999999999999</v>
      </c>
      <c r="C38326">
        <f t="shared" si="598"/>
        <v>714</v>
      </c>
    </row>
    <row r="38327" spans="1:3">
      <c r="A38327" t="s">
        <v>21</v>
      </c>
      <c r="B38327">
        <v>1.64</v>
      </c>
      <c r="C38327">
        <f t="shared" si="598"/>
        <v>715</v>
      </c>
    </row>
    <row r="38328" spans="1:3">
      <c r="A38328" t="s">
        <v>21</v>
      </c>
      <c r="B38328">
        <v>1.6419999999999999</v>
      </c>
      <c r="C38328">
        <f t="shared" si="598"/>
        <v>716</v>
      </c>
    </row>
    <row r="38329" spans="1:3">
      <c r="A38329" t="s">
        <v>21</v>
      </c>
      <c r="B38329">
        <v>1.6439999999999999</v>
      </c>
      <c r="C38329">
        <f t="shared" si="598"/>
        <v>717</v>
      </c>
    </row>
    <row r="38330" spans="1:3">
      <c r="A38330" t="s">
        <v>21</v>
      </c>
      <c r="B38330">
        <v>1.677</v>
      </c>
      <c r="C38330">
        <f t="shared" si="598"/>
        <v>718</v>
      </c>
    </row>
    <row r="38331" spans="1:3">
      <c r="A38331" t="s">
        <v>21</v>
      </c>
      <c r="B38331">
        <v>1.6779999999999999</v>
      </c>
      <c r="C38331">
        <f t="shared" si="598"/>
        <v>719</v>
      </c>
    </row>
    <row r="38332" spans="1:3">
      <c r="A38332" t="s">
        <v>21</v>
      </c>
      <c r="B38332">
        <v>1.6830000000000001</v>
      </c>
      <c r="C38332">
        <f t="shared" si="598"/>
        <v>720</v>
      </c>
    </row>
    <row r="38333" spans="1:3">
      <c r="A38333" t="s">
        <v>21</v>
      </c>
      <c r="B38333">
        <v>1.6879999999999999</v>
      </c>
      <c r="C38333">
        <f t="shared" si="598"/>
        <v>721</v>
      </c>
    </row>
    <row r="38334" spans="1:3">
      <c r="A38334" t="s">
        <v>21</v>
      </c>
      <c r="B38334">
        <v>1.69</v>
      </c>
      <c r="C38334">
        <f t="shared" si="598"/>
        <v>722</v>
      </c>
    </row>
    <row r="38335" spans="1:3">
      <c r="A38335" t="s">
        <v>21</v>
      </c>
      <c r="B38335">
        <v>1.704</v>
      </c>
      <c r="C38335">
        <f t="shared" si="598"/>
        <v>723</v>
      </c>
    </row>
    <row r="38336" spans="1:3">
      <c r="A38336" t="s">
        <v>21</v>
      </c>
      <c r="B38336">
        <v>1.7110000000000001</v>
      </c>
      <c r="C38336">
        <f t="shared" si="598"/>
        <v>724</v>
      </c>
    </row>
    <row r="38337" spans="1:3">
      <c r="A38337" t="s">
        <v>21</v>
      </c>
      <c r="B38337">
        <v>1.734</v>
      </c>
      <c r="C38337">
        <f t="shared" si="598"/>
        <v>725</v>
      </c>
    </row>
    <row r="38338" spans="1:3">
      <c r="A38338" t="s">
        <v>21</v>
      </c>
      <c r="B38338">
        <v>1.738</v>
      </c>
      <c r="C38338">
        <f t="shared" si="598"/>
        <v>726</v>
      </c>
    </row>
    <row r="38339" spans="1:3">
      <c r="A38339" t="s">
        <v>21</v>
      </c>
      <c r="B38339">
        <v>1.7450000000000001</v>
      </c>
      <c r="C38339">
        <f t="shared" ref="C38339:C38402" si="599">IF(A38339=A38338,C38338+1,1)</f>
        <v>727</v>
      </c>
    </row>
    <row r="38340" spans="1:3">
      <c r="A38340" t="s">
        <v>21</v>
      </c>
      <c r="B38340">
        <v>1.754</v>
      </c>
      <c r="C38340">
        <f t="shared" si="599"/>
        <v>728</v>
      </c>
    </row>
    <row r="38341" spans="1:3">
      <c r="A38341" t="s">
        <v>21</v>
      </c>
      <c r="B38341">
        <v>1.7589999999999999</v>
      </c>
      <c r="C38341">
        <f t="shared" si="599"/>
        <v>729</v>
      </c>
    </row>
    <row r="38342" spans="1:3">
      <c r="A38342" t="s">
        <v>21</v>
      </c>
      <c r="B38342">
        <v>1.7709999999999999</v>
      </c>
      <c r="C38342">
        <f t="shared" si="599"/>
        <v>730</v>
      </c>
    </row>
    <row r="38343" spans="1:3">
      <c r="A38343" t="s">
        <v>21</v>
      </c>
      <c r="B38343">
        <v>1.7749999999999999</v>
      </c>
      <c r="C38343">
        <f t="shared" si="599"/>
        <v>731</v>
      </c>
    </row>
    <row r="38344" spans="1:3">
      <c r="A38344" t="s">
        <v>21</v>
      </c>
      <c r="B38344">
        <v>1.7789999999999999</v>
      </c>
      <c r="C38344">
        <f t="shared" si="599"/>
        <v>732</v>
      </c>
    </row>
    <row r="38345" spans="1:3">
      <c r="A38345" t="s">
        <v>21</v>
      </c>
      <c r="B38345">
        <v>1.7829999999999999</v>
      </c>
      <c r="C38345">
        <f t="shared" si="599"/>
        <v>733</v>
      </c>
    </row>
    <row r="38346" spans="1:3">
      <c r="A38346" t="s">
        <v>21</v>
      </c>
      <c r="B38346">
        <v>1.7929999999999999</v>
      </c>
      <c r="C38346">
        <f t="shared" si="599"/>
        <v>734</v>
      </c>
    </row>
    <row r="38347" spans="1:3">
      <c r="A38347" t="s">
        <v>21</v>
      </c>
      <c r="B38347">
        <v>1.8089999999999999</v>
      </c>
      <c r="C38347">
        <f t="shared" si="599"/>
        <v>735</v>
      </c>
    </row>
    <row r="38348" spans="1:3">
      <c r="A38348" t="s">
        <v>21</v>
      </c>
      <c r="B38348">
        <v>1.8129999999999999</v>
      </c>
      <c r="C38348">
        <f t="shared" si="599"/>
        <v>736</v>
      </c>
    </row>
    <row r="38349" spans="1:3">
      <c r="A38349" t="s">
        <v>21</v>
      </c>
      <c r="B38349">
        <v>1.8169999999999999</v>
      </c>
      <c r="C38349">
        <f t="shared" si="599"/>
        <v>737</v>
      </c>
    </row>
    <row r="38350" spans="1:3">
      <c r="A38350" t="s">
        <v>21</v>
      </c>
      <c r="B38350">
        <v>1.821</v>
      </c>
      <c r="C38350">
        <f t="shared" si="599"/>
        <v>738</v>
      </c>
    </row>
    <row r="38351" spans="1:3">
      <c r="A38351" t="s">
        <v>21</v>
      </c>
      <c r="B38351">
        <v>1.827</v>
      </c>
      <c r="C38351">
        <f t="shared" si="599"/>
        <v>739</v>
      </c>
    </row>
    <row r="38352" spans="1:3">
      <c r="A38352" t="s">
        <v>21</v>
      </c>
      <c r="B38352">
        <v>1.8280000000000001</v>
      </c>
      <c r="C38352">
        <f t="shared" si="599"/>
        <v>740</v>
      </c>
    </row>
    <row r="38353" spans="1:3">
      <c r="A38353" t="s">
        <v>21</v>
      </c>
      <c r="B38353">
        <v>1.829</v>
      </c>
      <c r="C38353">
        <f t="shared" si="599"/>
        <v>741</v>
      </c>
    </row>
    <row r="38354" spans="1:3">
      <c r="A38354" t="s">
        <v>21</v>
      </c>
      <c r="B38354">
        <v>1.8320000000000001</v>
      </c>
      <c r="C38354">
        <f t="shared" si="599"/>
        <v>742</v>
      </c>
    </row>
    <row r="38355" spans="1:3">
      <c r="A38355" t="s">
        <v>21</v>
      </c>
      <c r="B38355">
        <v>1.843</v>
      </c>
      <c r="C38355">
        <f t="shared" si="599"/>
        <v>743</v>
      </c>
    </row>
    <row r="38356" spans="1:3">
      <c r="A38356" t="s">
        <v>21</v>
      </c>
      <c r="B38356">
        <v>1.8759999999999999</v>
      </c>
      <c r="C38356">
        <f t="shared" si="599"/>
        <v>744</v>
      </c>
    </row>
    <row r="38357" spans="1:3">
      <c r="A38357" t="s">
        <v>21</v>
      </c>
      <c r="B38357">
        <v>1.879</v>
      </c>
      <c r="C38357">
        <f t="shared" si="599"/>
        <v>745</v>
      </c>
    </row>
    <row r="38358" spans="1:3">
      <c r="A38358" t="s">
        <v>21</v>
      </c>
      <c r="B38358">
        <v>1.8819999999999999</v>
      </c>
      <c r="C38358">
        <f t="shared" si="599"/>
        <v>746</v>
      </c>
    </row>
    <row r="38359" spans="1:3">
      <c r="A38359" t="s">
        <v>21</v>
      </c>
      <c r="B38359">
        <v>1.883</v>
      </c>
      <c r="C38359">
        <f t="shared" si="599"/>
        <v>747</v>
      </c>
    </row>
    <row r="38360" spans="1:3">
      <c r="A38360" t="s">
        <v>21</v>
      </c>
      <c r="B38360">
        <v>1.893</v>
      </c>
      <c r="C38360">
        <f t="shared" si="599"/>
        <v>748</v>
      </c>
    </row>
    <row r="38361" spans="1:3">
      <c r="A38361" t="s">
        <v>21</v>
      </c>
      <c r="B38361">
        <v>1.8959999999999999</v>
      </c>
      <c r="C38361">
        <f t="shared" si="599"/>
        <v>749</v>
      </c>
    </row>
    <row r="38362" spans="1:3">
      <c r="A38362" t="s">
        <v>21</v>
      </c>
      <c r="B38362">
        <v>1.8979999999999999</v>
      </c>
      <c r="C38362">
        <f t="shared" si="599"/>
        <v>750</v>
      </c>
    </row>
    <row r="38363" spans="1:3">
      <c r="A38363" t="s">
        <v>21</v>
      </c>
      <c r="B38363">
        <v>1.9059999999999999</v>
      </c>
      <c r="C38363">
        <f t="shared" si="599"/>
        <v>751</v>
      </c>
    </row>
    <row r="38364" spans="1:3">
      <c r="A38364" t="s">
        <v>21</v>
      </c>
      <c r="B38364">
        <v>1.9119999999999999</v>
      </c>
      <c r="C38364">
        <f t="shared" si="599"/>
        <v>752</v>
      </c>
    </row>
    <row r="38365" spans="1:3">
      <c r="A38365" t="s">
        <v>21</v>
      </c>
      <c r="B38365">
        <v>1.913</v>
      </c>
      <c r="C38365">
        <f t="shared" si="599"/>
        <v>753</v>
      </c>
    </row>
    <row r="38366" spans="1:3">
      <c r="A38366" t="s">
        <v>21</v>
      </c>
      <c r="B38366">
        <v>1.9159999999999999</v>
      </c>
      <c r="C38366">
        <f t="shared" si="599"/>
        <v>754</v>
      </c>
    </row>
    <row r="38367" spans="1:3">
      <c r="A38367" t="s">
        <v>21</v>
      </c>
      <c r="B38367">
        <v>1.9359999999999999</v>
      </c>
      <c r="C38367">
        <f t="shared" si="599"/>
        <v>755</v>
      </c>
    </row>
    <row r="38368" spans="1:3">
      <c r="A38368" t="s">
        <v>21</v>
      </c>
      <c r="B38368">
        <v>1.9370000000000001</v>
      </c>
      <c r="C38368">
        <f t="shared" si="599"/>
        <v>756</v>
      </c>
    </row>
    <row r="38369" spans="1:3">
      <c r="A38369" t="s">
        <v>21</v>
      </c>
      <c r="B38369">
        <v>1.9530000000000001</v>
      </c>
      <c r="C38369">
        <f t="shared" si="599"/>
        <v>757</v>
      </c>
    </row>
    <row r="38370" spans="1:3">
      <c r="A38370" t="s">
        <v>21</v>
      </c>
      <c r="B38370">
        <v>1.962</v>
      </c>
      <c r="C38370">
        <f t="shared" si="599"/>
        <v>758</v>
      </c>
    </row>
    <row r="38371" spans="1:3">
      <c r="A38371" t="s">
        <v>21</v>
      </c>
      <c r="B38371">
        <v>1.976</v>
      </c>
      <c r="C38371">
        <f t="shared" si="599"/>
        <v>759</v>
      </c>
    </row>
    <row r="38372" spans="1:3">
      <c r="A38372" t="s">
        <v>21</v>
      </c>
      <c r="B38372">
        <v>1.982</v>
      </c>
      <c r="C38372">
        <f t="shared" si="599"/>
        <v>760</v>
      </c>
    </row>
    <row r="38373" spans="1:3">
      <c r="A38373" t="s">
        <v>21</v>
      </c>
      <c r="B38373">
        <v>1.9930000000000001</v>
      </c>
      <c r="C38373">
        <f t="shared" si="599"/>
        <v>761</v>
      </c>
    </row>
    <row r="38374" spans="1:3">
      <c r="A38374" t="s">
        <v>21</v>
      </c>
      <c r="B38374">
        <v>2.0049999999999999</v>
      </c>
      <c r="C38374">
        <f t="shared" si="599"/>
        <v>762</v>
      </c>
    </row>
    <row r="38375" spans="1:3">
      <c r="A38375" t="s">
        <v>21</v>
      </c>
      <c r="B38375">
        <v>2.0070000000000001</v>
      </c>
      <c r="C38375">
        <f t="shared" si="599"/>
        <v>763</v>
      </c>
    </row>
    <row r="38376" spans="1:3">
      <c r="A38376" t="s">
        <v>21</v>
      </c>
      <c r="B38376">
        <v>2.016</v>
      </c>
      <c r="C38376">
        <f t="shared" si="599"/>
        <v>764</v>
      </c>
    </row>
    <row r="38377" spans="1:3">
      <c r="A38377" t="s">
        <v>21</v>
      </c>
      <c r="B38377">
        <v>2.0209999999999999</v>
      </c>
      <c r="C38377">
        <f t="shared" si="599"/>
        <v>765</v>
      </c>
    </row>
    <row r="38378" spans="1:3">
      <c r="A38378" t="s">
        <v>21</v>
      </c>
      <c r="B38378">
        <v>2.0289999999999999</v>
      </c>
      <c r="C38378">
        <f t="shared" si="599"/>
        <v>766</v>
      </c>
    </row>
    <row r="38379" spans="1:3">
      <c r="A38379" t="s">
        <v>21</v>
      </c>
      <c r="B38379">
        <v>2.0459999999999998</v>
      </c>
      <c r="C38379">
        <f t="shared" si="599"/>
        <v>767</v>
      </c>
    </row>
    <row r="38380" spans="1:3">
      <c r="A38380" t="s">
        <v>21</v>
      </c>
      <c r="B38380">
        <v>2.048</v>
      </c>
      <c r="C38380">
        <f t="shared" si="599"/>
        <v>768</v>
      </c>
    </row>
    <row r="38381" spans="1:3">
      <c r="A38381" t="s">
        <v>21</v>
      </c>
      <c r="B38381">
        <v>2.056</v>
      </c>
      <c r="C38381">
        <f t="shared" si="599"/>
        <v>769</v>
      </c>
    </row>
    <row r="38382" spans="1:3">
      <c r="A38382" t="s">
        <v>21</v>
      </c>
      <c r="B38382">
        <v>2.069</v>
      </c>
      <c r="C38382">
        <f t="shared" si="599"/>
        <v>770</v>
      </c>
    </row>
    <row r="38383" spans="1:3">
      <c r="A38383" t="s">
        <v>21</v>
      </c>
      <c r="B38383">
        <v>2.073</v>
      </c>
      <c r="C38383">
        <f t="shared" si="599"/>
        <v>771</v>
      </c>
    </row>
    <row r="38384" spans="1:3">
      <c r="A38384" t="s">
        <v>21</v>
      </c>
      <c r="B38384">
        <v>2.08</v>
      </c>
      <c r="C38384">
        <f t="shared" si="599"/>
        <v>772</v>
      </c>
    </row>
    <row r="38385" spans="1:3">
      <c r="A38385" t="s">
        <v>21</v>
      </c>
      <c r="B38385">
        <v>2.085</v>
      </c>
      <c r="C38385">
        <f t="shared" si="599"/>
        <v>773</v>
      </c>
    </row>
    <row r="38386" spans="1:3">
      <c r="A38386" t="s">
        <v>21</v>
      </c>
      <c r="B38386">
        <v>2.089</v>
      </c>
      <c r="C38386">
        <f t="shared" si="599"/>
        <v>774</v>
      </c>
    </row>
    <row r="38387" spans="1:3">
      <c r="A38387" t="s">
        <v>21</v>
      </c>
      <c r="B38387">
        <v>2.0910000000000002</v>
      </c>
      <c r="C38387">
        <f t="shared" si="599"/>
        <v>775</v>
      </c>
    </row>
    <row r="38388" spans="1:3">
      <c r="A38388" t="s">
        <v>21</v>
      </c>
      <c r="B38388">
        <v>2.093</v>
      </c>
      <c r="C38388">
        <f t="shared" si="599"/>
        <v>776</v>
      </c>
    </row>
    <row r="38389" spans="1:3">
      <c r="A38389" t="s">
        <v>21</v>
      </c>
      <c r="B38389">
        <v>2.105</v>
      </c>
      <c r="C38389">
        <f t="shared" si="599"/>
        <v>777</v>
      </c>
    </row>
    <row r="38390" spans="1:3">
      <c r="A38390" t="s">
        <v>21</v>
      </c>
      <c r="B38390">
        <v>2.1110000000000002</v>
      </c>
      <c r="C38390">
        <f t="shared" si="599"/>
        <v>778</v>
      </c>
    </row>
    <row r="38391" spans="1:3">
      <c r="A38391" t="s">
        <v>21</v>
      </c>
      <c r="B38391">
        <v>2.1150000000000002</v>
      </c>
      <c r="C38391">
        <f t="shared" si="599"/>
        <v>779</v>
      </c>
    </row>
    <row r="38392" spans="1:3">
      <c r="A38392" t="s">
        <v>21</v>
      </c>
      <c r="B38392">
        <v>2.125</v>
      </c>
      <c r="C38392">
        <f t="shared" si="599"/>
        <v>780</v>
      </c>
    </row>
    <row r="38393" spans="1:3">
      <c r="A38393" t="s">
        <v>21</v>
      </c>
      <c r="B38393">
        <v>2.1640000000000001</v>
      </c>
      <c r="C38393">
        <f t="shared" si="599"/>
        <v>781</v>
      </c>
    </row>
    <row r="38394" spans="1:3">
      <c r="A38394" t="s">
        <v>21</v>
      </c>
      <c r="B38394">
        <v>2.1720000000000002</v>
      </c>
      <c r="C38394">
        <f t="shared" si="599"/>
        <v>782</v>
      </c>
    </row>
    <row r="38395" spans="1:3">
      <c r="A38395" t="s">
        <v>21</v>
      </c>
      <c r="B38395">
        <v>2.1789999999999998</v>
      </c>
      <c r="C38395">
        <f t="shared" si="599"/>
        <v>783</v>
      </c>
    </row>
    <row r="38396" spans="1:3">
      <c r="A38396" t="s">
        <v>21</v>
      </c>
      <c r="B38396">
        <v>2.1840000000000002</v>
      </c>
      <c r="C38396">
        <f t="shared" si="599"/>
        <v>784</v>
      </c>
    </row>
    <row r="38397" spans="1:3">
      <c r="A38397" t="s">
        <v>21</v>
      </c>
      <c r="B38397">
        <v>2.1880000000000002</v>
      </c>
      <c r="C38397">
        <f t="shared" si="599"/>
        <v>785</v>
      </c>
    </row>
    <row r="38398" spans="1:3">
      <c r="A38398" t="s">
        <v>21</v>
      </c>
      <c r="B38398">
        <v>2.1949999999999998</v>
      </c>
      <c r="C38398">
        <f t="shared" si="599"/>
        <v>786</v>
      </c>
    </row>
    <row r="38399" spans="1:3">
      <c r="A38399" t="s">
        <v>21</v>
      </c>
      <c r="B38399">
        <v>2.2000000000000002</v>
      </c>
      <c r="C38399">
        <f t="shared" si="599"/>
        <v>787</v>
      </c>
    </row>
    <row r="38400" spans="1:3">
      <c r="A38400" t="s">
        <v>21</v>
      </c>
      <c r="B38400">
        <v>2.21</v>
      </c>
      <c r="C38400">
        <f t="shared" si="599"/>
        <v>788</v>
      </c>
    </row>
    <row r="38401" spans="1:3">
      <c r="A38401" t="s">
        <v>21</v>
      </c>
      <c r="B38401">
        <v>2.2120000000000002</v>
      </c>
      <c r="C38401">
        <f t="shared" si="599"/>
        <v>789</v>
      </c>
    </row>
    <row r="38402" spans="1:3">
      <c r="A38402" t="s">
        <v>21</v>
      </c>
      <c r="B38402">
        <v>2.2290000000000001</v>
      </c>
      <c r="C38402">
        <f t="shared" si="599"/>
        <v>790</v>
      </c>
    </row>
    <row r="38403" spans="1:3">
      <c r="A38403" t="s">
        <v>21</v>
      </c>
      <c r="B38403">
        <v>2.2410000000000001</v>
      </c>
      <c r="C38403">
        <f t="shared" ref="C38403:C38466" si="600">IF(A38403=A38402,C38402+1,1)</f>
        <v>791</v>
      </c>
    </row>
    <row r="38404" spans="1:3">
      <c r="A38404" t="s">
        <v>21</v>
      </c>
      <c r="B38404">
        <v>2.2559999999999998</v>
      </c>
      <c r="C38404">
        <f t="shared" si="600"/>
        <v>792</v>
      </c>
    </row>
    <row r="38405" spans="1:3">
      <c r="A38405" t="s">
        <v>21</v>
      </c>
      <c r="B38405">
        <v>2.258</v>
      </c>
      <c r="C38405">
        <f t="shared" si="600"/>
        <v>793</v>
      </c>
    </row>
    <row r="38406" spans="1:3">
      <c r="A38406" t="s">
        <v>21</v>
      </c>
      <c r="B38406">
        <v>2.2890000000000001</v>
      </c>
      <c r="C38406">
        <f t="shared" si="600"/>
        <v>794</v>
      </c>
    </row>
    <row r="38407" spans="1:3">
      <c r="A38407" t="s">
        <v>21</v>
      </c>
      <c r="B38407">
        <v>2.3069999999999999</v>
      </c>
      <c r="C38407">
        <f t="shared" si="600"/>
        <v>795</v>
      </c>
    </row>
    <row r="38408" spans="1:3">
      <c r="A38408" t="s">
        <v>21</v>
      </c>
      <c r="B38408">
        <v>2.3170000000000002</v>
      </c>
      <c r="C38408">
        <f t="shared" si="600"/>
        <v>796</v>
      </c>
    </row>
    <row r="38409" spans="1:3">
      <c r="A38409" t="s">
        <v>21</v>
      </c>
      <c r="B38409">
        <v>2.3170000000000002</v>
      </c>
      <c r="C38409">
        <f t="shared" si="600"/>
        <v>797</v>
      </c>
    </row>
    <row r="38410" spans="1:3">
      <c r="A38410" t="s">
        <v>21</v>
      </c>
      <c r="B38410">
        <v>2.3370000000000002</v>
      </c>
      <c r="C38410">
        <f t="shared" si="600"/>
        <v>798</v>
      </c>
    </row>
    <row r="38411" spans="1:3">
      <c r="A38411" t="s">
        <v>21</v>
      </c>
      <c r="B38411">
        <v>2.3410000000000002</v>
      </c>
      <c r="C38411">
        <f t="shared" si="600"/>
        <v>799</v>
      </c>
    </row>
    <row r="38412" spans="1:3">
      <c r="A38412" t="s">
        <v>21</v>
      </c>
      <c r="B38412">
        <v>2.3730000000000002</v>
      </c>
      <c r="C38412">
        <f t="shared" si="600"/>
        <v>800</v>
      </c>
    </row>
    <row r="38413" spans="1:3">
      <c r="A38413" t="s">
        <v>21</v>
      </c>
      <c r="B38413">
        <v>2.3759999999999999</v>
      </c>
      <c r="C38413">
        <f t="shared" si="600"/>
        <v>801</v>
      </c>
    </row>
    <row r="38414" spans="1:3">
      <c r="A38414" t="s">
        <v>21</v>
      </c>
      <c r="B38414">
        <v>2.4060000000000001</v>
      </c>
      <c r="C38414">
        <f t="shared" si="600"/>
        <v>802</v>
      </c>
    </row>
    <row r="38415" spans="1:3">
      <c r="A38415" t="s">
        <v>21</v>
      </c>
      <c r="B38415">
        <v>2.4140000000000001</v>
      </c>
      <c r="C38415">
        <f t="shared" si="600"/>
        <v>803</v>
      </c>
    </row>
    <row r="38416" spans="1:3">
      <c r="A38416" t="s">
        <v>21</v>
      </c>
      <c r="B38416">
        <v>2.419</v>
      </c>
      <c r="C38416">
        <f t="shared" si="600"/>
        <v>804</v>
      </c>
    </row>
    <row r="38417" spans="1:3">
      <c r="A38417" t="s">
        <v>21</v>
      </c>
      <c r="B38417">
        <v>2.4279999999999999</v>
      </c>
      <c r="C38417">
        <f t="shared" si="600"/>
        <v>805</v>
      </c>
    </row>
    <row r="38418" spans="1:3">
      <c r="A38418" t="s">
        <v>21</v>
      </c>
      <c r="B38418">
        <v>2.4289999999999998</v>
      </c>
      <c r="C38418">
        <f t="shared" si="600"/>
        <v>806</v>
      </c>
    </row>
    <row r="38419" spans="1:3">
      <c r="A38419" t="s">
        <v>21</v>
      </c>
      <c r="B38419">
        <v>2.4300000000000002</v>
      </c>
      <c r="C38419">
        <f t="shared" si="600"/>
        <v>807</v>
      </c>
    </row>
    <row r="38420" spans="1:3">
      <c r="A38420" t="s">
        <v>21</v>
      </c>
      <c r="B38420">
        <v>2.448</v>
      </c>
      <c r="C38420">
        <f t="shared" si="600"/>
        <v>808</v>
      </c>
    </row>
    <row r="38421" spans="1:3">
      <c r="A38421" t="s">
        <v>21</v>
      </c>
      <c r="B38421">
        <v>2.4609999999999999</v>
      </c>
      <c r="C38421">
        <f t="shared" si="600"/>
        <v>809</v>
      </c>
    </row>
    <row r="38422" spans="1:3">
      <c r="A38422" t="s">
        <v>21</v>
      </c>
      <c r="B38422">
        <v>2.4670000000000001</v>
      </c>
      <c r="C38422">
        <f t="shared" si="600"/>
        <v>810</v>
      </c>
    </row>
    <row r="38423" spans="1:3">
      <c r="A38423" t="s">
        <v>21</v>
      </c>
      <c r="B38423">
        <v>2.4710000000000001</v>
      </c>
      <c r="C38423">
        <f t="shared" si="600"/>
        <v>811</v>
      </c>
    </row>
    <row r="38424" spans="1:3">
      <c r="A38424" t="s">
        <v>21</v>
      </c>
      <c r="B38424">
        <v>2.504</v>
      </c>
      <c r="C38424">
        <f t="shared" si="600"/>
        <v>812</v>
      </c>
    </row>
    <row r="38425" spans="1:3">
      <c r="A38425" t="s">
        <v>21</v>
      </c>
      <c r="B38425">
        <v>2.5059999999999998</v>
      </c>
      <c r="C38425">
        <f t="shared" si="600"/>
        <v>813</v>
      </c>
    </row>
    <row r="38426" spans="1:3">
      <c r="A38426" t="s">
        <v>21</v>
      </c>
      <c r="B38426">
        <v>2.5070000000000001</v>
      </c>
      <c r="C38426">
        <f t="shared" si="600"/>
        <v>814</v>
      </c>
    </row>
    <row r="38427" spans="1:3">
      <c r="A38427" t="s">
        <v>21</v>
      </c>
      <c r="B38427">
        <v>2.5139999999999998</v>
      </c>
      <c r="C38427">
        <f t="shared" si="600"/>
        <v>815</v>
      </c>
    </row>
    <row r="38428" spans="1:3">
      <c r="A38428" t="s">
        <v>21</v>
      </c>
      <c r="B38428">
        <v>2.5449999999999999</v>
      </c>
      <c r="C38428">
        <f t="shared" si="600"/>
        <v>816</v>
      </c>
    </row>
    <row r="38429" spans="1:3">
      <c r="A38429" t="s">
        <v>21</v>
      </c>
      <c r="B38429">
        <v>2.5499999999999998</v>
      </c>
      <c r="C38429">
        <f t="shared" si="600"/>
        <v>817</v>
      </c>
    </row>
    <row r="38430" spans="1:3">
      <c r="A38430" t="s">
        <v>21</v>
      </c>
      <c r="B38430">
        <v>2.5529999999999999</v>
      </c>
      <c r="C38430">
        <f t="shared" si="600"/>
        <v>818</v>
      </c>
    </row>
    <row r="38431" spans="1:3">
      <c r="A38431" t="s">
        <v>21</v>
      </c>
      <c r="B38431">
        <v>2.56</v>
      </c>
      <c r="C38431">
        <f t="shared" si="600"/>
        <v>819</v>
      </c>
    </row>
    <row r="38432" spans="1:3">
      <c r="A38432" t="s">
        <v>21</v>
      </c>
      <c r="B38432">
        <v>2.5950000000000002</v>
      </c>
      <c r="C38432">
        <f t="shared" si="600"/>
        <v>820</v>
      </c>
    </row>
    <row r="38433" spans="1:3">
      <c r="A38433" t="s">
        <v>21</v>
      </c>
      <c r="B38433">
        <v>2.5960000000000001</v>
      </c>
      <c r="C38433">
        <f t="shared" si="600"/>
        <v>821</v>
      </c>
    </row>
    <row r="38434" spans="1:3">
      <c r="A38434" t="s">
        <v>21</v>
      </c>
      <c r="B38434">
        <v>2.597</v>
      </c>
      <c r="C38434">
        <f t="shared" si="600"/>
        <v>822</v>
      </c>
    </row>
    <row r="38435" spans="1:3">
      <c r="A38435" t="s">
        <v>21</v>
      </c>
      <c r="B38435">
        <v>2.6030000000000002</v>
      </c>
      <c r="C38435">
        <f t="shared" si="600"/>
        <v>823</v>
      </c>
    </row>
    <row r="38436" spans="1:3">
      <c r="A38436" t="s">
        <v>21</v>
      </c>
      <c r="B38436">
        <v>2.605</v>
      </c>
      <c r="C38436">
        <f t="shared" si="600"/>
        <v>824</v>
      </c>
    </row>
    <row r="38437" spans="1:3">
      <c r="A38437" t="s">
        <v>21</v>
      </c>
      <c r="B38437">
        <v>2.6059999999999999</v>
      </c>
      <c r="C38437">
        <f t="shared" si="600"/>
        <v>825</v>
      </c>
    </row>
    <row r="38438" spans="1:3">
      <c r="A38438" t="s">
        <v>21</v>
      </c>
      <c r="B38438">
        <v>2.6080000000000001</v>
      </c>
      <c r="C38438">
        <f t="shared" si="600"/>
        <v>826</v>
      </c>
    </row>
    <row r="38439" spans="1:3">
      <c r="A38439" t="s">
        <v>21</v>
      </c>
      <c r="B38439">
        <v>2.609</v>
      </c>
      <c r="C38439">
        <f t="shared" si="600"/>
        <v>827</v>
      </c>
    </row>
    <row r="38440" spans="1:3">
      <c r="A38440" t="s">
        <v>21</v>
      </c>
      <c r="B38440">
        <v>2.613</v>
      </c>
      <c r="C38440">
        <f t="shared" si="600"/>
        <v>828</v>
      </c>
    </row>
    <row r="38441" spans="1:3">
      <c r="A38441" t="s">
        <v>21</v>
      </c>
      <c r="B38441">
        <v>2.6230000000000002</v>
      </c>
      <c r="C38441">
        <f t="shared" si="600"/>
        <v>829</v>
      </c>
    </row>
    <row r="38442" spans="1:3">
      <c r="A38442" t="s">
        <v>21</v>
      </c>
      <c r="B38442">
        <v>2.6259999999999999</v>
      </c>
      <c r="C38442">
        <f t="shared" si="600"/>
        <v>830</v>
      </c>
    </row>
    <row r="38443" spans="1:3">
      <c r="A38443" t="s">
        <v>21</v>
      </c>
      <c r="B38443">
        <v>2.6269999999999998</v>
      </c>
      <c r="C38443">
        <f t="shared" si="600"/>
        <v>831</v>
      </c>
    </row>
    <row r="38444" spans="1:3">
      <c r="A38444" t="s">
        <v>21</v>
      </c>
      <c r="B38444">
        <v>2.629</v>
      </c>
      <c r="C38444">
        <f t="shared" si="600"/>
        <v>832</v>
      </c>
    </row>
    <row r="38445" spans="1:3">
      <c r="A38445" t="s">
        <v>21</v>
      </c>
      <c r="B38445">
        <v>2.6360000000000001</v>
      </c>
      <c r="C38445">
        <f t="shared" si="600"/>
        <v>833</v>
      </c>
    </row>
    <row r="38446" spans="1:3">
      <c r="A38446" t="s">
        <v>21</v>
      </c>
      <c r="B38446">
        <v>2.64</v>
      </c>
      <c r="C38446">
        <f t="shared" si="600"/>
        <v>834</v>
      </c>
    </row>
    <row r="38447" spans="1:3">
      <c r="A38447" t="s">
        <v>21</v>
      </c>
      <c r="B38447">
        <v>2.653</v>
      </c>
      <c r="C38447">
        <f t="shared" si="600"/>
        <v>835</v>
      </c>
    </row>
    <row r="38448" spans="1:3">
      <c r="A38448" t="s">
        <v>21</v>
      </c>
      <c r="B38448">
        <v>2.6680000000000001</v>
      </c>
      <c r="C38448">
        <f t="shared" si="600"/>
        <v>836</v>
      </c>
    </row>
    <row r="38449" spans="1:3">
      <c r="A38449" t="s">
        <v>21</v>
      </c>
      <c r="B38449">
        <v>2.673</v>
      </c>
      <c r="C38449">
        <f t="shared" si="600"/>
        <v>837</v>
      </c>
    </row>
    <row r="38450" spans="1:3">
      <c r="A38450" t="s">
        <v>21</v>
      </c>
      <c r="B38450">
        <v>2.6840000000000002</v>
      </c>
      <c r="C38450">
        <f t="shared" si="600"/>
        <v>838</v>
      </c>
    </row>
    <row r="38451" spans="1:3">
      <c r="A38451" t="s">
        <v>21</v>
      </c>
      <c r="B38451">
        <v>2.6930000000000001</v>
      </c>
      <c r="C38451">
        <f t="shared" si="600"/>
        <v>839</v>
      </c>
    </row>
    <row r="38452" spans="1:3">
      <c r="A38452" t="s">
        <v>21</v>
      </c>
      <c r="B38452">
        <v>2.694</v>
      </c>
      <c r="C38452">
        <f t="shared" si="600"/>
        <v>840</v>
      </c>
    </row>
    <row r="38453" spans="1:3">
      <c r="A38453" t="s">
        <v>21</v>
      </c>
      <c r="B38453">
        <v>2.7</v>
      </c>
      <c r="C38453">
        <f t="shared" si="600"/>
        <v>841</v>
      </c>
    </row>
    <row r="38454" spans="1:3">
      <c r="A38454" t="s">
        <v>21</v>
      </c>
      <c r="B38454">
        <v>2.7029999999999998</v>
      </c>
      <c r="C38454">
        <f t="shared" si="600"/>
        <v>842</v>
      </c>
    </row>
    <row r="38455" spans="1:3">
      <c r="A38455" t="s">
        <v>21</v>
      </c>
      <c r="B38455">
        <v>2.718</v>
      </c>
      <c r="C38455">
        <f t="shared" si="600"/>
        <v>843</v>
      </c>
    </row>
    <row r="38456" spans="1:3">
      <c r="A38456" t="s">
        <v>21</v>
      </c>
      <c r="B38456">
        <v>2.726</v>
      </c>
      <c r="C38456">
        <f t="shared" si="600"/>
        <v>844</v>
      </c>
    </row>
    <row r="38457" spans="1:3">
      <c r="A38457" t="s">
        <v>21</v>
      </c>
      <c r="B38457">
        <v>2.7480000000000002</v>
      </c>
      <c r="C38457">
        <f t="shared" si="600"/>
        <v>845</v>
      </c>
    </row>
    <row r="38458" spans="1:3">
      <c r="A38458" t="s">
        <v>21</v>
      </c>
      <c r="B38458">
        <v>2.7530000000000001</v>
      </c>
      <c r="C38458">
        <f t="shared" si="600"/>
        <v>846</v>
      </c>
    </row>
    <row r="38459" spans="1:3">
      <c r="A38459" t="s">
        <v>21</v>
      </c>
      <c r="B38459">
        <v>2.7559999999999998</v>
      </c>
      <c r="C38459">
        <f t="shared" si="600"/>
        <v>847</v>
      </c>
    </row>
    <row r="38460" spans="1:3">
      <c r="A38460" t="s">
        <v>21</v>
      </c>
      <c r="B38460">
        <v>2.7669999999999999</v>
      </c>
      <c r="C38460">
        <f t="shared" si="600"/>
        <v>848</v>
      </c>
    </row>
    <row r="38461" spans="1:3">
      <c r="A38461" t="s">
        <v>21</v>
      </c>
      <c r="B38461">
        <v>2.7730000000000001</v>
      </c>
      <c r="C38461">
        <f t="shared" si="600"/>
        <v>849</v>
      </c>
    </row>
    <row r="38462" spans="1:3">
      <c r="A38462" t="s">
        <v>21</v>
      </c>
      <c r="B38462">
        <v>2.7770000000000001</v>
      </c>
      <c r="C38462">
        <f t="shared" si="600"/>
        <v>850</v>
      </c>
    </row>
    <row r="38463" spans="1:3">
      <c r="A38463" t="s">
        <v>21</v>
      </c>
      <c r="B38463">
        <v>2.7829999999999999</v>
      </c>
      <c r="C38463">
        <f t="shared" si="600"/>
        <v>851</v>
      </c>
    </row>
    <row r="38464" spans="1:3">
      <c r="A38464" t="s">
        <v>21</v>
      </c>
      <c r="B38464">
        <v>2.79</v>
      </c>
      <c r="C38464">
        <f t="shared" si="600"/>
        <v>852</v>
      </c>
    </row>
    <row r="38465" spans="1:3">
      <c r="A38465" t="s">
        <v>21</v>
      </c>
      <c r="B38465">
        <v>2.794</v>
      </c>
      <c r="C38465">
        <f t="shared" si="600"/>
        <v>853</v>
      </c>
    </row>
    <row r="38466" spans="1:3">
      <c r="A38466" t="s">
        <v>21</v>
      </c>
      <c r="B38466">
        <v>2.7959999999999998</v>
      </c>
      <c r="C38466">
        <f t="shared" si="600"/>
        <v>854</v>
      </c>
    </row>
    <row r="38467" spans="1:3">
      <c r="A38467" t="s">
        <v>21</v>
      </c>
      <c r="B38467">
        <v>2.8069999999999999</v>
      </c>
      <c r="C38467">
        <f t="shared" ref="C38467:C38530" si="601">IF(A38467=A38466,C38466+1,1)</f>
        <v>855</v>
      </c>
    </row>
    <row r="38468" spans="1:3">
      <c r="A38468" t="s">
        <v>21</v>
      </c>
      <c r="B38468">
        <v>2.8109999999999999</v>
      </c>
      <c r="C38468">
        <f t="shared" si="601"/>
        <v>856</v>
      </c>
    </row>
    <row r="38469" spans="1:3">
      <c r="A38469" t="s">
        <v>21</v>
      </c>
      <c r="B38469">
        <v>2.819</v>
      </c>
      <c r="C38469">
        <f t="shared" si="601"/>
        <v>857</v>
      </c>
    </row>
    <row r="38470" spans="1:3">
      <c r="A38470" t="s">
        <v>21</v>
      </c>
      <c r="B38470">
        <v>2.8279999999999998</v>
      </c>
      <c r="C38470">
        <f t="shared" si="601"/>
        <v>858</v>
      </c>
    </row>
    <row r="38471" spans="1:3">
      <c r="A38471" t="s">
        <v>21</v>
      </c>
      <c r="B38471">
        <v>2.8330000000000002</v>
      </c>
      <c r="C38471">
        <f t="shared" si="601"/>
        <v>859</v>
      </c>
    </row>
    <row r="38472" spans="1:3">
      <c r="A38472" t="s">
        <v>21</v>
      </c>
      <c r="B38472">
        <v>2.8380000000000001</v>
      </c>
      <c r="C38472">
        <f t="shared" si="601"/>
        <v>860</v>
      </c>
    </row>
    <row r="38473" spans="1:3">
      <c r="A38473" t="s">
        <v>21</v>
      </c>
      <c r="B38473">
        <v>2.843</v>
      </c>
      <c r="C38473">
        <f t="shared" si="601"/>
        <v>861</v>
      </c>
    </row>
    <row r="38474" spans="1:3">
      <c r="A38474" t="s">
        <v>21</v>
      </c>
      <c r="B38474">
        <v>2.8719999999999999</v>
      </c>
      <c r="C38474">
        <f t="shared" si="601"/>
        <v>862</v>
      </c>
    </row>
    <row r="38475" spans="1:3">
      <c r="A38475" t="s">
        <v>21</v>
      </c>
      <c r="B38475">
        <v>2.8889999999999998</v>
      </c>
      <c r="C38475">
        <f t="shared" si="601"/>
        <v>863</v>
      </c>
    </row>
    <row r="38476" spans="1:3">
      <c r="A38476" t="s">
        <v>21</v>
      </c>
      <c r="B38476">
        <v>2.8919999999999999</v>
      </c>
      <c r="C38476">
        <f t="shared" si="601"/>
        <v>864</v>
      </c>
    </row>
    <row r="38477" spans="1:3">
      <c r="A38477" t="s">
        <v>21</v>
      </c>
      <c r="B38477">
        <v>2.9</v>
      </c>
      <c r="C38477">
        <f t="shared" si="601"/>
        <v>865</v>
      </c>
    </row>
    <row r="38478" spans="1:3">
      <c r="A38478" t="s">
        <v>21</v>
      </c>
      <c r="B38478">
        <v>2.9089999999999998</v>
      </c>
      <c r="C38478">
        <f t="shared" si="601"/>
        <v>866</v>
      </c>
    </row>
    <row r="38479" spans="1:3">
      <c r="A38479" t="s">
        <v>21</v>
      </c>
      <c r="B38479">
        <v>2.9129999999999998</v>
      </c>
      <c r="C38479">
        <f t="shared" si="601"/>
        <v>867</v>
      </c>
    </row>
    <row r="38480" spans="1:3">
      <c r="A38480" t="s">
        <v>21</v>
      </c>
      <c r="B38480">
        <v>2.9180000000000001</v>
      </c>
      <c r="C38480">
        <f t="shared" si="601"/>
        <v>868</v>
      </c>
    </row>
    <row r="38481" spans="1:3">
      <c r="A38481" t="s">
        <v>21</v>
      </c>
      <c r="B38481">
        <v>2.94</v>
      </c>
      <c r="C38481">
        <f t="shared" si="601"/>
        <v>869</v>
      </c>
    </row>
    <row r="38482" spans="1:3">
      <c r="A38482" t="s">
        <v>21</v>
      </c>
      <c r="B38482">
        <v>2.9470000000000001</v>
      </c>
      <c r="C38482">
        <f t="shared" si="601"/>
        <v>870</v>
      </c>
    </row>
    <row r="38483" spans="1:3">
      <c r="A38483" t="s">
        <v>21</v>
      </c>
      <c r="B38483">
        <v>2.956</v>
      </c>
      <c r="C38483">
        <f t="shared" si="601"/>
        <v>871</v>
      </c>
    </row>
    <row r="38484" spans="1:3">
      <c r="A38484" t="s">
        <v>21</v>
      </c>
      <c r="B38484">
        <v>2.9660000000000002</v>
      </c>
      <c r="C38484">
        <f t="shared" si="601"/>
        <v>872</v>
      </c>
    </row>
    <row r="38485" spans="1:3">
      <c r="A38485" t="s">
        <v>21</v>
      </c>
      <c r="B38485">
        <v>2.9689999999999999</v>
      </c>
      <c r="C38485">
        <f t="shared" si="601"/>
        <v>873</v>
      </c>
    </row>
    <row r="38486" spans="1:3">
      <c r="A38486" t="s">
        <v>21</v>
      </c>
      <c r="B38486">
        <v>2.972</v>
      </c>
      <c r="C38486">
        <f t="shared" si="601"/>
        <v>874</v>
      </c>
    </row>
    <row r="38487" spans="1:3">
      <c r="A38487" t="s">
        <v>21</v>
      </c>
      <c r="B38487">
        <v>2.9750000000000001</v>
      </c>
      <c r="C38487">
        <f t="shared" si="601"/>
        <v>875</v>
      </c>
    </row>
    <row r="38488" spans="1:3">
      <c r="A38488" t="s">
        <v>21</v>
      </c>
      <c r="B38488">
        <v>2.976</v>
      </c>
      <c r="C38488">
        <f t="shared" si="601"/>
        <v>876</v>
      </c>
    </row>
    <row r="38489" spans="1:3">
      <c r="A38489" t="s">
        <v>21</v>
      </c>
      <c r="B38489">
        <v>2.9830000000000001</v>
      </c>
      <c r="C38489">
        <f t="shared" si="601"/>
        <v>877</v>
      </c>
    </row>
    <row r="38490" spans="1:3">
      <c r="A38490" t="s">
        <v>21</v>
      </c>
      <c r="B38490">
        <v>3.008</v>
      </c>
      <c r="C38490">
        <f t="shared" si="601"/>
        <v>878</v>
      </c>
    </row>
    <row r="38491" spans="1:3">
      <c r="A38491" t="s">
        <v>21</v>
      </c>
      <c r="B38491">
        <v>3.016</v>
      </c>
      <c r="C38491">
        <f t="shared" si="601"/>
        <v>879</v>
      </c>
    </row>
    <row r="38492" spans="1:3">
      <c r="A38492" t="s">
        <v>21</v>
      </c>
      <c r="B38492">
        <v>3.02</v>
      </c>
      <c r="C38492">
        <f t="shared" si="601"/>
        <v>880</v>
      </c>
    </row>
    <row r="38493" spans="1:3">
      <c r="A38493" t="s">
        <v>21</v>
      </c>
      <c r="B38493">
        <v>3.0219999999999998</v>
      </c>
      <c r="C38493">
        <f t="shared" si="601"/>
        <v>881</v>
      </c>
    </row>
    <row r="38494" spans="1:3">
      <c r="A38494" t="s">
        <v>21</v>
      </c>
      <c r="B38494">
        <v>3.0310000000000001</v>
      </c>
      <c r="C38494">
        <f t="shared" si="601"/>
        <v>882</v>
      </c>
    </row>
    <row r="38495" spans="1:3">
      <c r="A38495" t="s">
        <v>21</v>
      </c>
      <c r="B38495">
        <v>3.0329999999999999</v>
      </c>
      <c r="C38495">
        <f t="shared" si="601"/>
        <v>883</v>
      </c>
    </row>
    <row r="38496" spans="1:3">
      <c r="A38496" t="s">
        <v>21</v>
      </c>
      <c r="B38496">
        <v>3.036</v>
      </c>
      <c r="C38496">
        <f t="shared" si="601"/>
        <v>884</v>
      </c>
    </row>
    <row r="38497" spans="1:3">
      <c r="A38497" t="s">
        <v>21</v>
      </c>
      <c r="B38497">
        <v>3.048</v>
      </c>
      <c r="C38497">
        <f t="shared" si="601"/>
        <v>885</v>
      </c>
    </row>
    <row r="38498" spans="1:3">
      <c r="A38498" t="s">
        <v>21</v>
      </c>
      <c r="B38498">
        <v>3.0550000000000002</v>
      </c>
      <c r="C38498">
        <f t="shared" si="601"/>
        <v>886</v>
      </c>
    </row>
    <row r="38499" spans="1:3">
      <c r="A38499" t="s">
        <v>21</v>
      </c>
      <c r="B38499">
        <v>3.056</v>
      </c>
      <c r="C38499">
        <f t="shared" si="601"/>
        <v>887</v>
      </c>
    </row>
    <row r="38500" spans="1:3">
      <c r="A38500" t="s">
        <v>21</v>
      </c>
      <c r="B38500">
        <v>3.0569999999999999</v>
      </c>
      <c r="C38500">
        <f t="shared" si="601"/>
        <v>888</v>
      </c>
    </row>
    <row r="38501" spans="1:3">
      <c r="A38501" t="s">
        <v>21</v>
      </c>
      <c r="B38501">
        <v>3.0609999999999999</v>
      </c>
      <c r="C38501">
        <f t="shared" si="601"/>
        <v>889</v>
      </c>
    </row>
    <row r="38502" spans="1:3">
      <c r="A38502" t="s">
        <v>21</v>
      </c>
      <c r="B38502">
        <v>3.0619999999999998</v>
      </c>
      <c r="C38502">
        <f t="shared" si="601"/>
        <v>890</v>
      </c>
    </row>
    <row r="38503" spans="1:3">
      <c r="A38503" t="s">
        <v>21</v>
      </c>
      <c r="B38503">
        <v>3.07</v>
      </c>
      <c r="C38503">
        <f t="shared" si="601"/>
        <v>891</v>
      </c>
    </row>
    <row r="38504" spans="1:3">
      <c r="A38504" t="s">
        <v>21</v>
      </c>
      <c r="B38504">
        <v>3.073</v>
      </c>
      <c r="C38504">
        <f t="shared" si="601"/>
        <v>892</v>
      </c>
    </row>
    <row r="38505" spans="1:3">
      <c r="A38505" t="s">
        <v>21</v>
      </c>
      <c r="B38505">
        <v>3.0779999999999998</v>
      </c>
      <c r="C38505">
        <f t="shared" si="601"/>
        <v>893</v>
      </c>
    </row>
    <row r="38506" spans="1:3">
      <c r="A38506" t="s">
        <v>21</v>
      </c>
      <c r="B38506">
        <v>3.0840000000000001</v>
      </c>
      <c r="C38506">
        <f t="shared" si="601"/>
        <v>894</v>
      </c>
    </row>
    <row r="38507" spans="1:3">
      <c r="A38507" t="s">
        <v>21</v>
      </c>
      <c r="B38507">
        <v>3.085</v>
      </c>
      <c r="C38507">
        <f t="shared" si="601"/>
        <v>895</v>
      </c>
    </row>
    <row r="38508" spans="1:3">
      <c r="A38508" t="s">
        <v>21</v>
      </c>
      <c r="B38508">
        <v>3.089</v>
      </c>
      <c r="C38508">
        <f t="shared" si="601"/>
        <v>896</v>
      </c>
    </row>
    <row r="38509" spans="1:3">
      <c r="A38509" t="s">
        <v>21</v>
      </c>
      <c r="B38509">
        <v>3.101</v>
      </c>
      <c r="C38509">
        <f t="shared" si="601"/>
        <v>897</v>
      </c>
    </row>
    <row r="38510" spans="1:3">
      <c r="A38510" t="s">
        <v>21</v>
      </c>
      <c r="B38510">
        <v>3.1040000000000001</v>
      </c>
      <c r="C38510">
        <f t="shared" si="601"/>
        <v>898</v>
      </c>
    </row>
    <row r="38511" spans="1:3">
      <c r="A38511" t="s">
        <v>21</v>
      </c>
      <c r="B38511">
        <v>3.1059999999999999</v>
      </c>
      <c r="C38511">
        <f t="shared" si="601"/>
        <v>899</v>
      </c>
    </row>
    <row r="38512" spans="1:3">
      <c r="A38512" t="s">
        <v>21</v>
      </c>
      <c r="B38512">
        <v>3.12</v>
      </c>
      <c r="C38512">
        <f t="shared" si="601"/>
        <v>900</v>
      </c>
    </row>
    <row r="38513" spans="1:3">
      <c r="A38513" t="s">
        <v>21</v>
      </c>
      <c r="B38513">
        <v>3.1280000000000001</v>
      </c>
      <c r="C38513">
        <f t="shared" si="601"/>
        <v>901</v>
      </c>
    </row>
    <row r="38514" spans="1:3">
      <c r="A38514" t="s">
        <v>21</v>
      </c>
      <c r="B38514">
        <v>3.129</v>
      </c>
      <c r="C38514">
        <f t="shared" si="601"/>
        <v>902</v>
      </c>
    </row>
    <row r="38515" spans="1:3">
      <c r="A38515" t="s">
        <v>21</v>
      </c>
      <c r="B38515">
        <v>3.1419999999999999</v>
      </c>
      <c r="C38515">
        <f t="shared" si="601"/>
        <v>903</v>
      </c>
    </row>
    <row r="38516" spans="1:3">
      <c r="A38516" t="s">
        <v>21</v>
      </c>
      <c r="B38516">
        <v>3.1480000000000001</v>
      </c>
      <c r="C38516">
        <f t="shared" si="601"/>
        <v>904</v>
      </c>
    </row>
    <row r="38517" spans="1:3">
      <c r="A38517" t="s">
        <v>21</v>
      </c>
      <c r="B38517">
        <v>3.1709999999999998</v>
      </c>
      <c r="C38517">
        <f t="shared" si="601"/>
        <v>905</v>
      </c>
    </row>
    <row r="38518" spans="1:3">
      <c r="A38518" t="s">
        <v>21</v>
      </c>
      <c r="B38518">
        <v>3.1749999999999998</v>
      </c>
      <c r="C38518">
        <f t="shared" si="601"/>
        <v>906</v>
      </c>
    </row>
    <row r="38519" spans="1:3">
      <c r="A38519" t="s">
        <v>21</v>
      </c>
      <c r="B38519">
        <v>3.1859999999999999</v>
      </c>
      <c r="C38519">
        <f t="shared" si="601"/>
        <v>907</v>
      </c>
    </row>
    <row r="38520" spans="1:3">
      <c r="A38520" t="s">
        <v>21</v>
      </c>
      <c r="B38520">
        <v>3.1920000000000002</v>
      </c>
      <c r="C38520">
        <f t="shared" si="601"/>
        <v>908</v>
      </c>
    </row>
    <row r="38521" spans="1:3">
      <c r="A38521" t="s">
        <v>21</v>
      </c>
      <c r="B38521">
        <v>3.1949999999999998</v>
      </c>
      <c r="C38521">
        <f t="shared" si="601"/>
        <v>909</v>
      </c>
    </row>
    <row r="38522" spans="1:3">
      <c r="A38522" t="s">
        <v>21</v>
      </c>
      <c r="B38522">
        <v>3.2130000000000001</v>
      </c>
      <c r="C38522">
        <f t="shared" si="601"/>
        <v>910</v>
      </c>
    </row>
    <row r="38523" spans="1:3">
      <c r="A38523" t="s">
        <v>21</v>
      </c>
      <c r="B38523">
        <v>3.2149999999999999</v>
      </c>
      <c r="C38523">
        <f t="shared" si="601"/>
        <v>911</v>
      </c>
    </row>
    <row r="38524" spans="1:3">
      <c r="A38524" t="s">
        <v>21</v>
      </c>
      <c r="B38524">
        <v>3.2269999999999999</v>
      </c>
      <c r="C38524">
        <f t="shared" si="601"/>
        <v>912</v>
      </c>
    </row>
    <row r="38525" spans="1:3">
      <c r="A38525" t="s">
        <v>21</v>
      </c>
      <c r="B38525">
        <v>3.23</v>
      </c>
      <c r="C38525">
        <f t="shared" si="601"/>
        <v>913</v>
      </c>
    </row>
    <row r="38526" spans="1:3">
      <c r="A38526" t="s">
        <v>21</v>
      </c>
      <c r="B38526">
        <v>3.2519999999999998</v>
      </c>
      <c r="C38526">
        <f t="shared" si="601"/>
        <v>914</v>
      </c>
    </row>
    <row r="38527" spans="1:3">
      <c r="A38527" t="s">
        <v>21</v>
      </c>
      <c r="B38527">
        <v>3.2589999999999999</v>
      </c>
      <c r="C38527">
        <f t="shared" si="601"/>
        <v>915</v>
      </c>
    </row>
    <row r="38528" spans="1:3">
      <c r="A38528" t="s">
        <v>21</v>
      </c>
      <c r="B38528">
        <v>3.266</v>
      </c>
      <c r="C38528">
        <f t="shared" si="601"/>
        <v>916</v>
      </c>
    </row>
    <row r="38529" spans="1:3">
      <c r="A38529" t="s">
        <v>21</v>
      </c>
      <c r="B38529">
        <v>3.282</v>
      </c>
      <c r="C38529">
        <f t="shared" si="601"/>
        <v>917</v>
      </c>
    </row>
    <row r="38530" spans="1:3">
      <c r="A38530" t="s">
        <v>21</v>
      </c>
      <c r="B38530">
        <v>3.2829999999999999</v>
      </c>
      <c r="C38530">
        <f t="shared" si="601"/>
        <v>918</v>
      </c>
    </row>
    <row r="38531" spans="1:3">
      <c r="A38531" t="s">
        <v>21</v>
      </c>
      <c r="B38531">
        <v>3.3119999999999998</v>
      </c>
      <c r="C38531">
        <f t="shared" ref="C38531:C38594" si="602">IF(A38531=A38530,C38530+1,1)</f>
        <v>919</v>
      </c>
    </row>
    <row r="38532" spans="1:3">
      <c r="A38532" t="s">
        <v>21</v>
      </c>
      <c r="B38532">
        <v>3.3149999999999999</v>
      </c>
      <c r="C38532">
        <f t="shared" si="602"/>
        <v>920</v>
      </c>
    </row>
    <row r="38533" spans="1:3">
      <c r="A38533" t="s">
        <v>21</v>
      </c>
      <c r="B38533">
        <v>3.3170000000000002</v>
      </c>
      <c r="C38533">
        <f t="shared" si="602"/>
        <v>921</v>
      </c>
    </row>
    <row r="38534" spans="1:3">
      <c r="A38534" t="s">
        <v>21</v>
      </c>
      <c r="B38534">
        <v>3.319</v>
      </c>
      <c r="C38534">
        <f t="shared" si="602"/>
        <v>922</v>
      </c>
    </row>
    <row r="38535" spans="1:3">
      <c r="A38535" t="s">
        <v>21</v>
      </c>
      <c r="B38535">
        <v>3.32</v>
      </c>
      <c r="C38535">
        <f t="shared" si="602"/>
        <v>923</v>
      </c>
    </row>
    <row r="38536" spans="1:3">
      <c r="A38536" t="s">
        <v>21</v>
      </c>
      <c r="B38536">
        <v>3.33</v>
      </c>
      <c r="C38536">
        <f t="shared" si="602"/>
        <v>924</v>
      </c>
    </row>
    <row r="38537" spans="1:3">
      <c r="A38537" t="s">
        <v>21</v>
      </c>
      <c r="B38537">
        <v>3.35</v>
      </c>
      <c r="C38537">
        <f t="shared" si="602"/>
        <v>925</v>
      </c>
    </row>
    <row r="38538" spans="1:3">
      <c r="A38538" t="s">
        <v>21</v>
      </c>
      <c r="B38538">
        <v>3.4</v>
      </c>
      <c r="C38538">
        <f t="shared" si="602"/>
        <v>926</v>
      </c>
    </row>
    <row r="38539" spans="1:3">
      <c r="A38539" t="s">
        <v>21</v>
      </c>
      <c r="B38539">
        <v>3.415</v>
      </c>
      <c r="C38539">
        <f t="shared" si="602"/>
        <v>927</v>
      </c>
    </row>
    <row r="38540" spans="1:3">
      <c r="A38540" t="s">
        <v>21</v>
      </c>
      <c r="B38540">
        <v>3.4169999999999998</v>
      </c>
      <c r="C38540">
        <f t="shared" si="602"/>
        <v>928</v>
      </c>
    </row>
    <row r="38541" spans="1:3">
      <c r="A38541" t="s">
        <v>21</v>
      </c>
      <c r="B38541">
        <v>3.42</v>
      </c>
      <c r="C38541">
        <f t="shared" si="602"/>
        <v>929</v>
      </c>
    </row>
    <row r="38542" spans="1:3">
      <c r="A38542" t="s">
        <v>21</v>
      </c>
      <c r="B38542">
        <v>3.4329999999999998</v>
      </c>
      <c r="C38542">
        <f t="shared" si="602"/>
        <v>930</v>
      </c>
    </row>
    <row r="38543" spans="1:3">
      <c r="A38543" t="s">
        <v>21</v>
      </c>
      <c r="B38543">
        <v>3.4359999999999999</v>
      </c>
      <c r="C38543">
        <f t="shared" si="602"/>
        <v>931</v>
      </c>
    </row>
    <row r="38544" spans="1:3">
      <c r="A38544" t="s">
        <v>21</v>
      </c>
      <c r="B38544">
        <v>3.4380000000000002</v>
      </c>
      <c r="C38544">
        <f t="shared" si="602"/>
        <v>932</v>
      </c>
    </row>
    <row r="38545" spans="1:3">
      <c r="A38545" t="s">
        <v>21</v>
      </c>
      <c r="B38545">
        <v>3.4529999999999998</v>
      </c>
      <c r="C38545">
        <f t="shared" si="602"/>
        <v>933</v>
      </c>
    </row>
    <row r="38546" spans="1:3">
      <c r="A38546" t="s">
        <v>21</v>
      </c>
      <c r="B38546">
        <v>3.4620000000000002</v>
      </c>
      <c r="C38546">
        <f t="shared" si="602"/>
        <v>934</v>
      </c>
    </row>
    <row r="38547" spans="1:3">
      <c r="A38547" t="s">
        <v>21</v>
      </c>
      <c r="B38547">
        <v>3.4790000000000001</v>
      </c>
      <c r="C38547">
        <f t="shared" si="602"/>
        <v>935</v>
      </c>
    </row>
    <row r="38548" spans="1:3">
      <c r="A38548" t="s">
        <v>21</v>
      </c>
      <c r="B38548">
        <v>3.49</v>
      </c>
      <c r="C38548">
        <f t="shared" si="602"/>
        <v>936</v>
      </c>
    </row>
    <row r="38549" spans="1:3">
      <c r="A38549" t="s">
        <v>21</v>
      </c>
      <c r="B38549">
        <v>3.496</v>
      </c>
      <c r="C38549">
        <f t="shared" si="602"/>
        <v>937</v>
      </c>
    </row>
    <row r="38550" spans="1:3">
      <c r="A38550" t="s">
        <v>21</v>
      </c>
      <c r="B38550">
        <v>3.496</v>
      </c>
      <c r="C38550">
        <f t="shared" si="602"/>
        <v>938</v>
      </c>
    </row>
    <row r="38551" spans="1:3">
      <c r="A38551" t="s">
        <v>21</v>
      </c>
      <c r="B38551">
        <v>3.51</v>
      </c>
      <c r="C38551">
        <f t="shared" si="602"/>
        <v>939</v>
      </c>
    </row>
    <row r="38552" spans="1:3">
      <c r="A38552" t="s">
        <v>21</v>
      </c>
      <c r="B38552">
        <v>3.54</v>
      </c>
      <c r="C38552">
        <f t="shared" si="602"/>
        <v>940</v>
      </c>
    </row>
    <row r="38553" spans="1:3">
      <c r="A38553" t="s">
        <v>21</v>
      </c>
      <c r="B38553">
        <v>3.548</v>
      </c>
      <c r="C38553">
        <f t="shared" si="602"/>
        <v>941</v>
      </c>
    </row>
    <row r="38554" spans="1:3">
      <c r="A38554" t="s">
        <v>21</v>
      </c>
      <c r="B38554">
        <v>3.5859999999999999</v>
      </c>
      <c r="C38554">
        <f t="shared" si="602"/>
        <v>942</v>
      </c>
    </row>
    <row r="38555" spans="1:3">
      <c r="A38555" t="s">
        <v>21</v>
      </c>
      <c r="B38555">
        <v>3.601</v>
      </c>
      <c r="C38555">
        <f t="shared" si="602"/>
        <v>943</v>
      </c>
    </row>
    <row r="38556" spans="1:3">
      <c r="A38556" t="s">
        <v>21</v>
      </c>
      <c r="B38556">
        <v>3.6030000000000002</v>
      </c>
      <c r="C38556">
        <f t="shared" si="602"/>
        <v>944</v>
      </c>
    </row>
    <row r="38557" spans="1:3">
      <c r="A38557" t="s">
        <v>21</v>
      </c>
      <c r="B38557">
        <v>3.62</v>
      </c>
      <c r="C38557">
        <f t="shared" si="602"/>
        <v>945</v>
      </c>
    </row>
    <row r="38558" spans="1:3">
      <c r="A38558" t="s">
        <v>21</v>
      </c>
      <c r="B38558">
        <v>3.6219999999999999</v>
      </c>
      <c r="C38558">
        <f t="shared" si="602"/>
        <v>946</v>
      </c>
    </row>
    <row r="38559" spans="1:3">
      <c r="A38559" t="s">
        <v>21</v>
      </c>
      <c r="B38559">
        <v>3.65</v>
      </c>
      <c r="C38559">
        <f t="shared" si="602"/>
        <v>947</v>
      </c>
    </row>
    <row r="38560" spans="1:3">
      <c r="A38560" t="s">
        <v>21</v>
      </c>
      <c r="B38560">
        <v>3.6520000000000001</v>
      </c>
      <c r="C38560">
        <f t="shared" si="602"/>
        <v>948</v>
      </c>
    </row>
    <row r="38561" spans="1:3">
      <c r="A38561" t="s">
        <v>21</v>
      </c>
      <c r="B38561">
        <v>3.677</v>
      </c>
      <c r="C38561">
        <f t="shared" si="602"/>
        <v>949</v>
      </c>
    </row>
    <row r="38562" spans="1:3">
      <c r="A38562" t="s">
        <v>21</v>
      </c>
      <c r="B38562">
        <v>3.6819999999999999</v>
      </c>
      <c r="C38562">
        <f t="shared" si="602"/>
        <v>950</v>
      </c>
    </row>
    <row r="38563" spans="1:3">
      <c r="A38563" t="s">
        <v>21</v>
      </c>
      <c r="B38563">
        <v>3.702</v>
      </c>
      <c r="C38563">
        <f t="shared" si="602"/>
        <v>951</v>
      </c>
    </row>
    <row r="38564" spans="1:3">
      <c r="A38564" t="s">
        <v>21</v>
      </c>
      <c r="B38564">
        <v>3.7250000000000001</v>
      </c>
      <c r="C38564">
        <f t="shared" si="602"/>
        <v>952</v>
      </c>
    </row>
    <row r="38565" spans="1:3">
      <c r="A38565" t="s">
        <v>21</v>
      </c>
      <c r="B38565">
        <v>3.726</v>
      </c>
      <c r="C38565">
        <f t="shared" si="602"/>
        <v>953</v>
      </c>
    </row>
    <row r="38566" spans="1:3">
      <c r="A38566" t="s">
        <v>21</v>
      </c>
      <c r="B38566">
        <v>3.7429999999999999</v>
      </c>
      <c r="C38566">
        <f t="shared" si="602"/>
        <v>954</v>
      </c>
    </row>
    <row r="38567" spans="1:3">
      <c r="A38567" t="s">
        <v>21</v>
      </c>
      <c r="B38567">
        <v>3.7570000000000001</v>
      </c>
      <c r="C38567">
        <f t="shared" si="602"/>
        <v>955</v>
      </c>
    </row>
    <row r="38568" spans="1:3">
      <c r="A38568" t="s">
        <v>21</v>
      </c>
      <c r="B38568">
        <v>3.758</v>
      </c>
      <c r="C38568">
        <f t="shared" si="602"/>
        <v>956</v>
      </c>
    </row>
    <row r="38569" spans="1:3">
      <c r="A38569" t="s">
        <v>21</v>
      </c>
      <c r="B38569">
        <v>3.7589999999999999</v>
      </c>
      <c r="C38569">
        <f t="shared" si="602"/>
        <v>957</v>
      </c>
    </row>
    <row r="38570" spans="1:3">
      <c r="A38570" t="s">
        <v>21</v>
      </c>
      <c r="B38570">
        <v>3.7610000000000001</v>
      </c>
      <c r="C38570">
        <f t="shared" si="602"/>
        <v>958</v>
      </c>
    </row>
    <row r="38571" spans="1:3">
      <c r="A38571" t="s">
        <v>21</v>
      </c>
      <c r="B38571">
        <v>3.7639999999999998</v>
      </c>
      <c r="C38571">
        <f t="shared" si="602"/>
        <v>959</v>
      </c>
    </row>
    <row r="38572" spans="1:3">
      <c r="A38572" t="s">
        <v>21</v>
      </c>
      <c r="B38572">
        <v>3.7989999999999999</v>
      </c>
      <c r="C38572">
        <f t="shared" si="602"/>
        <v>960</v>
      </c>
    </row>
    <row r="38573" spans="1:3">
      <c r="A38573" t="s">
        <v>21</v>
      </c>
      <c r="B38573">
        <v>3.8319999999999999</v>
      </c>
      <c r="C38573">
        <f t="shared" si="602"/>
        <v>961</v>
      </c>
    </row>
    <row r="38574" spans="1:3">
      <c r="A38574" t="s">
        <v>21</v>
      </c>
      <c r="B38574">
        <v>3.835</v>
      </c>
      <c r="C38574">
        <f t="shared" si="602"/>
        <v>962</v>
      </c>
    </row>
    <row r="38575" spans="1:3">
      <c r="A38575" t="s">
        <v>21</v>
      </c>
      <c r="B38575">
        <v>3.8519999999999999</v>
      </c>
      <c r="C38575">
        <f t="shared" si="602"/>
        <v>963</v>
      </c>
    </row>
    <row r="38576" spans="1:3">
      <c r="A38576" t="s">
        <v>21</v>
      </c>
      <c r="B38576">
        <v>3.907</v>
      </c>
      <c r="C38576">
        <f t="shared" si="602"/>
        <v>964</v>
      </c>
    </row>
    <row r="38577" spans="1:3">
      <c r="A38577" t="s">
        <v>21</v>
      </c>
      <c r="B38577">
        <v>3.915</v>
      </c>
      <c r="C38577">
        <f t="shared" si="602"/>
        <v>965</v>
      </c>
    </row>
    <row r="38578" spans="1:3">
      <c r="A38578" t="s">
        <v>21</v>
      </c>
      <c r="B38578">
        <v>3.919</v>
      </c>
      <c r="C38578">
        <f t="shared" si="602"/>
        <v>966</v>
      </c>
    </row>
    <row r="38579" spans="1:3">
      <c r="A38579" t="s">
        <v>21</v>
      </c>
      <c r="B38579">
        <v>3.9319999999999999</v>
      </c>
      <c r="C38579">
        <f t="shared" si="602"/>
        <v>967</v>
      </c>
    </row>
    <row r="38580" spans="1:3">
      <c r="A38580" t="s">
        <v>21</v>
      </c>
      <c r="B38580">
        <v>3.9350000000000001</v>
      </c>
      <c r="C38580">
        <f t="shared" si="602"/>
        <v>968</v>
      </c>
    </row>
    <row r="38581" spans="1:3">
      <c r="A38581" t="s">
        <v>21</v>
      </c>
      <c r="B38581">
        <v>3.972</v>
      </c>
      <c r="C38581">
        <f t="shared" si="602"/>
        <v>969</v>
      </c>
    </row>
    <row r="38582" spans="1:3">
      <c r="A38582" t="s">
        <v>21</v>
      </c>
      <c r="B38582">
        <v>4.0039999999999996</v>
      </c>
      <c r="C38582">
        <f t="shared" si="602"/>
        <v>970</v>
      </c>
    </row>
    <row r="38583" spans="1:3">
      <c r="A38583" t="s">
        <v>21</v>
      </c>
      <c r="B38583">
        <v>4.0060000000000002</v>
      </c>
      <c r="C38583">
        <f t="shared" si="602"/>
        <v>971</v>
      </c>
    </row>
    <row r="38584" spans="1:3">
      <c r="A38584" t="s">
        <v>21</v>
      </c>
      <c r="B38584">
        <v>4.0490000000000004</v>
      </c>
      <c r="C38584">
        <f t="shared" si="602"/>
        <v>972</v>
      </c>
    </row>
    <row r="38585" spans="1:3">
      <c r="A38585" t="s">
        <v>21</v>
      </c>
      <c r="B38585">
        <v>4.1360000000000001</v>
      </c>
      <c r="C38585">
        <f t="shared" si="602"/>
        <v>973</v>
      </c>
    </row>
    <row r="38586" spans="1:3">
      <c r="A38586" t="s">
        <v>21</v>
      </c>
      <c r="B38586">
        <v>4.1909999999999998</v>
      </c>
      <c r="C38586">
        <f t="shared" si="602"/>
        <v>974</v>
      </c>
    </row>
    <row r="38587" spans="1:3">
      <c r="A38587" t="s">
        <v>21</v>
      </c>
      <c r="B38587">
        <v>4.2210000000000001</v>
      </c>
      <c r="C38587">
        <f t="shared" si="602"/>
        <v>975</v>
      </c>
    </row>
    <row r="38588" spans="1:3">
      <c r="A38588" t="s">
        <v>21</v>
      </c>
      <c r="B38588">
        <v>4.2270000000000003</v>
      </c>
      <c r="C38588">
        <f t="shared" si="602"/>
        <v>976</v>
      </c>
    </row>
    <row r="38589" spans="1:3">
      <c r="A38589" t="s">
        <v>21</v>
      </c>
      <c r="B38589">
        <v>4.2510000000000003</v>
      </c>
      <c r="C38589">
        <f t="shared" si="602"/>
        <v>977</v>
      </c>
    </row>
    <row r="38590" spans="1:3">
      <c r="A38590" t="s">
        <v>21</v>
      </c>
      <c r="B38590">
        <v>4.258</v>
      </c>
      <c r="C38590">
        <f t="shared" si="602"/>
        <v>978</v>
      </c>
    </row>
    <row r="38591" spans="1:3">
      <c r="A38591" t="s">
        <v>21</v>
      </c>
      <c r="B38591">
        <v>4.2990000000000004</v>
      </c>
      <c r="C38591">
        <f t="shared" si="602"/>
        <v>979</v>
      </c>
    </row>
    <row r="38592" spans="1:3">
      <c r="A38592" t="s">
        <v>21</v>
      </c>
      <c r="B38592">
        <v>4.3440000000000003</v>
      </c>
      <c r="C38592">
        <f t="shared" si="602"/>
        <v>980</v>
      </c>
    </row>
    <row r="38593" spans="1:3">
      <c r="A38593" t="s">
        <v>21</v>
      </c>
      <c r="B38593">
        <v>4.3550000000000004</v>
      </c>
      <c r="C38593">
        <f t="shared" si="602"/>
        <v>981</v>
      </c>
    </row>
    <row r="38594" spans="1:3">
      <c r="A38594" t="s">
        <v>21</v>
      </c>
      <c r="B38594">
        <v>4.3710000000000004</v>
      </c>
      <c r="C38594">
        <f t="shared" si="602"/>
        <v>982</v>
      </c>
    </row>
    <row r="38595" spans="1:3">
      <c r="A38595" t="s">
        <v>21</v>
      </c>
      <c r="B38595">
        <v>4.4020000000000001</v>
      </c>
      <c r="C38595">
        <f t="shared" ref="C38595:C38658" si="603">IF(A38595=A38594,C38594+1,1)</f>
        <v>983</v>
      </c>
    </row>
    <row r="38596" spans="1:3">
      <c r="A38596" t="s">
        <v>21</v>
      </c>
      <c r="B38596">
        <v>4.4459999999999997</v>
      </c>
      <c r="C38596">
        <f t="shared" si="603"/>
        <v>984</v>
      </c>
    </row>
    <row r="38597" spans="1:3">
      <c r="A38597" t="s">
        <v>21</v>
      </c>
      <c r="B38597">
        <v>4.4649999999999999</v>
      </c>
      <c r="C38597">
        <f t="shared" si="603"/>
        <v>985</v>
      </c>
    </row>
    <row r="38598" spans="1:3">
      <c r="A38598" t="s">
        <v>21</v>
      </c>
      <c r="B38598">
        <v>4.4669999999999996</v>
      </c>
      <c r="C38598">
        <f t="shared" si="603"/>
        <v>986</v>
      </c>
    </row>
    <row r="38599" spans="1:3">
      <c r="A38599" t="s">
        <v>21</v>
      </c>
      <c r="B38599">
        <v>4.47</v>
      </c>
      <c r="C38599">
        <f t="shared" si="603"/>
        <v>987</v>
      </c>
    </row>
    <row r="38600" spans="1:3">
      <c r="A38600" t="s">
        <v>21</v>
      </c>
      <c r="B38600">
        <v>4.4710000000000001</v>
      </c>
      <c r="C38600">
        <f t="shared" si="603"/>
        <v>988</v>
      </c>
    </row>
    <row r="38601" spans="1:3">
      <c r="A38601" t="s">
        <v>21</v>
      </c>
      <c r="B38601">
        <v>4.5019999999999998</v>
      </c>
      <c r="C38601">
        <f t="shared" si="603"/>
        <v>989</v>
      </c>
    </row>
    <row r="38602" spans="1:3">
      <c r="A38602" t="s">
        <v>21</v>
      </c>
      <c r="B38602">
        <v>4.5209999999999999</v>
      </c>
      <c r="C38602">
        <f t="shared" si="603"/>
        <v>990</v>
      </c>
    </row>
    <row r="38603" spans="1:3">
      <c r="A38603" t="s">
        <v>21</v>
      </c>
      <c r="B38603">
        <v>4.5419999999999998</v>
      </c>
      <c r="C38603">
        <f t="shared" si="603"/>
        <v>991</v>
      </c>
    </row>
    <row r="38604" spans="1:3">
      <c r="A38604" t="s">
        <v>21</v>
      </c>
      <c r="B38604">
        <v>4.7069999999999999</v>
      </c>
      <c r="C38604">
        <f t="shared" si="603"/>
        <v>992</v>
      </c>
    </row>
    <row r="38605" spans="1:3">
      <c r="A38605" t="s">
        <v>21</v>
      </c>
      <c r="B38605">
        <v>4.8959999999999999</v>
      </c>
      <c r="C38605">
        <f t="shared" si="603"/>
        <v>993</v>
      </c>
    </row>
    <row r="38606" spans="1:3">
      <c r="A38606" t="s">
        <v>21</v>
      </c>
      <c r="B38606">
        <v>5.0199999999999996</v>
      </c>
      <c r="C38606">
        <f t="shared" si="603"/>
        <v>994</v>
      </c>
    </row>
    <row r="38607" spans="1:3">
      <c r="A38607" t="s">
        <v>21</v>
      </c>
      <c r="B38607">
        <v>5.1059999999999999</v>
      </c>
      <c r="C38607">
        <f t="shared" si="603"/>
        <v>995</v>
      </c>
    </row>
    <row r="38608" spans="1:3">
      <c r="A38608" t="s">
        <v>21</v>
      </c>
      <c r="B38608">
        <v>5.1070000000000002</v>
      </c>
      <c r="C38608">
        <f t="shared" si="603"/>
        <v>996</v>
      </c>
    </row>
    <row r="38609" spans="1:3">
      <c r="A38609" t="s">
        <v>21</v>
      </c>
      <c r="B38609">
        <v>5.1459999999999999</v>
      </c>
      <c r="C38609">
        <f t="shared" si="603"/>
        <v>997</v>
      </c>
    </row>
    <row r="38610" spans="1:3">
      <c r="A38610" t="s">
        <v>21</v>
      </c>
      <c r="B38610">
        <v>5.1779999999999999</v>
      </c>
      <c r="C38610">
        <f t="shared" si="603"/>
        <v>998</v>
      </c>
    </row>
    <row r="38611" spans="1:3">
      <c r="A38611" t="s">
        <v>21</v>
      </c>
      <c r="B38611">
        <v>5.1970000000000001</v>
      </c>
      <c r="C38611">
        <f t="shared" si="603"/>
        <v>999</v>
      </c>
    </row>
    <row r="38612" spans="1:3">
      <c r="A38612" t="s">
        <v>21</v>
      </c>
      <c r="B38612">
        <v>5.2149999999999999</v>
      </c>
      <c r="C38612">
        <f t="shared" si="603"/>
        <v>1000</v>
      </c>
    </row>
    <row r="38613" spans="1:3">
      <c r="A38613" t="s">
        <v>21</v>
      </c>
      <c r="B38613">
        <v>5.2329999999999997</v>
      </c>
      <c r="C38613">
        <f t="shared" si="603"/>
        <v>1001</v>
      </c>
    </row>
    <row r="38614" spans="1:3">
      <c r="A38614" t="s">
        <v>21</v>
      </c>
      <c r="B38614">
        <v>5.34</v>
      </c>
      <c r="C38614">
        <f t="shared" si="603"/>
        <v>1002</v>
      </c>
    </row>
    <row r="38615" spans="1:3">
      <c r="A38615" t="s">
        <v>21</v>
      </c>
      <c r="B38615">
        <v>5.3710000000000004</v>
      </c>
      <c r="C38615">
        <f t="shared" si="603"/>
        <v>1003</v>
      </c>
    </row>
    <row r="38616" spans="1:3">
      <c r="A38616" t="s">
        <v>21</v>
      </c>
      <c r="B38616">
        <v>5.3810000000000002</v>
      </c>
      <c r="C38616">
        <f t="shared" si="603"/>
        <v>1004</v>
      </c>
    </row>
    <row r="38617" spans="1:3">
      <c r="A38617" t="s">
        <v>21</v>
      </c>
      <c r="B38617">
        <v>5.4420000000000002</v>
      </c>
      <c r="C38617">
        <f t="shared" si="603"/>
        <v>1005</v>
      </c>
    </row>
    <row r="38618" spans="1:3">
      <c r="A38618" t="s">
        <v>21</v>
      </c>
      <c r="B38618">
        <v>5.51</v>
      </c>
      <c r="C38618">
        <f t="shared" si="603"/>
        <v>1006</v>
      </c>
    </row>
    <row r="38619" spans="1:3">
      <c r="A38619" t="s">
        <v>21</v>
      </c>
      <c r="B38619">
        <v>5.57</v>
      </c>
      <c r="C38619">
        <f t="shared" si="603"/>
        <v>1007</v>
      </c>
    </row>
    <row r="38620" spans="1:3">
      <c r="A38620" t="s">
        <v>21</v>
      </c>
      <c r="B38620">
        <v>5.8360000000000003</v>
      </c>
      <c r="C38620">
        <f t="shared" si="603"/>
        <v>1008</v>
      </c>
    </row>
    <row r="38621" spans="1:3">
      <c r="A38621" t="s">
        <v>21</v>
      </c>
      <c r="B38621">
        <v>5.9169999999999998</v>
      </c>
      <c r="C38621">
        <f t="shared" si="603"/>
        <v>1009</v>
      </c>
    </row>
    <row r="38622" spans="1:3">
      <c r="A38622" t="s">
        <v>21</v>
      </c>
      <c r="B38622">
        <v>5.968</v>
      </c>
      <c r="C38622">
        <f t="shared" si="603"/>
        <v>1010</v>
      </c>
    </row>
    <row r="38623" spans="1:3">
      <c r="A38623" t="s">
        <v>21</v>
      </c>
      <c r="B38623">
        <v>5.9720000000000004</v>
      </c>
      <c r="C38623">
        <f t="shared" si="603"/>
        <v>1011</v>
      </c>
    </row>
    <row r="38624" spans="1:3">
      <c r="A38624" t="s">
        <v>21</v>
      </c>
      <c r="B38624">
        <v>5.9740000000000002</v>
      </c>
      <c r="C38624">
        <f t="shared" si="603"/>
        <v>1012</v>
      </c>
    </row>
    <row r="38625" spans="1:3">
      <c r="A38625" t="s">
        <v>21</v>
      </c>
      <c r="B38625">
        <v>6.024</v>
      </c>
      <c r="C38625">
        <f t="shared" si="603"/>
        <v>1013</v>
      </c>
    </row>
    <row r="38626" spans="1:3">
      <c r="A38626" t="s">
        <v>21</v>
      </c>
      <c r="B38626">
        <v>6.25</v>
      </c>
      <c r="C38626">
        <f t="shared" si="603"/>
        <v>1014</v>
      </c>
    </row>
    <row r="38627" spans="1:3">
      <c r="A38627" t="s">
        <v>21</v>
      </c>
      <c r="B38627">
        <v>6.2809999999999997</v>
      </c>
      <c r="C38627">
        <f t="shared" si="603"/>
        <v>1015</v>
      </c>
    </row>
    <row r="38628" spans="1:3">
      <c r="A38628" t="s">
        <v>21</v>
      </c>
      <c r="B38628">
        <v>6.3109999999999999</v>
      </c>
      <c r="C38628">
        <f t="shared" si="603"/>
        <v>1016</v>
      </c>
    </row>
    <row r="38629" spans="1:3">
      <c r="A38629" t="s">
        <v>21</v>
      </c>
      <c r="B38629">
        <v>6.4169999999999998</v>
      </c>
      <c r="C38629">
        <f t="shared" si="603"/>
        <v>1017</v>
      </c>
    </row>
    <row r="38630" spans="1:3">
      <c r="A38630" t="s">
        <v>21</v>
      </c>
      <c r="B38630">
        <v>6.4219999999999997</v>
      </c>
      <c r="C38630">
        <f t="shared" si="603"/>
        <v>1018</v>
      </c>
    </row>
    <row r="38631" spans="1:3">
      <c r="A38631" t="s">
        <v>21</v>
      </c>
      <c r="B38631">
        <v>6.4340000000000002</v>
      </c>
      <c r="C38631">
        <f t="shared" si="603"/>
        <v>1019</v>
      </c>
    </row>
    <row r="38632" spans="1:3">
      <c r="A38632" t="s">
        <v>21</v>
      </c>
      <c r="B38632">
        <v>6.4710000000000001</v>
      </c>
      <c r="C38632">
        <f t="shared" si="603"/>
        <v>1020</v>
      </c>
    </row>
    <row r="38633" spans="1:3">
      <c r="A38633" t="s">
        <v>21</v>
      </c>
      <c r="B38633">
        <v>6.508</v>
      </c>
      <c r="C38633">
        <f t="shared" si="603"/>
        <v>1021</v>
      </c>
    </row>
    <row r="38634" spans="1:3">
      <c r="A38634" t="s">
        <v>21</v>
      </c>
      <c r="B38634">
        <v>6.617</v>
      </c>
      <c r="C38634">
        <f t="shared" si="603"/>
        <v>1022</v>
      </c>
    </row>
    <row r="38635" spans="1:3">
      <c r="A38635" t="s">
        <v>21</v>
      </c>
      <c r="B38635">
        <v>6.6219999999999999</v>
      </c>
      <c r="C38635">
        <f t="shared" si="603"/>
        <v>1023</v>
      </c>
    </row>
    <row r="38636" spans="1:3">
      <c r="A38636" t="s">
        <v>21</v>
      </c>
      <c r="B38636">
        <v>6.625</v>
      </c>
      <c r="C38636">
        <f t="shared" si="603"/>
        <v>1024</v>
      </c>
    </row>
    <row r="38637" spans="1:3">
      <c r="A38637" t="s">
        <v>21</v>
      </c>
      <c r="B38637">
        <v>6.6669999999999998</v>
      </c>
      <c r="C38637">
        <f t="shared" si="603"/>
        <v>1025</v>
      </c>
    </row>
    <row r="38638" spans="1:3">
      <c r="A38638" t="s">
        <v>21</v>
      </c>
      <c r="B38638">
        <v>6.694</v>
      </c>
      <c r="C38638">
        <f t="shared" si="603"/>
        <v>1026</v>
      </c>
    </row>
    <row r="38639" spans="1:3">
      <c r="A38639" t="s">
        <v>21</v>
      </c>
      <c r="B38639">
        <v>6.7190000000000003</v>
      </c>
      <c r="C38639">
        <f t="shared" si="603"/>
        <v>1027</v>
      </c>
    </row>
    <row r="38640" spans="1:3">
      <c r="A38640" t="s">
        <v>21</v>
      </c>
      <c r="B38640">
        <v>6.7359999999999998</v>
      </c>
      <c r="C38640">
        <f t="shared" si="603"/>
        <v>1028</v>
      </c>
    </row>
    <row r="38641" spans="1:3">
      <c r="A38641" t="s">
        <v>21</v>
      </c>
      <c r="B38641">
        <v>6.758</v>
      </c>
      <c r="C38641">
        <f t="shared" si="603"/>
        <v>1029</v>
      </c>
    </row>
    <row r="38642" spans="1:3">
      <c r="A38642" t="s">
        <v>21</v>
      </c>
      <c r="B38642">
        <v>6.7619999999999996</v>
      </c>
      <c r="C38642">
        <f t="shared" si="603"/>
        <v>1030</v>
      </c>
    </row>
    <row r="38643" spans="1:3">
      <c r="A38643" t="s">
        <v>21</v>
      </c>
      <c r="B38643">
        <v>6.8049999999999997</v>
      </c>
      <c r="C38643">
        <f t="shared" si="603"/>
        <v>1031</v>
      </c>
    </row>
    <row r="38644" spans="1:3">
      <c r="A38644" t="s">
        <v>21</v>
      </c>
      <c r="B38644">
        <v>6.8730000000000002</v>
      </c>
      <c r="C38644">
        <f t="shared" si="603"/>
        <v>1032</v>
      </c>
    </row>
    <row r="38645" spans="1:3">
      <c r="A38645" t="s">
        <v>21</v>
      </c>
      <c r="B38645">
        <v>6.8769999999999998</v>
      </c>
      <c r="C38645">
        <f t="shared" si="603"/>
        <v>1033</v>
      </c>
    </row>
    <row r="38646" spans="1:3">
      <c r="A38646" t="s">
        <v>21</v>
      </c>
      <c r="B38646">
        <v>6.8849999999999998</v>
      </c>
      <c r="C38646">
        <f t="shared" si="603"/>
        <v>1034</v>
      </c>
    </row>
    <row r="38647" spans="1:3">
      <c r="A38647" t="s">
        <v>21</v>
      </c>
      <c r="B38647">
        <v>6.8959999999999999</v>
      </c>
      <c r="C38647">
        <f t="shared" si="603"/>
        <v>1035</v>
      </c>
    </row>
    <row r="38648" spans="1:3">
      <c r="A38648" t="s">
        <v>21</v>
      </c>
      <c r="B38648">
        <v>6.9569999999999999</v>
      </c>
      <c r="C38648">
        <f t="shared" si="603"/>
        <v>1036</v>
      </c>
    </row>
    <row r="38649" spans="1:3">
      <c r="A38649" t="s">
        <v>21</v>
      </c>
      <c r="B38649">
        <v>6.97</v>
      </c>
      <c r="C38649">
        <f t="shared" si="603"/>
        <v>1037</v>
      </c>
    </row>
    <row r="38650" spans="1:3">
      <c r="A38650" t="s">
        <v>21</v>
      </c>
      <c r="B38650">
        <v>6.9960000000000004</v>
      </c>
      <c r="C38650">
        <f t="shared" si="603"/>
        <v>1038</v>
      </c>
    </row>
    <row r="38651" spans="1:3">
      <c r="A38651" t="s">
        <v>21</v>
      </c>
      <c r="B38651">
        <v>7.0030000000000001</v>
      </c>
      <c r="C38651">
        <f t="shared" si="603"/>
        <v>1039</v>
      </c>
    </row>
    <row r="38652" spans="1:3">
      <c r="A38652" t="s">
        <v>21</v>
      </c>
      <c r="B38652">
        <v>7.0309999999999997</v>
      </c>
      <c r="C38652">
        <f t="shared" si="603"/>
        <v>1040</v>
      </c>
    </row>
    <row r="38653" spans="1:3">
      <c r="A38653" t="s">
        <v>21</v>
      </c>
      <c r="B38653">
        <v>7.0339999999999998</v>
      </c>
      <c r="C38653">
        <f t="shared" si="603"/>
        <v>1041</v>
      </c>
    </row>
    <row r="38654" spans="1:3">
      <c r="A38654" t="s">
        <v>21</v>
      </c>
      <c r="B38654">
        <v>7.0419999999999998</v>
      </c>
      <c r="C38654">
        <f t="shared" si="603"/>
        <v>1042</v>
      </c>
    </row>
    <row r="38655" spans="1:3">
      <c r="A38655" t="s">
        <v>21</v>
      </c>
      <c r="B38655">
        <v>7.056</v>
      </c>
      <c r="C38655">
        <f t="shared" si="603"/>
        <v>1043</v>
      </c>
    </row>
    <row r="38656" spans="1:3">
      <c r="A38656" t="s">
        <v>21</v>
      </c>
      <c r="B38656">
        <v>7.0609999999999999</v>
      </c>
      <c r="C38656">
        <f t="shared" si="603"/>
        <v>1044</v>
      </c>
    </row>
    <row r="38657" spans="1:3">
      <c r="A38657" t="s">
        <v>21</v>
      </c>
      <c r="B38657">
        <v>7.0750000000000002</v>
      </c>
      <c r="C38657">
        <f t="shared" si="603"/>
        <v>1045</v>
      </c>
    </row>
    <row r="38658" spans="1:3">
      <c r="A38658" t="s">
        <v>21</v>
      </c>
      <c r="B38658">
        <v>7.08</v>
      </c>
      <c r="C38658">
        <f t="shared" si="603"/>
        <v>1046</v>
      </c>
    </row>
    <row r="38659" spans="1:3">
      <c r="A38659" t="s">
        <v>21</v>
      </c>
      <c r="B38659">
        <v>7.0810000000000004</v>
      </c>
      <c r="C38659">
        <f t="shared" ref="C38659:C38722" si="604">IF(A38659=A38658,C38658+1,1)</f>
        <v>1047</v>
      </c>
    </row>
    <row r="38660" spans="1:3">
      <c r="A38660" t="s">
        <v>21</v>
      </c>
      <c r="B38660">
        <v>7.0839999999999996</v>
      </c>
      <c r="C38660">
        <f t="shared" si="604"/>
        <v>1048</v>
      </c>
    </row>
    <row r="38661" spans="1:3">
      <c r="A38661" t="s">
        <v>21</v>
      </c>
      <c r="B38661">
        <v>7.0970000000000004</v>
      </c>
      <c r="C38661">
        <f t="shared" si="604"/>
        <v>1049</v>
      </c>
    </row>
    <row r="38662" spans="1:3">
      <c r="A38662" t="s">
        <v>21</v>
      </c>
      <c r="B38662">
        <v>7.1</v>
      </c>
      <c r="C38662">
        <f t="shared" si="604"/>
        <v>1050</v>
      </c>
    </row>
    <row r="38663" spans="1:3">
      <c r="A38663" t="s">
        <v>21</v>
      </c>
      <c r="B38663">
        <v>7.1189999999999998</v>
      </c>
      <c r="C38663">
        <f t="shared" si="604"/>
        <v>1051</v>
      </c>
    </row>
    <row r="38664" spans="1:3">
      <c r="A38664" t="s">
        <v>21</v>
      </c>
      <c r="B38664">
        <v>7.1749999999999998</v>
      </c>
      <c r="C38664">
        <f t="shared" si="604"/>
        <v>1052</v>
      </c>
    </row>
    <row r="38665" spans="1:3">
      <c r="A38665" t="s">
        <v>21</v>
      </c>
      <c r="B38665">
        <v>7.1829999999999998</v>
      </c>
      <c r="C38665">
        <f t="shared" si="604"/>
        <v>1053</v>
      </c>
    </row>
    <row r="38666" spans="1:3">
      <c r="A38666" t="s">
        <v>21</v>
      </c>
      <c r="B38666">
        <v>7.1840000000000002</v>
      </c>
      <c r="C38666">
        <f t="shared" si="604"/>
        <v>1054</v>
      </c>
    </row>
    <row r="38667" spans="1:3">
      <c r="A38667" t="s">
        <v>21</v>
      </c>
      <c r="B38667">
        <v>7.2060000000000004</v>
      </c>
      <c r="C38667">
        <f t="shared" si="604"/>
        <v>1055</v>
      </c>
    </row>
    <row r="38668" spans="1:3">
      <c r="A38668" t="s">
        <v>21</v>
      </c>
      <c r="B38668">
        <v>7.218</v>
      </c>
      <c r="C38668">
        <f t="shared" si="604"/>
        <v>1056</v>
      </c>
    </row>
    <row r="38669" spans="1:3">
      <c r="A38669" t="s">
        <v>21</v>
      </c>
      <c r="B38669">
        <v>7.2290000000000001</v>
      </c>
      <c r="C38669">
        <f t="shared" si="604"/>
        <v>1057</v>
      </c>
    </row>
    <row r="38670" spans="1:3">
      <c r="A38670" t="s">
        <v>21</v>
      </c>
      <c r="B38670">
        <v>7.2539999999999996</v>
      </c>
      <c r="C38670">
        <f t="shared" si="604"/>
        <v>1058</v>
      </c>
    </row>
    <row r="38671" spans="1:3">
      <c r="A38671" t="s">
        <v>21</v>
      </c>
      <c r="B38671">
        <v>7.2590000000000003</v>
      </c>
      <c r="C38671">
        <f t="shared" si="604"/>
        <v>1059</v>
      </c>
    </row>
    <row r="38672" spans="1:3">
      <c r="A38672" t="s">
        <v>21</v>
      </c>
      <c r="B38672">
        <v>7.2720000000000002</v>
      </c>
      <c r="C38672">
        <f t="shared" si="604"/>
        <v>1060</v>
      </c>
    </row>
    <row r="38673" spans="1:3">
      <c r="A38673" t="s">
        <v>21</v>
      </c>
      <c r="B38673">
        <v>7.2759999999999998</v>
      </c>
      <c r="C38673">
        <f t="shared" si="604"/>
        <v>1061</v>
      </c>
    </row>
    <row r="38674" spans="1:3">
      <c r="A38674" t="s">
        <v>21</v>
      </c>
      <c r="B38674">
        <v>7.3010000000000002</v>
      </c>
      <c r="C38674">
        <f t="shared" si="604"/>
        <v>1062</v>
      </c>
    </row>
    <row r="38675" spans="1:3">
      <c r="A38675" t="s">
        <v>21</v>
      </c>
      <c r="B38675">
        <v>7.3090000000000002</v>
      </c>
      <c r="C38675">
        <f t="shared" si="604"/>
        <v>1063</v>
      </c>
    </row>
    <row r="38676" spans="1:3">
      <c r="A38676" t="s">
        <v>21</v>
      </c>
      <c r="B38676">
        <v>7.3259999999999996</v>
      </c>
      <c r="C38676">
        <f t="shared" si="604"/>
        <v>1064</v>
      </c>
    </row>
    <row r="38677" spans="1:3">
      <c r="A38677" t="s">
        <v>21</v>
      </c>
      <c r="B38677">
        <v>7.3390000000000004</v>
      </c>
      <c r="C38677">
        <f t="shared" si="604"/>
        <v>1065</v>
      </c>
    </row>
    <row r="38678" spans="1:3">
      <c r="A38678" t="s">
        <v>21</v>
      </c>
      <c r="B38678">
        <v>7.3570000000000002</v>
      </c>
      <c r="C38678">
        <f t="shared" si="604"/>
        <v>1066</v>
      </c>
    </row>
    <row r="38679" spans="1:3">
      <c r="A38679" t="s">
        <v>21</v>
      </c>
      <c r="B38679">
        <v>7.3579999999999997</v>
      </c>
      <c r="C38679">
        <f t="shared" si="604"/>
        <v>1067</v>
      </c>
    </row>
    <row r="38680" spans="1:3">
      <c r="A38680" t="s">
        <v>21</v>
      </c>
      <c r="B38680">
        <v>7.3639999999999999</v>
      </c>
      <c r="C38680">
        <f t="shared" si="604"/>
        <v>1068</v>
      </c>
    </row>
    <row r="38681" spans="1:3">
      <c r="A38681" t="s">
        <v>21</v>
      </c>
      <c r="B38681">
        <v>7.3890000000000002</v>
      </c>
      <c r="C38681">
        <f t="shared" si="604"/>
        <v>1069</v>
      </c>
    </row>
    <row r="38682" spans="1:3">
      <c r="A38682" t="s">
        <v>21</v>
      </c>
      <c r="B38682">
        <v>7.4009999999999998</v>
      </c>
      <c r="C38682">
        <f t="shared" si="604"/>
        <v>1070</v>
      </c>
    </row>
    <row r="38683" spans="1:3">
      <c r="A38683" t="s">
        <v>21</v>
      </c>
      <c r="B38683">
        <v>7.4109999999999996</v>
      </c>
      <c r="C38683">
        <f t="shared" si="604"/>
        <v>1071</v>
      </c>
    </row>
    <row r="38684" spans="1:3">
      <c r="A38684" t="s">
        <v>21</v>
      </c>
      <c r="B38684">
        <v>7.4119999999999999</v>
      </c>
      <c r="C38684">
        <f t="shared" si="604"/>
        <v>1072</v>
      </c>
    </row>
    <row r="38685" spans="1:3">
      <c r="A38685" t="s">
        <v>21</v>
      </c>
      <c r="B38685">
        <v>7.4130000000000003</v>
      </c>
      <c r="C38685">
        <f t="shared" si="604"/>
        <v>1073</v>
      </c>
    </row>
    <row r="38686" spans="1:3">
      <c r="A38686" t="s">
        <v>21</v>
      </c>
      <c r="B38686">
        <v>7.4169999999999998</v>
      </c>
      <c r="C38686">
        <f t="shared" si="604"/>
        <v>1074</v>
      </c>
    </row>
    <row r="38687" spans="1:3">
      <c r="A38687" t="s">
        <v>21</v>
      </c>
      <c r="B38687">
        <v>7.45</v>
      </c>
      <c r="C38687">
        <f t="shared" si="604"/>
        <v>1075</v>
      </c>
    </row>
    <row r="38688" spans="1:3">
      <c r="A38688" t="s">
        <v>21</v>
      </c>
      <c r="B38688">
        <v>7.4889999999999999</v>
      </c>
      <c r="C38688">
        <f t="shared" si="604"/>
        <v>1076</v>
      </c>
    </row>
    <row r="38689" spans="1:3">
      <c r="A38689" t="s">
        <v>21</v>
      </c>
      <c r="B38689">
        <v>7.4950000000000001</v>
      </c>
      <c r="C38689">
        <f t="shared" si="604"/>
        <v>1077</v>
      </c>
    </row>
    <row r="38690" spans="1:3">
      <c r="A38690" t="s">
        <v>21</v>
      </c>
      <c r="B38690">
        <v>7.51</v>
      </c>
      <c r="C38690">
        <f t="shared" si="604"/>
        <v>1078</v>
      </c>
    </row>
    <row r="38691" spans="1:3">
      <c r="A38691" t="s">
        <v>21</v>
      </c>
      <c r="B38691">
        <v>7.524</v>
      </c>
      <c r="C38691">
        <f t="shared" si="604"/>
        <v>1079</v>
      </c>
    </row>
    <row r="38692" spans="1:3">
      <c r="A38692" t="s">
        <v>21</v>
      </c>
      <c r="B38692">
        <v>7.5279999999999996</v>
      </c>
      <c r="C38692">
        <f t="shared" si="604"/>
        <v>1080</v>
      </c>
    </row>
    <row r="38693" spans="1:3">
      <c r="A38693" t="s">
        <v>21</v>
      </c>
      <c r="B38693">
        <v>7.5289999999999999</v>
      </c>
      <c r="C38693">
        <f t="shared" si="604"/>
        <v>1081</v>
      </c>
    </row>
    <row r="38694" spans="1:3">
      <c r="A38694" t="s">
        <v>21</v>
      </c>
      <c r="B38694">
        <v>7.54</v>
      </c>
      <c r="C38694">
        <f t="shared" si="604"/>
        <v>1082</v>
      </c>
    </row>
    <row r="38695" spans="1:3">
      <c r="A38695" t="s">
        <v>21</v>
      </c>
      <c r="B38695">
        <v>7.5449999999999999</v>
      </c>
      <c r="C38695">
        <f t="shared" si="604"/>
        <v>1083</v>
      </c>
    </row>
    <row r="38696" spans="1:3">
      <c r="A38696" t="s">
        <v>21</v>
      </c>
      <c r="B38696">
        <v>7.5510000000000002</v>
      </c>
      <c r="C38696">
        <f t="shared" si="604"/>
        <v>1084</v>
      </c>
    </row>
    <row r="38697" spans="1:3">
      <c r="A38697" t="s">
        <v>21</v>
      </c>
      <c r="B38697">
        <v>7.5579999999999998</v>
      </c>
      <c r="C38697">
        <f t="shared" si="604"/>
        <v>1085</v>
      </c>
    </row>
    <row r="38698" spans="1:3">
      <c r="A38698" t="s">
        <v>21</v>
      </c>
      <c r="B38698">
        <v>7.5789999999999997</v>
      </c>
      <c r="C38698">
        <f t="shared" si="604"/>
        <v>1086</v>
      </c>
    </row>
    <row r="38699" spans="1:3">
      <c r="A38699" t="s">
        <v>21</v>
      </c>
      <c r="B38699">
        <v>7.593</v>
      </c>
      <c r="C38699">
        <f t="shared" si="604"/>
        <v>1087</v>
      </c>
    </row>
    <row r="38700" spans="1:3">
      <c r="A38700" t="s">
        <v>21</v>
      </c>
      <c r="B38700">
        <v>7.6219999999999999</v>
      </c>
      <c r="C38700">
        <f t="shared" si="604"/>
        <v>1088</v>
      </c>
    </row>
    <row r="38701" spans="1:3">
      <c r="A38701" t="s">
        <v>21</v>
      </c>
      <c r="B38701">
        <v>7.6289999999999996</v>
      </c>
      <c r="C38701">
        <f t="shared" si="604"/>
        <v>1089</v>
      </c>
    </row>
    <row r="38702" spans="1:3">
      <c r="A38702" t="s">
        <v>21</v>
      </c>
      <c r="B38702">
        <v>7.6310000000000002</v>
      </c>
      <c r="C38702">
        <f t="shared" si="604"/>
        <v>1090</v>
      </c>
    </row>
    <row r="38703" spans="1:3">
      <c r="A38703" t="s">
        <v>21</v>
      </c>
      <c r="B38703">
        <v>7.6630000000000003</v>
      </c>
      <c r="C38703">
        <f t="shared" si="604"/>
        <v>1091</v>
      </c>
    </row>
    <row r="38704" spans="1:3">
      <c r="A38704" t="s">
        <v>21</v>
      </c>
      <c r="B38704">
        <v>7.6849999999999996</v>
      </c>
      <c r="C38704">
        <f t="shared" si="604"/>
        <v>1092</v>
      </c>
    </row>
    <row r="38705" spans="1:3">
      <c r="A38705" t="s">
        <v>21</v>
      </c>
      <c r="B38705">
        <v>7.702</v>
      </c>
      <c r="C38705">
        <f t="shared" si="604"/>
        <v>1093</v>
      </c>
    </row>
    <row r="38706" spans="1:3">
      <c r="A38706" t="s">
        <v>21</v>
      </c>
      <c r="B38706">
        <v>7.7060000000000004</v>
      </c>
      <c r="C38706">
        <f t="shared" si="604"/>
        <v>1094</v>
      </c>
    </row>
    <row r="38707" spans="1:3">
      <c r="A38707" t="s">
        <v>21</v>
      </c>
      <c r="B38707">
        <v>7.7110000000000003</v>
      </c>
      <c r="C38707">
        <f t="shared" si="604"/>
        <v>1095</v>
      </c>
    </row>
    <row r="38708" spans="1:3">
      <c r="A38708" t="s">
        <v>21</v>
      </c>
      <c r="B38708">
        <v>7.718</v>
      </c>
      <c r="C38708">
        <f t="shared" si="604"/>
        <v>1096</v>
      </c>
    </row>
    <row r="38709" spans="1:3">
      <c r="A38709" t="s">
        <v>21</v>
      </c>
      <c r="B38709">
        <v>7.73</v>
      </c>
      <c r="C38709">
        <f t="shared" si="604"/>
        <v>1097</v>
      </c>
    </row>
    <row r="38710" spans="1:3">
      <c r="A38710" t="s">
        <v>21</v>
      </c>
      <c r="B38710">
        <v>7.7359999999999998</v>
      </c>
      <c r="C38710">
        <f t="shared" si="604"/>
        <v>1098</v>
      </c>
    </row>
    <row r="38711" spans="1:3">
      <c r="A38711" t="s">
        <v>21</v>
      </c>
      <c r="B38711">
        <v>7.7409999999999997</v>
      </c>
      <c r="C38711">
        <f t="shared" si="604"/>
        <v>1099</v>
      </c>
    </row>
    <row r="38712" spans="1:3">
      <c r="A38712" t="s">
        <v>21</v>
      </c>
      <c r="B38712">
        <v>7.742</v>
      </c>
      <c r="C38712">
        <f t="shared" si="604"/>
        <v>1100</v>
      </c>
    </row>
    <row r="38713" spans="1:3">
      <c r="A38713" t="s">
        <v>21</v>
      </c>
      <c r="B38713">
        <v>7.7480000000000002</v>
      </c>
      <c r="C38713">
        <f t="shared" si="604"/>
        <v>1101</v>
      </c>
    </row>
    <row r="38714" spans="1:3">
      <c r="A38714" t="s">
        <v>21</v>
      </c>
      <c r="B38714">
        <v>7.7519999999999998</v>
      </c>
      <c r="C38714">
        <f t="shared" si="604"/>
        <v>1102</v>
      </c>
    </row>
    <row r="38715" spans="1:3">
      <c r="A38715" t="s">
        <v>21</v>
      </c>
      <c r="B38715">
        <v>7.7590000000000003</v>
      </c>
      <c r="C38715">
        <f t="shared" si="604"/>
        <v>1103</v>
      </c>
    </row>
    <row r="38716" spans="1:3">
      <c r="A38716" t="s">
        <v>21</v>
      </c>
      <c r="B38716">
        <v>7.7720000000000002</v>
      </c>
      <c r="C38716">
        <f t="shared" si="604"/>
        <v>1104</v>
      </c>
    </row>
    <row r="38717" spans="1:3">
      <c r="A38717" t="s">
        <v>21</v>
      </c>
      <c r="B38717">
        <v>7.782</v>
      </c>
      <c r="C38717">
        <f t="shared" si="604"/>
        <v>1105</v>
      </c>
    </row>
    <row r="38718" spans="1:3">
      <c r="A38718" t="s">
        <v>21</v>
      </c>
      <c r="B38718">
        <v>7.7830000000000004</v>
      </c>
      <c r="C38718">
        <f t="shared" si="604"/>
        <v>1106</v>
      </c>
    </row>
    <row r="38719" spans="1:3">
      <c r="A38719" t="s">
        <v>21</v>
      </c>
      <c r="B38719">
        <v>7.7850000000000001</v>
      </c>
      <c r="C38719">
        <f t="shared" si="604"/>
        <v>1107</v>
      </c>
    </row>
    <row r="38720" spans="1:3">
      <c r="A38720" t="s">
        <v>21</v>
      </c>
      <c r="B38720">
        <v>7.79</v>
      </c>
      <c r="C38720">
        <f t="shared" si="604"/>
        <v>1108</v>
      </c>
    </row>
    <row r="38721" spans="1:3">
      <c r="A38721" t="s">
        <v>21</v>
      </c>
      <c r="B38721">
        <v>7.79</v>
      </c>
      <c r="C38721">
        <f t="shared" si="604"/>
        <v>1109</v>
      </c>
    </row>
    <row r="38722" spans="1:3">
      <c r="A38722" t="s">
        <v>21</v>
      </c>
      <c r="B38722">
        <v>7.8109999999999999</v>
      </c>
      <c r="C38722">
        <f t="shared" si="604"/>
        <v>1110</v>
      </c>
    </row>
    <row r="38723" spans="1:3">
      <c r="A38723" t="s">
        <v>21</v>
      </c>
      <c r="B38723">
        <v>7.8179999999999996</v>
      </c>
      <c r="C38723">
        <f t="shared" ref="C38723:C38786" si="605">IF(A38723=A38722,C38722+1,1)</f>
        <v>1111</v>
      </c>
    </row>
    <row r="38724" spans="1:3">
      <c r="A38724" t="s">
        <v>21</v>
      </c>
      <c r="B38724">
        <v>7.827</v>
      </c>
      <c r="C38724">
        <f t="shared" si="605"/>
        <v>1112</v>
      </c>
    </row>
    <row r="38725" spans="1:3">
      <c r="A38725" t="s">
        <v>21</v>
      </c>
      <c r="B38725">
        <v>7.8339999999999996</v>
      </c>
      <c r="C38725">
        <f t="shared" si="605"/>
        <v>1113</v>
      </c>
    </row>
    <row r="38726" spans="1:3">
      <c r="A38726" t="s">
        <v>21</v>
      </c>
      <c r="B38726">
        <v>7.835</v>
      </c>
      <c r="C38726">
        <f t="shared" si="605"/>
        <v>1114</v>
      </c>
    </row>
    <row r="38727" spans="1:3">
      <c r="A38727" t="s">
        <v>21</v>
      </c>
      <c r="B38727">
        <v>7.8380000000000001</v>
      </c>
      <c r="C38727">
        <f t="shared" si="605"/>
        <v>1115</v>
      </c>
    </row>
    <row r="38728" spans="1:3">
      <c r="A38728" t="s">
        <v>21</v>
      </c>
      <c r="B38728">
        <v>7.8410000000000002</v>
      </c>
      <c r="C38728">
        <f t="shared" si="605"/>
        <v>1116</v>
      </c>
    </row>
    <row r="38729" spans="1:3">
      <c r="A38729" t="s">
        <v>21</v>
      </c>
      <c r="B38729">
        <v>7.8470000000000004</v>
      </c>
      <c r="C38729">
        <f t="shared" si="605"/>
        <v>1117</v>
      </c>
    </row>
    <row r="38730" spans="1:3">
      <c r="A38730" t="s">
        <v>21</v>
      </c>
      <c r="B38730">
        <v>7.8490000000000002</v>
      </c>
      <c r="C38730">
        <f t="shared" si="605"/>
        <v>1118</v>
      </c>
    </row>
    <row r="38731" spans="1:3">
      <c r="A38731" t="s">
        <v>21</v>
      </c>
      <c r="B38731">
        <v>7.8550000000000004</v>
      </c>
      <c r="C38731">
        <f t="shared" si="605"/>
        <v>1119</v>
      </c>
    </row>
    <row r="38732" spans="1:3">
      <c r="A38732" t="s">
        <v>21</v>
      </c>
      <c r="B38732">
        <v>7.8609999999999998</v>
      </c>
      <c r="C38732">
        <f t="shared" si="605"/>
        <v>1120</v>
      </c>
    </row>
    <row r="38733" spans="1:3">
      <c r="A38733" t="s">
        <v>21</v>
      </c>
      <c r="B38733">
        <v>7.8650000000000002</v>
      </c>
      <c r="C38733">
        <f t="shared" si="605"/>
        <v>1121</v>
      </c>
    </row>
    <row r="38734" spans="1:3">
      <c r="A38734" t="s">
        <v>21</v>
      </c>
      <c r="B38734">
        <v>7.8940000000000001</v>
      </c>
      <c r="C38734">
        <f t="shared" si="605"/>
        <v>1122</v>
      </c>
    </row>
    <row r="38735" spans="1:3">
      <c r="A38735" t="s">
        <v>21</v>
      </c>
      <c r="B38735">
        <v>7.9020000000000001</v>
      </c>
      <c r="C38735">
        <f t="shared" si="605"/>
        <v>1123</v>
      </c>
    </row>
    <row r="38736" spans="1:3">
      <c r="A38736" t="s">
        <v>21</v>
      </c>
      <c r="B38736">
        <v>7.9260000000000002</v>
      </c>
      <c r="C38736">
        <f t="shared" si="605"/>
        <v>1124</v>
      </c>
    </row>
    <row r="38737" spans="1:3">
      <c r="A38737" t="s">
        <v>21</v>
      </c>
      <c r="B38737">
        <v>7.9349999999999996</v>
      </c>
      <c r="C38737">
        <f t="shared" si="605"/>
        <v>1125</v>
      </c>
    </row>
    <row r="38738" spans="1:3">
      <c r="A38738" t="s">
        <v>21</v>
      </c>
      <c r="B38738">
        <v>7.9390000000000001</v>
      </c>
      <c r="C38738">
        <f t="shared" si="605"/>
        <v>1126</v>
      </c>
    </row>
    <row r="38739" spans="1:3">
      <c r="A38739" t="s">
        <v>21</v>
      </c>
      <c r="B38739">
        <v>7.9409999999999998</v>
      </c>
      <c r="C38739">
        <f t="shared" si="605"/>
        <v>1127</v>
      </c>
    </row>
    <row r="38740" spans="1:3">
      <c r="A38740" t="s">
        <v>21</v>
      </c>
      <c r="B38740">
        <v>7.9660000000000002</v>
      </c>
      <c r="C38740">
        <f t="shared" si="605"/>
        <v>1128</v>
      </c>
    </row>
    <row r="38741" spans="1:3">
      <c r="A38741" t="s">
        <v>21</v>
      </c>
      <c r="B38741">
        <v>7.9740000000000002</v>
      </c>
      <c r="C38741">
        <f t="shared" si="605"/>
        <v>1129</v>
      </c>
    </row>
    <row r="38742" spans="1:3">
      <c r="A38742" t="s">
        <v>21</v>
      </c>
      <c r="B38742">
        <v>7.9749999999999996</v>
      </c>
      <c r="C38742">
        <f t="shared" si="605"/>
        <v>1130</v>
      </c>
    </row>
    <row r="38743" spans="1:3">
      <c r="A38743" t="s">
        <v>21</v>
      </c>
      <c r="B38743">
        <v>8.0009999999999994</v>
      </c>
      <c r="C38743">
        <f t="shared" si="605"/>
        <v>1131</v>
      </c>
    </row>
    <row r="38744" spans="1:3">
      <c r="A38744" t="s">
        <v>21</v>
      </c>
      <c r="B38744">
        <v>8.0020000000000007</v>
      </c>
      <c r="C38744">
        <f t="shared" si="605"/>
        <v>1132</v>
      </c>
    </row>
    <row r="38745" spans="1:3">
      <c r="A38745" t="s">
        <v>21</v>
      </c>
      <c r="B38745">
        <v>8.0109999999999992</v>
      </c>
      <c r="C38745">
        <f t="shared" si="605"/>
        <v>1133</v>
      </c>
    </row>
    <row r="38746" spans="1:3">
      <c r="A38746" t="s">
        <v>21</v>
      </c>
      <c r="B38746">
        <v>8.0139999999999993</v>
      </c>
      <c r="C38746">
        <f t="shared" si="605"/>
        <v>1134</v>
      </c>
    </row>
    <row r="38747" spans="1:3">
      <c r="A38747" t="s">
        <v>21</v>
      </c>
      <c r="B38747">
        <v>8.02</v>
      </c>
      <c r="C38747">
        <f t="shared" si="605"/>
        <v>1135</v>
      </c>
    </row>
    <row r="38748" spans="1:3">
      <c r="A38748" t="s">
        <v>21</v>
      </c>
      <c r="B38748">
        <v>8.0259999999999998</v>
      </c>
      <c r="C38748">
        <f t="shared" si="605"/>
        <v>1136</v>
      </c>
    </row>
    <row r="38749" spans="1:3">
      <c r="A38749" t="s">
        <v>21</v>
      </c>
      <c r="B38749">
        <v>8.0380000000000003</v>
      </c>
      <c r="C38749">
        <f t="shared" si="605"/>
        <v>1137</v>
      </c>
    </row>
    <row r="38750" spans="1:3">
      <c r="A38750" t="s">
        <v>21</v>
      </c>
      <c r="B38750">
        <v>8.0419999999999998</v>
      </c>
      <c r="C38750">
        <f t="shared" si="605"/>
        <v>1138</v>
      </c>
    </row>
    <row r="38751" spans="1:3">
      <c r="A38751" t="s">
        <v>21</v>
      </c>
      <c r="B38751">
        <v>8.0440000000000005</v>
      </c>
      <c r="C38751">
        <f t="shared" si="605"/>
        <v>1139</v>
      </c>
    </row>
    <row r="38752" spans="1:3">
      <c r="A38752" t="s">
        <v>21</v>
      </c>
      <c r="B38752">
        <v>8.0470000000000006</v>
      </c>
      <c r="C38752">
        <f t="shared" si="605"/>
        <v>1140</v>
      </c>
    </row>
    <row r="38753" spans="1:3">
      <c r="A38753" t="s">
        <v>21</v>
      </c>
      <c r="B38753">
        <v>8.0519999999999996</v>
      </c>
      <c r="C38753">
        <f t="shared" si="605"/>
        <v>1141</v>
      </c>
    </row>
    <row r="38754" spans="1:3">
      <c r="A38754" t="s">
        <v>21</v>
      </c>
      <c r="B38754">
        <v>8.0909999999999993</v>
      </c>
      <c r="C38754">
        <f t="shared" si="605"/>
        <v>1142</v>
      </c>
    </row>
    <row r="38755" spans="1:3">
      <c r="A38755" t="s">
        <v>21</v>
      </c>
      <c r="B38755">
        <v>8.0990000000000002</v>
      </c>
      <c r="C38755">
        <f t="shared" si="605"/>
        <v>1143</v>
      </c>
    </row>
    <row r="38756" spans="1:3">
      <c r="A38756" t="s">
        <v>21</v>
      </c>
      <c r="B38756">
        <v>8.1080000000000005</v>
      </c>
      <c r="C38756">
        <f t="shared" si="605"/>
        <v>1144</v>
      </c>
    </row>
    <row r="38757" spans="1:3">
      <c r="A38757" t="s">
        <v>21</v>
      </c>
      <c r="B38757">
        <v>8.109</v>
      </c>
      <c r="C38757">
        <f t="shared" si="605"/>
        <v>1145</v>
      </c>
    </row>
    <row r="38758" spans="1:3">
      <c r="A38758" t="s">
        <v>21</v>
      </c>
      <c r="B38758">
        <v>8.1120000000000001</v>
      </c>
      <c r="C38758">
        <f t="shared" si="605"/>
        <v>1146</v>
      </c>
    </row>
    <row r="38759" spans="1:3">
      <c r="A38759" t="s">
        <v>21</v>
      </c>
      <c r="B38759">
        <v>8.1270000000000007</v>
      </c>
      <c r="C38759">
        <f t="shared" si="605"/>
        <v>1147</v>
      </c>
    </row>
    <row r="38760" spans="1:3">
      <c r="A38760" t="s">
        <v>21</v>
      </c>
      <c r="B38760">
        <v>8.1280000000000001</v>
      </c>
      <c r="C38760">
        <f t="shared" si="605"/>
        <v>1148</v>
      </c>
    </row>
    <row r="38761" spans="1:3">
      <c r="A38761" t="s">
        <v>21</v>
      </c>
      <c r="B38761">
        <v>8.1310000000000002</v>
      </c>
      <c r="C38761">
        <f t="shared" si="605"/>
        <v>1149</v>
      </c>
    </row>
    <row r="38762" spans="1:3">
      <c r="A38762" t="s">
        <v>21</v>
      </c>
      <c r="B38762">
        <v>8.1440000000000001</v>
      </c>
      <c r="C38762">
        <f t="shared" si="605"/>
        <v>1150</v>
      </c>
    </row>
    <row r="38763" spans="1:3">
      <c r="A38763" t="s">
        <v>21</v>
      </c>
      <c r="B38763">
        <v>8.1449999999999996</v>
      </c>
      <c r="C38763">
        <f t="shared" si="605"/>
        <v>1151</v>
      </c>
    </row>
    <row r="38764" spans="1:3">
      <c r="A38764" t="s">
        <v>21</v>
      </c>
      <c r="B38764">
        <v>8.1530000000000005</v>
      </c>
      <c r="C38764">
        <f t="shared" si="605"/>
        <v>1152</v>
      </c>
    </row>
    <row r="38765" spans="1:3">
      <c r="A38765" t="s">
        <v>21</v>
      </c>
      <c r="B38765">
        <v>8.1620000000000008</v>
      </c>
      <c r="C38765">
        <f t="shared" si="605"/>
        <v>1153</v>
      </c>
    </row>
    <row r="38766" spans="1:3">
      <c r="A38766" t="s">
        <v>21</v>
      </c>
      <c r="B38766">
        <v>8.1679999999999993</v>
      </c>
      <c r="C38766">
        <f t="shared" si="605"/>
        <v>1154</v>
      </c>
    </row>
    <row r="38767" spans="1:3">
      <c r="A38767" t="s">
        <v>21</v>
      </c>
      <c r="B38767">
        <v>8.1720000000000006</v>
      </c>
      <c r="C38767">
        <f t="shared" si="605"/>
        <v>1155</v>
      </c>
    </row>
    <row r="38768" spans="1:3">
      <c r="A38768" t="s">
        <v>21</v>
      </c>
      <c r="B38768">
        <v>8.173</v>
      </c>
      <c r="C38768">
        <f t="shared" si="605"/>
        <v>1156</v>
      </c>
    </row>
    <row r="38769" spans="1:3">
      <c r="A38769" t="s">
        <v>21</v>
      </c>
      <c r="B38769">
        <v>8.1769999999999996</v>
      </c>
      <c r="C38769">
        <f t="shared" si="605"/>
        <v>1157</v>
      </c>
    </row>
    <row r="38770" spans="1:3">
      <c r="A38770" t="s">
        <v>21</v>
      </c>
      <c r="B38770">
        <v>8.1940000000000008</v>
      </c>
      <c r="C38770">
        <f t="shared" si="605"/>
        <v>1158</v>
      </c>
    </row>
    <row r="38771" spans="1:3">
      <c r="A38771" t="s">
        <v>21</v>
      </c>
      <c r="B38771">
        <v>8.1950000000000003</v>
      </c>
      <c r="C38771">
        <f t="shared" si="605"/>
        <v>1159</v>
      </c>
    </row>
    <row r="38772" spans="1:3">
      <c r="A38772" t="s">
        <v>21</v>
      </c>
      <c r="B38772">
        <v>8.2029999999999994</v>
      </c>
      <c r="C38772">
        <f t="shared" si="605"/>
        <v>1160</v>
      </c>
    </row>
    <row r="38773" spans="1:3">
      <c r="A38773" t="s">
        <v>21</v>
      </c>
      <c r="B38773">
        <v>8.2089999999999996</v>
      </c>
      <c r="C38773">
        <f t="shared" si="605"/>
        <v>1161</v>
      </c>
    </row>
    <row r="38774" spans="1:3">
      <c r="A38774" t="s">
        <v>21</v>
      </c>
      <c r="B38774">
        <v>8.2149999999999999</v>
      </c>
      <c r="C38774">
        <f t="shared" si="605"/>
        <v>1162</v>
      </c>
    </row>
    <row r="38775" spans="1:3">
      <c r="A38775" t="s">
        <v>21</v>
      </c>
      <c r="B38775">
        <v>8.2189999999999994</v>
      </c>
      <c r="C38775">
        <f t="shared" si="605"/>
        <v>1163</v>
      </c>
    </row>
    <row r="38776" spans="1:3">
      <c r="A38776" t="s">
        <v>21</v>
      </c>
      <c r="B38776">
        <v>8.2240000000000002</v>
      </c>
      <c r="C38776">
        <f t="shared" si="605"/>
        <v>1164</v>
      </c>
    </row>
    <row r="38777" spans="1:3">
      <c r="A38777" t="s">
        <v>21</v>
      </c>
      <c r="B38777">
        <v>8.2360000000000007</v>
      </c>
      <c r="C38777">
        <f t="shared" si="605"/>
        <v>1165</v>
      </c>
    </row>
    <row r="38778" spans="1:3">
      <c r="A38778" t="s">
        <v>21</v>
      </c>
      <c r="B38778">
        <v>8.2460000000000004</v>
      </c>
      <c r="C38778">
        <f t="shared" si="605"/>
        <v>1166</v>
      </c>
    </row>
    <row r="38779" spans="1:3">
      <c r="A38779" t="s">
        <v>21</v>
      </c>
      <c r="B38779">
        <v>8.2490000000000006</v>
      </c>
      <c r="C38779">
        <f t="shared" si="605"/>
        <v>1167</v>
      </c>
    </row>
    <row r="38780" spans="1:3">
      <c r="A38780" t="s">
        <v>21</v>
      </c>
      <c r="B38780">
        <v>8.266</v>
      </c>
      <c r="C38780">
        <f t="shared" si="605"/>
        <v>1168</v>
      </c>
    </row>
    <row r="38781" spans="1:3">
      <c r="A38781" t="s">
        <v>21</v>
      </c>
      <c r="B38781">
        <v>8.2859999999999996</v>
      </c>
      <c r="C38781">
        <f t="shared" si="605"/>
        <v>1169</v>
      </c>
    </row>
    <row r="38782" spans="1:3">
      <c r="A38782" t="s">
        <v>21</v>
      </c>
      <c r="B38782">
        <v>8.3070000000000004</v>
      </c>
      <c r="C38782">
        <f t="shared" si="605"/>
        <v>1170</v>
      </c>
    </row>
    <row r="38783" spans="1:3">
      <c r="A38783" t="s">
        <v>21</v>
      </c>
      <c r="B38783">
        <v>8.3109999999999999</v>
      </c>
      <c r="C38783">
        <f t="shared" si="605"/>
        <v>1171</v>
      </c>
    </row>
    <row r="38784" spans="1:3">
      <c r="A38784" t="s">
        <v>21</v>
      </c>
      <c r="B38784">
        <v>8.32</v>
      </c>
      <c r="C38784">
        <f t="shared" si="605"/>
        <v>1172</v>
      </c>
    </row>
    <row r="38785" spans="1:3">
      <c r="A38785" t="s">
        <v>21</v>
      </c>
      <c r="B38785">
        <v>8.3369999999999997</v>
      </c>
      <c r="C38785">
        <f t="shared" si="605"/>
        <v>1173</v>
      </c>
    </row>
    <row r="38786" spans="1:3">
      <c r="A38786" t="s">
        <v>21</v>
      </c>
      <c r="B38786">
        <v>8.3510000000000009</v>
      </c>
      <c r="C38786">
        <f t="shared" si="605"/>
        <v>1174</v>
      </c>
    </row>
    <row r="38787" spans="1:3">
      <c r="A38787" t="s">
        <v>21</v>
      </c>
      <c r="B38787">
        <v>8.3610000000000007</v>
      </c>
      <c r="C38787">
        <f t="shared" ref="C38787:C38850" si="606">IF(A38787=A38786,C38786+1,1)</f>
        <v>1175</v>
      </c>
    </row>
    <row r="38788" spans="1:3">
      <c r="A38788" t="s">
        <v>21</v>
      </c>
      <c r="B38788">
        <v>8.3670000000000009</v>
      </c>
      <c r="C38788">
        <f t="shared" si="606"/>
        <v>1176</v>
      </c>
    </row>
    <row r="38789" spans="1:3">
      <c r="A38789" t="s">
        <v>21</v>
      </c>
      <c r="B38789">
        <v>8.3789999999999996</v>
      </c>
      <c r="C38789">
        <f t="shared" si="606"/>
        <v>1177</v>
      </c>
    </row>
    <row r="38790" spans="1:3">
      <c r="A38790" t="s">
        <v>21</v>
      </c>
      <c r="B38790">
        <v>8.3829999999999991</v>
      </c>
      <c r="C38790">
        <f t="shared" si="606"/>
        <v>1178</v>
      </c>
    </row>
    <row r="38791" spans="1:3">
      <c r="A38791" t="s">
        <v>21</v>
      </c>
      <c r="B38791">
        <v>8.391</v>
      </c>
      <c r="C38791">
        <f t="shared" si="606"/>
        <v>1179</v>
      </c>
    </row>
    <row r="38792" spans="1:3">
      <c r="A38792" t="s">
        <v>21</v>
      </c>
      <c r="B38792">
        <v>8.3940000000000001</v>
      </c>
      <c r="C38792">
        <f t="shared" si="606"/>
        <v>1180</v>
      </c>
    </row>
    <row r="38793" spans="1:3">
      <c r="A38793" t="s">
        <v>21</v>
      </c>
      <c r="B38793">
        <v>8.4</v>
      </c>
      <c r="C38793">
        <f t="shared" si="606"/>
        <v>1181</v>
      </c>
    </row>
    <row r="38794" spans="1:3">
      <c r="A38794" t="s">
        <v>21</v>
      </c>
      <c r="B38794">
        <v>8.4019999999999992</v>
      </c>
      <c r="C38794">
        <f t="shared" si="606"/>
        <v>1182</v>
      </c>
    </row>
    <row r="38795" spans="1:3">
      <c r="A38795" t="s">
        <v>21</v>
      </c>
      <c r="B38795">
        <v>8.4030000000000005</v>
      </c>
      <c r="C38795">
        <f t="shared" si="606"/>
        <v>1183</v>
      </c>
    </row>
    <row r="38796" spans="1:3">
      <c r="A38796" t="s">
        <v>21</v>
      </c>
      <c r="B38796">
        <v>8.4049999999999994</v>
      </c>
      <c r="C38796">
        <f t="shared" si="606"/>
        <v>1184</v>
      </c>
    </row>
    <row r="38797" spans="1:3">
      <c r="A38797" t="s">
        <v>21</v>
      </c>
      <c r="B38797">
        <v>8.4169999999999998</v>
      </c>
      <c r="C38797">
        <f t="shared" si="606"/>
        <v>1185</v>
      </c>
    </row>
    <row r="38798" spans="1:3">
      <c r="A38798" t="s">
        <v>21</v>
      </c>
      <c r="B38798">
        <v>8.4329999999999998</v>
      </c>
      <c r="C38798">
        <f t="shared" si="606"/>
        <v>1186</v>
      </c>
    </row>
    <row r="38799" spans="1:3">
      <c r="A38799" t="s">
        <v>21</v>
      </c>
      <c r="B38799">
        <v>8.4710000000000001</v>
      </c>
      <c r="C38799">
        <f t="shared" si="606"/>
        <v>1187</v>
      </c>
    </row>
    <row r="38800" spans="1:3">
      <c r="A38800" t="s">
        <v>21</v>
      </c>
      <c r="B38800">
        <v>8.4760000000000009</v>
      </c>
      <c r="C38800">
        <f t="shared" si="606"/>
        <v>1188</v>
      </c>
    </row>
    <row r="38801" spans="1:3">
      <c r="A38801" t="s">
        <v>21</v>
      </c>
      <c r="B38801">
        <v>8.484</v>
      </c>
      <c r="C38801">
        <f t="shared" si="606"/>
        <v>1189</v>
      </c>
    </row>
    <row r="38802" spans="1:3">
      <c r="A38802" t="s">
        <v>21</v>
      </c>
      <c r="B38802">
        <v>8.49</v>
      </c>
      <c r="C38802">
        <f t="shared" si="606"/>
        <v>1190</v>
      </c>
    </row>
    <row r="38803" spans="1:3">
      <c r="A38803" t="s">
        <v>21</v>
      </c>
      <c r="B38803">
        <v>8.4930000000000003</v>
      </c>
      <c r="C38803">
        <f t="shared" si="606"/>
        <v>1191</v>
      </c>
    </row>
    <row r="38804" spans="1:3">
      <c r="A38804" t="s">
        <v>21</v>
      </c>
      <c r="B38804">
        <v>8.4969999999999999</v>
      </c>
      <c r="C38804">
        <f t="shared" si="606"/>
        <v>1192</v>
      </c>
    </row>
    <row r="38805" spans="1:3">
      <c r="A38805" t="s">
        <v>21</v>
      </c>
      <c r="B38805">
        <v>8.5009999999999994</v>
      </c>
      <c r="C38805">
        <f t="shared" si="606"/>
        <v>1193</v>
      </c>
    </row>
    <row r="38806" spans="1:3">
      <c r="A38806" t="s">
        <v>21</v>
      </c>
      <c r="B38806">
        <v>8.5129999999999999</v>
      </c>
      <c r="C38806">
        <f t="shared" si="606"/>
        <v>1194</v>
      </c>
    </row>
    <row r="38807" spans="1:3">
      <c r="A38807" t="s">
        <v>21</v>
      </c>
      <c r="B38807">
        <v>8.5180000000000007</v>
      </c>
      <c r="C38807">
        <f t="shared" si="606"/>
        <v>1195</v>
      </c>
    </row>
    <row r="38808" spans="1:3">
      <c r="A38808" t="s">
        <v>21</v>
      </c>
      <c r="B38808">
        <v>8.5329999999999995</v>
      </c>
      <c r="C38808">
        <f t="shared" si="606"/>
        <v>1196</v>
      </c>
    </row>
    <row r="38809" spans="1:3">
      <c r="A38809" t="s">
        <v>21</v>
      </c>
      <c r="B38809">
        <v>8.5340000000000007</v>
      </c>
      <c r="C38809">
        <f t="shared" si="606"/>
        <v>1197</v>
      </c>
    </row>
    <row r="38810" spans="1:3">
      <c r="A38810" t="s">
        <v>21</v>
      </c>
      <c r="B38810">
        <v>8.5370000000000008</v>
      </c>
      <c r="C38810">
        <f t="shared" si="606"/>
        <v>1198</v>
      </c>
    </row>
    <row r="38811" spans="1:3">
      <c r="A38811" t="s">
        <v>21</v>
      </c>
      <c r="B38811">
        <v>8.5549999999999997</v>
      </c>
      <c r="C38811">
        <f t="shared" si="606"/>
        <v>1199</v>
      </c>
    </row>
    <row r="38812" spans="1:3">
      <c r="A38812" t="s">
        <v>21</v>
      </c>
      <c r="B38812">
        <v>8.5730000000000004</v>
      </c>
      <c r="C38812">
        <f t="shared" si="606"/>
        <v>1200</v>
      </c>
    </row>
    <row r="38813" spans="1:3">
      <c r="A38813" t="s">
        <v>21</v>
      </c>
      <c r="B38813">
        <v>8.5749999999999993</v>
      </c>
      <c r="C38813">
        <f t="shared" si="606"/>
        <v>1201</v>
      </c>
    </row>
    <row r="38814" spans="1:3">
      <c r="A38814" t="s">
        <v>21</v>
      </c>
      <c r="B38814">
        <v>8.5820000000000007</v>
      </c>
      <c r="C38814">
        <f t="shared" si="606"/>
        <v>1202</v>
      </c>
    </row>
    <row r="38815" spans="1:3">
      <c r="A38815" t="s">
        <v>21</v>
      </c>
      <c r="B38815">
        <v>8.6010000000000009</v>
      </c>
      <c r="C38815">
        <f t="shared" si="606"/>
        <v>1203</v>
      </c>
    </row>
    <row r="38816" spans="1:3">
      <c r="A38816" t="s">
        <v>21</v>
      </c>
      <c r="B38816">
        <v>8.6020000000000003</v>
      </c>
      <c r="C38816">
        <f t="shared" si="606"/>
        <v>1204</v>
      </c>
    </row>
    <row r="38817" spans="1:3">
      <c r="A38817" t="s">
        <v>21</v>
      </c>
      <c r="B38817">
        <v>8.6059999999999999</v>
      </c>
      <c r="C38817">
        <f t="shared" si="606"/>
        <v>1205</v>
      </c>
    </row>
    <row r="38818" spans="1:3">
      <c r="A38818" t="s">
        <v>21</v>
      </c>
      <c r="B38818">
        <v>8.6170000000000009</v>
      </c>
      <c r="C38818">
        <f t="shared" si="606"/>
        <v>1206</v>
      </c>
    </row>
    <row r="38819" spans="1:3">
      <c r="A38819" t="s">
        <v>21</v>
      </c>
      <c r="B38819">
        <v>8.6180000000000003</v>
      </c>
      <c r="C38819">
        <f t="shared" si="606"/>
        <v>1207</v>
      </c>
    </row>
    <row r="38820" spans="1:3">
      <c r="A38820" t="s">
        <v>21</v>
      </c>
      <c r="B38820">
        <v>8.6199999999999992</v>
      </c>
      <c r="C38820">
        <f t="shared" si="606"/>
        <v>1208</v>
      </c>
    </row>
    <row r="38821" spans="1:3">
      <c r="A38821" t="s">
        <v>21</v>
      </c>
      <c r="B38821">
        <v>8.6359999999999992</v>
      </c>
      <c r="C38821">
        <f t="shared" si="606"/>
        <v>1209</v>
      </c>
    </row>
    <row r="38822" spans="1:3">
      <c r="A38822" t="s">
        <v>21</v>
      </c>
      <c r="B38822">
        <v>8.6539999999999999</v>
      </c>
      <c r="C38822">
        <f t="shared" si="606"/>
        <v>1210</v>
      </c>
    </row>
    <row r="38823" spans="1:3">
      <c r="A38823" t="s">
        <v>21</v>
      </c>
      <c r="B38823">
        <v>8.6609999999999996</v>
      </c>
      <c r="C38823">
        <f t="shared" si="606"/>
        <v>1211</v>
      </c>
    </row>
    <row r="38824" spans="1:3">
      <c r="A38824" t="s">
        <v>21</v>
      </c>
      <c r="B38824">
        <v>8.6760000000000002</v>
      </c>
      <c r="C38824">
        <f t="shared" si="606"/>
        <v>1212</v>
      </c>
    </row>
    <row r="38825" spans="1:3">
      <c r="A38825" t="s">
        <v>21</v>
      </c>
      <c r="B38825">
        <v>8.6859999999999999</v>
      </c>
      <c r="C38825">
        <f t="shared" si="606"/>
        <v>1213</v>
      </c>
    </row>
    <row r="38826" spans="1:3">
      <c r="A38826" t="s">
        <v>21</v>
      </c>
      <c r="B38826">
        <v>8.7010000000000005</v>
      </c>
      <c r="C38826">
        <f t="shared" si="606"/>
        <v>1214</v>
      </c>
    </row>
    <row r="38827" spans="1:3">
      <c r="A38827" t="s">
        <v>21</v>
      </c>
      <c r="B38827">
        <v>8.7089999999999996</v>
      </c>
      <c r="C38827">
        <f t="shared" si="606"/>
        <v>1215</v>
      </c>
    </row>
    <row r="38828" spans="1:3">
      <c r="A38828" t="s">
        <v>21</v>
      </c>
      <c r="B38828">
        <v>8.7210000000000001</v>
      </c>
      <c r="C38828">
        <f t="shared" si="606"/>
        <v>1216</v>
      </c>
    </row>
    <row r="38829" spans="1:3">
      <c r="A38829" t="s">
        <v>21</v>
      </c>
      <c r="B38829">
        <v>8.7289999999999992</v>
      </c>
      <c r="C38829">
        <f t="shared" si="606"/>
        <v>1217</v>
      </c>
    </row>
    <row r="38830" spans="1:3">
      <c r="A38830" t="s">
        <v>21</v>
      </c>
      <c r="B38830">
        <v>8.7309999999999999</v>
      </c>
      <c r="C38830">
        <f t="shared" si="606"/>
        <v>1218</v>
      </c>
    </row>
    <row r="38831" spans="1:3">
      <c r="A38831" t="s">
        <v>21</v>
      </c>
      <c r="B38831">
        <v>8.7360000000000007</v>
      </c>
      <c r="C38831">
        <f t="shared" si="606"/>
        <v>1219</v>
      </c>
    </row>
    <row r="38832" spans="1:3">
      <c r="A38832" t="s">
        <v>21</v>
      </c>
      <c r="B38832">
        <v>8.75</v>
      </c>
      <c r="C38832">
        <f t="shared" si="606"/>
        <v>1220</v>
      </c>
    </row>
    <row r="38833" spans="1:3">
      <c r="A38833" t="s">
        <v>21</v>
      </c>
      <c r="B38833">
        <v>8.7880000000000003</v>
      </c>
      <c r="C38833">
        <f t="shared" si="606"/>
        <v>1221</v>
      </c>
    </row>
    <row r="38834" spans="1:3">
      <c r="A38834" t="s">
        <v>21</v>
      </c>
      <c r="B38834">
        <v>8.7919999999999998</v>
      </c>
      <c r="C38834">
        <f t="shared" si="606"/>
        <v>1222</v>
      </c>
    </row>
    <row r="38835" spans="1:3">
      <c r="A38835" t="s">
        <v>21</v>
      </c>
      <c r="B38835">
        <v>8.7970000000000006</v>
      </c>
      <c r="C38835">
        <f t="shared" si="606"/>
        <v>1223</v>
      </c>
    </row>
    <row r="38836" spans="1:3">
      <c r="A38836" t="s">
        <v>21</v>
      </c>
      <c r="B38836">
        <v>8.798</v>
      </c>
      <c r="C38836">
        <f t="shared" si="606"/>
        <v>1224</v>
      </c>
    </row>
    <row r="38837" spans="1:3">
      <c r="A38837" t="s">
        <v>21</v>
      </c>
      <c r="B38837">
        <v>8.8010000000000002</v>
      </c>
      <c r="C38837">
        <f t="shared" si="606"/>
        <v>1225</v>
      </c>
    </row>
    <row r="38838" spans="1:3">
      <c r="A38838" t="s">
        <v>21</v>
      </c>
      <c r="B38838">
        <v>8.8019999999999996</v>
      </c>
      <c r="C38838">
        <f t="shared" si="606"/>
        <v>1226</v>
      </c>
    </row>
    <row r="38839" spans="1:3">
      <c r="A38839" t="s">
        <v>21</v>
      </c>
      <c r="B38839">
        <v>8.8030000000000008</v>
      </c>
      <c r="C38839">
        <f t="shared" si="606"/>
        <v>1227</v>
      </c>
    </row>
    <row r="38840" spans="1:3">
      <c r="A38840" t="s">
        <v>21</v>
      </c>
      <c r="B38840">
        <v>8.8219999999999992</v>
      </c>
      <c r="C38840">
        <f t="shared" si="606"/>
        <v>1228</v>
      </c>
    </row>
    <row r="38841" spans="1:3">
      <c r="A38841" t="s">
        <v>21</v>
      </c>
      <c r="B38841">
        <v>8.8230000000000004</v>
      </c>
      <c r="C38841">
        <f t="shared" si="606"/>
        <v>1229</v>
      </c>
    </row>
    <row r="38842" spans="1:3">
      <c r="A38842" t="s">
        <v>21</v>
      </c>
      <c r="B38842">
        <v>8.8339999999999996</v>
      </c>
      <c r="C38842">
        <f t="shared" si="606"/>
        <v>1230</v>
      </c>
    </row>
    <row r="38843" spans="1:3">
      <c r="A38843" t="s">
        <v>21</v>
      </c>
      <c r="B38843">
        <v>8.843</v>
      </c>
      <c r="C38843">
        <f t="shared" si="606"/>
        <v>1231</v>
      </c>
    </row>
    <row r="38844" spans="1:3">
      <c r="A38844" t="s">
        <v>21</v>
      </c>
      <c r="B38844">
        <v>8.8510000000000009</v>
      </c>
      <c r="C38844">
        <f t="shared" si="606"/>
        <v>1232</v>
      </c>
    </row>
    <row r="38845" spans="1:3">
      <c r="A38845" t="s">
        <v>21</v>
      </c>
      <c r="B38845">
        <v>8.8569999999999993</v>
      </c>
      <c r="C38845">
        <f t="shared" si="606"/>
        <v>1233</v>
      </c>
    </row>
    <row r="38846" spans="1:3">
      <c r="A38846" t="s">
        <v>21</v>
      </c>
      <c r="B38846">
        <v>8.8650000000000002</v>
      </c>
      <c r="C38846">
        <f t="shared" si="606"/>
        <v>1234</v>
      </c>
    </row>
    <row r="38847" spans="1:3">
      <c r="A38847" t="s">
        <v>21</v>
      </c>
      <c r="B38847">
        <v>8.8829999999999991</v>
      </c>
      <c r="C38847">
        <f t="shared" si="606"/>
        <v>1235</v>
      </c>
    </row>
    <row r="38848" spans="1:3">
      <c r="A38848" t="s">
        <v>21</v>
      </c>
      <c r="B38848">
        <v>8.8879999999999999</v>
      </c>
      <c r="C38848">
        <f t="shared" si="606"/>
        <v>1236</v>
      </c>
    </row>
    <row r="38849" spans="1:3">
      <c r="A38849" t="s">
        <v>21</v>
      </c>
      <c r="B38849">
        <v>8.9009999999999998</v>
      </c>
      <c r="C38849">
        <f t="shared" si="606"/>
        <v>1237</v>
      </c>
    </row>
    <row r="38850" spans="1:3">
      <c r="A38850" t="s">
        <v>21</v>
      </c>
      <c r="B38850">
        <v>8.9079999999999995</v>
      </c>
      <c r="C38850">
        <f t="shared" si="606"/>
        <v>1238</v>
      </c>
    </row>
    <row r="38851" spans="1:3">
      <c r="A38851" t="s">
        <v>21</v>
      </c>
      <c r="B38851">
        <v>8.9290000000000003</v>
      </c>
      <c r="C38851">
        <f t="shared" ref="C38851:C38914" si="607">IF(A38851=A38850,C38850+1,1)</f>
        <v>1239</v>
      </c>
    </row>
    <row r="38852" spans="1:3">
      <c r="A38852" t="s">
        <v>21</v>
      </c>
      <c r="B38852">
        <v>8.9309999999999992</v>
      </c>
      <c r="C38852">
        <f t="shared" si="607"/>
        <v>1240</v>
      </c>
    </row>
    <row r="38853" spans="1:3">
      <c r="A38853" t="s">
        <v>21</v>
      </c>
      <c r="B38853">
        <v>8.9350000000000005</v>
      </c>
      <c r="C38853">
        <f t="shared" si="607"/>
        <v>1241</v>
      </c>
    </row>
    <row r="38854" spans="1:3">
      <c r="A38854" t="s">
        <v>21</v>
      </c>
      <c r="B38854">
        <v>8.9459999999999997</v>
      </c>
      <c r="C38854">
        <f t="shared" si="607"/>
        <v>1242</v>
      </c>
    </row>
    <row r="38855" spans="1:3">
      <c r="A38855" t="s">
        <v>21</v>
      </c>
      <c r="B38855">
        <v>8.9499999999999993</v>
      </c>
      <c r="C38855">
        <f t="shared" si="607"/>
        <v>1243</v>
      </c>
    </row>
    <row r="38856" spans="1:3">
      <c r="A38856" t="s">
        <v>21</v>
      </c>
      <c r="B38856">
        <v>8.968</v>
      </c>
      <c r="C38856">
        <f t="shared" si="607"/>
        <v>1244</v>
      </c>
    </row>
    <row r="38857" spans="1:3">
      <c r="A38857" t="s">
        <v>21</v>
      </c>
      <c r="B38857">
        <v>8.9719999999999995</v>
      </c>
      <c r="C38857">
        <f t="shared" si="607"/>
        <v>1245</v>
      </c>
    </row>
    <row r="38858" spans="1:3">
      <c r="A38858" t="s">
        <v>21</v>
      </c>
      <c r="B38858">
        <v>8.9779999999999998</v>
      </c>
      <c r="C38858">
        <f t="shared" si="607"/>
        <v>1246</v>
      </c>
    </row>
    <row r="38859" spans="1:3">
      <c r="A38859" t="s">
        <v>21</v>
      </c>
      <c r="B38859">
        <v>8.9870000000000001</v>
      </c>
      <c r="C38859">
        <f t="shared" si="607"/>
        <v>1247</v>
      </c>
    </row>
    <row r="38860" spans="1:3">
      <c r="A38860" t="s">
        <v>21</v>
      </c>
      <c r="B38860">
        <v>8.9960000000000004</v>
      </c>
      <c r="C38860">
        <f t="shared" si="607"/>
        <v>1248</v>
      </c>
    </row>
    <row r="38861" spans="1:3">
      <c r="A38861" t="s">
        <v>21</v>
      </c>
      <c r="B38861">
        <v>9.0060000000000002</v>
      </c>
      <c r="C38861">
        <f t="shared" si="607"/>
        <v>1249</v>
      </c>
    </row>
    <row r="38862" spans="1:3">
      <c r="A38862" t="s">
        <v>21</v>
      </c>
      <c r="B38862">
        <v>9.0139999999999993</v>
      </c>
      <c r="C38862">
        <f t="shared" si="607"/>
        <v>1250</v>
      </c>
    </row>
    <row r="38863" spans="1:3">
      <c r="A38863" t="s">
        <v>21</v>
      </c>
      <c r="B38863">
        <v>9.0229999999999997</v>
      </c>
      <c r="C38863">
        <f t="shared" si="607"/>
        <v>1251</v>
      </c>
    </row>
    <row r="38864" spans="1:3">
      <c r="A38864" t="s">
        <v>21</v>
      </c>
      <c r="B38864">
        <v>9.0310000000000006</v>
      </c>
      <c r="C38864">
        <f t="shared" si="607"/>
        <v>1252</v>
      </c>
    </row>
    <row r="38865" spans="1:3">
      <c r="A38865" t="s">
        <v>21</v>
      </c>
      <c r="B38865">
        <v>9.0350000000000001</v>
      </c>
      <c r="C38865">
        <f t="shared" si="607"/>
        <v>1253</v>
      </c>
    </row>
    <row r="38866" spans="1:3">
      <c r="A38866" t="s">
        <v>21</v>
      </c>
      <c r="B38866">
        <v>9.0389999999999997</v>
      </c>
      <c r="C38866">
        <f t="shared" si="607"/>
        <v>1254</v>
      </c>
    </row>
    <row r="38867" spans="1:3">
      <c r="A38867" t="s">
        <v>21</v>
      </c>
      <c r="B38867">
        <v>9.0530000000000008</v>
      </c>
      <c r="C38867">
        <f t="shared" si="607"/>
        <v>1255</v>
      </c>
    </row>
    <row r="38868" spans="1:3">
      <c r="A38868" t="s">
        <v>21</v>
      </c>
      <c r="B38868">
        <v>9.0660000000000007</v>
      </c>
      <c r="C38868">
        <f t="shared" si="607"/>
        <v>1256</v>
      </c>
    </row>
    <row r="38869" spans="1:3">
      <c r="A38869" t="s">
        <v>21</v>
      </c>
      <c r="B38869">
        <v>9.0719999999999992</v>
      </c>
      <c r="C38869">
        <f t="shared" si="607"/>
        <v>1257</v>
      </c>
    </row>
    <row r="38870" spans="1:3">
      <c r="A38870" t="s">
        <v>21</v>
      </c>
      <c r="B38870">
        <v>9.1</v>
      </c>
      <c r="C38870">
        <f t="shared" si="607"/>
        <v>1258</v>
      </c>
    </row>
    <row r="38871" spans="1:3">
      <c r="A38871" t="s">
        <v>21</v>
      </c>
      <c r="B38871">
        <v>9.1039999999999992</v>
      </c>
      <c r="C38871">
        <f t="shared" si="607"/>
        <v>1259</v>
      </c>
    </row>
    <row r="38872" spans="1:3">
      <c r="A38872" t="s">
        <v>21</v>
      </c>
      <c r="B38872">
        <v>9.1140000000000008</v>
      </c>
      <c r="C38872">
        <f t="shared" si="607"/>
        <v>1260</v>
      </c>
    </row>
    <row r="38873" spans="1:3">
      <c r="A38873" t="s">
        <v>21</v>
      </c>
      <c r="B38873">
        <v>9.1319999999999997</v>
      </c>
      <c r="C38873">
        <f t="shared" si="607"/>
        <v>1261</v>
      </c>
    </row>
    <row r="38874" spans="1:3">
      <c r="A38874" t="s">
        <v>21</v>
      </c>
      <c r="B38874">
        <v>9.1379999999999999</v>
      </c>
      <c r="C38874">
        <f t="shared" si="607"/>
        <v>1262</v>
      </c>
    </row>
    <row r="38875" spans="1:3">
      <c r="A38875" t="s">
        <v>21</v>
      </c>
      <c r="B38875">
        <v>9.1389999999999993</v>
      </c>
      <c r="C38875">
        <f t="shared" si="607"/>
        <v>1263</v>
      </c>
    </row>
    <row r="38876" spans="1:3">
      <c r="A38876" t="s">
        <v>21</v>
      </c>
      <c r="B38876">
        <v>9.1440000000000001</v>
      </c>
      <c r="C38876">
        <f t="shared" si="607"/>
        <v>1264</v>
      </c>
    </row>
    <row r="38877" spans="1:3">
      <c r="A38877" t="s">
        <v>21</v>
      </c>
      <c r="B38877">
        <v>9.1479999999999997</v>
      </c>
      <c r="C38877">
        <f t="shared" si="607"/>
        <v>1265</v>
      </c>
    </row>
    <row r="38878" spans="1:3">
      <c r="A38878" t="s">
        <v>21</v>
      </c>
      <c r="B38878">
        <v>9.1530000000000005</v>
      </c>
      <c r="C38878">
        <f t="shared" si="607"/>
        <v>1266</v>
      </c>
    </row>
    <row r="38879" spans="1:3">
      <c r="A38879" t="s">
        <v>21</v>
      </c>
      <c r="B38879">
        <v>9.16</v>
      </c>
      <c r="C38879">
        <f t="shared" si="607"/>
        <v>1267</v>
      </c>
    </row>
    <row r="38880" spans="1:3">
      <c r="A38880" t="s">
        <v>21</v>
      </c>
      <c r="B38880">
        <v>9.1639999999999997</v>
      </c>
      <c r="C38880">
        <f t="shared" si="607"/>
        <v>1268</v>
      </c>
    </row>
    <row r="38881" spans="1:3">
      <c r="A38881" t="s">
        <v>21</v>
      </c>
      <c r="B38881">
        <v>9.1669999999999998</v>
      </c>
      <c r="C38881">
        <f t="shared" si="607"/>
        <v>1269</v>
      </c>
    </row>
    <row r="38882" spans="1:3">
      <c r="A38882" t="s">
        <v>21</v>
      </c>
      <c r="B38882">
        <v>9.1720000000000006</v>
      </c>
      <c r="C38882">
        <f t="shared" si="607"/>
        <v>1270</v>
      </c>
    </row>
    <row r="38883" spans="1:3">
      <c r="A38883" t="s">
        <v>21</v>
      </c>
      <c r="B38883">
        <v>9.1739999999999995</v>
      </c>
      <c r="C38883">
        <f t="shared" si="607"/>
        <v>1271</v>
      </c>
    </row>
    <row r="38884" spans="1:3">
      <c r="A38884" t="s">
        <v>21</v>
      </c>
      <c r="B38884">
        <v>9.1820000000000004</v>
      </c>
      <c r="C38884">
        <f t="shared" si="607"/>
        <v>1272</v>
      </c>
    </row>
    <row r="38885" spans="1:3">
      <c r="A38885" t="s">
        <v>21</v>
      </c>
      <c r="B38885">
        <v>9.2110000000000003</v>
      </c>
      <c r="C38885">
        <f t="shared" si="607"/>
        <v>1273</v>
      </c>
    </row>
    <row r="38886" spans="1:3">
      <c r="A38886" t="s">
        <v>21</v>
      </c>
      <c r="B38886">
        <v>9.2140000000000004</v>
      </c>
      <c r="C38886">
        <f t="shared" si="607"/>
        <v>1274</v>
      </c>
    </row>
    <row r="38887" spans="1:3">
      <c r="A38887" t="s">
        <v>21</v>
      </c>
      <c r="B38887">
        <v>9.2200000000000006</v>
      </c>
      <c r="C38887">
        <f t="shared" si="607"/>
        <v>1275</v>
      </c>
    </row>
    <row r="38888" spans="1:3">
      <c r="A38888" t="s">
        <v>21</v>
      </c>
      <c r="B38888">
        <v>9.2230000000000008</v>
      </c>
      <c r="C38888">
        <f t="shared" si="607"/>
        <v>1276</v>
      </c>
    </row>
    <row r="38889" spans="1:3">
      <c r="A38889" t="s">
        <v>21</v>
      </c>
      <c r="B38889">
        <v>9.2330000000000005</v>
      </c>
      <c r="C38889">
        <f t="shared" si="607"/>
        <v>1277</v>
      </c>
    </row>
    <row r="38890" spans="1:3">
      <c r="A38890" t="s">
        <v>21</v>
      </c>
      <c r="B38890">
        <v>9.2360000000000007</v>
      </c>
      <c r="C38890">
        <f t="shared" si="607"/>
        <v>1278</v>
      </c>
    </row>
    <row r="38891" spans="1:3">
      <c r="A38891" t="s">
        <v>21</v>
      </c>
      <c r="B38891">
        <v>9.2439999999999998</v>
      </c>
      <c r="C38891">
        <f t="shared" si="607"/>
        <v>1279</v>
      </c>
    </row>
    <row r="38892" spans="1:3">
      <c r="A38892" t="s">
        <v>21</v>
      </c>
      <c r="B38892">
        <v>9.2560000000000002</v>
      </c>
      <c r="C38892">
        <f t="shared" si="607"/>
        <v>1280</v>
      </c>
    </row>
    <row r="38893" spans="1:3">
      <c r="A38893" t="s">
        <v>21</v>
      </c>
      <c r="B38893">
        <v>9.2739999999999991</v>
      </c>
      <c r="C38893">
        <f t="shared" si="607"/>
        <v>1281</v>
      </c>
    </row>
    <row r="38894" spans="1:3">
      <c r="A38894" t="s">
        <v>21</v>
      </c>
      <c r="B38894">
        <v>9.2769999999999992</v>
      </c>
      <c r="C38894">
        <f t="shared" si="607"/>
        <v>1282</v>
      </c>
    </row>
    <row r="38895" spans="1:3">
      <c r="A38895" t="s">
        <v>21</v>
      </c>
      <c r="B38895">
        <v>9.2880000000000003</v>
      </c>
      <c r="C38895">
        <f t="shared" si="607"/>
        <v>1283</v>
      </c>
    </row>
    <row r="38896" spans="1:3">
      <c r="A38896" t="s">
        <v>21</v>
      </c>
      <c r="B38896">
        <v>9.2899999999999991</v>
      </c>
      <c r="C38896">
        <f t="shared" si="607"/>
        <v>1284</v>
      </c>
    </row>
    <row r="38897" spans="1:3">
      <c r="A38897" t="s">
        <v>21</v>
      </c>
      <c r="B38897">
        <v>9.3010000000000002</v>
      </c>
      <c r="C38897">
        <f t="shared" si="607"/>
        <v>1285</v>
      </c>
    </row>
    <row r="38898" spans="1:3">
      <c r="A38898" t="s">
        <v>21</v>
      </c>
      <c r="B38898">
        <v>9.3040000000000003</v>
      </c>
      <c r="C38898">
        <f t="shared" si="607"/>
        <v>1286</v>
      </c>
    </row>
    <row r="38899" spans="1:3">
      <c r="A38899" t="s">
        <v>21</v>
      </c>
      <c r="B38899">
        <v>9.3059999999999992</v>
      </c>
      <c r="C38899">
        <f t="shared" si="607"/>
        <v>1287</v>
      </c>
    </row>
    <row r="38900" spans="1:3">
      <c r="A38900" t="s">
        <v>21</v>
      </c>
      <c r="B38900">
        <v>9.32</v>
      </c>
      <c r="C38900">
        <f t="shared" si="607"/>
        <v>1288</v>
      </c>
    </row>
    <row r="38901" spans="1:3">
      <c r="A38901" t="s">
        <v>21</v>
      </c>
      <c r="B38901">
        <v>9.3360000000000003</v>
      </c>
      <c r="C38901">
        <f t="shared" si="607"/>
        <v>1289</v>
      </c>
    </row>
    <row r="38902" spans="1:3">
      <c r="A38902" t="s">
        <v>21</v>
      </c>
      <c r="B38902">
        <v>9.3409999999999993</v>
      </c>
      <c r="C38902">
        <f t="shared" si="607"/>
        <v>1290</v>
      </c>
    </row>
    <row r="38903" spans="1:3">
      <c r="A38903" t="s">
        <v>21</v>
      </c>
      <c r="B38903">
        <v>9.3439999999999994</v>
      </c>
      <c r="C38903">
        <f t="shared" si="607"/>
        <v>1291</v>
      </c>
    </row>
    <row r="38904" spans="1:3">
      <c r="A38904" t="s">
        <v>21</v>
      </c>
      <c r="B38904">
        <v>9.3480000000000008</v>
      </c>
      <c r="C38904">
        <f t="shared" si="607"/>
        <v>1292</v>
      </c>
    </row>
    <row r="38905" spans="1:3">
      <c r="A38905" t="s">
        <v>21</v>
      </c>
      <c r="B38905">
        <v>9.3800000000000008</v>
      </c>
      <c r="C38905">
        <f t="shared" si="607"/>
        <v>1293</v>
      </c>
    </row>
    <row r="38906" spans="1:3">
      <c r="A38906" t="s">
        <v>21</v>
      </c>
      <c r="B38906">
        <v>9.3819999999999997</v>
      </c>
      <c r="C38906">
        <f t="shared" si="607"/>
        <v>1294</v>
      </c>
    </row>
    <row r="38907" spans="1:3">
      <c r="A38907" t="s">
        <v>21</v>
      </c>
      <c r="B38907">
        <v>9.3829999999999991</v>
      </c>
      <c r="C38907">
        <f t="shared" si="607"/>
        <v>1295</v>
      </c>
    </row>
    <row r="38908" spans="1:3">
      <c r="A38908" t="s">
        <v>21</v>
      </c>
      <c r="B38908">
        <v>9.3879999999999999</v>
      </c>
      <c r="C38908">
        <f t="shared" si="607"/>
        <v>1296</v>
      </c>
    </row>
    <row r="38909" spans="1:3">
      <c r="A38909" t="s">
        <v>21</v>
      </c>
      <c r="B38909">
        <v>9.41</v>
      </c>
      <c r="C38909">
        <f t="shared" si="607"/>
        <v>1297</v>
      </c>
    </row>
    <row r="38910" spans="1:3">
      <c r="A38910" t="s">
        <v>21</v>
      </c>
      <c r="B38910">
        <v>9.4190000000000005</v>
      </c>
      <c r="C38910">
        <f t="shared" si="607"/>
        <v>1298</v>
      </c>
    </row>
    <row r="38911" spans="1:3">
      <c r="A38911" t="s">
        <v>21</v>
      </c>
      <c r="B38911">
        <v>9.4339999999999993</v>
      </c>
      <c r="C38911">
        <f t="shared" si="607"/>
        <v>1299</v>
      </c>
    </row>
    <row r="38912" spans="1:3">
      <c r="A38912" t="s">
        <v>21</v>
      </c>
      <c r="B38912">
        <v>9.4350000000000005</v>
      </c>
      <c r="C38912">
        <f t="shared" si="607"/>
        <v>1300</v>
      </c>
    </row>
    <row r="38913" spans="1:3">
      <c r="A38913" t="s">
        <v>21</v>
      </c>
      <c r="B38913">
        <v>9.4359999999999999</v>
      </c>
      <c r="C38913">
        <f t="shared" si="607"/>
        <v>1301</v>
      </c>
    </row>
    <row r="38914" spans="1:3">
      <c r="A38914" t="s">
        <v>21</v>
      </c>
      <c r="B38914">
        <v>9.4390000000000001</v>
      </c>
      <c r="C38914">
        <f t="shared" si="607"/>
        <v>1302</v>
      </c>
    </row>
    <row r="38915" spans="1:3">
      <c r="A38915" t="s">
        <v>21</v>
      </c>
      <c r="B38915">
        <v>9.4469999999999992</v>
      </c>
      <c r="C38915">
        <f t="shared" ref="C38915:C38978" si="608">IF(A38915=A38914,C38914+1,1)</f>
        <v>1303</v>
      </c>
    </row>
    <row r="38916" spans="1:3">
      <c r="A38916" t="s">
        <v>21</v>
      </c>
      <c r="B38916">
        <v>9.4689999999999994</v>
      </c>
      <c r="C38916">
        <f t="shared" si="608"/>
        <v>1304</v>
      </c>
    </row>
    <row r="38917" spans="1:3">
      <c r="A38917" t="s">
        <v>21</v>
      </c>
      <c r="B38917">
        <v>9.484</v>
      </c>
      <c r="C38917">
        <f t="shared" si="608"/>
        <v>1305</v>
      </c>
    </row>
    <row r="38918" spans="1:3">
      <c r="A38918" t="s">
        <v>21</v>
      </c>
      <c r="B38918">
        <v>9.4909999999999997</v>
      </c>
      <c r="C38918">
        <f t="shared" si="608"/>
        <v>1306</v>
      </c>
    </row>
    <row r="38919" spans="1:3">
      <c r="A38919" t="s">
        <v>21</v>
      </c>
      <c r="B38919">
        <v>9.5050000000000008</v>
      </c>
      <c r="C38919">
        <f t="shared" si="608"/>
        <v>1307</v>
      </c>
    </row>
    <row r="38920" spans="1:3">
      <c r="A38920" t="s">
        <v>21</v>
      </c>
      <c r="B38920">
        <v>9.5060000000000002</v>
      </c>
      <c r="C38920">
        <f t="shared" si="608"/>
        <v>1308</v>
      </c>
    </row>
    <row r="38921" spans="1:3">
      <c r="A38921" t="s">
        <v>21</v>
      </c>
      <c r="B38921">
        <v>9.5090000000000003</v>
      </c>
      <c r="C38921">
        <f t="shared" si="608"/>
        <v>1309</v>
      </c>
    </row>
    <row r="38922" spans="1:3">
      <c r="A38922" t="s">
        <v>21</v>
      </c>
      <c r="B38922">
        <v>9.5139999999999993</v>
      </c>
      <c r="C38922">
        <f t="shared" si="608"/>
        <v>1310</v>
      </c>
    </row>
    <row r="38923" spans="1:3">
      <c r="A38923" t="s">
        <v>21</v>
      </c>
      <c r="B38923">
        <v>9.5169999999999995</v>
      </c>
      <c r="C38923">
        <f t="shared" si="608"/>
        <v>1311</v>
      </c>
    </row>
    <row r="38924" spans="1:3">
      <c r="A38924" t="s">
        <v>21</v>
      </c>
      <c r="B38924">
        <v>9.5269999999999992</v>
      </c>
      <c r="C38924">
        <f t="shared" si="608"/>
        <v>1312</v>
      </c>
    </row>
    <row r="38925" spans="1:3">
      <c r="A38925" t="s">
        <v>21</v>
      </c>
      <c r="B38925">
        <v>9.5429999999999993</v>
      </c>
      <c r="C38925">
        <f t="shared" si="608"/>
        <v>1313</v>
      </c>
    </row>
    <row r="38926" spans="1:3">
      <c r="A38926" t="s">
        <v>21</v>
      </c>
      <c r="B38926">
        <v>9.5500000000000007</v>
      </c>
      <c r="C38926">
        <f t="shared" si="608"/>
        <v>1314</v>
      </c>
    </row>
    <row r="38927" spans="1:3">
      <c r="A38927" t="s">
        <v>21</v>
      </c>
      <c r="B38927">
        <v>9.5530000000000008</v>
      </c>
      <c r="C38927">
        <f t="shared" si="608"/>
        <v>1315</v>
      </c>
    </row>
    <row r="38928" spans="1:3">
      <c r="A38928" t="s">
        <v>21</v>
      </c>
      <c r="B38928">
        <v>9.5570000000000004</v>
      </c>
      <c r="C38928">
        <f t="shared" si="608"/>
        <v>1316</v>
      </c>
    </row>
    <row r="38929" spans="1:3">
      <c r="A38929" t="s">
        <v>21</v>
      </c>
      <c r="B38929">
        <v>9.56</v>
      </c>
      <c r="C38929">
        <f t="shared" si="608"/>
        <v>1317</v>
      </c>
    </row>
    <row r="38930" spans="1:3">
      <c r="A38930" t="s">
        <v>21</v>
      </c>
      <c r="B38930">
        <v>9.5719999999999992</v>
      </c>
      <c r="C38930">
        <f t="shared" si="608"/>
        <v>1318</v>
      </c>
    </row>
    <row r="38931" spans="1:3">
      <c r="A38931" t="s">
        <v>21</v>
      </c>
      <c r="B38931">
        <v>9.5790000000000006</v>
      </c>
      <c r="C38931">
        <f t="shared" si="608"/>
        <v>1319</v>
      </c>
    </row>
    <row r="38932" spans="1:3">
      <c r="A38932" t="s">
        <v>21</v>
      </c>
      <c r="B38932">
        <v>9.58</v>
      </c>
      <c r="C38932">
        <f t="shared" si="608"/>
        <v>1320</v>
      </c>
    </row>
    <row r="38933" spans="1:3">
      <c r="A38933" t="s">
        <v>21</v>
      </c>
      <c r="B38933">
        <v>9.5830000000000002</v>
      </c>
      <c r="C38933">
        <f t="shared" si="608"/>
        <v>1321</v>
      </c>
    </row>
    <row r="38934" spans="1:3">
      <c r="A38934" t="s">
        <v>21</v>
      </c>
      <c r="B38934">
        <v>9.5860000000000003</v>
      </c>
      <c r="C38934">
        <f t="shared" si="608"/>
        <v>1322</v>
      </c>
    </row>
    <row r="38935" spans="1:3">
      <c r="A38935" t="s">
        <v>21</v>
      </c>
      <c r="B38935">
        <v>9.5909999999999993</v>
      </c>
      <c r="C38935">
        <f t="shared" si="608"/>
        <v>1323</v>
      </c>
    </row>
    <row r="38936" spans="1:3">
      <c r="A38936" t="s">
        <v>21</v>
      </c>
      <c r="B38936">
        <v>9.5920000000000005</v>
      </c>
      <c r="C38936">
        <f t="shared" si="608"/>
        <v>1324</v>
      </c>
    </row>
    <row r="38937" spans="1:3">
      <c r="A38937" t="s">
        <v>21</v>
      </c>
      <c r="B38937">
        <v>9.5990000000000002</v>
      </c>
      <c r="C38937">
        <f t="shared" si="608"/>
        <v>1325</v>
      </c>
    </row>
    <row r="38938" spans="1:3">
      <c r="A38938" t="s">
        <v>21</v>
      </c>
      <c r="B38938">
        <v>9.6050000000000004</v>
      </c>
      <c r="C38938">
        <f t="shared" si="608"/>
        <v>1326</v>
      </c>
    </row>
    <row r="38939" spans="1:3">
      <c r="A38939" t="s">
        <v>21</v>
      </c>
      <c r="B38939">
        <v>9.6080000000000005</v>
      </c>
      <c r="C38939">
        <f t="shared" si="608"/>
        <v>1327</v>
      </c>
    </row>
    <row r="38940" spans="1:3">
      <c r="A38940" t="s">
        <v>21</v>
      </c>
      <c r="B38940">
        <v>9.6259999999999994</v>
      </c>
      <c r="C38940">
        <f t="shared" si="608"/>
        <v>1328</v>
      </c>
    </row>
    <row r="38941" spans="1:3">
      <c r="A38941" t="s">
        <v>21</v>
      </c>
      <c r="B38941">
        <v>9.6289999999999996</v>
      </c>
      <c r="C38941">
        <f t="shared" si="608"/>
        <v>1329</v>
      </c>
    </row>
    <row r="38942" spans="1:3">
      <c r="A38942" t="s">
        <v>21</v>
      </c>
      <c r="B38942">
        <v>9.6310000000000002</v>
      </c>
      <c r="C38942">
        <f t="shared" si="608"/>
        <v>1330</v>
      </c>
    </row>
    <row r="38943" spans="1:3">
      <c r="A38943" t="s">
        <v>21</v>
      </c>
      <c r="B38943">
        <v>9.6530000000000005</v>
      </c>
      <c r="C38943">
        <f t="shared" si="608"/>
        <v>1331</v>
      </c>
    </row>
    <row r="38944" spans="1:3">
      <c r="A38944" t="s">
        <v>21</v>
      </c>
      <c r="B38944">
        <v>9.6549999999999994</v>
      </c>
      <c r="C38944">
        <f t="shared" si="608"/>
        <v>1332</v>
      </c>
    </row>
    <row r="38945" spans="1:3">
      <c r="A38945" t="s">
        <v>21</v>
      </c>
      <c r="B38945">
        <v>9.6630000000000003</v>
      </c>
      <c r="C38945">
        <f t="shared" si="608"/>
        <v>1333</v>
      </c>
    </row>
    <row r="38946" spans="1:3">
      <c r="A38946" t="s">
        <v>21</v>
      </c>
      <c r="B38946">
        <v>9.6669999999999998</v>
      </c>
      <c r="C38946">
        <f t="shared" si="608"/>
        <v>1334</v>
      </c>
    </row>
    <row r="38947" spans="1:3">
      <c r="A38947" t="s">
        <v>21</v>
      </c>
      <c r="B38947">
        <v>9.6750000000000007</v>
      </c>
      <c r="C38947">
        <f t="shared" si="608"/>
        <v>1335</v>
      </c>
    </row>
    <row r="38948" spans="1:3">
      <c r="A38948" t="s">
        <v>21</v>
      </c>
      <c r="B38948">
        <v>9.6880000000000006</v>
      </c>
      <c r="C38948">
        <f t="shared" si="608"/>
        <v>1336</v>
      </c>
    </row>
    <row r="38949" spans="1:3">
      <c r="A38949" t="s">
        <v>21</v>
      </c>
      <c r="B38949">
        <v>9.6910000000000007</v>
      </c>
      <c r="C38949">
        <f t="shared" si="608"/>
        <v>1337</v>
      </c>
    </row>
    <row r="38950" spans="1:3">
      <c r="A38950" t="s">
        <v>21</v>
      </c>
      <c r="B38950">
        <v>9.73</v>
      </c>
      <c r="C38950">
        <f t="shared" si="608"/>
        <v>1338</v>
      </c>
    </row>
    <row r="38951" spans="1:3">
      <c r="A38951" t="s">
        <v>21</v>
      </c>
      <c r="B38951">
        <v>9.7309999999999999</v>
      </c>
      <c r="C38951">
        <f t="shared" si="608"/>
        <v>1339</v>
      </c>
    </row>
    <row r="38952" spans="1:3">
      <c r="A38952" t="s">
        <v>21</v>
      </c>
      <c r="B38952">
        <v>9.7609999999999992</v>
      </c>
      <c r="C38952">
        <f t="shared" si="608"/>
        <v>1340</v>
      </c>
    </row>
    <row r="38953" spans="1:3">
      <c r="A38953" t="s">
        <v>21</v>
      </c>
      <c r="B38953">
        <v>9.8119999999999994</v>
      </c>
      <c r="C38953">
        <f t="shared" si="608"/>
        <v>1341</v>
      </c>
    </row>
    <row r="38954" spans="1:3">
      <c r="A38954" t="s">
        <v>21</v>
      </c>
      <c r="B38954">
        <v>9.8149999999999995</v>
      </c>
      <c r="C38954">
        <f t="shared" si="608"/>
        <v>1342</v>
      </c>
    </row>
    <row r="38955" spans="1:3">
      <c r="A38955" t="s">
        <v>21</v>
      </c>
      <c r="B38955">
        <v>9.8179999999999996</v>
      </c>
      <c r="C38955">
        <f t="shared" si="608"/>
        <v>1343</v>
      </c>
    </row>
    <row r="38956" spans="1:3">
      <c r="A38956" t="s">
        <v>21</v>
      </c>
      <c r="B38956">
        <v>9.8260000000000005</v>
      </c>
      <c r="C38956">
        <f t="shared" si="608"/>
        <v>1344</v>
      </c>
    </row>
    <row r="38957" spans="1:3">
      <c r="A38957" t="s">
        <v>21</v>
      </c>
      <c r="B38957">
        <v>9.8439999999999994</v>
      </c>
      <c r="C38957">
        <f t="shared" si="608"/>
        <v>1345</v>
      </c>
    </row>
    <row r="38958" spans="1:3">
      <c r="A38958" t="s">
        <v>21</v>
      </c>
      <c r="B38958">
        <v>9.8469999999999995</v>
      </c>
      <c r="C38958">
        <f t="shared" si="608"/>
        <v>1346</v>
      </c>
    </row>
    <row r="38959" spans="1:3">
      <c r="A38959" t="s">
        <v>21</v>
      </c>
      <c r="B38959">
        <v>9.8480000000000008</v>
      </c>
      <c r="C38959">
        <f t="shared" si="608"/>
        <v>1347</v>
      </c>
    </row>
    <row r="38960" spans="1:3">
      <c r="A38960" t="s">
        <v>21</v>
      </c>
      <c r="B38960">
        <v>9.85</v>
      </c>
      <c r="C38960">
        <f t="shared" si="608"/>
        <v>1348</v>
      </c>
    </row>
    <row r="38961" spans="1:3">
      <c r="A38961" t="s">
        <v>21</v>
      </c>
      <c r="B38961">
        <v>9.8539999999999992</v>
      </c>
      <c r="C38961">
        <f t="shared" si="608"/>
        <v>1349</v>
      </c>
    </row>
    <row r="38962" spans="1:3">
      <c r="A38962" t="s">
        <v>21</v>
      </c>
      <c r="B38962">
        <v>9.8559999999999999</v>
      </c>
      <c r="C38962">
        <f t="shared" si="608"/>
        <v>1350</v>
      </c>
    </row>
    <row r="38963" spans="1:3">
      <c r="A38963" t="s">
        <v>21</v>
      </c>
      <c r="B38963">
        <v>9.8569999999999993</v>
      </c>
      <c r="C38963">
        <f t="shared" si="608"/>
        <v>1351</v>
      </c>
    </row>
    <row r="38964" spans="1:3">
      <c r="A38964" t="s">
        <v>21</v>
      </c>
      <c r="B38964">
        <v>9.8919999999999995</v>
      </c>
      <c r="C38964">
        <f t="shared" si="608"/>
        <v>1352</v>
      </c>
    </row>
    <row r="38965" spans="1:3">
      <c r="A38965" t="s">
        <v>21</v>
      </c>
      <c r="B38965">
        <v>9.9009999999999998</v>
      </c>
      <c r="C38965">
        <f t="shared" si="608"/>
        <v>1353</v>
      </c>
    </row>
    <row r="38966" spans="1:3">
      <c r="A38966" t="s">
        <v>21</v>
      </c>
      <c r="B38966">
        <v>9.9329999999999998</v>
      </c>
      <c r="C38966">
        <f t="shared" si="608"/>
        <v>1354</v>
      </c>
    </row>
    <row r="38967" spans="1:3">
      <c r="A38967" t="s">
        <v>21</v>
      </c>
      <c r="B38967">
        <v>9.9600000000000009</v>
      </c>
      <c r="C38967">
        <f t="shared" si="608"/>
        <v>1355</v>
      </c>
    </row>
    <row r="38968" spans="1:3">
      <c r="A38968" t="s">
        <v>21</v>
      </c>
      <c r="B38968">
        <v>9.9960000000000004</v>
      </c>
      <c r="C38968">
        <f t="shared" si="608"/>
        <v>1356</v>
      </c>
    </row>
    <row r="38969" spans="1:3">
      <c r="A38969" t="s">
        <v>21</v>
      </c>
      <c r="B38969">
        <v>10.026</v>
      </c>
      <c r="C38969">
        <f t="shared" si="608"/>
        <v>1357</v>
      </c>
    </row>
    <row r="38970" spans="1:3">
      <c r="A38970" t="s">
        <v>21</v>
      </c>
      <c r="B38970">
        <v>10.029999999999999</v>
      </c>
      <c r="C38970">
        <f t="shared" si="608"/>
        <v>1358</v>
      </c>
    </row>
    <row r="38971" spans="1:3">
      <c r="A38971" t="s">
        <v>21</v>
      </c>
      <c r="B38971">
        <v>10.057</v>
      </c>
      <c r="C38971">
        <f t="shared" si="608"/>
        <v>1359</v>
      </c>
    </row>
    <row r="38972" spans="1:3">
      <c r="A38972" t="s">
        <v>21</v>
      </c>
      <c r="B38972">
        <v>10.06</v>
      </c>
      <c r="C38972">
        <f t="shared" si="608"/>
        <v>1360</v>
      </c>
    </row>
    <row r="38973" spans="1:3">
      <c r="A38973" t="s">
        <v>21</v>
      </c>
      <c r="B38973">
        <v>10.087999999999999</v>
      </c>
      <c r="C38973">
        <f t="shared" si="608"/>
        <v>1361</v>
      </c>
    </row>
    <row r="38974" spans="1:3">
      <c r="A38974" t="s">
        <v>21</v>
      </c>
      <c r="B38974">
        <v>10.089</v>
      </c>
      <c r="C38974">
        <f t="shared" si="608"/>
        <v>1362</v>
      </c>
    </row>
    <row r="38975" spans="1:3">
      <c r="A38975" t="s">
        <v>21</v>
      </c>
      <c r="B38975">
        <v>10.097</v>
      </c>
      <c r="C38975">
        <f t="shared" si="608"/>
        <v>1363</v>
      </c>
    </row>
    <row r="38976" spans="1:3">
      <c r="A38976" t="s">
        <v>21</v>
      </c>
      <c r="B38976">
        <v>10.116</v>
      </c>
      <c r="C38976">
        <f t="shared" si="608"/>
        <v>1364</v>
      </c>
    </row>
    <row r="38977" spans="1:3">
      <c r="A38977" t="s">
        <v>21</v>
      </c>
      <c r="B38977">
        <v>10.134</v>
      </c>
      <c r="C38977">
        <f t="shared" si="608"/>
        <v>1365</v>
      </c>
    </row>
    <row r="38978" spans="1:3">
      <c r="A38978" t="s">
        <v>21</v>
      </c>
      <c r="B38978">
        <v>10.154</v>
      </c>
      <c r="C38978">
        <f t="shared" si="608"/>
        <v>1366</v>
      </c>
    </row>
    <row r="38979" spans="1:3">
      <c r="A38979" t="s">
        <v>21</v>
      </c>
      <c r="B38979">
        <v>10.164999999999999</v>
      </c>
      <c r="C38979">
        <f t="shared" ref="C38979:C39042" si="609">IF(A38979=A38978,C38978+1,1)</f>
        <v>1367</v>
      </c>
    </row>
    <row r="38980" spans="1:3">
      <c r="A38980" t="s">
        <v>21</v>
      </c>
      <c r="B38980">
        <v>10.169</v>
      </c>
      <c r="C38980">
        <f t="shared" si="609"/>
        <v>1368</v>
      </c>
    </row>
    <row r="38981" spans="1:3">
      <c r="A38981" t="s">
        <v>21</v>
      </c>
      <c r="B38981">
        <v>10.178000000000001</v>
      </c>
      <c r="C38981">
        <f t="shared" si="609"/>
        <v>1369</v>
      </c>
    </row>
    <row r="38982" spans="1:3">
      <c r="A38982" t="s">
        <v>21</v>
      </c>
      <c r="B38982">
        <v>10.188000000000001</v>
      </c>
      <c r="C38982">
        <f t="shared" si="609"/>
        <v>1370</v>
      </c>
    </row>
    <row r="38983" spans="1:3">
      <c r="A38983" t="s">
        <v>21</v>
      </c>
      <c r="B38983">
        <v>10.196</v>
      </c>
      <c r="C38983">
        <f t="shared" si="609"/>
        <v>1371</v>
      </c>
    </row>
    <row r="38984" spans="1:3">
      <c r="A38984" t="s">
        <v>21</v>
      </c>
      <c r="B38984">
        <v>10.201000000000001</v>
      </c>
      <c r="C38984">
        <f t="shared" si="609"/>
        <v>1372</v>
      </c>
    </row>
    <row r="38985" spans="1:3">
      <c r="A38985" t="s">
        <v>21</v>
      </c>
      <c r="B38985">
        <v>10.218999999999999</v>
      </c>
      <c r="C38985">
        <f t="shared" si="609"/>
        <v>1373</v>
      </c>
    </row>
    <row r="38986" spans="1:3">
      <c r="A38986" t="s">
        <v>21</v>
      </c>
      <c r="B38986">
        <v>10.224</v>
      </c>
      <c r="C38986">
        <f t="shared" si="609"/>
        <v>1374</v>
      </c>
    </row>
    <row r="38987" spans="1:3">
      <c r="A38987" t="s">
        <v>21</v>
      </c>
      <c r="B38987">
        <v>10.256</v>
      </c>
      <c r="C38987">
        <f t="shared" si="609"/>
        <v>1375</v>
      </c>
    </row>
    <row r="38988" spans="1:3">
      <c r="A38988" t="s">
        <v>21</v>
      </c>
      <c r="B38988">
        <v>10.308</v>
      </c>
      <c r="C38988">
        <f t="shared" si="609"/>
        <v>1376</v>
      </c>
    </row>
    <row r="38989" spans="1:3">
      <c r="A38989" t="s">
        <v>21</v>
      </c>
      <c r="B38989">
        <v>10.369</v>
      </c>
      <c r="C38989">
        <f t="shared" si="609"/>
        <v>1377</v>
      </c>
    </row>
    <row r="38990" spans="1:3">
      <c r="A38990" t="s">
        <v>21</v>
      </c>
      <c r="B38990">
        <v>10.385</v>
      </c>
      <c r="C38990">
        <f t="shared" si="609"/>
        <v>1378</v>
      </c>
    </row>
    <row r="38991" spans="1:3">
      <c r="A38991" t="s">
        <v>21</v>
      </c>
      <c r="B38991">
        <v>10.435</v>
      </c>
      <c r="C38991">
        <f t="shared" si="609"/>
        <v>1379</v>
      </c>
    </row>
    <row r="38992" spans="1:3">
      <c r="A38992" t="s">
        <v>21</v>
      </c>
      <c r="B38992">
        <v>10.488</v>
      </c>
      <c r="C38992">
        <f t="shared" si="609"/>
        <v>1380</v>
      </c>
    </row>
    <row r="38993" spans="1:3">
      <c r="A38993" t="s">
        <v>21</v>
      </c>
      <c r="B38993">
        <v>10.489000000000001</v>
      </c>
      <c r="C38993">
        <f t="shared" si="609"/>
        <v>1381</v>
      </c>
    </row>
    <row r="38994" spans="1:3">
      <c r="A38994" t="s">
        <v>21</v>
      </c>
      <c r="B38994">
        <v>10.49</v>
      </c>
      <c r="C38994">
        <f t="shared" si="609"/>
        <v>1382</v>
      </c>
    </row>
    <row r="38995" spans="1:3">
      <c r="A38995" t="s">
        <v>21</v>
      </c>
      <c r="B38995">
        <v>10.512</v>
      </c>
      <c r="C38995">
        <f t="shared" si="609"/>
        <v>1383</v>
      </c>
    </row>
    <row r="38996" spans="1:3">
      <c r="A38996" t="s">
        <v>21</v>
      </c>
      <c r="B38996">
        <v>10.536</v>
      </c>
      <c r="C38996">
        <f t="shared" si="609"/>
        <v>1384</v>
      </c>
    </row>
    <row r="38997" spans="1:3">
      <c r="A38997" t="s">
        <v>21</v>
      </c>
      <c r="B38997">
        <v>10.539</v>
      </c>
      <c r="C38997">
        <f t="shared" si="609"/>
        <v>1385</v>
      </c>
    </row>
    <row r="38998" spans="1:3">
      <c r="A38998" t="s">
        <v>21</v>
      </c>
      <c r="B38998">
        <v>10.576000000000001</v>
      </c>
      <c r="C38998">
        <f t="shared" si="609"/>
        <v>1386</v>
      </c>
    </row>
    <row r="38999" spans="1:3">
      <c r="A38999" t="s">
        <v>21</v>
      </c>
      <c r="B38999">
        <v>10.597</v>
      </c>
      <c r="C38999">
        <f t="shared" si="609"/>
        <v>1387</v>
      </c>
    </row>
    <row r="39000" spans="1:3">
      <c r="A39000" t="s">
        <v>21</v>
      </c>
      <c r="B39000">
        <v>10.635</v>
      </c>
      <c r="C39000">
        <f t="shared" si="609"/>
        <v>1388</v>
      </c>
    </row>
    <row r="39001" spans="1:3">
      <c r="A39001" t="s">
        <v>21</v>
      </c>
      <c r="B39001">
        <v>10.659000000000001</v>
      </c>
      <c r="C39001">
        <f t="shared" si="609"/>
        <v>1389</v>
      </c>
    </row>
    <row r="39002" spans="1:3">
      <c r="A39002" t="s">
        <v>21</v>
      </c>
      <c r="B39002">
        <v>10.67</v>
      </c>
      <c r="C39002">
        <f t="shared" si="609"/>
        <v>1390</v>
      </c>
    </row>
    <row r="39003" spans="1:3">
      <c r="A39003" t="s">
        <v>21</v>
      </c>
      <c r="B39003">
        <v>10.821</v>
      </c>
      <c r="C39003">
        <f t="shared" si="609"/>
        <v>1391</v>
      </c>
    </row>
    <row r="39004" spans="1:3">
      <c r="A39004" t="s">
        <v>21</v>
      </c>
      <c r="B39004">
        <v>10.898999999999999</v>
      </c>
      <c r="C39004">
        <f t="shared" si="609"/>
        <v>1392</v>
      </c>
    </row>
    <row r="39005" spans="1:3">
      <c r="A39005" t="s">
        <v>21</v>
      </c>
      <c r="B39005">
        <v>10.906000000000001</v>
      </c>
      <c r="C39005">
        <f t="shared" si="609"/>
        <v>1393</v>
      </c>
    </row>
    <row r="39006" spans="1:3">
      <c r="A39006" t="s">
        <v>21</v>
      </c>
      <c r="B39006">
        <v>10.913</v>
      </c>
      <c r="C39006">
        <f t="shared" si="609"/>
        <v>1394</v>
      </c>
    </row>
    <row r="39007" spans="1:3">
      <c r="A39007" t="s">
        <v>21</v>
      </c>
      <c r="B39007">
        <v>10.932</v>
      </c>
      <c r="C39007">
        <f t="shared" si="609"/>
        <v>1395</v>
      </c>
    </row>
    <row r="39008" spans="1:3">
      <c r="A39008" t="s">
        <v>21</v>
      </c>
      <c r="B39008">
        <v>11.13</v>
      </c>
      <c r="C39008">
        <f t="shared" si="609"/>
        <v>1396</v>
      </c>
    </row>
    <row r="39009" spans="1:3">
      <c r="A39009" t="s">
        <v>21</v>
      </c>
      <c r="B39009">
        <v>11.348000000000001</v>
      </c>
      <c r="C39009">
        <f t="shared" si="609"/>
        <v>1397</v>
      </c>
    </row>
    <row r="39010" spans="1:3">
      <c r="A39010" t="s">
        <v>21</v>
      </c>
      <c r="B39010">
        <v>11.420999999999999</v>
      </c>
      <c r="C39010">
        <f t="shared" si="609"/>
        <v>1398</v>
      </c>
    </row>
    <row r="39011" spans="1:3">
      <c r="A39011" t="s">
        <v>21</v>
      </c>
      <c r="B39011">
        <v>11.465999999999999</v>
      </c>
      <c r="C39011">
        <f t="shared" si="609"/>
        <v>1399</v>
      </c>
    </row>
    <row r="39012" spans="1:3">
      <c r="A39012" t="s">
        <v>21</v>
      </c>
      <c r="B39012">
        <v>11.473000000000001</v>
      </c>
      <c r="C39012">
        <f t="shared" si="609"/>
        <v>1400</v>
      </c>
    </row>
    <row r="39013" spans="1:3">
      <c r="A39013" t="s">
        <v>21</v>
      </c>
      <c r="B39013">
        <v>11.79</v>
      </c>
      <c r="C39013">
        <f t="shared" si="609"/>
        <v>1401</v>
      </c>
    </row>
    <row r="39014" spans="1:3">
      <c r="A39014" t="s">
        <v>21</v>
      </c>
      <c r="B39014">
        <v>11.853</v>
      </c>
      <c r="C39014">
        <f t="shared" si="609"/>
        <v>1402</v>
      </c>
    </row>
    <row r="39015" spans="1:3">
      <c r="A39015" t="s">
        <v>21</v>
      </c>
      <c r="B39015">
        <v>11.935</v>
      </c>
      <c r="C39015">
        <f t="shared" si="609"/>
        <v>1403</v>
      </c>
    </row>
    <row r="39016" spans="1:3">
      <c r="A39016" t="s">
        <v>21</v>
      </c>
      <c r="B39016">
        <v>11.997999999999999</v>
      </c>
      <c r="C39016">
        <f t="shared" si="609"/>
        <v>1404</v>
      </c>
    </row>
    <row r="39017" spans="1:3">
      <c r="A39017" t="s">
        <v>21</v>
      </c>
      <c r="B39017">
        <v>12.087999999999999</v>
      </c>
      <c r="C39017">
        <f t="shared" si="609"/>
        <v>1405</v>
      </c>
    </row>
    <row r="39018" spans="1:3">
      <c r="A39018" t="s">
        <v>21</v>
      </c>
      <c r="B39018">
        <v>12.124000000000001</v>
      </c>
      <c r="C39018">
        <f t="shared" si="609"/>
        <v>1406</v>
      </c>
    </row>
    <row r="39019" spans="1:3">
      <c r="A39019" t="s">
        <v>21</v>
      </c>
      <c r="B39019">
        <v>12.135999999999999</v>
      </c>
      <c r="C39019">
        <f t="shared" si="609"/>
        <v>1407</v>
      </c>
    </row>
    <row r="39020" spans="1:3">
      <c r="A39020" t="s">
        <v>21</v>
      </c>
      <c r="B39020">
        <v>12.268000000000001</v>
      </c>
      <c r="C39020">
        <f t="shared" si="609"/>
        <v>1408</v>
      </c>
    </row>
    <row r="39021" spans="1:3">
      <c r="A39021" t="s">
        <v>21</v>
      </c>
      <c r="B39021">
        <v>12.292999999999999</v>
      </c>
      <c r="C39021">
        <f t="shared" si="609"/>
        <v>1409</v>
      </c>
    </row>
    <row r="39022" spans="1:3">
      <c r="A39022" t="s">
        <v>21</v>
      </c>
      <c r="B39022">
        <v>12.332000000000001</v>
      </c>
      <c r="C39022">
        <f t="shared" si="609"/>
        <v>1410</v>
      </c>
    </row>
    <row r="39023" spans="1:3">
      <c r="A39023" t="s">
        <v>21</v>
      </c>
      <c r="B39023">
        <v>12.375999999999999</v>
      </c>
      <c r="C39023">
        <f t="shared" si="609"/>
        <v>1411</v>
      </c>
    </row>
    <row r="39024" spans="1:3">
      <c r="A39024" t="s">
        <v>21</v>
      </c>
      <c r="B39024">
        <v>12.404</v>
      </c>
      <c r="C39024">
        <f t="shared" si="609"/>
        <v>1412</v>
      </c>
    </row>
    <row r="39025" spans="1:3">
      <c r="A39025" t="s">
        <v>21</v>
      </c>
      <c r="B39025">
        <v>12.444000000000001</v>
      </c>
      <c r="C39025">
        <f t="shared" si="609"/>
        <v>1413</v>
      </c>
    </row>
    <row r="39026" spans="1:3">
      <c r="A39026" t="s">
        <v>21</v>
      </c>
      <c r="B39026">
        <v>12.544</v>
      </c>
      <c r="C39026">
        <f t="shared" si="609"/>
        <v>1414</v>
      </c>
    </row>
    <row r="39027" spans="1:3">
      <c r="A39027" t="s">
        <v>21</v>
      </c>
      <c r="B39027">
        <v>12.545</v>
      </c>
      <c r="C39027">
        <f t="shared" si="609"/>
        <v>1415</v>
      </c>
    </row>
    <row r="39028" spans="1:3">
      <c r="A39028" t="s">
        <v>21</v>
      </c>
      <c r="B39028">
        <v>12.576000000000001</v>
      </c>
      <c r="C39028">
        <f t="shared" si="609"/>
        <v>1416</v>
      </c>
    </row>
    <row r="39029" spans="1:3">
      <c r="A39029" t="s">
        <v>21</v>
      </c>
      <c r="B39029">
        <v>12.577999999999999</v>
      </c>
      <c r="C39029">
        <f t="shared" si="609"/>
        <v>1417</v>
      </c>
    </row>
    <row r="39030" spans="1:3">
      <c r="A39030" t="s">
        <v>21</v>
      </c>
      <c r="B39030">
        <v>12.593</v>
      </c>
      <c r="C39030">
        <f t="shared" si="609"/>
        <v>1418</v>
      </c>
    </row>
    <row r="39031" spans="1:3">
      <c r="A39031" t="s">
        <v>21</v>
      </c>
      <c r="B39031">
        <v>12.631</v>
      </c>
      <c r="C39031">
        <f t="shared" si="609"/>
        <v>1419</v>
      </c>
    </row>
    <row r="39032" spans="1:3">
      <c r="A39032" t="s">
        <v>21</v>
      </c>
      <c r="B39032">
        <v>12.705</v>
      </c>
      <c r="C39032">
        <f t="shared" si="609"/>
        <v>1420</v>
      </c>
    </row>
    <row r="39033" spans="1:3">
      <c r="A39033" t="s">
        <v>21</v>
      </c>
      <c r="B39033">
        <v>12.760999999999999</v>
      </c>
      <c r="C39033">
        <f t="shared" si="609"/>
        <v>1421</v>
      </c>
    </row>
    <row r="39034" spans="1:3">
      <c r="A39034" t="s">
        <v>21</v>
      </c>
      <c r="B39034">
        <v>12.763</v>
      </c>
      <c r="C39034">
        <f t="shared" si="609"/>
        <v>1422</v>
      </c>
    </row>
    <row r="39035" spans="1:3">
      <c r="A39035" t="s">
        <v>21</v>
      </c>
      <c r="B39035">
        <v>12.776999999999999</v>
      </c>
      <c r="C39035">
        <f t="shared" si="609"/>
        <v>1423</v>
      </c>
    </row>
    <row r="39036" spans="1:3">
      <c r="A39036" t="s">
        <v>21</v>
      </c>
      <c r="B39036">
        <v>12.851000000000001</v>
      </c>
      <c r="C39036">
        <f t="shared" si="609"/>
        <v>1424</v>
      </c>
    </row>
    <row r="39037" spans="1:3">
      <c r="A39037" t="s">
        <v>21</v>
      </c>
      <c r="B39037">
        <v>12.962</v>
      </c>
      <c r="C39037">
        <f t="shared" si="609"/>
        <v>1425</v>
      </c>
    </row>
    <row r="39038" spans="1:3">
      <c r="A39038" t="s">
        <v>21</v>
      </c>
      <c r="B39038">
        <v>12.981</v>
      </c>
      <c r="C39038">
        <f t="shared" si="609"/>
        <v>1426</v>
      </c>
    </row>
    <row r="39039" spans="1:3">
      <c r="A39039" t="s">
        <v>21</v>
      </c>
      <c r="B39039">
        <v>12.99</v>
      </c>
      <c r="C39039">
        <f t="shared" si="609"/>
        <v>1427</v>
      </c>
    </row>
    <row r="39040" spans="1:3">
      <c r="A39040" t="s">
        <v>21</v>
      </c>
      <c r="B39040">
        <v>12.994</v>
      </c>
      <c r="C39040">
        <f t="shared" si="609"/>
        <v>1428</v>
      </c>
    </row>
    <row r="39041" spans="1:3">
      <c r="A39041" t="s">
        <v>21</v>
      </c>
      <c r="B39041">
        <v>13.010999999999999</v>
      </c>
      <c r="C39041">
        <f t="shared" si="609"/>
        <v>1429</v>
      </c>
    </row>
    <row r="39042" spans="1:3">
      <c r="A39042" t="s">
        <v>21</v>
      </c>
      <c r="B39042">
        <v>13.044</v>
      </c>
      <c r="C39042">
        <f t="shared" si="609"/>
        <v>1430</v>
      </c>
    </row>
    <row r="39043" spans="1:3">
      <c r="A39043" t="s">
        <v>21</v>
      </c>
      <c r="B39043">
        <v>13.048</v>
      </c>
      <c r="C39043">
        <f t="shared" ref="C39043:C39106" si="610">IF(A39043=A39042,C39042+1,1)</f>
        <v>1431</v>
      </c>
    </row>
    <row r="39044" spans="1:3">
      <c r="A39044" t="s">
        <v>21</v>
      </c>
      <c r="B39044">
        <v>13.08</v>
      </c>
      <c r="C39044">
        <f t="shared" si="610"/>
        <v>1432</v>
      </c>
    </row>
    <row r="39045" spans="1:3">
      <c r="A39045" t="s">
        <v>21</v>
      </c>
      <c r="B39045">
        <v>13.090999999999999</v>
      </c>
      <c r="C39045">
        <f t="shared" si="610"/>
        <v>1433</v>
      </c>
    </row>
    <row r="39046" spans="1:3">
      <c r="A39046" t="s">
        <v>21</v>
      </c>
      <c r="B39046">
        <v>13.1</v>
      </c>
      <c r="C39046">
        <f t="shared" si="610"/>
        <v>1434</v>
      </c>
    </row>
    <row r="39047" spans="1:3">
      <c r="A39047" t="s">
        <v>21</v>
      </c>
      <c r="B39047">
        <v>13.127000000000001</v>
      </c>
      <c r="C39047">
        <f t="shared" si="610"/>
        <v>1435</v>
      </c>
    </row>
    <row r="39048" spans="1:3">
      <c r="A39048" t="s">
        <v>21</v>
      </c>
      <c r="B39048">
        <v>13.135</v>
      </c>
      <c r="C39048">
        <f t="shared" si="610"/>
        <v>1436</v>
      </c>
    </row>
    <row r="39049" spans="1:3">
      <c r="A39049" t="s">
        <v>21</v>
      </c>
      <c r="B39049">
        <v>13.148</v>
      </c>
      <c r="C39049">
        <f t="shared" si="610"/>
        <v>1437</v>
      </c>
    </row>
    <row r="39050" spans="1:3">
      <c r="A39050" t="s">
        <v>21</v>
      </c>
      <c r="B39050">
        <v>13.156000000000001</v>
      </c>
      <c r="C39050">
        <f t="shared" si="610"/>
        <v>1438</v>
      </c>
    </row>
    <row r="39051" spans="1:3">
      <c r="A39051" t="s">
        <v>21</v>
      </c>
      <c r="B39051">
        <v>13.162000000000001</v>
      </c>
      <c r="C39051">
        <f t="shared" si="610"/>
        <v>1439</v>
      </c>
    </row>
    <row r="39052" spans="1:3">
      <c r="A39052" t="s">
        <v>21</v>
      </c>
      <c r="B39052">
        <v>13.164999999999999</v>
      </c>
      <c r="C39052">
        <f t="shared" si="610"/>
        <v>1440</v>
      </c>
    </row>
    <row r="39053" spans="1:3">
      <c r="A39053" t="s">
        <v>21</v>
      </c>
      <c r="B39053">
        <v>13.166</v>
      </c>
      <c r="C39053">
        <f t="shared" si="610"/>
        <v>1441</v>
      </c>
    </row>
    <row r="39054" spans="1:3">
      <c r="A39054" t="s">
        <v>21</v>
      </c>
      <c r="B39054">
        <v>13.182</v>
      </c>
      <c r="C39054">
        <f t="shared" si="610"/>
        <v>1442</v>
      </c>
    </row>
    <row r="39055" spans="1:3">
      <c r="A39055" t="s">
        <v>21</v>
      </c>
      <c r="B39055">
        <v>13.192</v>
      </c>
      <c r="C39055">
        <f t="shared" si="610"/>
        <v>1443</v>
      </c>
    </row>
    <row r="39056" spans="1:3">
      <c r="A39056" t="s">
        <v>21</v>
      </c>
      <c r="B39056">
        <v>13.198</v>
      </c>
      <c r="C39056">
        <f t="shared" si="610"/>
        <v>1444</v>
      </c>
    </row>
    <row r="39057" spans="1:3">
      <c r="A39057" t="s">
        <v>21</v>
      </c>
      <c r="B39057">
        <v>13.254</v>
      </c>
      <c r="C39057">
        <f t="shared" si="610"/>
        <v>1445</v>
      </c>
    </row>
    <row r="39058" spans="1:3">
      <c r="A39058" t="s">
        <v>21</v>
      </c>
      <c r="B39058">
        <v>13.256</v>
      </c>
      <c r="C39058">
        <f t="shared" si="610"/>
        <v>1446</v>
      </c>
    </row>
    <row r="39059" spans="1:3">
      <c r="A39059" t="s">
        <v>21</v>
      </c>
      <c r="B39059">
        <v>13.259</v>
      </c>
      <c r="C39059">
        <f t="shared" si="610"/>
        <v>1447</v>
      </c>
    </row>
    <row r="39060" spans="1:3">
      <c r="A39060" t="s">
        <v>21</v>
      </c>
      <c r="B39060">
        <v>13.262</v>
      </c>
      <c r="C39060">
        <f t="shared" si="610"/>
        <v>1448</v>
      </c>
    </row>
    <row r="39061" spans="1:3">
      <c r="A39061" t="s">
        <v>21</v>
      </c>
      <c r="B39061">
        <v>13.276999999999999</v>
      </c>
      <c r="C39061">
        <f t="shared" si="610"/>
        <v>1449</v>
      </c>
    </row>
    <row r="39062" spans="1:3">
      <c r="A39062" t="s">
        <v>21</v>
      </c>
      <c r="B39062">
        <v>13.287000000000001</v>
      </c>
      <c r="C39062">
        <f t="shared" si="610"/>
        <v>1450</v>
      </c>
    </row>
    <row r="39063" spans="1:3">
      <c r="A39063" t="s">
        <v>21</v>
      </c>
      <c r="B39063">
        <v>13.288</v>
      </c>
      <c r="C39063">
        <f t="shared" si="610"/>
        <v>1451</v>
      </c>
    </row>
    <row r="39064" spans="1:3">
      <c r="A39064" t="s">
        <v>21</v>
      </c>
      <c r="B39064">
        <v>13.302</v>
      </c>
      <c r="C39064">
        <f t="shared" si="610"/>
        <v>1452</v>
      </c>
    </row>
    <row r="39065" spans="1:3">
      <c r="A39065" t="s">
        <v>21</v>
      </c>
      <c r="B39065">
        <v>13.308</v>
      </c>
      <c r="C39065">
        <f t="shared" si="610"/>
        <v>1453</v>
      </c>
    </row>
    <row r="39066" spans="1:3">
      <c r="A39066" t="s">
        <v>21</v>
      </c>
      <c r="B39066">
        <v>13.35</v>
      </c>
      <c r="C39066">
        <f t="shared" si="610"/>
        <v>1454</v>
      </c>
    </row>
    <row r="39067" spans="1:3">
      <c r="A39067" t="s">
        <v>21</v>
      </c>
      <c r="B39067">
        <v>13.375</v>
      </c>
      <c r="C39067">
        <f t="shared" si="610"/>
        <v>1455</v>
      </c>
    </row>
    <row r="39068" spans="1:3">
      <c r="A39068" t="s">
        <v>21</v>
      </c>
      <c r="B39068">
        <v>13.387</v>
      </c>
      <c r="C39068">
        <f t="shared" si="610"/>
        <v>1456</v>
      </c>
    </row>
    <row r="39069" spans="1:3">
      <c r="A39069" t="s">
        <v>21</v>
      </c>
      <c r="B39069">
        <v>13.403</v>
      </c>
      <c r="C39069">
        <f t="shared" si="610"/>
        <v>1457</v>
      </c>
    </row>
    <row r="39070" spans="1:3">
      <c r="A39070" t="s">
        <v>21</v>
      </c>
      <c r="B39070">
        <v>13.429</v>
      </c>
      <c r="C39070">
        <f t="shared" si="610"/>
        <v>1458</v>
      </c>
    </row>
    <row r="39071" spans="1:3">
      <c r="A39071" t="s">
        <v>21</v>
      </c>
      <c r="B39071">
        <v>13.451000000000001</v>
      </c>
      <c r="C39071">
        <f t="shared" si="610"/>
        <v>1459</v>
      </c>
    </row>
    <row r="39072" spans="1:3">
      <c r="A39072" t="s">
        <v>21</v>
      </c>
      <c r="B39072">
        <v>13.464</v>
      </c>
      <c r="C39072">
        <f t="shared" si="610"/>
        <v>1460</v>
      </c>
    </row>
    <row r="39073" spans="1:3">
      <c r="A39073" t="s">
        <v>21</v>
      </c>
      <c r="B39073">
        <v>13.478999999999999</v>
      </c>
      <c r="C39073">
        <f t="shared" si="610"/>
        <v>1461</v>
      </c>
    </row>
    <row r="39074" spans="1:3">
      <c r="A39074" t="s">
        <v>21</v>
      </c>
      <c r="B39074">
        <v>13.484999999999999</v>
      </c>
      <c r="C39074">
        <f t="shared" si="610"/>
        <v>1462</v>
      </c>
    </row>
    <row r="39075" spans="1:3">
      <c r="A39075" t="s">
        <v>21</v>
      </c>
      <c r="B39075">
        <v>13.487</v>
      </c>
      <c r="C39075">
        <f t="shared" si="610"/>
        <v>1463</v>
      </c>
    </row>
    <row r="39076" spans="1:3">
      <c r="A39076" t="s">
        <v>21</v>
      </c>
      <c r="B39076">
        <v>13.492000000000001</v>
      </c>
      <c r="C39076">
        <f t="shared" si="610"/>
        <v>1464</v>
      </c>
    </row>
    <row r="39077" spans="1:3">
      <c r="A39077" t="s">
        <v>21</v>
      </c>
      <c r="B39077">
        <v>13.494</v>
      </c>
      <c r="C39077">
        <f t="shared" si="610"/>
        <v>1465</v>
      </c>
    </row>
    <row r="39078" spans="1:3">
      <c r="A39078" t="s">
        <v>21</v>
      </c>
      <c r="B39078">
        <v>13.494999999999999</v>
      </c>
      <c r="C39078">
        <f t="shared" si="610"/>
        <v>1466</v>
      </c>
    </row>
    <row r="39079" spans="1:3">
      <c r="A39079" t="s">
        <v>21</v>
      </c>
      <c r="B39079">
        <v>13.506</v>
      </c>
      <c r="C39079">
        <f t="shared" si="610"/>
        <v>1467</v>
      </c>
    </row>
    <row r="39080" spans="1:3">
      <c r="A39080" t="s">
        <v>21</v>
      </c>
      <c r="B39080">
        <v>13.516999999999999</v>
      </c>
      <c r="C39080">
        <f t="shared" si="610"/>
        <v>1468</v>
      </c>
    </row>
    <row r="39081" spans="1:3">
      <c r="A39081" t="s">
        <v>21</v>
      </c>
      <c r="B39081">
        <v>13.526999999999999</v>
      </c>
      <c r="C39081">
        <f t="shared" si="610"/>
        <v>1469</v>
      </c>
    </row>
    <row r="39082" spans="1:3">
      <c r="A39082" t="s">
        <v>21</v>
      </c>
      <c r="B39082">
        <v>13.544</v>
      </c>
      <c r="C39082">
        <f t="shared" si="610"/>
        <v>1470</v>
      </c>
    </row>
    <row r="39083" spans="1:3">
      <c r="A39083" t="s">
        <v>21</v>
      </c>
      <c r="B39083">
        <v>13.561</v>
      </c>
      <c r="C39083">
        <f t="shared" si="610"/>
        <v>1471</v>
      </c>
    </row>
    <row r="39084" spans="1:3">
      <c r="A39084" t="s">
        <v>21</v>
      </c>
      <c r="B39084">
        <v>13.581</v>
      </c>
      <c r="C39084">
        <f t="shared" si="610"/>
        <v>1472</v>
      </c>
    </row>
    <row r="39085" spans="1:3">
      <c r="A39085" t="s">
        <v>21</v>
      </c>
      <c r="B39085">
        <v>13.593</v>
      </c>
      <c r="C39085">
        <f t="shared" si="610"/>
        <v>1473</v>
      </c>
    </row>
    <row r="39086" spans="1:3">
      <c r="A39086" t="s">
        <v>21</v>
      </c>
      <c r="B39086">
        <v>13.598000000000001</v>
      </c>
      <c r="C39086">
        <f t="shared" si="610"/>
        <v>1474</v>
      </c>
    </row>
    <row r="39087" spans="1:3">
      <c r="A39087" t="s">
        <v>21</v>
      </c>
      <c r="B39087">
        <v>13.599</v>
      </c>
      <c r="C39087">
        <f t="shared" si="610"/>
        <v>1475</v>
      </c>
    </row>
    <row r="39088" spans="1:3">
      <c r="A39088" t="s">
        <v>21</v>
      </c>
      <c r="B39088">
        <v>13.602</v>
      </c>
      <c r="C39088">
        <f t="shared" si="610"/>
        <v>1476</v>
      </c>
    </row>
    <row r="39089" spans="1:3">
      <c r="A39089" t="s">
        <v>21</v>
      </c>
      <c r="B39089">
        <v>13.612</v>
      </c>
      <c r="C39089">
        <f t="shared" si="610"/>
        <v>1477</v>
      </c>
    </row>
    <row r="39090" spans="1:3">
      <c r="A39090" t="s">
        <v>21</v>
      </c>
      <c r="B39090">
        <v>13.622999999999999</v>
      </c>
      <c r="C39090">
        <f t="shared" si="610"/>
        <v>1478</v>
      </c>
    </row>
    <row r="39091" spans="1:3">
      <c r="A39091" t="s">
        <v>21</v>
      </c>
      <c r="B39091">
        <v>13.625999999999999</v>
      </c>
      <c r="C39091">
        <f t="shared" si="610"/>
        <v>1479</v>
      </c>
    </row>
    <row r="39092" spans="1:3">
      <c r="A39092" t="s">
        <v>21</v>
      </c>
      <c r="B39092">
        <v>13.645</v>
      </c>
      <c r="C39092">
        <f t="shared" si="610"/>
        <v>1480</v>
      </c>
    </row>
    <row r="39093" spans="1:3">
      <c r="A39093" t="s">
        <v>21</v>
      </c>
      <c r="B39093">
        <v>13.647</v>
      </c>
      <c r="C39093">
        <f t="shared" si="610"/>
        <v>1481</v>
      </c>
    </row>
    <row r="39094" spans="1:3">
      <c r="A39094" t="s">
        <v>21</v>
      </c>
      <c r="B39094">
        <v>13.666</v>
      </c>
      <c r="C39094">
        <f t="shared" si="610"/>
        <v>1482</v>
      </c>
    </row>
    <row r="39095" spans="1:3">
      <c r="A39095" t="s">
        <v>21</v>
      </c>
      <c r="B39095">
        <v>13.669</v>
      </c>
      <c r="C39095">
        <f t="shared" si="610"/>
        <v>1483</v>
      </c>
    </row>
    <row r="39096" spans="1:3">
      <c r="A39096" t="s">
        <v>21</v>
      </c>
      <c r="B39096">
        <v>13.682</v>
      </c>
      <c r="C39096">
        <f t="shared" si="610"/>
        <v>1484</v>
      </c>
    </row>
    <row r="39097" spans="1:3">
      <c r="A39097" t="s">
        <v>21</v>
      </c>
      <c r="B39097">
        <v>13.695</v>
      </c>
      <c r="C39097">
        <f t="shared" si="610"/>
        <v>1485</v>
      </c>
    </row>
    <row r="39098" spans="1:3">
      <c r="A39098" t="s">
        <v>21</v>
      </c>
      <c r="B39098">
        <v>13.702</v>
      </c>
      <c r="C39098">
        <f t="shared" si="610"/>
        <v>1486</v>
      </c>
    </row>
    <row r="39099" spans="1:3">
      <c r="A39099" t="s">
        <v>21</v>
      </c>
      <c r="B39099">
        <v>13.717000000000001</v>
      </c>
      <c r="C39099">
        <f t="shared" si="610"/>
        <v>1487</v>
      </c>
    </row>
    <row r="39100" spans="1:3">
      <c r="A39100" t="s">
        <v>21</v>
      </c>
      <c r="B39100">
        <v>13.723000000000001</v>
      </c>
      <c r="C39100">
        <f t="shared" si="610"/>
        <v>1488</v>
      </c>
    </row>
    <row r="39101" spans="1:3">
      <c r="A39101" t="s">
        <v>21</v>
      </c>
      <c r="B39101">
        <v>13.739000000000001</v>
      </c>
      <c r="C39101">
        <f t="shared" si="610"/>
        <v>1489</v>
      </c>
    </row>
    <row r="39102" spans="1:3">
      <c r="A39102" t="s">
        <v>21</v>
      </c>
      <c r="B39102">
        <v>13.747</v>
      </c>
      <c r="C39102">
        <f t="shared" si="610"/>
        <v>1490</v>
      </c>
    </row>
    <row r="39103" spans="1:3">
      <c r="A39103" t="s">
        <v>21</v>
      </c>
      <c r="B39103">
        <v>13.753</v>
      </c>
      <c r="C39103">
        <f t="shared" si="610"/>
        <v>1491</v>
      </c>
    </row>
    <row r="39104" spans="1:3">
      <c r="A39104" t="s">
        <v>21</v>
      </c>
      <c r="B39104">
        <v>13.754</v>
      </c>
      <c r="C39104">
        <f t="shared" si="610"/>
        <v>1492</v>
      </c>
    </row>
    <row r="39105" spans="1:3">
      <c r="A39105" t="s">
        <v>21</v>
      </c>
      <c r="B39105">
        <v>13.757</v>
      </c>
      <c r="C39105">
        <f t="shared" si="610"/>
        <v>1493</v>
      </c>
    </row>
    <row r="39106" spans="1:3">
      <c r="A39106" t="s">
        <v>21</v>
      </c>
      <c r="B39106">
        <v>13.757999999999999</v>
      </c>
      <c r="C39106">
        <f t="shared" si="610"/>
        <v>1494</v>
      </c>
    </row>
    <row r="39107" spans="1:3">
      <c r="A39107" t="s">
        <v>21</v>
      </c>
      <c r="B39107">
        <v>13.759</v>
      </c>
      <c r="C39107">
        <f t="shared" ref="C39107:C39170" si="611">IF(A39107=A39106,C39106+1,1)</f>
        <v>1495</v>
      </c>
    </row>
    <row r="39108" spans="1:3">
      <c r="A39108" t="s">
        <v>21</v>
      </c>
      <c r="B39108">
        <v>13.762</v>
      </c>
      <c r="C39108">
        <f t="shared" si="611"/>
        <v>1496</v>
      </c>
    </row>
    <row r="39109" spans="1:3">
      <c r="A39109" t="s">
        <v>21</v>
      </c>
      <c r="B39109">
        <v>13.766999999999999</v>
      </c>
      <c r="C39109">
        <f t="shared" si="611"/>
        <v>1497</v>
      </c>
    </row>
    <row r="39110" spans="1:3">
      <c r="A39110" t="s">
        <v>21</v>
      </c>
      <c r="B39110">
        <v>13.769</v>
      </c>
      <c r="C39110">
        <f t="shared" si="611"/>
        <v>1498</v>
      </c>
    </row>
    <row r="39111" spans="1:3">
      <c r="A39111" t="s">
        <v>21</v>
      </c>
      <c r="B39111">
        <v>13.772</v>
      </c>
      <c r="C39111">
        <f t="shared" si="611"/>
        <v>1499</v>
      </c>
    </row>
    <row r="39112" spans="1:3">
      <c r="A39112" t="s">
        <v>21</v>
      </c>
      <c r="B39112">
        <v>13.778</v>
      </c>
      <c r="C39112">
        <f t="shared" si="611"/>
        <v>1500</v>
      </c>
    </row>
    <row r="39113" spans="1:3">
      <c r="A39113" t="s">
        <v>21</v>
      </c>
      <c r="B39113">
        <v>13.78</v>
      </c>
      <c r="C39113">
        <f t="shared" si="611"/>
        <v>1501</v>
      </c>
    </row>
    <row r="39114" spans="1:3">
      <c r="A39114" t="s">
        <v>21</v>
      </c>
      <c r="B39114">
        <v>13.792</v>
      </c>
      <c r="C39114">
        <f t="shared" si="611"/>
        <v>1502</v>
      </c>
    </row>
    <row r="39115" spans="1:3">
      <c r="A39115" t="s">
        <v>21</v>
      </c>
      <c r="B39115">
        <v>13.795</v>
      </c>
      <c r="C39115">
        <f t="shared" si="611"/>
        <v>1503</v>
      </c>
    </row>
    <row r="39116" spans="1:3">
      <c r="A39116" t="s">
        <v>21</v>
      </c>
      <c r="B39116">
        <v>13.801</v>
      </c>
      <c r="C39116">
        <f t="shared" si="611"/>
        <v>1504</v>
      </c>
    </row>
    <row r="39117" spans="1:3">
      <c r="A39117" t="s">
        <v>21</v>
      </c>
      <c r="B39117">
        <v>13.81</v>
      </c>
      <c r="C39117">
        <f t="shared" si="611"/>
        <v>1505</v>
      </c>
    </row>
    <row r="39118" spans="1:3">
      <c r="A39118" t="s">
        <v>21</v>
      </c>
      <c r="B39118">
        <v>13.821999999999999</v>
      </c>
      <c r="C39118">
        <f t="shared" si="611"/>
        <v>1506</v>
      </c>
    </row>
    <row r="39119" spans="1:3">
      <c r="A39119" t="s">
        <v>21</v>
      </c>
      <c r="B39119">
        <v>13.831</v>
      </c>
      <c r="C39119">
        <f t="shared" si="611"/>
        <v>1507</v>
      </c>
    </row>
    <row r="39120" spans="1:3">
      <c r="A39120" t="s">
        <v>21</v>
      </c>
      <c r="B39120">
        <v>13.835000000000001</v>
      </c>
      <c r="C39120">
        <f t="shared" si="611"/>
        <v>1508</v>
      </c>
    </row>
    <row r="39121" spans="1:3">
      <c r="A39121" t="s">
        <v>21</v>
      </c>
      <c r="B39121">
        <v>13.851000000000001</v>
      </c>
      <c r="C39121">
        <f t="shared" si="611"/>
        <v>1509</v>
      </c>
    </row>
    <row r="39122" spans="1:3">
      <c r="A39122" t="s">
        <v>21</v>
      </c>
      <c r="B39122">
        <v>13.868</v>
      </c>
      <c r="C39122">
        <f t="shared" si="611"/>
        <v>1510</v>
      </c>
    </row>
    <row r="39123" spans="1:3">
      <c r="A39123" t="s">
        <v>21</v>
      </c>
      <c r="B39123">
        <v>13.871</v>
      </c>
      <c r="C39123">
        <f t="shared" si="611"/>
        <v>1511</v>
      </c>
    </row>
    <row r="39124" spans="1:3">
      <c r="A39124" t="s">
        <v>21</v>
      </c>
      <c r="B39124">
        <v>13.88</v>
      </c>
      <c r="C39124">
        <f t="shared" si="611"/>
        <v>1512</v>
      </c>
    </row>
    <row r="39125" spans="1:3">
      <c r="A39125" t="s">
        <v>21</v>
      </c>
      <c r="B39125">
        <v>13.885</v>
      </c>
      <c r="C39125">
        <f t="shared" si="611"/>
        <v>1513</v>
      </c>
    </row>
    <row r="39126" spans="1:3">
      <c r="A39126" t="s">
        <v>21</v>
      </c>
      <c r="B39126">
        <v>13.89</v>
      </c>
      <c r="C39126">
        <f t="shared" si="611"/>
        <v>1514</v>
      </c>
    </row>
    <row r="39127" spans="1:3">
      <c r="A39127" t="s">
        <v>21</v>
      </c>
      <c r="B39127">
        <v>13.891999999999999</v>
      </c>
      <c r="C39127">
        <f t="shared" si="611"/>
        <v>1515</v>
      </c>
    </row>
    <row r="39128" spans="1:3">
      <c r="A39128" t="s">
        <v>21</v>
      </c>
      <c r="B39128">
        <v>13.906000000000001</v>
      </c>
      <c r="C39128">
        <f t="shared" si="611"/>
        <v>1516</v>
      </c>
    </row>
    <row r="39129" spans="1:3">
      <c r="A39129" t="s">
        <v>21</v>
      </c>
      <c r="B39129">
        <v>13.907999999999999</v>
      </c>
      <c r="C39129">
        <f t="shared" si="611"/>
        <v>1517</v>
      </c>
    </row>
    <row r="39130" spans="1:3">
      <c r="A39130" t="s">
        <v>21</v>
      </c>
      <c r="B39130">
        <v>13.917999999999999</v>
      </c>
      <c r="C39130">
        <f t="shared" si="611"/>
        <v>1518</v>
      </c>
    </row>
    <row r="39131" spans="1:3">
      <c r="A39131" t="s">
        <v>21</v>
      </c>
      <c r="B39131">
        <v>13.926</v>
      </c>
      <c r="C39131">
        <f t="shared" si="611"/>
        <v>1519</v>
      </c>
    </row>
    <row r="39132" spans="1:3">
      <c r="A39132" t="s">
        <v>21</v>
      </c>
      <c r="B39132">
        <v>13.956</v>
      </c>
      <c r="C39132">
        <f t="shared" si="611"/>
        <v>1520</v>
      </c>
    </row>
    <row r="39133" spans="1:3">
      <c r="A39133" t="s">
        <v>21</v>
      </c>
      <c r="B39133">
        <v>14</v>
      </c>
      <c r="C39133">
        <f t="shared" si="611"/>
        <v>1521</v>
      </c>
    </row>
    <row r="39134" spans="1:3">
      <c r="A39134" t="s">
        <v>21</v>
      </c>
      <c r="B39134">
        <v>14.000999999999999</v>
      </c>
      <c r="C39134">
        <f t="shared" si="611"/>
        <v>1522</v>
      </c>
    </row>
    <row r="39135" spans="1:3">
      <c r="A39135" t="s">
        <v>21</v>
      </c>
      <c r="B39135">
        <v>14.002000000000001</v>
      </c>
      <c r="C39135">
        <f t="shared" si="611"/>
        <v>1523</v>
      </c>
    </row>
    <row r="39136" spans="1:3">
      <c r="A39136" t="s">
        <v>21</v>
      </c>
      <c r="B39136">
        <v>14.004</v>
      </c>
      <c r="C39136">
        <f t="shared" si="611"/>
        <v>1524</v>
      </c>
    </row>
    <row r="39137" spans="1:3">
      <c r="A39137" t="s">
        <v>21</v>
      </c>
      <c r="B39137">
        <v>14.02</v>
      </c>
      <c r="C39137">
        <f t="shared" si="611"/>
        <v>1525</v>
      </c>
    </row>
    <row r="39138" spans="1:3">
      <c r="A39138" t="s">
        <v>21</v>
      </c>
      <c r="B39138">
        <v>14.023</v>
      </c>
      <c r="C39138">
        <f t="shared" si="611"/>
        <v>1526</v>
      </c>
    </row>
    <row r="39139" spans="1:3">
      <c r="A39139" t="s">
        <v>21</v>
      </c>
      <c r="B39139">
        <v>14.029</v>
      </c>
      <c r="C39139">
        <f t="shared" si="611"/>
        <v>1527</v>
      </c>
    </row>
    <row r="39140" spans="1:3">
      <c r="A39140" t="s">
        <v>21</v>
      </c>
      <c r="B39140">
        <v>14.031000000000001</v>
      </c>
      <c r="C39140">
        <f t="shared" si="611"/>
        <v>1528</v>
      </c>
    </row>
    <row r="39141" spans="1:3">
      <c r="A39141" t="s">
        <v>21</v>
      </c>
      <c r="B39141">
        <v>14.034000000000001</v>
      </c>
      <c r="C39141">
        <f t="shared" si="611"/>
        <v>1529</v>
      </c>
    </row>
    <row r="39142" spans="1:3">
      <c r="A39142" t="s">
        <v>21</v>
      </c>
      <c r="B39142">
        <v>14.073</v>
      </c>
      <c r="C39142">
        <f t="shared" si="611"/>
        <v>1530</v>
      </c>
    </row>
    <row r="39143" spans="1:3">
      <c r="A39143" t="s">
        <v>21</v>
      </c>
      <c r="B39143">
        <v>14.077999999999999</v>
      </c>
      <c r="C39143">
        <f t="shared" si="611"/>
        <v>1531</v>
      </c>
    </row>
    <row r="39144" spans="1:3">
      <c r="A39144" t="s">
        <v>21</v>
      </c>
      <c r="B39144">
        <v>14.081</v>
      </c>
      <c r="C39144">
        <f t="shared" si="611"/>
        <v>1532</v>
      </c>
    </row>
    <row r="39145" spans="1:3">
      <c r="A39145" t="s">
        <v>21</v>
      </c>
      <c r="B39145">
        <v>14.087999999999999</v>
      </c>
      <c r="C39145">
        <f t="shared" si="611"/>
        <v>1533</v>
      </c>
    </row>
    <row r="39146" spans="1:3">
      <c r="A39146" t="s">
        <v>21</v>
      </c>
      <c r="B39146">
        <v>14.119</v>
      </c>
      <c r="C39146">
        <f t="shared" si="611"/>
        <v>1534</v>
      </c>
    </row>
    <row r="39147" spans="1:3">
      <c r="A39147" t="s">
        <v>21</v>
      </c>
      <c r="B39147">
        <v>14.122</v>
      </c>
      <c r="C39147">
        <f t="shared" si="611"/>
        <v>1535</v>
      </c>
    </row>
    <row r="39148" spans="1:3">
      <c r="A39148" t="s">
        <v>21</v>
      </c>
      <c r="B39148">
        <v>14.127000000000001</v>
      </c>
      <c r="C39148">
        <f t="shared" si="611"/>
        <v>1536</v>
      </c>
    </row>
    <row r="39149" spans="1:3">
      <c r="A39149" t="s">
        <v>21</v>
      </c>
      <c r="B39149">
        <v>14.138</v>
      </c>
      <c r="C39149">
        <f t="shared" si="611"/>
        <v>1537</v>
      </c>
    </row>
    <row r="39150" spans="1:3">
      <c r="A39150" t="s">
        <v>21</v>
      </c>
      <c r="B39150">
        <v>14.143000000000001</v>
      </c>
      <c r="C39150">
        <f t="shared" si="611"/>
        <v>1538</v>
      </c>
    </row>
    <row r="39151" spans="1:3">
      <c r="A39151" t="s">
        <v>21</v>
      </c>
      <c r="B39151">
        <v>14.146000000000001</v>
      </c>
      <c r="C39151">
        <f t="shared" si="611"/>
        <v>1539</v>
      </c>
    </row>
    <row r="39152" spans="1:3">
      <c r="A39152" t="s">
        <v>21</v>
      </c>
      <c r="B39152">
        <v>14.167</v>
      </c>
      <c r="C39152">
        <f t="shared" si="611"/>
        <v>1540</v>
      </c>
    </row>
    <row r="39153" spans="1:3">
      <c r="A39153" t="s">
        <v>21</v>
      </c>
      <c r="B39153">
        <v>14.170999999999999</v>
      </c>
      <c r="C39153">
        <f t="shared" si="611"/>
        <v>1541</v>
      </c>
    </row>
    <row r="39154" spans="1:3">
      <c r="A39154" t="s">
        <v>21</v>
      </c>
      <c r="B39154">
        <v>14.173999999999999</v>
      </c>
      <c r="C39154">
        <f t="shared" si="611"/>
        <v>1542</v>
      </c>
    </row>
    <row r="39155" spans="1:3">
      <c r="A39155" t="s">
        <v>21</v>
      </c>
      <c r="B39155">
        <v>14.182</v>
      </c>
      <c r="C39155">
        <f t="shared" si="611"/>
        <v>1543</v>
      </c>
    </row>
    <row r="39156" spans="1:3">
      <c r="A39156" t="s">
        <v>21</v>
      </c>
      <c r="B39156">
        <v>14.183</v>
      </c>
      <c r="C39156">
        <f t="shared" si="611"/>
        <v>1544</v>
      </c>
    </row>
    <row r="39157" spans="1:3">
      <c r="A39157" t="s">
        <v>21</v>
      </c>
      <c r="B39157">
        <v>14.204000000000001</v>
      </c>
      <c r="C39157">
        <f t="shared" si="611"/>
        <v>1545</v>
      </c>
    </row>
    <row r="39158" spans="1:3">
      <c r="A39158" t="s">
        <v>21</v>
      </c>
      <c r="B39158">
        <v>14.205</v>
      </c>
      <c r="C39158">
        <f t="shared" si="611"/>
        <v>1546</v>
      </c>
    </row>
    <row r="39159" spans="1:3">
      <c r="A39159" t="s">
        <v>21</v>
      </c>
      <c r="B39159">
        <v>14.215999999999999</v>
      </c>
      <c r="C39159">
        <f t="shared" si="611"/>
        <v>1547</v>
      </c>
    </row>
    <row r="39160" spans="1:3">
      <c r="A39160" t="s">
        <v>21</v>
      </c>
      <c r="B39160">
        <v>14.24</v>
      </c>
      <c r="C39160">
        <f t="shared" si="611"/>
        <v>1548</v>
      </c>
    </row>
    <row r="39161" spans="1:3">
      <c r="A39161" t="s">
        <v>21</v>
      </c>
      <c r="B39161">
        <v>14.244999999999999</v>
      </c>
      <c r="C39161">
        <f t="shared" si="611"/>
        <v>1549</v>
      </c>
    </row>
    <row r="39162" spans="1:3">
      <c r="A39162" t="s">
        <v>21</v>
      </c>
      <c r="B39162">
        <v>14.253</v>
      </c>
      <c r="C39162">
        <f t="shared" si="611"/>
        <v>1550</v>
      </c>
    </row>
    <row r="39163" spans="1:3">
      <c r="A39163" t="s">
        <v>21</v>
      </c>
      <c r="B39163">
        <v>14.28</v>
      </c>
      <c r="C39163">
        <f t="shared" si="611"/>
        <v>1551</v>
      </c>
    </row>
    <row r="39164" spans="1:3">
      <c r="A39164" t="s">
        <v>21</v>
      </c>
      <c r="B39164">
        <v>14.295999999999999</v>
      </c>
      <c r="C39164">
        <f t="shared" si="611"/>
        <v>1552</v>
      </c>
    </row>
    <row r="39165" spans="1:3">
      <c r="A39165" t="s">
        <v>21</v>
      </c>
      <c r="B39165">
        <v>14.303000000000001</v>
      </c>
      <c r="C39165">
        <f t="shared" si="611"/>
        <v>1553</v>
      </c>
    </row>
    <row r="39166" spans="1:3">
      <c r="A39166" t="s">
        <v>21</v>
      </c>
      <c r="B39166">
        <v>14.316000000000001</v>
      </c>
      <c r="C39166">
        <f t="shared" si="611"/>
        <v>1554</v>
      </c>
    </row>
    <row r="39167" spans="1:3">
      <c r="A39167" t="s">
        <v>21</v>
      </c>
      <c r="B39167">
        <v>14.317</v>
      </c>
      <c r="C39167">
        <f t="shared" si="611"/>
        <v>1555</v>
      </c>
    </row>
    <row r="39168" spans="1:3">
      <c r="A39168" t="s">
        <v>21</v>
      </c>
      <c r="B39168">
        <v>14.331</v>
      </c>
      <c r="C39168">
        <f t="shared" si="611"/>
        <v>1556</v>
      </c>
    </row>
    <row r="39169" spans="1:3">
      <c r="A39169" t="s">
        <v>21</v>
      </c>
      <c r="B39169">
        <v>14.364000000000001</v>
      </c>
      <c r="C39169">
        <f t="shared" si="611"/>
        <v>1557</v>
      </c>
    </row>
    <row r="39170" spans="1:3">
      <c r="A39170" t="s">
        <v>21</v>
      </c>
      <c r="B39170">
        <v>14.375999999999999</v>
      </c>
      <c r="C39170">
        <f t="shared" si="611"/>
        <v>1558</v>
      </c>
    </row>
    <row r="39171" spans="1:3">
      <c r="A39171" t="s">
        <v>21</v>
      </c>
      <c r="B39171">
        <v>14.382999999999999</v>
      </c>
      <c r="C39171">
        <f t="shared" ref="C39171:C39234" si="612">IF(A39171=A39170,C39170+1,1)</f>
        <v>1559</v>
      </c>
    </row>
    <row r="39172" spans="1:3">
      <c r="A39172" t="s">
        <v>21</v>
      </c>
      <c r="B39172">
        <v>14.397</v>
      </c>
      <c r="C39172">
        <f t="shared" si="612"/>
        <v>1560</v>
      </c>
    </row>
    <row r="39173" spans="1:3">
      <c r="A39173" t="s">
        <v>21</v>
      </c>
      <c r="B39173">
        <v>14.404999999999999</v>
      </c>
      <c r="C39173">
        <f t="shared" si="612"/>
        <v>1561</v>
      </c>
    </row>
    <row r="39174" spans="1:3">
      <c r="A39174" t="s">
        <v>21</v>
      </c>
      <c r="B39174">
        <v>14.413</v>
      </c>
      <c r="C39174">
        <f t="shared" si="612"/>
        <v>1562</v>
      </c>
    </row>
    <row r="39175" spans="1:3">
      <c r="A39175" t="s">
        <v>21</v>
      </c>
      <c r="B39175">
        <v>14.423999999999999</v>
      </c>
      <c r="C39175">
        <f t="shared" si="612"/>
        <v>1563</v>
      </c>
    </row>
    <row r="39176" spans="1:3">
      <c r="A39176" t="s">
        <v>21</v>
      </c>
      <c r="B39176">
        <v>14.433</v>
      </c>
      <c r="C39176">
        <f t="shared" si="612"/>
        <v>1564</v>
      </c>
    </row>
    <row r="39177" spans="1:3">
      <c r="A39177" t="s">
        <v>21</v>
      </c>
      <c r="B39177">
        <v>14.443</v>
      </c>
      <c r="C39177">
        <f t="shared" si="612"/>
        <v>1565</v>
      </c>
    </row>
    <row r="39178" spans="1:3">
      <c r="A39178" t="s">
        <v>21</v>
      </c>
      <c r="B39178">
        <v>14.448</v>
      </c>
      <c r="C39178">
        <f t="shared" si="612"/>
        <v>1566</v>
      </c>
    </row>
    <row r="39179" spans="1:3">
      <c r="A39179" t="s">
        <v>21</v>
      </c>
      <c r="B39179">
        <v>14.452</v>
      </c>
      <c r="C39179">
        <f t="shared" si="612"/>
        <v>1567</v>
      </c>
    </row>
    <row r="39180" spans="1:3">
      <c r="A39180" t="s">
        <v>21</v>
      </c>
      <c r="B39180">
        <v>14.458</v>
      </c>
      <c r="C39180">
        <f t="shared" si="612"/>
        <v>1568</v>
      </c>
    </row>
    <row r="39181" spans="1:3">
      <c r="A39181" t="s">
        <v>21</v>
      </c>
      <c r="B39181">
        <v>14.48</v>
      </c>
      <c r="C39181">
        <f t="shared" si="612"/>
        <v>1569</v>
      </c>
    </row>
    <row r="39182" spans="1:3">
      <c r="A39182" t="s">
        <v>21</v>
      </c>
      <c r="B39182">
        <v>14.494999999999999</v>
      </c>
      <c r="C39182">
        <f t="shared" si="612"/>
        <v>1570</v>
      </c>
    </row>
    <row r="39183" spans="1:3">
      <c r="A39183" t="s">
        <v>21</v>
      </c>
      <c r="B39183">
        <v>14.541</v>
      </c>
      <c r="C39183">
        <f t="shared" si="612"/>
        <v>1571</v>
      </c>
    </row>
    <row r="39184" spans="1:3">
      <c r="A39184" t="s">
        <v>21</v>
      </c>
      <c r="B39184">
        <v>14.555999999999999</v>
      </c>
      <c r="C39184">
        <f t="shared" si="612"/>
        <v>1572</v>
      </c>
    </row>
    <row r="39185" spans="1:3">
      <c r="A39185" t="s">
        <v>21</v>
      </c>
      <c r="B39185">
        <v>14.56</v>
      </c>
      <c r="C39185">
        <f t="shared" si="612"/>
        <v>1573</v>
      </c>
    </row>
    <row r="39186" spans="1:3">
      <c r="A39186" t="s">
        <v>21</v>
      </c>
      <c r="B39186">
        <v>14.564</v>
      </c>
      <c r="C39186">
        <f t="shared" si="612"/>
        <v>1574</v>
      </c>
    </row>
    <row r="39187" spans="1:3">
      <c r="A39187" t="s">
        <v>21</v>
      </c>
      <c r="B39187">
        <v>14.565</v>
      </c>
      <c r="C39187">
        <f t="shared" si="612"/>
        <v>1575</v>
      </c>
    </row>
    <row r="39188" spans="1:3">
      <c r="A39188" t="s">
        <v>21</v>
      </c>
      <c r="B39188">
        <v>14.569000000000001</v>
      </c>
      <c r="C39188">
        <f t="shared" si="612"/>
        <v>1576</v>
      </c>
    </row>
    <row r="39189" spans="1:3">
      <c r="A39189" t="s">
        <v>21</v>
      </c>
      <c r="B39189">
        <v>14.583</v>
      </c>
      <c r="C39189">
        <f t="shared" si="612"/>
        <v>1577</v>
      </c>
    </row>
    <row r="39190" spans="1:3">
      <c r="A39190" t="s">
        <v>21</v>
      </c>
      <c r="B39190">
        <v>14.586</v>
      </c>
      <c r="C39190">
        <f t="shared" si="612"/>
        <v>1578</v>
      </c>
    </row>
    <row r="39191" spans="1:3">
      <c r="A39191" t="s">
        <v>21</v>
      </c>
      <c r="B39191">
        <v>14.61</v>
      </c>
      <c r="C39191">
        <f t="shared" si="612"/>
        <v>1579</v>
      </c>
    </row>
    <row r="39192" spans="1:3">
      <c r="A39192" t="s">
        <v>21</v>
      </c>
      <c r="B39192">
        <v>14.63</v>
      </c>
      <c r="C39192">
        <f t="shared" si="612"/>
        <v>1580</v>
      </c>
    </row>
    <row r="39193" spans="1:3">
      <c r="A39193" t="s">
        <v>21</v>
      </c>
      <c r="B39193">
        <v>14.634</v>
      </c>
      <c r="C39193">
        <f t="shared" si="612"/>
        <v>1581</v>
      </c>
    </row>
    <row r="39194" spans="1:3">
      <c r="A39194" t="s">
        <v>21</v>
      </c>
      <c r="B39194">
        <v>14.641999999999999</v>
      </c>
      <c r="C39194">
        <f t="shared" si="612"/>
        <v>1582</v>
      </c>
    </row>
    <row r="39195" spans="1:3">
      <c r="A39195" t="s">
        <v>21</v>
      </c>
      <c r="B39195">
        <v>14.646000000000001</v>
      </c>
      <c r="C39195">
        <f t="shared" si="612"/>
        <v>1583</v>
      </c>
    </row>
    <row r="39196" spans="1:3">
      <c r="A39196" t="s">
        <v>21</v>
      </c>
      <c r="B39196">
        <v>14.648</v>
      </c>
      <c r="C39196">
        <f t="shared" si="612"/>
        <v>1584</v>
      </c>
    </row>
    <row r="39197" spans="1:3">
      <c r="A39197" t="s">
        <v>21</v>
      </c>
      <c r="B39197">
        <v>14.651999999999999</v>
      </c>
      <c r="C39197">
        <f t="shared" si="612"/>
        <v>1585</v>
      </c>
    </row>
    <row r="39198" spans="1:3">
      <c r="A39198" t="s">
        <v>21</v>
      </c>
      <c r="B39198">
        <v>14.656000000000001</v>
      </c>
      <c r="C39198">
        <f t="shared" si="612"/>
        <v>1586</v>
      </c>
    </row>
    <row r="39199" spans="1:3">
      <c r="A39199" t="s">
        <v>21</v>
      </c>
      <c r="B39199">
        <v>14.683999999999999</v>
      </c>
      <c r="C39199">
        <f t="shared" si="612"/>
        <v>1587</v>
      </c>
    </row>
    <row r="39200" spans="1:3">
      <c r="A39200" t="s">
        <v>21</v>
      </c>
      <c r="B39200">
        <v>14.695</v>
      </c>
      <c r="C39200">
        <f t="shared" si="612"/>
        <v>1588</v>
      </c>
    </row>
    <row r="39201" spans="1:3">
      <c r="A39201" t="s">
        <v>21</v>
      </c>
      <c r="B39201">
        <v>14.711</v>
      </c>
      <c r="C39201">
        <f t="shared" si="612"/>
        <v>1589</v>
      </c>
    </row>
    <row r="39202" spans="1:3">
      <c r="A39202" t="s">
        <v>21</v>
      </c>
      <c r="B39202">
        <v>14.715</v>
      </c>
      <c r="C39202">
        <f t="shared" si="612"/>
        <v>1590</v>
      </c>
    </row>
    <row r="39203" spans="1:3">
      <c r="A39203" t="s">
        <v>21</v>
      </c>
      <c r="B39203">
        <v>14.722</v>
      </c>
      <c r="C39203">
        <f t="shared" si="612"/>
        <v>1591</v>
      </c>
    </row>
    <row r="39204" spans="1:3">
      <c r="A39204" t="s">
        <v>21</v>
      </c>
      <c r="B39204">
        <v>14.728</v>
      </c>
      <c r="C39204">
        <f t="shared" si="612"/>
        <v>1592</v>
      </c>
    </row>
    <row r="39205" spans="1:3">
      <c r="A39205" t="s">
        <v>21</v>
      </c>
      <c r="B39205">
        <v>14.728999999999999</v>
      </c>
      <c r="C39205">
        <f t="shared" si="612"/>
        <v>1593</v>
      </c>
    </row>
    <row r="39206" spans="1:3">
      <c r="A39206" t="s">
        <v>21</v>
      </c>
      <c r="B39206">
        <v>14.744</v>
      </c>
      <c r="C39206">
        <f t="shared" si="612"/>
        <v>1594</v>
      </c>
    </row>
    <row r="39207" spans="1:3">
      <c r="A39207" t="s">
        <v>21</v>
      </c>
      <c r="B39207">
        <v>14.755000000000001</v>
      </c>
      <c r="C39207">
        <f t="shared" si="612"/>
        <v>1595</v>
      </c>
    </row>
    <row r="39208" spans="1:3">
      <c r="A39208" t="s">
        <v>21</v>
      </c>
      <c r="B39208">
        <v>14.757999999999999</v>
      </c>
      <c r="C39208">
        <f t="shared" si="612"/>
        <v>1596</v>
      </c>
    </row>
    <row r="39209" spans="1:3">
      <c r="A39209" t="s">
        <v>21</v>
      </c>
      <c r="B39209">
        <v>14.76</v>
      </c>
      <c r="C39209">
        <f t="shared" si="612"/>
        <v>1597</v>
      </c>
    </row>
    <row r="39210" spans="1:3">
      <c r="A39210" t="s">
        <v>21</v>
      </c>
      <c r="B39210">
        <v>14.802</v>
      </c>
      <c r="C39210">
        <f t="shared" si="612"/>
        <v>1598</v>
      </c>
    </row>
    <row r="39211" spans="1:3">
      <c r="A39211" t="s">
        <v>21</v>
      </c>
      <c r="B39211">
        <v>14.813000000000001</v>
      </c>
      <c r="C39211">
        <f t="shared" si="612"/>
        <v>1599</v>
      </c>
    </row>
    <row r="39212" spans="1:3">
      <c r="A39212" t="s">
        <v>21</v>
      </c>
      <c r="B39212">
        <v>14.859</v>
      </c>
      <c r="C39212">
        <f t="shared" si="612"/>
        <v>1600</v>
      </c>
    </row>
    <row r="39213" spans="1:3">
      <c r="A39213" t="s">
        <v>21</v>
      </c>
      <c r="B39213">
        <v>14.862</v>
      </c>
      <c r="C39213">
        <f t="shared" si="612"/>
        <v>1601</v>
      </c>
    </row>
    <row r="39214" spans="1:3">
      <c r="A39214" t="s">
        <v>21</v>
      </c>
      <c r="B39214">
        <v>14.864000000000001</v>
      </c>
      <c r="C39214">
        <f t="shared" si="612"/>
        <v>1602</v>
      </c>
    </row>
    <row r="39215" spans="1:3">
      <c r="A39215" t="s">
        <v>21</v>
      </c>
      <c r="B39215">
        <v>14.884</v>
      </c>
      <c r="C39215">
        <f t="shared" si="612"/>
        <v>1603</v>
      </c>
    </row>
    <row r="39216" spans="1:3">
      <c r="A39216" t="s">
        <v>21</v>
      </c>
      <c r="B39216">
        <v>14.91</v>
      </c>
      <c r="C39216">
        <f t="shared" si="612"/>
        <v>1604</v>
      </c>
    </row>
    <row r="39217" spans="1:3">
      <c r="A39217" t="s">
        <v>21</v>
      </c>
      <c r="B39217">
        <v>14.913</v>
      </c>
      <c r="C39217">
        <f t="shared" si="612"/>
        <v>1605</v>
      </c>
    </row>
    <row r="39218" spans="1:3">
      <c r="A39218" t="s">
        <v>21</v>
      </c>
      <c r="B39218">
        <v>14.96</v>
      </c>
      <c r="C39218">
        <f t="shared" si="612"/>
        <v>1606</v>
      </c>
    </row>
    <row r="39219" spans="1:3">
      <c r="A39219" t="s">
        <v>21</v>
      </c>
      <c r="B39219">
        <v>14.999000000000001</v>
      </c>
      <c r="C39219">
        <f t="shared" si="612"/>
        <v>1607</v>
      </c>
    </row>
    <row r="39220" spans="1:3">
      <c r="A39220" t="s">
        <v>21</v>
      </c>
      <c r="B39220">
        <v>15.010999999999999</v>
      </c>
      <c r="C39220">
        <f t="shared" si="612"/>
        <v>1608</v>
      </c>
    </row>
    <row r="39221" spans="1:3">
      <c r="A39221" t="s">
        <v>21</v>
      </c>
      <c r="B39221">
        <v>15.04</v>
      </c>
      <c r="C39221">
        <f t="shared" si="612"/>
        <v>1609</v>
      </c>
    </row>
    <row r="39222" spans="1:3">
      <c r="A39222" t="s">
        <v>21</v>
      </c>
      <c r="B39222">
        <v>15.042</v>
      </c>
      <c r="C39222">
        <f t="shared" si="612"/>
        <v>1610</v>
      </c>
    </row>
    <row r="39223" spans="1:3">
      <c r="A39223" t="s">
        <v>21</v>
      </c>
      <c r="B39223">
        <v>15.045999999999999</v>
      </c>
      <c r="C39223">
        <f t="shared" si="612"/>
        <v>1611</v>
      </c>
    </row>
    <row r="39224" spans="1:3">
      <c r="A39224" t="s">
        <v>21</v>
      </c>
      <c r="B39224">
        <v>15.054</v>
      </c>
      <c r="C39224">
        <f t="shared" si="612"/>
        <v>1612</v>
      </c>
    </row>
    <row r="39225" spans="1:3">
      <c r="A39225" t="s">
        <v>21</v>
      </c>
      <c r="B39225">
        <v>15.074</v>
      </c>
      <c r="C39225">
        <f t="shared" si="612"/>
        <v>1613</v>
      </c>
    </row>
    <row r="39226" spans="1:3">
      <c r="A39226" t="s">
        <v>21</v>
      </c>
      <c r="B39226">
        <v>15.076000000000001</v>
      </c>
      <c r="C39226">
        <f t="shared" si="612"/>
        <v>1614</v>
      </c>
    </row>
    <row r="39227" spans="1:3">
      <c r="A39227" t="s">
        <v>21</v>
      </c>
      <c r="B39227">
        <v>15.081</v>
      </c>
      <c r="C39227">
        <f t="shared" si="612"/>
        <v>1615</v>
      </c>
    </row>
    <row r="39228" spans="1:3">
      <c r="A39228" t="s">
        <v>21</v>
      </c>
      <c r="B39228">
        <v>15.085000000000001</v>
      </c>
      <c r="C39228">
        <f t="shared" si="612"/>
        <v>1616</v>
      </c>
    </row>
    <row r="39229" spans="1:3">
      <c r="A39229" t="s">
        <v>21</v>
      </c>
      <c r="B39229">
        <v>15.096</v>
      </c>
      <c r="C39229">
        <f t="shared" si="612"/>
        <v>1617</v>
      </c>
    </row>
    <row r="39230" spans="1:3">
      <c r="A39230" t="s">
        <v>21</v>
      </c>
      <c r="B39230">
        <v>15.101000000000001</v>
      </c>
      <c r="C39230">
        <f t="shared" si="612"/>
        <v>1618</v>
      </c>
    </row>
    <row r="39231" spans="1:3">
      <c r="A39231" t="s">
        <v>21</v>
      </c>
      <c r="B39231">
        <v>15.112</v>
      </c>
      <c r="C39231">
        <f t="shared" si="612"/>
        <v>1619</v>
      </c>
    </row>
    <row r="39232" spans="1:3">
      <c r="A39232" t="s">
        <v>21</v>
      </c>
      <c r="B39232">
        <v>15.114000000000001</v>
      </c>
      <c r="C39232">
        <f t="shared" si="612"/>
        <v>1620</v>
      </c>
    </row>
    <row r="39233" spans="1:3">
      <c r="A39233" t="s">
        <v>21</v>
      </c>
      <c r="B39233">
        <v>15.117000000000001</v>
      </c>
      <c r="C39233">
        <f t="shared" si="612"/>
        <v>1621</v>
      </c>
    </row>
    <row r="39234" spans="1:3">
      <c r="A39234" t="s">
        <v>21</v>
      </c>
      <c r="B39234">
        <v>15.134</v>
      </c>
      <c r="C39234">
        <f t="shared" si="612"/>
        <v>1622</v>
      </c>
    </row>
    <row r="39235" spans="1:3">
      <c r="A39235" t="s">
        <v>21</v>
      </c>
      <c r="B39235">
        <v>15.148999999999999</v>
      </c>
      <c r="C39235">
        <f t="shared" ref="C39235:C39298" si="613">IF(A39235=A39234,C39234+1,1)</f>
        <v>1623</v>
      </c>
    </row>
    <row r="39236" spans="1:3">
      <c r="A39236" t="s">
        <v>21</v>
      </c>
      <c r="B39236">
        <v>15.154999999999999</v>
      </c>
      <c r="C39236">
        <f t="shared" si="613"/>
        <v>1624</v>
      </c>
    </row>
    <row r="39237" spans="1:3">
      <c r="A39237" t="s">
        <v>21</v>
      </c>
      <c r="B39237">
        <v>15.182</v>
      </c>
      <c r="C39237">
        <f t="shared" si="613"/>
        <v>1625</v>
      </c>
    </row>
    <row r="39238" spans="1:3">
      <c r="A39238" t="s">
        <v>21</v>
      </c>
      <c r="B39238">
        <v>15.193</v>
      </c>
      <c r="C39238">
        <f t="shared" si="613"/>
        <v>1626</v>
      </c>
    </row>
    <row r="39239" spans="1:3">
      <c r="A39239" t="s">
        <v>21</v>
      </c>
      <c r="B39239">
        <v>15.212999999999999</v>
      </c>
      <c r="C39239">
        <f t="shared" si="613"/>
        <v>1627</v>
      </c>
    </row>
    <row r="39240" spans="1:3">
      <c r="A39240" t="s">
        <v>21</v>
      </c>
      <c r="B39240">
        <v>15.231</v>
      </c>
      <c r="C39240">
        <f t="shared" si="613"/>
        <v>1628</v>
      </c>
    </row>
    <row r="39241" spans="1:3">
      <c r="A39241" t="s">
        <v>21</v>
      </c>
      <c r="B39241">
        <v>15.247</v>
      </c>
      <c r="C39241">
        <f t="shared" si="613"/>
        <v>1629</v>
      </c>
    </row>
    <row r="39242" spans="1:3">
      <c r="A39242" t="s">
        <v>21</v>
      </c>
      <c r="B39242">
        <v>15.256</v>
      </c>
      <c r="C39242">
        <f t="shared" si="613"/>
        <v>1630</v>
      </c>
    </row>
    <row r="39243" spans="1:3">
      <c r="A39243" t="s">
        <v>21</v>
      </c>
      <c r="B39243">
        <v>15.257999999999999</v>
      </c>
      <c r="C39243">
        <f t="shared" si="613"/>
        <v>1631</v>
      </c>
    </row>
    <row r="39244" spans="1:3">
      <c r="A39244" t="s">
        <v>21</v>
      </c>
      <c r="B39244">
        <v>15.266</v>
      </c>
      <c r="C39244">
        <f t="shared" si="613"/>
        <v>1632</v>
      </c>
    </row>
    <row r="39245" spans="1:3">
      <c r="A39245" t="s">
        <v>21</v>
      </c>
      <c r="B39245">
        <v>15.27</v>
      </c>
      <c r="C39245">
        <f t="shared" si="613"/>
        <v>1633</v>
      </c>
    </row>
    <row r="39246" spans="1:3">
      <c r="A39246" t="s">
        <v>21</v>
      </c>
      <c r="B39246">
        <v>15.271000000000001</v>
      </c>
      <c r="C39246">
        <f t="shared" si="613"/>
        <v>1634</v>
      </c>
    </row>
    <row r="39247" spans="1:3">
      <c r="A39247" t="s">
        <v>21</v>
      </c>
      <c r="B39247">
        <v>15.276</v>
      </c>
      <c r="C39247">
        <f t="shared" si="613"/>
        <v>1635</v>
      </c>
    </row>
    <row r="39248" spans="1:3">
      <c r="A39248" t="s">
        <v>21</v>
      </c>
      <c r="B39248">
        <v>15.289</v>
      </c>
      <c r="C39248">
        <f t="shared" si="613"/>
        <v>1636</v>
      </c>
    </row>
    <row r="39249" spans="1:3">
      <c r="A39249" t="s">
        <v>21</v>
      </c>
      <c r="B39249">
        <v>15.311999999999999</v>
      </c>
      <c r="C39249">
        <f t="shared" si="613"/>
        <v>1637</v>
      </c>
    </row>
    <row r="39250" spans="1:3">
      <c r="A39250" t="s">
        <v>21</v>
      </c>
      <c r="B39250">
        <v>15.327</v>
      </c>
      <c r="C39250">
        <f t="shared" si="613"/>
        <v>1638</v>
      </c>
    </row>
    <row r="39251" spans="1:3">
      <c r="A39251" t="s">
        <v>21</v>
      </c>
      <c r="B39251">
        <v>15.332000000000001</v>
      </c>
      <c r="C39251">
        <f t="shared" si="613"/>
        <v>1639</v>
      </c>
    </row>
    <row r="39252" spans="1:3">
      <c r="A39252" t="s">
        <v>21</v>
      </c>
      <c r="B39252">
        <v>15.342000000000001</v>
      </c>
      <c r="C39252">
        <f t="shared" si="613"/>
        <v>1640</v>
      </c>
    </row>
    <row r="39253" spans="1:3">
      <c r="A39253" t="s">
        <v>21</v>
      </c>
      <c r="B39253">
        <v>15.356999999999999</v>
      </c>
      <c r="C39253">
        <f t="shared" si="613"/>
        <v>1641</v>
      </c>
    </row>
    <row r="39254" spans="1:3">
      <c r="A39254" t="s">
        <v>21</v>
      </c>
      <c r="B39254">
        <v>15.375</v>
      </c>
      <c r="C39254">
        <f t="shared" si="613"/>
        <v>1642</v>
      </c>
    </row>
    <row r="39255" spans="1:3">
      <c r="A39255" t="s">
        <v>21</v>
      </c>
      <c r="B39255">
        <v>15.377000000000001</v>
      </c>
      <c r="C39255">
        <f t="shared" si="613"/>
        <v>1643</v>
      </c>
    </row>
    <row r="39256" spans="1:3">
      <c r="A39256" t="s">
        <v>21</v>
      </c>
      <c r="B39256">
        <v>15.391</v>
      </c>
      <c r="C39256">
        <f t="shared" si="613"/>
        <v>1644</v>
      </c>
    </row>
    <row r="39257" spans="1:3">
      <c r="A39257" t="s">
        <v>21</v>
      </c>
      <c r="B39257">
        <v>15.397</v>
      </c>
      <c r="C39257">
        <f t="shared" si="613"/>
        <v>1645</v>
      </c>
    </row>
    <row r="39258" spans="1:3">
      <c r="A39258" t="s">
        <v>21</v>
      </c>
      <c r="B39258">
        <v>15.401999999999999</v>
      </c>
      <c r="C39258">
        <f t="shared" si="613"/>
        <v>1646</v>
      </c>
    </row>
    <row r="39259" spans="1:3">
      <c r="A39259" t="s">
        <v>21</v>
      </c>
      <c r="B39259">
        <v>15.42</v>
      </c>
      <c r="C39259">
        <f t="shared" si="613"/>
        <v>1647</v>
      </c>
    </row>
    <row r="39260" spans="1:3">
      <c r="A39260" t="s">
        <v>21</v>
      </c>
      <c r="B39260">
        <v>15.422000000000001</v>
      </c>
      <c r="C39260">
        <f t="shared" si="613"/>
        <v>1648</v>
      </c>
    </row>
    <row r="39261" spans="1:3">
      <c r="A39261" t="s">
        <v>21</v>
      </c>
      <c r="B39261">
        <v>15.429</v>
      </c>
      <c r="C39261">
        <f t="shared" si="613"/>
        <v>1649</v>
      </c>
    </row>
    <row r="39262" spans="1:3">
      <c r="A39262" t="s">
        <v>21</v>
      </c>
      <c r="B39262">
        <v>15.433</v>
      </c>
      <c r="C39262">
        <f t="shared" si="613"/>
        <v>1650</v>
      </c>
    </row>
    <row r="39263" spans="1:3">
      <c r="A39263" t="s">
        <v>21</v>
      </c>
      <c r="B39263">
        <v>15.442</v>
      </c>
      <c r="C39263">
        <f t="shared" si="613"/>
        <v>1651</v>
      </c>
    </row>
    <row r="39264" spans="1:3">
      <c r="A39264" t="s">
        <v>21</v>
      </c>
      <c r="B39264">
        <v>15.458</v>
      </c>
      <c r="C39264">
        <f t="shared" si="613"/>
        <v>1652</v>
      </c>
    </row>
    <row r="39265" spans="1:3">
      <c r="A39265" t="s">
        <v>21</v>
      </c>
      <c r="B39265">
        <v>15.481999999999999</v>
      </c>
      <c r="C39265">
        <f t="shared" si="613"/>
        <v>1653</v>
      </c>
    </row>
    <row r="39266" spans="1:3">
      <c r="A39266" t="s">
        <v>21</v>
      </c>
      <c r="B39266">
        <v>15.497</v>
      </c>
      <c r="C39266">
        <f t="shared" si="613"/>
        <v>1654</v>
      </c>
    </row>
    <row r="39267" spans="1:3">
      <c r="A39267" t="s">
        <v>21</v>
      </c>
      <c r="B39267">
        <v>15.506</v>
      </c>
      <c r="C39267">
        <f t="shared" si="613"/>
        <v>1655</v>
      </c>
    </row>
    <row r="39268" spans="1:3">
      <c r="A39268" t="s">
        <v>21</v>
      </c>
      <c r="B39268">
        <v>15.52</v>
      </c>
      <c r="C39268">
        <f t="shared" si="613"/>
        <v>1656</v>
      </c>
    </row>
    <row r="39269" spans="1:3">
      <c r="A39269" t="s">
        <v>21</v>
      </c>
      <c r="B39269">
        <v>15.534000000000001</v>
      </c>
      <c r="C39269">
        <f t="shared" si="613"/>
        <v>1657</v>
      </c>
    </row>
    <row r="39270" spans="1:3">
      <c r="A39270" t="s">
        <v>21</v>
      </c>
      <c r="B39270">
        <v>15.54</v>
      </c>
      <c r="C39270">
        <f t="shared" si="613"/>
        <v>1658</v>
      </c>
    </row>
    <row r="39271" spans="1:3">
      <c r="A39271" t="s">
        <v>21</v>
      </c>
      <c r="B39271">
        <v>15.574</v>
      </c>
      <c r="C39271">
        <f t="shared" si="613"/>
        <v>1659</v>
      </c>
    </row>
    <row r="39272" spans="1:3">
      <c r="A39272" t="s">
        <v>21</v>
      </c>
      <c r="B39272">
        <v>15.59</v>
      </c>
      <c r="C39272">
        <f t="shared" si="613"/>
        <v>1660</v>
      </c>
    </row>
    <row r="39273" spans="1:3">
      <c r="A39273" t="s">
        <v>21</v>
      </c>
      <c r="B39273">
        <v>15.603999999999999</v>
      </c>
      <c r="C39273">
        <f t="shared" si="613"/>
        <v>1661</v>
      </c>
    </row>
    <row r="39274" spans="1:3">
      <c r="A39274" t="s">
        <v>21</v>
      </c>
      <c r="B39274">
        <v>15.611000000000001</v>
      </c>
      <c r="C39274">
        <f t="shared" si="613"/>
        <v>1662</v>
      </c>
    </row>
    <row r="39275" spans="1:3">
      <c r="A39275" t="s">
        <v>21</v>
      </c>
      <c r="B39275">
        <v>15.612</v>
      </c>
      <c r="C39275">
        <f t="shared" si="613"/>
        <v>1663</v>
      </c>
    </row>
    <row r="39276" spans="1:3">
      <c r="A39276" t="s">
        <v>21</v>
      </c>
      <c r="B39276">
        <v>15.616</v>
      </c>
      <c r="C39276">
        <f t="shared" si="613"/>
        <v>1664</v>
      </c>
    </row>
    <row r="39277" spans="1:3">
      <c r="A39277" t="s">
        <v>21</v>
      </c>
      <c r="B39277">
        <v>15.656000000000001</v>
      </c>
      <c r="C39277">
        <f t="shared" si="613"/>
        <v>1665</v>
      </c>
    </row>
    <row r="39278" spans="1:3">
      <c r="A39278" t="s">
        <v>21</v>
      </c>
      <c r="B39278">
        <v>15.661</v>
      </c>
      <c r="C39278">
        <f t="shared" si="613"/>
        <v>1666</v>
      </c>
    </row>
    <row r="39279" spans="1:3">
      <c r="A39279" t="s">
        <v>21</v>
      </c>
      <c r="B39279">
        <v>15.664999999999999</v>
      </c>
      <c r="C39279">
        <f t="shared" si="613"/>
        <v>1667</v>
      </c>
    </row>
    <row r="39280" spans="1:3">
      <c r="A39280" t="s">
        <v>21</v>
      </c>
      <c r="B39280">
        <v>15.677</v>
      </c>
      <c r="C39280">
        <f t="shared" si="613"/>
        <v>1668</v>
      </c>
    </row>
    <row r="39281" spans="1:3">
      <c r="A39281" t="s">
        <v>21</v>
      </c>
      <c r="B39281">
        <v>15.69</v>
      </c>
      <c r="C39281">
        <f t="shared" si="613"/>
        <v>1669</v>
      </c>
    </row>
    <row r="39282" spans="1:3">
      <c r="A39282" t="s">
        <v>21</v>
      </c>
      <c r="B39282">
        <v>15.695</v>
      </c>
      <c r="C39282">
        <f t="shared" si="613"/>
        <v>1670</v>
      </c>
    </row>
    <row r="39283" spans="1:3">
      <c r="A39283" t="s">
        <v>21</v>
      </c>
      <c r="B39283">
        <v>15.702</v>
      </c>
      <c r="C39283">
        <f t="shared" si="613"/>
        <v>1671</v>
      </c>
    </row>
    <row r="39284" spans="1:3">
      <c r="A39284" t="s">
        <v>21</v>
      </c>
      <c r="B39284">
        <v>15.71</v>
      </c>
      <c r="C39284">
        <f t="shared" si="613"/>
        <v>1672</v>
      </c>
    </row>
    <row r="39285" spans="1:3">
      <c r="A39285" t="s">
        <v>21</v>
      </c>
      <c r="B39285">
        <v>15.717000000000001</v>
      </c>
      <c r="C39285">
        <f t="shared" si="613"/>
        <v>1673</v>
      </c>
    </row>
    <row r="39286" spans="1:3">
      <c r="A39286" t="s">
        <v>21</v>
      </c>
      <c r="B39286">
        <v>15.724</v>
      </c>
      <c r="C39286">
        <f t="shared" si="613"/>
        <v>1674</v>
      </c>
    </row>
    <row r="39287" spans="1:3">
      <c r="A39287" t="s">
        <v>21</v>
      </c>
      <c r="B39287">
        <v>15.727</v>
      </c>
      <c r="C39287">
        <f t="shared" si="613"/>
        <v>1675</v>
      </c>
    </row>
    <row r="39288" spans="1:3">
      <c r="A39288" t="s">
        <v>21</v>
      </c>
      <c r="B39288">
        <v>15.728999999999999</v>
      </c>
      <c r="C39288">
        <f t="shared" si="613"/>
        <v>1676</v>
      </c>
    </row>
    <row r="39289" spans="1:3">
      <c r="A39289" t="s">
        <v>21</v>
      </c>
      <c r="B39289">
        <v>15.73</v>
      </c>
      <c r="C39289">
        <f t="shared" si="613"/>
        <v>1677</v>
      </c>
    </row>
    <row r="39290" spans="1:3">
      <c r="A39290" t="s">
        <v>21</v>
      </c>
      <c r="B39290">
        <v>15.744</v>
      </c>
      <c r="C39290">
        <f t="shared" si="613"/>
        <v>1678</v>
      </c>
    </row>
    <row r="39291" spans="1:3">
      <c r="A39291" t="s">
        <v>21</v>
      </c>
      <c r="B39291">
        <v>15.755000000000001</v>
      </c>
      <c r="C39291">
        <f t="shared" si="613"/>
        <v>1679</v>
      </c>
    </row>
    <row r="39292" spans="1:3">
      <c r="A39292" t="s">
        <v>21</v>
      </c>
      <c r="B39292">
        <v>15.766999999999999</v>
      </c>
      <c r="C39292">
        <f t="shared" si="613"/>
        <v>1680</v>
      </c>
    </row>
    <row r="39293" spans="1:3">
      <c r="A39293" t="s">
        <v>21</v>
      </c>
      <c r="B39293">
        <v>15.775</v>
      </c>
      <c r="C39293">
        <f t="shared" si="613"/>
        <v>1681</v>
      </c>
    </row>
    <row r="39294" spans="1:3">
      <c r="A39294" t="s">
        <v>21</v>
      </c>
      <c r="B39294">
        <v>15.776</v>
      </c>
      <c r="C39294">
        <f t="shared" si="613"/>
        <v>1682</v>
      </c>
    </row>
    <row r="39295" spans="1:3">
      <c r="A39295" t="s">
        <v>21</v>
      </c>
      <c r="B39295">
        <v>15.802</v>
      </c>
      <c r="C39295">
        <f t="shared" si="613"/>
        <v>1683</v>
      </c>
    </row>
    <row r="39296" spans="1:3">
      <c r="A39296" t="s">
        <v>21</v>
      </c>
      <c r="B39296">
        <v>15.808</v>
      </c>
      <c r="C39296">
        <f t="shared" si="613"/>
        <v>1684</v>
      </c>
    </row>
    <row r="39297" spans="1:3">
      <c r="A39297" t="s">
        <v>21</v>
      </c>
      <c r="B39297">
        <v>15.81</v>
      </c>
      <c r="C39297">
        <f t="shared" si="613"/>
        <v>1685</v>
      </c>
    </row>
    <row r="39298" spans="1:3">
      <c r="A39298" t="s">
        <v>21</v>
      </c>
      <c r="B39298">
        <v>15.814</v>
      </c>
      <c r="C39298">
        <f t="shared" si="613"/>
        <v>1686</v>
      </c>
    </row>
    <row r="39299" spans="1:3">
      <c r="A39299" t="s">
        <v>21</v>
      </c>
      <c r="B39299">
        <v>15.816000000000001</v>
      </c>
      <c r="C39299">
        <f t="shared" ref="C39299:C39362" si="614">IF(A39299=A39298,C39298+1,1)</f>
        <v>1687</v>
      </c>
    </row>
    <row r="39300" spans="1:3">
      <c r="A39300" t="s">
        <v>21</v>
      </c>
      <c r="B39300">
        <v>15.84</v>
      </c>
      <c r="C39300">
        <f t="shared" si="614"/>
        <v>1688</v>
      </c>
    </row>
    <row r="39301" spans="1:3">
      <c r="A39301" t="s">
        <v>21</v>
      </c>
      <c r="B39301">
        <v>15.872999999999999</v>
      </c>
      <c r="C39301">
        <f t="shared" si="614"/>
        <v>1689</v>
      </c>
    </row>
    <row r="39302" spans="1:3">
      <c r="A39302" t="s">
        <v>21</v>
      </c>
      <c r="B39302">
        <v>15.895</v>
      </c>
      <c r="C39302">
        <f t="shared" si="614"/>
        <v>1690</v>
      </c>
    </row>
    <row r="39303" spans="1:3">
      <c r="A39303" t="s">
        <v>21</v>
      </c>
      <c r="B39303">
        <v>15.896000000000001</v>
      </c>
      <c r="C39303">
        <f t="shared" si="614"/>
        <v>1691</v>
      </c>
    </row>
    <row r="39304" spans="1:3">
      <c r="A39304" t="s">
        <v>21</v>
      </c>
      <c r="B39304">
        <v>15.92</v>
      </c>
      <c r="C39304">
        <f t="shared" si="614"/>
        <v>1692</v>
      </c>
    </row>
    <row r="39305" spans="1:3">
      <c r="A39305" t="s">
        <v>21</v>
      </c>
      <c r="B39305">
        <v>15.926</v>
      </c>
      <c r="C39305">
        <f t="shared" si="614"/>
        <v>1693</v>
      </c>
    </row>
    <row r="39306" spans="1:3">
      <c r="A39306" t="s">
        <v>21</v>
      </c>
      <c r="B39306">
        <v>15.929</v>
      </c>
      <c r="C39306">
        <f t="shared" si="614"/>
        <v>1694</v>
      </c>
    </row>
    <row r="39307" spans="1:3">
      <c r="A39307" t="s">
        <v>21</v>
      </c>
      <c r="B39307">
        <v>15.933</v>
      </c>
      <c r="C39307">
        <f t="shared" si="614"/>
        <v>1695</v>
      </c>
    </row>
    <row r="39308" spans="1:3">
      <c r="A39308" t="s">
        <v>21</v>
      </c>
      <c r="B39308">
        <v>15.938000000000001</v>
      </c>
      <c r="C39308">
        <f t="shared" si="614"/>
        <v>1696</v>
      </c>
    </row>
    <row r="39309" spans="1:3">
      <c r="A39309" t="s">
        <v>21</v>
      </c>
      <c r="B39309">
        <v>15.946</v>
      </c>
      <c r="C39309">
        <f t="shared" si="614"/>
        <v>1697</v>
      </c>
    </row>
    <row r="39310" spans="1:3">
      <c r="A39310" t="s">
        <v>21</v>
      </c>
      <c r="B39310">
        <v>15.949</v>
      </c>
      <c r="C39310">
        <f t="shared" si="614"/>
        <v>1698</v>
      </c>
    </row>
    <row r="39311" spans="1:3">
      <c r="A39311" t="s">
        <v>21</v>
      </c>
      <c r="B39311">
        <v>15.951000000000001</v>
      </c>
      <c r="C39311">
        <f t="shared" si="614"/>
        <v>1699</v>
      </c>
    </row>
    <row r="39312" spans="1:3">
      <c r="A39312" t="s">
        <v>21</v>
      </c>
      <c r="B39312">
        <v>15.956</v>
      </c>
      <c r="C39312">
        <f t="shared" si="614"/>
        <v>1700</v>
      </c>
    </row>
    <row r="39313" spans="1:3">
      <c r="A39313" t="s">
        <v>21</v>
      </c>
      <c r="B39313">
        <v>15.962</v>
      </c>
      <c r="C39313">
        <f t="shared" si="614"/>
        <v>1701</v>
      </c>
    </row>
    <row r="39314" spans="1:3">
      <c r="A39314" t="s">
        <v>21</v>
      </c>
      <c r="B39314">
        <v>15.97</v>
      </c>
      <c r="C39314">
        <f t="shared" si="614"/>
        <v>1702</v>
      </c>
    </row>
    <row r="39315" spans="1:3">
      <c r="A39315" t="s">
        <v>21</v>
      </c>
      <c r="B39315">
        <v>15.978999999999999</v>
      </c>
      <c r="C39315">
        <f t="shared" si="614"/>
        <v>1703</v>
      </c>
    </row>
    <row r="39316" spans="1:3">
      <c r="A39316" t="s">
        <v>21</v>
      </c>
      <c r="B39316">
        <v>15.986000000000001</v>
      </c>
      <c r="C39316">
        <f t="shared" si="614"/>
        <v>1704</v>
      </c>
    </row>
    <row r="39317" spans="1:3">
      <c r="A39317" t="s">
        <v>21</v>
      </c>
      <c r="B39317">
        <v>15.992000000000001</v>
      </c>
      <c r="C39317">
        <f t="shared" si="614"/>
        <v>1705</v>
      </c>
    </row>
    <row r="39318" spans="1:3">
      <c r="A39318" t="s">
        <v>21</v>
      </c>
      <c r="B39318">
        <v>15.993</v>
      </c>
      <c r="C39318">
        <f t="shared" si="614"/>
        <v>1706</v>
      </c>
    </row>
    <row r="39319" spans="1:3">
      <c r="A39319" t="s">
        <v>21</v>
      </c>
      <c r="B39319">
        <v>15.997999999999999</v>
      </c>
      <c r="C39319">
        <f t="shared" si="614"/>
        <v>1707</v>
      </c>
    </row>
    <row r="39320" spans="1:3">
      <c r="A39320" t="s">
        <v>21</v>
      </c>
      <c r="B39320">
        <v>16.007999999999999</v>
      </c>
      <c r="C39320">
        <f t="shared" si="614"/>
        <v>1708</v>
      </c>
    </row>
    <row r="39321" spans="1:3">
      <c r="A39321" t="s">
        <v>21</v>
      </c>
      <c r="B39321">
        <v>16.013999999999999</v>
      </c>
      <c r="C39321">
        <f t="shared" si="614"/>
        <v>1709</v>
      </c>
    </row>
    <row r="39322" spans="1:3">
      <c r="A39322" t="s">
        <v>21</v>
      </c>
      <c r="B39322">
        <v>16.036999999999999</v>
      </c>
      <c r="C39322">
        <f t="shared" si="614"/>
        <v>1710</v>
      </c>
    </row>
    <row r="39323" spans="1:3">
      <c r="A39323" t="s">
        <v>21</v>
      </c>
      <c r="B39323">
        <v>16.061</v>
      </c>
      <c r="C39323">
        <f t="shared" si="614"/>
        <v>1711</v>
      </c>
    </row>
    <row r="39324" spans="1:3">
      <c r="A39324" t="s">
        <v>21</v>
      </c>
      <c r="B39324">
        <v>16.091000000000001</v>
      </c>
      <c r="C39324">
        <f t="shared" si="614"/>
        <v>1712</v>
      </c>
    </row>
    <row r="39325" spans="1:3">
      <c r="A39325" t="s">
        <v>21</v>
      </c>
      <c r="B39325">
        <v>16.094000000000001</v>
      </c>
      <c r="C39325">
        <f t="shared" si="614"/>
        <v>1713</v>
      </c>
    </row>
    <row r="39326" spans="1:3">
      <c r="A39326" t="s">
        <v>21</v>
      </c>
      <c r="B39326">
        <v>16.122</v>
      </c>
      <c r="C39326">
        <f t="shared" si="614"/>
        <v>1714</v>
      </c>
    </row>
    <row r="39327" spans="1:3">
      <c r="A39327" t="s">
        <v>21</v>
      </c>
      <c r="B39327">
        <v>16.125</v>
      </c>
      <c r="C39327">
        <f t="shared" si="614"/>
        <v>1715</v>
      </c>
    </row>
    <row r="39328" spans="1:3">
      <c r="A39328" t="s">
        <v>21</v>
      </c>
      <c r="B39328">
        <v>16.161000000000001</v>
      </c>
      <c r="C39328">
        <f t="shared" si="614"/>
        <v>1716</v>
      </c>
    </row>
    <row r="39329" spans="1:3">
      <c r="A39329" t="s">
        <v>21</v>
      </c>
      <c r="B39329">
        <v>16.166</v>
      </c>
      <c r="C39329">
        <f t="shared" si="614"/>
        <v>1717</v>
      </c>
    </row>
    <row r="39330" spans="1:3">
      <c r="A39330" t="s">
        <v>21</v>
      </c>
      <c r="B39330">
        <v>16.170999999999999</v>
      </c>
      <c r="C39330">
        <f t="shared" si="614"/>
        <v>1718</v>
      </c>
    </row>
    <row r="39331" spans="1:3">
      <c r="A39331" t="s">
        <v>21</v>
      </c>
      <c r="B39331">
        <v>16.175999999999998</v>
      </c>
      <c r="C39331">
        <f t="shared" si="614"/>
        <v>1719</v>
      </c>
    </row>
    <row r="39332" spans="1:3">
      <c r="A39332" t="s">
        <v>21</v>
      </c>
      <c r="B39332">
        <v>16.178999999999998</v>
      </c>
      <c r="C39332">
        <f t="shared" si="614"/>
        <v>1720</v>
      </c>
    </row>
    <row r="39333" spans="1:3">
      <c r="A39333" t="s">
        <v>21</v>
      </c>
      <c r="B39333">
        <v>16.186</v>
      </c>
      <c r="C39333">
        <f t="shared" si="614"/>
        <v>1721</v>
      </c>
    </row>
    <row r="39334" spans="1:3">
      <c r="A39334" t="s">
        <v>21</v>
      </c>
      <c r="B39334">
        <v>16.202000000000002</v>
      </c>
      <c r="C39334">
        <f t="shared" si="614"/>
        <v>1722</v>
      </c>
    </row>
    <row r="39335" spans="1:3">
      <c r="A39335" t="s">
        <v>21</v>
      </c>
      <c r="B39335">
        <v>16.204999999999998</v>
      </c>
      <c r="C39335">
        <f t="shared" si="614"/>
        <v>1723</v>
      </c>
    </row>
    <row r="39336" spans="1:3">
      <c r="A39336" t="s">
        <v>21</v>
      </c>
      <c r="B39336">
        <v>16.206</v>
      </c>
      <c r="C39336">
        <f t="shared" si="614"/>
        <v>1724</v>
      </c>
    </row>
    <row r="39337" spans="1:3">
      <c r="A39337" t="s">
        <v>21</v>
      </c>
      <c r="B39337">
        <v>16.215</v>
      </c>
      <c r="C39337">
        <f t="shared" si="614"/>
        <v>1725</v>
      </c>
    </row>
    <row r="39338" spans="1:3">
      <c r="A39338" t="s">
        <v>21</v>
      </c>
      <c r="B39338">
        <v>16.222999999999999</v>
      </c>
      <c r="C39338">
        <f t="shared" si="614"/>
        <v>1726</v>
      </c>
    </row>
    <row r="39339" spans="1:3">
      <c r="A39339" t="s">
        <v>21</v>
      </c>
      <c r="B39339">
        <v>16.234999999999999</v>
      </c>
      <c r="C39339">
        <f t="shared" si="614"/>
        <v>1727</v>
      </c>
    </row>
    <row r="39340" spans="1:3">
      <c r="A39340" t="s">
        <v>21</v>
      </c>
      <c r="B39340">
        <v>16.236000000000001</v>
      </c>
      <c r="C39340">
        <f t="shared" si="614"/>
        <v>1728</v>
      </c>
    </row>
    <row r="39341" spans="1:3">
      <c r="A39341" t="s">
        <v>21</v>
      </c>
      <c r="B39341">
        <v>16.241</v>
      </c>
      <c r="C39341">
        <f t="shared" si="614"/>
        <v>1729</v>
      </c>
    </row>
    <row r="39342" spans="1:3">
      <c r="A39342" t="s">
        <v>21</v>
      </c>
      <c r="B39342">
        <v>16.242000000000001</v>
      </c>
      <c r="C39342">
        <f t="shared" si="614"/>
        <v>1730</v>
      </c>
    </row>
    <row r="39343" spans="1:3">
      <c r="A39343" t="s">
        <v>21</v>
      </c>
      <c r="B39343">
        <v>16.247</v>
      </c>
      <c r="C39343">
        <f t="shared" si="614"/>
        <v>1731</v>
      </c>
    </row>
    <row r="39344" spans="1:3">
      <c r="A39344" t="s">
        <v>21</v>
      </c>
      <c r="B39344">
        <v>16.251000000000001</v>
      </c>
      <c r="C39344">
        <f t="shared" si="614"/>
        <v>1732</v>
      </c>
    </row>
    <row r="39345" spans="1:3">
      <c r="A39345" t="s">
        <v>21</v>
      </c>
      <c r="B39345">
        <v>16.254000000000001</v>
      </c>
      <c r="C39345">
        <f t="shared" si="614"/>
        <v>1733</v>
      </c>
    </row>
    <row r="39346" spans="1:3">
      <c r="A39346" t="s">
        <v>21</v>
      </c>
      <c r="B39346">
        <v>16.268999999999998</v>
      </c>
      <c r="C39346">
        <f t="shared" si="614"/>
        <v>1734</v>
      </c>
    </row>
    <row r="39347" spans="1:3">
      <c r="A39347" t="s">
        <v>21</v>
      </c>
      <c r="B39347">
        <v>16.276</v>
      </c>
      <c r="C39347">
        <f t="shared" si="614"/>
        <v>1735</v>
      </c>
    </row>
    <row r="39348" spans="1:3">
      <c r="A39348" t="s">
        <v>21</v>
      </c>
      <c r="B39348">
        <v>16.283999999999999</v>
      </c>
      <c r="C39348">
        <f t="shared" si="614"/>
        <v>1736</v>
      </c>
    </row>
    <row r="39349" spans="1:3">
      <c r="A39349" t="s">
        <v>21</v>
      </c>
      <c r="B39349">
        <v>16.295999999999999</v>
      </c>
      <c r="C39349">
        <f t="shared" si="614"/>
        <v>1737</v>
      </c>
    </row>
    <row r="39350" spans="1:3">
      <c r="A39350" t="s">
        <v>21</v>
      </c>
      <c r="B39350">
        <v>16.298999999999999</v>
      </c>
      <c r="C39350">
        <f t="shared" si="614"/>
        <v>1738</v>
      </c>
    </row>
    <row r="39351" spans="1:3">
      <c r="A39351" t="s">
        <v>21</v>
      </c>
      <c r="B39351">
        <v>16.308</v>
      </c>
      <c r="C39351">
        <f t="shared" si="614"/>
        <v>1739</v>
      </c>
    </row>
    <row r="39352" spans="1:3">
      <c r="A39352" t="s">
        <v>21</v>
      </c>
      <c r="B39352">
        <v>16.315000000000001</v>
      </c>
      <c r="C39352">
        <f t="shared" si="614"/>
        <v>1740</v>
      </c>
    </row>
    <row r="39353" spans="1:3">
      <c r="A39353" t="s">
        <v>21</v>
      </c>
      <c r="B39353">
        <v>16.327000000000002</v>
      </c>
      <c r="C39353">
        <f t="shared" si="614"/>
        <v>1741</v>
      </c>
    </row>
    <row r="39354" spans="1:3">
      <c r="A39354" t="s">
        <v>21</v>
      </c>
      <c r="B39354">
        <v>16.346</v>
      </c>
      <c r="C39354">
        <f t="shared" si="614"/>
        <v>1742</v>
      </c>
    </row>
    <row r="39355" spans="1:3">
      <c r="A39355" t="s">
        <v>21</v>
      </c>
      <c r="B39355">
        <v>16.369</v>
      </c>
      <c r="C39355">
        <f t="shared" si="614"/>
        <v>1743</v>
      </c>
    </row>
    <row r="39356" spans="1:3">
      <c r="A39356" t="s">
        <v>21</v>
      </c>
      <c r="B39356">
        <v>16.370999999999999</v>
      </c>
      <c r="C39356">
        <f t="shared" si="614"/>
        <v>1744</v>
      </c>
    </row>
    <row r="39357" spans="1:3">
      <c r="A39357" t="s">
        <v>21</v>
      </c>
      <c r="B39357">
        <v>16.422000000000001</v>
      </c>
      <c r="C39357">
        <f t="shared" si="614"/>
        <v>1745</v>
      </c>
    </row>
    <row r="39358" spans="1:3">
      <c r="A39358" t="s">
        <v>21</v>
      </c>
      <c r="B39358">
        <v>16.468</v>
      </c>
      <c r="C39358">
        <f t="shared" si="614"/>
        <v>1746</v>
      </c>
    </row>
    <row r="39359" spans="1:3">
      <c r="A39359" t="s">
        <v>21</v>
      </c>
      <c r="B39359">
        <v>16.474</v>
      </c>
      <c r="C39359">
        <f t="shared" si="614"/>
        <v>1747</v>
      </c>
    </row>
    <row r="39360" spans="1:3">
      <c r="A39360" t="s">
        <v>21</v>
      </c>
      <c r="B39360">
        <v>16.484000000000002</v>
      </c>
      <c r="C39360">
        <f t="shared" si="614"/>
        <v>1748</v>
      </c>
    </row>
    <row r="39361" spans="1:3">
      <c r="A39361" t="s">
        <v>21</v>
      </c>
      <c r="B39361">
        <v>16.492000000000001</v>
      </c>
      <c r="C39361">
        <f t="shared" si="614"/>
        <v>1749</v>
      </c>
    </row>
    <row r="39362" spans="1:3">
      <c r="A39362" t="s">
        <v>21</v>
      </c>
      <c r="B39362">
        <v>16.521999999999998</v>
      </c>
      <c r="C39362">
        <f t="shared" si="614"/>
        <v>1750</v>
      </c>
    </row>
    <row r="39363" spans="1:3">
      <c r="A39363" t="s">
        <v>21</v>
      </c>
      <c r="B39363">
        <v>16.524999999999999</v>
      </c>
      <c r="C39363">
        <f t="shared" ref="C39363:C39426" si="615">IF(A39363=A39362,C39362+1,1)</f>
        <v>1751</v>
      </c>
    </row>
    <row r="39364" spans="1:3">
      <c r="A39364" t="s">
        <v>21</v>
      </c>
      <c r="B39364">
        <v>16.533999999999999</v>
      </c>
      <c r="C39364">
        <f t="shared" si="615"/>
        <v>1752</v>
      </c>
    </row>
    <row r="39365" spans="1:3">
      <c r="A39365" t="s">
        <v>21</v>
      </c>
      <c r="B39365">
        <v>16.567</v>
      </c>
      <c r="C39365">
        <f t="shared" si="615"/>
        <v>1753</v>
      </c>
    </row>
    <row r="39366" spans="1:3">
      <c r="A39366" t="s">
        <v>21</v>
      </c>
      <c r="B39366">
        <v>16.57</v>
      </c>
      <c r="C39366">
        <f t="shared" si="615"/>
        <v>1754</v>
      </c>
    </row>
    <row r="39367" spans="1:3">
      <c r="A39367" t="s">
        <v>21</v>
      </c>
      <c r="B39367">
        <v>16.577999999999999</v>
      </c>
      <c r="C39367">
        <f t="shared" si="615"/>
        <v>1755</v>
      </c>
    </row>
    <row r="39368" spans="1:3">
      <c r="A39368" t="s">
        <v>21</v>
      </c>
      <c r="B39368">
        <v>16.585999999999999</v>
      </c>
      <c r="C39368">
        <f t="shared" si="615"/>
        <v>1756</v>
      </c>
    </row>
    <row r="39369" spans="1:3">
      <c r="A39369" t="s">
        <v>21</v>
      </c>
      <c r="B39369">
        <v>16.606999999999999</v>
      </c>
      <c r="C39369">
        <f t="shared" si="615"/>
        <v>1757</v>
      </c>
    </row>
    <row r="39370" spans="1:3">
      <c r="A39370" t="s">
        <v>21</v>
      </c>
      <c r="B39370">
        <v>16.63</v>
      </c>
      <c r="C39370">
        <f t="shared" si="615"/>
        <v>1758</v>
      </c>
    </row>
    <row r="39371" spans="1:3">
      <c r="A39371" t="s">
        <v>21</v>
      </c>
      <c r="B39371">
        <v>16.673999999999999</v>
      </c>
      <c r="C39371">
        <f t="shared" si="615"/>
        <v>1759</v>
      </c>
    </row>
    <row r="39372" spans="1:3">
      <c r="A39372" t="s">
        <v>21</v>
      </c>
      <c r="B39372">
        <v>16.718</v>
      </c>
      <c r="C39372">
        <f t="shared" si="615"/>
        <v>1760</v>
      </c>
    </row>
    <row r="39373" spans="1:3">
      <c r="A39373" t="s">
        <v>21</v>
      </c>
      <c r="B39373">
        <v>16.72</v>
      </c>
      <c r="C39373">
        <f t="shared" si="615"/>
        <v>1761</v>
      </c>
    </row>
    <row r="39374" spans="1:3">
      <c r="A39374" t="s">
        <v>21</v>
      </c>
      <c r="B39374">
        <v>16.739000000000001</v>
      </c>
      <c r="C39374">
        <f t="shared" si="615"/>
        <v>1762</v>
      </c>
    </row>
    <row r="39375" spans="1:3">
      <c r="A39375" t="s">
        <v>21</v>
      </c>
      <c r="B39375">
        <v>16.745000000000001</v>
      </c>
      <c r="C39375">
        <f t="shared" si="615"/>
        <v>1763</v>
      </c>
    </row>
    <row r="39376" spans="1:3">
      <c r="A39376" t="s">
        <v>21</v>
      </c>
      <c r="B39376">
        <v>16.777000000000001</v>
      </c>
      <c r="C39376">
        <f t="shared" si="615"/>
        <v>1764</v>
      </c>
    </row>
    <row r="39377" spans="1:3">
      <c r="A39377" t="s">
        <v>21</v>
      </c>
      <c r="B39377">
        <v>16.786000000000001</v>
      </c>
      <c r="C39377">
        <f t="shared" si="615"/>
        <v>1765</v>
      </c>
    </row>
    <row r="39378" spans="1:3">
      <c r="A39378" t="s">
        <v>21</v>
      </c>
      <c r="B39378">
        <v>16.789000000000001</v>
      </c>
      <c r="C39378">
        <f t="shared" si="615"/>
        <v>1766</v>
      </c>
    </row>
    <row r="39379" spans="1:3">
      <c r="A39379" t="s">
        <v>21</v>
      </c>
      <c r="B39379">
        <v>16.791</v>
      </c>
      <c r="C39379">
        <f t="shared" si="615"/>
        <v>1767</v>
      </c>
    </row>
    <row r="39380" spans="1:3">
      <c r="A39380" t="s">
        <v>21</v>
      </c>
      <c r="B39380">
        <v>16.803000000000001</v>
      </c>
      <c r="C39380">
        <f t="shared" si="615"/>
        <v>1768</v>
      </c>
    </row>
    <row r="39381" spans="1:3">
      <c r="A39381" t="s">
        <v>21</v>
      </c>
      <c r="B39381">
        <v>16.803999999999998</v>
      </c>
      <c r="C39381">
        <f t="shared" si="615"/>
        <v>1769</v>
      </c>
    </row>
    <row r="39382" spans="1:3">
      <c r="A39382" t="s">
        <v>21</v>
      </c>
      <c r="B39382">
        <v>16.835000000000001</v>
      </c>
      <c r="C39382">
        <f t="shared" si="615"/>
        <v>1770</v>
      </c>
    </row>
    <row r="39383" spans="1:3">
      <c r="A39383" t="s">
        <v>21</v>
      </c>
      <c r="B39383">
        <v>16.855</v>
      </c>
      <c r="C39383">
        <f t="shared" si="615"/>
        <v>1771</v>
      </c>
    </row>
    <row r="39384" spans="1:3">
      <c r="A39384" t="s">
        <v>21</v>
      </c>
      <c r="B39384">
        <v>16.869</v>
      </c>
      <c r="C39384">
        <f t="shared" si="615"/>
        <v>1772</v>
      </c>
    </row>
    <row r="39385" spans="1:3">
      <c r="A39385" t="s">
        <v>21</v>
      </c>
      <c r="B39385">
        <v>16.901</v>
      </c>
      <c r="C39385">
        <f t="shared" si="615"/>
        <v>1773</v>
      </c>
    </row>
    <row r="39386" spans="1:3">
      <c r="A39386" t="s">
        <v>21</v>
      </c>
      <c r="B39386">
        <v>16.925000000000001</v>
      </c>
      <c r="C39386">
        <f t="shared" si="615"/>
        <v>1774</v>
      </c>
    </row>
    <row r="39387" spans="1:3">
      <c r="A39387" t="s">
        <v>21</v>
      </c>
      <c r="B39387">
        <v>16.946999999999999</v>
      </c>
      <c r="C39387">
        <f t="shared" si="615"/>
        <v>1775</v>
      </c>
    </row>
    <row r="39388" spans="1:3">
      <c r="A39388" t="s">
        <v>21</v>
      </c>
      <c r="B39388">
        <v>17.024999999999999</v>
      </c>
      <c r="C39388">
        <f t="shared" si="615"/>
        <v>1776</v>
      </c>
    </row>
    <row r="39389" spans="1:3">
      <c r="A39389" t="s">
        <v>21</v>
      </c>
      <c r="B39389">
        <v>17.027999999999999</v>
      </c>
      <c r="C39389">
        <f t="shared" si="615"/>
        <v>1777</v>
      </c>
    </row>
    <row r="39390" spans="1:3">
      <c r="A39390" t="s">
        <v>21</v>
      </c>
      <c r="B39390">
        <v>17.032</v>
      </c>
      <c r="C39390">
        <f t="shared" si="615"/>
        <v>1778</v>
      </c>
    </row>
    <row r="39391" spans="1:3">
      <c r="A39391" t="s">
        <v>21</v>
      </c>
      <c r="B39391">
        <v>17.036000000000001</v>
      </c>
      <c r="C39391">
        <f t="shared" si="615"/>
        <v>1779</v>
      </c>
    </row>
    <row r="39392" spans="1:3">
      <c r="A39392" t="s">
        <v>21</v>
      </c>
      <c r="B39392">
        <v>17.047999999999998</v>
      </c>
      <c r="C39392">
        <f t="shared" si="615"/>
        <v>1780</v>
      </c>
    </row>
    <row r="39393" spans="1:3">
      <c r="A39393" t="s">
        <v>21</v>
      </c>
      <c r="B39393">
        <v>17.085999999999999</v>
      </c>
      <c r="C39393">
        <f t="shared" si="615"/>
        <v>1781</v>
      </c>
    </row>
    <row r="39394" spans="1:3">
      <c r="A39394" t="s">
        <v>21</v>
      </c>
      <c r="B39394">
        <v>17.105</v>
      </c>
      <c r="C39394">
        <f t="shared" si="615"/>
        <v>1782</v>
      </c>
    </row>
    <row r="39395" spans="1:3">
      <c r="A39395" t="s">
        <v>21</v>
      </c>
      <c r="B39395">
        <v>17.132999999999999</v>
      </c>
      <c r="C39395">
        <f t="shared" si="615"/>
        <v>1783</v>
      </c>
    </row>
    <row r="39396" spans="1:3">
      <c r="A39396" t="s">
        <v>21</v>
      </c>
      <c r="B39396">
        <v>17.148</v>
      </c>
      <c r="C39396">
        <f t="shared" si="615"/>
        <v>1784</v>
      </c>
    </row>
    <row r="39397" spans="1:3">
      <c r="A39397" t="s">
        <v>21</v>
      </c>
      <c r="B39397">
        <v>17.154</v>
      </c>
      <c r="C39397">
        <f t="shared" si="615"/>
        <v>1785</v>
      </c>
    </row>
    <row r="39398" spans="1:3">
      <c r="A39398" t="s">
        <v>21</v>
      </c>
      <c r="B39398">
        <v>17.167000000000002</v>
      </c>
      <c r="C39398">
        <f t="shared" si="615"/>
        <v>1786</v>
      </c>
    </row>
    <row r="39399" spans="1:3">
      <c r="A39399" t="s">
        <v>21</v>
      </c>
      <c r="B39399">
        <v>17.195</v>
      </c>
      <c r="C39399">
        <f t="shared" si="615"/>
        <v>1787</v>
      </c>
    </row>
    <row r="39400" spans="1:3">
      <c r="A39400" t="s">
        <v>21</v>
      </c>
      <c r="B39400">
        <v>17.242999999999999</v>
      </c>
      <c r="C39400">
        <f t="shared" si="615"/>
        <v>1788</v>
      </c>
    </row>
    <row r="39401" spans="1:3">
      <c r="A39401" t="s">
        <v>21</v>
      </c>
      <c r="B39401">
        <v>17.245000000000001</v>
      </c>
      <c r="C39401">
        <f t="shared" si="615"/>
        <v>1789</v>
      </c>
    </row>
    <row r="39402" spans="1:3">
      <c r="A39402" t="s">
        <v>21</v>
      </c>
      <c r="B39402">
        <v>17.257000000000001</v>
      </c>
      <c r="C39402">
        <f t="shared" si="615"/>
        <v>1790</v>
      </c>
    </row>
    <row r="39403" spans="1:3">
      <c r="A39403" t="s">
        <v>21</v>
      </c>
      <c r="B39403">
        <v>17.28</v>
      </c>
      <c r="C39403">
        <f t="shared" si="615"/>
        <v>1791</v>
      </c>
    </row>
    <row r="39404" spans="1:3">
      <c r="A39404" t="s">
        <v>21</v>
      </c>
      <c r="B39404">
        <v>17.288</v>
      </c>
      <c r="C39404">
        <f t="shared" si="615"/>
        <v>1792</v>
      </c>
    </row>
    <row r="39405" spans="1:3">
      <c r="A39405" t="s">
        <v>21</v>
      </c>
      <c r="B39405">
        <v>17.364999999999998</v>
      </c>
      <c r="C39405">
        <f t="shared" si="615"/>
        <v>1793</v>
      </c>
    </row>
    <row r="39406" spans="1:3">
      <c r="A39406" t="s">
        <v>21</v>
      </c>
      <c r="B39406">
        <v>17.384</v>
      </c>
      <c r="C39406">
        <f t="shared" si="615"/>
        <v>1794</v>
      </c>
    </row>
    <row r="39407" spans="1:3">
      <c r="A39407" t="s">
        <v>21</v>
      </c>
      <c r="B39407">
        <v>17.402999999999999</v>
      </c>
      <c r="C39407">
        <f t="shared" si="615"/>
        <v>1795</v>
      </c>
    </row>
    <row r="39408" spans="1:3">
      <c r="A39408" t="s">
        <v>21</v>
      </c>
      <c r="B39408">
        <v>17.457000000000001</v>
      </c>
      <c r="C39408">
        <f t="shared" si="615"/>
        <v>1796</v>
      </c>
    </row>
    <row r="39409" spans="1:3">
      <c r="A39409" t="s">
        <v>21</v>
      </c>
      <c r="B39409">
        <v>17.457999999999998</v>
      </c>
      <c r="C39409">
        <f t="shared" si="615"/>
        <v>1797</v>
      </c>
    </row>
    <row r="39410" spans="1:3">
      <c r="A39410" t="s">
        <v>21</v>
      </c>
      <c r="B39410">
        <v>17.463000000000001</v>
      </c>
      <c r="C39410">
        <f t="shared" si="615"/>
        <v>1798</v>
      </c>
    </row>
    <row r="39411" spans="1:3">
      <c r="A39411" t="s">
        <v>21</v>
      </c>
      <c r="B39411">
        <v>17.495000000000001</v>
      </c>
      <c r="C39411">
        <f t="shared" si="615"/>
        <v>1799</v>
      </c>
    </row>
    <row r="39412" spans="1:3">
      <c r="A39412" t="s">
        <v>21</v>
      </c>
      <c r="B39412">
        <v>17.503</v>
      </c>
      <c r="C39412">
        <f t="shared" si="615"/>
        <v>1800</v>
      </c>
    </row>
    <row r="39413" spans="1:3">
      <c r="A39413" t="s">
        <v>21</v>
      </c>
      <c r="B39413">
        <v>17.518000000000001</v>
      </c>
      <c r="C39413">
        <f t="shared" si="615"/>
        <v>1801</v>
      </c>
    </row>
    <row r="39414" spans="1:3">
      <c r="A39414" t="s">
        <v>21</v>
      </c>
      <c r="B39414">
        <v>17.527999999999999</v>
      </c>
      <c r="C39414">
        <f t="shared" si="615"/>
        <v>1802</v>
      </c>
    </row>
    <row r="39415" spans="1:3">
      <c r="A39415" t="s">
        <v>21</v>
      </c>
      <c r="B39415">
        <v>17.535</v>
      </c>
      <c r="C39415">
        <f t="shared" si="615"/>
        <v>1803</v>
      </c>
    </row>
    <row r="39416" spans="1:3">
      <c r="A39416" t="s">
        <v>21</v>
      </c>
      <c r="B39416">
        <v>17.550999999999998</v>
      </c>
      <c r="C39416">
        <f t="shared" si="615"/>
        <v>1804</v>
      </c>
    </row>
    <row r="39417" spans="1:3">
      <c r="A39417" t="s">
        <v>21</v>
      </c>
      <c r="B39417">
        <v>17.573</v>
      </c>
      <c r="C39417">
        <f t="shared" si="615"/>
        <v>1805</v>
      </c>
    </row>
    <row r="39418" spans="1:3">
      <c r="A39418" t="s">
        <v>21</v>
      </c>
      <c r="B39418">
        <v>17.62</v>
      </c>
      <c r="C39418">
        <f t="shared" si="615"/>
        <v>1806</v>
      </c>
    </row>
    <row r="39419" spans="1:3">
      <c r="A39419" t="s">
        <v>21</v>
      </c>
      <c r="B39419">
        <v>17.669</v>
      </c>
      <c r="C39419">
        <f t="shared" si="615"/>
        <v>1807</v>
      </c>
    </row>
    <row r="39420" spans="1:3">
      <c r="A39420" t="s">
        <v>21</v>
      </c>
      <c r="B39420">
        <v>17.684000000000001</v>
      </c>
      <c r="C39420">
        <f t="shared" si="615"/>
        <v>1808</v>
      </c>
    </row>
    <row r="39421" spans="1:3">
      <c r="A39421" t="s">
        <v>21</v>
      </c>
      <c r="B39421">
        <v>17.684999999999999</v>
      </c>
      <c r="C39421">
        <f t="shared" si="615"/>
        <v>1809</v>
      </c>
    </row>
    <row r="39422" spans="1:3">
      <c r="A39422" t="s">
        <v>21</v>
      </c>
      <c r="B39422">
        <v>17.73</v>
      </c>
      <c r="C39422">
        <f t="shared" si="615"/>
        <v>1810</v>
      </c>
    </row>
    <row r="39423" spans="1:3">
      <c r="A39423" t="s">
        <v>21</v>
      </c>
      <c r="B39423">
        <v>17.742999999999999</v>
      </c>
      <c r="C39423">
        <f t="shared" si="615"/>
        <v>1811</v>
      </c>
    </row>
    <row r="39424" spans="1:3">
      <c r="A39424" t="s">
        <v>21</v>
      </c>
      <c r="B39424">
        <v>17.762</v>
      </c>
      <c r="C39424">
        <f t="shared" si="615"/>
        <v>1812</v>
      </c>
    </row>
    <row r="39425" spans="1:3">
      <c r="A39425" t="s">
        <v>21</v>
      </c>
      <c r="B39425">
        <v>17.768000000000001</v>
      </c>
      <c r="C39425">
        <f t="shared" si="615"/>
        <v>1813</v>
      </c>
    </row>
    <row r="39426" spans="1:3">
      <c r="A39426" t="s">
        <v>21</v>
      </c>
      <c r="B39426">
        <v>17.783999999999999</v>
      </c>
      <c r="C39426">
        <f t="shared" si="615"/>
        <v>1814</v>
      </c>
    </row>
    <row r="39427" spans="1:3">
      <c r="A39427" t="s">
        <v>21</v>
      </c>
      <c r="B39427">
        <v>17.806000000000001</v>
      </c>
      <c r="C39427">
        <f t="shared" ref="C39427:C39490" si="616">IF(A39427=A39426,C39426+1,1)</f>
        <v>1815</v>
      </c>
    </row>
    <row r="39428" spans="1:3">
      <c r="A39428" t="s">
        <v>21</v>
      </c>
      <c r="B39428">
        <v>17.817</v>
      </c>
      <c r="C39428">
        <f t="shared" si="616"/>
        <v>1816</v>
      </c>
    </row>
    <row r="39429" spans="1:3">
      <c r="A39429" t="s">
        <v>21</v>
      </c>
      <c r="B39429">
        <v>17.84</v>
      </c>
      <c r="C39429">
        <f t="shared" si="616"/>
        <v>1817</v>
      </c>
    </row>
    <row r="39430" spans="1:3">
      <c r="A39430" t="s">
        <v>21</v>
      </c>
      <c r="B39430">
        <v>17.843</v>
      </c>
      <c r="C39430">
        <f t="shared" si="616"/>
        <v>1818</v>
      </c>
    </row>
    <row r="39431" spans="1:3">
      <c r="A39431" t="s">
        <v>21</v>
      </c>
      <c r="B39431">
        <v>17.856000000000002</v>
      </c>
      <c r="C39431">
        <f t="shared" si="616"/>
        <v>1819</v>
      </c>
    </row>
    <row r="39432" spans="1:3">
      <c r="A39432" t="s">
        <v>21</v>
      </c>
      <c r="B39432">
        <v>17.895</v>
      </c>
      <c r="C39432">
        <f t="shared" si="616"/>
        <v>1820</v>
      </c>
    </row>
    <row r="39433" spans="1:3">
      <c r="A39433" t="s">
        <v>21</v>
      </c>
      <c r="B39433">
        <v>17.949000000000002</v>
      </c>
      <c r="C39433">
        <f t="shared" si="616"/>
        <v>1821</v>
      </c>
    </row>
    <row r="39434" spans="1:3">
      <c r="A39434" t="s">
        <v>21</v>
      </c>
      <c r="B39434">
        <v>18.038</v>
      </c>
      <c r="C39434">
        <f t="shared" si="616"/>
        <v>1822</v>
      </c>
    </row>
    <row r="39435" spans="1:3">
      <c r="A39435" t="s">
        <v>21</v>
      </c>
      <c r="B39435">
        <v>18.042999999999999</v>
      </c>
      <c r="C39435">
        <f t="shared" si="616"/>
        <v>1823</v>
      </c>
    </row>
    <row r="39436" spans="1:3">
      <c r="A39436" t="s">
        <v>21</v>
      </c>
      <c r="B39436">
        <v>18.059999999999999</v>
      </c>
      <c r="C39436">
        <f t="shared" si="616"/>
        <v>1824</v>
      </c>
    </row>
    <row r="39437" spans="1:3">
      <c r="A39437" t="s">
        <v>21</v>
      </c>
      <c r="B39437">
        <v>18.076000000000001</v>
      </c>
      <c r="C39437">
        <f t="shared" si="616"/>
        <v>1825</v>
      </c>
    </row>
    <row r="39438" spans="1:3">
      <c r="A39438" t="s">
        <v>21</v>
      </c>
      <c r="B39438">
        <v>18.105</v>
      </c>
      <c r="C39438">
        <f t="shared" si="616"/>
        <v>1826</v>
      </c>
    </row>
    <row r="39439" spans="1:3">
      <c r="A39439" t="s">
        <v>21</v>
      </c>
      <c r="B39439">
        <v>18.117999999999999</v>
      </c>
      <c r="C39439">
        <f t="shared" si="616"/>
        <v>1827</v>
      </c>
    </row>
    <row r="39440" spans="1:3">
      <c r="A39440" t="s">
        <v>21</v>
      </c>
      <c r="B39440">
        <v>18.141999999999999</v>
      </c>
      <c r="C39440">
        <f t="shared" si="616"/>
        <v>1828</v>
      </c>
    </row>
    <row r="39441" spans="1:3">
      <c r="A39441" t="s">
        <v>21</v>
      </c>
      <c r="B39441">
        <v>18.158000000000001</v>
      </c>
      <c r="C39441">
        <f t="shared" si="616"/>
        <v>1829</v>
      </c>
    </row>
    <row r="39442" spans="1:3">
      <c r="A39442" t="s">
        <v>21</v>
      </c>
      <c r="B39442">
        <v>18.164000000000001</v>
      </c>
      <c r="C39442">
        <f t="shared" si="616"/>
        <v>1830</v>
      </c>
    </row>
    <row r="39443" spans="1:3">
      <c r="A39443" t="s">
        <v>21</v>
      </c>
      <c r="B39443">
        <v>18.198</v>
      </c>
      <c r="C39443">
        <f t="shared" si="616"/>
        <v>1831</v>
      </c>
    </row>
    <row r="39444" spans="1:3">
      <c r="A39444" t="s">
        <v>21</v>
      </c>
      <c r="B39444">
        <v>18.199000000000002</v>
      </c>
      <c r="C39444">
        <f t="shared" si="616"/>
        <v>1832</v>
      </c>
    </row>
    <row r="39445" spans="1:3">
      <c r="A39445" t="s">
        <v>21</v>
      </c>
      <c r="B39445">
        <v>18.219000000000001</v>
      </c>
      <c r="C39445">
        <f t="shared" si="616"/>
        <v>1833</v>
      </c>
    </row>
    <row r="39446" spans="1:3">
      <c r="A39446" t="s">
        <v>21</v>
      </c>
      <c r="B39446">
        <v>18.236000000000001</v>
      </c>
      <c r="C39446">
        <f t="shared" si="616"/>
        <v>1834</v>
      </c>
    </row>
    <row r="39447" spans="1:3">
      <c r="A39447" t="s">
        <v>21</v>
      </c>
      <c r="B39447">
        <v>18.241</v>
      </c>
      <c r="C39447">
        <f t="shared" si="616"/>
        <v>1835</v>
      </c>
    </row>
    <row r="39448" spans="1:3">
      <c r="A39448" t="s">
        <v>21</v>
      </c>
      <c r="B39448">
        <v>18.242999999999999</v>
      </c>
      <c r="C39448">
        <f t="shared" si="616"/>
        <v>1836</v>
      </c>
    </row>
    <row r="39449" spans="1:3">
      <c r="A39449" t="s">
        <v>21</v>
      </c>
      <c r="B39449">
        <v>18.271999999999998</v>
      </c>
      <c r="C39449">
        <f t="shared" si="616"/>
        <v>1837</v>
      </c>
    </row>
    <row r="39450" spans="1:3">
      <c r="A39450" t="s">
        <v>21</v>
      </c>
      <c r="B39450">
        <v>18.273</v>
      </c>
      <c r="C39450">
        <f t="shared" si="616"/>
        <v>1838</v>
      </c>
    </row>
    <row r="39451" spans="1:3">
      <c r="A39451" t="s">
        <v>21</v>
      </c>
      <c r="B39451">
        <v>18.283999999999999</v>
      </c>
      <c r="C39451">
        <f t="shared" si="616"/>
        <v>1839</v>
      </c>
    </row>
    <row r="39452" spans="1:3">
      <c r="A39452" t="s">
        <v>21</v>
      </c>
      <c r="B39452">
        <v>18.292000000000002</v>
      </c>
      <c r="C39452">
        <f t="shared" si="616"/>
        <v>1840</v>
      </c>
    </row>
    <row r="39453" spans="1:3">
      <c r="A39453" t="s">
        <v>21</v>
      </c>
      <c r="B39453">
        <v>18.295000000000002</v>
      </c>
      <c r="C39453">
        <f t="shared" si="616"/>
        <v>1841</v>
      </c>
    </row>
    <row r="39454" spans="1:3">
      <c r="A39454" t="s">
        <v>21</v>
      </c>
      <c r="B39454">
        <v>18.300999999999998</v>
      </c>
      <c r="C39454">
        <f t="shared" si="616"/>
        <v>1842</v>
      </c>
    </row>
    <row r="39455" spans="1:3">
      <c r="A39455" t="s">
        <v>21</v>
      </c>
      <c r="B39455">
        <v>18.335000000000001</v>
      </c>
      <c r="C39455">
        <f t="shared" si="616"/>
        <v>1843</v>
      </c>
    </row>
    <row r="39456" spans="1:3">
      <c r="A39456" t="s">
        <v>21</v>
      </c>
      <c r="B39456">
        <v>18.337</v>
      </c>
      <c r="C39456">
        <f t="shared" si="616"/>
        <v>1844</v>
      </c>
    </row>
    <row r="39457" spans="1:3">
      <c r="A39457" t="s">
        <v>21</v>
      </c>
      <c r="B39457">
        <v>18.356000000000002</v>
      </c>
      <c r="C39457">
        <f t="shared" si="616"/>
        <v>1845</v>
      </c>
    </row>
    <row r="39458" spans="1:3">
      <c r="A39458" t="s">
        <v>21</v>
      </c>
      <c r="B39458">
        <v>18.358000000000001</v>
      </c>
      <c r="C39458">
        <f t="shared" si="616"/>
        <v>1846</v>
      </c>
    </row>
    <row r="39459" spans="1:3">
      <c r="A39459" t="s">
        <v>21</v>
      </c>
      <c r="B39459">
        <v>18.364999999999998</v>
      </c>
      <c r="C39459">
        <f t="shared" si="616"/>
        <v>1847</v>
      </c>
    </row>
    <row r="39460" spans="1:3">
      <c r="A39460" t="s">
        <v>21</v>
      </c>
      <c r="B39460">
        <v>18.373000000000001</v>
      </c>
      <c r="C39460">
        <f t="shared" si="616"/>
        <v>1848</v>
      </c>
    </row>
    <row r="39461" spans="1:3">
      <c r="A39461" t="s">
        <v>21</v>
      </c>
      <c r="B39461">
        <v>18.376999999999999</v>
      </c>
      <c r="C39461">
        <f t="shared" si="616"/>
        <v>1849</v>
      </c>
    </row>
    <row r="39462" spans="1:3">
      <c r="A39462" t="s">
        <v>21</v>
      </c>
      <c r="B39462">
        <v>18.384</v>
      </c>
      <c r="C39462">
        <f t="shared" si="616"/>
        <v>1850</v>
      </c>
    </row>
    <row r="39463" spans="1:3">
      <c r="A39463" t="s">
        <v>21</v>
      </c>
      <c r="B39463">
        <v>18.396999999999998</v>
      </c>
      <c r="C39463">
        <f t="shared" si="616"/>
        <v>1851</v>
      </c>
    </row>
    <row r="39464" spans="1:3">
      <c r="A39464" t="s">
        <v>21</v>
      </c>
      <c r="B39464">
        <v>18.399000000000001</v>
      </c>
      <c r="C39464">
        <f t="shared" si="616"/>
        <v>1852</v>
      </c>
    </row>
    <row r="39465" spans="1:3">
      <c r="A39465" t="s">
        <v>21</v>
      </c>
      <c r="B39465">
        <v>18.404</v>
      </c>
      <c r="C39465">
        <f t="shared" si="616"/>
        <v>1853</v>
      </c>
    </row>
    <row r="39466" spans="1:3">
      <c r="A39466" t="s">
        <v>21</v>
      </c>
      <c r="B39466">
        <v>18.408000000000001</v>
      </c>
      <c r="C39466">
        <f t="shared" si="616"/>
        <v>1854</v>
      </c>
    </row>
    <row r="39467" spans="1:3">
      <c r="A39467" t="s">
        <v>21</v>
      </c>
      <c r="B39467">
        <v>18.433</v>
      </c>
      <c r="C39467">
        <f t="shared" si="616"/>
        <v>1855</v>
      </c>
    </row>
    <row r="39468" spans="1:3">
      <c r="A39468" t="s">
        <v>21</v>
      </c>
      <c r="B39468">
        <v>18.437999999999999</v>
      </c>
      <c r="C39468">
        <f t="shared" si="616"/>
        <v>1856</v>
      </c>
    </row>
    <row r="39469" spans="1:3">
      <c r="A39469" t="s">
        <v>21</v>
      </c>
      <c r="B39469">
        <v>18.445</v>
      </c>
      <c r="C39469">
        <f t="shared" si="616"/>
        <v>1857</v>
      </c>
    </row>
    <row r="39470" spans="1:3">
      <c r="A39470" t="s">
        <v>21</v>
      </c>
      <c r="B39470">
        <v>18.446000000000002</v>
      </c>
      <c r="C39470">
        <f t="shared" si="616"/>
        <v>1858</v>
      </c>
    </row>
    <row r="39471" spans="1:3">
      <c r="A39471" t="s">
        <v>21</v>
      </c>
      <c r="B39471">
        <v>18.448</v>
      </c>
      <c r="C39471">
        <f t="shared" si="616"/>
        <v>1859</v>
      </c>
    </row>
    <row r="39472" spans="1:3">
      <c r="A39472" t="s">
        <v>21</v>
      </c>
      <c r="B39472">
        <v>18.459</v>
      </c>
      <c r="C39472">
        <f t="shared" si="616"/>
        <v>1860</v>
      </c>
    </row>
    <row r="39473" spans="1:3">
      <c r="A39473" t="s">
        <v>21</v>
      </c>
      <c r="B39473">
        <v>18.462</v>
      </c>
      <c r="C39473">
        <f t="shared" si="616"/>
        <v>1861</v>
      </c>
    </row>
    <row r="39474" spans="1:3">
      <c r="A39474" t="s">
        <v>21</v>
      </c>
      <c r="B39474">
        <v>18.469000000000001</v>
      </c>
      <c r="C39474">
        <f t="shared" si="616"/>
        <v>1862</v>
      </c>
    </row>
    <row r="39475" spans="1:3">
      <c r="A39475" t="s">
        <v>21</v>
      </c>
      <c r="B39475">
        <v>18.477</v>
      </c>
      <c r="C39475">
        <f t="shared" si="616"/>
        <v>1863</v>
      </c>
    </row>
    <row r="39476" spans="1:3">
      <c r="A39476" t="s">
        <v>21</v>
      </c>
      <c r="B39476">
        <v>18.509</v>
      </c>
      <c r="C39476">
        <f t="shared" si="616"/>
        <v>1864</v>
      </c>
    </row>
    <row r="39477" spans="1:3">
      <c r="A39477" t="s">
        <v>21</v>
      </c>
      <c r="B39477">
        <v>18.510999999999999</v>
      </c>
      <c r="C39477">
        <f t="shared" si="616"/>
        <v>1865</v>
      </c>
    </row>
    <row r="39478" spans="1:3">
      <c r="A39478" t="s">
        <v>21</v>
      </c>
      <c r="B39478">
        <v>18.513999999999999</v>
      </c>
      <c r="C39478">
        <f t="shared" si="616"/>
        <v>1866</v>
      </c>
    </row>
    <row r="39479" spans="1:3">
      <c r="A39479" t="s">
        <v>21</v>
      </c>
      <c r="B39479">
        <v>18.518999999999998</v>
      </c>
      <c r="C39479">
        <f t="shared" si="616"/>
        <v>1867</v>
      </c>
    </row>
    <row r="39480" spans="1:3">
      <c r="A39480" t="s">
        <v>21</v>
      </c>
      <c r="B39480">
        <v>18.541</v>
      </c>
      <c r="C39480">
        <f t="shared" si="616"/>
        <v>1868</v>
      </c>
    </row>
    <row r="39481" spans="1:3">
      <c r="A39481" t="s">
        <v>21</v>
      </c>
      <c r="B39481">
        <v>18.553999999999998</v>
      </c>
      <c r="C39481">
        <f t="shared" si="616"/>
        <v>1869</v>
      </c>
    </row>
    <row r="39482" spans="1:3">
      <c r="A39482" t="s">
        <v>21</v>
      </c>
      <c r="B39482">
        <v>18.568999999999999</v>
      </c>
      <c r="C39482">
        <f t="shared" si="616"/>
        <v>1870</v>
      </c>
    </row>
    <row r="39483" spans="1:3">
      <c r="A39483" t="s">
        <v>21</v>
      </c>
      <c r="B39483">
        <v>18.57</v>
      </c>
      <c r="C39483">
        <f t="shared" si="616"/>
        <v>1871</v>
      </c>
    </row>
    <row r="39484" spans="1:3">
      <c r="A39484" t="s">
        <v>21</v>
      </c>
      <c r="B39484">
        <v>18.574000000000002</v>
      </c>
      <c r="C39484">
        <f t="shared" si="616"/>
        <v>1872</v>
      </c>
    </row>
    <row r="39485" spans="1:3">
      <c r="A39485" t="s">
        <v>21</v>
      </c>
      <c r="B39485">
        <v>18.579999999999998</v>
      </c>
      <c r="C39485">
        <f t="shared" si="616"/>
        <v>1873</v>
      </c>
    </row>
    <row r="39486" spans="1:3">
      <c r="A39486" t="s">
        <v>21</v>
      </c>
      <c r="B39486">
        <v>18.587</v>
      </c>
      <c r="C39486">
        <f t="shared" si="616"/>
        <v>1874</v>
      </c>
    </row>
    <row r="39487" spans="1:3">
      <c r="A39487" t="s">
        <v>21</v>
      </c>
      <c r="B39487">
        <v>18.596</v>
      </c>
      <c r="C39487">
        <f t="shared" si="616"/>
        <v>1875</v>
      </c>
    </row>
    <row r="39488" spans="1:3">
      <c r="A39488" t="s">
        <v>21</v>
      </c>
      <c r="B39488">
        <v>18.599</v>
      </c>
      <c r="C39488">
        <f t="shared" si="616"/>
        <v>1876</v>
      </c>
    </row>
    <row r="39489" spans="1:3">
      <c r="A39489" t="s">
        <v>21</v>
      </c>
      <c r="B39489">
        <v>18.61</v>
      </c>
      <c r="C39489">
        <f t="shared" si="616"/>
        <v>1877</v>
      </c>
    </row>
    <row r="39490" spans="1:3">
      <c r="A39490" t="s">
        <v>21</v>
      </c>
      <c r="B39490">
        <v>18.611999999999998</v>
      </c>
      <c r="C39490">
        <f t="shared" si="616"/>
        <v>1878</v>
      </c>
    </row>
    <row r="39491" spans="1:3">
      <c r="A39491" t="s">
        <v>21</v>
      </c>
      <c r="B39491">
        <v>18.614999999999998</v>
      </c>
      <c r="C39491">
        <f t="shared" ref="C39491:C39554" si="617">IF(A39491=A39490,C39490+1,1)</f>
        <v>1879</v>
      </c>
    </row>
    <row r="39492" spans="1:3">
      <c r="A39492" t="s">
        <v>21</v>
      </c>
      <c r="B39492">
        <v>18.635999999999999</v>
      </c>
      <c r="C39492">
        <f t="shared" si="617"/>
        <v>1880</v>
      </c>
    </row>
    <row r="39493" spans="1:3">
      <c r="A39493" t="s">
        <v>21</v>
      </c>
      <c r="B39493">
        <v>18.638000000000002</v>
      </c>
      <c r="C39493">
        <f t="shared" si="617"/>
        <v>1881</v>
      </c>
    </row>
    <row r="39494" spans="1:3">
      <c r="A39494" t="s">
        <v>21</v>
      </c>
      <c r="B39494">
        <v>18.64</v>
      </c>
      <c r="C39494">
        <f t="shared" si="617"/>
        <v>1882</v>
      </c>
    </row>
    <row r="39495" spans="1:3">
      <c r="A39495" t="s">
        <v>21</v>
      </c>
      <c r="B39495">
        <v>18.643000000000001</v>
      </c>
      <c r="C39495">
        <f t="shared" si="617"/>
        <v>1883</v>
      </c>
    </row>
    <row r="39496" spans="1:3">
      <c r="A39496" t="s">
        <v>21</v>
      </c>
      <c r="B39496">
        <v>18.655999999999999</v>
      </c>
      <c r="C39496">
        <f t="shared" si="617"/>
        <v>1884</v>
      </c>
    </row>
    <row r="39497" spans="1:3">
      <c r="A39497" t="s">
        <v>21</v>
      </c>
      <c r="B39497">
        <v>18.66</v>
      </c>
      <c r="C39497">
        <f t="shared" si="617"/>
        <v>1885</v>
      </c>
    </row>
    <row r="39498" spans="1:3">
      <c r="A39498" t="s">
        <v>21</v>
      </c>
      <c r="B39498">
        <v>18.667000000000002</v>
      </c>
      <c r="C39498">
        <f t="shared" si="617"/>
        <v>1886</v>
      </c>
    </row>
    <row r="39499" spans="1:3">
      <c r="A39499" t="s">
        <v>21</v>
      </c>
      <c r="B39499">
        <v>18.672000000000001</v>
      </c>
      <c r="C39499">
        <f t="shared" si="617"/>
        <v>1887</v>
      </c>
    </row>
    <row r="39500" spans="1:3">
      <c r="A39500" t="s">
        <v>21</v>
      </c>
      <c r="B39500">
        <v>18.673999999999999</v>
      </c>
      <c r="C39500">
        <f t="shared" si="617"/>
        <v>1888</v>
      </c>
    </row>
    <row r="39501" spans="1:3">
      <c r="A39501" t="s">
        <v>21</v>
      </c>
      <c r="B39501">
        <v>18.677</v>
      </c>
      <c r="C39501">
        <f t="shared" si="617"/>
        <v>1889</v>
      </c>
    </row>
    <row r="39502" spans="1:3">
      <c r="A39502" t="s">
        <v>21</v>
      </c>
      <c r="B39502">
        <v>18.678999999999998</v>
      </c>
      <c r="C39502">
        <f t="shared" si="617"/>
        <v>1890</v>
      </c>
    </row>
    <row r="39503" spans="1:3">
      <c r="A39503" t="s">
        <v>21</v>
      </c>
      <c r="B39503">
        <v>18.693000000000001</v>
      </c>
      <c r="C39503">
        <f t="shared" si="617"/>
        <v>1891</v>
      </c>
    </row>
    <row r="39504" spans="1:3">
      <c r="A39504" t="s">
        <v>21</v>
      </c>
      <c r="B39504">
        <v>18.698</v>
      </c>
      <c r="C39504">
        <f t="shared" si="617"/>
        <v>1892</v>
      </c>
    </row>
    <row r="39505" spans="1:3">
      <c r="A39505" t="s">
        <v>21</v>
      </c>
      <c r="B39505">
        <v>18.701000000000001</v>
      </c>
      <c r="C39505">
        <f t="shared" si="617"/>
        <v>1893</v>
      </c>
    </row>
    <row r="39506" spans="1:3">
      <c r="A39506" t="s">
        <v>21</v>
      </c>
      <c r="B39506">
        <v>18.718</v>
      </c>
      <c r="C39506">
        <f t="shared" si="617"/>
        <v>1894</v>
      </c>
    </row>
    <row r="39507" spans="1:3">
      <c r="A39507" t="s">
        <v>21</v>
      </c>
      <c r="B39507">
        <v>18.725000000000001</v>
      </c>
      <c r="C39507">
        <f t="shared" si="617"/>
        <v>1895</v>
      </c>
    </row>
    <row r="39508" spans="1:3">
      <c r="A39508" t="s">
        <v>21</v>
      </c>
      <c r="B39508">
        <v>18.728999999999999</v>
      </c>
      <c r="C39508">
        <f t="shared" si="617"/>
        <v>1896</v>
      </c>
    </row>
    <row r="39509" spans="1:3">
      <c r="A39509" t="s">
        <v>21</v>
      </c>
      <c r="B39509">
        <v>18.731000000000002</v>
      </c>
      <c r="C39509">
        <f t="shared" si="617"/>
        <v>1897</v>
      </c>
    </row>
    <row r="39510" spans="1:3">
      <c r="A39510" t="s">
        <v>21</v>
      </c>
      <c r="B39510">
        <v>18.734999999999999</v>
      </c>
      <c r="C39510">
        <f t="shared" si="617"/>
        <v>1898</v>
      </c>
    </row>
    <row r="39511" spans="1:3">
      <c r="A39511" t="s">
        <v>21</v>
      </c>
      <c r="B39511">
        <v>18.736000000000001</v>
      </c>
      <c r="C39511">
        <f t="shared" si="617"/>
        <v>1899</v>
      </c>
    </row>
    <row r="39512" spans="1:3">
      <c r="A39512" t="s">
        <v>21</v>
      </c>
      <c r="B39512">
        <v>18.754000000000001</v>
      </c>
      <c r="C39512">
        <f t="shared" si="617"/>
        <v>1900</v>
      </c>
    </row>
    <row r="39513" spans="1:3">
      <c r="A39513" t="s">
        <v>21</v>
      </c>
      <c r="B39513">
        <v>18.762</v>
      </c>
      <c r="C39513">
        <f t="shared" si="617"/>
        <v>1901</v>
      </c>
    </row>
    <row r="39514" spans="1:3">
      <c r="A39514" t="s">
        <v>21</v>
      </c>
      <c r="B39514">
        <v>18.766999999999999</v>
      </c>
      <c r="C39514">
        <f t="shared" si="617"/>
        <v>1902</v>
      </c>
    </row>
    <row r="39515" spans="1:3">
      <c r="A39515" t="s">
        <v>21</v>
      </c>
      <c r="B39515">
        <v>18.768000000000001</v>
      </c>
      <c r="C39515">
        <f t="shared" si="617"/>
        <v>1903</v>
      </c>
    </row>
    <row r="39516" spans="1:3">
      <c r="A39516" t="s">
        <v>21</v>
      </c>
      <c r="B39516">
        <v>18.771000000000001</v>
      </c>
      <c r="C39516">
        <f t="shared" si="617"/>
        <v>1904</v>
      </c>
    </row>
    <row r="39517" spans="1:3">
      <c r="A39517" t="s">
        <v>21</v>
      </c>
      <c r="B39517">
        <v>18.779</v>
      </c>
      <c r="C39517">
        <f t="shared" si="617"/>
        <v>1905</v>
      </c>
    </row>
    <row r="39518" spans="1:3">
      <c r="A39518" t="s">
        <v>21</v>
      </c>
      <c r="B39518">
        <v>18.786999999999999</v>
      </c>
      <c r="C39518">
        <f t="shared" si="617"/>
        <v>1906</v>
      </c>
    </row>
    <row r="39519" spans="1:3">
      <c r="A39519" t="s">
        <v>21</v>
      </c>
      <c r="B39519">
        <v>18.802</v>
      </c>
      <c r="C39519">
        <f t="shared" si="617"/>
        <v>1907</v>
      </c>
    </row>
    <row r="39520" spans="1:3">
      <c r="A39520" t="s">
        <v>21</v>
      </c>
      <c r="B39520">
        <v>18.803000000000001</v>
      </c>
      <c r="C39520">
        <f t="shared" si="617"/>
        <v>1908</v>
      </c>
    </row>
    <row r="39521" spans="1:3">
      <c r="A39521" t="s">
        <v>21</v>
      </c>
      <c r="B39521">
        <v>18.805</v>
      </c>
      <c r="C39521">
        <f t="shared" si="617"/>
        <v>1909</v>
      </c>
    </row>
    <row r="39522" spans="1:3">
      <c r="A39522" t="s">
        <v>21</v>
      </c>
      <c r="B39522">
        <v>18.809999999999999</v>
      </c>
      <c r="C39522">
        <f t="shared" si="617"/>
        <v>1910</v>
      </c>
    </row>
    <row r="39523" spans="1:3">
      <c r="A39523" t="s">
        <v>21</v>
      </c>
      <c r="B39523">
        <v>18.823</v>
      </c>
      <c r="C39523">
        <f t="shared" si="617"/>
        <v>1911</v>
      </c>
    </row>
    <row r="39524" spans="1:3">
      <c r="A39524" t="s">
        <v>21</v>
      </c>
      <c r="B39524">
        <v>18.835999999999999</v>
      </c>
      <c r="C39524">
        <f t="shared" si="617"/>
        <v>1912</v>
      </c>
    </row>
    <row r="39525" spans="1:3">
      <c r="A39525" t="s">
        <v>21</v>
      </c>
      <c r="B39525">
        <v>18.837</v>
      </c>
      <c r="C39525">
        <f t="shared" si="617"/>
        <v>1913</v>
      </c>
    </row>
    <row r="39526" spans="1:3">
      <c r="A39526" t="s">
        <v>21</v>
      </c>
      <c r="B39526">
        <v>18.847999999999999</v>
      </c>
      <c r="C39526">
        <f t="shared" si="617"/>
        <v>1914</v>
      </c>
    </row>
    <row r="39527" spans="1:3">
      <c r="A39527" t="s">
        <v>21</v>
      </c>
      <c r="B39527">
        <v>18.850000000000001</v>
      </c>
      <c r="C39527">
        <f t="shared" si="617"/>
        <v>1915</v>
      </c>
    </row>
    <row r="39528" spans="1:3">
      <c r="A39528" t="s">
        <v>21</v>
      </c>
      <c r="B39528">
        <v>18.855</v>
      </c>
      <c r="C39528">
        <f t="shared" si="617"/>
        <v>1916</v>
      </c>
    </row>
    <row r="39529" spans="1:3">
      <c r="A39529" t="s">
        <v>21</v>
      </c>
      <c r="B39529">
        <v>18.864000000000001</v>
      </c>
      <c r="C39529">
        <f t="shared" si="617"/>
        <v>1917</v>
      </c>
    </row>
    <row r="39530" spans="1:3">
      <c r="A39530" t="s">
        <v>21</v>
      </c>
      <c r="B39530">
        <v>18.864999999999998</v>
      </c>
      <c r="C39530">
        <f t="shared" si="617"/>
        <v>1918</v>
      </c>
    </row>
    <row r="39531" spans="1:3">
      <c r="A39531" t="s">
        <v>21</v>
      </c>
      <c r="B39531">
        <v>18.867000000000001</v>
      </c>
      <c r="C39531">
        <f t="shared" si="617"/>
        <v>1919</v>
      </c>
    </row>
    <row r="39532" spans="1:3">
      <c r="A39532" t="s">
        <v>21</v>
      </c>
      <c r="B39532">
        <v>18.870999999999999</v>
      </c>
      <c r="C39532">
        <f t="shared" si="617"/>
        <v>1920</v>
      </c>
    </row>
    <row r="39533" spans="1:3">
      <c r="A39533" t="s">
        <v>21</v>
      </c>
      <c r="B39533">
        <v>18.872</v>
      </c>
      <c r="C39533">
        <f t="shared" si="617"/>
        <v>1921</v>
      </c>
    </row>
    <row r="39534" spans="1:3">
      <c r="A39534" t="s">
        <v>21</v>
      </c>
      <c r="B39534">
        <v>18.876999999999999</v>
      </c>
      <c r="C39534">
        <f t="shared" si="617"/>
        <v>1922</v>
      </c>
    </row>
    <row r="39535" spans="1:3">
      <c r="A39535" t="s">
        <v>21</v>
      </c>
      <c r="B39535">
        <v>18.885000000000002</v>
      </c>
      <c r="C39535">
        <f t="shared" si="617"/>
        <v>1923</v>
      </c>
    </row>
    <row r="39536" spans="1:3">
      <c r="A39536" t="s">
        <v>21</v>
      </c>
      <c r="B39536">
        <v>18.888000000000002</v>
      </c>
      <c r="C39536">
        <f t="shared" si="617"/>
        <v>1924</v>
      </c>
    </row>
    <row r="39537" spans="1:3">
      <c r="A39537" t="s">
        <v>21</v>
      </c>
      <c r="B39537">
        <v>18.911000000000001</v>
      </c>
      <c r="C39537">
        <f t="shared" si="617"/>
        <v>1925</v>
      </c>
    </row>
    <row r="39538" spans="1:3">
      <c r="A39538" t="s">
        <v>21</v>
      </c>
      <c r="B39538">
        <v>18.911999999999999</v>
      </c>
      <c r="C39538">
        <f t="shared" si="617"/>
        <v>1926</v>
      </c>
    </row>
    <row r="39539" spans="1:3">
      <c r="A39539" t="s">
        <v>21</v>
      </c>
      <c r="B39539">
        <v>18.913</v>
      </c>
      <c r="C39539">
        <f t="shared" si="617"/>
        <v>1927</v>
      </c>
    </row>
    <row r="39540" spans="1:3">
      <c r="A39540" t="s">
        <v>21</v>
      </c>
      <c r="B39540">
        <v>18.922000000000001</v>
      </c>
      <c r="C39540">
        <f t="shared" si="617"/>
        <v>1928</v>
      </c>
    </row>
    <row r="39541" spans="1:3">
      <c r="A39541" t="s">
        <v>21</v>
      </c>
      <c r="B39541">
        <v>18.939</v>
      </c>
      <c r="C39541">
        <f t="shared" si="617"/>
        <v>1929</v>
      </c>
    </row>
    <row r="39542" spans="1:3">
      <c r="A39542" t="s">
        <v>21</v>
      </c>
      <c r="B39542">
        <v>18.945</v>
      </c>
      <c r="C39542">
        <f t="shared" si="617"/>
        <v>1930</v>
      </c>
    </row>
    <row r="39543" spans="1:3">
      <c r="A39543" t="s">
        <v>21</v>
      </c>
      <c r="B39543">
        <v>18.956</v>
      </c>
      <c r="C39543">
        <f t="shared" si="617"/>
        <v>1931</v>
      </c>
    </row>
    <row r="39544" spans="1:3">
      <c r="A39544" t="s">
        <v>21</v>
      </c>
      <c r="B39544">
        <v>18.959</v>
      </c>
      <c r="C39544">
        <f t="shared" si="617"/>
        <v>1932</v>
      </c>
    </row>
    <row r="39545" spans="1:3">
      <c r="A39545" t="s">
        <v>21</v>
      </c>
      <c r="B39545">
        <v>18.962</v>
      </c>
      <c r="C39545">
        <f t="shared" si="617"/>
        <v>1933</v>
      </c>
    </row>
    <row r="39546" spans="1:3">
      <c r="A39546" t="s">
        <v>21</v>
      </c>
      <c r="B39546">
        <v>18.98</v>
      </c>
      <c r="C39546">
        <f t="shared" si="617"/>
        <v>1934</v>
      </c>
    </row>
    <row r="39547" spans="1:3">
      <c r="A39547" t="s">
        <v>21</v>
      </c>
      <c r="B39547">
        <v>18.995000000000001</v>
      </c>
      <c r="C39547">
        <f t="shared" si="617"/>
        <v>1935</v>
      </c>
    </row>
    <row r="39548" spans="1:3">
      <c r="A39548" t="s">
        <v>21</v>
      </c>
      <c r="B39548">
        <v>19.035</v>
      </c>
      <c r="C39548">
        <f t="shared" si="617"/>
        <v>1936</v>
      </c>
    </row>
    <row r="39549" spans="1:3">
      <c r="A39549" t="s">
        <v>21</v>
      </c>
      <c r="B39549">
        <v>19.042000000000002</v>
      </c>
      <c r="C39549">
        <f t="shared" si="617"/>
        <v>1937</v>
      </c>
    </row>
    <row r="39550" spans="1:3">
      <c r="A39550" t="s">
        <v>21</v>
      </c>
      <c r="B39550">
        <v>19.048999999999999</v>
      </c>
      <c r="C39550">
        <f t="shared" si="617"/>
        <v>1938</v>
      </c>
    </row>
    <row r="39551" spans="1:3">
      <c r="A39551" t="s">
        <v>21</v>
      </c>
      <c r="B39551">
        <v>19.05</v>
      </c>
      <c r="C39551">
        <f t="shared" si="617"/>
        <v>1939</v>
      </c>
    </row>
    <row r="39552" spans="1:3">
      <c r="A39552" t="s">
        <v>21</v>
      </c>
      <c r="B39552">
        <v>19.062000000000001</v>
      </c>
      <c r="C39552">
        <f t="shared" si="617"/>
        <v>1940</v>
      </c>
    </row>
    <row r="39553" spans="1:3">
      <c r="A39553" t="s">
        <v>21</v>
      </c>
      <c r="B39553">
        <v>19.081</v>
      </c>
      <c r="C39553">
        <f t="shared" si="617"/>
        <v>1941</v>
      </c>
    </row>
    <row r="39554" spans="1:3">
      <c r="A39554" t="s">
        <v>21</v>
      </c>
      <c r="B39554">
        <v>19.09</v>
      </c>
      <c r="C39554">
        <f t="shared" si="617"/>
        <v>1942</v>
      </c>
    </row>
    <row r="39555" spans="1:3">
      <c r="A39555" t="s">
        <v>21</v>
      </c>
      <c r="B39555">
        <v>19.100999999999999</v>
      </c>
      <c r="C39555">
        <f t="shared" ref="C39555:C39618" si="618">IF(A39555=A39554,C39554+1,1)</f>
        <v>1943</v>
      </c>
    </row>
    <row r="39556" spans="1:3">
      <c r="A39556" t="s">
        <v>21</v>
      </c>
      <c r="B39556">
        <v>19.132999999999999</v>
      </c>
      <c r="C39556">
        <f t="shared" si="618"/>
        <v>1944</v>
      </c>
    </row>
    <row r="39557" spans="1:3">
      <c r="A39557" t="s">
        <v>21</v>
      </c>
      <c r="B39557">
        <v>19.134</v>
      </c>
      <c r="C39557">
        <f t="shared" si="618"/>
        <v>1945</v>
      </c>
    </row>
    <row r="39558" spans="1:3">
      <c r="A39558" t="s">
        <v>21</v>
      </c>
      <c r="B39558">
        <v>19.154</v>
      </c>
      <c r="C39558">
        <f t="shared" si="618"/>
        <v>1946</v>
      </c>
    </row>
    <row r="39559" spans="1:3">
      <c r="A39559" t="s">
        <v>21</v>
      </c>
      <c r="B39559">
        <v>19.157</v>
      </c>
      <c r="C39559">
        <f t="shared" si="618"/>
        <v>1947</v>
      </c>
    </row>
    <row r="39560" spans="1:3">
      <c r="A39560" t="s">
        <v>21</v>
      </c>
      <c r="B39560">
        <v>19.161999999999999</v>
      </c>
      <c r="C39560">
        <f t="shared" si="618"/>
        <v>1948</v>
      </c>
    </row>
    <row r="39561" spans="1:3">
      <c r="A39561" t="s">
        <v>21</v>
      </c>
      <c r="B39561">
        <v>19.164000000000001</v>
      </c>
      <c r="C39561">
        <f t="shared" si="618"/>
        <v>1949</v>
      </c>
    </row>
    <row r="39562" spans="1:3">
      <c r="A39562" t="s">
        <v>21</v>
      </c>
      <c r="B39562">
        <v>19.175999999999998</v>
      </c>
      <c r="C39562">
        <f t="shared" si="618"/>
        <v>1950</v>
      </c>
    </row>
    <row r="39563" spans="1:3">
      <c r="A39563" t="s">
        <v>21</v>
      </c>
      <c r="B39563">
        <v>19.178000000000001</v>
      </c>
      <c r="C39563">
        <f t="shared" si="618"/>
        <v>1951</v>
      </c>
    </row>
    <row r="39564" spans="1:3">
      <c r="A39564" t="s">
        <v>21</v>
      </c>
      <c r="B39564">
        <v>19.228000000000002</v>
      </c>
      <c r="C39564">
        <f t="shared" si="618"/>
        <v>1952</v>
      </c>
    </row>
    <row r="39565" spans="1:3">
      <c r="A39565" t="s">
        <v>21</v>
      </c>
      <c r="B39565">
        <v>19.23</v>
      </c>
      <c r="C39565">
        <f t="shared" si="618"/>
        <v>1953</v>
      </c>
    </row>
    <row r="39566" spans="1:3">
      <c r="A39566" t="s">
        <v>21</v>
      </c>
      <c r="B39566">
        <v>19.242000000000001</v>
      </c>
      <c r="C39566">
        <f t="shared" si="618"/>
        <v>1954</v>
      </c>
    </row>
    <row r="39567" spans="1:3">
      <c r="A39567" t="s">
        <v>21</v>
      </c>
      <c r="B39567">
        <v>19.247</v>
      </c>
      <c r="C39567">
        <f t="shared" si="618"/>
        <v>1955</v>
      </c>
    </row>
    <row r="39568" spans="1:3">
      <c r="A39568" t="s">
        <v>21</v>
      </c>
      <c r="B39568">
        <v>19.260999999999999</v>
      </c>
      <c r="C39568">
        <f t="shared" si="618"/>
        <v>1956</v>
      </c>
    </row>
    <row r="39569" spans="1:3">
      <c r="A39569" t="s">
        <v>21</v>
      </c>
      <c r="B39569">
        <v>19.28</v>
      </c>
      <c r="C39569">
        <f t="shared" si="618"/>
        <v>1957</v>
      </c>
    </row>
    <row r="39570" spans="1:3">
      <c r="A39570" t="s">
        <v>21</v>
      </c>
      <c r="B39570">
        <v>19.282</v>
      </c>
      <c r="C39570">
        <f t="shared" si="618"/>
        <v>1958</v>
      </c>
    </row>
    <row r="39571" spans="1:3">
      <c r="A39571" t="s">
        <v>21</v>
      </c>
      <c r="B39571">
        <v>19.291</v>
      </c>
      <c r="C39571">
        <f t="shared" si="618"/>
        <v>1959</v>
      </c>
    </row>
    <row r="39572" spans="1:3">
      <c r="A39572" t="s">
        <v>21</v>
      </c>
      <c r="B39572">
        <v>19.294</v>
      </c>
      <c r="C39572">
        <f t="shared" si="618"/>
        <v>1960</v>
      </c>
    </row>
    <row r="39573" spans="1:3">
      <c r="A39573" t="s">
        <v>21</v>
      </c>
      <c r="B39573">
        <v>19.303999999999998</v>
      </c>
      <c r="C39573">
        <f t="shared" si="618"/>
        <v>1961</v>
      </c>
    </row>
    <row r="39574" spans="1:3">
      <c r="A39574" t="s">
        <v>21</v>
      </c>
      <c r="B39574">
        <v>19.306999999999999</v>
      </c>
      <c r="C39574">
        <f t="shared" si="618"/>
        <v>1962</v>
      </c>
    </row>
    <row r="39575" spans="1:3">
      <c r="A39575" t="s">
        <v>21</v>
      </c>
      <c r="B39575">
        <v>19.314</v>
      </c>
      <c r="C39575">
        <f t="shared" si="618"/>
        <v>1963</v>
      </c>
    </row>
    <row r="39576" spans="1:3">
      <c r="A39576" t="s">
        <v>21</v>
      </c>
      <c r="B39576">
        <v>19.335000000000001</v>
      </c>
      <c r="C39576">
        <f t="shared" si="618"/>
        <v>1964</v>
      </c>
    </row>
    <row r="39577" spans="1:3">
      <c r="A39577" t="s">
        <v>21</v>
      </c>
      <c r="B39577">
        <v>19.337</v>
      </c>
      <c r="C39577">
        <f t="shared" si="618"/>
        <v>1965</v>
      </c>
    </row>
    <row r="39578" spans="1:3">
      <c r="A39578" t="s">
        <v>21</v>
      </c>
      <c r="B39578">
        <v>19.347000000000001</v>
      </c>
      <c r="C39578">
        <f t="shared" si="618"/>
        <v>1966</v>
      </c>
    </row>
    <row r="39579" spans="1:3">
      <c r="A39579" t="s">
        <v>21</v>
      </c>
      <c r="B39579">
        <v>19.356999999999999</v>
      </c>
      <c r="C39579">
        <f t="shared" si="618"/>
        <v>1967</v>
      </c>
    </row>
    <row r="39580" spans="1:3">
      <c r="A39580" t="s">
        <v>21</v>
      </c>
      <c r="B39580">
        <v>19.381</v>
      </c>
      <c r="C39580">
        <f t="shared" si="618"/>
        <v>1968</v>
      </c>
    </row>
    <row r="39581" spans="1:3">
      <c r="A39581" t="s">
        <v>21</v>
      </c>
      <c r="B39581">
        <v>19.396999999999998</v>
      </c>
      <c r="C39581">
        <f t="shared" si="618"/>
        <v>1969</v>
      </c>
    </row>
    <row r="39582" spans="1:3">
      <c r="A39582" t="s">
        <v>21</v>
      </c>
      <c r="B39582">
        <v>19.398</v>
      </c>
      <c r="C39582">
        <f t="shared" si="618"/>
        <v>1970</v>
      </c>
    </row>
    <row r="39583" spans="1:3">
      <c r="A39583" t="s">
        <v>21</v>
      </c>
      <c r="B39583">
        <v>19.399999999999999</v>
      </c>
      <c r="C39583">
        <f t="shared" si="618"/>
        <v>1971</v>
      </c>
    </row>
    <row r="39584" spans="1:3">
      <c r="A39584" t="s">
        <v>21</v>
      </c>
      <c r="B39584">
        <v>19.417999999999999</v>
      </c>
      <c r="C39584">
        <f t="shared" si="618"/>
        <v>1972</v>
      </c>
    </row>
    <row r="39585" spans="1:3">
      <c r="A39585" t="s">
        <v>21</v>
      </c>
      <c r="B39585">
        <v>19.422000000000001</v>
      </c>
      <c r="C39585">
        <f t="shared" si="618"/>
        <v>1973</v>
      </c>
    </row>
    <row r="39586" spans="1:3">
      <c r="A39586" t="s">
        <v>21</v>
      </c>
      <c r="B39586">
        <v>19.428999999999998</v>
      </c>
      <c r="C39586">
        <f t="shared" si="618"/>
        <v>1974</v>
      </c>
    </row>
    <row r="39587" spans="1:3">
      <c r="A39587" t="s">
        <v>21</v>
      </c>
      <c r="B39587">
        <v>19.443999999999999</v>
      </c>
      <c r="C39587">
        <f t="shared" si="618"/>
        <v>1975</v>
      </c>
    </row>
    <row r="39588" spans="1:3">
      <c r="A39588" t="s">
        <v>21</v>
      </c>
      <c r="B39588">
        <v>19.463000000000001</v>
      </c>
      <c r="C39588">
        <f t="shared" si="618"/>
        <v>1976</v>
      </c>
    </row>
    <row r="39589" spans="1:3">
      <c r="A39589" t="s">
        <v>21</v>
      </c>
      <c r="B39589">
        <v>19.466999999999999</v>
      </c>
      <c r="C39589">
        <f t="shared" si="618"/>
        <v>1977</v>
      </c>
    </row>
    <row r="39590" spans="1:3">
      <c r="A39590" t="s">
        <v>21</v>
      </c>
      <c r="B39590">
        <v>19.48</v>
      </c>
      <c r="C39590">
        <f t="shared" si="618"/>
        <v>1978</v>
      </c>
    </row>
    <row r="39591" spans="1:3">
      <c r="A39591" t="s">
        <v>21</v>
      </c>
      <c r="B39591">
        <v>19.481999999999999</v>
      </c>
      <c r="C39591">
        <f t="shared" si="618"/>
        <v>1979</v>
      </c>
    </row>
    <row r="39592" spans="1:3">
      <c r="A39592" t="s">
        <v>21</v>
      </c>
      <c r="B39592">
        <v>19.492000000000001</v>
      </c>
      <c r="C39592">
        <f t="shared" si="618"/>
        <v>1980</v>
      </c>
    </row>
    <row r="39593" spans="1:3">
      <c r="A39593" t="s">
        <v>21</v>
      </c>
      <c r="B39593">
        <v>19.506</v>
      </c>
      <c r="C39593">
        <f t="shared" si="618"/>
        <v>1981</v>
      </c>
    </row>
    <row r="39594" spans="1:3">
      <c r="A39594" t="s">
        <v>21</v>
      </c>
      <c r="B39594">
        <v>19.507000000000001</v>
      </c>
      <c r="C39594">
        <f t="shared" si="618"/>
        <v>1982</v>
      </c>
    </row>
    <row r="39595" spans="1:3">
      <c r="A39595" t="s">
        <v>21</v>
      </c>
      <c r="B39595">
        <v>19.510999999999999</v>
      </c>
      <c r="C39595">
        <f t="shared" si="618"/>
        <v>1983</v>
      </c>
    </row>
    <row r="39596" spans="1:3">
      <c r="A39596" t="s">
        <v>21</v>
      </c>
      <c r="B39596">
        <v>19.513000000000002</v>
      </c>
      <c r="C39596">
        <f t="shared" si="618"/>
        <v>1984</v>
      </c>
    </row>
    <row r="39597" spans="1:3">
      <c r="A39597" t="s">
        <v>21</v>
      </c>
      <c r="B39597">
        <v>19.518000000000001</v>
      </c>
      <c r="C39597">
        <f t="shared" si="618"/>
        <v>1985</v>
      </c>
    </row>
    <row r="39598" spans="1:3">
      <c r="A39598" t="s">
        <v>21</v>
      </c>
      <c r="B39598">
        <v>19.565000000000001</v>
      </c>
      <c r="C39598">
        <f t="shared" si="618"/>
        <v>1986</v>
      </c>
    </row>
    <row r="39599" spans="1:3">
      <c r="A39599" t="s">
        <v>21</v>
      </c>
      <c r="B39599">
        <v>19.57</v>
      </c>
      <c r="C39599">
        <f t="shared" si="618"/>
        <v>1987</v>
      </c>
    </row>
    <row r="39600" spans="1:3">
      <c r="A39600" t="s">
        <v>21</v>
      </c>
      <c r="B39600">
        <v>19.573</v>
      </c>
      <c r="C39600">
        <f t="shared" si="618"/>
        <v>1988</v>
      </c>
    </row>
    <row r="39601" spans="1:3">
      <c r="A39601" t="s">
        <v>21</v>
      </c>
      <c r="B39601">
        <v>19.577999999999999</v>
      </c>
      <c r="C39601">
        <f t="shared" si="618"/>
        <v>1989</v>
      </c>
    </row>
    <row r="39602" spans="1:3">
      <c r="A39602" t="s">
        <v>21</v>
      </c>
      <c r="B39602">
        <v>19.579999999999998</v>
      </c>
      <c r="C39602">
        <f t="shared" si="618"/>
        <v>1990</v>
      </c>
    </row>
    <row r="39603" spans="1:3">
      <c r="A39603" t="s">
        <v>21</v>
      </c>
      <c r="B39603">
        <v>19.588000000000001</v>
      </c>
      <c r="C39603">
        <f t="shared" si="618"/>
        <v>1991</v>
      </c>
    </row>
    <row r="39604" spans="1:3">
      <c r="A39604" t="s">
        <v>21</v>
      </c>
      <c r="B39604">
        <v>19.591000000000001</v>
      </c>
      <c r="C39604">
        <f t="shared" si="618"/>
        <v>1992</v>
      </c>
    </row>
    <row r="39605" spans="1:3">
      <c r="A39605" t="s">
        <v>21</v>
      </c>
      <c r="B39605">
        <v>19.596</v>
      </c>
      <c r="C39605">
        <f t="shared" si="618"/>
        <v>1993</v>
      </c>
    </row>
    <row r="39606" spans="1:3">
      <c r="A39606" t="s">
        <v>21</v>
      </c>
      <c r="B39606">
        <v>19.613</v>
      </c>
      <c r="C39606">
        <f t="shared" si="618"/>
        <v>1994</v>
      </c>
    </row>
    <row r="39607" spans="1:3">
      <c r="A39607" t="s">
        <v>21</v>
      </c>
      <c r="B39607">
        <v>19.616</v>
      </c>
      <c r="C39607">
        <f t="shared" si="618"/>
        <v>1995</v>
      </c>
    </row>
    <row r="39608" spans="1:3">
      <c r="A39608" t="s">
        <v>21</v>
      </c>
      <c r="B39608">
        <v>19.625</v>
      </c>
      <c r="C39608">
        <f t="shared" si="618"/>
        <v>1996</v>
      </c>
    </row>
    <row r="39609" spans="1:3">
      <c r="A39609" t="s">
        <v>21</v>
      </c>
      <c r="B39609">
        <v>19.63</v>
      </c>
      <c r="C39609">
        <f t="shared" si="618"/>
        <v>1997</v>
      </c>
    </row>
    <row r="39610" spans="1:3">
      <c r="A39610" t="s">
        <v>21</v>
      </c>
      <c r="B39610">
        <v>19.638999999999999</v>
      </c>
      <c r="C39610">
        <f t="shared" si="618"/>
        <v>1998</v>
      </c>
    </row>
    <row r="39611" spans="1:3">
      <c r="A39611" t="s">
        <v>21</v>
      </c>
      <c r="B39611">
        <v>19.643999999999998</v>
      </c>
      <c r="C39611">
        <f t="shared" si="618"/>
        <v>1999</v>
      </c>
    </row>
    <row r="39612" spans="1:3">
      <c r="A39612" t="s">
        <v>21</v>
      </c>
      <c r="B39612">
        <v>19.646000000000001</v>
      </c>
      <c r="C39612">
        <f t="shared" si="618"/>
        <v>2000</v>
      </c>
    </row>
    <row r="39613" spans="1:3">
      <c r="A39613" t="s">
        <v>21</v>
      </c>
      <c r="B39613">
        <v>19.652000000000001</v>
      </c>
      <c r="C39613">
        <f t="shared" si="618"/>
        <v>2001</v>
      </c>
    </row>
    <row r="39614" spans="1:3">
      <c r="A39614" t="s">
        <v>21</v>
      </c>
      <c r="B39614">
        <v>19.655999999999999</v>
      </c>
      <c r="C39614">
        <f t="shared" si="618"/>
        <v>2002</v>
      </c>
    </row>
    <row r="39615" spans="1:3">
      <c r="A39615" t="s">
        <v>21</v>
      </c>
      <c r="B39615">
        <v>19.670999999999999</v>
      </c>
      <c r="C39615">
        <f t="shared" si="618"/>
        <v>2003</v>
      </c>
    </row>
    <row r="39616" spans="1:3">
      <c r="A39616" t="s">
        <v>21</v>
      </c>
      <c r="B39616">
        <v>19.683</v>
      </c>
      <c r="C39616">
        <f t="shared" si="618"/>
        <v>2004</v>
      </c>
    </row>
    <row r="39617" spans="1:3">
      <c r="A39617" t="s">
        <v>21</v>
      </c>
      <c r="B39617">
        <v>19.704999999999998</v>
      </c>
      <c r="C39617">
        <f t="shared" si="618"/>
        <v>2005</v>
      </c>
    </row>
    <row r="39618" spans="1:3">
      <c r="A39618" t="s">
        <v>21</v>
      </c>
      <c r="B39618">
        <v>19.722999999999999</v>
      </c>
      <c r="C39618">
        <f t="shared" si="618"/>
        <v>2006</v>
      </c>
    </row>
    <row r="39619" spans="1:3">
      <c r="A39619" t="s">
        <v>21</v>
      </c>
      <c r="B39619">
        <v>19.725000000000001</v>
      </c>
      <c r="C39619">
        <f t="shared" ref="C39619:C39682" si="619">IF(A39619=A39618,C39618+1,1)</f>
        <v>2007</v>
      </c>
    </row>
    <row r="39620" spans="1:3">
      <c r="A39620" t="s">
        <v>21</v>
      </c>
      <c r="B39620">
        <v>19.741</v>
      </c>
      <c r="C39620">
        <f t="shared" si="619"/>
        <v>2008</v>
      </c>
    </row>
    <row r="39621" spans="1:3">
      <c r="A39621" t="s">
        <v>21</v>
      </c>
      <c r="B39621">
        <v>19.754999999999999</v>
      </c>
      <c r="C39621">
        <f t="shared" si="619"/>
        <v>2009</v>
      </c>
    </row>
    <row r="39622" spans="1:3">
      <c r="A39622" t="s">
        <v>21</v>
      </c>
      <c r="B39622">
        <v>19.771000000000001</v>
      </c>
      <c r="C39622">
        <f t="shared" si="619"/>
        <v>2010</v>
      </c>
    </row>
    <row r="39623" spans="1:3">
      <c r="A39623" t="s">
        <v>21</v>
      </c>
      <c r="B39623">
        <v>19.771999999999998</v>
      </c>
      <c r="C39623">
        <f t="shared" si="619"/>
        <v>2011</v>
      </c>
    </row>
    <row r="39624" spans="1:3">
      <c r="A39624" t="s">
        <v>21</v>
      </c>
      <c r="B39624">
        <v>19.773</v>
      </c>
      <c r="C39624">
        <f t="shared" si="619"/>
        <v>2012</v>
      </c>
    </row>
    <row r="39625" spans="1:3">
      <c r="A39625" t="s">
        <v>21</v>
      </c>
      <c r="B39625">
        <v>19.774999999999999</v>
      </c>
      <c r="C39625">
        <f t="shared" si="619"/>
        <v>2013</v>
      </c>
    </row>
    <row r="39626" spans="1:3">
      <c r="A39626" t="s">
        <v>21</v>
      </c>
      <c r="B39626">
        <v>19.78</v>
      </c>
      <c r="C39626">
        <f t="shared" si="619"/>
        <v>2014</v>
      </c>
    </row>
    <row r="39627" spans="1:3">
      <c r="A39627" t="s">
        <v>21</v>
      </c>
      <c r="B39627">
        <v>19.786999999999999</v>
      </c>
      <c r="C39627">
        <f t="shared" si="619"/>
        <v>2015</v>
      </c>
    </row>
    <row r="39628" spans="1:3">
      <c r="A39628" t="s">
        <v>21</v>
      </c>
      <c r="B39628">
        <v>19.789000000000001</v>
      </c>
      <c r="C39628">
        <f t="shared" si="619"/>
        <v>2016</v>
      </c>
    </row>
    <row r="39629" spans="1:3">
      <c r="A39629" t="s">
        <v>21</v>
      </c>
      <c r="B39629">
        <v>19.791</v>
      </c>
      <c r="C39629">
        <f t="shared" si="619"/>
        <v>2017</v>
      </c>
    </row>
    <row r="39630" spans="1:3">
      <c r="A39630" t="s">
        <v>21</v>
      </c>
      <c r="B39630">
        <v>19.800999999999998</v>
      </c>
      <c r="C39630">
        <f t="shared" si="619"/>
        <v>2018</v>
      </c>
    </row>
    <row r="39631" spans="1:3">
      <c r="A39631" t="s">
        <v>21</v>
      </c>
      <c r="B39631">
        <v>19.805</v>
      </c>
      <c r="C39631">
        <f t="shared" si="619"/>
        <v>2019</v>
      </c>
    </row>
    <row r="39632" spans="1:3">
      <c r="A39632" t="s">
        <v>21</v>
      </c>
      <c r="B39632">
        <v>19.818000000000001</v>
      </c>
      <c r="C39632">
        <f t="shared" si="619"/>
        <v>2020</v>
      </c>
    </row>
    <row r="39633" spans="1:3">
      <c r="A39633" t="s">
        <v>21</v>
      </c>
      <c r="B39633">
        <v>19.835999999999999</v>
      </c>
      <c r="C39633">
        <f t="shared" si="619"/>
        <v>2021</v>
      </c>
    </row>
    <row r="39634" spans="1:3">
      <c r="A39634" t="s">
        <v>21</v>
      </c>
      <c r="B39634">
        <v>19.84</v>
      </c>
      <c r="C39634">
        <f t="shared" si="619"/>
        <v>2022</v>
      </c>
    </row>
    <row r="39635" spans="1:3">
      <c r="A39635" t="s">
        <v>21</v>
      </c>
      <c r="B39635">
        <v>19.847000000000001</v>
      </c>
      <c r="C39635">
        <f t="shared" si="619"/>
        <v>2023</v>
      </c>
    </row>
    <row r="39636" spans="1:3">
      <c r="A39636" t="s">
        <v>21</v>
      </c>
      <c r="B39636">
        <v>19.853999999999999</v>
      </c>
      <c r="C39636">
        <f t="shared" si="619"/>
        <v>2024</v>
      </c>
    </row>
    <row r="39637" spans="1:3">
      <c r="A39637" t="s">
        <v>21</v>
      </c>
      <c r="B39637">
        <v>19.859000000000002</v>
      </c>
      <c r="C39637">
        <f t="shared" si="619"/>
        <v>2025</v>
      </c>
    </row>
    <row r="39638" spans="1:3">
      <c r="A39638" t="s">
        <v>21</v>
      </c>
      <c r="B39638">
        <v>19.864000000000001</v>
      </c>
      <c r="C39638">
        <f t="shared" si="619"/>
        <v>2026</v>
      </c>
    </row>
    <row r="39639" spans="1:3">
      <c r="A39639" t="s">
        <v>21</v>
      </c>
      <c r="B39639">
        <v>19.869</v>
      </c>
      <c r="C39639">
        <f t="shared" si="619"/>
        <v>2027</v>
      </c>
    </row>
    <row r="39640" spans="1:3">
      <c r="A39640" t="s">
        <v>21</v>
      </c>
      <c r="B39640">
        <v>19.87</v>
      </c>
      <c r="C39640">
        <f t="shared" si="619"/>
        <v>2028</v>
      </c>
    </row>
    <row r="39641" spans="1:3">
      <c r="A39641" t="s">
        <v>21</v>
      </c>
      <c r="B39641">
        <v>19.873999999999999</v>
      </c>
      <c r="C39641">
        <f t="shared" si="619"/>
        <v>2029</v>
      </c>
    </row>
    <row r="39642" spans="1:3">
      <c r="A39642" t="s">
        <v>21</v>
      </c>
      <c r="B39642">
        <v>19.876999999999999</v>
      </c>
      <c r="C39642">
        <f t="shared" si="619"/>
        <v>2030</v>
      </c>
    </row>
    <row r="39643" spans="1:3">
      <c r="A39643" t="s">
        <v>21</v>
      </c>
      <c r="B39643">
        <v>19.885000000000002</v>
      </c>
      <c r="C39643">
        <f t="shared" si="619"/>
        <v>2031</v>
      </c>
    </row>
    <row r="39644" spans="1:3">
      <c r="A39644" t="s">
        <v>21</v>
      </c>
      <c r="B39644">
        <v>19.885999999999999</v>
      </c>
      <c r="C39644">
        <f t="shared" si="619"/>
        <v>2032</v>
      </c>
    </row>
    <row r="39645" spans="1:3">
      <c r="A39645" t="s">
        <v>21</v>
      </c>
      <c r="B39645">
        <v>19.89</v>
      </c>
      <c r="C39645">
        <f t="shared" si="619"/>
        <v>2033</v>
      </c>
    </row>
    <row r="39646" spans="1:3">
      <c r="A39646" t="s">
        <v>21</v>
      </c>
      <c r="B39646">
        <v>19.896999999999998</v>
      </c>
      <c r="C39646">
        <f t="shared" si="619"/>
        <v>2034</v>
      </c>
    </row>
    <row r="39647" spans="1:3">
      <c r="A39647" t="s">
        <v>21</v>
      </c>
      <c r="B39647">
        <v>19.91</v>
      </c>
      <c r="C39647">
        <f t="shared" si="619"/>
        <v>2035</v>
      </c>
    </row>
    <row r="39648" spans="1:3">
      <c r="A39648" t="s">
        <v>21</v>
      </c>
      <c r="B39648">
        <v>19.911000000000001</v>
      </c>
      <c r="C39648">
        <f t="shared" si="619"/>
        <v>2036</v>
      </c>
    </row>
    <row r="39649" spans="1:3">
      <c r="A39649" t="s">
        <v>21</v>
      </c>
      <c r="B39649">
        <v>19.922000000000001</v>
      </c>
      <c r="C39649">
        <f t="shared" si="619"/>
        <v>2037</v>
      </c>
    </row>
    <row r="39650" spans="1:3">
      <c r="A39650" t="s">
        <v>21</v>
      </c>
      <c r="B39650">
        <v>19.922999999999998</v>
      </c>
      <c r="C39650">
        <f t="shared" si="619"/>
        <v>2038</v>
      </c>
    </row>
    <row r="39651" spans="1:3">
      <c r="A39651" t="s">
        <v>21</v>
      </c>
      <c r="B39651">
        <v>19.928000000000001</v>
      </c>
      <c r="C39651">
        <f t="shared" si="619"/>
        <v>2039</v>
      </c>
    </row>
    <row r="39652" spans="1:3">
      <c r="A39652" t="s">
        <v>21</v>
      </c>
      <c r="B39652">
        <v>19.933</v>
      </c>
      <c r="C39652">
        <f t="shared" si="619"/>
        <v>2040</v>
      </c>
    </row>
    <row r="39653" spans="1:3">
      <c r="A39653" t="s">
        <v>21</v>
      </c>
      <c r="B39653">
        <v>19.95</v>
      </c>
      <c r="C39653">
        <f t="shared" si="619"/>
        <v>2041</v>
      </c>
    </row>
    <row r="39654" spans="1:3">
      <c r="A39654" t="s">
        <v>21</v>
      </c>
      <c r="B39654">
        <v>19.954000000000001</v>
      </c>
      <c r="C39654">
        <f t="shared" si="619"/>
        <v>2042</v>
      </c>
    </row>
    <row r="39655" spans="1:3">
      <c r="A39655" t="s">
        <v>21</v>
      </c>
      <c r="B39655">
        <v>19.962</v>
      </c>
      <c r="C39655">
        <f t="shared" si="619"/>
        <v>2043</v>
      </c>
    </row>
    <row r="39656" spans="1:3">
      <c r="A39656" t="s">
        <v>21</v>
      </c>
      <c r="B39656">
        <v>19.963999999999999</v>
      </c>
      <c r="C39656">
        <f t="shared" si="619"/>
        <v>2044</v>
      </c>
    </row>
    <row r="39657" spans="1:3">
      <c r="A39657" t="s">
        <v>21</v>
      </c>
      <c r="B39657">
        <v>19.965</v>
      </c>
      <c r="C39657">
        <f t="shared" si="619"/>
        <v>2045</v>
      </c>
    </row>
    <row r="39658" spans="1:3">
      <c r="A39658" t="s">
        <v>21</v>
      </c>
      <c r="B39658">
        <v>19.978000000000002</v>
      </c>
      <c r="C39658">
        <f t="shared" si="619"/>
        <v>2046</v>
      </c>
    </row>
    <row r="39659" spans="1:3">
      <c r="A39659" t="s">
        <v>21</v>
      </c>
      <c r="B39659">
        <v>19.983000000000001</v>
      </c>
      <c r="C39659">
        <f t="shared" si="619"/>
        <v>2047</v>
      </c>
    </row>
    <row r="39660" spans="1:3">
      <c r="A39660" t="s">
        <v>21</v>
      </c>
      <c r="B39660">
        <v>19.986999999999998</v>
      </c>
      <c r="C39660">
        <f t="shared" si="619"/>
        <v>2048</v>
      </c>
    </row>
    <row r="39661" spans="1:3">
      <c r="A39661" t="s">
        <v>21</v>
      </c>
      <c r="B39661">
        <v>19.989000000000001</v>
      </c>
      <c r="C39661">
        <f t="shared" si="619"/>
        <v>2049</v>
      </c>
    </row>
    <row r="39662" spans="1:3">
      <c r="A39662" t="s">
        <v>21</v>
      </c>
      <c r="B39662">
        <v>19.998000000000001</v>
      </c>
      <c r="C39662">
        <f t="shared" si="619"/>
        <v>2050</v>
      </c>
    </row>
    <row r="39663" spans="1:3">
      <c r="A39663" t="s">
        <v>21</v>
      </c>
      <c r="B39663">
        <v>20.010000000000002</v>
      </c>
      <c r="C39663">
        <f t="shared" si="619"/>
        <v>2051</v>
      </c>
    </row>
    <row r="39664" spans="1:3">
      <c r="A39664" t="s">
        <v>21</v>
      </c>
      <c r="B39664">
        <v>20.02</v>
      </c>
      <c r="C39664">
        <f t="shared" si="619"/>
        <v>2052</v>
      </c>
    </row>
    <row r="39665" spans="1:3">
      <c r="A39665" t="s">
        <v>21</v>
      </c>
      <c r="B39665">
        <v>20.021000000000001</v>
      </c>
      <c r="C39665">
        <f t="shared" si="619"/>
        <v>2053</v>
      </c>
    </row>
    <row r="39666" spans="1:3">
      <c r="A39666" t="s">
        <v>21</v>
      </c>
      <c r="B39666">
        <v>20.024000000000001</v>
      </c>
      <c r="C39666">
        <f t="shared" si="619"/>
        <v>2054</v>
      </c>
    </row>
    <row r="39667" spans="1:3">
      <c r="A39667" t="s">
        <v>21</v>
      </c>
      <c r="B39667">
        <v>20.030999999999999</v>
      </c>
      <c r="C39667">
        <f t="shared" si="619"/>
        <v>2055</v>
      </c>
    </row>
    <row r="39668" spans="1:3">
      <c r="A39668" t="s">
        <v>21</v>
      </c>
      <c r="B39668">
        <v>20.036999999999999</v>
      </c>
      <c r="C39668">
        <f t="shared" si="619"/>
        <v>2056</v>
      </c>
    </row>
    <row r="39669" spans="1:3">
      <c r="A39669" t="s">
        <v>21</v>
      </c>
      <c r="B39669">
        <v>20.052</v>
      </c>
      <c r="C39669">
        <f t="shared" si="619"/>
        <v>2057</v>
      </c>
    </row>
    <row r="39670" spans="1:3">
      <c r="A39670" t="s">
        <v>21</v>
      </c>
      <c r="B39670">
        <v>20.053000000000001</v>
      </c>
      <c r="C39670">
        <f t="shared" si="619"/>
        <v>2058</v>
      </c>
    </row>
    <row r="39671" spans="1:3">
      <c r="A39671" t="s">
        <v>21</v>
      </c>
      <c r="B39671">
        <v>20.062999999999999</v>
      </c>
      <c r="C39671">
        <f t="shared" si="619"/>
        <v>2059</v>
      </c>
    </row>
    <row r="39672" spans="1:3">
      <c r="A39672" t="s">
        <v>21</v>
      </c>
      <c r="B39672">
        <v>20.065999999999999</v>
      </c>
      <c r="C39672">
        <f t="shared" si="619"/>
        <v>2060</v>
      </c>
    </row>
    <row r="39673" spans="1:3">
      <c r="A39673" t="s">
        <v>21</v>
      </c>
      <c r="B39673">
        <v>20.071999999999999</v>
      </c>
      <c r="C39673">
        <f t="shared" si="619"/>
        <v>2061</v>
      </c>
    </row>
    <row r="39674" spans="1:3">
      <c r="A39674" t="s">
        <v>21</v>
      </c>
      <c r="B39674">
        <v>20.076000000000001</v>
      </c>
      <c r="C39674">
        <f t="shared" si="619"/>
        <v>2062</v>
      </c>
    </row>
    <row r="39675" spans="1:3">
      <c r="A39675" t="s">
        <v>21</v>
      </c>
      <c r="B39675">
        <v>20.077000000000002</v>
      </c>
      <c r="C39675">
        <f t="shared" si="619"/>
        <v>2063</v>
      </c>
    </row>
    <row r="39676" spans="1:3">
      <c r="A39676" t="s">
        <v>21</v>
      </c>
      <c r="B39676">
        <v>20.119</v>
      </c>
      <c r="C39676">
        <f t="shared" si="619"/>
        <v>2064</v>
      </c>
    </row>
    <row r="39677" spans="1:3">
      <c r="A39677" t="s">
        <v>21</v>
      </c>
      <c r="B39677">
        <v>20.125</v>
      </c>
      <c r="C39677">
        <f t="shared" si="619"/>
        <v>2065</v>
      </c>
    </row>
    <row r="39678" spans="1:3">
      <c r="A39678" t="s">
        <v>21</v>
      </c>
      <c r="B39678">
        <v>20.131</v>
      </c>
      <c r="C39678">
        <f t="shared" si="619"/>
        <v>2066</v>
      </c>
    </row>
    <row r="39679" spans="1:3">
      <c r="A39679" t="s">
        <v>21</v>
      </c>
      <c r="B39679">
        <v>20.135999999999999</v>
      </c>
      <c r="C39679">
        <f t="shared" si="619"/>
        <v>2067</v>
      </c>
    </row>
    <row r="39680" spans="1:3">
      <c r="A39680" t="s">
        <v>21</v>
      </c>
      <c r="B39680">
        <v>20.152000000000001</v>
      </c>
      <c r="C39680">
        <f t="shared" si="619"/>
        <v>2068</v>
      </c>
    </row>
    <row r="39681" spans="1:3">
      <c r="A39681" t="s">
        <v>21</v>
      </c>
      <c r="B39681">
        <v>20.155000000000001</v>
      </c>
      <c r="C39681">
        <f t="shared" si="619"/>
        <v>2069</v>
      </c>
    </row>
    <row r="39682" spans="1:3">
      <c r="A39682" t="s">
        <v>21</v>
      </c>
      <c r="B39682">
        <v>20.167000000000002</v>
      </c>
      <c r="C39682">
        <f t="shared" si="619"/>
        <v>2070</v>
      </c>
    </row>
    <row r="39683" spans="1:3">
      <c r="A39683" t="s">
        <v>21</v>
      </c>
      <c r="B39683">
        <v>20.170000000000002</v>
      </c>
      <c r="C39683">
        <f t="shared" ref="C39683:C39746" si="620">IF(A39683=A39682,C39682+1,1)</f>
        <v>2071</v>
      </c>
    </row>
    <row r="39684" spans="1:3">
      <c r="A39684" t="s">
        <v>21</v>
      </c>
      <c r="B39684">
        <v>20.175000000000001</v>
      </c>
      <c r="C39684">
        <f t="shared" si="620"/>
        <v>2072</v>
      </c>
    </row>
    <row r="39685" spans="1:3">
      <c r="A39685" t="s">
        <v>21</v>
      </c>
      <c r="B39685">
        <v>20.187999999999999</v>
      </c>
      <c r="C39685">
        <f t="shared" si="620"/>
        <v>2073</v>
      </c>
    </row>
    <row r="39686" spans="1:3">
      <c r="A39686" t="s">
        <v>21</v>
      </c>
      <c r="B39686">
        <v>20.198</v>
      </c>
      <c r="C39686">
        <f t="shared" si="620"/>
        <v>2074</v>
      </c>
    </row>
    <row r="39687" spans="1:3">
      <c r="A39687" t="s">
        <v>21</v>
      </c>
      <c r="B39687">
        <v>20.204000000000001</v>
      </c>
      <c r="C39687">
        <f t="shared" si="620"/>
        <v>2075</v>
      </c>
    </row>
    <row r="39688" spans="1:3">
      <c r="A39688" t="s">
        <v>21</v>
      </c>
      <c r="B39688">
        <v>20.210999999999999</v>
      </c>
      <c r="C39688">
        <f t="shared" si="620"/>
        <v>2076</v>
      </c>
    </row>
    <row r="39689" spans="1:3">
      <c r="A39689" t="s">
        <v>21</v>
      </c>
      <c r="B39689">
        <v>20.219000000000001</v>
      </c>
      <c r="C39689">
        <f t="shared" si="620"/>
        <v>2077</v>
      </c>
    </row>
    <row r="39690" spans="1:3">
      <c r="A39690" t="s">
        <v>21</v>
      </c>
      <c r="B39690">
        <v>20.225000000000001</v>
      </c>
      <c r="C39690">
        <f t="shared" si="620"/>
        <v>2078</v>
      </c>
    </row>
    <row r="39691" spans="1:3">
      <c r="A39691" t="s">
        <v>21</v>
      </c>
      <c r="B39691">
        <v>20.228000000000002</v>
      </c>
      <c r="C39691">
        <f t="shared" si="620"/>
        <v>2079</v>
      </c>
    </row>
    <row r="39692" spans="1:3">
      <c r="A39692" t="s">
        <v>21</v>
      </c>
      <c r="B39692">
        <v>20.234000000000002</v>
      </c>
      <c r="C39692">
        <f t="shared" si="620"/>
        <v>2080</v>
      </c>
    </row>
    <row r="39693" spans="1:3">
      <c r="A39693" t="s">
        <v>21</v>
      </c>
      <c r="B39693">
        <v>20.239000000000001</v>
      </c>
      <c r="C39693">
        <f t="shared" si="620"/>
        <v>2081</v>
      </c>
    </row>
    <row r="39694" spans="1:3">
      <c r="A39694" t="s">
        <v>21</v>
      </c>
      <c r="B39694">
        <v>20.241</v>
      </c>
      <c r="C39694">
        <f t="shared" si="620"/>
        <v>2082</v>
      </c>
    </row>
    <row r="39695" spans="1:3">
      <c r="A39695" t="s">
        <v>21</v>
      </c>
      <c r="B39695">
        <v>20.248999999999999</v>
      </c>
      <c r="C39695">
        <f t="shared" si="620"/>
        <v>2083</v>
      </c>
    </row>
    <row r="39696" spans="1:3">
      <c r="A39696" t="s">
        <v>21</v>
      </c>
      <c r="B39696">
        <v>20.253</v>
      </c>
      <c r="C39696">
        <f t="shared" si="620"/>
        <v>2084</v>
      </c>
    </row>
    <row r="39697" spans="1:3">
      <c r="A39697" t="s">
        <v>21</v>
      </c>
      <c r="B39697">
        <v>20.256</v>
      </c>
      <c r="C39697">
        <f t="shared" si="620"/>
        <v>2085</v>
      </c>
    </row>
    <row r="39698" spans="1:3">
      <c r="A39698" t="s">
        <v>21</v>
      </c>
      <c r="B39698">
        <v>20.260999999999999</v>
      </c>
      <c r="C39698">
        <f t="shared" si="620"/>
        <v>2086</v>
      </c>
    </row>
    <row r="39699" spans="1:3">
      <c r="A39699" t="s">
        <v>21</v>
      </c>
      <c r="B39699">
        <v>20.263999999999999</v>
      </c>
      <c r="C39699">
        <f t="shared" si="620"/>
        <v>2087</v>
      </c>
    </row>
    <row r="39700" spans="1:3">
      <c r="A39700" t="s">
        <v>21</v>
      </c>
      <c r="B39700">
        <v>20.285</v>
      </c>
      <c r="C39700">
        <f t="shared" si="620"/>
        <v>2088</v>
      </c>
    </row>
    <row r="39701" spans="1:3">
      <c r="A39701" t="s">
        <v>21</v>
      </c>
      <c r="B39701">
        <v>20.288</v>
      </c>
      <c r="C39701">
        <f t="shared" si="620"/>
        <v>2089</v>
      </c>
    </row>
    <row r="39702" spans="1:3">
      <c r="A39702" t="s">
        <v>21</v>
      </c>
      <c r="B39702">
        <v>20.291</v>
      </c>
      <c r="C39702">
        <f t="shared" si="620"/>
        <v>2090</v>
      </c>
    </row>
    <row r="39703" spans="1:3">
      <c r="A39703" t="s">
        <v>21</v>
      </c>
      <c r="B39703">
        <v>20.295999999999999</v>
      </c>
      <c r="C39703">
        <f t="shared" si="620"/>
        <v>2091</v>
      </c>
    </row>
    <row r="39704" spans="1:3">
      <c r="A39704" t="s">
        <v>21</v>
      </c>
      <c r="B39704">
        <v>20.3</v>
      </c>
      <c r="C39704">
        <f t="shared" si="620"/>
        <v>2092</v>
      </c>
    </row>
    <row r="39705" spans="1:3">
      <c r="A39705" t="s">
        <v>21</v>
      </c>
      <c r="B39705">
        <v>20.303999999999998</v>
      </c>
      <c r="C39705">
        <f t="shared" si="620"/>
        <v>2093</v>
      </c>
    </row>
    <row r="39706" spans="1:3">
      <c r="A39706" t="s">
        <v>21</v>
      </c>
      <c r="B39706">
        <v>20.350000000000001</v>
      </c>
      <c r="C39706">
        <f t="shared" si="620"/>
        <v>2094</v>
      </c>
    </row>
    <row r="39707" spans="1:3">
      <c r="A39707" t="s">
        <v>21</v>
      </c>
      <c r="B39707">
        <v>20.356000000000002</v>
      </c>
      <c r="C39707">
        <f t="shared" si="620"/>
        <v>2095</v>
      </c>
    </row>
    <row r="39708" spans="1:3">
      <c r="A39708" t="s">
        <v>21</v>
      </c>
      <c r="B39708">
        <v>20.363</v>
      </c>
      <c r="C39708">
        <f t="shared" si="620"/>
        <v>2096</v>
      </c>
    </row>
    <row r="39709" spans="1:3">
      <c r="A39709" t="s">
        <v>21</v>
      </c>
      <c r="B39709">
        <v>20.367999999999999</v>
      </c>
      <c r="C39709">
        <f t="shared" si="620"/>
        <v>2097</v>
      </c>
    </row>
    <row r="39710" spans="1:3">
      <c r="A39710" t="s">
        <v>21</v>
      </c>
      <c r="B39710">
        <v>20.369</v>
      </c>
      <c r="C39710">
        <f t="shared" si="620"/>
        <v>2098</v>
      </c>
    </row>
    <row r="39711" spans="1:3">
      <c r="A39711" t="s">
        <v>21</v>
      </c>
      <c r="B39711">
        <v>20.370999999999999</v>
      </c>
      <c r="C39711">
        <f t="shared" si="620"/>
        <v>2099</v>
      </c>
    </row>
    <row r="39712" spans="1:3">
      <c r="A39712" t="s">
        <v>21</v>
      </c>
      <c r="B39712">
        <v>20.382999999999999</v>
      </c>
      <c r="C39712">
        <f t="shared" si="620"/>
        <v>2100</v>
      </c>
    </row>
    <row r="39713" spans="1:3">
      <c r="A39713" t="s">
        <v>21</v>
      </c>
      <c r="B39713">
        <v>20.399999999999999</v>
      </c>
      <c r="C39713">
        <f t="shared" si="620"/>
        <v>2101</v>
      </c>
    </row>
    <row r="39714" spans="1:3">
      <c r="A39714" t="s">
        <v>21</v>
      </c>
      <c r="B39714">
        <v>20.414999999999999</v>
      </c>
      <c r="C39714">
        <f t="shared" si="620"/>
        <v>2102</v>
      </c>
    </row>
    <row r="39715" spans="1:3">
      <c r="A39715" t="s">
        <v>21</v>
      </c>
      <c r="B39715">
        <v>20.416</v>
      </c>
      <c r="C39715">
        <f t="shared" si="620"/>
        <v>2103</v>
      </c>
    </row>
    <row r="39716" spans="1:3">
      <c r="A39716" t="s">
        <v>21</v>
      </c>
      <c r="B39716">
        <v>20.417000000000002</v>
      </c>
      <c r="C39716">
        <f t="shared" si="620"/>
        <v>2104</v>
      </c>
    </row>
    <row r="39717" spans="1:3">
      <c r="A39717" t="s">
        <v>21</v>
      </c>
      <c r="B39717">
        <v>20.417999999999999</v>
      </c>
      <c r="C39717">
        <f t="shared" si="620"/>
        <v>2105</v>
      </c>
    </row>
    <row r="39718" spans="1:3">
      <c r="A39718" t="s">
        <v>21</v>
      </c>
      <c r="B39718">
        <v>20.423999999999999</v>
      </c>
      <c r="C39718">
        <f t="shared" si="620"/>
        <v>2106</v>
      </c>
    </row>
    <row r="39719" spans="1:3">
      <c r="A39719" t="s">
        <v>21</v>
      </c>
      <c r="B39719">
        <v>20.43</v>
      </c>
      <c r="C39719">
        <f t="shared" si="620"/>
        <v>2107</v>
      </c>
    </row>
    <row r="39720" spans="1:3">
      <c r="A39720" t="s">
        <v>21</v>
      </c>
      <c r="B39720">
        <v>20.431999999999999</v>
      </c>
      <c r="C39720">
        <f t="shared" si="620"/>
        <v>2108</v>
      </c>
    </row>
    <row r="39721" spans="1:3">
      <c r="A39721" t="s">
        <v>21</v>
      </c>
      <c r="B39721">
        <v>20.436</v>
      </c>
      <c r="C39721">
        <f t="shared" si="620"/>
        <v>2109</v>
      </c>
    </row>
    <row r="39722" spans="1:3">
      <c r="A39722" t="s">
        <v>21</v>
      </c>
      <c r="B39722">
        <v>20.439</v>
      </c>
      <c r="C39722">
        <f t="shared" si="620"/>
        <v>2110</v>
      </c>
    </row>
    <row r="39723" spans="1:3">
      <c r="A39723" t="s">
        <v>21</v>
      </c>
      <c r="B39723">
        <v>20.442</v>
      </c>
      <c r="C39723">
        <f t="shared" si="620"/>
        <v>2111</v>
      </c>
    </row>
    <row r="39724" spans="1:3">
      <c r="A39724" t="s">
        <v>21</v>
      </c>
      <c r="B39724">
        <v>20.443000000000001</v>
      </c>
      <c r="C39724">
        <f t="shared" si="620"/>
        <v>2112</v>
      </c>
    </row>
    <row r="39725" spans="1:3">
      <c r="A39725" t="s">
        <v>21</v>
      </c>
      <c r="B39725">
        <v>20.468</v>
      </c>
      <c r="C39725">
        <f t="shared" si="620"/>
        <v>2113</v>
      </c>
    </row>
    <row r="39726" spans="1:3">
      <c r="A39726" t="s">
        <v>21</v>
      </c>
      <c r="B39726">
        <v>20.469000000000001</v>
      </c>
      <c r="C39726">
        <f t="shared" si="620"/>
        <v>2114</v>
      </c>
    </row>
    <row r="39727" spans="1:3">
      <c r="A39727" t="s">
        <v>21</v>
      </c>
      <c r="B39727">
        <v>20.471</v>
      </c>
      <c r="C39727">
        <f t="shared" si="620"/>
        <v>2115</v>
      </c>
    </row>
    <row r="39728" spans="1:3">
      <c r="A39728" t="s">
        <v>21</v>
      </c>
      <c r="B39728">
        <v>20.472999999999999</v>
      </c>
      <c r="C39728">
        <f t="shared" si="620"/>
        <v>2116</v>
      </c>
    </row>
    <row r="39729" spans="1:3">
      <c r="A39729" t="s">
        <v>21</v>
      </c>
      <c r="B39729">
        <v>20.481000000000002</v>
      </c>
      <c r="C39729">
        <f t="shared" si="620"/>
        <v>2117</v>
      </c>
    </row>
    <row r="39730" spans="1:3">
      <c r="A39730" t="s">
        <v>21</v>
      </c>
      <c r="B39730">
        <v>20.483000000000001</v>
      </c>
      <c r="C39730">
        <f t="shared" si="620"/>
        <v>2118</v>
      </c>
    </row>
    <row r="39731" spans="1:3">
      <c r="A39731" t="s">
        <v>21</v>
      </c>
      <c r="B39731">
        <v>20.484999999999999</v>
      </c>
      <c r="C39731">
        <f t="shared" si="620"/>
        <v>2119</v>
      </c>
    </row>
    <row r="39732" spans="1:3">
      <c r="A39732" t="s">
        <v>21</v>
      </c>
      <c r="B39732">
        <v>20.486000000000001</v>
      </c>
      <c r="C39732">
        <f t="shared" si="620"/>
        <v>2120</v>
      </c>
    </row>
    <row r="39733" spans="1:3">
      <c r="A39733" t="s">
        <v>21</v>
      </c>
      <c r="B39733">
        <v>20.486999999999998</v>
      </c>
      <c r="C39733">
        <f t="shared" si="620"/>
        <v>2121</v>
      </c>
    </row>
    <row r="39734" spans="1:3">
      <c r="A39734" t="s">
        <v>21</v>
      </c>
      <c r="B39734">
        <v>20.488</v>
      </c>
      <c r="C39734">
        <f t="shared" si="620"/>
        <v>2122</v>
      </c>
    </row>
    <row r="39735" spans="1:3">
      <c r="A39735" t="s">
        <v>21</v>
      </c>
      <c r="B39735">
        <v>20.495000000000001</v>
      </c>
      <c r="C39735">
        <f t="shared" si="620"/>
        <v>2123</v>
      </c>
    </row>
    <row r="39736" spans="1:3">
      <c r="A39736" t="s">
        <v>21</v>
      </c>
      <c r="B39736">
        <v>20.497</v>
      </c>
      <c r="C39736">
        <f t="shared" si="620"/>
        <v>2124</v>
      </c>
    </row>
    <row r="39737" spans="1:3">
      <c r="A39737" t="s">
        <v>21</v>
      </c>
      <c r="B39737">
        <v>20.504999999999999</v>
      </c>
      <c r="C39737">
        <f t="shared" si="620"/>
        <v>2125</v>
      </c>
    </row>
    <row r="39738" spans="1:3">
      <c r="A39738" t="s">
        <v>21</v>
      </c>
      <c r="B39738">
        <v>20.527000000000001</v>
      </c>
      <c r="C39738">
        <f t="shared" si="620"/>
        <v>2126</v>
      </c>
    </row>
    <row r="39739" spans="1:3">
      <c r="A39739" t="s">
        <v>21</v>
      </c>
      <c r="B39739">
        <v>20.542999999999999</v>
      </c>
      <c r="C39739">
        <f t="shared" si="620"/>
        <v>2127</v>
      </c>
    </row>
    <row r="39740" spans="1:3">
      <c r="A39740" t="s">
        <v>21</v>
      </c>
      <c r="B39740">
        <v>20.545000000000002</v>
      </c>
      <c r="C39740">
        <f t="shared" si="620"/>
        <v>2128</v>
      </c>
    </row>
    <row r="39741" spans="1:3">
      <c r="A39741" t="s">
        <v>21</v>
      </c>
      <c r="B39741">
        <v>20.547000000000001</v>
      </c>
      <c r="C39741">
        <f t="shared" si="620"/>
        <v>2129</v>
      </c>
    </row>
    <row r="39742" spans="1:3">
      <c r="A39742" t="s">
        <v>21</v>
      </c>
      <c r="B39742">
        <v>20.548999999999999</v>
      </c>
      <c r="C39742">
        <f t="shared" si="620"/>
        <v>2130</v>
      </c>
    </row>
    <row r="39743" spans="1:3">
      <c r="A39743" t="s">
        <v>21</v>
      </c>
      <c r="B39743">
        <v>20.55</v>
      </c>
      <c r="C39743">
        <f t="shared" si="620"/>
        <v>2131</v>
      </c>
    </row>
    <row r="39744" spans="1:3">
      <c r="A39744" t="s">
        <v>21</v>
      </c>
      <c r="B39744">
        <v>20.56</v>
      </c>
      <c r="C39744">
        <f t="shared" si="620"/>
        <v>2132</v>
      </c>
    </row>
    <row r="39745" spans="1:3">
      <c r="A39745" t="s">
        <v>21</v>
      </c>
      <c r="B39745">
        <v>20.568000000000001</v>
      </c>
      <c r="C39745">
        <f t="shared" si="620"/>
        <v>2133</v>
      </c>
    </row>
    <row r="39746" spans="1:3">
      <c r="A39746" t="s">
        <v>21</v>
      </c>
      <c r="B39746">
        <v>20.577999999999999</v>
      </c>
      <c r="C39746">
        <f t="shared" si="620"/>
        <v>2134</v>
      </c>
    </row>
    <row r="39747" spans="1:3">
      <c r="A39747" t="s">
        <v>21</v>
      </c>
      <c r="B39747">
        <v>20.579000000000001</v>
      </c>
      <c r="C39747">
        <f t="shared" ref="C39747:C39810" si="621">IF(A39747=A39746,C39746+1,1)</f>
        <v>2135</v>
      </c>
    </row>
    <row r="39748" spans="1:3">
      <c r="A39748" t="s">
        <v>21</v>
      </c>
      <c r="B39748">
        <v>20.587</v>
      </c>
      <c r="C39748">
        <f t="shared" si="621"/>
        <v>2136</v>
      </c>
    </row>
    <row r="39749" spans="1:3">
      <c r="A39749" t="s">
        <v>21</v>
      </c>
      <c r="B39749">
        <v>20.591000000000001</v>
      </c>
      <c r="C39749">
        <f t="shared" si="621"/>
        <v>2137</v>
      </c>
    </row>
    <row r="39750" spans="1:3">
      <c r="A39750" t="s">
        <v>21</v>
      </c>
      <c r="B39750">
        <v>20.594999999999999</v>
      </c>
      <c r="C39750">
        <f t="shared" si="621"/>
        <v>2138</v>
      </c>
    </row>
    <row r="39751" spans="1:3">
      <c r="A39751" t="s">
        <v>21</v>
      </c>
      <c r="B39751">
        <v>20.603000000000002</v>
      </c>
      <c r="C39751">
        <f t="shared" si="621"/>
        <v>2139</v>
      </c>
    </row>
    <row r="39752" spans="1:3">
      <c r="A39752" t="s">
        <v>21</v>
      </c>
      <c r="B39752">
        <v>20.611999999999998</v>
      </c>
      <c r="C39752">
        <f t="shared" si="621"/>
        <v>2140</v>
      </c>
    </row>
    <row r="39753" spans="1:3">
      <c r="A39753" t="s">
        <v>21</v>
      </c>
      <c r="B39753">
        <v>20.617000000000001</v>
      </c>
      <c r="C39753">
        <f t="shared" si="621"/>
        <v>2141</v>
      </c>
    </row>
    <row r="39754" spans="1:3">
      <c r="A39754" t="s">
        <v>21</v>
      </c>
      <c r="B39754">
        <v>20.62</v>
      </c>
      <c r="C39754">
        <f t="shared" si="621"/>
        <v>2142</v>
      </c>
    </row>
    <row r="39755" spans="1:3">
      <c r="A39755" t="s">
        <v>21</v>
      </c>
      <c r="B39755">
        <v>20.620999999999999</v>
      </c>
      <c r="C39755">
        <f t="shared" si="621"/>
        <v>2143</v>
      </c>
    </row>
    <row r="39756" spans="1:3">
      <c r="A39756" t="s">
        <v>21</v>
      </c>
      <c r="B39756">
        <v>20.625</v>
      </c>
      <c r="C39756">
        <f t="shared" si="621"/>
        <v>2144</v>
      </c>
    </row>
    <row r="39757" spans="1:3">
      <c r="A39757" t="s">
        <v>21</v>
      </c>
      <c r="B39757">
        <v>20.64</v>
      </c>
      <c r="C39757">
        <f t="shared" si="621"/>
        <v>2145</v>
      </c>
    </row>
    <row r="39758" spans="1:3">
      <c r="A39758" t="s">
        <v>21</v>
      </c>
      <c r="B39758">
        <v>20.641999999999999</v>
      </c>
      <c r="C39758">
        <f t="shared" si="621"/>
        <v>2146</v>
      </c>
    </row>
    <row r="39759" spans="1:3">
      <c r="A39759" t="s">
        <v>21</v>
      </c>
      <c r="B39759">
        <v>20.643000000000001</v>
      </c>
      <c r="C39759">
        <f t="shared" si="621"/>
        <v>2147</v>
      </c>
    </row>
    <row r="39760" spans="1:3">
      <c r="A39760" t="s">
        <v>21</v>
      </c>
      <c r="B39760">
        <v>20.645</v>
      </c>
      <c r="C39760">
        <f t="shared" si="621"/>
        <v>2148</v>
      </c>
    </row>
    <row r="39761" spans="1:3">
      <c r="A39761" t="s">
        <v>21</v>
      </c>
      <c r="B39761">
        <v>20.646999999999998</v>
      </c>
      <c r="C39761">
        <f t="shared" si="621"/>
        <v>2149</v>
      </c>
    </row>
    <row r="39762" spans="1:3">
      <c r="A39762" t="s">
        <v>21</v>
      </c>
      <c r="B39762">
        <v>20.652999999999999</v>
      </c>
      <c r="C39762">
        <f t="shared" si="621"/>
        <v>2150</v>
      </c>
    </row>
    <row r="39763" spans="1:3">
      <c r="A39763" t="s">
        <v>21</v>
      </c>
      <c r="B39763">
        <v>20.658000000000001</v>
      </c>
      <c r="C39763">
        <f t="shared" si="621"/>
        <v>2151</v>
      </c>
    </row>
    <row r="39764" spans="1:3">
      <c r="A39764" t="s">
        <v>21</v>
      </c>
      <c r="B39764">
        <v>20.661999999999999</v>
      </c>
      <c r="C39764">
        <f t="shared" si="621"/>
        <v>2152</v>
      </c>
    </row>
    <row r="39765" spans="1:3">
      <c r="A39765" t="s">
        <v>21</v>
      </c>
      <c r="B39765">
        <v>20.667000000000002</v>
      </c>
      <c r="C39765">
        <f t="shared" si="621"/>
        <v>2153</v>
      </c>
    </row>
    <row r="39766" spans="1:3">
      <c r="A39766" t="s">
        <v>21</v>
      </c>
      <c r="B39766">
        <v>20.67</v>
      </c>
      <c r="C39766">
        <f t="shared" si="621"/>
        <v>2154</v>
      </c>
    </row>
    <row r="39767" spans="1:3">
      <c r="A39767" t="s">
        <v>21</v>
      </c>
      <c r="B39767">
        <v>20.675000000000001</v>
      </c>
      <c r="C39767">
        <f t="shared" si="621"/>
        <v>2155</v>
      </c>
    </row>
    <row r="39768" spans="1:3">
      <c r="A39768" t="s">
        <v>21</v>
      </c>
      <c r="B39768">
        <v>20.678000000000001</v>
      </c>
      <c r="C39768">
        <f t="shared" si="621"/>
        <v>2156</v>
      </c>
    </row>
    <row r="39769" spans="1:3">
      <c r="A39769" t="s">
        <v>21</v>
      </c>
      <c r="B39769">
        <v>20.687999999999999</v>
      </c>
      <c r="C39769">
        <f t="shared" si="621"/>
        <v>2157</v>
      </c>
    </row>
    <row r="39770" spans="1:3">
      <c r="A39770" t="s">
        <v>21</v>
      </c>
      <c r="B39770">
        <v>20.693000000000001</v>
      </c>
      <c r="C39770">
        <f t="shared" si="621"/>
        <v>2158</v>
      </c>
    </row>
    <row r="39771" spans="1:3">
      <c r="A39771" t="s">
        <v>21</v>
      </c>
      <c r="B39771">
        <v>20.716000000000001</v>
      </c>
      <c r="C39771">
        <f t="shared" si="621"/>
        <v>2159</v>
      </c>
    </row>
    <row r="39772" spans="1:3">
      <c r="A39772" t="s">
        <v>21</v>
      </c>
      <c r="B39772">
        <v>20.72</v>
      </c>
      <c r="C39772">
        <f t="shared" si="621"/>
        <v>2160</v>
      </c>
    </row>
    <row r="39773" spans="1:3">
      <c r="A39773" t="s">
        <v>21</v>
      </c>
      <c r="B39773">
        <v>20.736999999999998</v>
      </c>
      <c r="C39773">
        <f t="shared" si="621"/>
        <v>2161</v>
      </c>
    </row>
    <row r="39774" spans="1:3">
      <c r="A39774" t="s">
        <v>21</v>
      </c>
      <c r="B39774">
        <v>20.744</v>
      </c>
      <c r="C39774">
        <f t="shared" si="621"/>
        <v>2162</v>
      </c>
    </row>
    <row r="39775" spans="1:3">
      <c r="A39775" t="s">
        <v>21</v>
      </c>
      <c r="B39775">
        <v>20.748000000000001</v>
      </c>
      <c r="C39775">
        <f t="shared" si="621"/>
        <v>2163</v>
      </c>
    </row>
    <row r="39776" spans="1:3">
      <c r="A39776" t="s">
        <v>21</v>
      </c>
      <c r="B39776">
        <v>20.751999999999999</v>
      </c>
      <c r="C39776">
        <f t="shared" si="621"/>
        <v>2164</v>
      </c>
    </row>
    <row r="39777" spans="1:3">
      <c r="A39777" t="s">
        <v>21</v>
      </c>
      <c r="B39777">
        <v>20.757999999999999</v>
      </c>
      <c r="C39777">
        <f t="shared" si="621"/>
        <v>2165</v>
      </c>
    </row>
    <row r="39778" spans="1:3">
      <c r="A39778" t="s">
        <v>21</v>
      </c>
      <c r="B39778">
        <v>20.776</v>
      </c>
      <c r="C39778">
        <f t="shared" si="621"/>
        <v>2166</v>
      </c>
    </row>
    <row r="39779" spans="1:3">
      <c r="A39779" t="s">
        <v>21</v>
      </c>
      <c r="B39779">
        <v>20.785</v>
      </c>
      <c r="C39779">
        <f t="shared" si="621"/>
        <v>2167</v>
      </c>
    </row>
    <row r="39780" spans="1:3">
      <c r="A39780" t="s">
        <v>21</v>
      </c>
      <c r="B39780">
        <v>20.786999999999999</v>
      </c>
      <c r="C39780">
        <f t="shared" si="621"/>
        <v>2168</v>
      </c>
    </row>
    <row r="39781" spans="1:3">
      <c r="A39781" t="s">
        <v>21</v>
      </c>
      <c r="B39781">
        <v>20.806000000000001</v>
      </c>
      <c r="C39781">
        <f t="shared" si="621"/>
        <v>2169</v>
      </c>
    </row>
    <row r="39782" spans="1:3">
      <c r="A39782" t="s">
        <v>21</v>
      </c>
      <c r="B39782">
        <v>20.806999999999999</v>
      </c>
      <c r="C39782">
        <f t="shared" si="621"/>
        <v>2170</v>
      </c>
    </row>
    <row r="39783" spans="1:3">
      <c r="A39783" t="s">
        <v>21</v>
      </c>
      <c r="B39783">
        <v>20.808</v>
      </c>
      <c r="C39783">
        <f t="shared" si="621"/>
        <v>2171</v>
      </c>
    </row>
    <row r="39784" spans="1:3">
      <c r="A39784" t="s">
        <v>21</v>
      </c>
      <c r="B39784">
        <v>20.81</v>
      </c>
      <c r="C39784">
        <f t="shared" si="621"/>
        <v>2172</v>
      </c>
    </row>
    <row r="39785" spans="1:3">
      <c r="A39785" t="s">
        <v>21</v>
      </c>
      <c r="B39785">
        <v>20.844000000000001</v>
      </c>
      <c r="C39785">
        <f t="shared" si="621"/>
        <v>2173</v>
      </c>
    </row>
    <row r="39786" spans="1:3">
      <c r="A39786" t="s">
        <v>21</v>
      </c>
      <c r="B39786">
        <v>20.85</v>
      </c>
      <c r="C39786">
        <f t="shared" si="621"/>
        <v>2174</v>
      </c>
    </row>
    <row r="39787" spans="1:3">
      <c r="A39787" t="s">
        <v>21</v>
      </c>
      <c r="B39787">
        <v>20.856999999999999</v>
      </c>
      <c r="C39787">
        <f t="shared" si="621"/>
        <v>2175</v>
      </c>
    </row>
    <row r="39788" spans="1:3">
      <c r="A39788" t="s">
        <v>21</v>
      </c>
      <c r="B39788">
        <v>20.866</v>
      </c>
      <c r="C39788">
        <f t="shared" si="621"/>
        <v>2176</v>
      </c>
    </row>
    <row r="39789" spans="1:3">
      <c r="A39789" t="s">
        <v>21</v>
      </c>
      <c r="B39789">
        <v>20.885000000000002</v>
      </c>
      <c r="C39789">
        <f t="shared" si="621"/>
        <v>2177</v>
      </c>
    </row>
    <row r="39790" spans="1:3">
      <c r="A39790" t="s">
        <v>21</v>
      </c>
      <c r="B39790">
        <v>20.885999999999999</v>
      </c>
      <c r="C39790">
        <f t="shared" si="621"/>
        <v>2178</v>
      </c>
    </row>
    <row r="39791" spans="1:3">
      <c r="A39791" t="s">
        <v>21</v>
      </c>
      <c r="B39791">
        <v>20.888999999999999</v>
      </c>
      <c r="C39791">
        <f t="shared" si="621"/>
        <v>2179</v>
      </c>
    </row>
    <row r="39792" spans="1:3">
      <c r="A39792" t="s">
        <v>21</v>
      </c>
      <c r="B39792">
        <v>20.891999999999999</v>
      </c>
      <c r="C39792">
        <f t="shared" si="621"/>
        <v>2180</v>
      </c>
    </row>
    <row r="39793" spans="1:3">
      <c r="A39793" t="s">
        <v>21</v>
      </c>
      <c r="B39793">
        <v>20.893999999999998</v>
      </c>
      <c r="C39793">
        <f t="shared" si="621"/>
        <v>2181</v>
      </c>
    </row>
    <row r="39794" spans="1:3">
      <c r="A39794" t="s">
        <v>21</v>
      </c>
      <c r="B39794">
        <v>20.901</v>
      </c>
      <c r="C39794">
        <f t="shared" si="621"/>
        <v>2182</v>
      </c>
    </row>
    <row r="39795" spans="1:3">
      <c r="A39795" t="s">
        <v>21</v>
      </c>
      <c r="B39795">
        <v>20.902999999999999</v>
      </c>
      <c r="C39795">
        <f t="shared" si="621"/>
        <v>2183</v>
      </c>
    </row>
    <row r="39796" spans="1:3">
      <c r="A39796" t="s">
        <v>21</v>
      </c>
      <c r="B39796">
        <v>20.908999999999999</v>
      </c>
      <c r="C39796">
        <f t="shared" si="621"/>
        <v>2184</v>
      </c>
    </row>
    <row r="39797" spans="1:3">
      <c r="A39797" t="s">
        <v>21</v>
      </c>
      <c r="B39797">
        <v>20.916</v>
      </c>
      <c r="C39797">
        <f t="shared" si="621"/>
        <v>2185</v>
      </c>
    </row>
    <row r="39798" spans="1:3">
      <c r="A39798" t="s">
        <v>21</v>
      </c>
      <c r="B39798">
        <v>20.922000000000001</v>
      </c>
      <c r="C39798">
        <f t="shared" si="621"/>
        <v>2186</v>
      </c>
    </row>
    <row r="39799" spans="1:3">
      <c r="A39799" t="s">
        <v>21</v>
      </c>
      <c r="B39799">
        <v>20.931000000000001</v>
      </c>
      <c r="C39799">
        <f t="shared" si="621"/>
        <v>2187</v>
      </c>
    </row>
    <row r="39800" spans="1:3">
      <c r="A39800" t="s">
        <v>21</v>
      </c>
      <c r="B39800">
        <v>20.931999999999999</v>
      </c>
      <c r="C39800">
        <f t="shared" si="621"/>
        <v>2188</v>
      </c>
    </row>
    <row r="39801" spans="1:3">
      <c r="A39801" t="s">
        <v>21</v>
      </c>
      <c r="B39801">
        <v>20.933</v>
      </c>
      <c r="C39801">
        <f t="shared" si="621"/>
        <v>2189</v>
      </c>
    </row>
    <row r="39802" spans="1:3">
      <c r="A39802" t="s">
        <v>21</v>
      </c>
      <c r="B39802">
        <v>20.934999999999999</v>
      </c>
      <c r="C39802">
        <f t="shared" si="621"/>
        <v>2190</v>
      </c>
    </row>
    <row r="39803" spans="1:3">
      <c r="A39803" t="s">
        <v>21</v>
      </c>
      <c r="B39803">
        <v>20.94</v>
      </c>
      <c r="C39803">
        <f t="shared" si="621"/>
        <v>2191</v>
      </c>
    </row>
    <row r="39804" spans="1:3">
      <c r="A39804" t="s">
        <v>21</v>
      </c>
      <c r="B39804">
        <v>20.978999999999999</v>
      </c>
      <c r="C39804">
        <f t="shared" si="621"/>
        <v>2192</v>
      </c>
    </row>
    <row r="39805" spans="1:3">
      <c r="A39805" t="s">
        <v>21</v>
      </c>
      <c r="B39805">
        <v>20.995000000000001</v>
      </c>
      <c r="C39805">
        <f t="shared" si="621"/>
        <v>2193</v>
      </c>
    </row>
    <row r="39806" spans="1:3">
      <c r="A39806" t="s">
        <v>21</v>
      </c>
      <c r="B39806">
        <v>21.001000000000001</v>
      </c>
      <c r="C39806">
        <f t="shared" si="621"/>
        <v>2194</v>
      </c>
    </row>
    <row r="39807" spans="1:3">
      <c r="A39807" t="s">
        <v>21</v>
      </c>
      <c r="B39807">
        <v>21.004000000000001</v>
      </c>
      <c r="C39807">
        <f t="shared" si="621"/>
        <v>2195</v>
      </c>
    </row>
    <row r="39808" spans="1:3">
      <c r="A39808" t="s">
        <v>21</v>
      </c>
      <c r="B39808">
        <v>21.010999999999999</v>
      </c>
      <c r="C39808">
        <f t="shared" si="621"/>
        <v>2196</v>
      </c>
    </row>
    <row r="39809" spans="1:3">
      <c r="A39809" t="s">
        <v>21</v>
      </c>
      <c r="B39809">
        <v>21.013000000000002</v>
      </c>
      <c r="C39809">
        <f t="shared" si="621"/>
        <v>2197</v>
      </c>
    </row>
    <row r="39810" spans="1:3">
      <c r="A39810" t="s">
        <v>21</v>
      </c>
      <c r="B39810">
        <v>21.013999999999999</v>
      </c>
      <c r="C39810">
        <f t="shared" si="621"/>
        <v>2198</v>
      </c>
    </row>
    <row r="39811" spans="1:3">
      <c r="A39811" t="s">
        <v>21</v>
      </c>
      <c r="B39811">
        <v>21.018999999999998</v>
      </c>
      <c r="C39811">
        <f t="shared" ref="C39811:C39874" si="622">IF(A39811=A39810,C39810+1,1)</f>
        <v>2199</v>
      </c>
    </row>
    <row r="39812" spans="1:3">
      <c r="A39812" t="s">
        <v>21</v>
      </c>
      <c r="B39812">
        <v>21.027000000000001</v>
      </c>
      <c r="C39812">
        <f t="shared" si="622"/>
        <v>2200</v>
      </c>
    </row>
    <row r="39813" spans="1:3">
      <c r="A39813" t="s">
        <v>21</v>
      </c>
      <c r="B39813">
        <v>21.027999999999999</v>
      </c>
      <c r="C39813">
        <f t="shared" si="622"/>
        <v>2201</v>
      </c>
    </row>
    <row r="39814" spans="1:3">
      <c r="A39814" t="s">
        <v>21</v>
      </c>
      <c r="B39814">
        <v>21.030999999999999</v>
      </c>
      <c r="C39814">
        <f t="shared" si="622"/>
        <v>2202</v>
      </c>
    </row>
    <row r="39815" spans="1:3">
      <c r="A39815" t="s">
        <v>21</v>
      </c>
      <c r="B39815">
        <v>21.042999999999999</v>
      </c>
      <c r="C39815">
        <f t="shared" si="622"/>
        <v>2203</v>
      </c>
    </row>
    <row r="39816" spans="1:3">
      <c r="A39816" t="s">
        <v>21</v>
      </c>
      <c r="B39816">
        <v>21.05</v>
      </c>
      <c r="C39816">
        <f t="shared" si="622"/>
        <v>2204</v>
      </c>
    </row>
    <row r="39817" spans="1:3">
      <c r="A39817" t="s">
        <v>21</v>
      </c>
      <c r="B39817">
        <v>21.056999999999999</v>
      </c>
      <c r="C39817">
        <f t="shared" si="622"/>
        <v>2205</v>
      </c>
    </row>
    <row r="39818" spans="1:3">
      <c r="A39818" t="s">
        <v>21</v>
      </c>
      <c r="B39818">
        <v>21.058</v>
      </c>
      <c r="C39818">
        <f t="shared" si="622"/>
        <v>2206</v>
      </c>
    </row>
    <row r="39819" spans="1:3">
      <c r="A39819" t="s">
        <v>21</v>
      </c>
      <c r="B39819">
        <v>21.06</v>
      </c>
      <c r="C39819">
        <f t="shared" si="622"/>
        <v>2207</v>
      </c>
    </row>
    <row r="39820" spans="1:3">
      <c r="A39820" t="s">
        <v>21</v>
      </c>
      <c r="B39820">
        <v>21.065000000000001</v>
      </c>
      <c r="C39820">
        <f t="shared" si="622"/>
        <v>2208</v>
      </c>
    </row>
    <row r="39821" spans="1:3">
      <c r="A39821" t="s">
        <v>21</v>
      </c>
      <c r="B39821">
        <v>21.067</v>
      </c>
      <c r="C39821">
        <f t="shared" si="622"/>
        <v>2209</v>
      </c>
    </row>
    <row r="39822" spans="1:3">
      <c r="A39822" t="s">
        <v>21</v>
      </c>
      <c r="B39822">
        <v>21.074000000000002</v>
      </c>
      <c r="C39822">
        <f t="shared" si="622"/>
        <v>2210</v>
      </c>
    </row>
    <row r="39823" spans="1:3">
      <c r="A39823" t="s">
        <v>21</v>
      </c>
      <c r="B39823">
        <v>21.079000000000001</v>
      </c>
      <c r="C39823">
        <f t="shared" si="622"/>
        <v>2211</v>
      </c>
    </row>
    <row r="39824" spans="1:3">
      <c r="A39824" t="s">
        <v>21</v>
      </c>
      <c r="B39824">
        <v>21.08</v>
      </c>
      <c r="C39824">
        <f t="shared" si="622"/>
        <v>2212</v>
      </c>
    </row>
    <row r="39825" spans="1:3">
      <c r="A39825" t="s">
        <v>21</v>
      </c>
      <c r="B39825">
        <v>21.085000000000001</v>
      </c>
      <c r="C39825">
        <f t="shared" si="622"/>
        <v>2213</v>
      </c>
    </row>
    <row r="39826" spans="1:3">
      <c r="A39826" t="s">
        <v>21</v>
      </c>
      <c r="B39826">
        <v>21.091999999999999</v>
      </c>
      <c r="C39826">
        <f t="shared" si="622"/>
        <v>2214</v>
      </c>
    </row>
    <row r="39827" spans="1:3">
      <c r="A39827" t="s">
        <v>21</v>
      </c>
      <c r="B39827">
        <v>21.097999999999999</v>
      </c>
      <c r="C39827">
        <f t="shared" si="622"/>
        <v>2215</v>
      </c>
    </row>
    <row r="39828" spans="1:3">
      <c r="A39828" t="s">
        <v>21</v>
      </c>
      <c r="B39828">
        <v>21.099</v>
      </c>
      <c r="C39828">
        <f t="shared" si="622"/>
        <v>2216</v>
      </c>
    </row>
    <row r="39829" spans="1:3">
      <c r="A39829" t="s">
        <v>21</v>
      </c>
      <c r="B39829">
        <v>21.106999999999999</v>
      </c>
      <c r="C39829">
        <f t="shared" si="622"/>
        <v>2217</v>
      </c>
    </row>
    <row r="39830" spans="1:3">
      <c r="A39830" t="s">
        <v>21</v>
      </c>
      <c r="B39830">
        <v>21.11</v>
      </c>
      <c r="C39830">
        <f t="shared" si="622"/>
        <v>2218</v>
      </c>
    </row>
    <row r="39831" spans="1:3">
      <c r="A39831" t="s">
        <v>21</v>
      </c>
      <c r="B39831">
        <v>21.111999999999998</v>
      </c>
      <c r="C39831">
        <f t="shared" si="622"/>
        <v>2219</v>
      </c>
    </row>
    <row r="39832" spans="1:3">
      <c r="A39832" t="s">
        <v>21</v>
      </c>
      <c r="B39832">
        <v>21.113</v>
      </c>
      <c r="C39832">
        <f t="shared" si="622"/>
        <v>2220</v>
      </c>
    </row>
    <row r="39833" spans="1:3">
      <c r="A39833" t="s">
        <v>21</v>
      </c>
      <c r="B39833">
        <v>21.122</v>
      </c>
      <c r="C39833">
        <f t="shared" si="622"/>
        <v>2221</v>
      </c>
    </row>
    <row r="39834" spans="1:3">
      <c r="A39834" t="s">
        <v>21</v>
      </c>
      <c r="B39834">
        <v>21.129000000000001</v>
      </c>
      <c r="C39834">
        <f t="shared" si="622"/>
        <v>2222</v>
      </c>
    </row>
    <row r="39835" spans="1:3">
      <c r="A39835" t="s">
        <v>21</v>
      </c>
      <c r="B39835">
        <v>21.134</v>
      </c>
      <c r="C39835">
        <f t="shared" si="622"/>
        <v>2223</v>
      </c>
    </row>
    <row r="39836" spans="1:3">
      <c r="A39836" t="s">
        <v>21</v>
      </c>
      <c r="B39836">
        <v>21.135000000000002</v>
      </c>
      <c r="C39836">
        <f t="shared" si="622"/>
        <v>2224</v>
      </c>
    </row>
    <row r="39837" spans="1:3">
      <c r="A39837" t="s">
        <v>21</v>
      </c>
      <c r="B39837">
        <v>21.135999999999999</v>
      </c>
      <c r="C39837">
        <f t="shared" si="622"/>
        <v>2225</v>
      </c>
    </row>
    <row r="39838" spans="1:3">
      <c r="A39838" t="s">
        <v>21</v>
      </c>
      <c r="B39838">
        <v>21.151</v>
      </c>
      <c r="C39838">
        <f t="shared" si="622"/>
        <v>2226</v>
      </c>
    </row>
    <row r="39839" spans="1:3">
      <c r="A39839" t="s">
        <v>21</v>
      </c>
      <c r="B39839">
        <v>21.152000000000001</v>
      </c>
      <c r="C39839">
        <f t="shared" si="622"/>
        <v>2227</v>
      </c>
    </row>
    <row r="39840" spans="1:3">
      <c r="A39840" t="s">
        <v>21</v>
      </c>
      <c r="B39840">
        <v>21.152999999999999</v>
      </c>
      <c r="C39840">
        <f t="shared" si="622"/>
        <v>2228</v>
      </c>
    </row>
    <row r="39841" spans="1:3">
      <c r="A39841" t="s">
        <v>21</v>
      </c>
      <c r="B39841">
        <v>21.167999999999999</v>
      </c>
      <c r="C39841">
        <f t="shared" si="622"/>
        <v>2229</v>
      </c>
    </row>
    <row r="39842" spans="1:3">
      <c r="A39842" t="s">
        <v>21</v>
      </c>
      <c r="B39842">
        <v>21.178000000000001</v>
      </c>
      <c r="C39842">
        <f t="shared" si="622"/>
        <v>2230</v>
      </c>
    </row>
    <row r="39843" spans="1:3">
      <c r="A39843" t="s">
        <v>21</v>
      </c>
      <c r="B39843">
        <v>21.189</v>
      </c>
      <c r="C39843">
        <f t="shared" si="622"/>
        <v>2231</v>
      </c>
    </row>
    <row r="39844" spans="1:3">
      <c r="A39844" t="s">
        <v>21</v>
      </c>
      <c r="B39844">
        <v>21.192</v>
      </c>
      <c r="C39844">
        <f t="shared" si="622"/>
        <v>2232</v>
      </c>
    </row>
    <row r="39845" spans="1:3">
      <c r="A39845" t="s">
        <v>21</v>
      </c>
      <c r="B39845">
        <v>21.196999999999999</v>
      </c>
      <c r="C39845">
        <f t="shared" si="622"/>
        <v>2233</v>
      </c>
    </row>
    <row r="39846" spans="1:3">
      <c r="A39846" t="s">
        <v>21</v>
      </c>
      <c r="B39846">
        <v>21.201000000000001</v>
      </c>
      <c r="C39846">
        <f t="shared" si="622"/>
        <v>2234</v>
      </c>
    </row>
    <row r="39847" spans="1:3">
      <c r="A39847" t="s">
        <v>21</v>
      </c>
      <c r="B39847">
        <v>21.202000000000002</v>
      </c>
      <c r="C39847">
        <f t="shared" si="622"/>
        <v>2235</v>
      </c>
    </row>
    <row r="39848" spans="1:3">
      <c r="A39848" t="s">
        <v>21</v>
      </c>
      <c r="B39848">
        <v>21.210999999999999</v>
      </c>
      <c r="C39848">
        <f t="shared" si="622"/>
        <v>2236</v>
      </c>
    </row>
    <row r="39849" spans="1:3">
      <c r="A39849" t="s">
        <v>21</v>
      </c>
      <c r="B39849">
        <v>21.231999999999999</v>
      </c>
      <c r="C39849">
        <f t="shared" si="622"/>
        <v>2237</v>
      </c>
    </row>
    <row r="39850" spans="1:3">
      <c r="A39850" t="s">
        <v>21</v>
      </c>
      <c r="B39850">
        <v>21.241</v>
      </c>
      <c r="C39850">
        <f t="shared" si="622"/>
        <v>2238</v>
      </c>
    </row>
    <row r="39851" spans="1:3">
      <c r="A39851" t="s">
        <v>21</v>
      </c>
      <c r="B39851">
        <v>21.242000000000001</v>
      </c>
      <c r="C39851">
        <f t="shared" si="622"/>
        <v>2239</v>
      </c>
    </row>
    <row r="39852" spans="1:3">
      <c r="A39852" t="s">
        <v>21</v>
      </c>
      <c r="B39852">
        <v>21.247</v>
      </c>
      <c r="C39852">
        <f t="shared" si="622"/>
        <v>2240</v>
      </c>
    </row>
    <row r="39853" spans="1:3">
      <c r="A39853" t="s">
        <v>21</v>
      </c>
      <c r="B39853">
        <v>21.254000000000001</v>
      </c>
      <c r="C39853">
        <f t="shared" si="622"/>
        <v>2241</v>
      </c>
    </row>
    <row r="39854" spans="1:3">
      <c r="A39854" t="s">
        <v>21</v>
      </c>
      <c r="B39854">
        <v>21.263000000000002</v>
      </c>
      <c r="C39854">
        <f t="shared" si="622"/>
        <v>2242</v>
      </c>
    </row>
    <row r="39855" spans="1:3">
      <c r="A39855" t="s">
        <v>21</v>
      </c>
      <c r="B39855">
        <v>21.263999999999999</v>
      </c>
      <c r="C39855">
        <f t="shared" si="622"/>
        <v>2243</v>
      </c>
    </row>
    <row r="39856" spans="1:3">
      <c r="A39856" t="s">
        <v>21</v>
      </c>
      <c r="B39856">
        <v>21.268000000000001</v>
      </c>
      <c r="C39856">
        <f t="shared" si="622"/>
        <v>2244</v>
      </c>
    </row>
    <row r="39857" spans="1:3">
      <c r="A39857" t="s">
        <v>21</v>
      </c>
      <c r="B39857">
        <v>21.27</v>
      </c>
      <c r="C39857">
        <f t="shared" si="622"/>
        <v>2245</v>
      </c>
    </row>
    <row r="39858" spans="1:3">
      <c r="A39858" t="s">
        <v>21</v>
      </c>
      <c r="B39858">
        <v>21.283999999999999</v>
      </c>
      <c r="C39858">
        <f t="shared" si="622"/>
        <v>2246</v>
      </c>
    </row>
    <row r="39859" spans="1:3">
      <c r="A39859" t="s">
        <v>21</v>
      </c>
      <c r="B39859">
        <v>21.291</v>
      </c>
      <c r="C39859">
        <f t="shared" si="622"/>
        <v>2247</v>
      </c>
    </row>
    <row r="39860" spans="1:3">
      <c r="A39860" t="s">
        <v>21</v>
      </c>
      <c r="B39860">
        <v>21.295000000000002</v>
      </c>
      <c r="C39860">
        <f t="shared" si="622"/>
        <v>2248</v>
      </c>
    </row>
    <row r="39861" spans="1:3">
      <c r="A39861" t="s">
        <v>21</v>
      </c>
      <c r="B39861">
        <v>21.298999999999999</v>
      </c>
      <c r="C39861">
        <f t="shared" si="622"/>
        <v>2249</v>
      </c>
    </row>
    <row r="39862" spans="1:3">
      <c r="A39862" t="s">
        <v>21</v>
      </c>
      <c r="B39862">
        <v>21.305</v>
      </c>
      <c r="C39862">
        <f t="shared" si="622"/>
        <v>2250</v>
      </c>
    </row>
    <row r="39863" spans="1:3">
      <c r="A39863" t="s">
        <v>21</v>
      </c>
      <c r="B39863">
        <v>21.317</v>
      </c>
      <c r="C39863">
        <f t="shared" si="622"/>
        <v>2251</v>
      </c>
    </row>
    <row r="39864" spans="1:3">
      <c r="A39864" t="s">
        <v>21</v>
      </c>
      <c r="B39864">
        <v>21.327000000000002</v>
      </c>
      <c r="C39864">
        <f t="shared" si="622"/>
        <v>2252</v>
      </c>
    </row>
    <row r="39865" spans="1:3">
      <c r="A39865" t="s">
        <v>21</v>
      </c>
      <c r="B39865">
        <v>21.334</v>
      </c>
      <c r="C39865">
        <f t="shared" si="622"/>
        <v>2253</v>
      </c>
    </row>
    <row r="39866" spans="1:3">
      <c r="A39866" t="s">
        <v>21</v>
      </c>
      <c r="B39866">
        <v>21.353000000000002</v>
      </c>
      <c r="C39866">
        <f t="shared" si="622"/>
        <v>2254</v>
      </c>
    </row>
    <row r="39867" spans="1:3">
      <c r="A39867" t="s">
        <v>21</v>
      </c>
      <c r="B39867">
        <v>21.358000000000001</v>
      </c>
      <c r="C39867">
        <f t="shared" si="622"/>
        <v>2255</v>
      </c>
    </row>
    <row r="39868" spans="1:3">
      <c r="A39868" t="s">
        <v>21</v>
      </c>
      <c r="B39868">
        <v>21.359000000000002</v>
      </c>
      <c r="C39868">
        <f t="shared" si="622"/>
        <v>2256</v>
      </c>
    </row>
    <row r="39869" spans="1:3">
      <c r="A39869" t="s">
        <v>21</v>
      </c>
      <c r="B39869">
        <v>21.364999999999998</v>
      </c>
      <c r="C39869">
        <f t="shared" si="622"/>
        <v>2257</v>
      </c>
    </row>
    <row r="39870" spans="1:3">
      <c r="A39870" t="s">
        <v>21</v>
      </c>
      <c r="B39870">
        <v>21.367000000000001</v>
      </c>
      <c r="C39870">
        <f t="shared" si="622"/>
        <v>2258</v>
      </c>
    </row>
    <row r="39871" spans="1:3">
      <c r="A39871" t="s">
        <v>21</v>
      </c>
      <c r="B39871">
        <v>21.367999999999999</v>
      </c>
      <c r="C39871">
        <f t="shared" si="622"/>
        <v>2259</v>
      </c>
    </row>
    <row r="39872" spans="1:3">
      <c r="A39872" t="s">
        <v>21</v>
      </c>
      <c r="B39872">
        <v>21.38</v>
      </c>
      <c r="C39872">
        <f t="shared" si="622"/>
        <v>2260</v>
      </c>
    </row>
    <row r="39873" spans="1:3">
      <c r="A39873" t="s">
        <v>21</v>
      </c>
      <c r="B39873">
        <v>21.382999999999999</v>
      </c>
      <c r="C39873">
        <f t="shared" si="622"/>
        <v>2261</v>
      </c>
    </row>
    <row r="39874" spans="1:3">
      <c r="A39874" t="s">
        <v>21</v>
      </c>
      <c r="B39874">
        <v>21.384</v>
      </c>
      <c r="C39874">
        <f t="shared" si="622"/>
        <v>2262</v>
      </c>
    </row>
    <row r="39875" spans="1:3">
      <c r="A39875" t="s">
        <v>21</v>
      </c>
      <c r="B39875">
        <v>21.388999999999999</v>
      </c>
      <c r="C39875">
        <f t="shared" ref="C39875:C39938" si="623">IF(A39875=A39874,C39874+1,1)</f>
        <v>2263</v>
      </c>
    </row>
    <row r="39876" spans="1:3">
      <c r="A39876" t="s">
        <v>21</v>
      </c>
      <c r="B39876">
        <v>21.405000000000001</v>
      </c>
      <c r="C39876">
        <f t="shared" si="623"/>
        <v>2264</v>
      </c>
    </row>
    <row r="39877" spans="1:3">
      <c r="A39877" t="s">
        <v>21</v>
      </c>
      <c r="B39877">
        <v>21.419</v>
      </c>
      <c r="C39877">
        <f t="shared" si="623"/>
        <v>2265</v>
      </c>
    </row>
    <row r="39878" spans="1:3">
      <c r="A39878" t="s">
        <v>21</v>
      </c>
      <c r="B39878">
        <v>21.42</v>
      </c>
      <c r="C39878">
        <f t="shared" si="623"/>
        <v>2266</v>
      </c>
    </row>
    <row r="39879" spans="1:3">
      <c r="A39879" t="s">
        <v>21</v>
      </c>
      <c r="B39879">
        <v>21.422000000000001</v>
      </c>
      <c r="C39879">
        <f t="shared" si="623"/>
        <v>2267</v>
      </c>
    </row>
    <row r="39880" spans="1:3">
      <c r="A39880" t="s">
        <v>21</v>
      </c>
      <c r="B39880">
        <v>21.428999999999998</v>
      </c>
      <c r="C39880">
        <f t="shared" si="623"/>
        <v>2268</v>
      </c>
    </row>
    <row r="39881" spans="1:3">
      <c r="A39881" t="s">
        <v>21</v>
      </c>
      <c r="B39881">
        <v>21.439</v>
      </c>
      <c r="C39881">
        <f t="shared" si="623"/>
        <v>2269</v>
      </c>
    </row>
    <row r="39882" spans="1:3">
      <c r="A39882" t="s">
        <v>21</v>
      </c>
      <c r="B39882">
        <v>21.440999999999999</v>
      </c>
      <c r="C39882">
        <f t="shared" si="623"/>
        <v>2270</v>
      </c>
    </row>
    <row r="39883" spans="1:3">
      <c r="A39883" t="s">
        <v>21</v>
      </c>
      <c r="B39883">
        <v>21.452999999999999</v>
      </c>
      <c r="C39883">
        <f t="shared" si="623"/>
        <v>2271</v>
      </c>
    </row>
    <row r="39884" spans="1:3">
      <c r="A39884" t="s">
        <v>21</v>
      </c>
      <c r="B39884">
        <v>21.460999999999999</v>
      </c>
      <c r="C39884">
        <f t="shared" si="623"/>
        <v>2272</v>
      </c>
    </row>
    <row r="39885" spans="1:3">
      <c r="A39885" t="s">
        <v>21</v>
      </c>
      <c r="B39885">
        <v>21.463000000000001</v>
      </c>
      <c r="C39885">
        <f t="shared" si="623"/>
        <v>2273</v>
      </c>
    </row>
    <row r="39886" spans="1:3">
      <c r="A39886" t="s">
        <v>21</v>
      </c>
      <c r="B39886">
        <v>21.466000000000001</v>
      </c>
      <c r="C39886">
        <f t="shared" si="623"/>
        <v>2274</v>
      </c>
    </row>
    <row r="39887" spans="1:3">
      <c r="A39887" t="s">
        <v>21</v>
      </c>
      <c r="B39887">
        <v>21.475999999999999</v>
      </c>
      <c r="C39887">
        <f t="shared" si="623"/>
        <v>2275</v>
      </c>
    </row>
    <row r="39888" spans="1:3">
      <c r="A39888" t="s">
        <v>21</v>
      </c>
      <c r="B39888">
        <v>21.478999999999999</v>
      </c>
      <c r="C39888">
        <f t="shared" si="623"/>
        <v>2276</v>
      </c>
    </row>
    <row r="39889" spans="1:3">
      <c r="A39889" t="s">
        <v>21</v>
      </c>
      <c r="B39889">
        <v>21.49</v>
      </c>
      <c r="C39889">
        <f t="shared" si="623"/>
        <v>2277</v>
      </c>
    </row>
    <row r="39890" spans="1:3">
      <c r="A39890" t="s">
        <v>21</v>
      </c>
      <c r="B39890">
        <v>21.495000000000001</v>
      </c>
      <c r="C39890">
        <f t="shared" si="623"/>
        <v>2278</v>
      </c>
    </row>
    <row r="39891" spans="1:3">
      <c r="A39891" t="s">
        <v>21</v>
      </c>
      <c r="B39891">
        <v>21.495999999999999</v>
      </c>
      <c r="C39891">
        <f t="shared" si="623"/>
        <v>2279</v>
      </c>
    </row>
    <row r="39892" spans="1:3">
      <c r="A39892" t="s">
        <v>21</v>
      </c>
      <c r="B39892">
        <v>21.501000000000001</v>
      </c>
      <c r="C39892">
        <f t="shared" si="623"/>
        <v>2280</v>
      </c>
    </row>
    <row r="39893" spans="1:3">
      <c r="A39893" t="s">
        <v>21</v>
      </c>
      <c r="B39893">
        <v>21.513000000000002</v>
      </c>
      <c r="C39893">
        <f t="shared" si="623"/>
        <v>2281</v>
      </c>
    </row>
    <row r="39894" spans="1:3">
      <c r="A39894" t="s">
        <v>21</v>
      </c>
      <c r="B39894">
        <v>21.524000000000001</v>
      </c>
      <c r="C39894">
        <f t="shared" si="623"/>
        <v>2282</v>
      </c>
    </row>
    <row r="39895" spans="1:3">
      <c r="A39895" t="s">
        <v>21</v>
      </c>
      <c r="B39895">
        <v>21.53</v>
      </c>
      <c r="C39895">
        <f t="shared" si="623"/>
        <v>2283</v>
      </c>
    </row>
    <row r="39896" spans="1:3">
      <c r="A39896" t="s">
        <v>21</v>
      </c>
      <c r="B39896">
        <v>21.539000000000001</v>
      </c>
      <c r="C39896">
        <f t="shared" si="623"/>
        <v>2284</v>
      </c>
    </row>
    <row r="39897" spans="1:3">
      <c r="A39897" t="s">
        <v>21</v>
      </c>
      <c r="B39897">
        <v>21.54</v>
      </c>
      <c r="C39897">
        <f t="shared" si="623"/>
        <v>2285</v>
      </c>
    </row>
    <row r="39898" spans="1:3">
      <c r="A39898" t="s">
        <v>21</v>
      </c>
      <c r="B39898">
        <v>21.544</v>
      </c>
      <c r="C39898">
        <f t="shared" si="623"/>
        <v>2286</v>
      </c>
    </row>
    <row r="39899" spans="1:3">
      <c r="A39899" t="s">
        <v>21</v>
      </c>
      <c r="B39899">
        <v>21.547999999999998</v>
      </c>
      <c r="C39899">
        <f t="shared" si="623"/>
        <v>2287</v>
      </c>
    </row>
    <row r="39900" spans="1:3">
      <c r="A39900" t="s">
        <v>21</v>
      </c>
      <c r="B39900">
        <v>21.558</v>
      </c>
      <c r="C39900">
        <f t="shared" si="623"/>
        <v>2288</v>
      </c>
    </row>
    <row r="39901" spans="1:3">
      <c r="A39901" t="s">
        <v>21</v>
      </c>
      <c r="B39901">
        <v>21.56</v>
      </c>
      <c r="C39901">
        <f t="shared" si="623"/>
        <v>2289</v>
      </c>
    </row>
    <row r="39902" spans="1:3">
      <c r="A39902" t="s">
        <v>21</v>
      </c>
      <c r="B39902">
        <v>21.562000000000001</v>
      </c>
      <c r="C39902">
        <f t="shared" si="623"/>
        <v>2290</v>
      </c>
    </row>
    <row r="39903" spans="1:3">
      <c r="A39903" t="s">
        <v>21</v>
      </c>
      <c r="B39903">
        <v>21.568000000000001</v>
      </c>
      <c r="C39903">
        <f t="shared" si="623"/>
        <v>2291</v>
      </c>
    </row>
    <row r="39904" spans="1:3">
      <c r="A39904" t="s">
        <v>21</v>
      </c>
      <c r="B39904">
        <v>21.57</v>
      </c>
      <c r="C39904">
        <f t="shared" si="623"/>
        <v>2292</v>
      </c>
    </row>
    <row r="39905" spans="1:3">
      <c r="A39905" t="s">
        <v>21</v>
      </c>
      <c r="B39905">
        <v>21.577000000000002</v>
      </c>
      <c r="C39905">
        <f t="shared" si="623"/>
        <v>2293</v>
      </c>
    </row>
    <row r="39906" spans="1:3">
      <c r="A39906" t="s">
        <v>21</v>
      </c>
      <c r="B39906">
        <v>21.585999999999999</v>
      </c>
      <c r="C39906">
        <f t="shared" si="623"/>
        <v>2294</v>
      </c>
    </row>
    <row r="39907" spans="1:3">
      <c r="A39907" t="s">
        <v>21</v>
      </c>
      <c r="B39907">
        <v>21.588999999999999</v>
      </c>
      <c r="C39907">
        <f t="shared" si="623"/>
        <v>2295</v>
      </c>
    </row>
    <row r="39908" spans="1:3">
      <c r="A39908" t="s">
        <v>21</v>
      </c>
      <c r="B39908">
        <v>21.593</v>
      </c>
      <c r="C39908">
        <f t="shared" si="623"/>
        <v>2296</v>
      </c>
    </row>
    <row r="39909" spans="1:3">
      <c r="A39909" t="s">
        <v>21</v>
      </c>
      <c r="B39909">
        <v>21.597000000000001</v>
      </c>
      <c r="C39909">
        <f t="shared" si="623"/>
        <v>2297</v>
      </c>
    </row>
    <row r="39910" spans="1:3">
      <c r="A39910" t="s">
        <v>21</v>
      </c>
      <c r="B39910">
        <v>21.600999999999999</v>
      </c>
      <c r="C39910">
        <f t="shared" si="623"/>
        <v>2298</v>
      </c>
    </row>
    <row r="39911" spans="1:3">
      <c r="A39911" t="s">
        <v>21</v>
      </c>
      <c r="B39911">
        <v>21.605</v>
      </c>
      <c r="C39911">
        <f t="shared" si="623"/>
        <v>2299</v>
      </c>
    </row>
    <row r="39912" spans="1:3">
      <c r="A39912" t="s">
        <v>21</v>
      </c>
      <c r="B39912">
        <v>21.616</v>
      </c>
      <c r="C39912">
        <f t="shared" si="623"/>
        <v>2300</v>
      </c>
    </row>
    <row r="39913" spans="1:3">
      <c r="A39913" t="s">
        <v>21</v>
      </c>
      <c r="B39913">
        <v>21.632000000000001</v>
      </c>
      <c r="C39913">
        <f t="shared" si="623"/>
        <v>2301</v>
      </c>
    </row>
    <row r="39914" spans="1:3">
      <c r="A39914" t="s">
        <v>21</v>
      </c>
      <c r="B39914">
        <v>21.635999999999999</v>
      </c>
      <c r="C39914">
        <f t="shared" si="623"/>
        <v>2302</v>
      </c>
    </row>
    <row r="39915" spans="1:3">
      <c r="A39915" t="s">
        <v>21</v>
      </c>
      <c r="B39915">
        <v>21.65</v>
      </c>
      <c r="C39915">
        <f t="shared" si="623"/>
        <v>2303</v>
      </c>
    </row>
    <row r="39916" spans="1:3">
      <c r="A39916" t="s">
        <v>21</v>
      </c>
      <c r="B39916">
        <v>21.652000000000001</v>
      </c>
      <c r="C39916">
        <f t="shared" si="623"/>
        <v>2304</v>
      </c>
    </row>
    <row r="39917" spans="1:3">
      <c r="A39917" t="s">
        <v>21</v>
      </c>
      <c r="B39917">
        <v>21.652999999999999</v>
      </c>
      <c r="C39917">
        <f t="shared" si="623"/>
        <v>2305</v>
      </c>
    </row>
    <row r="39918" spans="1:3">
      <c r="A39918" t="s">
        <v>21</v>
      </c>
      <c r="B39918">
        <v>21.658999999999999</v>
      </c>
      <c r="C39918">
        <f t="shared" si="623"/>
        <v>2306</v>
      </c>
    </row>
    <row r="39919" spans="1:3">
      <c r="A39919" t="s">
        <v>21</v>
      </c>
      <c r="B39919">
        <v>21.663</v>
      </c>
      <c r="C39919">
        <f t="shared" si="623"/>
        <v>2307</v>
      </c>
    </row>
    <row r="39920" spans="1:3">
      <c r="A39920" t="s">
        <v>21</v>
      </c>
      <c r="B39920">
        <v>21.669</v>
      </c>
      <c r="C39920">
        <f t="shared" si="623"/>
        <v>2308</v>
      </c>
    </row>
    <row r="39921" spans="1:3">
      <c r="A39921" t="s">
        <v>21</v>
      </c>
      <c r="B39921">
        <v>21.678999999999998</v>
      </c>
      <c r="C39921">
        <f t="shared" si="623"/>
        <v>2309</v>
      </c>
    </row>
    <row r="39922" spans="1:3">
      <c r="A39922" t="s">
        <v>21</v>
      </c>
      <c r="B39922">
        <v>21.681000000000001</v>
      </c>
      <c r="C39922">
        <f t="shared" si="623"/>
        <v>2310</v>
      </c>
    </row>
    <row r="39923" spans="1:3">
      <c r="A39923" t="s">
        <v>21</v>
      </c>
      <c r="B39923">
        <v>21.686</v>
      </c>
      <c r="C39923">
        <f t="shared" si="623"/>
        <v>2311</v>
      </c>
    </row>
    <row r="39924" spans="1:3">
      <c r="A39924" t="s">
        <v>21</v>
      </c>
      <c r="B39924">
        <v>21.69</v>
      </c>
      <c r="C39924">
        <f t="shared" si="623"/>
        <v>2312</v>
      </c>
    </row>
    <row r="39925" spans="1:3">
      <c r="A39925" t="s">
        <v>21</v>
      </c>
      <c r="B39925">
        <v>21.693999999999999</v>
      </c>
      <c r="C39925">
        <f t="shared" si="623"/>
        <v>2313</v>
      </c>
    </row>
    <row r="39926" spans="1:3">
      <c r="A39926" t="s">
        <v>21</v>
      </c>
      <c r="B39926">
        <v>21.696000000000002</v>
      </c>
      <c r="C39926">
        <f t="shared" si="623"/>
        <v>2314</v>
      </c>
    </row>
    <row r="39927" spans="1:3">
      <c r="A39927" t="s">
        <v>21</v>
      </c>
      <c r="B39927">
        <v>21.702999999999999</v>
      </c>
      <c r="C39927">
        <f t="shared" si="623"/>
        <v>2315</v>
      </c>
    </row>
    <row r="39928" spans="1:3">
      <c r="A39928" t="s">
        <v>21</v>
      </c>
      <c r="B39928">
        <v>21.704000000000001</v>
      </c>
      <c r="C39928">
        <f t="shared" si="623"/>
        <v>2316</v>
      </c>
    </row>
    <row r="39929" spans="1:3">
      <c r="A39929" t="s">
        <v>21</v>
      </c>
      <c r="B39929">
        <v>21.706</v>
      </c>
      <c r="C39929">
        <f t="shared" si="623"/>
        <v>2317</v>
      </c>
    </row>
    <row r="39930" spans="1:3">
      <c r="A39930" t="s">
        <v>21</v>
      </c>
      <c r="B39930">
        <v>21.709</v>
      </c>
      <c r="C39930">
        <f t="shared" si="623"/>
        <v>2318</v>
      </c>
    </row>
    <row r="39931" spans="1:3">
      <c r="A39931" t="s">
        <v>21</v>
      </c>
      <c r="B39931">
        <v>21.733000000000001</v>
      </c>
      <c r="C39931">
        <f t="shared" si="623"/>
        <v>2319</v>
      </c>
    </row>
    <row r="39932" spans="1:3">
      <c r="A39932" t="s">
        <v>21</v>
      </c>
      <c r="B39932">
        <v>21.745999999999999</v>
      </c>
      <c r="C39932">
        <f t="shared" si="623"/>
        <v>2320</v>
      </c>
    </row>
    <row r="39933" spans="1:3">
      <c r="A39933" t="s">
        <v>21</v>
      </c>
      <c r="B39933">
        <v>21.747</v>
      </c>
      <c r="C39933">
        <f t="shared" si="623"/>
        <v>2321</v>
      </c>
    </row>
    <row r="39934" spans="1:3">
      <c r="A39934" t="s">
        <v>21</v>
      </c>
      <c r="B39934">
        <v>21.757999999999999</v>
      </c>
      <c r="C39934">
        <f t="shared" si="623"/>
        <v>2322</v>
      </c>
    </row>
    <row r="39935" spans="1:3">
      <c r="A39935" t="s">
        <v>21</v>
      </c>
      <c r="B39935">
        <v>21.762</v>
      </c>
      <c r="C39935">
        <f t="shared" si="623"/>
        <v>2323</v>
      </c>
    </row>
    <row r="39936" spans="1:3">
      <c r="A39936" t="s">
        <v>21</v>
      </c>
      <c r="B39936">
        <v>21.763000000000002</v>
      </c>
      <c r="C39936">
        <f t="shared" si="623"/>
        <v>2324</v>
      </c>
    </row>
    <row r="39937" spans="1:3">
      <c r="A39937" t="s">
        <v>21</v>
      </c>
      <c r="B39937">
        <v>21.768999999999998</v>
      </c>
      <c r="C39937">
        <f t="shared" si="623"/>
        <v>2325</v>
      </c>
    </row>
    <row r="39938" spans="1:3">
      <c r="A39938" t="s">
        <v>21</v>
      </c>
      <c r="B39938">
        <v>21.783999999999999</v>
      </c>
      <c r="C39938">
        <f t="shared" si="623"/>
        <v>2326</v>
      </c>
    </row>
    <row r="39939" spans="1:3">
      <c r="A39939" t="s">
        <v>21</v>
      </c>
      <c r="B39939">
        <v>21.786999999999999</v>
      </c>
      <c r="C39939">
        <f t="shared" ref="C39939:C39985" si="624">IF(A39939=A39938,C39938+1,1)</f>
        <v>2327</v>
      </c>
    </row>
    <row r="39940" spans="1:3">
      <c r="A39940" t="s">
        <v>21</v>
      </c>
      <c r="B39940">
        <v>21.797000000000001</v>
      </c>
      <c r="C39940">
        <f t="shared" si="624"/>
        <v>2328</v>
      </c>
    </row>
    <row r="39941" spans="1:3">
      <c r="A39941" t="s">
        <v>21</v>
      </c>
      <c r="B39941">
        <v>21.826000000000001</v>
      </c>
      <c r="C39941">
        <f t="shared" si="624"/>
        <v>2329</v>
      </c>
    </row>
    <row r="39942" spans="1:3">
      <c r="A39942" t="s">
        <v>21</v>
      </c>
      <c r="B39942">
        <v>21.832999999999998</v>
      </c>
      <c r="C39942">
        <f t="shared" si="624"/>
        <v>2330</v>
      </c>
    </row>
    <row r="39943" spans="1:3">
      <c r="A39943" t="s">
        <v>21</v>
      </c>
      <c r="B39943">
        <v>21.837</v>
      </c>
      <c r="C39943">
        <f t="shared" si="624"/>
        <v>2331</v>
      </c>
    </row>
    <row r="39944" spans="1:3">
      <c r="A39944" t="s">
        <v>21</v>
      </c>
      <c r="B39944">
        <v>21.838999999999999</v>
      </c>
      <c r="C39944">
        <f t="shared" si="624"/>
        <v>2332</v>
      </c>
    </row>
    <row r="39945" spans="1:3">
      <c r="A39945" t="s">
        <v>21</v>
      </c>
      <c r="B39945">
        <v>21.861999999999998</v>
      </c>
      <c r="C39945">
        <f t="shared" si="624"/>
        <v>2333</v>
      </c>
    </row>
    <row r="39946" spans="1:3">
      <c r="A39946" t="s">
        <v>21</v>
      </c>
      <c r="B39946">
        <v>21.899000000000001</v>
      </c>
      <c r="C39946">
        <f t="shared" si="624"/>
        <v>2334</v>
      </c>
    </row>
    <row r="39947" spans="1:3">
      <c r="A39947" t="s">
        <v>21</v>
      </c>
      <c r="B39947">
        <v>21.907</v>
      </c>
      <c r="C39947">
        <f t="shared" si="624"/>
        <v>2335</v>
      </c>
    </row>
    <row r="39948" spans="1:3">
      <c r="A39948" t="s">
        <v>21</v>
      </c>
      <c r="B39948">
        <v>21.908000000000001</v>
      </c>
      <c r="C39948">
        <f t="shared" si="624"/>
        <v>2336</v>
      </c>
    </row>
    <row r="39949" spans="1:3">
      <c r="A39949" t="s">
        <v>21</v>
      </c>
      <c r="B39949">
        <v>21.908999999999999</v>
      </c>
      <c r="C39949">
        <f t="shared" si="624"/>
        <v>2337</v>
      </c>
    </row>
    <row r="39950" spans="1:3">
      <c r="A39950" t="s">
        <v>21</v>
      </c>
      <c r="B39950">
        <v>21.914999999999999</v>
      </c>
      <c r="C39950">
        <f t="shared" si="624"/>
        <v>2338</v>
      </c>
    </row>
    <row r="39951" spans="1:3">
      <c r="A39951" t="s">
        <v>21</v>
      </c>
      <c r="B39951">
        <v>21.917000000000002</v>
      </c>
      <c r="C39951">
        <f t="shared" si="624"/>
        <v>2339</v>
      </c>
    </row>
    <row r="39952" spans="1:3">
      <c r="A39952" t="s">
        <v>21</v>
      </c>
      <c r="B39952">
        <v>21.922999999999998</v>
      </c>
      <c r="C39952">
        <f t="shared" si="624"/>
        <v>2340</v>
      </c>
    </row>
    <row r="39953" spans="1:3">
      <c r="A39953" t="s">
        <v>21</v>
      </c>
      <c r="B39953">
        <v>21.939</v>
      </c>
      <c r="C39953">
        <f t="shared" si="624"/>
        <v>2341</v>
      </c>
    </row>
    <row r="39954" spans="1:3">
      <c r="A39954" t="s">
        <v>21</v>
      </c>
      <c r="B39954">
        <v>21.952999999999999</v>
      </c>
      <c r="C39954">
        <f t="shared" si="624"/>
        <v>2342</v>
      </c>
    </row>
    <row r="39955" spans="1:3">
      <c r="A39955" t="s">
        <v>21</v>
      </c>
      <c r="B39955">
        <v>21.957999999999998</v>
      </c>
      <c r="C39955">
        <f t="shared" si="624"/>
        <v>2343</v>
      </c>
    </row>
    <row r="39956" spans="1:3">
      <c r="A39956" t="s">
        <v>21</v>
      </c>
      <c r="B39956">
        <v>21.974</v>
      </c>
      <c r="C39956">
        <f t="shared" si="624"/>
        <v>2344</v>
      </c>
    </row>
    <row r="39957" spans="1:3">
      <c r="A39957" t="s">
        <v>21</v>
      </c>
      <c r="B39957">
        <v>22.018999999999998</v>
      </c>
      <c r="C39957">
        <f t="shared" si="624"/>
        <v>2345</v>
      </c>
    </row>
    <row r="39958" spans="1:3">
      <c r="A39958" t="s">
        <v>21</v>
      </c>
      <c r="B39958">
        <v>22.029</v>
      </c>
      <c r="C39958">
        <f t="shared" si="624"/>
        <v>2346</v>
      </c>
    </row>
    <row r="39959" spans="1:3">
      <c r="A39959" t="s">
        <v>21</v>
      </c>
      <c r="B39959">
        <v>22.074000000000002</v>
      </c>
      <c r="C39959">
        <f t="shared" si="624"/>
        <v>2347</v>
      </c>
    </row>
    <row r="39960" spans="1:3">
      <c r="A39960" t="s">
        <v>21</v>
      </c>
      <c r="B39960">
        <v>22.077999999999999</v>
      </c>
      <c r="C39960">
        <f t="shared" si="624"/>
        <v>2348</v>
      </c>
    </row>
    <row r="39961" spans="1:3">
      <c r="A39961" t="s">
        <v>21</v>
      </c>
      <c r="B39961">
        <v>22.079000000000001</v>
      </c>
      <c r="C39961">
        <f t="shared" si="624"/>
        <v>2349</v>
      </c>
    </row>
    <row r="39962" spans="1:3">
      <c r="A39962" t="s">
        <v>21</v>
      </c>
      <c r="B39962">
        <v>22.082999999999998</v>
      </c>
      <c r="C39962">
        <f t="shared" si="624"/>
        <v>2350</v>
      </c>
    </row>
    <row r="39963" spans="1:3">
      <c r="A39963" t="s">
        <v>21</v>
      </c>
      <c r="B39963">
        <v>22.09</v>
      </c>
      <c r="C39963">
        <f t="shared" si="624"/>
        <v>2351</v>
      </c>
    </row>
    <row r="39964" spans="1:3">
      <c r="A39964" t="s">
        <v>21</v>
      </c>
      <c r="B39964">
        <v>22.093</v>
      </c>
      <c r="C39964">
        <f t="shared" si="624"/>
        <v>2352</v>
      </c>
    </row>
    <row r="39965" spans="1:3">
      <c r="A39965" t="s">
        <v>21</v>
      </c>
      <c r="B39965">
        <v>22.117999999999999</v>
      </c>
      <c r="C39965">
        <f t="shared" si="624"/>
        <v>2353</v>
      </c>
    </row>
    <row r="39966" spans="1:3">
      <c r="A39966" t="s">
        <v>21</v>
      </c>
      <c r="B39966">
        <v>22.123999999999999</v>
      </c>
      <c r="C39966">
        <f t="shared" si="624"/>
        <v>2354</v>
      </c>
    </row>
    <row r="39967" spans="1:3">
      <c r="A39967" t="s">
        <v>21</v>
      </c>
      <c r="B39967">
        <v>22.143000000000001</v>
      </c>
      <c r="C39967">
        <f t="shared" si="624"/>
        <v>2355</v>
      </c>
    </row>
    <row r="39968" spans="1:3">
      <c r="A39968" t="s">
        <v>21</v>
      </c>
      <c r="B39968">
        <v>22.183</v>
      </c>
      <c r="C39968">
        <f t="shared" si="624"/>
        <v>2356</v>
      </c>
    </row>
    <row r="39969" spans="1:3">
      <c r="A39969" t="s">
        <v>21</v>
      </c>
      <c r="B39969">
        <v>22.187999999999999</v>
      </c>
      <c r="C39969">
        <f t="shared" si="624"/>
        <v>2357</v>
      </c>
    </row>
    <row r="39970" spans="1:3">
      <c r="A39970" t="s">
        <v>21</v>
      </c>
      <c r="B39970">
        <v>22.204999999999998</v>
      </c>
      <c r="C39970">
        <f t="shared" si="624"/>
        <v>2358</v>
      </c>
    </row>
    <row r="39971" spans="1:3">
      <c r="A39971" t="s">
        <v>21</v>
      </c>
      <c r="B39971">
        <v>22.242000000000001</v>
      </c>
      <c r="C39971">
        <f t="shared" si="624"/>
        <v>2359</v>
      </c>
    </row>
    <row r="39972" spans="1:3">
      <c r="A39972" t="s">
        <v>21</v>
      </c>
      <c r="B39972">
        <v>22.242999999999999</v>
      </c>
      <c r="C39972">
        <f t="shared" si="624"/>
        <v>2360</v>
      </c>
    </row>
    <row r="39973" spans="1:3">
      <c r="A39973" t="s">
        <v>21</v>
      </c>
      <c r="B39973">
        <v>22.352</v>
      </c>
      <c r="C39973">
        <f t="shared" si="624"/>
        <v>2361</v>
      </c>
    </row>
    <row r="39974" spans="1:3">
      <c r="A39974" t="s">
        <v>21</v>
      </c>
      <c r="B39974">
        <v>22.411999999999999</v>
      </c>
      <c r="C39974">
        <f t="shared" si="624"/>
        <v>2362</v>
      </c>
    </row>
    <row r="39975" spans="1:3">
      <c r="A39975" t="s">
        <v>21</v>
      </c>
      <c r="B39975">
        <v>22.417999999999999</v>
      </c>
      <c r="C39975">
        <f t="shared" si="624"/>
        <v>2363</v>
      </c>
    </row>
    <row r="39976" spans="1:3">
      <c r="A39976" t="s">
        <v>21</v>
      </c>
      <c r="B39976">
        <v>22.478000000000002</v>
      </c>
      <c r="C39976">
        <f t="shared" si="624"/>
        <v>2364</v>
      </c>
    </row>
    <row r="39977" spans="1:3">
      <c r="A39977" t="s">
        <v>21</v>
      </c>
      <c r="B39977">
        <v>22.498999999999999</v>
      </c>
      <c r="C39977">
        <f t="shared" si="624"/>
        <v>2365</v>
      </c>
    </row>
    <row r="39978" spans="1:3">
      <c r="A39978" t="s">
        <v>21</v>
      </c>
      <c r="B39978">
        <v>22.544</v>
      </c>
      <c r="C39978">
        <f t="shared" si="624"/>
        <v>2366</v>
      </c>
    </row>
    <row r="39979" spans="1:3">
      <c r="A39979" t="s">
        <v>21</v>
      </c>
      <c r="B39979">
        <v>22.626000000000001</v>
      </c>
      <c r="C39979">
        <f t="shared" si="624"/>
        <v>2367</v>
      </c>
    </row>
    <row r="39980" spans="1:3">
      <c r="A39980" t="s">
        <v>21</v>
      </c>
      <c r="B39980">
        <v>22.675000000000001</v>
      </c>
      <c r="C39980">
        <f t="shared" si="624"/>
        <v>2368</v>
      </c>
    </row>
    <row r="39981" spans="1:3">
      <c r="A39981" t="s">
        <v>21</v>
      </c>
      <c r="B39981">
        <v>22.722000000000001</v>
      </c>
      <c r="C39981">
        <f t="shared" si="624"/>
        <v>2369</v>
      </c>
    </row>
    <row r="39982" spans="1:3">
      <c r="A39982" t="s">
        <v>21</v>
      </c>
      <c r="B39982">
        <v>22.815999999999999</v>
      </c>
      <c r="C39982">
        <f t="shared" si="624"/>
        <v>2370</v>
      </c>
    </row>
    <row r="39983" spans="1:3">
      <c r="A39983" t="s">
        <v>21</v>
      </c>
      <c r="B39983">
        <v>22.834</v>
      </c>
      <c r="C39983">
        <f t="shared" si="624"/>
        <v>2371</v>
      </c>
    </row>
    <row r="39984" spans="1:3">
      <c r="A39984" t="s">
        <v>21</v>
      </c>
      <c r="B39984">
        <v>22.911000000000001</v>
      </c>
      <c r="C39984">
        <f t="shared" si="624"/>
        <v>2372</v>
      </c>
    </row>
    <row r="39985" spans="1:3">
      <c r="A39985" t="s">
        <v>21</v>
      </c>
      <c r="B39985">
        <v>23.007999999999999</v>
      </c>
      <c r="C39985">
        <f t="shared" si="624"/>
        <v>2373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luhouhan@gmail.com</dc:creator>
  <cp:lastModifiedBy>luhouhan@gmail.com</cp:lastModifiedBy>
  <dcterms:created xsi:type="dcterms:W3CDTF">2022-09-18T05:00:33Z</dcterms:created>
  <dcterms:modified xsi:type="dcterms:W3CDTF">2022-09-18T05:25:47Z</dcterms:modified>
</cp:coreProperties>
</file>